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Eksekutif" sheetId="1" state="visible" r:id="rId1"/>
    <sheet xmlns:r="http://schemas.openxmlformats.org/officeDocument/2006/relationships" name="Rekap per Kecamatan" sheetId="2" state="visible" r:id="rId2"/>
    <sheet xmlns:r="http://schemas.openxmlformats.org/officeDocument/2006/relationships" name="Rekap per Sektor" sheetId="3" state="visible" r:id="rId3"/>
    <sheet xmlns:r="http://schemas.openxmlformats.org/officeDocument/2006/relationships" name="Data UMKM Lengkap" sheetId="4" state="visible" r:id="rId4"/>
  </sheets>
  <definedNames>
    <definedName name="_xlnm._FilterDatabase" localSheetId="3" hidden="1">'Data UMKM Lengkap'!$A$1:$M$12766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b val="1"/>
      <color rgb="0064748B"/>
      <sz val="11"/>
    </font>
    <font>
      <name val="Calibri"/>
      <i val="1"/>
      <color rgb="0094A3B8"/>
      <sz val="10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369A1"/>
      <sz val="11"/>
    </font>
    <font>
      <name val="Calibri"/>
      <i val="1"/>
      <color rgb="0064748B"/>
      <sz val="10"/>
    </font>
    <font>
      <name val="Calibri"/>
      <b val="1"/>
      <color rgb="00DC2626"/>
      <sz val="11"/>
    </font>
    <font>
      <name val="Calibri"/>
      <sz val="10"/>
    </font>
    <font>
      <name val="Calibri"/>
      <b val="1"/>
      <color rgb="001E3A8A"/>
      <sz val="14"/>
    </font>
    <font>
      <name val="Calibri"/>
      <b val="1"/>
      <color rgb="00FFFFFF"/>
      <sz val="11"/>
    </font>
    <font>
      <b val="1"/>
    </font>
    <font>
      <b val="1"/>
      <color rgb="00FFFFFF"/>
    </font>
    <font>
      <color rgb="000284C7"/>
      <u val="single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369A1"/>
        <bgColor rgb="000369A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wrapText="1"/>
    </xf>
    <xf numFmtId="0" fontId="10" fillId="0" borderId="0" pivotButton="0" quotePrefix="0" xfId="0"/>
    <xf numFmtId="0" fontId="7" fillId="0" borderId="0" pivotButton="0" quotePrefix="0" xfId="0"/>
    <xf numFmtId="0" fontId="11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12" fillId="0" borderId="1" pivotButton="0" quotePrefix="0" xfId="0"/>
    <xf numFmtId="3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12" fillId="3" borderId="1" pivotButton="0" quotePrefix="0" xfId="0"/>
    <xf numFmtId="3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13" fillId="4" borderId="1" pivotButton="0" quotePrefix="0" xfId="0"/>
    <xf numFmtId="3" fontId="13" fillId="4" borderId="1" applyAlignment="1" pivotButton="0" quotePrefix="0" xfId="0">
      <alignment horizontal="right"/>
    </xf>
    <xf numFmtId="10" fontId="13" fillId="4" borderId="1" applyAlignment="1" pivotButton="0" quotePrefix="0" xfId="0">
      <alignment horizontal="right"/>
    </xf>
    <xf numFmtId="0" fontId="13" fillId="4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0" fontId="1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1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google.com/maps?q=0.2408,117.3731" TargetMode="External" Id="rId1"/><Relationship Type="http://schemas.openxmlformats.org/officeDocument/2006/relationships/hyperlink" Target="https://www.google.com/maps?q=0.2537,117.3649" TargetMode="External" Id="rId2"/><Relationship Type="http://schemas.openxmlformats.org/officeDocument/2006/relationships/hyperlink" Target="https://www.google.com/maps?q=0.2555,117.3622" TargetMode="External" Id="rId3"/><Relationship Type="http://schemas.openxmlformats.org/officeDocument/2006/relationships/hyperlink" Target="https://www.google.com/maps?q=0.2518,117.369" TargetMode="External" Id="rId4"/><Relationship Type="http://schemas.openxmlformats.org/officeDocument/2006/relationships/hyperlink" Target="https://www.google.com/maps?q=0.2532,117.3596" TargetMode="External" Id="rId5"/><Relationship Type="http://schemas.openxmlformats.org/officeDocument/2006/relationships/hyperlink" Target="https://www.google.com/maps?q=0.2395,117.3716" TargetMode="External" Id="rId6"/><Relationship Type="http://schemas.openxmlformats.org/officeDocument/2006/relationships/hyperlink" Target="https://www.google.com/maps?q=0.2403,117.3663" TargetMode="External" Id="rId7"/><Relationship Type="http://schemas.openxmlformats.org/officeDocument/2006/relationships/hyperlink" Target="https://www.google.com/maps?q=0.248,117.3608" TargetMode="External" Id="rId8"/><Relationship Type="http://schemas.openxmlformats.org/officeDocument/2006/relationships/hyperlink" Target="https://www.google.com/maps?q=0.2473,117.3654" TargetMode="External" Id="rId9"/><Relationship Type="http://schemas.openxmlformats.org/officeDocument/2006/relationships/hyperlink" Target="https://www.google.com/maps?q=0.2421,117.3617" TargetMode="External" Id="rId10"/><Relationship Type="http://schemas.openxmlformats.org/officeDocument/2006/relationships/hyperlink" Target="https://www.google.com/maps?q=0.2541,117.3641" TargetMode="External" Id="rId11"/><Relationship Type="http://schemas.openxmlformats.org/officeDocument/2006/relationships/hyperlink" Target="https://www.google.com/maps?q=0.2545,117.3724" TargetMode="External" Id="rId12"/><Relationship Type="http://schemas.openxmlformats.org/officeDocument/2006/relationships/hyperlink" Target="https://www.google.com/maps?q=0.2373,117.362" TargetMode="External" Id="rId13"/><Relationship Type="http://schemas.openxmlformats.org/officeDocument/2006/relationships/hyperlink" Target="https://www.google.com/maps?q=0.2483,117.3742" TargetMode="External" Id="rId14"/><Relationship Type="http://schemas.openxmlformats.org/officeDocument/2006/relationships/hyperlink" Target="https://www.google.com/maps?q=0.246,117.3684" TargetMode="External" Id="rId15"/><Relationship Type="http://schemas.openxmlformats.org/officeDocument/2006/relationships/hyperlink" Target="https://www.google.com/maps?q=0.2475,117.3745" TargetMode="External" Id="rId16"/><Relationship Type="http://schemas.openxmlformats.org/officeDocument/2006/relationships/hyperlink" Target="https://www.google.com/maps?q=0.251,117.3603" TargetMode="External" Id="rId17"/><Relationship Type="http://schemas.openxmlformats.org/officeDocument/2006/relationships/hyperlink" Target="https://www.google.com/maps?q=0.2464,117.375" TargetMode="External" Id="rId18"/><Relationship Type="http://schemas.openxmlformats.org/officeDocument/2006/relationships/hyperlink" Target="https://www.google.com/maps?q=0.241,117.3718" TargetMode="External" Id="rId19"/><Relationship Type="http://schemas.openxmlformats.org/officeDocument/2006/relationships/hyperlink" Target="https://www.google.com/maps?q=0.2387,117.3645" TargetMode="External" Id="rId20"/><Relationship Type="http://schemas.openxmlformats.org/officeDocument/2006/relationships/hyperlink" Target="https://www.google.com/maps?q=0.2411,117.362" TargetMode="External" Id="rId21"/><Relationship Type="http://schemas.openxmlformats.org/officeDocument/2006/relationships/hyperlink" Target="https://www.google.com/maps?q=0.238,117.3736" TargetMode="External" Id="rId22"/><Relationship Type="http://schemas.openxmlformats.org/officeDocument/2006/relationships/hyperlink" Target="https://www.google.com/maps?q=0.2552,117.3679" TargetMode="External" Id="rId23"/><Relationship Type="http://schemas.openxmlformats.org/officeDocument/2006/relationships/hyperlink" Target="https://www.google.com/maps?q=0.2435,117.3753" TargetMode="External" Id="rId24"/><Relationship Type="http://schemas.openxmlformats.org/officeDocument/2006/relationships/hyperlink" Target="https://www.google.com/maps?q=0.2508,117.3737" TargetMode="External" Id="rId25"/><Relationship Type="http://schemas.openxmlformats.org/officeDocument/2006/relationships/hyperlink" Target="https://www.google.com/maps?q=0.2378,117.3694" TargetMode="External" Id="rId26"/><Relationship Type="http://schemas.openxmlformats.org/officeDocument/2006/relationships/hyperlink" Target="https://www.google.com/maps?q=0.2482,117.3732" TargetMode="External" Id="rId27"/><Relationship Type="http://schemas.openxmlformats.org/officeDocument/2006/relationships/hyperlink" Target="https://www.google.com/maps?q=0.2384,117.368" TargetMode="External" Id="rId28"/><Relationship Type="http://schemas.openxmlformats.org/officeDocument/2006/relationships/hyperlink" Target="https://www.google.com/maps?q=0.2482,117.3622" TargetMode="External" Id="rId29"/><Relationship Type="http://schemas.openxmlformats.org/officeDocument/2006/relationships/hyperlink" Target="https://www.google.com/maps?q=0.2365,117.3696" TargetMode="External" Id="rId30"/><Relationship Type="http://schemas.openxmlformats.org/officeDocument/2006/relationships/hyperlink" Target="https://www.google.com/maps?q=0.2463,117.3681" TargetMode="External" Id="rId31"/><Relationship Type="http://schemas.openxmlformats.org/officeDocument/2006/relationships/hyperlink" Target="https://www.google.com/maps?q=0.2519,117.358" TargetMode="External" Id="rId32"/><Relationship Type="http://schemas.openxmlformats.org/officeDocument/2006/relationships/hyperlink" Target="https://www.google.com/maps?q=0.2443,117.3645" TargetMode="External" Id="rId33"/><Relationship Type="http://schemas.openxmlformats.org/officeDocument/2006/relationships/hyperlink" Target="https://www.google.com/maps?q=0.2384,117.3642" TargetMode="External" Id="rId34"/><Relationship Type="http://schemas.openxmlformats.org/officeDocument/2006/relationships/hyperlink" Target="https://www.google.com/maps?q=0.2537,117.3635" TargetMode="External" Id="rId35"/><Relationship Type="http://schemas.openxmlformats.org/officeDocument/2006/relationships/hyperlink" Target="https://www.google.com/maps?q=0.2447,117.3637" TargetMode="External" Id="rId36"/><Relationship Type="http://schemas.openxmlformats.org/officeDocument/2006/relationships/hyperlink" Target="https://www.google.com/maps?q=0.2379,117.3775" TargetMode="External" Id="rId37"/><Relationship Type="http://schemas.openxmlformats.org/officeDocument/2006/relationships/hyperlink" Target="https://www.google.com/maps?q=0.2472,117.3693" TargetMode="External" Id="rId38"/><Relationship Type="http://schemas.openxmlformats.org/officeDocument/2006/relationships/hyperlink" Target="https://www.google.com/maps?q=0.2361,117.3767" TargetMode="External" Id="rId39"/><Relationship Type="http://schemas.openxmlformats.org/officeDocument/2006/relationships/hyperlink" Target="https://www.google.com/maps?q=0.2452,117.3673" TargetMode="External" Id="rId40"/><Relationship Type="http://schemas.openxmlformats.org/officeDocument/2006/relationships/hyperlink" Target="https://www.google.com/maps?q=0.237,117.3596" TargetMode="External" Id="rId41"/><Relationship Type="http://schemas.openxmlformats.org/officeDocument/2006/relationships/hyperlink" Target="https://www.google.com/maps?q=0.2534,117.359" TargetMode="External" Id="rId42"/><Relationship Type="http://schemas.openxmlformats.org/officeDocument/2006/relationships/hyperlink" Target="https://www.google.com/maps?q=0.2415,117.3638" TargetMode="External" Id="rId43"/><Relationship Type="http://schemas.openxmlformats.org/officeDocument/2006/relationships/hyperlink" Target="https://www.google.com/maps?q=0.2542,117.3656" TargetMode="External" Id="rId44"/><Relationship Type="http://schemas.openxmlformats.org/officeDocument/2006/relationships/hyperlink" Target="https://www.google.com/maps?q=0.2459,117.3777" TargetMode="External" Id="rId45"/><Relationship Type="http://schemas.openxmlformats.org/officeDocument/2006/relationships/hyperlink" Target="https://www.google.com/maps?q=0.2369,117.3734" TargetMode="External" Id="rId46"/><Relationship Type="http://schemas.openxmlformats.org/officeDocument/2006/relationships/hyperlink" Target="https://www.google.com/maps?q=0.2362,117.3746" TargetMode="External" Id="rId47"/><Relationship Type="http://schemas.openxmlformats.org/officeDocument/2006/relationships/hyperlink" Target="https://www.google.com/maps?q=0.2519,117.3771" TargetMode="External" Id="rId48"/><Relationship Type="http://schemas.openxmlformats.org/officeDocument/2006/relationships/hyperlink" Target="https://www.google.com/maps?q=0.2462,117.3742" TargetMode="External" Id="rId49"/><Relationship Type="http://schemas.openxmlformats.org/officeDocument/2006/relationships/hyperlink" Target="https://www.google.com/maps?q=0.25,117.3586" TargetMode="External" Id="rId50"/><Relationship Type="http://schemas.openxmlformats.org/officeDocument/2006/relationships/hyperlink" Target="https://www.google.com/maps?q=0.2512,117.3593" TargetMode="External" Id="rId51"/><Relationship Type="http://schemas.openxmlformats.org/officeDocument/2006/relationships/hyperlink" Target="https://www.google.com/maps?q=0.2375,117.3756" TargetMode="External" Id="rId52"/><Relationship Type="http://schemas.openxmlformats.org/officeDocument/2006/relationships/hyperlink" Target="https://www.google.com/maps?q=0.2477,117.3595" TargetMode="External" Id="rId53"/><Relationship Type="http://schemas.openxmlformats.org/officeDocument/2006/relationships/hyperlink" Target="https://www.google.com/maps?q=0.2484,117.3656" TargetMode="External" Id="rId54"/><Relationship Type="http://schemas.openxmlformats.org/officeDocument/2006/relationships/hyperlink" Target="https://www.google.com/maps?q=0.2399,117.3608" TargetMode="External" Id="rId55"/><Relationship Type="http://schemas.openxmlformats.org/officeDocument/2006/relationships/hyperlink" Target="https://www.google.com/maps?q=0.2468,117.3731" TargetMode="External" Id="rId56"/><Relationship Type="http://schemas.openxmlformats.org/officeDocument/2006/relationships/hyperlink" Target="https://www.google.com/maps?q=0.2481,117.3696" TargetMode="External" Id="rId57"/><Relationship Type="http://schemas.openxmlformats.org/officeDocument/2006/relationships/hyperlink" Target="https://www.google.com/maps?q=0.2521,117.3756" TargetMode="External" Id="rId58"/><Relationship Type="http://schemas.openxmlformats.org/officeDocument/2006/relationships/hyperlink" Target="https://www.google.com/maps?q=0.2448,117.3727" TargetMode="External" Id="rId59"/><Relationship Type="http://schemas.openxmlformats.org/officeDocument/2006/relationships/hyperlink" Target="https://www.google.com/maps?q=0.2505,117.3677" TargetMode="External" Id="rId60"/><Relationship Type="http://schemas.openxmlformats.org/officeDocument/2006/relationships/hyperlink" Target="https://www.google.com/maps?q=0.2475,117.368" TargetMode="External" Id="rId61"/><Relationship Type="http://schemas.openxmlformats.org/officeDocument/2006/relationships/hyperlink" Target="https://www.google.com/maps?q=0.2531,117.3609" TargetMode="External" Id="rId62"/><Relationship Type="http://schemas.openxmlformats.org/officeDocument/2006/relationships/hyperlink" Target="https://www.google.com/maps?q=0.2503,117.3607" TargetMode="External" Id="rId63"/><Relationship Type="http://schemas.openxmlformats.org/officeDocument/2006/relationships/hyperlink" Target="https://www.google.com/maps?q=0.2489,117.3725" TargetMode="External" Id="rId64"/><Relationship Type="http://schemas.openxmlformats.org/officeDocument/2006/relationships/hyperlink" Target="https://www.google.com/maps?q=0.2502,117.3589" TargetMode="External" Id="rId65"/><Relationship Type="http://schemas.openxmlformats.org/officeDocument/2006/relationships/hyperlink" Target="https://www.google.com/maps?q=0.2493,117.3758" TargetMode="External" Id="rId66"/><Relationship Type="http://schemas.openxmlformats.org/officeDocument/2006/relationships/hyperlink" Target="https://www.google.com/maps?q=0.2486,117.377" TargetMode="External" Id="rId67"/><Relationship Type="http://schemas.openxmlformats.org/officeDocument/2006/relationships/hyperlink" Target="https://www.google.com/maps?q=0.2366,117.3669" TargetMode="External" Id="rId68"/><Relationship Type="http://schemas.openxmlformats.org/officeDocument/2006/relationships/hyperlink" Target="https://www.google.com/maps?q=0.2546,117.3683" TargetMode="External" Id="rId69"/><Relationship Type="http://schemas.openxmlformats.org/officeDocument/2006/relationships/hyperlink" Target="https://www.google.com/maps?q=0.2489,117.3699" TargetMode="External" Id="rId70"/><Relationship Type="http://schemas.openxmlformats.org/officeDocument/2006/relationships/hyperlink" Target="https://www.google.com/maps?q=0.2388,117.37" TargetMode="External" Id="rId71"/><Relationship Type="http://schemas.openxmlformats.org/officeDocument/2006/relationships/hyperlink" Target="https://www.google.com/maps?q=0.2413,117.3592" TargetMode="External" Id="rId72"/><Relationship Type="http://schemas.openxmlformats.org/officeDocument/2006/relationships/hyperlink" Target="https://www.google.com/maps?q=0.2478,117.3698" TargetMode="External" Id="rId73"/><Relationship Type="http://schemas.openxmlformats.org/officeDocument/2006/relationships/hyperlink" Target="https://www.google.com/maps?q=0.2504,117.37" TargetMode="External" Id="rId74"/><Relationship Type="http://schemas.openxmlformats.org/officeDocument/2006/relationships/hyperlink" Target="https://www.google.com/maps?q=0.2551,117.3742" TargetMode="External" Id="rId75"/><Relationship Type="http://schemas.openxmlformats.org/officeDocument/2006/relationships/hyperlink" Target="https://www.google.com/maps?q=0.236,117.3595" TargetMode="External" Id="rId76"/><Relationship Type="http://schemas.openxmlformats.org/officeDocument/2006/relationships/hyperlink" Target="https://www.google.com/maps?q=0.241,117.3734" TargetMode="External" Id="rId77"/><Relationship Type="http://schemas.openxmlformats.org/officeDocument/2006/relationships/hyperlink" Target="https://www.google.com/maps?q=0.2446,117.3606" TargetMode="External" Id="rId78"/><Relationship Type="http://schemas.openxmlformats.org/officeDocument/2006/relationships/hyperlink" Target="https://www.google.com/maps?q=0.2446,117.3584" TargetMode="External" Id="rId79"/><Relationship Type="http://schemas.openxmlformats.org/officeDocument/2006/relationships/hyperlink" Target="https://www.google.com/maps?q=0.2503,117.3736" TargetMode="External" Id="rId80"/><Relationship Type="http://schemas.openxmlformats.org/officeDocument/2006/relationships/hyperlink" Target="https://www.google.com/maps?q=0.24,117.3709" TargetMode="External" Id="rId81"/><Relationship Type="http://schemas.openxmlformats.org/officeDocument/2006/relationships/hyperlink" Target="https://www.google.com/maps?q=0.2371,117.3739" TargetMode="External" Id="rId82"/><Relationship Type="http://schemas.openxmlformats.org/officeDocument/2006/relationships/hyperlink" Target="https://www.google.com/maps?q=0.2517,117.3737" TargetMode="External" Id="rId83"/><Relationship Type="http://schemas.openxmlformats.org/officeDocument/2006/relationships/hyperlink" Target="https://www.google.com/maps?q=0.2524,117.3711" TargetMode="External" Id="rId84"/><Relationship Type="http://schemas.openxmlformats.org/officeDocument/2006/relationships/hyperlink" Target="https://www.google.com/maps?q=0.2371,117.369" TargetMode="External" Id="rId85"/><Relationship Type="http://schemas.openxmlformats.org/officeDocument/2006/relationships/hyperlink" Target="https://www.google.com/maps?q=0.2457,117.3777" TargetMode="External" Id="rId86"/><Relationship Type="http://schemas.openxmlformats.org/officeDocument/2006/relationships/hyperlink" Target="https://www.google.com/maps?q=0.2515,117.3652" TargetMode="External" Id="rId87"/><Relationship Type="http://schemas.openxmlformats.org/officeDocument/2006/relationships/hyperlink" Target="https://www.google.com/maps?q=0.2357,117.3757" TargetMode="External" Id="rId88"/><Relationship Type="http://schemas.openxmlformats.org/officeDocument/2006/relationships/hyperlink" Target="https://www.google.com/maps?q=0.2528,117.3656" TargetMode="External" Id="rId89"/><Relationship Type="http://schemas.openxmlformats.org/officeDocument/2006/relationships/hyperlink" Target="https://www.google.com/maps?q=0.2524,117.3578" TargetMode="External" Id="rId90"/><Relationship Type="http://schemas.openxmlformats.org/officeDocument/2006/relationships/hyperlink" Target="https://www.google.com/maps?q=0.2538,117.3596" TargetMode="External" Id="rId91"/><Relationship Type="http://schemas.openxmlformats.org/officeDocument/2006/relationships/hyperlink" Target="https://www.google.com/maps?q=0.2529,117.3739" TargetMode="External" Id="rId92"/><Relationship Type="http://schemas.openxmlformats.org/officeDocument/2006/relationships/hyperlink" Target="https://www.google.com/maps?q=0.2433,117.3776" TargetMode="External" Id="rId93"/><Relationship Type="http://schemas.openxmlformats.org/officeDocument/2006/relationships/hyperlink" Target="https://www.google.com/maps?q=0.2503,117.3584" TargetMode="External" Id="rId94"/><Relationship Type="http://schemas.openxmlformats.org/officeDocument/2006/relationships/hyperlink" Target="https://www.google.com/maps?q=0.2401,117.3744" TargetMode="External" Id="rId95"/><Relationship Type="http://schemas.openxmlformats.org/officeDocument/2006/relationships/hyperlink" Target="https://www.google.com/maps?q=0.2438,117.3747" TargetMode="External" Id="rId96"/><Relationship Type="http://schemas.openxmlformats.org/officeDocument/2006/relationships/hyperlink" Target="https://www.google.com/maps?q=0.2422,117.3712" TargetMode="External" Id="rId97"/><Relationship Type="http://schemas.openxmlformats.org/officeDocument/2006/relationships/hyperlink" Target="https://www.google.com/maps?q=0.255,117.3603" TargetMode="External" Id="rId98"/><Relationship Type="http://schemas.openxmlformats.org/officeDocument/2006/relationships/hyperlink" Target="https://www.google.com/maps?q=0.244,117.3688" TargetMode="External" Id="rId99"/><Relationship Type="http://schemas.openxmlformats.org/officeDocument/2006/relationships/hyperlink" Target="https://www.google.com/maps?q=0.2523,117.3708" TargetMode="External" Id="rId100"/><Relationship Type="http://schemas.openxmlformats.org/officeDocument/2006/relationships/hyperlink" Target="https://www.google.com/maps?q=0.2368,117.3579" TargetMode="External" Id="rId101"/><Relationship Type="http://schemas.openxmlformats.org/officeDocument/2006/relationships/hyperlink" Target="https://www.google.com/maps?q=0.2374,117.3604" TargetMode="External" Id="rId102"/><Relationship Type="http://schemas.openxmlformats.org/officeDocument/2006/relationships/hyperlink" Target="https://www.google.com/maps?q=0.2518,117.3653" TargetMode="External" Id="rId103"/><Relationship Type="http://schemas.openxmlformats.org/officeDocument/2006/relationships/hyperlink" Target="https://www.google.com/maps?q=0.2393,117.3677" TargetMode="External" Id="rId104"/><Relationship Type="http://schemas.openxmlformats.org/officeDocument/2006/relationships/hyperlink" Target="https://www.google.com/maps?q=0.2407,117.3643" TargetMode="External" Id="rId105"/><Relationship Type="http://schemas.openxmlformats.org/officeDocument/2006/relationships/hyperlink" Target="https://www.google.com/maps?q=0.2364,117.3582" TargetMode="External" Id="rId106"/><Relationship Type="http://schemas.openxmlformats.org/officeDocument/2006/relationships/hyperlink" Target="https://www.google.com/maps?q=0.2505,117.3749" TargetMode="External" Id="rId107"/><Relationship Type="http://schemas.openxmlformats.org/officeDocument/2006/relationships/hyperlink" Target="https://www.google.com/maps?q=0.2391,117.3587" TargetMode="External" Id="rId108"/><Relationship Type="http://schemas.openxmlformats.org/officeDocument/2006/relationships/hyperlink" Target="https://www.google.com/maps?q=0.2529,117.3757" TargetMode="External" Id="rId109"/><Relationship Type="http://schemas.openxmlformats.org/officeDocument/2006/relationships/hyperlink" Target="https://www.google.com/maps?q=0.2515,117.3695" TargetMode="External" Id="rId110"/><Relationship Type="http://schemas.openxmlformats.org/officeDocument/2006/relationships/hyperlink" Target="https://www.google.com/maps?q=0.2382,117.368" TargetMode="External" Id="rId111"/><Relationship Type="http://schemas.openxmlformats.org/officeDocument/2006/relationships/hyperlink" Target="https://www.google.com/maps?q=0.2527,117.3588" TargetMode="External" Id="rId112"/><Relationship Type="http://schemas.openxmlformats.org/officeDocument/2006/relationships/hyperlink" Target="https://www.google.com/maps?q=0.2369,117.3615" TargetMode="External" Id="rId113"/><Relationship Type="http://schemas.openxmlformats.org/officeDocument/2006/relationships/hyperlink" Target="https://www.google.com/maps?q=0.2357,117.3654" TargetMode="External" Id="rId114"/><Relationship Type="http://schemas.openxmlformats.org/officeDocument/2006/relationships/hyperlink" Target="https://www.google.com/maps?q=0.245,117.3589" TargetMode="External" Id="rId115"/><Relationship Type="http://schemas.openxmlformats.org/officeDocument/2006/relationships/hyperlink" Target="https://www.google.com/maps?q=0.2511,117.3726" TargetMode="External" Id="rId116"/><Relationship Type="http://schemas.openxmlformats.org/officeDocument/2006/relationships/hyperlink" Target="https://www.google.com/maps?q=0.2472,117.3648" TargetMode="External" Id="rId117"/><Relationship Type="http://schemas.openxmlformats.org/officeDocument/2006/relationships/hyperlink" Target="https://www.google.com/maps?q=0.2358,117.3605" TargetMode="External" Id="rId118"/><Relationship Type="http://schemas.openxmlformats.org/officeDocument/2006/relationships/hyperlink" Target="https://www.google.com/maps?q=0.2491,117.3764" TargetMode="External" Id="rId119"/><Relationship Type="http://schemas.openxmlformats.org/officeDocument/2006/relationships/hyperlink" Target="https://www.google.com/maps?q=0.2554,117.3696" TargetMode="External" Id="rId120"/><Relationship Type="http://schemas.openxmlformats.org/officeDocument/2006/relationships/hyperlink" Target="https://www.google.com/maps?q=0.2399,117.3695" TargetMode="External" Id="rId121"/><Relationship Type="http://schemas.openxmlformats.org/officeDocument/2006/relationships/hyperlink" Target="https://www.google.com/maps?q=0.2392,117.3735" TargetMode="External" Id="rId122"/><Relationship Type="http://schemas.openxmlformats.org/officeDocument/2006/relationships/hyperlink" Target="https://www.google.com/maps?q=0.2375,117.3764" TargetMode="External" Id="rId123"/><Relationship Type="http://schemas.openxmlformats.org/officeDocument/2006/relationships/hyperlink" Target="https://www.google.com/maps?q=0.2427,117.3646" TargetMode="External" Id="rId124"/><Relationship Type="http://schemas.openxmlformats.org/officeDocument/2006/relationships/hyperlink" Target="https://www.google.com/maps?q=0.2356,117.3619" TargetMode="External" Id="rId125"/><Relationship Type="http://schemas.openxmlformats.org/officeDocument/2006/relationships/hyperlink" Target="https://www.google.com/maps?q=0.2543,117.3691" TargetMode="External" Id="rId126"/><Relationship Type="http://schemas.openxmlformats.org/officeDocument/2006/relationships/hyperlink" Target="https://www.google.com/maps?q=0.2379,117.3581" TargetMode="External" Id="rId127"/><Relationship Type="http://schemas.openxmlformats.org/officeDocument/2006/relationships/hyperlink" Target="https://www.google.com/maps?q=0.255,117.3763" TargetMode="External" Id="rId128"/><Relationship Type="http://schemas.openxmlformats.org/officeDocument/2006/relationships/hyperlink" Target="https://www.google.com/maps?q=0.2464,117.3656" TargetMode="External" Id="rId129"/><Relationship Type="http://schemas.openxmlformats.org/officeDocument/2006/relationships/hyperlink" Target="https://www.google.com/maps?q=0.243,117.3617" TargetMode="External" Id="rId130"/><Relationship Type="http://schemas.openxmlformats.org/officeDocument/2006/relationships/hyperlink" Target="https://www.google.com/maps?q=0.2552,117.3653" TargetMode="External" Id="rId131"/><Relationship Type="http://schemas.openxmlformats.org/officeDocument/2006/relationships/hyperlink" Target="https://www.google.com/maps?q=0.2431,117.3691" TargetMode="External" Id="rId132"/><Relationship Type="http://schemas.openxmlformats.org/officeDocument/2006/relationships/hyperlink" Target="https://www.google.com/maps?q=0.2553,117.368" TargetMode="External" Id="rId133"/><Relationship Type="http://schemas.openxmlformats.org/officeDocument/2006/relationships/hyperlink" Target="https://www.google.com/maps?q=0.255,117.3618" TargetMode="External" Id="rId134"/><Relationship Type="http://schemas.openxmlformats.org/officeDocument/2006/relationships/hyperlink" Target="https://www.google.com/maps?q=0.2363,117.361" TargetMode="External" Id="rId135"/><Relationship Type="http://schemas.openxmlformats.org/officeDocument/2006/relationships/hyperlink" Target="https://www.google.com/maps?q=0.2547,117.3611" TargetMode="External" Id="rId136"/><Relationship Type="http://schemas.openxmlformats.org/officeDocument/2006/relationships/hyperlink" Target="https://www.google.com/maps?q=0.2552,117.3747" TargetMode="External" Id="rId137"/><Relationship Type="http://schemas.openxmlformats.org/officeDocument/2006/relationships/hyperlink" Target="https://www.google.com/maps?q=0.2488,117.3687" TargetMode="External" Id="rId138"/><Relationship Type="http://schemas.openxmlformats.org/officeDocument/2006/relationships/hyperlink" Target="https://www.google.com/maps?q=0.2372,117.3769" TargetMode="External" Id="rId139"/><Relationship Type="http://schemas.openxmlformats.org/officeDocument/2006/relationships/hyperlink" Target="https://www.google.com/maps?q=0.2415,117.359" TargetMode="External" Id="rId140"/><Relationship Type="http://schemas.openxmlformats.org/officeDocument/2006/relationships/hyperlink" Target="https://www.google.com/maps?q=0.2361,117.3674" TargetMode="External" Id="rId141"/><Relationship Type="http://schemas.openxmlformats.org/officeDocument/2006/relationships/hyperlink" Target="https://www.google.com/maps?q=0.2385,117.3774" TargetMode="External" Id="rId142"/><Relationship Type="http://schemas.openxmlformats.org/officeDocument/2006/relationships/hyperlink" Target="https://www.google.com/maps?q=0.2452,117.3691" TargetMode="External" Id="rId143"/><Relationship Type="http://schemas.openxmlformats.org/officeDocument/2006/relationships/hyperlink" Target="https://www.google.com/maps?q=0.2385,117.3696" TargetMode="External" Id="rId144"/><Relationship Type="http://schemas.openxmlformats.org/officeDocument/2006/relationships/hyperlink" Target="https://www.google.com/maps?q=0.238,117.3719" TargetMode="External" Id="rId145"/><Relationship Type="http://schemas.openxmlformats.org/officeDocument/2006/relationships/hyperlink" Target="https://www.google.com/maps?q=0.2479,117.376" TargetMode="External" Id="rId146"/><Relationship Type="http://schemas.openxmlformats.org/officeDocument/2006/relationships/hyperlink" Target="https://www.google.com/maps?q=0.2552,117.3759" TargetMode="External" Id="rId147"/><Relationship Type="http://schemas.openxmlformats.org/officeDocument/2006/relationships/hyperlink" Target="https://www.google.com/maps?q=0.2408,117.372" TargetMode="External" Id="rId148"/><Relationship Type="http://schemas.openxmlformats.org/officeDocument/2006/relationships/hyperlink" Target="https://www.google.com/maps?q=0.2488,117.362" TargetMode="External" Id="rId149"/><Relationship Type="http://schemas.openxmlformats.org/officeDocument/2006/relationships/hyperlink" Target="https://www.google.com/maps?q=0.242,117.3752" TargetMode="External" Id="rId150"/><Relationship Type="http://schemas.openxmlformats.org/officeDocument/2006/relationships/hyperlink" Target="https://www.google.com/maps?q=0.24,117.3701" TargetMode="External" Id="rId151"/><Relationship Type="http://schemas.openxmlformats.org/officeDocument/2006/relationships/hyperlink" Target="https://www.google.com/maps?q=0.2494,117.3676" TargetMode="External" Id="rId152"/><Relationship Type="http://schemas.openxmlformats.org/officeDocument/2006/relationships/hyperlink" Target="https://www.google.com/maps?q=0.2493,117.3698" TargetMode="External" Id="rId153"/><Relationship Type="http://schemas.openxmlformats.org/officeDocument/2006/relationships/hyperlink" Target="https://www.google.com/maps?q=0.2474,117.3746" TargetMode="External" Id="rId154"/><Relationship Type="http://schemas.openxmlformats.org/officeDocument/2006/relationships/hyperlink" Target="https://www.google.com/maps?q=0.2368,117.369" TargetMode="External" Id="rId155"/><Relationship Type="http://schemas.openxmlformats.org/officeDocument/2006/relationships/hyperlink" Target="https://www.google.com/maps?q=0.246,117.3626" TargetMode="External" Id="rId156"/><Relationship Type="http://schemas.openxmlformats.org/officeDocument/2006/relationships/hyperlink" Target="https://www.google.com/maps?q=0.252,117.3759" TargetMode="External" Id="rId157"/><Relationship Type="http://schemas.openxmlformats.org/officeDocument/2006/relationships/hyperlink" Target="https://www.google.com/maps?q=0.2532,117.3673" TargetMode="External" Id="rId158"/><Relationship Type="http://schemas.openxmlformats.org/officeDocument/2006/relationships/hyperlink" Target="https://www.google.com/maps?q=0.2486,117.3614" TargetMode="External" Id="rId159"/><Relationship Type="http://schemas.openxmlformats.org/officeDocument/2006/relationships/hyperlink" Target="https://www.google.com/maps?q=0.2483,117.3643" TargetMode="External" Id="rId160"/><Relationship Type="http://schemas.openxmlformats.org/officeDocument/2006/relationships/hyperlink" Target="https://www.google.com/maps?q=0.2538,117.3717" TargetMode="External" Id="rId161"/><Relationship Type="http://schemas.openxmlformats.org/officeDocument/2006/relationships/hyperlink" Target="https://www.google.com/maps?q=0.2438,117.3725" TargetMode="External" Id="rId162"/><Relationship Type="http://schemas.openxmlformats.org/officeDocument/2006/relationships/hyperlink" Target="https://www.google.com/maps?q=0.2399,117.3756" TargetMode="External" Id="rId163"/><Relationship Type="http://schemas.openxmlformats.org/officeDocument/2006/relationships/hyperlink" Target="https://www.google.com/maps?q=0.2467,117.3656" TargetMode="External" Id="rId164"/><Relationship Type="http://schemas.openxmlformats.org/officeDocument/2006/relationships/hyperlink" Target="https://www.google.com/maps?q=0.2401,117.363" TargetMode="External" Id="rId165"/><Relationship Type="http://schemas.openxmlformats.org/officeDocument/2006/relationships/hyperlink" Target="https://www.google.com/maps?q=0.2464,117.3758" TargetMode="External" Id="rId166"/><Relationship Type="http://schemas.openxmlformats.org/officeDocument/2006/relationships/hyperlink" Target="https://www.google.com/maps?q=0.2523,117.3735" TargetMode="External" Id="rId167"/><Relationship Type="http://schemas.openxmlformats.org/officeDocument/2006/relationships/hyperlink" Target="https://www.google.com/maps?q=0.2441,117.3607" TargetMode="External" Id="rId168"/><Relationship Type="http://schemas.openxmlformats.org/officeDocument/2006/relationships/hyperlink" Target="https://www.google.com/maps?q=0.2414,117.3606" TargetMode="External" Id="rId169"/><Relationship Type="http://schemas.openxmlformats.org/officeDocument/2006/relationships/hyperlink" Target="https://www.google.com/maps?q=0.249,117.3737" TargetMode="External" Id="rId170"/><Relationship Type="http://schemas.openxmlformats.org/officeDocument/2006/relationships/hyperlink" Target="https://www.google.com/maps?q=0.2525,117.3623" TargetMode="External" Id="rId171"/><Relationship Type="http://schemas.openxmlformats.org/officeDocument/2006/relationships/hyperlink" Target="https://www.google.com/maps?q=0.2461,117.3748" TargetMode="External" Id="rId172"/><Relationship Type="http://schemas.openxmlformats.org/officeDocument/2006/relationships/hyperlink" Target="https://www.google.com/maps?q=0.2453,117.375" TargetMode="External" Id="rId173"/><Relationship Type="http://schemas.openxmlformats.org/officeDocument/2006/relationships/hyperlink" Target="https://www.google.com/maps?q=0.2445,117.3674" TargetMode="External" Id="rId174"/><Relationship Type="http://schemas.openxmlformats.org/officeDocument/2006/relationships/hyperlink" Target="https://www.google.com/maps?q=0.2467,117.3708" TargetMode="External" Id="rId175"/><Relationship Type="http://schemas.openxmlformats.org/officeDocument/2006/relationships/hyperlink" Target="https://www.google.com/maps?q=0.2449,117.3632" TargetMode="External" Id="rId176"/><Relationship Type="http://schemas.openxmlformats.org/officeDocument/2006/relationships/hyperlink" Target="https://www.google.com/maps?q=0.2495,117.3701" TargetMode="External" Id="rId177"/><Relationship Type="http://schemas.openxmlformats.org/officeDocument/2006/relationships/hyperlink" Target="https://www.google.com/maps?q=0.2382,117.3642" TargetMode="External" Id="rId178"/><Relationship Type="http://schemas.openxmlformats.org/officeDocument/2006/relationships/hyperlink" Target="https://www.google.com/maps?q=0.2428,117.3687" TargetMode="External" Id="rId179"/><Relationship Type="http://schemas.openxmlformats.org/officeDocument/2006/relationships/hyperlink" Target="https://www.google.com/maps?q=0.247,117.3674" TargetMode="External" Id="rId180"/><Relationship Type="http://schemas.openxmlformats.org/officeDocument/2006/relationships/hyperlink" Target="https://www.google.com/maps?q=0.2406,117.3774" TargetMode="External" Id="rId181"/><Relationship Type="http://schemas.openxmlformats.org/officeDocument/2006/relationships/hyperlink" Target="https://www.google.com/maps?q=0.2529,117.3749" TargetMode="External" Id="rId182"/><Relationship Type="http://schemas.openxmlformats.org/officeDocument/2006/relationships/hyperlink" Target="https://www.google.com/maps?q=0.246,117.3611" TargetMode="External" Id="rId183"/><Relationship Type="http://schemas.openxmlformats.org/officeDocument/2006/relationships/hyperlink" Target="https://www.google.com/maps?q=0.2441,117.3733" TargetMode="External" Id="rId184"/><Relationship Type="http://schemas.openxmlformats.org/officeDocument/2006/relationships/hyperlink" Target="https://www.google.com/maps?q=0.2427,117.3733" TargetMode="External" Id="rId185"/><Relationship Type="http://schemas.openxmlformats.org/officeDocument/2006/relationships/hyperlink" Target="https://www.google.com/maps?q=0.2412,117.3623" TargetMode="External" Id="rId186"/><Relationship Type="http://schemas.openxmlformats.org/officeDocument/2006/relationships/hyperlink" Target="https://www.google.com/maps?q=0.2409,117.3639" TargetMode="External" Id="rId187"/><Relationship Type="http://schemas.openxmlformats.org/officeDocument/2006/relationships/hyperlink" Target="https://www.google.com/maps?q=0.2529,117.3667" TargetMode="External" Id="rId188"/><Relationship Type="http://schemas.openxmlformats.org/officeDocument/2006/relationships/hyperlink" Target="https://www.google.com/maps?q=0.2517,117.3598" TargetMode="External" Id="rId189"/><Relationship Type="http://schemas.openxmlformats.org/officeDocument/2006/relationships/hyperlink" Target="https://www.google.com/maps?q=0.2487,117.359" TargetMode="External" Id="rId190"/><Relationship Type="http://schemas.openxmlformats.org/officeDocument/2006/relationships/hyperlink" Target="https://www.google.com/maps?q=0.25,117.3731" TargetMode="External" Id="rId191"/><Relationship Type="http://schemas.openxmlformats.org/officeDocument/2006/relationships/hyperlink" Target="https://www.google.com/maps?q=0.2446,117.3692" TargetMode="External" Id="rId192"/><Relationship Type="http://schemas.openxmlformats.org/officeDocument/2006/relationships/hyperlink" Target="https://www.google.com/maps?q=0.2531,117.3764" TargetMode="External" Id="rId193"/><Relationship Type="http://schemas.openxmlformats.org/officeDocument/2006/relationships/hyperlink" Target="https://www.google.com/maps?q=0.253,117.3749" TargetMode="External" Id="rId194"/><Relationship Type="http://schemas.openxmlformats.org/officeDocument/2006/relationships/hyperlink" Target="https://www.google.com/maps?q=0.2542,117.3638" TargetMode="External" Id="rId195"/><Relationship Type="http://schemas.openxmlformats.org/officeDocument/2006/relationships/hyperlink" Target="https://www.google.com/maps?q=0.2533,117.3702" TargetMode="External" Id="rId196"/><Relationship Type="http://schemas.openxmlformats.org/officeDocument/2006/relationships/hyperlink" Target="https://www.google.com/maps?q=0.2445,117.3582" TargetMode="External" Id="rId197"/><Relationship Type="http://schemas.openxmlformats.org/officeDocument/2006/relationships/hyperlink" Target="https://www.google.com/maps?q=0.2482,117.3739" TargetMode="External" Id="rId198"/><Relationship Type="http://schemas.openxmlformats.org/officeDocument/2006/relationships/hyperlink" Target="https://www.google.com/maps?q=0.2465,117.3722" TargetMode="External" Id="rId199"/><Relationship Type="http://schemas.openxmlformats.org/officeDocument/2006/relationships/hyperlink" Target="https://www.google.com/maps?q=0.2519,117.3587" TargetMode="External" Id="rId200"/><Relationship Type="http://schemas.openxmlformats.org/officeDocument/2006/relationships/hyperlink" Target="https://www.google.com/maps?q=0.2383,117.3649" TargetMode="External" Id="rId201"/><Relationship Type="http://schemas.openxmlformats.org/officeDocument/2006/relationships/hyperlink" Target="https://www.google.com/maps?q=0.2466,117.3676" TargetMode="External" Id="rId202"/><Relationship Type="http://schemas.openxmlformats.org/officeDocument/2006/relationships/hyperlink" Target="https://www.google.com/maps?q=0.2447,117.3641" TargetMode="External" Id="rId203"/><Relationship Type="http://schemas.openxmlformats.org/officeDocument/2006/relationships/hyperlink" Target="https://www.google.com/maps?q=0.2545,117.3727" TargetMode="External" Id="rId204"/><Relationship Type="http://schemas.openxmlformats.org/officeDocument/2006/relationships/hyperlink" Target="https://www.google.com/maps?q=0.2472,117.3718" TargetMode="External" Id="rId205"/><Relationship Type="http://schemas.openxmlformats.org/officeDocument/2006/relationships/hyperlink" Target="https://www.google.com/maps?q=0.2392,117.3698" TargetMode="External" Id="rId206"/><Relationship Type="http://schemas.openxmlformats.org/officeDocument/2006/relationships/hyperlink" Target="https://www.google.com/maps?q=0.2484,117.3638" TargetMode="External" Id="rId207"/><Relationship Type="http://schemas.openxmlformats.org/officeDocument/2006/relationships/hyperlink" Target="https://www.google.com/maps?q=0.251,117.374" TargetMode="External" Id="rId208"/><Relationship Type="http://schemas.openxmlformats.org/officeDocument/2006/relationships/hyperlink" Target="https://www.google.com/maps?q=0.2443,117.3584" TargetMode="External" Id="rId209"/><Relationship Type="http://schemas.openxmlformats.org/officeDocument/2006/relationships/hyperlink" Target="https://www.google.com/maps?q=0.2428,117.3614" TargetMode="External" Id="rId210"/><Relationship Type="http://schemas.openxmlformats.org/officeDocument/2006/relationships/hyperlink" Target="https://www.google.com/maps?q=0.2519,117.3682" TargetMode="External" Id="rId211"/><Relationship Type="http://schemas.openxmlformats.org/officeDocument/2006/relationships/hyperlink" Target="https://www.google.com/maps?q=0.2358,117.3711" TargetMode="External" Id="rId212"/><Relationship Type="http://schemas.openxmlformats.org/officeDocument/2006/relationships/hyperlink" Target="https://www.google.com/maps?q=0.2448,117.3708" TargetMode="External" Id="rId213"/><Relationship Type="http://schemas.openxmlformats.org/officeDocument/2006/relationships/hyperlink" Target="https://www.google.com/maps?q=0.2377,117.3654" TargetMode="External" Id="rId214"/><Relationship Type="http://schemas.openxmlformats.org/officeDocument/2006/relationships/hyperlink" Target="https://www.google.com/maps?q=0.2555,117.358" TargetMode="External" Id="rId215"/><Relationship Type="http://schemas.openxmlformats.org/officeDocument/2006/relationships/hyperlink" Target="https://www.google.com/maps?q=0.2448,117.3717" TargetMode="External" Id="rId216"/><Relationship Type="http://schemas.openxmlformats.org/officeDocument/2006/relationships/hyperlink" Target="https://www.google.com/maps?q=0.2433,117.3642" TargetMode="External" Id="rId217"/><Relationship Type="http://schemas.openxmlformats.org/officeDocument/2006/relationships/hyperlink" Target="https://www.google.com/maps?q=0.2536,117.3675" TargetMode="External" Id="rId218"/><Relationship Type="http://schemas.openxmlformats.org/officeDocument/2006/relationships/hyperlink" Target="https://www.google.com/maps?q=0.2523,117.3745" TargetMode="External" Id="rId219"/><Relationship Type="http://schemas.openxmlformats.org/officeDocument/2006/relationships/hyperlink" Target="https://www.google.com/maps?q=0.2535,117.3624" TargetMode="External" Id="rId220"/><Relationship Type="http://schemas.openxmlformats.org/officeDocument/2006/relationships/hyperlink" Target="https://www.google.com/maps?q=0.2433,117.3661" TargetMode="External" Id="rId221"/><Relationship Type="http://schemas.openxmlformats.org/officeDocument/2006/relationships/hyperlink" Target="https://www.google.com/maps?q=0.2516,117.3581" TargetMode="External" Id="rId222"/><Relationship Type="http://schemas.openxmlformats.org/officeDocument/2006/relationships/hyperlink" Target="https://www.google.com/maps?q=0.2439,117.3699" TargetMode="External" Id="rId223"/><Relationship Type="http://schemas.openxmlformats.org/officeDocument/2006/relationships/hyperlink" Target="https://www.google.com/maps?q=0.2403,117.3599" TargetMode="External" Id="rId224"/><Relationship Type="http://schemas.openxmlformats.org/officeDocument/2006/relationships/hyperlink" Target="https://www.google.com/maps?q=0.2542,117.3768" TargetMode="External" Id="rId225"/><Relationship Type="http://schemas.openxmlformats.org/officeDocument/2006/relationships/hyperlink" Target="https://www.google.com/maps?q=0.2365,117.3755" TargetMode="External" Id="rId226"/><Relationship Type="http://schemas.openxmlformats.org/officeDocument/2006/relationships/hyperlink" Target="https://www.google.com/maps?q=0.2462,117.3632" TargetMode="External" Id="rId227"/><Relationship Type="http://schemas.openxmlformats.org/officeDocument/2006/relationships/hyperlink" Target="https://www.google.com/maps?q=0.2545,117.3755" TargetMode="External" Id="rId228"/><Relationship Type="http://schemas.openxmlformats.org/officeDocument/2006/relationships/hyperlink" Target="https://www.google.com/maps?q=0.2471,117.3589" TargetMode="External" Id="rId229"/><Relationship Type="http://schemas.openxmlformats.org/officeDocument/2006/relationships/hyperlink" Target="https://www.google.com/maps?q=0.2548,117.3637" TargetMode="External" Id="rId230"/><Relationship Type="http://schemas.openxmlformats.org/officeDocument/2006/relationships/hyperlink" Target="https://www.google.com/maps?q=0.2545,117.3695" TargetMode="External" Id="rId231"/><Relationship Type="http://schemas.openxmlformats.org/officeDocument/2006/relationships/hyperlink" Target="https://www.google.com/maps?q=0.2385,117.3713" TargetMode="External" Id="rId232"/><Relationship Type="http://schemas.openxmlformats.org/officeDocument/2006/relationships/hyperlink" Target="https://www.google.com/maps?q=0.2446,117.3771" TargetMode="External" Id="rId233"/><Relationship Type="http://schemas.openxmlformats.org/officeDocument/2006/relationships/hyperlink" Target="https://www.google.com/maps?q=0.2442,117.3701" TargetMode="External" Id="rId234"/><Relationship Type="http://schemas.openxmlformats.org/officeDocument/2006/relationships/hyperlink" Target="https://www.google.com/maps?q=0.2539,117.3715" TargetMode="External" Id="rId235"/><Relationship Type="http://schemas.openxmlformats.org/officeDocument/2006/relationships/hyperlink" Target="https://www.google.com/maps?q=0.2502,117.3711" TargetMode="External" Id="rId236"/><Relationship Type="http://schemas.openxmlformats.org/officeDocument/2006/relationships/hyperlink" Target="https://www.google.com/maps?q=0.2382,117.3641" TargetMode="External" Id="rId237"/><Relationship Type="http://schemas.openxmlformats.org/officeDocument/2006/relationships/hyperlink" Target="https://www.google.com/maps?q=0.2468,117.3654" TargetMode="External" Id="rId238"/><Relationship Type="http://schemas.openxmlformats.org/officeDocument/2006/relationships/hyperlink" Target="https://www.google.com/maps?q=0.2527,117.3725" TargetMode="External" Id="rId239"/><Relationship Type="http://schemas.openxmlformats.org/officeDocument/2006/relationships/hyperlink" Target="https://www.google.com/maps?q=0.2381,117.363" TargetMode="External" Id="rId240"/><Relationship Type="http://schemas.openxmlformats.org/officeDocument/2006/relationships/hyperlink" Target="https://www.google.com/maps?q=0.2445,117.3634" TargetMode="External" Id="rId241"/><Relationship Type="http://schemas.openxmlformats.org/officeDocument/2006/relationships/hyperlink" Target="https://www.google.com/maps?q=0.238,117.3774" TargetMode="External" Id="rId242"/><Relationship Type="http://schemas.openxmlformats.org/officeDocument/2006/relationships/hyperlink" Target="https://www.google.com/maps?q=0.2548,117.3631" TargetMode="External" Id="rId243"/><Relationship Type="http://schemas.openxmlformats.org/officeDocument/2006/relationships/hyperlink" Target="https://www.google.com/maps?q=0.2477,117.3607" TargetMode="External" Id="rId244"/><Relationship Type="http://schemas.openxmlformats.org/officeDocument/2006/relationships/hyperlink" Target="https://www.google.com/maps?q=0.2513,117.3691" TargetMode="External" Id="rId245"/><Relationship Type="http://schemas.openxmlformats.org/officeDocument/2006/relationships/hyperlink" Target="https://www.google.com/maps?q=0.2504,117.3685" TargetMode="External" Id="rId246"/><Relationship Type="http://schemas.openxmlformats.org/officeDocument/2006/relationships/hyperlink" Target="https://www.google.com/maps?q=0.2461,117.3621" TargetMode="External" Id="rId247"/><Relationship Type="http://schemas.openxmlformats.org/officeDocument/2006/relationships/hyperlink" Target="https://www.google.com/maps?q=0.2514,117.373" TargetMode="External" Id="rId248"/><Relationship Type="http://schemas.openxmlformats.org/officeDocument/2006/relationships/hyperlink" Target="https://www.google.com/maps?q=0.2485,117.3613" TargetMode="External" Id="rId249"/><Relationship Type="http://schemas.openxmlformats.org/officeDocument/2006/relationships/hyperlink" Target="https://www.google.com/maps?q=0.2356,117.3618" TargetMode="External" Id="rId250"/><Relationship Type="http://schemas.openxmlformats.org/officeDocument/2006/relationships/hyperlink" Target="https://www.google.com/maps?q=0.2395,117.3728" TargetMode="External" Id="rId251"/><Relationship Type="http://schemas.openxmlformats.org/officeDocument/2006/relationships/hyperlink" Target="https://www.google.com/maps?q=0.2537,117.3608" TargetMode="External" Id="rId252"/><Relationship Type="http://schemas.openxmlformats.org/officeDocument/2006/relationships/hyperlink" Target="https://www.google.com/maps?q=0.2403,117.3704" TargetMode="External" Id="rId253"/><Relationship Type="http://schemas.openxmlformats.org/officeDocument/2006/relationships/hyperlink" Target="https://www.google.com/maps?q=0.2542,117.3768" TargetMode="External" Id="rId254"/><Relationship Type="http://schemas.openxmlformats.org/officeDocument/2006/relationships/hyperlink" Target="https://www.google.com/maps?q=0.2365,117.3734" TargetMode="External" Id="rId255"/><Relationship Type="http://schemas.openxmlformats.org/officeDocument/2006/relationships/hyperlink" Target="https://www.google.com/maps?q=0.2366,117.3774" TargetMode="External" Id="rId256"/><Relationship Type="http://schemas.openxmlformats.org/officeDocument/2006/relationships/hyperlink" Target="https://www.google.com/maps?q=0.2547,117.3622" TargetMode="External" Id="rId257"/><Relationship Type="http://schemas.openxmlformats.org/officeDocument/2006/relationships/hyperlink" Target="https://www.google.com/maps?q=0.2535,117.3588" TargetMode="External" Id="rId258"/><Relationship Type="http://schemas.openxmlformats.org/officeDocument/2006/relationships/hyperlink" Target="https://www.google.com/maps?q=0.2483,117.3722" TargetMode="External" Id="rId259"/><Relationship Type="http://schemas.openxmlformats.org/officeDocument/2006/relationships/hyperlink" Target="https://www.google.com/maps?q=0.2417,117.3678" TargetMode="External" Id="rId260"/><Relationship Type="http://schemas.openxmlformats.org/officeDocument/2006/relationships/hyperlink" Target="https://www.google.com/maps?q=0.3951,117.4196" TargetMode="External" Id="rId261"/><Relationship Type="http://schemas.openxmlformats.org/officeDocument/2006/relationships/hyperlink" Target="https://www.google.com/maps?q=0.391,117.4141" TargetMode="External" Id="rId262"/><Relationship Type="http://schemas.openxmlformats.org/officeDocument/2006/relationships/hyperlink" Target="https://www.google.com/maps?q=0.3918,117.4142" TargetMode="External" Id="rId263"/><Relationship Type="http://schemas.openxmlformats.org/officeDocument/2006/relationships/hyperlink" Target="https://www.google.com/maps?q=0.383,117.4282" TargetMode="External" Id="rId264"/><Relationship Type="http://schemas.openxmlformats.org/officeDocument/2006/relationships/hyperlink" Target="https://www.google.com/maps?q=0.3947,117.4312" TargetMode="External" Id="rId265"/><Relationship Type="http://schemas.openxmlformats.org/officeDocument/2006/relationships/hyperlink" Target="https://www.google.com/maps?q=0.3785,117.4262" TargetMode="External" Id="rId266"/><Relationship Type="http://schemas.openxmlformats.org/officeDocument/2006/relationships/hyperlink" Target="https://www.google.com/maps?q=0.392,117.4133" TargetMode="External" Id="rId267"/><Relationship Type="http://schemas.openxmlformats.org/officeDocument/2006/relationships/hyperlink" Target="https://www.google.com/maps?q=0.3802,117.4331" TargetMode="External" Id="rId268"/><Relationship Type="http://schemas.openxmlformats.org/officeDocument/2006/relationships/hyperlink" Target="https://www.google.com/maps?q=0.3952,117.4291" TargetMode="External" Id="rId269"/><Relationship Type="http://schemas.openxmlformats.org/officeDocument/2006/relationships/hyperlink" Target="https://www.google.com/maps?q=0.3893,117.4229" TargetMode="External" Id="rId270"/><Relationship Type="http://schemas.openxmlformats.org/officeDocument/2006/relationships/hyperlink" Target="https://www.google.com/maps?q=0.3812,117.4194" TargetMode="External" Id="rId271"/><Relationship Type="http://schemas.openxmlformats.org/officeDocument/2006/relationships/hyperlink" Target="https://www.google.com/maps?q=0.3756,117.4157" TargetMode="External" Id="rId272"/><Relationship Type="http://schemas.openxmlformats.org/officeDocument/2006/relationships/hyperlink" Target="https://www.google.com/maps?q=0.3845,117.4303" TargetMode="External" Id="rId273"/><Relationship Type="http://schemas.openxmlformats.org/officeDocument/2006/relationships/hyperlink" Target="https://www.google.com/maps?q=0.3886,117.4172" TargetMode="External" Id="rId274"/><Relationship Type="http://schemas.openxmlformats.org/officeDocument/2006/relationships/hyperlink" Target="https://www.google.com/maps?q=0.3917,117.4182" TargetMode="External" Id="rId275"/><Relationship Type="http://schemas.openxmlformats.org/officeDocument/2006/relationships/hyperlink" Target="https://www.google.com/maps?q=0.3927,117.4165" TargetMode="External" Id="rId276"/><Relationship Type="http://schemas.openxmlformats.org/officeDocument/2006/relationships/hyperlink" Target="https://www.google.com/maps?q=0.3832,117.4279" TargetMode="External" Id="rId277"/><Relationship Type="http://schemas.openxmlformats.org/officeDocument/2006/relationships/hyperlink" Target="https://www.google.com/maps?q=0.3845,117.4215" TargetMode="External" Id="rId278"/><Relationship Type="http://schemas.openxmlformats.org/officeDocument/2006/relationships/hyperlink" Target="https://www.google.com/maps?q=0.3848,117.4306" TargetMode="External" Id="rId279"/><Relationship Type="http://schemas.openxmlformats.org/officeDocument/2006/relationships/hyperlink" Target="https://www.google.com/maps?q=0.3904,117.4281" TargetMode="External" Id="rId280"/><Relationship Type="http://schemas.openxmlformats.org/officeDocument/2006/relationships/hyperlink" Target="https://www.google.com/maps?q=0.3951,117.4312" TargetMode="External" Id="rId281"/><Relationship Type="http://schemas.openxmlformats.org/officeDocument/2006/relationships/hyperlink" Target="https://www.google.com/maps?q=0.3901,117.4168" TargetMode="External" Id="rId282"/><Relationship Type="http://schemas.openxmlformats.org/officeDocument/2006/relationships/hyperlink" Target="https://www.google.com/maps?q=0.3881,117.4206" TargetMode="External" Id="rId283"/><Relationship Type="http://schemas.openxmlformats.org/officeDocument/2006/relationships/hyperlink" Target="https://www.google.com/maps?q=0.3883,117.4185" TargetMode="External" Id="rId284"/><Relationship Type="http://schemas.openxmlformats.org/officeDocument/2006/relationships/hyperlink" Target="https://www.google.com/maps?q=0.3884,117.4188" TargetMode="External" Id="rId285"/><Relationship Type="http://schemas.openxmlformats.org/officeDocument/2006/relationships/hyperlink" Target="https://www.google.com/maps?q=0.3813,117.4201" TargetMode="External" Id="rId286"/><Relationship Type="http://schemas.openxmlformats.org/officeDocument/2006/relationships/hyperlink" Target="https://www.google.com/maps?q=0.392,117.4305" TargetMode="External" Id="rId287"/><Relationship Type="http://schemas.openxmlformats.org/officeDocument/2006/relationships/hyperlink" Target="https://www.google.com/maps?q=0.3781,117.4274" TargetMode="External" Id="rId288"/><Relationship Type="http://schemas.openxmlformats.org/officeDocument/2006/relationships/hyperlink" Target="https://www.google.com/maps?q=0.3892,117.4199" TargetMode="External" Id="rId289"/><Relationship Type="http://schemas.openxmlformats.org/officeDocument/2006/relationships/hyperlink" Target="https://www.google.com/maps?q=0.383,117.432" TargetMode="External" Id="rId290"/><Relationship Type="http://schemas.openxmlformats.org/officeDocument/2006/relationships/hyperlink" Target="https://www.google.com/maps?q=0.3776,117.4135" TargetMode="External" Id="rId291"/><Relationship Type="http://schemas.openxmlformats.org/officeDocument/2006/relationships/hyperlink" Target="https://www.google.com/maps?q=0.389,117.4174" TargetMode="External" Id="rId292"/><Relationship Type="http://schemas.openxmlformats.org/officeDocument/2006/relationships/hyperlink" Target="https://www.google.com/maps?q=0.3812,117.4328" TargetMode="External" Id="rId293"/><Relationship Type="http://schemas.openxmlformats.org/officeDocument/2006/relationships/hyperlink" Target="https://www.google.com/maps?q=0.3863,117.432" TargetMode="External" Id="rId294"/><Relationship Type="http://schemas.openxmlformats.org/officeDocument/2006/relationships/hyperlink" Target="https://www.google.com/maps?q=0.3928,117.4237" TargetMode="External" Id="rId295"/><Relationship Type="http://schemas.openxmlformats.org/officeDocument/2006/relationships/hyperlink" Target="https://www.google.com/maps?q=0.3862,117.4219" TargetMode="External" Id="rId296"/><Relationship Type="http://schemas.openxmlformats.org/officeDocument/2006/relationships/hyperlink" Target="https://www.google.com/maps?q=0.3765,117.4157" TargetMode="External" Id="rId297"/><Relationship Type="http://schemas.openxmlformats.org/officeDocument/2006/relationships/hyperlink" Target="https://www.google.com/maps?q=0.3853,117.4329" TargetMode="External" Id="rId298"/><Relationship Type="http://schemas.openxmlformats.org/officeDocument/2006/relationships/hyperlink" Target="https://www.google.com/maps?q=0.3821,117.4302" TargetMode="External" Id="rId299"/><Relationship Type="http://schemas.openxmlformats.org/officeDocument/2006/relationships/hyperlink" Target="https://www.google.com/maps?q=0.3911,117.4212" TargetMode="External" Id="rId300"/><Relationship Type="http://schemas.openxmlformats.org/officeDocument/2006/relationships/hyperlink" Target="https://www.google.com/maps?q=0.3917,117.4329" TargetMode="External" Id="rId301"/><Relationship Type="http://schemas.openxmlformats.org/officeDocument/2006/relationships/hyperlink" Target="https://www.google.com/maps?q=0.3854,117.4289" TargetMode="External" Id="rId302"/><Relationship Type="http://schemas.openxmlformats.org/officeDocument/2006/relationships/hyperlink" Target="https://www.google.com/maps?q=0.3766,117.4246" TargetMode="External" Id="rId303"/><Relationship Type="http://schemas.openxmlformats.org/officeDocument/2006/relationships/hyperlink" Target="https://www.google.com/maps?q=0.3848,117.4287" TargetMode="External" Id="rId304"/><Relationship Type="http://schemas.openxmlformats.org/officeDocument/2006/relationships/hyperlink" Target="https://www.google.com/maps?q=0.376,117.4225" TargetMode="External" Id="rId305"/><Relationship Type="http://schemas.openxmlformats.org/officeDocument/2006/relationships/hyperlink" Target="https://www.google.com/maps?q=0.3868,117.4278" TargetMode="External" Id="rId306"/><Relationship Type="http://schemas.openxmlformats.org/officeDocument/2006/relationships/hyperlink" Target="https://www.google.com/maps?q=0.382,117.4262" TargetMode="External" Id="rId307"/><Relationship Type="http://schemas.openxmlformats.org/officeDocument/2006/relationships/hyperlink" Target="https://www.google.com/maps?q=0.3834,117.429" TargetMode="External" Id="rId308"/><Relationship Type="http://schemas.openxmlformats.org/officeDocument/2006/relationships/hyperlink" Target="https://www.google.com/maps?q=0.384,117.4264" TargetMode="External" Id="rId309"/><Relationship Type="http://schemas.openxmlformats.org/officeDocument/2006/relationships/hyperlink" Target="https://www.google.com/maps?q=0.3794,117.4183" TargetMode="External" Id="rId310"/><Relationship Type="http://schemas.openxmlformats.org/officeDocument/2006/relationships/hyperlink" Target="https://www.google.com/maps?q=0.3784,117.4165" TargetMode="External" Id="rId311"/><Relationship Type="http://schemas.openxmlformats.org/officeDocument/2006/relationships/hyperlink" Target="https://www.google.com/maps?q=0.3886,117.4141" TargetMode="External" Id="rId312"/><Relationship Type="http://schemas.openxmlformats.org/officeDocument/2006/relationships/hyperlink" Target="https://www.google.com/maps?q=0.3874,117.4321" TargetMode="External" Id="rId313"/><Relationship Type="http://schemas.openxmlformats.org/officeDocument/2006/relationships/hyperlink" Target="https://www.google.com/maps?q=0.3759,117.4235" TargetMode="External" Id="rId314"/><Relationship Type="http://schemas.openxmlformats.org/officeDocument/2006/relationships/hyperlink" Target="https://www.google.com/maps?q=0.3913,117.4322" TargetMode="External" Id="rId315"/><Relationship Type="http://schemas.openxmlformats.org/officeDocument/2006/relationships/hyperlink" Target="https://www.google.com/maps?q=0.3813,117.4281" TargetMode="External" Id="rId316"/><Relationship Type="http://schemas.openxmlformats.org/officeDocument/2006/relationships/hyperlink" Target="https://www.google.com/maps?q=0.3857,117.4244" TargetMode="External" Id="rId317"/><Relationship Type="http://schemas.openxmlformats.org/officeDocument/2006/relationships/hyperlink" Target="https://www.google.com/maps?q=0.3792,117.4144" TargetMode="External" Id="rId318"/><Relationship Type="http://schemas.openxmlformats.org/officeDocument/2006/relationships/hyperlink" Target="https://www.google.com/maps?q=0.3808,117.4268" TargetMode="External" Id="rId319"/><Relationship Type="http://schemas.openxmlformats.org/officeDocument/2006/relationships/hyperlink" Target="https://www.google.com/maps?q=0.3887,117.4266" TargetMode="External" Id="rId320"/><Relationship Type="http://schemas.openxmlformats.org/officeDocument/2006/relationships/hyperlink" Target="https://www.google.com/maps?q=0.379,117.425" TargetMode="External" Id="rId321"/><Relationship Type="http://schemas.openxmlformats.org/officeDocument/2006/relationships/hyperlink" Target="https://www.google.com/maps?q=0.3838,117.4154" TargetMode="External" Id="rId322"/><Relationship Type="http://schemas.openxmlformats.org/officeDocument/2006/relationships/hyperlink" Target="https://www.google.com/maps?q=0.3867,117.4147" TargetMode="External" Id="rId323"/><Relationship Type="http://schemas.openxmlformats.org/officeDocument/2006/relationships/hyperlink" Target="https://www.google.com/maps?q=0.3764,117.4135" TargetMode="External" Id="rId324"/><Relationship Type="http://schemas.openxmlformats.org/officeDocument/2006/relationships/hyperlink" Target="https://www.google.com/maps?q=0.3874,117.4236" TargetMode="External" Id="rId325"/><Relationship Type="http://schemas.openxmlformats.org/officeDocument/2006/relationships/hyperlink" Target="https://www.google.com/maps?q=0.3833,117.4136" TargetMode="External" Id="rId326"/><Relationship Type="http://schemas.openxmlformats.org/officeDocument/2006/relationships/hyperlink" Target="https://www.google.com/maps?q=0.3883,117.4308" TargetMode="External" Id="rId327"/><Relationship Type="http://schemas.openxmlformats.org/officeDocument/2006/relationships/hyperlink" Target="https://www.google.com/maps?q=0.3775,117.4233" TargetMode="External" Id="rId328"/><Relationship Type="http://schemas.openxmlformats.org/officeDocument/2006/relationships/hyperlink" Target="https://www.google.com/maps?q=0.3925,117.4219" TargetMode="External" Id="rId329"/><Relationship Type="http://schemas.openxmlformats.org/officeDocument/2006/relationships/hyperlink" Target="https://www.google.com/maps?q=0.3877,117.414" TargetMode="External" Id="rId330"/><Relationship Type="http://schemas.openxmlformats.org/officeDocument/2006/relationships/hyperlink" Target="https://www.google.com/maps?q=0.3879,117.4221" TargetMode="External" Id="rId331"/><Relationship Type="http://schemas.openxmlformats.org/officeDocument/2006/relationships/hyperlink" Target="https://www.google.com/maps?q=0.3795,117.4251" TargetMode="External" Id="rId332"/><Relationship Type="http://schemas.openxmlformats.org/officeDocument/2006/relationships/hyperlink" Target="https://www.google.com/maps?q=0.3822,117.4185" TargetMode="External" Id="rId333"/><Relationship Type="http://schemas.openxmlformats.org/officeDocument/2006/relationships/hyperlink" Target="https://www.google.com/maps?q=0.3851,117.4131" TargetMode="External" Id="rId334"/><Relationship Type="http://schemas.openxmlformats.org/officeDocument/2006/relationships/hyperlink" Target="https://www.google.com/maps?q=0.3893,117.4318" TargetMode="External" Id="rId335"/><Relationship Type="http://schemas.openxmlformats.org/officeDocument/2006/relationships/hyperlink" Target="https://www.google.com/maps?q=0.3871,117.4288" TargetMode="External" Id="rId336"/><Relationship Type="http://schemas.openxmlformats.org/officeDocument/2006/relationships/hyperlink" Target="https://www.google.com/maps?q=0.3898,117.4168" TargetMode="External" Id="rId337"/><Relationship Type="http://schemas.openxmlformats.org/officeDocument/2006/relationships/hyperlink" Target="https://www.google.com/maps?q=0.3791,117.4319" TargetMode="External" Id="rId338"/><Relationship Type="http://schemas.openxmlformats.org/officeDocument/2006/relationships/hyperlink" Target="https://www.google.com/maps?q=0.3766,117.4297" TargetMode="External" Id="rId339"/><Relationship Type="http://schemas.openxmlformats.org/officeDocument/2006/relationships/hyperlink" Target="https://www.google.com/maps?q=0.3758,117.4292" TargetMode="External" Id="rId340"/><Relationship Type="http://schemas.openxmlformats.org/officeDocument/2006/relationships/hyperlink" Target="https://www.google.com/maps?q=0.39,117.4331" TargetMode="External" Id="rId341"/><Relationship Type="http://schemas.openxmlformats.org/officeDocument/2006/relationships/hyperlink" Target="https://www.google.com/maps?q=0.3796,117.4295" TargetMode="External" Id="rId342"/><Relationship Type="http://schemas.openxmlformats.org/officeDocument/2006/relationships/hyperlink" Target="https://www.google.com/maps?q=0.394,117.4201" TargetMode="External" Id="rId343"/><Relationship Type="http://schemas.openxmlformats.org/officeDocument/2006/relationships/hyperlink" Target="https://www.google.com/maps?q=0.3889,117.4166" TargetMode="External" Id="rId344"/><Relationship Type="http://schemas.openxmlformats.org/officeDocument/2006/relationships/hyperlink" Target="https://www.google.com/maps?q=0.3871,117.4317" TargetMode="External" Id="rId345"/><Relationship Type="http://schemas.openxmlformats.org/officeDocument/2006/relationships/hyperlink" Target="https://www.google.com/maps?q=0.3761,117.4158" TargetMode="External" Id="rId346"/><Relationship Type="http://schemas.openxmlformats.org/officeDocument/2006/relationships/hyperlink" Target="https://www.google.com/maps?q=0.3946,117.423" TargetMode="External" Id="rId347"/><Relationship Type="http://schemas.openxmlformats.org/officeDocument/2006/relationships/hyperlink" Target="https://www.google.com/maps?q=0.389,117.4151" TargetMode="External" Id="rId348"/><Relationship Type="http://schemas.openxmlformats.org/officeDocument/2006/relationships/hyperlink" Target="https://www.google.com/maps?q=0.3855,117.4211" TargetMode="External" Id="rId349"/><Relationship Type="http://schemas.openxmlformats.org/officeDocument/2006/relationships/hyperlink" Target="https://www.google.com/maps?q=0.3799,117.4202" TargetMode="External" Id="rId350"/><Relationship Type="http://schemas.openxmlformats.org/officeDocument/2006/relationships/hyperlink" Target="https://www.google.com/maps?q=0.3936,117.4162" TargetMode="External" Id="rId351"/><Relationship Type="http://schemas.openxmlformats.org/officeDocument/2006/relationships/hyperlink" Target="https://www.google.com/maps?q=0.3809,117.414" TargetMode="External" Id="rId352"/><Relationship Type="http://schemas.openxmlformats.org/officeDocument/2006/relationships/hyperlink" Target="https://www.google.com/maps?q=0.3809,117.4254" TargetMode="External" Id="rId353"/><Relationship Type="http://schemas.openxmlformats.org/officeDocument/2006/relationships/hyperlink" Target="https://www.google.com/maps?q=0.381,117.4244" TargetMode="External" Id="rId354"/><Relationship Type="http://schemas.openxmlformats.org/officeDocument/2006/relationships/hyperlink" Target="https://www.google.com/maps?q=0.3899,117.4163" TargetMode="External" Id="rId355"/><Relationship Type="http://schemas.openxmlformats.org/officeDocument/2006/relationships/hyperlink" Target="https://www.google.com/maps?q=0.3804,117.4288" TargetMode="External" Id="rId356"/><Relationship Type="http://schemas.openxmlformats.org/officeDocument/2006/relationships/hyperlink" Target="https://www.google.com/maps?q=0.3871,117.4197" TargetMode="External" Id="rId357"/><Relationship Type="http://schemas.openxmlformats.org/officeDocument/2006/relationships/hyperlink" Target="https://www.google.com/maps?q=0.3761,117.4242" TargetMode="External" Id="rId358"/><Relationship Type="http://schemas.openxmlformats.org/officeDocument/2006/relationships/hyperlink" Target="https://www.google.com/maps?q=0.3792,117.4323" TargetMode="External" Id="rId359"/><Relationship Type="http://schemas.openxmlformats.org/officeDocument/2006/relationships/hyperlink" Target="https://www.google.com/maps?q=0.3921,117.4158" TargetMode="External" Id="rId360"/><Relationship Type="http://schemas.openxmlformats.org/officeDocument/2006/relationships/hyperlink" Target="https://www.google.com/maps?q=0.3818,117.4246" TargetMode="External" Id="rId361"/><Relationship Type="http://schemas.openxmlformats.org/officeDocument/2006/relationships/hyperlink" Target="https://www.google.com/maps?q=0.3895,117.4138" TargetMode="External" Id="rId362"/><Relationship Type="http://schemas.openxmlformats.org/officeDocument/2006/relationships/hyperlink" Target="https://www.google.com/maps?q=0.3775,117.4146" TargetMode="External" Id="rId363"/><Relationship Type="http://schemas.openxmlformats.org/officeDocument/2006/relationships/hyperlink" Target="https://www.google.com/maps?q=0.3763,117.4194" TargetMode="External" Id="rId364"/><Relationship Type="http://schemas.openxmlformats.org/officeDocument/2006/relationships/hyperlink" Target="https://www.google.com/maps?q=0.3823,117.4331" TargetMode="External" Id="rId365"/><Relationship Type="http://schemas.openxmlformats.org/officeDocument/2006/relationships/hyperlink" Target="https://www.google.com/maps?q=0.3774,117.4275" TargetMode="External" Id="rId366"/><Relationship Type="http://schemas.openxmlformats.org/officeDocument/2006/relationships/hyperlink" Target="https://www.google.com/maps?q=0.395,117.4276" TargetMode="External" Id="rId367"/><Relationship Type="http://schemas.openxmlformats.org/officeDocument/2006/relationships/hyperlink" Target="https://www.google.com/maps?q=0.3832,117.4314" TargetMode="External" Id="rId368"/><Relationship Type="http://schemas.openxmlformats.org/officeDocument/2006/relationships/hyperlink" Target="https://www.google.com/maps?q=0.3859,117.4272" TargetMode="External" Id="rId369"/><Relationship Type="http://schemas.openxmlformats.org/officeDocument/2006/relationships/hyperlink" Target="https://www.google.com/maps?q=0.392,117.4257" TargetMode="External" Id="rId370"/><Relationship Type="http://schemas.openxmlformats.org/officeDocument/2006/relationships/hyperlink" Target="https://www.google.com/maps?q=0.379,117.415" TargetMode="External" Id="rId371"/><Relationship Type="http://schemas.openxmlformats.org/officeDocument/2006/relationships/hyperlink" Target="https://www.google.com/maps?q=0.3811,117.4153" TargetMode="External" Id="rId372"/><Relationship Type="http://schemas.openxmlformats.org/officeDocument/2006/relationships/hyperlink" Target="https://www.google.com/maps?q=0.3916,117.4319" TargetMode="External" Id="rId373"/><Relationship Type="http://schemas.openxmlformats.org/officeDocument/2006/relationships/hyperlink" Target="https://www.google.com/maps?q=0.3784,117.4237" TargetMode="External" Id="rId374"/><Relationship Type="http://schemas.openxmlformats.org/officeDocument/2006/relationships/hyperlink" Target="https://www.google.com/maps?q=0.3872,117.43" TargetMode="External" Id="rId375"/><Relationship Type="http://schemas.openxmlformats.org/officeDocument/2006/relationships/hyperlink" Target="https://www.google.com/maps?q=0.3857,117.4279" TargetMode="External" Id="rId376"/><Relationship Type="http://schemas.openxmlformats.org/officeDocument/2006/relationships/hyperlink" Target="https://www.google.com/maps?q=0.3855,117.4178" TargetMode="External" Id="rId377"/><Relationship Type="http://schemas.openxmlformats.org/officeDocument/2006/relationships/hyperlink" Target="https://www.google.com/maps?q=0.3801,117.4244" TargetMode="External" Id="rId378"/><Relationship Type="http://schemas.openxmlformats.org/officeDocument/2006/relationships/hyperlink" Target="https://www.google.com/maps?q=0.386,117.4264" TargetMode="External" Id="rId379"/><Relationship Type="http://schemas.openxmlformats.org/officeDocument/2006/relationships/hyperlink" Target="https://www.google.com/maps?q=0.3792,117.4317" TargetMode="External" Id="rId380"/><Relationship Type="http://schemas.openxmlformats.org/officeDocument/2006/relationships/hyperlink" Target="https://www.google.com/maps?q=0.3927,117.4275" TargetMode="External" Id="rId381"/><Relationship Type="http://schemas.openxmlformats.org/officeDocument/2006/relationships/hyperlink" Target="https://www.google.com/maps?q=0.3888,117.429" TargetMode="External" Id="rId382"/><Relationship Type="http://schemas.openxmlformats.org/officeDocument/2006/relationships/hyperlink" Target="https://www.google.com/maps?q=0.3871,117.4226" TargetMode="External" Id="rId383"/><Relationship Type="http://schemas.openxmlformats.org/officeDocument/2006/relationships/hyperlink" Target="https://www.google.com/maps?q=0.3887,117.4278" TargetMode="External" Id="rId384"/><Relationship Type="http://schemas.openxmlformats.org/officeDocument/2006/relationships/hyperlink" Target="https://www.google.com/maps?q=0.385,117.4194" TargetMode="External" Id="rId385"/><Relationship Type="http://schemas.openxmlformats.org/officeDocument/2006/relationships/hyperlink" Target="https://www.google.com/maps?q=0.3838,117.428" TargetMode="External" Id="rId386"/><Relationship Type="http://schemas.openxmlformats.org/officeDocument/2006/relationships/hyperlink" Target="https://www.google.com/maps?q=0.3895,117.4288" TargetMode="External" Id="rId387"/><Relationship Type="http://schemas.openxmlformats.org/officeDocument/2006/relationships/hyperlink" Target="https://www.google.com/maps?q=0.3912,117.421" TargetMode="External" Id="rId388"/><Relationship Type="http://schemas.openxmlformats.org/officeDocument/2006/relationships/hyperlink" Target="https://www.google.com/maps?q=0.3856,117.4141" TargetMode="External" Id="rId389"/><Relationship Type="http://schemas.openxmlformats.org/officeDocument/2006/relationships/hyperlink" Target="https://www.google.com/maps?q=0.395,117.4134" TargetMode="External" Id="rId390"/><Relationship Type="http://schemas.openxmlformats.org/officeDocument/2006/relationships/hyperlink" Target="https://www.google.com/maps?q=0.3863,117.4157" TargetMode="External" Id="rId391"/><Relationship Type="http://schemas.openxmlformats.org/officeDocument/2006/relationships/hyperlink" Target="https://www.google.com/maps?q=0.3791,117.4183" TargetMode="External" Id="rId392"/><Relationship Type="http://schemas.openxmlformats.org/officeDocument/2006/relationships/hyperlink" Target="https://www.google.com/maps?q=0.3766,117.4301" TargetMode="External" Id="rId393"/><Relationship Type="http://schemas.openxmlformats.org/officeDocument/2006/relationships/hyperlink" Target="https://www.google.com/maps?q=0.3927,117.4211" TargetMode="External" Id="rId394"/><Relationship Type="http://schemas.openxmlformats.org/officeDocument/2006/relationships/hyperlink" Target="https://www.google.com/maps?q=0.3918,117.4182" TargetMode="External" Id="rId395"/><Relationship Type="http://schemas.openxmlformats.org/officeDocument/2006/relationships/hyperlink" Target="https://www.google.com/maps?q=0.3893,117.416" TargetMode="External" Id="rId396"/><Relationship Type="http://schemas.openxmlformats.org/officeDocument/2006/relationships/hyperlink" Target="https://www.google.com/maps?q=0.3906,117.4325" TargetMode="External" Id="rId397"/><Relationship Type="http://schemas.openxmlformats.org/officeDocument/2006/relationships/hyperlink" Target="https://www.google.com/maps?q=0.3809,117.4208" TargetMode="External" Id="rId398"/><Relationship Type="http://schemas.openxmlformats.org/officeDocument/2006/relationships/hyperlink" Target="https://www.google.com/maps?q=0.3799,117.4234" TargetMode="External" Id="rId399"/><Relationship Type="http://schemas.openxmlformats.org/officeDocument/2006/relationships/hyperlink" Target="https://www.google.com/maps?q=0.3856,117.4153" TargetMode="External" Id="rId400"/><Relationship Type="http://schemas.openxmlformats.org/officeDocument/2006/relationships/hyperlink" Target="https://www.google.com/maps?q=0.3805,117.4152" TargetMode="External" Id="rId401"/><Relationship Type="http://schemas.openxmlformats.org/officeDocument/2006/relationships/hyperlink" Target="https://www.google.com/maps?q=0.3815,117.4258" TargetMode="External" Id="rId402"/><Relationship Type="http://schemas.openxmlformats.org/officeDocument/2006/relationships/hyperlink" Target="https://www.google.com/maps?q=0.3847,117.4169" TargetMode="External" Id="rId403"/><Relationship Type="http://schemas.openxmlformats.org/officeDocument/2006/relationships/hyperlink" Target="https://www.google.com/maps?q=0.392,117.415" TargetMode="External" Id="rId404"/><Relationship Type="http://schemas.openxmlformats.org/officeDocument/2006/relationships/hyperlink" Target="https://www.google.com/maps?q=0.3878,117.4264" TargetMode="External" Id="rId405"/><Relationship Type="http://schemas.openxmlformats.org/officeDocument/2006/relationships/hyperlink" Target="https://www.google.com/maps?q=0.385,117.427" TargetMode="External" Id="rId406"/><Relationship Type="http://schemas.openxmlformats.org/officeDocument/2006/relationships/hyperlink" Target="https://www.google.com/maps?q=0.3776,117.4237" TargetMode="External" Id="rId407"/><Relationship Type="http://schemas.openxmlformats.org/officeDocument/2006/relationships/hyperlink" Target="https://www.google.com/maps?q=0.3815,117.4182" TargetMode="External" Id="rId408"/><Relationship Type="http://schemas.openxmlformats.org/officeDocument/2006/relationships/hyperlink" Target="https://www.google.com/maps?q=0.3757,117.4193" TargetMode="External" Id="rId409"/><Relationship Type="http://schemas.openxmlformats.org/officeDocument/2006/relationships/hyperlink" Target="https://www.google.com/maps?q=0.3941,117.4172" TargetMode="External" Id="rId410"/><Relationship Type="http://schemas.openxmlformats.org/officeDocument/2006/relationships/hyperlink" Target="https://www.google.com/maps?q=0.3894,117.4149" TargetMode="External" Id="rId411"/><Relationship Type="http://schemas.openxmlformats.org/officeDocument/2006/relationships/hyperlink" Target="https://www.google.com/maps?q=0.3788,117.4325" TargetMode="External" Id="rId412"/><Relationship Type="http://schemas.openxmlformats.org/officeDocument/2006/relationships/hyperlink" Target="https://www.google.com/maps?q=0.3896,117.4284" TargetMode="External" Id="rId413"/><Relationship Type="http://schemas.openxmlformats.org/officeDocument/2006/relationships/hyperlink" Target="https://www.google.com/maps?q=0.3827,117.4147" TargetMode="External" Id="rId414"/><Relationship Type="http://schemas.openxmlformats.org/officeDocument/2006/relationships/hyperlink" Target="https://www.google.com/maps?q=0.3864,117.4235" TargetMode="External" Id="rId415"/><Relationship Type="http://schemas.openxmlformats.org/officeDocument/2006/relationships/hyperlink" Target="https://www.google.com/maps?q=0.395,117.4148" TargetMode="External" Id="rId416"/><Relationship Type="http://schemas.openxmlformats.org/officeDocument/2006/relationships/hyperlink" Target="https://www.google.com/maps?q=0.384,117.4156" TargetMode="External" Id="rId417"/><Relationship Type="http://schemas.openxmlformats.org/officeDocument/2006/relationships/hyperlink" Target="https://www.google.com/maps?q=0.3781,117.4297" TargetMode="External" Id="rId418"/><Relationship Type="http://schemas.openxmlformats.org/officeDocument/2006/relationships/hyperlink" Target="https://www.google.com/maps?q=0.378,117.4249" TargetMode="External" Id="rId419"/><Relationship Type="http://schemas.openxmlformats.org/officeDocument/2006/relationships/hyperlink" Target="https://www.google.com/maps?q=0.3919,117.4263" TargetMode="External" Id="rId420"/><Relationship Type="http://schemas.openxmlformats.org/officeDocument/2006/relationships/hyperlink" Target="https://www.google.com/maps?q=0.3867,117.426" TargetMode="External" Id="rId421"/><Relationship Type="http://schemas.openxmlformats.org/officeDocument/2006/relationships/hyperlink" Target="https://www.google.com/maps?q=0.3871,117.4279" TargetMode="External" Id="rId422"/><Relationship Type="http://schemas.openxmlformats.org/officeDocument/2006/relationships/hyperlink" Target="https://www.google.com/maps?q=0.3915,117.4215" TargetMode="External" Id="rId423"/><Relationship Type="http://schemas.openxmlformats.org/officeDocument/2006/relationships/hyperlink" Target="https://www.google.com/maps?q=0.3926,117.4164" TargetMode="External" Id="rId424"/><Relationship Type="http://schemas.openxmlformats.org/officeDocument/2006/relationships/hyperlink" Target="https://www.google.com/maps?q=0.3834,117.4305" TargetMode="External" Id="rId425"/><Relationship Type="http://schemas.openxmlformats.org/officeDocument/2006/relationships/hyperlink" Target="https://www.google.com/maps?q=0.3785,117.419" TargetMode="External" Id="rId426"/><Relationship Type="http://schemas.openxmlformats.org/officeDocument/2006/relationships/hyperlink" Target="https://www.google.com/maps?q=0.3855,117.4278" TargetMode="External" Id="rId427"/><Relationship Type="http://schemas.openxmlformats.org/officeDocument/2006/relationships/hyperlink" Target="https://www.google.com/maps?q=0.3909,117.4316" TargetMode="External" Id="rId428"/><Relationship Type="http://schemas.openxmlformats.org/officeDocument/2006/relationships/hyperlink" Target="https://www.google.com/maps?q=0.3796,117.4224" TargetMode="External" Id="rId429"/><Relationship Type="http://schemas.openxmlformats.org/officeDocument/2006/relationships/hyperlink" Target="https://www.google.com/maps?q=0.3948,117.4297" TargetMode="External" Id="rId430"/><Relationship Type="http://schemas.openxmlformats.org/officeDocument/2006/relationships/hyperlink" Target="https://www.google.com/maps?q=0.3821,117.4234" TargetMode="External" Id="rId431"/><Relationship Type="http://schemas.openxmlformats.org/officeDocument/2006/relationships/hyperlink" Target="https://www.google.com/maps?q=0.3827,117.4157" TargetMode="External" Id="rId432"/><Relationship Type="http://schemas.openxmlformats.org/officeDocument/2006/relationships/hyperlink" Target="https://www.google.com/maps?q=0.3853,117.4269" TargetMode="External" Id="rId433"/><Relationship Type="http://schemas.openxmlformats.org/officeDocument/2006/relationships/hyperlink" Target="https://www.google.com/maps?q=0.3834,117.4212" TargetMode="External" Id="rId434"/><Relationship Type="http://schemas.openxmlformats.org/officeDocument/2006/relationships/hyperlink" Target="https://www.google.com/maps?q=0.3772,117.4261" TargetMode="External" Id="rId435"/><Relationship Type="http://schemas.openxmlformats.org/officeDocument/2006/relationships/hyperlink" Target="https://www.google.com/maps?q=0.3894,117.4317" TargetMode="External" Id="rId436"/><Relationship Type="http://schemas.openxmlformats.org/officeDocument/2006/relationships/hyperlink" Target="https://www.google.com/maps?q=0.3916,117.4184" TargetMode="External" Id="rId437"/><Relationship Type="http://schemas.openxmlformats.org/officeDocument/2006/relationships/hyperlink" Target="https://www.google.com/maps?q=0.3797,117.4226" TargetMode="External" Id="rId438"/><Relationship Type="http://schemas.openxmlformats.org/officeDocument/2006/relationships/hyperlink" Target="https://www.google.com/maps?q=0.3954,117.428" TargetMode="External" Id="rId439"/><Relationship Type="http://schemas.openxmlformats.org/officeDocument/2006/relationships/hyperlink" Target="https://www.google.com/maps?q=0.3772,117.425" TargetMode="External" Id="rId440"/><Relationship Type="http://schemas.openxmlformats.org/officeDocument/2006/relationships/hyperlink" Target="https://www.google.com/maps?q=0.3799,117.4155" TargetMode="External" Id="rId441"/><Relationship Type="http://schemas.openxmlformats.org/officeDocument/2006/relationships/hyperlink" Target="https://www.google.com/maps?q=0.3771,117.4157" TargetMode="External" Id="rId442"/><Relationship Type="http://schemas.openxmlformats.org/officeDocument/2006/relationships/hyperlink" Target="https://www.google.com/maps?q=0.3851,117.4218" TargetMode="External" Id="rId443"/><Relationship Type="http://schemas.openxmlformats.org/officeDocument/2006/relationships/hyperlink" Target="https://www.google.com/maps?q=0.3913,117.4295" TargetMode="External" Id="rId444"/><Relationship Type="http://schemas.openxmlformats.org/officeDocument/2006/relationships/hyperlink" Target="https://www.google.com/maps?q=0.3768,117.4254" TargetMode="External" Id="rId445"/><Relationship Type="http://schemas.openxmlformats.org/officeDocument/2006/relationships/hyperlink" Target="https://www.google.com/maps?q=0.3942,117.4221" TargetMode="External" Id="rId446"/><Relationship Type="http://schemas.openxmlformats.org/officeDocument/2006/relationships/hyperlink" Target="https://www.google.com/maps?q=0.3837,117.4156" TargetMode="External" Id="rId447"/><Relationship Type="http://schemas.openxmlformats.org/officeDocument/2006/relationships/hyperlink" Target="https://www.google.com/maps?q=0.3896,117.4162" TargetMode="External" Id="rId448"/><Relationship Type="http://schemas.openxmlformats.org/officeDocument/2006/relationships/hyperlink" Target="https://www.google.com/maps?q=0.3841,117.4213" TargetMode="External" Id="rId449"/><Relationship Type="http://schemas.openxmlformats.org/officeDocument/2006/relationships/hyperlink" Target="https://www.google.com/maps?q=0.3876,117.4292" TargetMode="External" Id="rId450"/><Relationship Type="http://schemas.openxmlformats.org/officeDocument/2006/relationships/hyperlink" Target="https://www.google.com/maps?q=0.3916,117.4139" TargetMode="External" Id="rId451"/><Relationship Type="http://schemas.openxmlformats.org/officeDocument/2006/relationships/hyperlink" Target="https://www.google.com/maps?q=0.3887,117.4164" TargetMode="External" Id="rId452"/><Relationship Type="http://schemas.openxmlformats.org/officeDocument/2006/relationships/hyperlink" Target="https://www.google.com/maps?q=0.3943,117.4166" TargetMode="External" Id="rId453"/><Relationship Type="http://schemas.openxmlformats.org/officeDocument/2006/relationships/hyperlink" Target="https://www.google.com/maps?q=0.3925,117.4166" TargetMode="External" Id="rId454"/><Relationship Type="http://schemas.openxmlformats.org/officeDocument/2006/relationships/hyperlink" Target="https://www.google.com/maps?q=0.3814,117.4185" TargetMode="External" Id="rId455"/><Relationship Type="http://schemas.openxmlformats.org/officeDocument/2006/relationships/hyperlink" Target="https://www.google.com/maps?q=0.3894,117.4254" TargetMode="External" Id="rId456"/><Relationship Type="http://schemas.openxmlformats.org/officeDocument/2006/relationships/hyperlink" Target="https://www.google.com/maps?q=0.3788,117.4282" TargetMode="External" Id="rId457"/><Relationship Type="http://schemas.openxmlformats.org/officeDocument/2006/relationships/hyperlink" Target="https://www.google.com/maps?q=0.3875,117.4262" TargetMode="External" Id="rId458"/><Relationship Type="http://schemas.openxmlformats.org/officeDocument/2006/relationships/hyperlink" Target="https://www.google.com/maps?q=0.3803,117.4319" TargetMode="External" Id="rId459"/><Relationship Type="http://schemas.openxmlformats.org/officeDocument/2006/relationships/hyperlink" Target="https://www.google.com/maps?q=0.3885,117.4178" TargetMode="External" Id="rId460"/><Relationship Type="http://schemas.openxmlformats.org/officeDocument/2006/relationships/hyperlink" Target="https://www.google.com/maps?q=0.3864,117.4171" TargetMode="External" Id="rId461"/><Relationship Type="http://schemas.openxmlformats.org/officeDocument/2006/relationships/hyperlink" Target="https://www.google.com/maps?q=0.3925,117.4199" TargetMode="External" Id="rId462"/><Relationship Type="http://schemas.openxmlformats.org/officeDocument/2006/relationships/hyperlink" Target="https://www.google.com/maps?q=0.3772,117.4182" TargetMode="External" Id="rId463"/><Relationship Type="http://schemas.openxmlformats.org/officeDocument/2006/relationships/hyperlink" Target="https://www.google.com/maps?q=0.38,117.4184" TargetMode="External" Id="rId464"/><Relationship Type="http://schemas.openxmlformats.org/officeDocument/2006/relationships/hyperlink" Target="https://www.google.com/maps?q=0.3954,117.4213" TargetMode="External" Id="rId465"/><Relationship Type="http://schemas.openxmlformats.org/officeDocument/2006/relationships/hyperlink" Target="https://www.google.com/maps?q=0.3841,117.4164" TargetMode="External" Id="rId466"/><Relationship Type="http://schemas.openxmlformats.org/officeDocument/2006/relationships/hyperlink" Target="https://www.google.com/maps?q=0.3759,117.4201" TargetMode="External" Id="rId467"/><Relationship Type="http://schemas.openxmlformats.org/officeDocument/2006/relationships/hyperlink" Target="https://www.google.com/maps?q=0.3786,117.4172" TargetMode="External" Id="rId468"/><Relationship Type="http://schemas.openxmlformats.org/officeDocument/2006/relationships/hyperlink" Target="https://www.google.com/maps?q=0.3769,117.4321" TargetMode="External" Id="rId469"/><Relationship Type="http://schemas.openxmlformats.org/officeDocument/2006/relationships/hyperlink" Target="https://www.google.com/maps?q=0.3843,117.4329" TargetMode="External" Id="rId470"/><Relationship Type="http://schemas.openxmlformats.org/officeDocument/2006/relationships/hyperlink" Target="https://www.google.com/maps?q=0.3926,117.4242" TargetMode="External" Id="rId471"/><Relationship Type="http://schemas.openxmlformats.org/officeDocument/2006/relationships/hyperlink" Target="https://www.google.com/maps?q=0.3877,117.4172" TargetMode="External" Id="rId472"/><Relationship Type="http://schemas.openxmlformats.org/officeDocument/2006/relationships/hyperlink" Target="https://www.google.com/maps?q=0.3818,117.4257" TargetMode="External" Id="rId473"/><Relationship Type="http://schemas.openxmlformats.org/officeDocument/2006/relationships/hyperlink" Target="https://www.google.com/maps?q=0.3819,117.4288" TargetMode="External" Id="rId474"/><Relationship Type="http://schemas.openxmlformats.org/officeDocument/2006/relationships/hyperlink" Target="https://www.google.com/maps?q=0.3846,117.4326" TargetMode="External" Id="rId475"/><Relationship Type="http://schemas.openxmlformats.org/officeDocument/2006/relationships/hyperlink" Target="https://www.google.com/maps?q=0.3858,117.4309" TargetMode="External" Id="rId476"/><Relationship Type="http://schemas.openxmlformats.org/officeDocument/2006/relationships/hyperlink" Target="https://www.google.com/maps?q=0.3771,117.4318" TargetMode="External" Id="rId477"/><Relationship Type="http://schemas.openxmlformats.org/officeDocument/2006/relationships/hyperlink" Target="https://www.google.com/maps?q=0.3771,117.4185" TargetMode="External" Id="rId478"/><Relationship Type="http://schemas.openxmlformats.org/officeDocument/2006/relationships/hyperlink" Target="https://www.google.com/maps?q=0.392,117.415" TargetMode="External" Id="rId479"/><Relationship Type="http://schemas.openxmlformats.org/officeDocument/2006/relationships/hyperlink" Target="https://www.google.com/maps?q=0.3955,117.4294" TargetMode="External" Id="rId480"/><Relationship Type="http://schemas.openxmlformats.org/officeDocument/2006/relationships/hyperlink" Target="https://www.google.com/maps?q=0.3765,117.4255" TargetMode="External" Id="rId481"/><Relationship Type="http://schemas.openxmlformats.org/officeDocument/2006/relationships/hyperlink" Target="https://www.google.com/maps?q=0.3819,117.4141" TargetMode="External" Id="rId482"/><Relationship Type="http://schemas.openxmlformats.org/officeDocument/2006/relationships/hyperlink" Target="https://www.google.com/maps?q=0.3932,117.4256" TargetMode="External" Id="rId483"/><Relationship Type="http://schemas.openxmlformats.org/officeDocument/2006/relationships/hyperlink" Target="https://www.google.com/maps?q=0.3788,117.4328" TargetMode="External" Id="rId484"/><Relationship Type="http://schemas.openxmlformats.org/officeDocument/2006/relationships/hyperlink" Target="https://www.google.com/maps?q=0.3908,117.4221" TargetMode="External" Id="rId485"/><Relationship Type="http://schemas.openxmlformats.org/officeDocument/2006/relationships/hyperlink" Target="https://www.google.com/maps?q=0.3775,117.4195" TargetMode="External" Id="rId486"/><Relationship Type="http://schemas.openxmlformats.org/officeDocument/2006/relationships/hyperlink" Target="https://www.google.com/maps?q=0.3795,117.4212" TargetMode="External" Id="rId487"/><Relationship Type="http://schemas.openxmlformats.org/officeDocument/2006/relationships/hyperlink" Target="https://www.google.com/maps?q=0.3928,117.4253" TargetMode="External" Id="rId488"/><Relationship Type="http://schemas.openxmlformats.org/officeDocument/2006/relationships/hyperlink" Target="https://www.google.com/maps?q=0.3879,117.4243" TargetMode="External" Id="rId489"/><Relationship Type="http://schemas.openxmlformats.org/officeDocument/2006/relationships/hyperlink" Target="https://www.google.com/maps?q=0.3897,117.4239" TargetMode="External" Id="rId490"/><Relationship Type="http://schemas.openxmlformats.org/officeDocument/2006/relationships/hyperlink" Target="https://www.google.com/maps?q=0.3774,117.4133" TargetMode="External" Id="rId491"/><Relationship Type="http://schemas.openxmlformats.org/officeDocument/2006/relationships/hyperlink" Target="https://www.google.com/maps?q=0.3883,117.4238" TargetMode="External" Id="rId492"/><Relationship Type="http://schemas.openxmlformats.org/officeDocument/2006/relationships/hyperlink" Target="https://www.google.com/maps?q=0.3904,117.4296" TargetMode="External" Id="rId493"/><Relationship Type="http://schemas.openxmlformats.org/officeDocument/2006/relationships/hyperlink" Target="https://www.google.com/maps?q=0.3922,117.4294" TargetMode="External" Id="rId494"/><Relationship Type="http://schemas.openxmlformats.org/officeDocument/2006/relationships/hyperlink" Target="https://www.google.com/maps?q=0.3903,117.4259" TargetMode="External" Id="rId495"/><Relationship Type="http://schemas.openxmlformats.org/officeDocument/2006/relationships/hyperlink" Target="https://www.google.com/maps?q=0.3822,117.427" TargetMode="External" Id="rId496"/><Relationship Type="http://schemas.openxmlformats.org/officeDocument/2006/relationships/hyperlink" Target="https://www.google.com/maps?q=0.3768,117.4142" TargetMode="External" Id="rId497"/><Relationship Type="http://schemas.openxmlformats.org/officeDocument/2006/relationships/hyperlink" Target="https://www.google.com/maps?q=0.3925,117.4158" TargetMode="External" Id="rId498"/><Relationship Type="http://schemas.openxmlformats.org/officeDocument/2006/relationships/hyperlink" Target="https://www.google.com/maps?q=0.387,117.4311" TargetMode="External" Id="rId499"/><Relationship Type="http://schemas.openxmlformats.org/officeDocument/2006/relationships/hyperlink" Target="https://www.google.com/maps?q=0.3877,117.4298" TargetMode="External" Id="rId500"/><Relationship Type="http://schemas.openxmlformats.org/officeDocument/2006/relationships/hyperlink" Target="https://www.google.com/maps?q=0.3941,117.4241" TargetMode="External" Id="rId501"/><Relationship Type="http://schemas.openxmlformats.org/officeDocument/2006/relationships/hyperlink" Target="https://www.google.com/maps?q=0.3922,117.4278" TargetMode="External" Id="rId502"/><Relationship Type="http://schemas.openxmlformats.org/officeDocument/2006/relationships/hyperlink" Target="https://www.google.com/maps?q=0.3929,117.4193" TargetMode="External" Id="rId503"/><Relationship Type="http://schemas.openxmlformats.org/officeDocument/2006/relationships/hyperlink" Target="https://www.google.com/maps?q=0.3904,117.4258" TargetMode="External" Id="rId504"/><Relationship Type="http://schemas.openxmlformats.org/officeDocument/2006/relationships/hyperlink" Target="https://www.google.com/maps?q=0.3813,117.4252" TargetMode="External" Id="rId505"/><Relationship Type="http://schemas.openxmlformats.org/officeDocument/2006/relationships/hyperlink" Target="https://www.google.com/maps?q=0.3853,117.4225" TargetMode="External" Id="rId506"/><Relationship Type="http://schemas.openxmlformats.org/officeDocument/2006/relationships/hyperlink" Target="https://www.google.com/maps?q=0.3929,117.4223" TargetMode="External" Id="rId507"/><Relationship Type="http://schemas.openxmlformats.org/officeDocument/2006/relationships/hyperlink" Target="https://www.google.com/maps?q=0.3872,117.4136" TargetMode="External" Id="rId508"/><Relationship Type="http://schemas.openxmlformats.org/officeDocument/2006/relationships/hyperlink" Target="https://www.google.com/maps?q=0.3894,117.4295" TargetMode="External" Id="rId509"/><Relationship Type="http://schemas.openxmlformats.org/officeDocument/2006/relationships/hyperlink" Target="https://www.google.com/maps?q=0.3917,117.42" TargetMode="External" Id="rId510"/><Relationship Type="http://schemas.openxmlformats.org/officeDocument/2006/relationships/hyperlink" Target="https://www.google.com/maps?q=0.3781,117.4159" TargetMode="External" Id="rId511"/><Relationship Type="http://schemas.openxmlformats.org/officeDocument/2006/relationships/hyperlink" Target="https://www.google.com/maps?q=0.3927,117.4313" TargetMode="External" Id="rId512"/><Relationship Type="http://schemas.openxmlformats.org/officeDocument/2006/relationships/hyperlink" Target="https://www.google.com/maps?q=0.3922,117.4161" TargetMode="External" Id="rId513"/><Relationship Type="http://schemas.openxmlformats.org/officeDocument/2006/relationships/hyperlink" Target="https://www.google.com/maps?q=0.386,117.4274" TargetMode="External" Id="rId514"/><Relationship Type="http://schemas.openxmlformats.org/officeDocument/2006/relationships/hyperlink" Target="https://www.google.com/maps?q=0.3874,117.424" TargetMode="External" Id="rId515"/><Relationship Type="http://schemas.openxmlformats.org/officeDocument/2006/relationships/hyperlink" Target="https://www.google.com/maps?q=0.3898,117.4249" TargetMode="External" Id="rId516"/><Relationship Type="http://schemas.openxmlformats.org/officeDocument/2006/relationships/hyperlink" Target="https://www.google.com/maps?q=0.3888,117.4164" TargetMode="External" Id="rId517"/><Relationship Type="http://schemas.openxmlformats.org/officeDocument/2006/relationships/hyperlink" Target="https://www.google.com/maps?q=0.3839,117.4169" TargetMode="External" Id="rId518"/><Relationship Type="http://schemas.openxmlformats.org/officeDocument/2006/relationships/hyperlink" Target="https://www.google.com/maps?q=0.3854,117.4257" TargetMode="External" Id="rId519"/><Relationship Type="http://schemas.openxmlformats.org/officeDocument/2006/relationships/hyperlink" Target="https://www.google.com/maps?q=0.392,117.4289" TargetMode="External" Id="rId520"/><Relationship Type="http://schemas.openxmlformats.org/officeDocument/2006/relationships/hyperlink" Target="https://www.google.com/maps?q=0.3927,117.4141" TargetMode="External" Id="rId521"/><Relationship Type="http://schemas.openxmlformats.org/officeDocument/2006/relationships/hyperlink" Target="https://www.google.com/maps?q=0.3926,117.4318" TargetMode="External" Id="rId522"/><Relationship Type="http://schemas.openxmlformats.org/officeDocument/2006/relationships/hyperlink" Target="https://www.google.com/maps?q=0.3814,117.4274" TargetMode="External" Id="rId523"/><Relationship Type="http://schemas.openxmlformats.org/officeDocument/2006/relationships/hyperlink" Target="https://www.google.com/maps?q=0.377,117.4302" TargetMode="External" Id="rId524"/><Relationship Type="http://schemas.openxmlformats.org/officeDocument/2006/relationships/hyperlink" Target="https://www.google.com/maps?q=0.3809,117.43" TargetMode="External" Id="rId525"/><Relationship Type="http://schemas.openxmlformats.org/officeDocument/2006/relationships/hyperlink" Target="https://www.google.com/maps?q=0.3895,117.4312" TargetMode="External" Id="rId526"/><Relationship Type="http://schemas.openxmlformats.org/officeDocument/2006/relationships/hyperlink" Target="https://www.google.com/maps?q=0.3776,117.4274" TargetMode="External" Id="rId527"/><Relationship Type="http://schemas.openxmlformats.org/officeDocument/2006/relationships/hyperlink" Target="https://www.google.com/maps?q=0.3836,117.4192" TargetMode="External" Id="rId528"/><Relationship Type="http://schemas.openxmlformats.org/officeDocument/2006/relationships/hyperlink" Target="https://www.google.com/maps?q=0.3895,117.4251" TargetMode="External" Id="rId529"/><Relationship Type="http://schemas.openxmlformats.org/officeDocument/2006/relationships/hyperlink" Target="https://www.google.com/maps?q=0.391,117.4259" TargetMode="External" Id="rId530"/><Relationship Type="http://schemas.openxmlformats.org/officeDocument/2006/relationships/hyperlink" Target="https://www.google.com/maps?q=0.3779,117.4275" TargetMode="External" Id="rId531"/><Relationship Type="http://schemas.openxmlformats.org/officeDocument/2006/relationships/hyperlink" Target="https://www.google.com/maps?q=0.3941,117.4217" TargetMode="External" Id="rId532"/><Relationship Type="http://schemas.openxmlformats.org/officeDocument/2006/relationships/hyperlink" Target="https://www.google.com/maps?q=0.395,117.4205" TargetMode="External" Id="rId533"/><Relationship Type="http://schemas.openxmlformats.org/officeDocument/2006/relationships/hyperlink" Target="https://www.google.com/maps?q=0.3815,117.4165" TargetMode="External" Id="rId534"/><Relationship Type="http://schemas.openxmlformats.org/officeDocument/2006/relationships/hyperlink" Target="https://www.google.com/maps?q=0.3808,117.423" TargetMode="External" Id="rId535"/><Relationship Type="http://schemas.openxmlformats.org/officeDocument/2006/relationships/hyperlink" Target="https://www.google.com/maps?q=0.3795,117.4273" TargetMode="External" Id="rId536"/><Relationship Type="http://schemas.openxmlformats.org/officeDocument/2006/relationships/hyperlink" Target="https://www.google.com/maps?q=0.3802,117.4283" TargetMode="External" Id="rId537"/><Relationship Type="http://schemas.openxmlformats.org/officeDocument/2006/relationships/hyperlink" Target="https://www.google.com/maps?q=0.3803,117.4321" TargetMode="External" Id="rId538"/><Relationship Type="http://schemas.openxmlformats.org/officeDocument/2006/relationships/hyperlink" Target="https://www.google.com/maps?q=0.3887,117.4262" TargetMode="External" Id="rId539"/><Relationship Type="http://schemas.openxmlformats.org/officeDocument/2006/relationships/hyperlink" Target="https://www.google.com/maps?q=0.3844,117.4156" TargetMode="External" Id="rId540"/><Relationship Type="http://schemas.openxmlformats.org/officeDocument/2006/relationships/hyperlink" Target="https://www.google.com/maps?q=0.3784,117.4283" TargetMode="External" Id="rId541"/><Relationship Type="http://schemas.openxmlformats.org/officeDocument/2006/relationships/hyperlink" Target="https://www.google.com/maps?q=0.3874,117.433" TargetMode="External" Id="rId542"/><Relationship Type="http://schemas.openxmlformats.org/officeDocument/2006/relationships/hyperlink" Target="https://www.google.com/maps?q=0.3769,117.4314" TargetMode="External" Id="rId543"/><Relationship Type="http://schemas.openxmlformats.org/officeDocument/2006/relationships/hyperlink" Target="https://www.google.com/maps?q=0.3814,117.432" TargetMode="External" Id="rId544"/><Relationship Type="http://schemas.openxmlformats.org/officeDocument/2006/relationships/hyperlink" Target="https://www.google.com/maps?q=0.3904,117.4158" TargetMode="External" Id="rId545"/><Relationship Type="http://schemas.openxmlformats.org/officeDocument/2006/relationships/hyperlink" Target="https://www.google.com/maps?q=0.3819,117.4167" TargetMode="External" Id="rId546"/><Relationship Type="http://schemas.openxmlformats.org/officeDocument/2006/relationships/hyperlink" Target="https://www.google.com/maps?q=0.3852,117.4284" TargetMode="External" Id="rId547"/><Relationship Type="http://schemas.openxmlformats.org/officeDocument/2006/relationships/hyperlink" Target="https://www.google.com/maps?q=0.3949,117.4137" TargetMode="External" Id="rId548"/><Relationship Type="http://schemas.openxmlformats.org/officeDocument/2006/relationships/hyperlink" Target="https://www.google.com/maps?q=0.3944,117.4238" TargetMode="External" Id="rId549"/><Relationship Type="http://schemas.openxmlformats.org/officeDocument/2006/relationships/hyperlink" Target="https://www.google.com/maps?q=0.3801,117.4192" TargetMode="External" Id="rId550"/><Relationship Type="http://schemas.openxmlformats.org/officeDocument/2006/relationships/hyperlink" Target="https://www.google.com/maps?q=0.3801,117.4159" TargetMode="External" Id="rId551"/><Relationship Type="http://schemas.openxmlformats.org/officeDocument/2006/relationships/hyperlink" Target="https://www.google.com/maps?q=0.3765,117.4208" TargetMode="External" Id="rId552"/><Relationship Type="http://schemas.openxmlformats.org/officeDocument/2006/relationships/hyperlink" Target="https://www.google.com/maps?q=0.3951,117.4314" TargetMode="External" Id="rId553"/><Relationship Type="http://schemas.openxmlformats.org/officeDocument/2006/relationships/hyperlink" Target="https://www.google.com/maps?q=0.3766,117.4134" TargetMode="External" Id="rId554"/><Relationship Type="http://schemas.openxmlformats.org/officeDocument/2006/relationships/hyperlink" Target="https://www.google.com/maps?q=0.387,117.4307" TargetMode="External" Id="rId555"/><Relationship Type="http://schemas.openxmlformats.org/officeDocument/2006/relationships/hyperlink" Target="https://www.google.com/maps?q=0.3861,117.4174" TargetMode="External" Id="rId556"/><Relationship Type="http://schemas.openxmlformats.org/officeDocument/2006/relationships/hyperlink" Target="https://www.google.com/maps?q=0.395,117.4239" TargetMode="External" Id="rId557"/><Relationship Type="http://schemas.openxmlformats.org/officeDocument/2006/relationships/hyperlink" Target="https://www.google.com/maps?q=0.3856,117.4228" TargetMode="External" Id="rId558"/><Relationship Type="http://schemas.openxmlformats.org/officeDocument/2006/relationships/hyperlink" Target="https://www.google.com/maps?q=0.3776,117.4177" TargetMode="External" Id="rId559"/><Relationship Type="http://schemas.openxmlformats.org/officeDocument/2006/relationships/hyperlink" Target="https://www.google.com/maps?q=0.3892,117.4325" TargetMode="External" Id="rId560"/><Relationship Type="http://schemas.openxmlformats.org/officeDocument/2006/relationships/hyperlink" Target="https://www.google.com/maps?q=0.3921,117.4306" TargetMode="External" Id="rId561"/><Relationship Type="http://schemas.openxmlformats.org/officeDocument/2006/relationships/hyperlink" Target="https://www.google.com/maps?q=0.3883,117.4283" TargetMode="External" Id="rId562"/><Relationship Type="http://schemas.openxmlformats.org/officeDocument/2006/relationships/hyperlink" Target="https://www.google.com/maps?q=0.3817,117.4315" TargetMode="External" Id="rId563"/><Relationship Type="http://schemas.openxmlformats.org/officeDocument/2006/relationships/hyperlink" Target="https://www.google.com/maps?q=0.3793,117.4322" TargetMode="External" Id="rId564"/><Relationship Type="http://schemas.openxmlformats.org/officeDocument/2006/relationships/hyperlink" Target="https://www.google.com/maps?q=0.3852,117.4219" TargetMode="External" Id="rId565"/><Relationship Type="http://schemas.openxmlformats.org/officeDocument/2006/relationships/hyperlink" Target="https://www.google.com/maps?q=0.3937,117.4133" TargetMode="External" Id="rId566"/><Relationship Type="http://schemas.openxmlformats.org/officeDocument/2006/relationships/hyperlink" Target="https://www.google.com/maps?q=0.3826,117.4259" TargetMode="External" Id="rId567"/><Relationship Type="http://schemas.openxmlformats.org/officeDocument/2006/relationships/hyperlink" Target="https://www.google.com/maps?q=0.3898,117.4202" TargetMode="External" Id="rId568"/><Relationship Type="http://schemas.openxmlformats.org/officeDocument/2006/relationships/hyperlink" Target="https://www.google.com/maps?q=0.392,117.4307" TargetMode="External" Id="rId569"/><Relationship Type="http://schemas.openxmlformats.org/officeDocument/2006/relationships/hyperlink" Target="https://www.google.com/maps?q=0.3941,117.4247" TargetMode="External" Id="rId570"/><Relationship Type="http://schemas.openxmlformats.org/officeDocument/2006/relationships/hyperlink" Target="https://www.google.com/maps?q=0.3893,117.4297" TargetMode="External" Id="rId571"/><Relationship Type="http://schemas.openxmlformats.org/officeDocument/2006/relationships/hyperlink" Target="https://www.google.com/maps?q=0.3917,117.4224" TargetMode="External" Id="rId572"/><Relationship Type="http://schemas.openxmlformats.org/officeDocument/2006/relationships/hyperlink" Target="https://www.google.com/maps?q=0.3878,117.4331" TargetMode="External" Id="rId573"/><Relationship Type="http://schemas.openxmlformats.org/officeDocument/2006/relationships/hyperlink" Target="https://www.google.com/maps?q=0.3857,117.426" TargetMode="External" Id="rId574"/><Relationship Type="http://schemas.openxmlformats.org/officeDocument/2006/relationships/hyperlink" Target="https://www.google.com/maps?q=0.3901,117.4262" TargetMode="External" Id="rId575"/><Relationship Type="http://schemas.openxmlformats.org/officeDocument/2006/relationships/hyperlink" Target="https://www.google.com/maps?q=0.3869,117.4273" TargetMode="External" Id="rId576"/><Relationship Type="http://schemas.openxmlformats.org/officeDocument/2006/relationships/hyperlink" Target="https://www.google.com/maps?q=0.3779,117.4146" TargetMode="External" Id="rId577"/><Relationship Type="http://schemas.openxmlformats.org/officeDocument/2006/relationships/hyperlink" Target="https://www.google.com/maps?q=0.3917,117.4317" TargetMode="External" Id="rId578"/><Relationship Type="http://schemas.openxmlformats.org/officeDocument/2006/relationships/hyperlink" Target="https://www.google.com/maps?q=0.384,117.424" TargetMode="External" Id="rId579"/><Relationship Type="http://schemas.openxmlformats.org/officeDocument/2006/relationships/hyperlink" Target="https://www.google.com/maps?q=0.3936,117.4187" TargetMode="External" Id="rId580"/><Relationship Type="http://schemas.openxmlformats.org/officeDocument/2006/relationships/hyperlink" Target="https://www.google.com/maps?q=0.386,117.4189" TargetMode="External" Id="rId581"/><Relationship Type="http://schemas.openxmlformats.org/officeDocument/2006/relationships/hyperlink" Target="https://www.google.com/maps?q=0.3931,117.432" TargetMode="External" Id="rId582"/><Relationship Type="http://schemas.openxmlformats.org/officeDocument/2006/relationships/hyperlink" Target="https://www.google.com/maps?q=0.3763,117.4189" TargetMode="External" Id="rId583"/><Relationship Type="http://schemas.openxmlformats.org/officeDocument/2006/relationships/hyperlink" Target="https://www.google.com/maps?q=0.3805,117.4181" TargetMode="External" Id="rId584"/><Relationship Type="http://schemas.openxmlformats.org/officeDocument/2006/relationships/hyperlink" Target="https://www.google.com/maps?q=0.3912,117.4199" TargetMode="External" Id="rId585"/><Relationship Type="http://schemas.openxmlformats.org/officeDocument/2006/relationships/hyperlink" Target="https://www.google.com/maps?q=0.3848,117.4252" TargetMode="External" Id="rId586"/><Relationship Type="http://schemas.openxmlformats.org/officeDocument/2006/relationships/hyperlink" Target="https://www.google.com/maps?q=0.3835,117.4299" TargetMode="External" Id="rId587"/><Relationship Type="http://schemas.openxmlformats.org/officeDocument/2006/relationships/hyperlink" Target="https://www.google.com/maps?q=0.3941,117.4237" TargetMode="External" Id="rId588"/><Relationship Type="http://schemas.openxmlformats.org/officeDocument/2006/relationships/hyperlink" Target="https://www.google.com/maps?q=0.3777,117.419" TargetMode="External" Id="rId589"/><Relationship Type="http://schemas.openxmlformats.org/officeDocument/2006/relationships/hyperlink" Target="https://www.google.com/maps?q=0.3904,117.4322" TargetMode="External" Id="rId590"/><Relationship Type="http://schemas.openxmlformats.org/officeDocument/2006/relationships/hyperlink" Target="https://www.google.com/maps?q=0.3922,117.4305" TargetMode="External" Id="rId591"/><Relationship Type="http://schemas.openxmlformats.org/officeDocument/2006/relationships/hyperlink" Target="https://www.google.com/maps?q=0.3843,117.4235" TargetMode="External" Id="rId592"/><Relationship Type="http://schemas.openxmlformats.org/officeDocument/2006/relationships/hyperlink" Target="https://www.google.com/maps?q=0.3867,117.4284" TargetMode="External" Id="rId593"/><Relationship Type="http://schemas.openxmlformats.org/officeDocument/2006/relationships/hyperlink" Target="https://www.google.com/maps?q=0.3772,117.4262" TargetMode="External" Id="rId594"/><Relationship Type="http://schemas.openxmlformats.org/officeDocument/2006/relationships/hyperlink" Target="https://www.google.com/maps?q=0.3866,117.4256" TargetMode="External" Id="rId595"/><Relationship Type="http://schemas.openxmlformats.org/officeDocument/2006/relationships/hyperlink" Target="https://www.google.com/maps?q=0.38,117.4173" TargetMode="External" Id="rId596"/><Relationship Type="http://schemas.openxmlformats.org/officeDocument/2006/relationships/hyperlink" Target="https://www.google.com/maps?q=0.38,117.4249" TargetMode="External" Id="rId597"/><Relationship Type="http://schemas.openxmlformats.org/officeDocument/2006/relationships/hyperlink" Target="https://www.google.com/maps?q=0.3829,117.4212" TargetMode="External" Id="rId598"/><Relationship Type="http://schemas.openxmlformats.org/officeDocument/2006/relationships/hyperlink" Target="https://www.google.com/maps?q=0.3812,117.4277" TargetMode="External" Id="rId599"/><Relationship Type="http://schemas.openxmlformats.org/officeDocument/2006/relationships/hyperlink" Target="https://www.google.com/maps?q=0.3849,117.4295" TargetMode="External" Id="rId600"/><Relationship Type="http://schemas.openxmlformats.org/officeDocument/2006/relationships/hyperlink" Target="https://www.google.com/maps?q=0.3823,117.4205" TargetMode="External" Id="rId601"/><Relationship Type="http://schemas.openxmlformats.org/officeDocument/2006/relationships/hyperlink" Target="https://www.google.com/maps?q=0.3816,117.4251" TargetMode="External" Id="rId602"/><Relationship Type="http://schemas.openxmlformats.org/officeDocument/2006/relationships/hyperlink" Target="https://www.google.com/maps?q=0.3931,117.4245" TargetMode="External" Id="rId603"/><Relationship Type="http://schemas.openxmlformats.org/officeDocument/2006/relationships/hyperlink" Target="https://www.google.com/maps?q=0.3813,117.42" TargetMode="External" Id="rId604"/><Relationship Type="http://schemas.openxmlformats.org/officeDocument/2006/relationships/hyperlink" Target="https://www.google.com/maps?q=0.3795,117.4291" TargetMode="External" Id="rId605"/><Relationship Type="http://schemas.openxmlformats.org/officeDocument/2006/relationships/hyperlink" Target="https://www.google.com/maps?q=0.3821,117.4135" TargetMode="External" Id="rId606"/><Relationship Type="http://schemas.openxmlformats.org/officeDocument/2006/relationships/hyperlink" Target="https://www.google.com/maps?q=0.3889,117.4323" TargetMode="External" Id="rId607"/><Relationship Type="http://schemas.openxmlformats.org/officeDocument/2006/relationships/hyperlink" Target="https://www.google.com/maps?q=0.3849,117.4176" TargetMode="External" Id="rId608"/><Relationship Type="http://schemas.openxmlformats.org/officeDocument/2006/relationships/hyperlink" Target="https://www.google.com/maps?q=0.3835,117.4239" TargetMode="External" Id="rId609"/><Relationship Type="http://schemas.openxmlformats.org/officeDocument/2006/relationships/hyperlink" Target="https://www.google.com/maps?q=0.3836,117.4306" TargetMode="External" Id="rId610"/><Relationship Type="http://schemas.openxmlformats.org/officeDocument/2006/relationships/hyperlink" Target="https://www.google.com/maps?q=0.3954,117.4224" TargetMode="External" Id="rId611"/><Relationship Type="http://schemas.openxmlformats.org/officeDocument/2006/relationships/hyperlink" Target="https://www.google.com/maps?q=0.3895,117.4258" TargetMode="External" Id="rId612"/><Relationship Type="http://schemas.openxmlformats.org/officeDocument/2006/relationships/hyperlink" Target="https://www.google.com/maps?q=0.3932,117.4245" TargetMode="External" Id="rId613"/><Relationship Type="http://schemas.openxmlformats.org/officeDocument/2006/relationships/hyperlink" Target="https://www.google.com/maps?q=0.3887,117.4321" TargetMode="External" Id="rId614"/><Relationship Type="http://schemas.openxmlformats.org/officeDocument/2006/relationships/hyperlink" Target="https://www.google.com/maps?q=0.3926,117.4319" TargetMode="External" Id="rId615"/><Relationship Type="http://schemas.openxmlformats.org/officeDocument/2006/relationships/hyperlink" Target="https://www.google.com/maps?q=0.3821,117.4296" TargetMode="External" Id="rId616"/><Relationship Type="http://schemas.openxmlformats.org/officeDocument/2006/relationships/hyperlink" Target="https://www.google.com/maps?q=0.394,117.4298" TargetMode="External" Id="rId617"/><Relationship Type="http://schemas.openxmlformats.org/officeDocument/2006/relationships/hyperlink" Target="https://www.google.com/maps?q=0.3789,117.422" TargetMode="External" Id="rId618"/><Relationship Type="http://schemas.openxmlformats.org/officeDocument/2006/relationships/hyperlink" Target="https://www.google.com/maps?q=0.3856,117.4204" TargetMode="External" Id="rId619"/><Relationship Type="http://schemas.openxmlformats.org/officeDocument/2006/relationships/hyperlink" Target="https://www.google.com/maps?q=0.3777,117.4131" TargetMode="External" Id="rId620"/><Relationship Type="http://schemas.openxmlformats.org/officeDocument/2006/relationships/hyperlink" Target="https://www.google.com/maps?q=0.391,117.422" TargetMode="External" Id="rId621"/><Relationship Type="http://schemas.openxmlformats.org/officeDocument/2006/relationships/hyperlink" Target="https://www.google.com/maps?q=0.3865,117.4145" TargetMode="External" Id="rId622"/><Relationship Type="http://schemas.openxmlformats.org/officeDocument/2006/relationships/hyperlink" Target="https://www.google.com/maps?q=0.3954,117.4251" TargetMode="External" Id="rId623"/><Relationship Type="http://schemas.openxmlformats.org/officeDocument/2006/relationships/hyperlink" Target="https://www.google.com/maps?q=0.3767,117.4153" TargetMode="External" Id="rId624"/><Relationship Type="http://schemas.openxmlformats.org/officeDocument/2006/relationships/hyperlink" Target="https://www.google.com/maps?q=0.3874,117.4306" TargetMode="External" Id="rId625"/><Relationship Type="http://schemas.openxmlformats.org/officeDocument/2006/relationships/hyperlink" Target="https://www.google.com/maps?q=0.376,117.426" TargetMode="External" Id="rId626"/><Relationship Type="http://schemas.openxmlformats.org/officeDocument/2006/relationships/hyperlink" Target="https://www.google.com/maps?q=0.3828,117.4232" TargetMode="External" Id="rId627"/><Relationship Type="http://schemas.openxmlformats.org/officeDocument/2006/relationships/hyperlink" Target="https://www.google.com/maps?q=0.3793,117.4305" TargetMode="External" Id="rId628"/><Relationship Type="http://schemas.openxmlformats.org/officeDocument/2006/relationships/hyperlink" Target="https://www.google.com/maps?q=0.3883,117.4322" TargetMode="External" Id="rId629"/><Relationship Type="http://schemas.openxmlformats.org/officeDocument/2006/relationships/hyperlink" Target="https://www.google.com/maps?q=0.3905,117.4246" TargetMode="External" Id="rId630"/><Relationship Type="http://schemas.openxmlformats.org/officeDocument/2006/relationships/hyperlink" Target="https://www.google.com/maps?q=0.3889,117.415" TargetMode="External" Id="rId631"/><Relationship Type="http://schemas.openxmlformats.org/officeDocument/2006/relationships/hyperlink" Target="https://www.google.com/maps?q=0.3805,117.4157" TargetMode="External" Id="rId632"/><Relationship Type="http://schemas.openxmlformats.org/officeDocument/2006/relationships/hyperlink" Target="https://www.google.com/maps?q=0.3842,117.423" TargetMode="External" Id="rId633"/><Relationship Type="http://schemas.openxmlformats.org/officeDocument/2006/relationships/hyperlink" Target="https://www.google.com/maps?q=0.3863,117.4246" TargetMode="External" Id="rId634"/><Relationship Type="http://schemas.openxmlformats.org/officeDocument/2006/relationships/hyperlink" Target="https://www.google.com/maps?q=0.3864,117.4268" TargetMode="External" Id="rId635"/><Relationship Type="http://schemas.openxmlformats.org/officeDocument/2006/relationships/hyperlink" Target="https://www.google.com/maps?q=0.3834,117.4316" TargetMode="External" Id="rId636"/><Relationship Type="http://schemas.openxmlformats.org/officeDocument/2006/relationships/hyperlink" Target="https://www.google.com/maps?q=0.3845,117.4319" TargetMode="External" Id="rId637"/><Relationship Type="http://schemas.openxmlformats.org/officeDocument/2006/relationships/hyperlink" Target="https://www.google.com/maps?q=0.3768,117.4169" TargetMode="External" Id="rId638"/><Relationship Type="http://schemas.openxmlformats.org/officeDocument/2006/relationships/hyperlink" Target="https://www.google.com/maps?q=0.3854,117.432" TargetMode="External" Id="rId639"/><Relationship Type="http://schemas.openxmlformats.org/officeDocument/2006/relationships/hyperlink" Target="https://www.google.com/maps?q=0.3786,117.4216" TargetMode="External" Id="rId640"/><Relationship Type="http://schemas.openxmlformats.org/officeDocument/2006/relationships/hyperlink" Target="https://www.google.com/maps?q=0.3917,117.4295" TargetMode="External" Id="rId641"/><Relationship Type="http://schemas.openxmlformats.org/officeDocument/2006/relationships/hyperlink" Target="https://www.google.com/maps?q=0.3863,117.4319" TargetMode="External" Id="rId642"/><Relationship Type="http://schemas.openxmlformats.org/officeDocument/2006/relationships/hyperlink" Target="https://www.google.com/maps?q=0.3956,117.4191" TargetMode="External" Id="rId643"/><Relationship Type="http://schemas.openxmlformats.org/officeDocument/2006/relationships/hyperlink" Target="https://www.google.com/maps?q=0.3793,117.4301" TargetMode="External" Id="rId644"/><Relationship Type="http://schemas.openxmlformats.org/officeDocument/2006/relationships/hyperlink" Target="https://www.google.com/maps?q=0.3952,117.4136" TargetMode="External" Id="rId645"/><Relationship Type="http://schemas.openxmlformats.org/officeDocument/2006/relationships/hyperlink" Target="https://www.google.com/maps?q=0.3943,117.4183" TargetMode="External" Id="rId646"/><Relationship Type="http://schemas.openxmlformats.org/officeDocument/2006/relationships/hyperlink" Target="https://www.google.com/maps?q=0.3772,117.4207" TargetMode="External" Id="rId647"/><Relationship Type="http://schemas.openxmlformats.org/officeDocument/2006/relationships/hyperlink" Target="https://www.google.com/maps?q=0.3833,117.4305" TargetMode="External" Id="rId648"/><Relationship Type="http://schemas.openxmlformats.org/officeDocument/2006/relationships/hyperlink" Target="https://www.google.com/maps?q=0.3897,117.4152" TargetMode="External" Id="rId649"/><Relationship Type="http://schemas.openxmlformats.org/officeDocument/2006/relationships/hyperlink" Target="https://www.google.com/maps?q=0.3943,117.4241" TargetMode="External" Id="rId650"/><Relationship Type="http://schemas.openxmlformats.org/officeDocument/2006/relationships/hyperlink" Target="https://www.google.com/maps?q=0.38,117.4228" TargetMode="External" Id="rId651"/><Relationship Type="http://schemas.openxmlformats.org/officeDocument/2006/relationships/hyperlink" Target="https://www.google.com/maps?q=0.3864,117.42" TargetMode="External" Id="rId652"/><Relationship Type="http://schemas.openxmlformats.org/officeDocument/2006/relationships/hyperlink" Target="https://www.google.com/maps?q=0.3852,117.4157" TargetMode="External" Id="rId653"/><Relationship Type="http://schemas.openxmlformats.org/officeDocument/2006/relationships/hyperlink" Target="https://www.google.com/maps?q=0.386,117.4205" TargetMode="External" Id="rId654"/><Relationship Type="http://schemas.openxmlformats.org/officeDocument/2006/relationships/hyperlink" Target="https://www.google.com/maps?q=0.3832,117.4153" TargetMode="External" Id="rId655"/><Relationship Type="http://schemas.openxmlformats.org/officeDocument/2006/relationships/hyperlink" Target="https://www.google.com/maps?q=0.3891,117.4307" TargetMode="External" Id="rId656"/><Relationship Type="http://schemas.openxmlformats.org/officeDocument/2006/relationships/hyperlink" Target="https://www.google.com/maps?q=0.3786,117.4178" TargetMode="External" Id="rId657"/><Relationship Type="http://schemas.openxmlformats.org/officeDocument/2006/relationships/hyperlink" Target="https://www.google.com/maps?q=0.3878,117.4188" TargetMode="External" Id="rId658"/><Relationship Type="http://schemas.openxmlformats.org/officeDocument/2006/relationships/hyperlink" Target="https://www.google.com/maps?q=0.3934,117.4232" TargetMode="External" Id="rId659"/><Relationship Type="http://schemas.openxmlformats.org/officeDocument/2006/relationships/hyperlink" Target="https://www.google.com/maps?q=0.3837,117.4303" TargetMode="External" Id="rId660"/><Relationship Type="http://schemas.openxmlformats.org/officeDocument/2006/relationships/hyperlink" Target="https://www.google.com/maps?q=0.3786,117.4281" TargetMode="External" Id="rId661"/><Relationship Type="http://schemas.openxmlformats.org/officeDocument/2006/relationships/hyperlink" Target="https://www.google.com/maps?q=0.3825,117.4329" TargetMode="External" Id="rId662"/><Relationship Type="http://schemas.openxmlformats.org/officeDocument/2006/relationships/hyperlink" Target="https://www.google.com/maps?q=0.3829,117.4321" TargetMode="External" Id="rId663"/><Relationship Type="http://schemas.openxmlformats.org/officeDocument/2006/relationships/hyperlink" Target="https://www.google.com/maps?q=0.3861,117.4151" TargetMode="External" Id="rId664"/><Relationship Type="http://schemas.openxmlformats.org/officeDocument/2006/relationships/hyperlink" Target="https://www.google.com/maps?q=0.3907,117.4312" TargetMode="External" Id="rId665"/><Relationship Type="http://schemas.openxmlformats.org/officeDocument/2006/relationships/hyperlink" Target="https://www.google.com/maps?q=0.3863,117.4137" TargetMode="External" Id="rId666"/><Relationship Type="http://schemas.openxmlformats.org/officeDocument/2006/relationships/hyperlink" Target="https://www.google.com/maps?q=0.3906,117.4322" TargetMode="External" Id="rId667"/><Relationship Type="http://schemas.openxmlformats.org/officeDocument/2006/relationships/hyperlink" Target="https://www.google.com/maps?q=0.3781,117.4172" TargetMode="External" Id="rId668"/><Relationship Type="http://schemas.openxmlformats.org/officeDocument/2006/relationships/hyperlink" Target="https://www.google.com/maps?q=0.3851,117.4294" TargetMode="External" Id="rId669"/><Relationship Type="http://schemas.openxmlformats.org/officeDocument/2006/relationships/hyperlink" Target="https://www.google.com/maps?q=0.391,117.4189" TargetMode="External" Id="rId670"/><Relationship Type="http://schemas.openxmlformats.org/officeDocument/2006/relationships/hyperlink" Target="https://www.google.com/maps?q=0.3837,117.4315" TargetMode="External" Id="rId671"/><Relationship Type="http://schemas.openxmlformats.org/officeDocument/2006/relationships/hyperlink" Target="https://www.google.com/maps?q=0.3876,117.4328" TargetMode="External" Id="rId672"/><Relationship Type="http://schemas.openxmlformats.org/officeDocument/2006/relationships/hyperlink" Target="https://www.google.com/maps?q=0.3872,117.4232" TargetMode="External" Id="rId673"/><Relationship Type="http://schemas.openxmlformats.org/officeDocument/2006/relationships/hyperlink" Target="https://www.google.com/maps?q=0.3823,117.4184" TargetMode="External" Id="rId674"/><Relationship Type="http://schemas.openxmlformats.org/officeDocument/2006/relationships/hyperlink" Target="https://www.google.com/maps?q=0.3866,117.4162" TargetMode="External" Id="rId675"/><Relationship Type="http://schemas.openxmlformats.org/officeDocument/2006/relationships/hyperlink" Target="https://www.google.com/maps?q=0.3794,117.4159" TargetMode="External" Id="rId676"/><Relationship Type="http://schemas.openxmlformats.org/officeDocument/2006/relationships/hyperlink" Target="https://www.google.com/maps?q=0.3885,117.4256" TargetMode="External" Id="rId677"/><Relationship Type="http://schemas.openxmlformats.org/officeDocument/2006/relationships/hyperlink" Target="https://www.google.com/maps?q=0.3931,117.4236" TargetMode="External" Id="rId678"/><Relationship Type="http://schemas.openxmlformats.org/officeDocument/2006/relationships/hyperlink" Target="https://www.google.com/maps?q=0.3821,117.4195" TargetMode="External" Id="rId679"/><Relationship Type="http://schemas.openxmlformats.org/officeDocument/2006/relationships/hyperlink" Target="https://www.google.com/maps?q=0.3815,117.4162" TargetMode="External" Id="rId680"/><Relationship Type="http://schemas.openxmlformats.org/officeDocument/2006/relationships/hyperlink" Target="https://www.google.com/maps?q=0.3896,117.4182" TargetMode="External" Id="rId681"/><Relationship Type="http://schemas.openxmlformats.org/officeDocument/2006/relationships/hyperlink" Target="https://www.google.com/maps?q=0.3835,117.4175" TargetMode="External" Id="rId682"/><Relationship Type="http://schemas.openxmlformats.org/officeDocument/2006/relationships/hyperlink" Target="https://www.google.com/maps?q=0.3772,117.425" TargetMode="External" Id="rId683"/><Relationship Type="http://schemas.openxmlformats.org/officeDocument/2006/relationships/hyperlink" Target="https://www.google.com/maps?q=0.3916,117.4272" TargetMode="External" Id="rId684"/><Relationship Type="http://schemas.openxmlformats.org/officeDocument/2006/relationships/hyperlink" Target="https://www.google.com/maps?q=0.3867,117.4259" TargetMode="External" Id="rId685"/><Relationship Type="http://schemas.openxmlformats.org/officeDocument/2006/relationships/hyperlink" Target="https://www.google.com/maps?q=0.3783,117.4327" TargetMode="External" Id="rId686"/><Relationship Type="http://schemas.openxmlformats.org/officeDocument/2006/relationships/hyperlink" Target="https://www.google.com/maps?q=0.395,117.4145" TargetMode="External" Id="rId687"/><Relationship Type="http://schemas.openxmlformats.org/officeDocument/2006/relationships/hyperlink" Target="https://www.google.com/maps?q=0.3874,117.4232" TargetMode="External" Id="rId688"/><Relationship Type="http://schemas.openxmlformats.org/officeDocument/2006/relationships/hyperlink" Target="https://www.google.com/maps?q=0.3953,117.419" TargetMode="External" Id="rId689"/><Relationship Type="http://schemas.openxmlformats.org/officeDocument/2006/relationships/hyperlink" Target="https://www.google.com/maps?q=0.3809,117.4311" TargetMode="External" Id="rId690"/><Relationship Type="http://schemas.openxmlformats.org/officeDocument/2006/relationships/hyperlink" Target="https://www.google.com/maps?q=0.3785,117.4158" TargetMode="External" Id="rId691"/><Relationship Type="http://schemas.openxmlformats.org/officeDocument/2006/relationships/hyperlink" Target="https://www.google.com/maps?q=0.3942,117.422" TargetMode="External" Id="rId692"/><Relationship Type="http://schemas.openxmlformats.org/officeDocument/2006/relationships/hyperlink" Target="https://www.google.com/maps?q=0.3848,117.4269" TargetMode="External" Id="rId693"/><Relationship Type="http://schemas.openxmlformats.org/officeDocument/2006/relationships/hyperlink" Target="https://www.google.com/maps?q=0.381,117.4328" TargetMode="External" Id="rId694"/><Relationship Type="http://schemas.openxmlformats.org/officeDocument/2006/relationships/hyperlink" Target="https://www.google.com/maps?q=0.3759,117.426" TargetMode="External" Id="rId695"/><Relationship Type="http://schemas.openxmlformats.org/officeDocument/2006/relationships/hyperlink" Target="https://www.google.com/maps?q=0.3794,117.4217" TargetMode="External" Id="rId696"/><Relationship Type="http://schemas.openxmlformats.org/officeDocument/2006/relationships/hyperlink" Target="https://www.google.com/maps?q=0.3869,117.4193" TargetMode="External" Id="rId697"/><Relationship Type="http://schemas.openxmlformats.org/officeDocument/2006/relationships/hyperlink" Target="https://www.google.com/maps?q=0.3906,117.4249" TargetMode="External" Id="rId698"/><Relationship Type="http://schemas.openxmlformats.org/officeDocument/2006/relationships/hyperlink" Target="https://www.google.com/maps?q=0.3793,117.4292" TargetMode="External" Id="rId699"/><Relationship Type="http://schemas.openxmlformats.org/officeDocument/2006/relationships/hyperlink" Target="https://www.google.com/maps?q=0.384,117.4226" TargetMode="External" Id="rId700"/><Relationship Type="http://schemas.openxmlformats.org/officeDocument/2006/relationships/hyperlink" Target="https://www.google.com/maps?q=0.3813,117.4249" TargetMode="External" Id="rId701"/><Relationship Type="http://schemas.openxmlformats.org/officeDocument/2006/relationships/hyperlink" Target="https://www.google.com/maps?q=0.3781,117.4282" TargetMode="External" Id="rId702"/><Relationship Type="http://schemas.openxmlformats.org/officeDocument/2006/relationships/hyperlink" Target="https://www.google.com/maps?q=0.385,117.4297" TargetMode="External" Id="rId703"/><Relationship Type="http://schemas.openxmlformats.org/officeDocument/2006/relationships/hyperlink" Target="https://www.google.com/maps?q=0.379,117.4186" TargetMode="External" Id="rId704"/><Relationship Type="http://schemas.openxmlformats.org/officeDocument/2006/relationships/hyperlink" Target="https://www.google.com/maps?q=0.3835,117.4225" TargetMode="External" Id="rId705"/><Relationship Type="http://schemas.openxmlformats.org/officeDocument/2006/relationships/hyperlink" Target="https://www.google.com/maps?q=0.3915,117.426" TargetMode="External" Id="rId706"/><Relationship Type="http://schemas.openxmlformats.org/officeDocument/2006/relationships/hyperlink" Target="https://www.google.com/maps?q=0.394,117.4256" TargetMode="External" Id="rId707"/><Relationship Type="http://schemas.openxmlformats.org/officeDocument/2006/relationships/hyperlink" Target="https://www.google.com/maps?q=0.389,117.4185" TargetMode="External" Id="rId708"/><Relationship Type="http://schemas.openxmlformats.org/officeDocument/2006/relationships/hyperlink" Target="https://www.google.com/maps?q=0.3775,117.4252" TargetMode="External" Id="rId709"/><Relationship Type="http://schemas.openxmlformats.org/officeDocument/2006/relationships/hyperlink" Target="https://www.google.com/maps?q=0.3946,117.4242" TargetMode="External" Id="rId710"/><Relationship Type="http://schemas.openxmlformats.org/officeDocument/2006/relationships/hyperlink" Target="https://www.google.com/maps?q=0.3851,117.4251" TargetMode="External" Id="rId711"/><Relationship Type="http://schemas.openxmlformats.org/officeDocument/2006/relationships/hyperlink" Target="https://www.google.com/maps?q=0.3807,117.4156" TargetMode="External" Id="rId712"/><Relationship Type="http://schemas.openxmlformats.org/officeDocument/2006/relationships/hyperlink" Target="https://www.google.com/maps?q=0.3886,117.418" TargetMode="External" Id="rId713"/><Relationship Type="http://schemas.openxmlformats.org/officeDocument/2006/relationships/hyperlink" Target="https://www.google.com/maps?q=0.3793,117.4171" TargetMode="External" Id="rId714"/><Relationship Type="http://schemas.openxmlformats.org/officeDocument/2006/relationships/hyperlink" Target="https://www.google.com/maps?q=0.3815,117.4233" TargetMode="External" Id="rId715"/><Relationship Type="http://schemas.openxmlformats.org/officeDocument/2006/relationships/hyperlink" Target="https://www.google.com/maps?q=0.3808,117.4176" TargetMode="External" Id="rId716"/><Relationship Type="http://schemas.openxmlformats.org/officeDocument/2006/relationships/hyperlink" Target="https://www.google.com/maps?q=0.3859,117.4271" TargetMode="External" Id="rId717"/><Relationship Type="http://schemas.openxmlformats.org/officeDocument/2006/relationships/hyperlink" Target="https://www.google.com/maps?q=0.3804,117.424" TargetMode="External" Id="rId718"/><Relationship Type="http://schemas.openxmlformats.org/officeDocument/2006/relationships/hyperlink" Target="https://www.google.com/maps?q=0.376,117.4151" TargetMode="External" Id="rId719"/><Relationship Type="http://schemas.openxmlformats.org/officeDocument/2006/relationships/hyperlink" Target="https://www.google.com/maps?q=0.3772,117.4183" TargetMode="External" Id="rId720"/><Relationship Type="http://schemas.openxmlformats.org/officeDocument/2006/relationships/hyperlink" Target="https://www.google.com/maps?q=0.3829,117.416" TargetMode="External" Id="rId721"/><Relationship Type="http://schemas.openxmlformats.org/officeDocument/2006/relationships/hyperlink" Target="https://www.google.com/maps?q=0.3889,117.4186" TargetMode="External" Id="rId722"/><Relationship Type="http://schemas.openxmlformats.org/officeDocument/2006/relationships/hyperlink" Target="https://www.google.com/maps?q=0.3857,117.4265" TargetMode="External" Id="rId723"/><Relationship Type="http://schemas.openxmlformats.org/officeDocument/2006/relationships/hyperlink" Target="https://www.google.com/maps?q=0.3906,117.4303" TargetMode="External" Id="rId724"/><Relationship Type="http://schemas.openxmlformats.org/officeDocument/2006/relationships/hyperlink" Target="https://www.google.com/maps?q=0.3774,117.425" TargetMode="External" Id="rId725"/><Relationship Type="http://schemas.openxmlformats.org/officeDocument/2006/relationships/hyperlink" Target="https://www.google.com/maps?q=0.3868,117.4329" TargetMode="External" Id="rId726"/><Relationship Type="http://schemas.openxmlformats.org/officeDocument/2006/relationships/hyperlink" Target="https://www.google.com/maps?q=0.3787,117.4204" TargetMode="External" Id="rId727"/><Relationship Type="http://schemas.openxmlformats.org/officeDocument/2006/relationships/hyperlink" Target="https://www.google.com/maps?q=0.3832,117.4162" TargetMode="External" Id="rId728"/><Relationship Type="http://schemas.openxmlformats.org/officeDocument/2006/relationships/hyperlink" Target="https://www.google.com/maps?q=0.3828,117.4174" TargetMode="External" Id="rId729"/><Relationship Type="http://schemas.openxmlformats.org/officeDocument/2006/relationships/hyperlink" Target="https://www.google.com/maps?q=0.3823,117.4137" TargetMode="External" Id="rId730"/><Relationship Type="http://schemas.openxmlformats.org/officeDocument/2006/relationships/hyperlink" Target="https://www.google.com/maps?q=0.3762,117.4282" TargetMode="External" Id="rId731"/><Relationship Type="http://schemas.openxmlformats.org/officeDocument/2006/relationships/hyperlink" Target="https://www.google.com/maps?q=0.3906,117.4162" TargetMode="External" Id="rId732"/><Relationship Type="http://schemas.openxmlformats.org/officeDocument/2006/relationships/hyperlink" Target="https://www.google.com/maps?q=0.3798,117.416" TargetMode="External" Id="rId733"/><Relationship Type="http://schemas.openxmlformats.org/officeDocument/2006/relationships/hyperlink" Target="https://www.google.com/maps?q=0.3783,117.4296" TargetMode="External" Id="rId734"/><Relationship Type="http://schemas.openxmlformats.org/officeDocument/2006/relationships/hyperlink" Target="https://www.google.com/maps?q=0.392,117.4307" TargetMode="External" Id="rId735"/><Relationship Type="http://schemas.openxmlformats.org/officeDocument/2006/relationships/hyperlink" Target="https://www.google.com/maps?q=0.385,117.4329" TargetMode="External" Id="rId736"/><Relationship Type="http://schemas.openxmlformats.org/officeDocument/2006/relationships/hyperlink" Target="https://www.google.com/maps?q=0.3785,117.4156" TargetMode="External" Id="rId737"/><Relationship Type="http://schemas.openxmlformats.org/officeDocument/2006/relationships/hyperlink" Target="https://www.google.com/maps?q=0.3775,117.4295" TargetMode="External" Id="rId738"/><Relationship Type="http://schemas.openxmlformats.org/officeDocument/2006/relationships/hyperlink" Target="https://www.google.com/maps?q=0.3934,117.4262" TargetMode="External" Id="rId739"/><Relationship Type="http://schemas.openxmlformats.org/officeDocument/2006/relationships/hyperlink" Target="https://www.google.com/maps?q=0.379,117.4313" TargetMode="External" Id="rId740"/><Relationship Type="http://schemas.openxmlformats.org/officeDocument/2006/relationships/hyperlink" Target="https://www.google.com/maps?q=0.3894,117.4309" TargetMode="External" Id="rId741"/><Relationship Type="http://schemas.openxmlformats.org/officeDocument/2006/relationships/hyperlink" Target="https://www.google.com/maps?q=0.3943,117.4323" TargetMode="External" Id="rId742"/><Relationship Type="http://schemas.openxmlformats.org/officeDocument/2006/relationships/hyperlink" Target="https://www.google.com/maps?q=0.3939,117.4299" TargetMode="External" Id="rId743"/><Relationship Type="http://schemas.openxmlformats.org/officeDocument/2006/relationships/hyperlink" Target="https://www.google.com/maps?q=0.3829,117.4196" TargetMode="External" Id="rId744"/><Relationship Type="http://schemas.openxmlformats.org/officeDocument/2006/relationships/hyperlink" Target="https://www.google.com/maps?q=0.3926,117.4293" TargetMode="External" Id="rId745"/><Relationship Type="http://schemas.openxmlformats.org/officeDocument/2006/relationships/hyperlink" Target="https://www.google.com/maps?q=0.3821,117.4299" TargetMode="External" Id="rId746"/><Relationship Type="http://schemas.openxmlformats.org/officeDocument/2006/relationships/hyperlink" Target="https://www.google.com/maps?q=0.3769,117.4315" TargetMode="External" Id="rId747"/><Relationship Type="http://schemas.openxmlformats.org/officeDocument/2006/relationships/hyperlink" Target="https://www.google.com/maps?q=0.3789,117.4181" TargetMode="External" Id="rId748"/><Relationship Type="http://schemas.openxmlformats.org/officeDocument/2006/relationships/hyperlink" Target="https://www.google.com/maps?q=0.3799,117.4314" TargetMode="External" Id="rId749"/><Relationship Type="http://schemas.openxmlformats.org/officeDocument/2006/relationships/hyperlink" Target="https://www.google.com/maps?q=0.3815,117.4269" TargetMode="External" Id="rId750"/><Relationship Type="http://schemas.openxmlformats.org/officeDocument/2006/relationships/hyperlink" Target="https://www.google.com/maps?q=0.3939,117.4149" TargetMode="External" Id="rId751"/><Relationship Type="http://schemas.openxmlformats.org/officeDocument/2006/relationships/hyperlink" Target="https://www.google.com/maps?q=0.3757,117.414" TargetMode="External" Id="rId752"/><Relationship Type="http://schemas.openxmlformats.org/officeDocument/2006/relationships/hyperlink" Target="https://www.google.com/maps?q=0.3948,117.4223" TargetMode="External" Id="rId753"/><Relationship Type="http://schemas.openxmlformats.org/officeDocument/2006/relationships/hyperlink" Target="https://www.google.com/maps?q=0.3885,117.425" TargetMode="External" Id="rId754"/><Relationship Type="http://schemas.openxmlformats.org/officeDocument/2006/relationships/hyperlink" Target="https://www.google.com/maps?q=0.3896,117.4188" TargetMode="External" Id="rId755"/><Relationship Type="http://schemas.openxmlformats.org/officeDocument/2006/relationships/hyperlink" Target="https://www.google.com/maps?q=0.3772,117.4191" TargetMode="External" Id="rId756"/><Relationship Type="http://schemas.openxmlformats.org/officeDocument/2006/relationships/hyperlink" Target="https://www.google.com/maps?q=0.3941,117.43" TargetMode="External" Id="rId757"/><Relationship Type="http://schemas.openxmlformats.org/officeDocument/2006/relationships/hyperlink" Target="https://www.google.com/maps?q=0.3849,117.4143" TargetMode="External" Id="rId758"/><Relationship Type="http://schemas.openxmlformats.org/officeDocument/2006/relationships/hyperlink" Target="https://www.google.com/maps?q=0.3863,117.4294" TargetMode="External" Id="rId759"/><Relationship Type="http://schemas.openxmlformats.org/officeDocument/2006/relationships/hyperlink" Target="https://www.google.com/maps?q=0.3851,117.4328" TargetMode="External" Id="rId760"/><Relationship Type="http://schemas.openxmlformats.org/officeDocument/2006/relationships/hyperlink" Target="https://www.google.com/maps?q=0.3768,117.4299" TargetMode="External" Id="rId761"/><Relationship Type="http://schemas.openxmlformats.org/officeDocument/2006/relationships/hyperlink" Target="https://www.google.com/maps?q=0.3943,117.4178" TargetMode="External" Id="rId762"/><Relationship Type="http://schemas.openxmlformats.org/officeDocument/2006/relationships/hyperlink" Target="https://www.google.com/maps?q=0.3926,117.4299" TargetMode="External" Id="rId763"/><Relationship Type="http://schemas.openxmlformats.org/officeDocument/2006/relationships/hyperlink" Target="https://www.google.com/maps?q=0.3815,117.4188" TargetMode="External" Id="rId764"/><Relationship Type="http://schemas.openxmlformats.org/officeDocument/2006/relationships/hyperlink" Target="https://www.google.com/maps?q=0.3917,117.4318" TargetMode="External" Id="rId765"/><Relationship Type="http://schemas.openxmlformats.org/officeDocument/2006/relationships/hyperlink" Target="https://www.google.com/maps?q=0.3813,117.4142" TargetMode="External" Id="rId766"/><Relationship Type="http://schemas.openxmlformats.org/officeDocument/2006/relationships/hyperlink" Target="https://www.google.com/maps?q=0.3815,117.4133" TargetMode="External" Id="rId767"/><Relationship Type="http://schemas.openxmlformats.org/officeDocument/2006/relationships/hyperlink" Target="https://www.google.com/maps?q=0.3956,117.4217" TargetMode="External" Id="rId768"/><Relationship Type="http://schemas.openxmlformats.org/officeDocument/2006/relationships/hyperlink" Target="https://www.google.com/maps?q=0.3779,117.4264" TargetMode="External" Id="rId769"/><Relationship Type="http://schemas.openxmlformats.org/officeDocument/2006/relationships/hyperlink" Target="https://www.google.com/maps?q=0.3881,117.4179" TargetMode="External" Id="rId770"/><Relationship Type="http://schemas.openxmlformats.org/officeDocument/2006/relationships/hyperlink" Target="https://www.google.com/maps?q=0.387,117.4231" TargetMode="External" Id="rId771"/><Relationship Type="http://schemas.openxmlformats.org/officeDocument/2006/relationships/hyperlink" Target="https://www.google.com/maps?q=0.3894,117.4147" TargetMode="External" Id="rId772"/><Relationship Type="http://schemas.openxmlformats.org/officeDocument/2006/relationships/hyperlink" Target="https://www.google.com/maps?q=0.3825,117.4207" TargetMode="External" Id="rId773"/><Relationship Type="http://schemas.openxmlformats.org/officeDocument/2006/relationships/hyperlink" Target="https://www.google.com/maps?q=0.3932,117.4298" TargetMode="External" Id="rId774"/><Relationship Type="http://schemas.openxmlformats.org/officeDocument/2006/relationships/hyperlink" Target="https://www.google.com/maps?q=0.3914,117.4205" TargetMode="External" Id="rId775"/><Relationship Type="http://schemas.openxmlformats.org/officeDocument/2006/relationships/hyperlink" Target="https://www.google.com/maps?q=0.3764,117.4211" TargetMode="External" Id="rId776"/><Relationship Type="http://schemas.openxmlformats.org/officeDocument/2006/relationships/hyperlink" Target="https://www.google.com/maps?q=0.3795,117.417" TargetMode="External" Id="rId777"/><Relationship Type="http://schemas.openxmlformats.org/officeDocument/2006/relationships/hyperlink" Target="https://www.google.com/maps?q=0.387,117.4279" TargetMode="External" Id="rId778"/><Relationship Type="http://schemas.openxmlformats.org/officeDocument/2006/relationships/hyperlink" Target="https://www.google.com/maps?q=0.3942,117.4134" TargetMode="External" Id="rId779"/><Relationship Type="http://schemas.openxmlformats.org/officeDocument/2006/relationships/hyperlink" Target="https://www.google.com/maps?q=0.3772,117.4273" TargetMode="External" Id="rId780"/><Relationship Type="http://schemas.openxmlformats.org/officeDocument/2006/relationships/hyperlink" Target="https://www.google.com/maps?q=0.3792,117.4303" TargetMode="External" Id="rId781"/><Relationship Type="http://schemas.openxmlformats.org/officeDocument/2006/relationships/hyperlink" Target="https://www.google.com/maps?q=0.3896,117.4171" TargetMode="External" Id="rId782"/><Relationship Type="http://schemas.openxmlformats.org/officeDocument/2006/relationships/hyperlink" Target="https://www.google.com/maps?q=0.3829,117.4261" TargetMode="External" Id="rId783"/><Relationship Type="http://schemas.openxmlformats.org/officeDocument/2006/relationships/hyperlink" Target="https://www.google.com/maps?q=0.3947,117.4251" TargetMode="External" Id="rId784"/><Relationship Type="http://schemas.openxmlformats.org/officeDocument/2006/relationships/hyperlink" Target="https://www.google.com/maps?q=0.3798,117.4178" TargetMode="External" Id="rId785"/><Relationship Type="http://schemas.openxmlformats.org/officeDocument/2006/relationships/hyperlink" Target="https://www.google.com/maps?q=0.3909,117.4268" TargetMode="External" Id="rId786"/><Relationship Type="http://schemas.openxmlformats.org/officeDocument/2006/relationships/hyperlink" Target="https://www.google.com/maps?q=0.3911,117.4284" TargetMode="External" Id="rId787"/><Relationship Type="http://schemas.openxmlformats.org/officeDocument/2006/relationships/hyperlink" Target="https://www.google.com/maps?q=0.3824,117.4273" TargetMode="External" Id="rId788"/><Relationship Type="http://schemas.openxmlformats.org/officeDocument/2006/relationships/hyperlink" Target="https://www.google.com/maps?q=0.3954,117.4211" TargetMode="External" Id="rId789"/><Relationship Type="http://schemas.openxmlformats.org/officeDocument/2006/relationships/hyperlink" Target="https://www.google.com/maps?q=0.3828,117.43" TargetMode="External" Id="rId790"/><Relationship Type="http://schemas.openxmlformats.org/officeDocument/2006/relationships/hyperlink" Target="https://www.google.com/maps?q=0.377,117.426" TargetMode="External" Id="rId791"/><Relationship Type="http://schemas.openxmlformats.org/officeDocument/2006/relationships/hyperlink" Target="https://www.google.com/maps?q=0.3792,117.4167" TargetMode="External" Id="rId792"/><Relationship Type="http://schemas.openxmlformats.org/officeDocument/2006/relationships/hyperlink" Target="https://www.google.com/maps?q=0.3796,117.4207" TargetMode="External" Id="rId793"/><Relationship Type="http://schemas.openxmlformats.org/officeDocument/2006/relationships/hyperlink" Target="https://www.google.com/maps?q=0.3827,117.4312" TargetMode="External" Id="rId794"/><Relationship Type="http://schemas.openxmlformats.org/officeDocument/2006/relationships/hyperlink" Target="https://www.google.com/maps?q=0.3926,117.4275" TargetMode="External" Id="rId795"/><Relationship Type="http://schemas.openxmlformats.org/officeDocument/2006/relationships/hyperlink" Target="https://www.google.com/maps?q=0.3827,117.4151" TargetMode="External" Id="rId796"/><Relationship Type="http://schemas.openxmlformats.org/officeDocument/2006/relationships/hyperlink" Target="https://www.google.com/maps?q=0.3874,117.4327" TargetMode="External" Id="rId797"/><Relationship Type="http://schemas.openxmlformats.org/officeDocument/2006/relationships/hyperlink" Target="https://www.google.com/maps?q=0.3793,117.4165" TargetMode="External" Id="rId798"/><Relationship Type="http://schemas.openxmlformats.org/officeDocument/2006/relationships/hyperlink" Target="https://www.google.com/maps?q=0.386,117.4269" TargetMode="External" Id="rId799"/><Relationship Type="http://schemas.openxmlformats.org/officeDocument/2006/relationships/hyperlink" Target="https://www.google.com/maps?q=0.3941,117.423" TargetMode="External" Id="rId800"/><Relationship Type="http://schemas.openxmlformats.org/officeDocument/2006/relationships/hyperlink" Target="https://www.google.com/maps?q=0.3885,117.4207" TargetMode="External" Id="rId801"/><Relationship Type="http://schemas.openxmlformats.org/officeDocument/2006/relationships/hyperlink" Target="https://www.google.com/maps?q=0.3772,117.4252" TargetMode="External" Id="rId802"/><Relationship Type="http://schemas.openxmlformats.org/officeDocument/2006/relationships/hyperlink" Target="https://www.google.com/maps?q=0.3896,117.4301" TargetMode="External" Id="rId803"/><Relationship Type="http://schemas.openxmlformats.org/officeDocument/2006/relationships/hyperlink" Target="https://www.google.com/maps?q=0.3898,117.431" TargetMode="External" Id="rId804"/><Relationship Type="http://schemas.openxmlformats.org/officeDocument/2006/relationships/hyperlink" Target="https://www.google.com/maps?q=0.3795,117.4136" TargetMode="External" Id="rId805"/><Relationship Type="http://schemas.openxmlformats.org/officeDocument/2006/relationships/hyperlink" Target="https://www.google.com/maps?q=0.386,117.4184" TargetMode="External" Id="rId806"/><Relationship Type="http://schemas.openxmlformats.org/officeDocument/2006/relationships/hyperlink" Target="https://www.google.com/maps?q=0.3841,117.4183" TargetMode="External" Id="rId807"/><Relationship Type="http://schemas.openxmlformats.org/officeDocument/2006/relationships/hyperlink" Target="https://www.google.com/maps?q=0.3891,117.4215" TargetMode="External" Id="rId808"/><Relationship Type="http://schemas.openxmlformats.org/officeDocument/2006/relationships/hyperlink" Target="https://www.google.com/maps?q=0.3814,117.427" TargetMode="External" Id="rId809"/><Relationship Type="http://schemas.openxmlformats.org/officeDocument/2006/relationships/hyperlink" Target="https://www.google.com/maps?q=0.3947,117.4199" TargetMode="External" Id="rId810"/><Relationship Type="http://schemas.openxmlformats.org/officeDocument/2006/relationships/hyperlink" Target="https://www.google.com/maps?q=0.3789,117.4273" TargetMode="External" Id="rId811"/><Relationship Type="http://schemas.openxmlformats.org/officeDocument/2006/relationships/hyperlink" Target="https://www.google.com/maps?q=0.3822,117.4289" TargetMode="External" Id="rId812"/><Relationship Type="http://schemas.openxmlformats.org/officeDocument/2006/relationships/hyperlink" Target="https://www.google.com/maps?q=0.378,117.4255" TargetMode="External" Id="rId813"/><Relationship Type="http://schemas.openxmlformats.org/officeDocument/2006/relationships/hyperlink" Target="https://www.google.com/maps?q=0.3927,117.4305" TargetMode="External" Id="rId814"/><Relationship Type="http://schemas.openxmlformats.org/officeDocument/2006/relationships/hyperlink" Target="https://www.google.com/maps?q=0.3896,117.4132" TargetMode="External" Id="rId815"/><Relationship Type="http://schemas.openxmlformats.org/officeDocument/2006/relationships/hyperlink" Target="https://www.google.com/maps?q=0.3857,117.4279" TargetMode="External" Id="rId816"/><Relationship Type="http://schemas.openxmlformats.org/officeDocument/2006/relationships/hyperlink" Target="https://www.google.com/maps?q=0.3943,117.4293" TargetMode="External" Id="rId817"/><Relationship Type="http://schemas.openxmlformats.org/officeDocument/2006/relationships/hyperlink" Target="https://www.google.com/maps?q=0.3903,117.4251" TargetMode="External" Id="rId818"/><Relationship Type="http://schemas.openxmlformats.org/officeDocument/2006/relationships/hyperlink" Target="https://www.google.com/maps?q=0.3936,117.4276" TargetMode="External" Id="rId819"/><Relationship Type="http://schemas.openxmlformats.org/officeDocument/2006/relationships/hyperlink" Target="https://www.google.com/maps?q=0.3823,117.4181" TargetMode="External" Id="rId820"/><Relationship Type="http://schemas.openxmlformats.org/officeDocument/2006/relationships/hyperlink" Target="https://www.google.com/maps?q=0.3873,117.426" TargetMode="External" Id="rId821"/><Relationship Type="http://schemas.openxmlformats.org/officeDocument/2006/relationships/hyperlink" Target="https://www.google.com/maps?q=0.3899,117.4311" TargetMode="External" Id="rId822"/><Relationship Type="http://schemas.openxmlformats.org/officeDocument/2006/relationships/hyperlink" Target="https://www.google.com/maps?q=0.3842,117.4239" TargetMode="External" Id="rId823"/><Relationship Type="http://schemas.openxmlformats.org/officeDocument/2006/relationships/hyperlink" Target="https://www.google.com/maps?q=0.3807,117.4314" TargetMode="External" Id="rId824"/><Relationship Type="http://schemas.openxmlformats.org/officeDocument/2006/relationships/hyperlink" Target="https://www.google.com/maps?q=1.0139,116.7444" TargetMode="External" Id="rId825"/><Relationship Type="http://schemas.openxmlformats.org/officeDocument/2006/relationships/hyperlink" Target="https://www.google.com/maps?q=1.0121,116.7444" TargetMode="External" Id="rId826"/><Relationship Type="http://schemas.openxmlformats.org/officeDocument/2006/relationships/hyperlink" Target="https://www.google.com/maps?q=1.0081,116.7394" TargetMode="External" Id="rId827"/><Relationship Type="http://schemas.openxmlformats.org/officeDocument/2006/relationships/hyperlink" Target="https://www.google.com/maps?q=1.0178,116.7457" TargetMode="External" Id="rId828"/><Relationship Type="http://schemas.openxmlformats.org/officeDocument/2006/relationships/hyperlink" Target="https://www.google.com/maps?q=1.0188,116.7373" TargetMode="External" Id="rId829"/><Relationship Type="http://schemas.openxmlformats.org/officeDocument/2006/relationships/hyperlink" Target="https://www.google.com/maps?q=1.0099,116.7467" TargetMode="External" Id="rId830"/><Relationship Type="http://schemas.openxmlformats.org/officeDocument/2006/relationships/hyperlink" Target="https://www.google.com/maps?q=1.0095,116.7391" TargetMode="External" Id="rId831"/><Relationship Type="http://schemas.openxmlformats.org/officeDocument/2006/relationships/hyperlink" Target="https://www.google.com/maps?q=1.0188,116.7431" TargetMode="External" Id="rId832"/><Relationship Type="http://schemas.openxmlformats.org/officeDocument/2006/relationships/hyperlink" Target="https://www.google.com/maps?q=1.0139,116.7377" TargetMode="External" Id="rId833"/><Relationship Type="http://schemas.openxmlformats.org/officeDocument/2006/relationships/hyperlink" Target="https://www.google.com/maps?q=1.0137,116.7413" TargetMode="External" Id="rId834"/><Relationship Type="http://schemas.openxmlformats.org/officeDocument/2006/relationships/hyperlink" Target="https://www.google.com/maps?q=1.0129,116.7384" TargetMode="External" Id="rId835"/><Relationship Type="http://schemas.openxmlformats.org/officeDocument/2006/relationships/hyperlink" Target="https://www.google.com/maps?q=1.0143,116.7416" TargetMode="External" Id="rId836"/><Relationship Type="http://schemas.openxmlformats.org/officeDocument/2006/relationships/hyperlink" Target="https://www.google.com/maps?q=1.0123,116.7531" TargetMode="External" Id="rId837"/><Relationship Type="http://schemas.openxmlformats.org/officeDocument/2006/relationships/hyperlink" Target="https://www.google.com/maps?q=1.0156,116.7371" TargetMode="External" Id="rId838"/><Relationship Type="http://schemas.openxmlformats.org/officeDocument/2006/relationships/hyperlink" Target="https://www.google.com/maps?q=1.0036,116.7491" TargetMode="External" Id="rId839"/><Relationship Type="http://schemas.openxmlformats.org/officeDocument/2006/relationships/hyperlink" Target="https://www.google.com/maps?q=1.0128,116.7444" TargetMode="External" Id="rId840"/><Relationship Type="http://schemas.openxmlformats.org/officeDocument/2006/relationships/hyperlink" Target="https://www.google.com/maps?q=1.0193,116.754" TargetMode="External" Id="rId841"/><Relationship Type="http://schemas.openxmlformats.org/officeDocument/2006/relationships/hyperlink" Target="https://www.google.com/maps?q=1.0155,116.7523" TargetMode="External" Id="rId842"/><Relationship Type="http://schemas.openxmlformats.org/officeDocument/2006/relationships/hyperlink" Target="https://www.google.com/maps?q=1.0136,116.7465" TargetMode="External" Id="rId843"/><Relationship Type="http://schemas.openxmlformats.org/officeDocument/2006/relationships/hyperlink" Target="https://www.google.com/maps?q=1.0153,116.7367" TargetMode="External" Id="rId844"/><Relationship Type="http://schemas.openxmlformats.org/officeDocument/2006/relationships/hyperlink" Target="https://www.google.com/maps?q=1.0219,116.7556" TargetMode="External" Id="rId845"/><Relationship Type="http://schemas.openxmlformats.org/officeDocument/2006/relationships/hyperlink" Target="https://www.google.com/maps?q=1.0025,116.7422" TargetMode="External" Id="rId846"/><Relationship Type="http://schemas.openxmlformats.org/officeDocument/2006/relationships/hyperlink" Target="https://www.google.com/maps?q=1.0063,116.7541" TargetMode="External" Id="rId847"/><Relationship Type="http://schemas.openxmlformats.org/officeDocument/2006/relationships/hyperlink" Target="https://www.google.com/maps?q=1.0174,116.7408" TargetMode="External" Id="rId848"/><Relationship Type="http://schemas.openxmlformats.org/officeDocument/2006/relationships/hyperlink" Target="https://www.google.com/maps?q=1.0104,116.7409" TargetMode="External" Id="rId849"/><Relationship Type="http://schemas.openxmlformats.org/officeDocument/2006/relationships/hyperlink" Target="https://www.google.com/maps?q=1.0195,116.7537" TargetMode="External" Id="rId850"/><Relationship Type="http://schemas.openxmlformats.org/officeDocument/2006/relationships/hyperlink" Target="https://www.google.com/maps?q=1.0157,116.7442" TargetMode="External" Id="rId851"/><Relationship Type="http://schemas.openxmlformats.org/officeDocument/2006/relationships/hyperlink" Target="https://www.google.com/maps?q=1.0209,116.7425" TargetMode="External" Id="rId852"/><Relationship Type="http://schemas.openxmlformats.org/officeDocument/2006/relationships/hyperlink" Target="https://www.google.com/maps?q=1.01,116.7543" TargetMode="External" Id="rId853"/><Relationship Type="http://schemas.openxmlformats.org/officeDocument/2006/relationships/hyperlink" Target="https://www.google.com/maps?q=1.0131,116.7507" TargetMode="External" Id="rId854"/><Relationship Type="http://schemas.openxmlformats.org/officeDocument/2006/relationships/hyperlink" Target="https://www.google.com/maps?q=1.0027,116.7487" TargetMode="External" Id="rId855"/><Relationship Type="http://schemas.openxmlformats.org/officeDocument/2006/relationships/hyperlink" Target="https://www.google.com/maps?q=1.0194,116.754" TargetMode="External" Id="rId856"/><Relationship Type="http://schemas.openxmlformats.org/officeDocument/2006/relationships/hyperlink" Target="https://www.google.com/maps?q=1.0069,116.7403" TargetMode="External" Id="rId857"/><Relationship Type="http://schemas.openxmlformats.org/officeDocument/2006/relationships/hyperlink" Target="https://www.google.com/maps?q=1.0206,116.7469" TargetMode="External" Id="rId858"/><Relationship Type="http://schemas.openxmlformats.org/officeDocument/2006/relationships/hyperlink" Target="https://www.google.com/maps?q=1.0219,116.7476" TargetMode="External" Id="rId859"/><Relationship Type="http://schemas.openxmlformats.org/officeDocument/2006/relationships/hyperlink" Target="https://www.google.com/maps?q=1.0121,116.7523" TargetMode="External" Id="rId860"/><Relationship Type="http://schemas.openxmlformats.org/officeDocument/2006/relationships/hyperlink" Target="https://www.google.com/maps?q=1.0115,116.7551" TargetMode="External" Id="rId861"/><Relationship Type="http://schemas.openxmlformats.org/officeDocument/2006/relationships/hyperlink" Target="https://www.google.com/maps?q=1.0144,116.7433" TargetMode="External" Id="rId862"/><Relationship Type="http://schemas.openxmlformats.org/officeDocument/2006/relationships/hyperlink" Target="https://www.google.com/maps?q=1.0216,116.7484" TargetMode="External" Id="rId863"/><Relationship Type="http://schemas.openxmlformats.org/officeDocument/2006/relationships/hyperlink" Target="https://www.google.com/maps?q=1.0077,116.7378" TargetMode="External" Id="rId864"/><Relationship Type="http://schemas.openxmlformats.org/officeDocument/2006/relationships/hyperlink" Target="https://www.google.com/maps?q=1.0103,116.754" TargetMode="External" Id="rId865"/><Relationship Type="http://schemas.openxmlformats.org/officeDocument/2006/relationships/hyperlink" Target="https://www.google.com/maps?q=1.0182,116.7419" TargetMode="External" Id="rId866"/><Relationship Type="http://schemas.openxmlformats.org/officeDocument/2006/relationships/hyperlink" Target="https://www.google.com/maps?q=1.0153,116.7475" TargetMode="External" Id="rId867"/><Relationship Type="http://schemas.openxmlformats.org/officeDocument/2006/relationships/hyperlink" Target="https://www.google.com/maps?q=1.0034,116.7407" TargetMode="External" Id="rId868"/><Relationship Type="http://schemas.openxmlformats.org/officeDocument/2006/relationships/hyperlink" Target="https://www.google.com/maps?q=1.004,116.7504" TargetMode="External" Id="rId869"/><Relationship Type="http://schemas.openxmlformats.org/officeDocument/2006/relationships/hyperlink" Target="https://www.google.com/maps?q=1.0077,116.7386" TargetMode="External" Id="rId870"/><Relationship Type="http://schemas.openxmlformats.org/officeDocument/2006/relationships/hyperlink" Target="https://www.google.com/maps?q=1.0178,116.7548" TargetMode="External" Id="rId871"/><Relationship Type="http://schemas.openxmlformats.org/officeDocument/2006/relationships/hyperlink" Target="https://www.google.com/maps?q=1.0127,116.7486" TargetMode="External" Id="rId872"/><Relationship Type="http://schemas.openxmlformats.org/officeDocument/2006/relationships/hyperlink" Target="https://www.google.com/maps?q=1.0025,116.7514" TargetMode="External" Id="rId873"/><Relationship Type="http://schemas.openxmlformats.org/officeDocument/2006/relationships/hyperlink" Target="https://www.google.com/maps?q=1.013,116.7429" TargetMode="External" Id="rId874"/><Relationship Type="http://schemas.openxmlformats.org/officeDocument/2006/relationships/hyperlink" Target="https://www.google.com/maps?q=1.021,116.738" TargetMode="External" Id="rId875"/><Relationship Type="http://schemas.openxmlformats.org/officeDocument/2006/relationships/hyperlink" Target="https://www.google.com/maps?q=1.013,116.7369" TargetMode="External" Id="rId876"/><Relationship Type="http://schemas.openxmlformats.org/officeDocument/2006/relationships/hyperlink" Target="https://www.google.com/maps?q=1.0062,116.746" TargetMode="External" Id="rId877"/><Relationship Type="http://schemas.openxmlformats.org/officeDocument/2006/relationships/hyperlink" Target="https://www.google.com/maps?q=1.003,116.7449" TargetMode="External" Id="rId878"/><Relationship Type="http://schemas.openxmlformats.org/officeDocument/2006/relationships/hyperlink" Target="https://www.google.com/maps?q=1.0045,116.7406" TargetMode="External" Id="rId879"/><Relationship Type="http://schemas.openxmlformats.org/officeDocument/2006/relationships/hyperlink" Target="https://www.google.com/maps?q=1.0038,116.7483" TargetMode="External" Id="rId880"/><Relationship Type="http://schemas.openxmlformats.org/officeDocument/2006/relationships/hyperlink" Target="https://www.google.com/maps?q=1.0124,116.7476" TargetMode="External" Id="rId881"/><Relationship Type="http://schemas.openxmlformats.org/officeDocument/2006/relationships/hyperlink" Target="https://www.google.com/maps?q=1.0155,116.752" TargetMode="External" Id="rId882"/><Relationship Type="http://schemas.openxmlformats.org/officeDocument/2006/relationships/hyperlink" Target="https://www.google.com/maps?q=1.0102,116.7476" TargetMode="External" Id="rId883"/><Relationship Type="http://schemas.openxmlformats.org/officeDocument/2006/relationships/hyperlink" Target="https://www.google.com/maps?q=1.013,116.752" TargetMode="External" Id="rId884"/><Relationship Type="http://schemas.openxmlformats.org/officeDocument/2006/relationships/hyperlink" Target="https://www.google.com/maps?q=1.0042,116.7357" TargetMode="External" Id="rId885"/><Relationship Type="http://schemas.openxmlformats.org/officeDocument/2006/relationships/hyperlink" Target="https://www.google.com/maps?q=1.0106,116.7548" TargetMode="External" Id="rId886"/><Relationship Type="http://schemas.openxmlformats.org/officeDocument/2006/relationships/hyperlink" Target="https://www.google.com/maps?q=1.014,116.7403" TargetMode="External" Id="rId887"/><Relationship Type="http://schemas.openxmlformats.org/officeDocument/2006/relationships/hyperlink" Target="https://www.google.com/maps?q=1.0078,116.7368" TargetMode="External" Id="rId888"/><Relationship Type="http://schemas.openxmlformats.org/officeDocument/2006/relationships/hyperlink" Target="https://www.google.com/maps?q=1.0196,116.7382" TargetMode="External" Id="rId889"/><Relationship Type="http://schemas.openxmlformats.org/officeDocument/2006/relationships/hyperlink" Target="https://www.google.com/maps?q=1.0171,116.7375" TargetMode="External" Id="rId890"/><Relationship Type="http://schemas.openxmlformats.org/officeDocument/2006/relationships/hyperlink" Target="https://www.google.com/maps?q=1.0033,116.7446" TargetMode="External" Id="rId891"/><Relationship Type="http://schemas.openxmlformats.org/officeDocument/2006/relationships/hyperlink" Target="https://www.google.com/maps?q=1.0047,116.7379" TargetMode="External" Id="rId892"/><Relationship Type="http://schemas.openxmlformats.org/officeDocument/2006/relationships/hyperlink" Target="https://www.google.com/maps?q=1.017,116.7434" TargetMode="External" Id="rId893"/><Relationship Type="http://schemas.openxmlformats.org/officeDocument/2006/relationships/hyperlink" Target="https://www.google.com/maps?q=1.0216,116.7542" TargetMode="External" Id="rId894"/><Relationship Type="http://schemas.openxmlformats.org/officeDocument/2006/relationships/hyperlink" Target="https://www.google.com/maps?q=1.008,116.7449" TargetMode="External" Id="rId895"/><Relationship Type="http://schemas.openxmlformats.org/officeDocument/2006/relationships/hyperlink" Target="https://www.google.com/maps?q=1.0215,116.751" TargetMode="External" Id="rId896"/><Relationship Type="http://schemas.openxmlformats.org/officeDocument/2006/relationships/hyperlink" Target="https://www.google.com/maps?q=1.0101,116.736" TargetMode="External" Id="rId897"/><Relationship Type="http://schemas.openxmlformats.org/officeDocument/2006/relationships/hyperlink" Target="https://www.google.com/maps?q=1.0099,116.7389" TargetMode="External" Id="rId898"/><Relationship Type="http://schemas.openxmlformats.org/officeDocument/2006/relationships/hyperlink" Target="https://www.google.com/maps?q=1.0096,116.7374" TargetMode="External" Id="rId899"/><Relationship Type="http://schemas.openxmlformats.org/officeDocument/2006/relationships/hyperlink" Target="https://www.google.com/maps?q=1.0194,116.7396" TargetMode="External" Id="rId900"/><Relationship Type="http://schemas.openxmlformats.org/officeDocument/2006/relationships/hyperlink" Target="https://www.google.com/maps?q=1.0161,116.7358" TargetMode="External" Id="rId901"/><Relationship Type="http://schemas.openxmlformats.org/officeDocument/2006/relationships/hyperlink" Target="https://www.google.com/maps?q=1.0158,116.7376" TargetMode="External" Id="rId902"/><Relationship Type="http://schemas.openxmlformats.org/officeDocument/2006/relationships/hyperlink" Target="https://www.google.com/maps?q=1.0149,116.7435" TargetMode="External" Id="rId903"/><Relationship Type="http://schemas.openxmlformats.org/officeDocument/2006/relationships/hyperlink" Target="https://www.google.com/maps?q=1.0064,116.7452" TargetMode="External" Id="rId904"/><Relationship Type="http://schemas.openxmlformats.org/officeDocument/2006/relationships/hyperlink" Target="https://www.google.com/maps?q=1.01,116.7423" TargetMode="External" Id="rId905"/><Relationship Type="http://schemas.openxmlformats.org/officeDocument/2006/relationships/hyperlink" Target="https://www.google.com/maps?q=1.0111,116.74" TargetMode="External" Id="rId906"/><Relationship Type="http://schemas.openxmlformats.org/officeDocument/2006/relationships/hyperlink" Target="https://www.google.com/maps?q=1.006,116.7358" TargetMode="External" Id="rId907"/><Relationship Type="http://schemas.openxmlformats.org/officeDocument/2006/relationships/hyperlink" Target="https://www.google.com/maps?q=1.0197,116.7513" TargetMode="External" Id="rId908"/><Relationship Type="http://schemas.openxmlformats.org/officeDocument/2006/relationships/hyperlink" Target="https://www.google.com/maps?q=1.0031,116.746" TargetMode="External" Id="rId909"/><Relationship Type="http://schemas.openxmlformats.org/officeDocument/2006/relationships/hyperlink" Target="https://www.google.com/maps?q=1.0217,116.7526" TargetMode="External" Id="rId910"/><Relationship Type="http://schemas.openxmlformats.org/officeDocument/2006/relationships/hyperlink" Target="https://www.google.com/maps?q=1.0031,116.7489" TargetMode="External" Id="rId911"/><Relationship Type="http://schemas.openxmlformats.org/officeDocument/2006/relationships/hyperlink" Target="https://www.google.com/maps?q=1.0024,116.7407" TargetMode="External" Id="rId912"/><Relationship Type="http://schemas.openxmlformats.org/officeDocument/2006/relationships/hyperlink" Target="https://www.google.com/maps?q=1.0207,116.7428" TargetMode="External" Id="rId913"/><Relationship Type="http://schemas.openxmlformats.org/officeDocument/2006/relationships/hyperlink" Target="https://www.google.com/maps?q=1.0148,116.7359" TargetMode="External" Id="rId914"/><Relationship Type="http://schemas.openxmlformats.org/officeDocument/2006/relationships/hyperlink" Target="https://www.google.com/maps?q=1.0146,116.7551" TargetMode="External" Id="rId915"/><Relationship Type="http://schemas.openxmlformats.org/officeDocument/2006/relationships/hyperlink" Target="https://www.google.com/maps?q=1.0039,116.755" TargetMode="External" Id="rId916"/><Relationship Type="http://schemas.openxmlformats.org/officeDocument/2006/relationships/hyperlink" Target="https://www.google.com/maps?q=1.0118,116.7474" TargetMode="External" Id="rId917"/><Relationship Type="http://schemas.openxmlformats.org/officeDocument/2006/relationships/hyperlink" Target="https://www.google.com/maps?q=1.016,116.7363" TargetMode="External" Id="rId918"/><Relationship Type="http://schemas.openxmlformats.org/officeDocument/2006/relationships/hyperlink" Target="https://www.google.com/maps?q=1.0127,116.7423" TargetMode="External" Id="rId919"/><Relationship Type="http://schemas.openxmlformats.org/officeDocument/2006/relationships/hyperlink" Target="https://www.google.com/maps?q=1.0098,116.7399" TargetMode="External" Id="rId920"/><Relationship Type="http://schemas.openxmlformats.org/officeDocument/2006/relationships/hyperlink" Target="https://www.google.com/maps?q=1.015,116.7536" TargetMode="External" Id="rId921"/><Relationship Type="http://schemas.openxmlformats.org/officeDocument/2006/relationships/hyperlink" Target="https://www.google.com/maps?q=1.0195,116.7389" TargetMode="External" Id="rId922"/><Relationship Type="http://schemas.openxmlformats.org/officeDocument/2006/relationships/hyperlink" Target="https://www.google.com/maps?q=1.0122,116.7428" TargetMode="External" Id="rId923"/><Relationship Type="http://schemas.openxmlformats.org/officeDocument/2006/relationships/hyperlink" Target="https://www.google.com/maps?q=1.0159,116.7373" TargetMode="External" Id="rId924"/><Relationship Type="http://schemas.openxmlformats.org/officeDocument/2006/relationships/hyperlink" Target="https://www.google.com/maps?q=1.0175,116.7505" TargetMode="External" Id="rId925"/><Relationship Type="http://schemas.openxmlformats.org/officeDocument/2006/relationships/hyperlink" Target="https://www.google.com/maps?q=1.0097,116.7488" TargetMode="External" Id="rId926"/><Relationship Type="http://schemas.openxmlformats.org/officeDocument/2006/relationships/hyperlink" Target="https://www.google.com/maps?q=1.0118,116.7463" TargetMode="External" Id="rId927"/><Relationship Type="http://schemas.openxmlformats.org/officeDocument/2006/relationships/hyperlink" Target="https://www.google.com/maps?q=1.0028,116.7488" TargetMode="External" Id="rId928"/><Relationship Type="http://schemas.openxmlformats.org/officeDocument/2006/relationships/hyperlink" Target="https://www.google.com/maps?q=1.0187,116.7428" TargetMode="External" Id="rId929"/><Relationship Type="http://schemas.openxmlformats.org/officeDocument/2006/relationships/hyperlink" Target="https://www.google.com/maps?q=1.008,116.7454" TargetMode="External" Id="rId930"/><Relationship Type="http://schemas.openxmlformats.org/officeDocument/2006/relationships/hyperlink" Target="https://www.google.com/maps?q=1.0109,116.7533" TargetMode="External" Id="rId931"/><Relationship Type="http://schemas.openxmlformats.org/officeDocument/2006/relationships/hyperlink" Target="https://www.google.com/maps?q=1.016,116.7435" TargetMode="External" Id="rId932"/><Relationship Type="http://schemas.openxmlformats.org/officeDocument/2006/relationships/hyperlink" Target="https://www.google.com/maps?q=1.0172,116.7364" TargetMode="External" Id="rId933"/><Relationship Type="http://schemas.openxmlformats.org/officeDocument/2006/relationships/hyperlink" Target="https://www.google.com/maps?q=1.0044,116.7414" TargetMode="External" Id="rId934"/><Relationship Type="http://schemas.openxmlformats.org/officeDocument/2006/relationships/hyperlink" Target="https://www.google.com/maps?q=1.0191,116.7447" TargetMode="External" Id="rId935"/><Relationship Type="http://schemas.openxmlformats.org/officeDocument/2006/relationships/hyperlink" Target="https://www.google.com/maps?q=1.0037,116.7413" TargetMode="External" Id="rId936"/><Relationship Type="http://schemas.openxmlformats.org/officeDocument/2006/relationships/hyperlink" Target="https://www.google.com/maps?q=1.0161,116.7376" TargetMode="External" Id="rId937"/><Relationship Type="http://schemas.openxmlformats.org/officeDocument/2006/relationships/hyperlink" Target="https://www.google.com/maps?q=1.0169,116.7486" TargetMode="External" Id="rId938"/><Relationship Type="http://schemas.openxmlformats.org/officeDocument/2006/relationships/hyperlink" Target="https://www.google.com/maps?q=1.0038,116.7486" TargetMode="External" Id="rId939"/><Relationship Type="http://schemas.openxmlformats.org/officeDocument/2006/relationships/hyperlink" Target="https://www.google.com/maps?q=1.0221,116.7408" TargetMode="External" Id="rId940"/><Relationship Type="http://schemas.openxmlformats.org/officeDocument/2006/relationships/hyperlink" Target="https://www.google.com/maps?q=1.014,116.7537" TargetMode="External" Id="rId941"/><Relationship Type="http://schemas.openxmlformats.org/officeDocument/2006/relationships/hyperlink" Target="https://www.google.com/maps?q=1.0052,116.748" TargetMode="External" Id="rId942"/><Relationship Type="http://schemas.openxmlformats.org/officeDocument/2006/relationships/hyperlink" Target="https://www.google.com/maps?q=1.0053,116.7556" TargetMode="External" Id="rId943"/><Relationship Type="http://schemas.openxmlformats.org/officeDocument/2006/relationships/hyperlink" Target="https://www.google.com/maps?q=1.0099,116.7491" TargetMode="External" Id="rId944"/><Relationship Type="http://schemas.openxmlformats.org/officeDocument/2006/relationships/hyperlink" Target="https://www.google.com/maps?q=1.0035,116.746" TargetMode="External" Id="rId945"/><Relationship Type="http://schemas.openxmlformats.org/officeDocument/2006/relationships/hyperlink" Target="https://www.google.com/maps?q=1.0203,116.7532" TargetMode="External" Id="rId946"/><Relationship Type="http://schemas.openxmlformats.org/officeDocument/2006/relationships/hyperlink" Target="https://www.google.com/maps?q=1.0188,116.7536" TargetMode="External" Id="rId947"/><Relationship Type="http://schemas.openxmlformats.org/officeDocument/2006/relationships/hyperlink" Target="https://www.google.com/maps?q=1.0029,116.7543" TargetMode="External" Id="rId948"/><Relationship Type="http://schemas.openxmlformats.org/officeDocument/2006/relationships/hyperlink" Target="https://www.google.com/maps?q=1.0084,116.7386" TargetMode="External" Id="rId949"/><Relationship Type="http://schemas.openxmlformats.org/officeDocument/2006/relationships/hyperlink" Target="https://www.google.com/maps?q=1.0024,116.7466" TargetMode="External" Id="rId950"/><Relationship Type="http://schemas.openxmlformats.org/officeDocument/2006/relationships/hyperlink" Target="https://www.google.com/maps?q=1.0062,116.7415" TargetMode="External" Id="rId951"/><Relationship Type="http://schemas.openxmlformats.org/officeDocument/2006/relationships/hyperlink" Target="https://www.google.com/maps?q=1.0119,116.7471" TargetMode="External" Id="rId952"/><Relationship Type="http://schemas.openxmlformats.org/officeDocument/2006/relationships/hyperlink" Target="https://www.google.com/maps?q=1.0216,116.7448" TargetMode="External" Id="rId953"/><Relationship Type="http://schemas.openxmlformats.org/officeDocument/2006/relationships/hyperlink" Target="https://www.google.com/maps?q=1.0076,116.7371" TargetMode="External" Id="rId954"/><Relationship Type="http://schemas.openxmlformats.org/officeDocument/2006/relationships/hyperlink" Target="https://www.google.com/maps?q=1.0202,116.7461" TargetMode="External" Id="rId955"/><Relationship Type="http://schemas.openxmlformats.org/officeDocument/2006/relationships/hyperlink" Target="https://www.google.com/maps?q=1.0071,116.7554" TargetMode="External" Id="rId956"/><Relationship Type="http://schemas.openxmlformats.org/officeDocument/2006/relationships/hyperlink" Target="https://www.google.com/maps?q=1.0084,116.7553" TargetMode="External" Id="rId957"/><Relationship Type="http://schemas.openxmlformats.org/officeDocument/2006/relationships/hyperlink" Target="https://www.google.com/maps?q=1.0142,116.7409" TargetMode="External" Id="rId958"/><Relationship Type="http://schemas.openxmlformats.org/officeDocument/2006/relationships/hyperlink" Target="https://www.google.com/maps?q=1.0097,116.7357" TargetMode="External" Id="rId959"/><Relationship Type="http://schemas.openxmlformats.org/officeDocument/2006/relationships/hyperlink" Target="https://www.google.com/maps?q=1.0093,116.7469" TargetMode="External" Id="rId960"/><Relationship Type="http://schemas.openxmlformats.org/officeDocument/2006/relationships/hyperlink" Target="https://www.google.com/maps?q=1.0097,116.7383" TargetMode="External" Id="rId961"/><Relationship Type="http://schemas.openxmlformats.org/officeDocument/2006/relationships/hyperlink" Target="https://www.google.com/maps?q=1.0079,116.7508" TargetMode="External" Id="rId962"/><Relationship Type="http://schemas.openxmlformats.org/officeDocument/2006/relationships/hyperlink" Target="https://www.google.com/maps?q=1.0209,116.7465" TargetMode="External" Id="rId963"/><Relationship Type="http://schemas.openxmlformats.org/officeDocument/2006/relationships/hyperlink" Target="https://www.google.com/maps?q=1.0113,116.7379" TargetMode="External" Id="rId964"/><Relationship Type="http://schemas.openxmlformats.org/officeDocument/2006/relationships/hyperlink" Target="https://www.google.com/maps?q=1.0111,116.7392" TargetMode="External" Id="rId965"/><Relationship Type="http://schemas.openxmlformats.org/officeDocument/2006/relationships/hyperlink" Target="https://www.google.com/maps?q=1.0115,116.744" TargetMode="External" Id="rId966"/><Relationship Type="http://schemas.openxmlformats.org/officeDocument/2006/relationships/hyperlink" Target="https://www.google.com/maps?q=1.0138,116.7385" TargetMode="External" Id="rId967"/><Relationship Type="http://schemas.openxmlformats.org/officeDocument/2006/relationships/hyperlink" Target="https://www.google.com/maps?q=1.0033,116.7509" TargetMode="External" Id="rId968"/><Relationship Type="http://schemas.openxmlformats.org/officeDocument/2006/relationships/hyperlink" Target="https://www.google.com/maps?q=1.0045,116.7484" TargetMode="External" Id="rId969"/><Relationship Type="http://schemas.openxmlformats.org/officeDocument/2006/relationships/hyperlink" Target="https://www.google.com/maps?q=1.0041,116.7362" TargetMode="External" Id="rId970"/><Relationship Type="http://schemas.openxmlformats.org/officeDocument/2006/relationships/hyperlink" Target="https://www.google.com/maps?q=1.0115,116.7432" TargetMode="External" Id="rId971"/><Relationship Type="http://schemas.openxmlformats.org/officeDocument/2006/relationships/hyperlink" Target="https://www.google.com/maps?q=1.0098,116.7555" TargetMode="External" Id="rId972"/><Relationship Type="http://schemas.openxmlformats.org/officeDocument/2006/relationships/hyperlink" Target="https://www.google.com/maps?q=1.0053,116.7527" TargetMode="External" Id="rId973"/><Relationship Type="http://schemas.openxmlformats.org/officeDocument/2006/relationships/hyperlink" Target="https://www.google.com/maps?q=1.0203,116.7414" TargetMode="External" Id="rId974"/><Relationship Type="http://schemas.openxmlformats.org/officeDocument/2006/relationships/hyperlink" Target="https://www.google.com/maps?q=1.0158,116.7388" TargetMode="External" Id="rId975"/><Relationship Type="http://schemas.openxmlformats.org/officeDocument/2006/relationships/hyperlink" Target="https://www.google.com/maps?q=1.0065,116.7359" TargetMode="External" Id="rId976"/><Relationship Type="http://schemas.openxmlformats.org/officeDocument/2006/relationships/hyperlink" Target="https://www.google.com/maps?q=1.004,116.745" TargetMode="External" Id="rId977"/><Relationship Type="http://schemas.openxmlformats.org/officeDocument/2006/relationships/hyperlink" Target="https://www.google.com/maps?q=1.0088,116.7539" TargetMode="External" Id="rId978"/><Relationship Type="http://schemas.openxmlformats.org/officeDocument/2006/relationships/hyperlink" Target="https://www.google.com/maps?q=1.0208,116.7424" TargetMode="External" Id="rId979"/><Relationship Type="http://schemas.openxmlformats.org/officeDocument/2006/relationships/hyperlink" Target="https://www.google.com/maps?q=1.0156,116.7411" TargetMode="External" Id="rId980"/><Relationship Type="http://schemas.openxmlformats.org/officeDocument/2006/relationships/hyperlink" Target="https://www.google.com/maps?q=1.0031,116.741" TargetMode="External" Id="rId981"/><Relationship Type="http://schemas.openxmlformats.org/officeDocument/2006/relationships/hyperlink" Target="https://www.google.com/maps?q=1.019,116.7512" TargetMode="External" Id="rId982"/><Relationship Type="http://schemas.openxmlformats.org/officeDocument/2006/relationships/hyperlink" Target="https://www.google.com/maps?q=1.0193,116.7443" TargetMode="External" Id="rId983"/><Relationship Type="http://schemas.openxmlformats.org/officeDocument/2006/relationships/hyperlink" Target="https://www.google.com/maps?q=1.0097,116.7449" TargetMode="External" Id="rId984"/><Relationship Type="http://schemas.openxmlformats.org/officeDocument/2006/relationships/hyperlink" Target="https://www.google.com/maps?q=1.007,116.7368" TargetMode="External" Id="rId985"/><Relationship Type="http://schemas.openxmlformats.org/officeDocument/2006/relationships/hyperlink" Target="https://www.google.com/maps?q=1.0129,116.7461" TargetMode="External" Id="rId986"/><Relationship Type="http://schemas.openxmlformats.org/officeDocument/2006/relationships/hyperlink" Target="https://www.google.com/maps?q=1.0025,116.7378" TargetMode="External" Id="rId987"/><Relationship Type="http://schemas.openxmlformats.org/officeDocument/2006/relationships/hyperlink" Target="https://www.google.com/maps?q=1.0097,116.7473" TargetMode="External" Id="rId988"/><Relationship Type="http://schemas.openxmlformats.org/officeDocument/2006/relationships/hyperlink" Target="https://www.google.com/maps?q=1.0138,116.7551" TargetMode="External" Id="rId989"/><Relationship Type="http://schemas.openxmlformats.org/officeDocument/2006/relationships/hyperlink" Target="https://www.google.com/maps?q=1.0107,116.7383" TargetMode="External" Id="rId990"/><Relationship Type="http://schemas.openxmlformats.org/officeDocument/2006/relationships/hyperlink" Target="https://www.google.com/maps?q=1.003,116.7377" TargetMode="External" Id="rId991"/><Relationship Type="http://schemas.openxmlformats.org/officeDocument/2006/relationships/hyperlink" Target="https://www.google.com/maps?q=1.0153,116.7547" TargetMode="External" Id="rId992"/><Relationship Type="http://schemas.openxmlformats.org/officeDocument/2006/relationships/hyperlink" Target="https://www.google.com/maps?q=1.0053,116.7471" TargetMode="External" Id="rId993"/><Relationship Type="http://schemas.openxmlformats.org/officeDocument/2006/relationships/hyperlink" Target="https://www.google.com/maps?q=1.0208,116.7408" TargetMode="External" Id="rId994"/><Relationship Type="http://schemas.openxmlformats.org/officeDocument/2006/relationships/hyperlink" Target="https://www.google.com/maps?q=1.013,116.7478" TargetMode="External" Id="rId995"/><Relationship Type="http://schemas.openxmlformats.org/officeDocument/2006/relationships/hyperlink" Target="https://www.google.com/maps?q=1.0218,116.7363" TargetMode="External" Id="rId996"/><Relationship Type="http://schemas.openxmlformats.org/officeDocument/2006/relationships/hyperlink" Target="https://www.google.com/maps?q=1.0066,116.7416" TargetMode="External" Id="rId997"/><Relationship Type="http://schemas.openxmlformats.org/officeDocument/2006/relationships/hyperlink" Target="https://www.google.com/maps?q=1.0159,116.7434" TargetMode="External" Id="rId998"/><Relationship Type="http://schemas.openxmlformats.org/officeDocument/2006/relationships/hyperlink" Target="https://www.google.com/maps?q=1.0093,116.7466" TargetMode="External" Id="rId999"/><Relationship Type="http://schemas.openxmlformats.org/officeDocument/2006/relationships/hyperlink" Target="https://www.google.com/maps?q=1.0046,116.7434" TargetMode="External" Id="rId1000"/><Relationship Type="http://schemas.openxmlformats.org/officeDocument/2006/relationships/hyperlink" Target="https://www.google.com/maps?q=1.0204,116.7437" TargetMode="External" Id="rId1001"/><Relationship Type="http://schemas.openxmlformats.org/officeDocument/2006/relationships/hyperlink" Target="https://www.google.com/maps?q=1.0126,116.7524" TargetMode="External" Id="rId1002"/><Relationship Type="http://schemas.openxmlformats.org/officeDocument/2006/relationships/hyperlink" Target="https://www.google.com/maps?q=1.009,116.7447" TargetMode="External" Id="rId1003"/><Relationship Type="http://schemas.openxmlformats.org/officeDocument/2006/relationships/hyperlink" Target="https://www.google.com/maps?q=1.0157,116.7401" TargetMode="External" Id="rId1004"/><Relationship Type="http://schemas.openxmlformats.org/officeDocument/2006/relationships/hyperlink" Target="https://www.google.com/maps?q=1.0086,116.7505" TargetMode="External" Id="rId1005"/><Relationship Type="http://schemas.openxmlformats.org/officeDocument/2006/relationships/hyperlink" Target="https://www.google.com/maps?q=1.0045,116.7473" TargetMode="External" Id="rId1006"/><Relationship Type="http://schemas.openxmlformats.org/officeDocument/2006/relationships/hyperlink" Target="https://www.google.com/maps?q=1.0063,116.7443" TargetMode="External" Id="rId1007"/><Relationship Type="http://schemas.openxmlformats.org/officeDocument/2006/relationships/hyperlink" Target="https://www.google.com/maps?q=1.0043,116.7399" TargetMode="External" Id="rId1008"/><Relationship Type="http://schemas.openxmlformats.org/officeDocument/2006/relationships/hyperlink" Target="https://www.google.com/maps?q=1.0139,116.7544" TargetMode="External" Id="rId1009"/><Relationship Type="http://schemas.openxmlformats.org/officeDocument/2006/relationships/hyperlink" Target="https://www.google.com/maps?q=1.0039,116.7488" TargetMode="External" Id="rId1010"/><Relationship Type="http://schemas.openxmlformats.org/officeDocument/2006/relationships/hyperlink" Target="https://www.google.com/maps?q=1.0064,116.7392" TargetMode="External" Id="rId1011"/><Relationship Type="http://schemas.openxmlformats.org/officeDocument/2006/relationships/hyperlink" Target="https://www.google.com/maps?q=1.008,116.7408" TargetMode="External" Id="rId1012"/><Relationship Type="http://schemas.openxmlformats.org/officeDocument/2006/relationships/hyperlink" Target="https://www.google.com/maps?q=1.0122,116.7377" TargetMode="External" Id="rId1013"/><Relationship Type="http://schemas.openxmlformats.org/officeDocument/2006/relationships/hyperlink" Target="https://www.google.com/maps?q=1.0175,116.7457" TargetMode="External" Id="rId1014"/><Relationship Type="http://schemas.openxmlformats.org/officeDocument/2006/relationships/hyperlink" Target="https://www.google.com/maps?q=1.0054,116.7509" TargetMode="External" Id="rId1015"/><Relationship Type="http://schemas.openxmlformats.org/officeDocument/2006/relationships/hyperlink" Target="https://www.google.com/maps?q=1.0078,116.7454" TargetMode="External" Id="rId1016"/><Relationship Type="http://schemas.openxmlformats.org/officeDocument/2006/relationships/hyperlink" Target="https://www.google.com/maps?q=1.0164,116.7383" TargetMode="External" Id="rId1017"/><Relationship Type="http://schemas.openxmlformats.org/officeDocument/2006/relationships/hyperlink" Target="https://www.google.com/maps?q=1.0038,116.7418" TargetMode="External" Id="rId1018"/><Relationship Type="http://schemas.openxmlformats.org/officeDocument/2006/relationships/hyperlink" Target="https://www.google.com/maps?q=1.0137,116.7544" TargetMode="External" Id="rId1019"/><Relationship Type="http://schemas.openxmlformats.org/officeDocument/2006/relationships/hyperlink" Target="https://www.google.com/maps?q=1.0223,116.7514" TargetMode="External" Id="rId1020"/><Relationship Type="http://schemas.openxmlformats.org/officeDocument/2006/relationships/hyperlink" Target="https://www.google.com/maps?q=1.0186,116.7427" TargetMode="External" Id="rId1021"/><Relationship Type="http://schemas.openxmlformats.org/officeDocument/2006/relationships/hyperlink" Target="https://www.google.com/maps?q=1.0157,116.7398" TargetMode="External" Id="rId1022"/><Relationship Type="http://schemas.openxmlformats.org/officeDocument/2006/relationships/hyperlink" Target="https://www.google.com/maps?q=1.1266,118.036" TargetMode="External" Id="rId1023"/><Relationship Type="http://schemas.openxmlformats.org/officeDocument/2006/relationships/hyperlink" Target="https://www.google.com/maps?q=1.1341,118.0389" TargetMode="External" Id="rId1024"/><Relationship Type="http://schemas.openxmlformats.org/officeDocument/2006/relationships/hyperlink" Target="https://www.google.com/maps?q=1.1205,118.0391" TargetMode="External" Id="rId1025"/><Relationship Type="http://schemas.openxmlformats.org/officeDocument/2006/relationships/hyperlink" Target="https://www.google.com/maps?q=1.1299,118.0449" TargetMode="External" Id="rId1026"/><Relationship Type="http://schemas.openxmlformats.org/officeDocument/2006/relationships/hyperlink" Target="https://www.google.com/maps?q=1.1255,118.0404" TargetMode="External" Id="rId1027"/><Relationship Type="http://schemas.openxmlformats.org/officeDocument/2006/relationships/hyperlink" Target="https://www.google.com/maps?q=1.1336,118.0433" TargetMode="External" Id="rId1028"/><Relationship Type="http://schemas.openxmlformats.org/officeDocument/2006/relationships/hyperlink" Target="https://www.google.com/maps?q=1.1371,118.0359" TargetMode="External" Id="rId1029"/><Relationship Type="http://schemas.openxmlformats.org/officeDocument/2006/relationships/hyperlink" Target="https://www.google.com/maps?q=1.1232,118.0554" TargetMode="External" Id="rId1030"/><Relationship Type="http://schemas.openxmlformats.org/officeDocument/2006/relationships/hyperlink" Target="https://www.google.com/maps?q=1.1283,118.0434" TargetMode="External" Id="rId1031"/><Relationship Type="http://schemas.openxmlformats.org/officeDocument/2006/relationships/hyperlink" Target="https://www.google.com/maps?q=1.1262,118.0448" TargetMode="External" Id="rId1032"/><Relationship Type="http://schemas.openxmlformats.org/officeDocument/2006/relationships/hyperlink" Target="https://www.google.com/maps?q=1.1367,118.0361" TargetMode="External" Id="rId1033"/><Relationship Type="http://schemas.openxmlformats.org/officeDocument/2006/relationships/hyperlink" Target="https://www.google.com/maps?q=1.123,118.0485" TargetMode="External" Id="rId1034"/><Relationship Type="http://schemas.openxmlformats.org/officeDocument/2006/relationships/hyperlink" Target="https://www.google.com/maps?q=1.1245,118.0397" TargetMode="External" Id="rId1035"/><Relationship Type="http://schemas.openxmlformats.org/officeDocument/2006/relationships/hyperlink" Target="https://www.google.com/maps?q=1.1261,118.0405" TargetMode="External" Id="rId1036"/><Relationship Type="http://schemas.openxmlformats.org/officeDocument/2006/relationships/hyperlink" Target="https://www.google.com/maps?q=1.1199,118.046" TargetMode="External" Id="rId1037"/><Relationship Type="http://schemas.openxmlformats.org/officeDocument/2006/relationships/hyperlink" Target="https://www.google.com/maps?q=1.1202,118.0394" TargetMode="External" Id="rId1038"/><Relationship Type="http://schemas.openxmlformats.org/officeDocument/2006/relationships/hyperlink" Target="https://www.google.com/maps?q=1.1382,118.0449" TargetMode="External" Id="rId1039"/><Relationship Type="http://schemas.openxmlformats.org/officeDocument/2006/relationships/hyperlink" Target="https://www.google.com/maps?q=1.1362,118.0451" TargetMode="External" Id="rId1040"/><Relationship Type="http://schemas.openxmlformats.org/officeDocument/2006/relationships/hyperlink" Target="https://www.google.com/maps?q=1.123,118.0413" TargetMode="External" Id="rId1041"/><Relationship Type="http://schemas.openxmlformats.org/officeDocument/2006/relationships/hyperlink" Target="https://www.google.com/maps?q=1.1303,118.0534" TargetMode="External" Id="rId1042"/><Relationship Type="http://schemas.openxmlformats.org/officeDocument/2006/relationships/hyperlink" Target="https://www.google.com/maps?q=1.1367,118.053" TargetMode="External" Id="rId1043"/><Relationship Type="http://schemas.openxmlformats.org/officeDocument/2006/relationships/hyperlink" Target="https://www.google.com/maps?q=1.1258,118.0529" TargetMode="External" Id="rId1044"/><Relationship Type="http://schemas.openxmlformats.org/officeDocument/2006/relationships/hyperlink" Target="https://www.google.com/maps?q=1.1278,118.0356" TargetMode="External" Id="rId1045"/><Relationship Type="http://schemas.openxmlformats.org/officeDocument/2006/relationships/hyperlink" Target="https://www.google.com/maps?q=1.1292,118.0369" TargetMode="External" Id="rId1046"/><Relationship Type="http://schemas.openxmlformats.org/officeDocument/2006/relationships/hyperlink" Target="https://www.google.com/maps?q=1.1293,118.0546" TargetMode="External" Id="rId1047"/><Relationship Type="http://schemas.openxmlformats.org/officeDocument/2006/relationships/hyperlink" Target="https://www.google.com/maps?q=1.1201,118.0394" TargetMode="External" Id="rId1048"/><Relationship Type="http://schemas.openxmlformats.org/officeDocument/2006/relationships/hyperlink" Target="https://www.google.com/maps?q=1.1195,118.052" TargetMode="External" Id="rId1049"/><Relationship Type="http://schemas.openxmlformats.org/officeDocument/2006/relationships/hyperlink" Target="https://www.google.com/maps?q=1.1283,118.051" TargetMode="External" Id="rId1050"/><Relationship Type="http://schemas.openxmlformats.org/officeDocument/2006/relationships/hyperlink" Target="https://www.google.com/maps?q=1.1381,118.042" TargetMode="External" Id="rId1051"/><Relationship Type="http://schemas.openxmlformats.org/officeDocument/2006/relationships/hyperlink" Target="https://www.google.com/maps?q=1.1351,118.0533" TargetMode="External" Id="rId1052"/><Relationship Type="http://schemas.openxmlformats.org/officeDocument/2006/relationships/hyperlink" Target="https://www.google.com/maps?q=1.122,118.0412" TargetMode="External" Id="rId1053"/><Relationship Type="http://schemas.openxmlformats.org/officeDocument/2006/relationships/hyperlink" Target="https://www.google.com/maps?q=1.1312,118.0483" TargetMode="External" Id="rId1054"/><Relationship Type="http://schemas.openxmlformats.org/officeDocument/2006/relationships/hyperlink" Target="https://www.google.com/maps?q=1.1261,118.0439" TargetMode="External" Id="rId1055"/><Relationship Type="http://schemas.openxmlformats.org/officeDocument/2006/relationships/hyperlink" Target="https://www.google.com/maps?q=1.1256,118.0365" TargetMode="External" Id="rId1056"/><Relationship Type="http://schemas.openxmlformats.org/officeDocument/2006/relationships/hyperlink" Target="https://www.google.com/maps?q=1.1351,118.0467" TargetMode="External" Id="rId1057"/><Relationship Type="http://schemas.openxmlformats.org/officeDocument/2006/relationships/hyperlink" Target="https://www.google.com/maps?q=1.1331,118.0487" TargetMode="External" Id="rId1058"/><Relationship Type="http://schemas.openxmlformats.org/officeDocument/2006/relationships/hyperlink" Target="https://www.google.com/maps?q=1.1352,118.0387" TargetMode="External" Id="rId1059"/><Relationship Type="http://schemas.openxmlformats.org/officeDocument/2006/relationships/hyperlink" Target="https://www.google.com/maps?q=1.1232,118.0364" TargetMode="External" Id="rId1060"/><Relationship Type="http://schemas.openxmlformats.org/officeDocument/2006/relationships/hyperlink" Target="https://www.google.com/maps?q=1.1361,118.0502" TargetMode="External" Id="rId1061"/><Relationship Type="http://schemas.openxmlformats.org/officeDocument/2006/relationships/hyperlink" Target="https://www.google.com/maps?q=1.1347,118.0463" TargetMode="External" Id="rId1062"/><Relationship Type="http://schemas.openxmlformats.org/officeDocument/2006/relationships/hyperlink" Target="https://www.google.com/maps?q=1.1275,118.0491" TargetMode="External" Id="rId1063"/><Relationship Type="http://schemas.openxmlformats.org/officeDocument/2006/relationships/hyperlink" Target="https://www.google.com/maps?q=1.1334,118.0422" TargetMode="External" Id="rId1064"/><Relationship Type="http://schemas.openxmlformats.org/officeDocument/2006/relationships/hyperlink" Target="https://www.google.com/maps?q=1.1364,118.0456" TargetMode="External" Id="rId1065"/><Relationship Type="http://schemas.openxmlformats.org/officeDocument/2006/relationships/hyperlink" Target="https://www.google.com/maps?q=1.1266,118.0494" TargetMode="External" Id="rId1066"/><Relationship Type="http://schemas.openxmlformats.org/officeDocument/2006/relationships/hyperlink" Target="https://www.google.com/maps?q=1.1204,118.0424" TargetMode="External" Id="rId1067"/><Relationship Type="http://schemas.openxmlformats.org/officeDocument/2006/relationships/hyperlink" Target="https://www.google.com/maps?q=1.1291,118.054" TargetMode="External" Id="rId1068"/><Relationship Type="http://schemas.openxmlformats.org/officeDocument/2006/relationships/hyperlink" Target="https://www.google.com/maps?q=1.1219,118.0471" TargetMode="External" Id="rId1069"/><Relationship Type="http://schemas.openxmlformats.org/officeDocument/2006/relationships/hyperlink" Target="https://www.google.com/maps?q=1.126,118.0448" TargetMode="External" Id="rId1070"/><Relationship Type="http://schemas.openxmlformats.org/officeDocument/2006/relationships/hyperlink" Target="https://www.google.com/maps?q=1.1347,118.0507" TargetMode="External" Id="rId1071"/><Relationship Type="http://schemas.openxmlformats.org/officeDocument/2006/relationships/hyperlink" Target="https://www.google.com/maps?q=1.1203,118.0555" TargetMode="External" Id="rId1072"/><Relationship Type="http://schemas.openxmlformats.org/officeDocument/2006/relationships/hyperlink" Target="https://www.google.com/maps?q=1.1247,118.0425" TargetMode="External" Id="rId1073"/><Relationship Type="http://schemas.openxmlformats.org/officeDocument/2006/relationships/hyperlink" Target="https://www.google.com/maps?q=1.1312,118.0389" TargetMode="External" Id="rId1074"/><Relationship Type="http://schemas.openxmlformats.org/officeDocument/2006/relationships/hyperlink" Target="https://www.google.com/maps?q=1.1297,118.0378" TargetMode="External" Id="rId1075"/><Relationship Type="http://schemas.openxmlformats.org/officeDocument/2006/relationships/hyperlink" Target="https://www.google.com/maps?q=1.1361,118.0398" TargetMode="External" Id="rId1076"/><Relationship Type="http://schemas.openxmlformats.org/officeDocument/2006/relationships/hyperlink" Target="https://www.google.com/maps?q=1.1262,118.0405" TargetMode="External" Id="rId1077"/><Relationship Type="http://schemas.openxmlformats.org/officeDocument/2006/relationships/hyperlink" Target="https://www.google.com/maps?q=1.1335,118.0428" TargetMode="External" Id="rId1078"/><Relationship Type="http://schemas.openxmlformats.org/officeDocument/2006/relationships/hyperlink" Target="https://www.google.com/maps?q=1.1244,118.038" TargetMode="External" Id="rId1079"/><Relationship Type="http://schemas.openxmlformats.org/officeDocument/2006/relationships/hyperlink" Target="https://www.google.com/maps?q=1.1272,118.0402" TargetMode="External" Id="rId1080"/><Relationship Type="http://schemas.openxmlformats.org/officeDocument/2006/relationships/hyperlink" Target="https://www.google.com/maps?q=1.1355,118.0413" TargetMode="External" Id="rId1081"/><Relationship Type="http://schemas.openxmlformats.org/officeDocument/2006/relationships/hyperlink" Target="https://www.google.com/maps?q=1.1286,118.0468" TargetMode="External" Id="rId1082"/><Relationship Type="http://schemas.openxmlformats.org/officeDocument/2006/relationships/hyperlink" Target="https://www.google.com/maps?q=1.1285,118.0447" TargetMode="External" Id="rId1083"/><Relationship Type="http://schemas.openxmlformats.org/officeDocument/2006/relationships/hyperlink" Target="https://www.google.com/maps?q=1.1366,118.0357" TargetMode="External" Id="rId1084"/><Relationship Type="http://schemas.openxmlformats.org/officeDocument/2006/relationships/hyperlink" Target="https://www.google.com/maps?q=1.1375,118.0547" TargetMode="External" Id="rId1085"/><Relationship Type="http://schemas.openxmlformats.org/officeDocument/2006/relationships/hyperlink" Target="https://www.google.com/maps?q=1.1233,118.05" TargetMode="External" Id="rId1086"/><Relationship Type="http://schemas.openxmlformats.org/officeDocument/2006/relationships/hyperlink" Target="https://www.google.com/maps?q=1.1294,118.052" TargetMode="External" Id="rId1087"/><Relationship Type="http://schemas.openxmlformats.org/officeDocument/2006/relationships/hyperlink" Target="https://www.google.com/maps?q=1.1348,118.0376" TargetMode="External" Id="rId1088"/><Relationship Type="http://schemas.openxmlformats.org/officeDocument/2006/relationships/hyperlink" Target="https://www.google.com/maps?q=1.13,118.0525" TargetMode="External" Id="rId1089"/><Relationship Type="http://schemas.openxmlformats.org/officeDocument/2006/relationships/hyperlink" Target="https://www.google.com/maps?q=1.1371,118.0548" TargetMode="External" Id="rId1090"/><Relationship Type="http://schemas.openxmlformats.org/officeDocument/2006/relationships/hyperlink" Target="https://www.google.com/maps?q=1.1386,118.0388" TargetMode="External" Id="rId1091"/><Relationship Type="http://schemas.openxmlformats.org/officeDocument/2006/relationships/hyperlink" Target="https://www.google.com/maps?q=1.1255,118.0553" TargetMode="External" Id="rId1092"/><Relationship Type="http://schemas.openxmlformats.org/officeDocument/2006/relationships/hyperlink" Target="https://www.google.com/maps?q=1.1285,118.05" TargetMode="External" Id="rId1093"/><Relationship Type="http://schemas.openxmlformats.org/officeDocument/2006/relationships/hyperlink" Target="https://www.google.com/maps?q=1.1296,118.0496" TargetMode="External" Id="rId1094"/><Relationship Type="http://schemas.openxmlformats.org/officeDocument/2006/relationships/hyperlink" Target="https://www.google.com/maps?q=1.1295,118.0426" TargetMode="External" Id="rId1095"/><Relationship Type="http://schemas.openxmlformats.org/officeDocument/2006/relationships/hyperlink" Target="https://www.google.com/maps?q=1.1364,118.0435" TargetMode="External" Id="rId1096"/><Relationship Type="http://schemas.openxmlformats.org/officeDocument/2006/relationships/hyperlink" Target="https://www.google.com/maps?q=1.1213,118.0494" TargetMode="External" Id="rId1097"/><Relationship Type="http://schemas.openxmlformats.org/officeDocument/2006/relationships/hyperlink" Target="https://www.google.com/maps?q=1.1343,118.0407" TargetMode="External" Id="rId1098"/><Relationship Type="http://schemas.openxmlformats.org/officeDocument/2006/relationships/hyperlink" Target="https://www.google.com/maps?q=1.1324,118.0449" TargetMode="External" Id="rId1099"/><Relationship Type="http://schemas.openxmlformats.org/officeDocument/2006/relationships/hyperlink" Target="https://www.google.com/maps?q=1.1343,118.0467" TargetMode="External" Id="rId1100"/><Relationship Type="http://schemas.openxmlformats.org/officeDocument/2006/relationships/hyperlink" Target="https://www.google.com/maps?q=1.1385,118.053" TargetMode="External" Id="rId1101"/><Relationship Type="http://schemas.openxmlformats.org/officeDocument/2006/relationships/hyperlink" Target="https://www.google.com/maps?q=1.1233,118.0385" TargetMode="External" Id="rId1102"/><Relationship Type="http://schemas.openxmlformats.org/officeDocument/2006/relationships/hyperlink" Target="https://www.google.com/maps?q=1.1357,118.0466" TargetMode="External" Id="rId1103"/><Relationship Type="http://schemas.openxmlformats.org/officeDocument/2006/relationships/hyperlink" Target="https://www.google.com/maps?q=1.1226,118.0442" TargetMode="External" Id="rId1104"/><Relationship Type="http://schemas.openxmlformats.org/officeDocument/2006/relationships/hyperlink" Target="https://www.google.com/maps?q=1.1317,118.0507" TargetMode="External" Id="rId1105"/><Relationship Type="http://schemas.openxmlformats.org/officeDocument/2006/relationships/hyperlink" Target="https://www.google.com/maps?q=1.1298,118.0408" TargetMode="External" Id="rId1106"/><Relationship Type="http://schemas.openxmlformats.org/officeDocument/2006/relationships/hyperlink" Target="https://www.google.com/maps?q=1.123,118.0448" TargetMode="External" Id="rId1107"/><Relationship Type="http://schemas.openxmlformats.org/officeDocument/2006/relationships/hyperlink" Target="https://www.google.com/maps?q=1.125,118.0529" TargetMode="External" Id="rId1108"/><Relationship Type="http://schemas.openxmlformats.org/officeDocument/2006/relationships/hyperlink" Target="https://www.google.com/maps?q=1.136,118.0479" TargetMode="External" Id="rId1109"/><Relationship Type="http://schemas.openxmlformats.org/officeDocument/2006/relationships/hyperlink" Target="https://www.google.com/maps?q=1.1232,118.045" TargetMode="External" Id="rId1110"/><Relationship Type="http://schemas.openxmlformats.org/officeDocument/2006/relationships/hyperlink" Target="https://www.google.com/maps?q=1.131,118.0517" TargetMode="External" Id="rId1111"/><Relationship Type="http://schemas.openxmlformats.org/officeDocument/2006/relationships/hyperlink" Target="https://www.google.com/maps?q=1.1189,118.049" TargetMode="External" Id="rId1112"/><Relationship Type="http://schemas.openxmlformats.org/officeDocument/2006/relationships/hyperlink" Target="https://www.google.com/maps?q=1.1358,118.0369" TargetMode="External" Id="rId1113"/><Relationship Type="http://schemas.openxmlformats.org/officeDocument/2006/relationships/hyperlink" Target="https://www.google.com/maps?q=1.1298,118.0397" TargetMode="External" Id="rId1114"/><Relationship Type="http://schemas.openxmlformats.org/officeDocument/2006/relationships/hyperlink" Target="https://www.google.com/maps?q=1.1194,118.0369" TargetMode="External" Id="rId1115"/><Relationship Type="http://schemas.openxmlformats.org/officeDocument/2006/relationships/hyperlink" Target="https://www.google.com/maps?q=1.1286,118.0542" TargetMode="External" Id="rId1116"/><Relationship Type="http://schemas.openxmlformats.org/officeDocument/2006/relationships/hyperlink" Target="https://www.google.com/maps?q=1.1351,118.0419" TargetMode="External" Id="rId1117"/><Relationship Type="http://schemas.openxmlformats.org/officeDocument/2006/relationships/hyperlink" Target="https://www.google.com/maps?q=1.12,118.0507" TargetMode="External" Id="rId1118"/><Relationship Type="http://schemas.openxmlformats.org/officeDocument/2006/relationships/hyperlink" Target="https://www.google.com/maps?q=1.127,118.0456" TargetMode="External" Id="rId1119"/><Relationship Type="http://schemas.openxmlformats.org/officeDocument/2006/relationships/hyperlink" Target="https://www.google.com/maps?q=1.1289,118.0475" TargetMode="External" Id="rId1120"/><Relationship Type="http://schemas.openxmlformats.org/officeDocument/2006/relationships/hyperlink" Target="https://www.google.com/maps?q=1.1314,118.0478" TargetMode="External" Id="rId1121"/><Relationship Type="http://schemas.openxmlformats.org/officeDocument/2006/relationships/hyperlink" Target="https://www.google.com/maps?q=1.1227,118.0379" TargetMode="External" Id="rId1122"/><Relationship Type="http://schemas.openxmlformats.org/officeDocument/2006/relationships/hyperlink" Target="https://www.google.com/maps?q=1.1233,118.0503" TargetMode="External" Id="rId1123"/><Relationship Type="http://schemas.openxmlformats.org/officeDocument/2006/relationships/hyperlink" Target="https://www.google.com/maps?q=1.1306,118.0358" TargetMode="External" Id="rId1124"/><Relationship Type="http://schemas.openxmlformats.org/officeDocument/2006/relationships/hyperlink" Target="https://www.google.com/maps?q=1.1197,118.055" TargetMode="External" Id="rId1125"/><Relationship Type="http://schemas.openxmlformats.org/officeDocument/2006/relationships/hyperlink" Target="https://www.google.com/maps?q=1.1254,118.055" TargetMode="External" Id="rId1126"/><Relationship Type="http://schemas.openxmlformats.org/officeDocument/2006/relationships/hyperlink" Target="https://www.google.com/maps?q=1.1357,118.0451" TargetMode="External" Id="rId1127"/><Relationship Type="http://schemas.openxmlformats.org/officeDocument/2006/relationships/hyperlink" Target="https://www.google.com/maps?q=1.1214,118.0554" TargetMode="External" Id="rId1128"/><Relationship Type="http://schemas.openxmlformats.org/officeDocument/2006/relationships/hyperlink" Target="https://www.google.com/maps?q=1.1373,118.0456" TargetMode="External" Id="rId1129"/><Relationship Type="http://schemas.openxmlformats.org/officeDocument/2006/relationships/hyperlink" Target="https://www.google.com/maps?q=1.1234,118.0465" TargetMode="External" Id="rId1130"/><Relationship Type="http://schemas.openxmlformats.org/officeDocument/2006/relationships/hyperlink" Target="https://www.google.com/maps?q=1.124,118.0416" TargetMode="External" Id="rId1131"/><Relationship Type="http://schemas.openxmlformats.org/officeDocument/2006/relationships/hyperlink" Target="https://www.google.com/maps?q=1.1362,118.0392" TargetMode="External" Id="rId1132"/><Relationship Type="http://schemas.openxmlformats.org/officeDocument/2006/relationships/hyperlink" Target="https://www.google.com/maps?q=1.13,118.0529" TargetMode="External" Id="rId1133"/><Relationship Type="http://schemas.openxmlformats.org/officeDocument/2006/relationships/hyperlink" Target="https://www.google.com/maps?q=1.1201,118.0396" TargetMode="External" Id="rId1134"/><Relationship Type="http://schemas.openxmlformats.org/officeDocument/2006/relationships/hyperlink" Target="https://www.google.com/maps?q=1.1322,118.0458" TargetMode="External" Id="rId1135"/><Relationship Type="http://schemas.openxmlformats.org/officeDocument/2006/relationships/hyperlink" Target="https://www.google.com/maps?q=1.1261,118.0473" TargetMode="External" Id="rId1136"/><Relationship Type="http://schemas.openxmlformats.org/officeDocument/2006/relationships/hyperlink" Target="https://www.google.com/maps?q=1.1244,118.0358" TargetMode="External" Id="rId1137"/><Relationship Type="http://schemas.openxmlformats.org/officeDocument/2006/relationships/hyperlink" Target="https://www.google.com/maps?q=1.1244,118.0357" TargetMode="External" Id="rId1138"/><Relationship Type="http://schemas.openxmlformats.org/officeDocument/2006/relationships/hyperlink" Target="https://www.google.com/maps?q=1.1334,118.043" TargetMode="External" Id="rId1139"/><Relationship Type="http://schemas.openxmlformats.org/officeDocument/2006/relationships/hyperlink" Target="https://www.google.com/maps?q=1.1316,118.0429" TargetMode="External" Id="rId1140"/><Relationship Type="http://schemas.openxmlformats.org/officeDocument/2006/relationships/hyperlink" Target="https://www.google.com/maps?q=1.1238,118.0485" TargetMode="External" Id="rId1141"/><Relationship Type="http://schemas.openxmlformats.org/officeDocument/2006/relationships/hyperlink" Target="https://www.google.com/maps?q=1.1218,118.0358" TargetMode="External" Id="rId1142"/><Relationship Type="http://schemas.openxmlformats.org/officeDocument/2006/relationships/hyperlink" Target="https://www.google.com/maps?q=1.1193,118.038" TargetMode="External" Id="rId1143"/><Relationship Type="http://schemas.openxmlformats.org/officeDocument/2006/relationships/hyperlink" Target="https://www.google.com/maps?q=1.119,118.0517" TargetMode="External" Id="rId1144"/><Relationship Type="http://schemas.openxmlformats.org/officeDocument/2006/relationships/hyperlink" Target="https://www.google.com/maps?q=1.1263,118.0391" TargetMode="External" Id="rId1145"/><Relationship Type="http://schemas.openxmlformats.org/officeDocument/2006/relationships/hyperlink" Target="https://www.google.com/maps?q=1.131,118.0552" TargetMode="External" Id="rId1146"/><Relationship Type="http://schemas.openxmlformats.org/officeDocument/2006/relationships/hyperlink" Target="https://www.google.com/maps?q=1.1308,118.0442" TargetMode="External" Id="rId1147"/><Relationship Type="http://schemas.openxmlformats.org/officeDocument/2006/relationships/hyperlink" Target="https://www.google.com/maps?q=1.1247,118.0489" TargetMode="External" Id="rId1148"/><Relationship Type="http://schemas.openxmlformats.org/officeDocument/2006/relationships/hyperlink" Target="https://www.google.com/maps?q=1.1255,118.0377" TargetMode="External" Id="rId1149"/><Relationship Type="http://schemas.openxmlformats.org/officeDocument/2006/relationships/hyperlink" Target="https://www.google.com/maps?q=1.1229,118.0408" TargetMode="External" Id="rId1150"/><Relationship Type="http://schemas.openxmlformats.org/officeDocument/2006/relationships/hyperlink" Target="https://www.google.com/maps?q=1.1374,118.0358" TargetMode="External" Id="rId1151"/><Relationship Type="http://schemas.openxmlformats.org/officeDocument/2006/relationships/hyperlink" Target="https://www.google.com/maps?q=1.1321,118.049" TargetMode="External" Id="rId1152"/><Relationship Type="http://schemas.openxmlformats.org/officeDocument/2006/relationships/hyperlink" Target="https://www.google.com/maps?q=1.138,118.0529" TargetMode="External" Id="rId1153"/><Relationship Type="http://schemas.openxmlformats.org/officeDocument/2006/relationships/hyperlink" Target="https://www.google.com/maps?q=1.1383,118.0516" TargetMode="External" Id="rId1154"/><Relationship Type="http://schemas.openxmlformats.org/officeDocument/2006/relationships/hyperlink" Target="https://www.google.com/maps?q=1.1343,118.0549" TargetMode="External" Id="rId1155"/><Relationship Type="http://schemas.openxmlformats.org/officeDocument/2006/relationships/hyperlink" Target="https://www.google.com/maps?q=1.123,118.0357" TargetMode="External" Id="rId1156"/><Relationship Type="http://schemas.openxmlformats.org/officeDocument/2006/relationships/hyperlink" Target="https://www.google.com/maps?q=1.1322,118.0439" TargetMode="External" Id="rId1157"/><Relationship Type="http://schemas.openxmlformats.org/officeDocument/2006/relationships/hyperlink" Target="https://www.google.com/maps?q=1.1389,118.036" TargetMode="External" Id="rId1158"/><Relationship Type="http://schemas.openxmlformats.org/officeDocument/2006/relationships/hyperlink" Target="https://www.google.com/maps?q=1.1214,118.0479" TargetMode="External" Id="rId1159"/><Relationship Type="http://schemas.openxmlformats.org/officeDocument/2006/relationships/hyperlink" Target="https://www.google.com/maps?q=1.1353,118.0475" TargetMode="External" Id="rId1160"/><Relationship Type="http://schemas.openxmlformats.org/officeDocument/2006/relationships/hyperlink" Target="https://www.google.com/maps?q=1.125,118.0533" TargetMode="External" Id="rId1161"/><Relationship Type="http://schemas.openxmlformats.org/officeDocument/2006/relationships/hyperlink" Target="https://www.google.com/maps?q=1.13,118.0448" TargetMode="External" Id="rId1162"/><Relationship Type="http://schemas.openxmlformats.org/officeDocument/2006/relationships/hyperlink" Target="https://www.google.com/maps?q=1.1238,118.0417" TargetMode="External" Id="rId1163"/><Relationship Type="http://schemas.openxmlformats.org/officeDocument/2006/relationships/hyperlink" Target="https://www.google.com/maps?q=1.1267,118.0477" TargetMode="External" Id="rId1164"/><Relationship Type="http://schemas.openxmlformats.org/officeDocument/2006/relationships/hyperlink" Target="https://www.google.com/maps?q=1.1354,118.048" TargetMode="External" Id="rId1165"/><Relationship Type="http://schemas.openxmlformats.org/officeDocument/2006/relationships/hyperlink" Target="https://www.google.com/maps?q=1.1348,118.0432" TargetMode="External" Id="rId1166"/><Relationship Type="http://schemas.openxmlformats.org/officeDocument/2006/relationships/hyperlink" Target="https://www.google.com/maps?q=1.1304,118.0455" TargetMode="External" Id="rId1167"/><Relationship Type="http://schemas.openxmlformats.org/officeDocument/2006/relationships/hyperlink" Target="https://www.google.com/maps?q=1.1386,118.0508" TargetMode="External" Id="rId1168"/><Relationship Type="http://schemas.openxmlformats.org/officeDocument/2006/relationships/hyperlink" Target="https://www.google.com/maps?q=1.1274,118.0471" TargetMode="External" Id="rId1169"/><Relationship Type="http://schemas.openxmlformats.org/officeDocument/2006/relationships/hyperlink" Target="https://www.google.com/maps?q=1.1345,118.0543" TargetMode="External" Id="rId1170"/><Relationship Type="http://schemas.openxmlformats.org/officeDocument/2006/relationships/hyperlink" Target="https://www.google.com/maps?q=1.1326,118.051" TargetMode="External" Id="rId1171"/><Relationship Type="http://schemas.openxmlformats.org/officeDocument/2006/relationships/hyperlink" Target="https://www.google.com/maps?q=1.1295,118.0357" TargetMode="External" Id="rId1172"/><Relationship Type="http://schemas.openxmlformats.org/officeDocument/2006/relationships/hyperlink" Target="https://www.google.com/maps?q=1.1387,118.0412" TargetMode="External" Id="rId1173"/><Relationship Type="http://schemas.openxmlformats.org/officeDocument/2006/relationships/hyperlink" Target="https://www.google.com/maps?q=1.1216,118.0401" TargetMode="External" Id="rId1174"/><Relationship Type="http://schemas.openxmlformats.org/officeDocument/2006/relationships/hyperlink" Target="https://www.google.com/maps?q=1.1213,118.0367" TargetMode="External" Id="rId1175"/><Relationship Type="http://schemas.openxmlformats.org/officeDocument/2006/relationships/hyperlink" Target="https://www.google.com/maps?q=1.128,118.0493" TargetMode="External" Id="rId1176"/><Relationship Type="http://schemas.openxmlformats.org/officeDocument/2006/relationships/hyperlink" Target="https://www.google.com/maps?q=1.1236,118.0479" TargetMode="External" Id="rId1177"/><Relationship Type="http://schemas.openxmlformats.org/officeDocument/2006/relationships/hyperlink" Target="https://www.google.com/maps?q=1.1347,118.0396" TargetMode="External" Id="rId1178"/><Relationship Type="http://schemas.openxmlformats.org/officeDocument/2006/relationships/hyperlink" Target="https://www.google.com/maps?q=1.1247,118.048" TargetMode="External" Id="rId1179"/><Relationship Type="http://schemas.openxmlformats.org/officeDocument/2006/relationships/hyperlink" Target="https://www.google.com/maps?q=1.1211,118.0361" TargetMode="External" Id="rId1180"/><Relationship Type="http://schemas.openxmlformats.org/officeDocument/2006/relationships/hyperlink" Target="https://www.google.com/maps?q=1.1317,118.0449" TargetMode="External" Id="rId1181"/><Relationship Type="http://schemas.openxmlformats.org/officeDocument/2006/relationships/hyperlink" Target="https://www.google.com/maps?q=1.1291,118.0515" TargetMode="External" Id="rId1182"/><Relationship Type="http://schemas.openxmlformats.org/officeDocument/2006/relationships/hyperlink" Target="https://www.google.com/maps?q=1.1293,118.0459" TargetMode="External" Id="rId1183"/><Relationship Type="http://schemas.openxmlformats.org/officeDocument/2006/relationships/hyperlink" Target="https://www.google.com/maps?q=1.1334,118.0478" TargetMode="External" Id="rId1184"/><Relationship Type="http://schemas.openxmlformats.org/officeDocument/2006/relationships/hyperlink" Target="https://www.google.com/maps?q=1.1305,118.055" TargetMode="External" Id="rId1185"/><Relationship Type="http://schemas.openxmlformats.org/officeDocument/2006/relationships/hyperlink" Target="https://www.google.com/maps?q=1.1279,118.0474" TargetMode="External" Id="rId1186"/><Relationship Type="http://schemas.openxmlformats.org/officeDocument/2006/relationships/hyperlink" Target="https://www.google.com/maps?q=1.1203,118.0372" TargetMode="External" Id="rId1187"/><Relationship Type="http://schemas.openxmlformats.org/officeDocument/2006/relationships/hyperlink" Target="https://www.google.com/maps?q=1.1363,118.0504" TargetMode="External" Id="rId1188"/><Relationship Type="http://schemas.openxmlformats.org/officeDocument/2006/relationships/hyperlink" Target="https://www.google.com/maps?q=1.1272,118.0364" TargetMode="External" Id="rId1189"/><Relationship Type="http://schemas.openxmlformats.org/officeDocument/2006/relationships/hyperlink" Target="https://www.google.com/maps?q=1.1317,118.0516" TargetMode="External" Id="rId1190"/><Relationship Type="http://schemas.openxmlformats.org/officeDocument/2006/relationships/hyperlink" Target="https://www.google.com/maps?q=1.1297,118.0397" TargetMode="External" Id="rId1191"/><Relationship Type="http://schemas.openxmlformats.org/officeDocument/2006/relationships/hyperlink" Target="https://www.google.com/maps?q=1.136,118.0542" TargetMode="External" Id="rId1192"/><Relationship Type="http://schemas.openxmlformats.org/officeDocument/2006/relationships/hyperlink" Target="https://www.google.com/maps?q=1.1228,118.0465" TargetMode="External" Id="rId1193"/><Relationship Type="http://schemas.openxmlformats.org/officeDocument/2006/relationships/hyperlink" Target="https://www.google.com/maps?q=1.1231,118.0545" TargetMode="External" Id="rId1194"/><Relationship Type="http://schemas.openxmlformats.org/officeDocument/2006/relationships/hyperlink" Target="https://www.google.com/maps?q=1.1206,118.0407" TargetMode="External" Id="rId1195"/><Relationship Type="http://schemas.openxmlformats.org/officeDocument/2006/relationships/hyperlink" Target="https://www.google.com/maps?q=1.131,118.0514" TargetMode="External" Id="rId1196"/><Relationship Type="http://schemas.openxmlformats.org/officeDocument/2006/relationships/hyperlink" Target="https://www.google.com/maps?q=1.134,118.0495" TargetMode="External" Id="rId1197"/><Relationship Type="http://schemas.openxmlformats.org/officeDocument/2006/relationships/hyperlink" Target="https://www.google.com/maps?q=1.1279,118.0361" TargetMode="External" Id="rId1198"/><Relationship Type="http://schemas.openxmlformats.org/officeDocument/2006/relationships/hyperlink" Target="https://www.google.com/maps?q=1.1212,118.0388" TargetMode="External" Id="rId1199"/><Relationship Type="http://schemas.openxmlformats.org/officeDocument/2006/relationships/hyperlink" Target="https://www.google.com/maps?q=1.1243,118.0403" TargetMode="External" Id="rId1200"/><Relationship Type="http://schemas.openxmlformats.org/officeDocument/2006/relationships/hyperlink" Target="https://www.google.com/maps?q=1.1379,118.0474" TargetMode="External" Id="rId1201"/><Relationship Type="http://schemas.openxmlformats.org/officeDocument/2006/relationships/hyperlink" Target="https://www.google.com/maps?q=1.1244,118.0488" TargetMode="External" Id="rId1202"/><Relationship Type="http://schemas.openxmlformats.org/officeDocument/2006/relationships/hyperlink" Target="https://www.google.com/maps?q=1.1207,118.0392" TargetMode="External" Id="rId1203"/><Relationship Type="http://schemas.openxmlformats.org/officeDocument/2006/relationships/hyperlink" Target="https://www.google.com/maps?q=1.1369,118.0366" TargetMode="External" Id="rId1204"/><Relationship Type="http://schemas.openxmlformats.org/officeDocument/2006/relationships/hyperlink" Target="https://www.google.com/maps?q=1.1243,118.0486" TargetMode="External" Id="rId1205"/><Relationship Type="http://schemas.openxmlformats.org/officeDocument/2006/relationships/hyperlink" Target="https://www.google.com/maps?q=1.1238,118.0452" TargetMode="External" Id="rId1206"/><Relationship Type="http://schemas.openxmlformats.org/officeDocument/2006/relationships/hyperlink" Target="https://www.google.com/maps?q=1.1387,118.0441" TargetMode="External" Id="rId1207"/><Relationship Type="http://schemas.openxmlformats.org/officeDocument/2006/relationships/hyperlink" Target="https://www.google.com/maps?q=1.1299,118.0441" TargetMode="External" Id="rId1208"/><Relationship Type="http://schemas.openxmlformats.org/officeDocument/2006/relationships/hyperlink" Target="https://www.google.com/maps?q=1.1256,118.0521" TargetMode="External" Id="rId1209"/><Relationship Type="http://schemas.openxmlformats.org/officeDocument/2006/relationships/hyperlink" Target="https://www.google.com/maps?q=1.129,118.0356" TargetMode="External" Id="rId1210"/><Relationship Type="http://schemas.openxmlformats.org/officeDocument/2006/relationships/hyperlink" Target="https://www.google.com/maps?q=1.1358,118.038" TargetMode="External" Id="rId1211"/><Relationship Type="http://schemas.openxmlformats.org/officeDocument/2006/relationships/hyperlink" Target="https://www.google.com/maps?q=1.1256,118.0537" TargetMode="External" Id="rId1212"/><Relationship Type="http://schemas.openxmlformats.org/officeDocument/2006/relationships/hyperlink" Target="https://www.google.com/maps?q=1.1344,118.0364" TargetMode="External" Id="rId1213"/><Relationship Type="http://schemas.openxmlformats.org/officeDocument/2006/relationships/hyperlink" Target="https://www.google.com/maps?q=1.1255,118.0445" TargetMode="External" Id="rId1214"/><Relationship Type="http://schemas.openxmlformats.org/officeDocument/2006/relationships/hyperlink" Target="https://www.google.com/maps?q=1.1374,118.0405" TargetMode="External" Id="rId1215"/><Relationship Type="http://schemas.openxmlformats.org/officeDocument/2006/relationships/hyperlink" Target="https://www.google.com/maps?q=1.122,118.0433" TargetMode="External" Id="rId1216"/><Relationship Type="http://schemas.openxmlformats.org/officeDocument/2006/relationships/hyperlink" Target="https://www.google.com/maps?q=1.1286,118.0421" TargetMode="External" Id="rId1217"/><Relationship Type="http://schemas.openxmlformats.org/officeDocument/2006/relationships/hyperlink" Target="https://www.google.com/maps?q=1.1195,118.0508" TargetMode="External" Id="rId1218"/><Relationship Type="http://schemas.openxmlformats.org/officeDocument/2006/relationships/hyperlink" Target="https://www.google.com/maps?q=1.1311,118.0468" TargetMode="External" Id="rId1219"/><Relationship Type="http://schemas.openxmlformats.org/officeDocument/2006/relationships/hyperlink" Target="https://www.google.com/maps?q=1.1296,118.042" TargetMode="External" Id="rId1220"/><Relationship Type="http://schemas.openxmlformats.org/officeDocument/2006/relationships/hyperlink" Target="https://www.google.com/maps?q=1.1382,118.0431" TargetMode="External" Id="rId1221"/><Relationship Type="http://schemas.openxmlformats.org/officeDocument/2006/relationships/hyperlink" Target="https://www.google.com/maps?q=1.1206,118.0489" TargetMode="External" Id="rId1222"/><Relationship Type="http://schemas.openxmlformats.org/officeDocument/2006/relationships/hyperlink" Target="https://www.google.com/maps?q=1.1299,118.0504" TargetMode="External" Id="rId1223"/><Relationship Type="http://schemas.openxmlformats.org/officeDocument/2006/relationships/hyperlink" Target="https://www.google.com/maps?q=1.1198,118.0418" TargetMode="External" Id="rId1224"/><Relationship Type="http://schemas.openxmlformats.org/officeDocument/2006/relationships/hyperlink" Target="https://www.google.com/maps?q=1.1276,118.0453" TargetMode="External" Id="rId1225"/><Relationship Type="http://schemas.openxmlformats.org/officeDocument/2006/relationships/hyperlink" Target="https://www.google.com/maps?q=1.1252,118.0475" TargetMode="External" Id="rId1226"/><Relationship Type="http://schemas.openxmlformats.org/officeDocument/2006/relationships/hyperlink" Target="https://www.google.com/maps?q=1.1346,118.0498" TargetMode="External" Id="rId1227"/><Relationship Type="http://schemas.openxmlformats.org/officeDocument/2006/relationships/hyperlink" Target="https://www.google.com/maps?q=1.1314,118.0443" TargetMode="External" Id="rId1228"/><Relationship Type="http://schemas.openxmlformats.org/officeDocument/2006/relationships/hyperlink" Target="https://www.google.com/maps?q=1.1306,118.0545" TargetMode="External" Id="rId1229"/><Relationship Type="http://schemas.openxmlformats.org/officeDocument/2006/relationships/hyperlink" Target="https://www.google.com/maps?q=1.1362,118.0415" TargetMode="External" Id="rId1230"/><Relationship Type="http://schemas.openxmlformats.org/officeDocument/2006/relationships/hyperlink" Target="https://www.google.com/maps?q=1.1238,118.0457" TargetMode="External" Id="rId1231"/><Relationship Type="http://schemas.openxmlformats.org/officeDocument/2006/relationships/hyperlink" Target="https://www.google.com/maps?q=1.1377,118.0357" TargetMode="External" Id="rId1232"/><Relationship Type="http://schemas.openxmlformats.org/officeDocument/2006/relationships/hyperlink" Target="https://www.google.com/maps?q=1.1375,118.0531" TargetMode="External" Id="rId1233"/><Relationship Type="http://schemas.openxmlformats.org/officeDocument/2006/relationships/hyperlink" Target="https://www.google.com/maps?q=1.1311,118.0376" TargetMode="External" Id="rId1234"/><Relationship Type="http://schemas.openxmlformats.org/officeDocument/2006/relationships/hyperlink" Target="https://www.google.com/maps?q=1.1376,118.0537" TargetMode="External" Id="rId1235"/><Relationship Type="http://schemas.openxmlformats.org/officeDocument/2006/relationships/hyperlink" Target="https://www.google.com/maps?q=1.1383,118.0454" TargetMode="External" Id="rId1236"/><Relationship Type="http://schemas.openxmlformats.org/officeDocument/2006/relationships/hyperlink" Target="https://www.google.com/maps?q=1.1255,118.0367" TargetMode="External" Id="rId1237"/><Relationship Type="http://schemas.openxmlformats.org/officeDocument/2006/relationships/hyperlink" Target="https://www.google.com/maps?q=1.136,118.0523" TargetMode="External" Id="rId1238"/><Relationship Type="http://schemas.openxmlformats.org/officeDocument/2006/relationships/hyperlink" Target="https://www.google.com/maps?q=1.1308,118.0485" TargetMode="External" Id="rId1239"/><Relationship Type="http://schemas.openxmlformats.org/officeDocument/2006/relationships/hyperlink" Target="https://www.google.com/maps?q=1.1328,118.0499" TargetMode="External" Id="rId1240"/><Relationship Type="http://schemas.openxmlformats.org/officeDocument/2006/relationships/hyperlink" Target="https://www.google.com/maps?q=1.132,118.0521" TargetMode="External" Id="rId1241"/><Relationship Type="http://schemas.openxmlformats.org/officeDocument/2006/relationships/hyperlink" Target="https://www.google.com/maps?q=1.1327,118.0506" TargetMode="External" Id="rId1242"/><Relationship Type="http://schemas.openxmlformats.org/officeDocument/2006/relationships/hyperlink" Target="https://www.google.com/maps?q=1.1275,118.0406" TargetMode="External" Id="rId1243"/><Relationship Type="http://schemas.openxmlformats.org/officeDocument/2006/relationships/hyperlink" Target="https://www.google.com/maps?q=1.1276,118.0452" TargetMode="External" Id="rId1244"/><Relationship Type="http://schemas.openxmlformats.org/officeDocument/2006/relationships/hyperlink" Target="https://www.google.com/maps?q=1.1291,118.039" TargetMode="External" Id="rId1245"/><Relationship Type="http://schemas.openxmlformats.org/officeDocument/2006/relationships/hyperlink" Target="https://www.google.com/maps?q=1.1362,118.04" TargetMode="External" Id="rId1246"/><Relationship Type="http://schemas.openxmlformats.org/officeDocument/2006/relationships/hyperlink" Target="https://www.google.com/maps?q=1.1226,118.0414" TargetMode="External" Id="rId1247"/><Relationship Type="http://schemas.openxmlformats.org/officeDocument/2006/relationships/hyperlink" Target="https://www.google.com/maps?q=1.1367,118.0436" TargetMode="External" Id="rId1248"/><Relationship Type="http://schemas.openxmlformats.org/officeDocument/2006/relationships/hyperlink" Target="https://www.google.com/maps?q=1.1318,118.0545" TargetMode="External" Id="rId1249"/><Relationship Type="http://schemas.openxmlformats.org/officeDocument/2006/relationships/hyperlink" Target="https://www.google.com/maps?q=1.1331,118.0517" TargetMode="External" Id="rId1250"/><Relationship Type="http://schemas.openxmlformats.org/officeDocument/2006/relationships/hyperlink" Target="https://www.google.com/maps?q=1.1307,118.0451" TargetMode="External" Id="rId1251"/><Relationship Type="http://schemas.openxmlformats.org/officeDocument/2006/relationships/hyperlink" Target="https://www.google.com/maps?q=1.133,118.0455" TargetMode="External" Id="rId1252"/><Relationship Type="http://schemas.openxmlformats.org/officeDocument/2006/relationships/hyperlink" Target="https://www.google.com/maps?q=1.1379,118.0516" TargetMode="External" Id="rId1253"/><Relationship Type="http://schemas.openxmlformats.org/officeDocument/2006/relationships/hyperlink" Target="https://www.google.com/maps?q=1.1368,118.0362" TargetMode="External" Id="rId1254"/><Relationship Type="http://schemas.openxmlformats.org/officeDocument/2006/relationships/hyperlink" Target="https://www.google.com/maps?q=1.1313,118.0509" TargetMode="External" Id="rId1255"/><Relationship Type="http://schemas.openxmlformats.org/officeDocument/2006/relationships/hyperlink" Target="https://www.google.com/maps?q=1.1202,118.0496" TargetMode="External" Id="rId1256"/><Relationship Type="http://schemas.openxmlformats.org/officeDocument/2006/relationships/hyperlink" Target="https://www.google.com/maps?q=1.12,118.0478" TargetMode="External" Id="rId1257"/><Relationship Type="http://schemas.openxmlformats.org/officeDocument/2006/relationships/hyperlink" Target="https://www.google.com/maps?q=1.1229,118.0463" TargetMode="External" Id="rId1258"/><Relationship Type="http://schemas.openxmlformats.org/officeDocument/2006/relationships/hyperlink" Target="https://www.google.com/maps?q=1.1346,118.0522" TargetMode="External" Id="rId1259"/><Relationship Type="http://schemas.openxmlformats.org/officeDocument/2006/relationships/hyperlink" Target="https://www.google.com/maps?q=1.1234,118.0509" TargetMode="External" Id="rId1260"/><Relationship Type="http://schemas.openxmlformats.org/officeDocument/2006/relationships/hyperlink" Target="https://www.google.com/maps?q=1.128,118.0388" TargetMode="External" Id="rId1261"/><Relationship Type="http://schemas.openxmlformats.org/officeDocument/2006/relationships/hyperlink" Target="https://www.google.com/maps?q=1.1386,118.0426" TargetMode="External" Id="rId1262"/><Relationship Type="http://schemas.openxmlformats.org/officeDocument/2006/relationships/hyperlink" Target="https://www.google.com/maps?q=1.1268,118.0385" TargetMode="External" Id="rId1263"/><Relationship Type="http://schemas.openxmlformats.org/officeDocument/2006/relationships/hyperlink" Target="https://www.google.com/maps?q=1.1246,118.0535" TargetMode="External" Id="rId1264"/><Relationship Type="http://schemas.openxmlformats.org/officeDocument/2006/relationships/hyperlink" Target="https://www.google.com/maps?q=1.1278,118.0465" TargetMode="External" Id="rId1265"/><Relationship Type="http://schemas.openxmlformats.org/officeDocument/2006/relationships/hyperlink" Target="https://www.google.com/maps?q=1.1232,118.0458" TargetMode="External" Id="rId1266"/><Relationship Type="http://schemas.openxmlformats.org/officeDocument/2006/relationships/hyperlink" Target="https://www.google.com/maps?q=1.1363,118.0465" TargetMode="External" Id="rId1267"/><Relationship Type="http://schemas.openxmlformats.org/officeDocument/2006/relationships/hyperlink" Target="https://www.google.com/maps?q=1.1224,118.0446" TargetMode="External" Id="rId1268"/><Relationship Type="http://schemas.openxmlformats.org/officeDocument/2006/relationships/hyperlink" Target="https://www.google.com/maps?q=1.1282,118.0357" TargetMode="External" Id="rId1269"/><Relationship Type="http://schemas.openxmlformats.org/officeDocument/2006/relationships/hyperlink" Target="https://www.google.com/maps?q=1.1339,118.0541" TargetMode="External" Id="rId1270"/><Relationship Type="http://schemas.openxmlformats.org/officeDocument/2006/relationships/hyperlink" Target="https://www.google.com/maps?q=1.1275,118.0551" TargetMode="External" Id="rId1271"/><Relationship Type="http://schemas.openxmlformats.org/officeDocument/2006/relationships/hyperlink" Target="https://www.google.com/maps?q=1.1238,118.0449" TargetMode="External" Id="rId1272"/><Relationship Type="http://schemas.openxmlformats.org/officeDocument/2006/relationships/hyperlink" Target="https://www.google.com/maps?q=1.1304,118.0419" TargetMode="External" Id="rId1273"/><Relationship Type="http://schemas.openxmlformats.org/officeDocument/2006/relationships/hyperlink" Target="https://www.google.com/maps?q=1.1288,118.0437" TargetMode="External" Id="rId1274"/><Relationship Type="http://schemas.openxmlformats.org/officeDocument/2006/relationships/hyperlink" Target="https://www.google.com/maps?q=1.1297,118.0407" TargetMode="External" Id="rId1275"/><Relationship Type="http://schemas.openxmlformats.org/officeDocument/2006/relationships/hyperlink" Target="https://www.google.com/maps?q=1.1225,118.0528" TargetMode="External" Id="rId1276"/><Relationship Type="http://schemas.openxmlformats.org/officeDocument/2006/relationships/hyperlink" Target="https://www.google.com/maps?q=1.1372,118.049" TargetMode="External" Id="rId1277"/><Relationship Type="http://schemas.openxmlformats.org/officeDocument/2006/relationships/hyperlink" Target="https://www.google.com/maps?q=1.1321,118.044" TargetMode="External" Id="rId1278"/><Relationship Type="http://schemas.openxmlformats.org/officeDocument/2006/relationships/hyperlink" Target="https://www.google.com/maps?q=1.1307,118.0398" TargetMode="External" Id="rId1279"/><Relationship Type="http://schemas.openxmlformats.org/officeDocument/2006/relationships/hyperlink" Target="https://www.google.com/maps?q=1.1308,118.0524" TargetMode="External" Id="rId1280"/><Relationship Type="http://schemas.openxmlformats.org/officeDocument/2006/relationships/hyperlink" Target="https://www.google.com/maps?q=1.133,118.0556" TargetMode="External" Id="rId1281"/><Relationship Type="http://schemas.openxmlformats.org/officeDocument/2006/relationships/hyperlink" Target="https://www.google.com/maps?q=1.1381,118.0441" TargetMode="External" Id="rId1282"/><Relationship Type="http://schemas.openxmlformats.org/officeDocument/2006/relationships/hyperlink" Target="https://www.google.com/maps?q=1.1226,118.0528" TargetMode="External" Id="rId1283"/><Relationship Type="http://schemas.openxmlformats.org/officeDocument/2006/relationships/hyperlink" Target="https://www.google.com/maps?q=1.1326,118.0456" TargetMode="External" Id="rId1284"/><Relationship Type="http://schemas.openxmlformats.org/officeDocument/2006/relationships/hyperlink" Target="https://www.google.com/maps?q=1.119,118.0474" TargetMode="External" Id="rId1285"/><Relationship Type="http://schemas.openxmlformats.org/officeDocument/2006/relationships/hyperlink" Target="https://www.google.com/maps?q=1.1261,118.0515" TargetMode="External" Id="rId1286"/><Relationship Type="http://schemas.openxmlformats.org/officeDocument/2006/relationships/hyperlink" Target="https://www.google.com/maps?q=1.1217,118.0431" TargetMode="External" Id="rId1287"/><Relationship Type="http://schemas.openxmlformats.org/officeDocument/2006/relationships/hyperlink" Target="https://www.google.com/maps?q=1.1365,118.0508" TargetMode="External" Id="rId1288"/><Relationship Type="http://schemas.openxmlformats.org/officeDocument/2006/relationships/hyperlink" Target="https://www.google.com/maps?q=1.1325,118.0414" TargetMode="External" Id="rId1289"/><Relationship Type="http://schemas.openxmlformats.org/officeDocument/2006/relationships/hyperlink" Target="https://www.google.com/maps?q=1.1285,118.0359" TargetMode="External" Id="rId1290"/><Relationship Type="http://schemas.openxmlformats.org/officeDocument/2006/relationships/hyperlink" Target="https://www.google.com/maps?q=1.1198,118.0433" TargetMode="External" Id="rId1291"/><Relationship Type="http://schemas.openxmlformats.org/officeDocument/2006/relationships/hyperlink" Target="https://www.google.com/maps?q=1.1359,118.0508" TargetMode="External" Id="rId1292"/><Relationship Type="http://schemas.openxmlformats.org/officeDocument/2006/relationships/hyperlink" Target="https://www.google.com/maps?q=1.1222,118.0359" TargetMode="External" Id="rId1293"/><Relationship Type="http://schemas.openxmlformats.org/officeDocument/2006/relationships/hyperlink" Target="https://www.google.com/maps?q=1.1387,118.0431" TargetMode="External" Id="rId1294"/><Relationship Type="http://schemas.openxmlformats.org/officeDocument/2006/relationships/hyperlink" Target="https://www.google.com/maps?q=1.1327,118.0452" TargetMode="External" Id="rId1295"/><Relationship Type="http://schemas.openxmlformats.org/officeDocument/2006/relationships/hyperlink" Target="https://www.google.com/maps?q=1.1361,118.0505" TargetMode="External" Id="rId1296"/><Relationship Type="http://schemas.openxmlformats.org/officeDocument/2006/relationships/hyperlink" Target="https://www.google.com/maps?q=1.138,118.0506" TargetMode="External" Id="rId1297"/><Relationship Type="http://schemas.openxmlformats.org/officeDocument/2006/relationships/hyperlink" Target="https://www.google.com/maps?q=1.1303,118.0458" TargetMode="External" Id="rId1298"/><Relationship Type="http://schemas.openxmlformats.org/officeDocument/2006/relationships/hyperlink" Target="https://www.google.com/maps?q=1.1321,118.0479" TargetMode="External" Id="rId1299"/><Relationship Type="http://schemas.openxmlformats.org/officeDocument/2006/relationships/hyperlink" Target="https://www.google.com/maps?q=1.1352,118.0389" TargetMode="External" Id="rId1300"/><Relationship Type="http://schemas.openxmlformats.org/officeDocument/2006/relationships/hyperlink" Target="https://www.google.com/maps?q=1.1348,118.0365" TargetMode="External" Id="rId1301"/><Relationship Type="http://schemas.openxmlformats.org/officeDocument/2006/relationships/hyperlink" Target="https://www.google.com/maps?q=1.1333,118.0359" TargetMode="External" Id="rId1302"/><Relationship Type="http://schemas.openxmlformats.org/officeDocument/2006/relationships/hyperlink" Target="https://www.google.com/maps?q=1.1298,118.0367" TargetMode="External" Id="rId1303"/><Relationship Type="http://schemas.openxmlformats.org/officeDocument/2006/relationships/hyperlink" Target="https://www.google.com/maps?q=1.1275,118.0503" TargetMode="External" Id="rId1304"/><Relationship Type="http://schemas.openxmlformats.org/officeDocument/2006/relationships/hyperlink" Target="https://www.google.com/maps?q=1.1261,118.0551" TargetMode="External" Id="rId1305"/><Relationship Type="http://schemas.openxmlformats.org/officeDocument/2006/relationships/hyperlink" Target="https://www.google.com/maps?q=1.1234,118.0507" TargetMode="External" Id="rId1306"/><Relationship Type="http://schemas.openxmlformats.org/officeDocument/2006/relationships/hyperlink" Target="https://www.google.com/maps?q=1.1293,118.0394" TargetMode="External" Id="rId1307"/><Relationship Type="http://schemas.openxmlformats.org/officeDocument/2006/relationships/hyperlink" Target="https://www.google.com/maps?q=1.119,118.0521" TargetMode="External" Id="rId1308"/><Relationship Type="http://schemas.openxmlformats.org/officeDocument/2006/relationships/hyperlink" Target="https://www.google.com/maps?q=1.1338,118.0446" TargetMode="External" Id="rId1309"/><Relationship Type="http://schemas.openxmlformats.org/officeDocument/2006/relationships/hyperlink" Target="https://www.google.com/maps?q=1.1289,118.0421" TargetMode="External" Id="rId1310"/><Relationship Type="http://schemas.openxmlformats.org/officeDocument/2006/relationships/hyperlink" Target="https://www.google.com/maps?q=1.1345,118.0391" TargetMode="External" Id="rId1311"/><Relationship Type="http://schemas.openxmlformats.org/officeDocument/2006/relationships/hyperlink" Target="https://www.google.com/maps?q=1.1344,118.0414" TargetMode="External" Id="rId1312"/><Relationship Type="http://schemas.openxmlformats.org/officeDocument/2006/relationships/hyperlink" Target="https://www.google.com/maps?q=1.135,118.0503" TargetMode="External" Id="rId1313"/><Relationship Type="http://schemas.openxmlformats.org/officeDocument/2006/relationships/hyperlink" Target="https://www.google.com/maps?q=1.123,118.0477" TargetMode="External" Id="rId1314"/><Relationship Type="http://schemas.openxmlformats.org/officeDocument/2006/relationships/hyperlink" Target="https://www.google.com/maps?q=1.1287,118.0395" TargetMode="External" Id="rId1315"/><Relationship Type="http://schemas.openxmlformats.org/officeDocument/2006/relationships/hyperlink" Target="https://www.google.com/maps?q=1.1363,118.0395" TargetMode="External" Id="rId1316"/><Relationship Type="http://schemas.openxmlformats.org/officeDocument/2006/relationships/hyperlink" Target="https://www.google.com/maps?q=1.1282,118.0409" TargetMode="External" Id="rId1317"/><Relationship Type="http://schemas.openxmlformats.org/officeDocument/2006/relationships/hyperlink" Target="https://www.google.com/maps?q=1.1369,118.0375" TargetMode="External" Id="rId1318"/><Relationship Type="http://schemas.openxmlformats.org/officeDocument/2006/relationships/hyperlink" Target="https://www.google.com/maps?q=1.1372,118.0372" TargetMode="External" Id="rId1319"/><Relationship Type="http://schemas.openxmlformats.org/officeDocument/2006/relationships/hyperlink" Target="https://www.google.com/maps?q=1.1279,118.0467" TargetMode="External" Id="rId1320"/><Relationship Type="http://schemas.openxmlformats.org/officeDocument/2006/relationships/hyperlink" Target="https://www.google.com/maps?q=1.1285,118.052" TargetMode="External" Id="rId1321"/><Relationship Type="http://schemas.openxmlformats.org/officeDocument/2006/relationships/hyperlink" Target="https://www.google.com/maps?q=1.1275,118.0454" TargetMode="External" Id="rId1322"/><Relationship Type="http://schemas.openxmlformats.org/officeDocument/2006/relationships/hyperlink" Target="https://www.google.com/maps?q=1.1323,118.037" TargetMode="External" Id="rId1323"/><Relationship Type="http://schemas.openxmlformats.org/officeDocument/2006/relationships/hyperlink" Target="https://www.google.com/maps?q=1.1275,118.0495" TargetMode="External" Id="rId1324"/><Relationship Type="http://schemas.openxmlformats.org/officeDocument/2006/relationships/hyperlink" Target="https://www.google.com/maps?q=1.1258,118.0358" TargetMode="External" Id="rId1325"/><Relationship Type="http://schemas.openxmlformats.org/officeDocument/2006/relationships/hyperlink" Target="https://www.google.com/maps?q=1.1325,118.0398" TargetMode="External" Id="rId1326"/><Relationship Type="http://schemas.openxmlformats.org/officeDocument/2006/relationships/hyperlink" Target="https://www.google.com/maps?q=1.122,118.0445" TargetMode="External" Id="rId1327"/><Relationship Type="http://schemas.openxmlformats.org/officeDocument/2006/relationships/hyperlink" Target="https://www.google.com/maps?q=1.1302,118.0393" TargetMode="External" Id="rId1328"/><Relationship Type="http://schemas.openxmlformats.org/officeDocument/2006/relationships/hyperlink" Target="https://www.google.com/maps?q=1.1342,118.0459" TargetMode="External" Id="rId1329"/><Relationship Type="http://schemas.openxmlformats.org/officeDocument/2006/relationships/hyperlink" Target="https://www.google.com/maps?q=1.125,118.0387" TargetMode="External" Id="rId1330"/><Relationship Type="http://schemas.openxmlformats.org/officeDocument/2006/relationships/hyperlink" Target="https://www.google.com/maps?q=1.125,118.0375" TargetMode="External" Id="rId1331"/><Relationship Type="http://schemas.openxmlformats.org/officeDocument/2006/relationships/hyperlink" Target="https://www.google.com/maps?q=1.1218,118.0499" TargetMode="External" Id="rId1332"/><Relationship Type="http://schemas.openxmlformats.org/officeDocument/2006/relationships/hyperlink" Target="https://www.google.com/maps?q=1.1222,118.0378" TargetMode="External" Id="rId1333"/><Relationship Type="http://schemas.openxmlformats.org/officeDocument/2006/relationships/hyperlink" Target="https://www.google.com/maps?q=1.1296,118.0548" TargetMode="External" Id="rId1334"/><Relationship Type="http://schemas.openxmlformats.org/officeDocument/2006/relationships/hyperlink" Target="https://www.google.com/maps?q=1.1326,118.0431" TargetMode="External" Id="rId1335"/><Relationship Type="http://schemas.openxmlformats.org/officeDocument/2006/relationships/hyperlink" Target="https://www.google.com/maps?q=1.1264,118.0528" TargetMode="External" Id="rId1336"/><Relationship Type="http://schemas.openxmlformats.org/officeDocument/2006/relationships/hyperlink" Target="https://www.google.com/maps?q=1.1249,118.0361" TargetMode="External" Id="rId1337"/><Relationship Type="http://schemas.openxmlformats.org/officeDocument/2006/relationships/hyperlink" Target="https://www.google.com/maps?q=1.1374,118.0371" TargetMode="External" Id="rId1338"/><Relationship Type="http://schemas.openxmlformats.org/officeDocument/2006/relationships/hyperlink" Target="https://www.google.com/maps?q=1.1246,118.0377" TargetMode="External" Id="rId1339"/><Relationship Type="http://schemas.openxmlformats.org/officeDocument/2006/relationships/hyperlink" Target="https://www.google.com/maps?q=1.1357,118.0361" TargetMode="External" Id="rId1340"/><Relationship Type="http://schemas.openxmlformats.org/officeDocument/2006/relationships/hyperlink" Target="https://www.google.com/maps?q=1.1323,118.0469" TargetMode="External" Id="rId1341"/><Relationship Type="http://schemas.openxmlformats.org/officeDocument/2006/relationships/hyperlink" Target="https://www.google.com/maps?q=1.1193,118.0448" TargetMode="External" Id="rId1342"/><Relationship Type="http://schemas.openxmlformats.org/officeDocument/2006/relationships/hyperlink" Target="https://www.google.com/maps?q=1.1341,118.0503" TargetMode="External" Id="rId1343"/><Relationship Type="http://schemas.openxmlformats.org/officeDocument/2006/relationships/hyperlink" Target="https://www.google.com/maps?q=1.122,118.039" TargetMode="External" Id="rId1344"/><Relationship Type="http://schemas.openxmlformats.org/officeDocument/2006/relationships/hyperlink" Target="https://www.google.com/maps?q=1.1337,118.0437" TargetMode="External" Id="rId1345"/><Relationship Type="http://schemas.openxmlformats.org/officeDocument/2006/relationships/hyperlink" Target="https://www.google.com/maps?q=1.1207,118.0462" TargetMode="External" Id="rId1346"/><Relationship Type="http://schemas.openxmlformats.org/officeDocument/2006/relationships/hyperlink" Target="https://www.google.com/maps?q=1.1189,118.0522" TargetMode="External" Id="rId1347"/><Relationship Type="http://schemas.openxmlformats.org/officeDocument/2006/relationships/hyperlink" Target="https://www.google.com/maps?q=1.1226,118.0457" TargetMode="External" Id="rId1348"/><Relationship Type="http://schemas.openxmlformats.org/officeDocument/2006/relationships/hyperlink" Target="https://www.google.com/maps?q=1.1343,118.0374" TargetMode="External" Id="rId1349"/><Relationship Type="http://schemas.openxmlformats.org/officeDocument/2006/relationships/hyperlink" Target="https://www.google.com/maps?q=1.1267,118.0414" TargetMode="External" Id="rId1350"/><Relationship Type="http://schemas.openxmlformats.org/officeDocument/2006/relationships/hyperlink" Target="https://www.google.com/maps?q=1.1372,118.0514" TargetMode="External" Id="rId1351"/><Relationship Type="http://schemas.openxmlformats.org/officeDocument/2006/relationships/hyperlink" Target="https://www.google.com/maps?q=1.1282,118.0422" TargetMode="External" Id="rId1352"/><Relationship Type="http://schemas.openxmlformats.org/officeDocument/2006/relationships/hyperlink" Target="https://www.google.com/maps?q=1.1191,118.0542" TargetMode="External" Id="rId1353"/><Relationship Type="http://schemas.openxmlformats.org/officeDocument/2006/relationships/hyperlink" Target="https://www.google.com/maps?q=1.1324,118.0362" TargetMode="External" Id="rId1354"/><Relationship Type="http://schemas.openxmlformats.org/officeDocument/2006/relationships/hyperlink" Target="https://www.google.com/maps?q=1.1251,118.0492" TargetMode="External" Id="rId1355"/><Relationship Type="http://schemas.openxmlformats.org/officeDocument/2006/relationships/hyperlink" Target="https://www.google.com/maps?q=1.1376,118.0431" TargetMode="External" Id="rId1356"/><Relationship Type="http://schemas.openxmlformats.org/officeDocument/2006/relationships/hyperlink" Target="https://www.google.com/maps?q=1.1245,118.0374" TargetMode="External" Id="rId1357"/><Relationship Type="http://schemas.openxmlformats.org/officeDocument/2006/relationships/hyperlink" Target="https://www.google.com/maps?q=1.1356,118.0553" TargetMode="External" Id="rId1358"/><Relationship Type="http://schemas.openxmlformats.org/officeDocument/2006/relationships/hyperlink" Target="https://www.google.com/maps?q=1.1198,118.0452" TargetMode="External" Id="rId1359"/><Relationship Type="http://schemas.openxmlformats.org/officeDocument/2006/relationships/hyperlink" Target="https://www.google.com/maps?q=1.1226,118.0408" TargetMode="External" Id="rId1360"/><Relationship Type="http://schemas.openxmlformats.org/officeDocument/2006/relationships/hyperlink" Target="https://www.google.com/maps?q=1.1239,118.0484" TargetMode="External" Id="rId1361"/><Relationship Type="http://schemas.openxmlformats.org/officeDocument/2006/relationships/hyperlink" Target="https://www.google.com/maps?q=1.1336,118.0429" TargetMode="External" Id="rId1362"/><Relationship Type="http://schemas.openxmlformats.org/officeDocument/2006/relationships/hyperlink" Target="https://www.google.com/maps?q=1.1231,118.0362" TargetMode="External" Id="rId1363"/><Relationship Type="http://schemas.openxmlformats.org/officeDocument/2006/relationships/hyperlink" Target="https://www.google.com/maps?q=1.123,118.0395" TargetMode="External" Id="rId1364"/><Relationship Type="http://schemas.openxmlformats.org/officeDocument/2006/relationships/hyperlink" Target="https://www.google.com/maps?q=1.1303,118.0481" TargetMode="External" Id="rId1365"/><Relationship Type="http://schemas.openxmlformats.org/officeDocument/2006/relationships/hyperlink" Target="https://www.google.com/maps?q=1.1385,118.0437" TargetMode="External" Id="rId1366"/><Relationship Type="http://schemas.openxmlformats.org/officeDocument/2006/relationships/hyperlink" Target="https://www.google.com/maps?q=1.1256,118.0465" TargetMode="External" Id="rId1367"/><Relationship Type="http://schemas.openxmlformats.org/officeDocument/2006/relationships/hyperlink" Target="https://www.google.com/maps?q=1.1348,118.0402" TargetMode="External" Id="rId1368"/><Relationship Type="http://schemas.openxmlformats.org/officeDocument/2006/relationships/hyperlink" Target="https://www.google.com/maps?q=1.1318,118.0457" TargetMode="External" Id="rId1369"/><Relationship Type="http://schemas.openxmlformats.org/officeDocument/2006/relationships/hyperlink" Target="https://www.google.com/maps?q=1.1205,118.0554" TargetMode="External" Id="rId1370"/><Relationship Type="http://schemas.openxmlformats.org/officeDocument/2006/relationships/hyperlink" Target="https://www.google.com/maps?q=1.1368,118.0412" TargetMode="External" Id="rId1371"/><Relationship Type="http://schemas.openxmlformats.org/officeDocument/2006/relationships/hyperlink" Target="https://www.google.com/maps?q=1.1266,118.0498" TargetMode="External" Id="rId1372"/><Relationship Type="http://schemas.openxmlformats.org/officeDocument/2006/relationships/hyperlink" Target="https://www.google.com/maps?q=1.1333,118.0517" TargetMode="External" Id="rId1373"/><Relationship Type="http://schemas.openxmlformats.org/officeDocument/2006/relationships/hyperlink" Target="https://www.google.com/maps?q=1.1306,118.0396" TargetMode="External" Id="rId1374"/><Relationship Type="http://schemas.openxmlformats.org/officeDocument/2006/relationships/hyperlink" Target="https://www.google.com/maps?q=1.1372,118.0402" TargetMode="External" Id="rId1375"/><Relationship Type="http://schemas.openxmlformats.org/officeDocument/2006/relationships/hyperlink" Target="https://www.google.com/maps?q=1.1352,118.0507" TargetMode="External" Id="rId1376"/><Relationship Type="http://schemas.openxmlformats.org/officeDocument/2006/relationships/hyperlink" Target="https://www.google.com/maps?q=1.1201,118.0391" TargetMode="External" Id="rId1377"/><Relationship Type="http://schemas.openxmlformats.org/officeDocument/2006/relationships/hyperlink" Target="https://www.google.com/maps?q=1.1258,118.04" TargetMode="External" Id="rId1378"/><Relationship Type="http://schemas.openxmlformats.org/officeDocument/2006/relationships/hyperlink" Target="https://www.google.com/maps?q=1.1239,118.0543" TargetMode="External" Id="rId1379"/><Relationship Type="http://schemas.openxmlformats.org/officeDocument/2006/relationships/hyperlink" Target="https://www.google.com/maps?q=1.1303,118.0428" TargetMode="External" Id="rId1380"/><Relationship Type="http://schemas.openxmlformats.org/officeDocument/2006/relationships/hyperlink" Target="https://www.google.com/maps?q=1.1291,118.0458" TargetMode="External" Id="rId1381"/><Relationship Type="http://schemas.openxmlformats.org/officeDocument/2006/relationships/hyperlink" Target="https://www.google.com/maps?q=1.1198,118.0494" TargetMode="External" Id="rId1382"/><Relationship Type="http://schemas.openxmlformats.org/officeDocument/2006/relationships/hyperlink" Target="https://www.google.com/maps?q=1.1236,118.046" TargetMode="External" Id="rId1383"/><Relationship Type="http://schemas.openxmlformats.org/officeDocument/2006/relationships/hyperlink" Target="https://www.google.com/maps?q=1.1246,118.0531" TargetMode="External" Id="rId1384"/><Relationship Type="http://schemas.openxmlformats.org/officeDocument/2006/relationships/hyperlink" Target="https://www.google.com/maps?q=1.1303,118.0516" TargetMode="External" Id="rId1385"/><Relationship Type="http://schemas.openxmlformats.org/officeDocument/2006/relationships/hyperlink" Target="https://www.google.com/maps?q=1.1214,118.0445" TargetMode="External" Id="rId1386"/><Relationship Type="http://schemas.openxmlformats.org/officeDocument/2006/relationships/hyperlink" Target="https://www.google.com/maps?q=1.1333,118.0396" TargetMode="External" Id="rId1387"/><Relationship Type="http://schemas.openxmlformats.org/officeDocument/2006/relationships/hyperlink" Target="https://www.google.com/maps?q=1.1366,118.0498" TargetMode="External" Id="rId1388"/><Relationship Type="http://schemas.openxmlformats.org/officeDocument/2006/relationships/hyperlink" Target="https://www.google.com/maps?q=1.1356,118.0423" TargetMode="External" Id="rId1389"/><Relationship Type="http://schemas.openxmlformats.org/officeDocument/2006/relationships/hyperlink" Target="https://www.google.com/maps?q=1.1203,118.0511" TargetMode="External" Id="rId1390"/><Relationship Type="http://schemas.openxmlformats.org/officeDocument/2006/relationships/hyperlink" Target="https://www.google.com/maps?q=0.5264,117.2852" TargetMode="External" Id="rId1391"/><Relationship Type="http://schemas.openxmlformats.org/officeDocument/2006/relationships/hyperlink" Target="https://www.google.com/maps?q=0.5142,117.2945" TargetMode="External" Id="rId1392"/><Relationship Type="http://schemas.openxmlformats.org/officeDocument/2006/relationships/hyperlink" Target="https://www.google.com/maps?q=0.5171,117.285" TargetMode="External" Id="rId1393"/><Relationship Type="http://schemas.openxmlformats.org/officeDocument/2006/relationships/hyperlink" Target="https://www.google.com/maps?q=0.515,117.2804" TargetMode="External" Id="rId1394"/><Relationship Type="http://schemas.openxmlformats.org/officeDocument/2006/relationships/hyperlink" Target="https://www.google.com/maps?q=0.5193,117.2954" TargetMode="External" Id="rId1395"/><Relationship Type="http://schemas.openxmlformats.org/officeDocument/2006/relationships/hyperlink" Target="https://www.google.com/maps?q=0.5239,117.2962" TargetMode="External" Id="rId1396"/><Relationship Type="http://schemas.openxmlformats.org/officeDocument/2006/relationships/hyperlink" Target="https://www.google.com/maps?q=0.5328,117.2963" TargetMode="External" Id="rId1397"/><Relationship Type="http://schemas.openxmlformats.org/officeDocument/2006/relationships/hyperlink" Target="https://www.google.com/maps?q=0.5292,117.2904" TargetMode="External" Id="rId1398"/><Relationship Type="http://schemas.openxmlformats.org/officeDocument/2006/relationships/hyperlink" Target="https://www.google.com/maps?q=0.5333,117.2982" TargetMode="External" Id="rId1399"/><Relationship Type="http://schemas.openxmlformats.org/officeDocument/2006/relationships/hyperlink" Target="https://www.google.com/maps?q=0.5309,117.2974" TargetMode="External" Id="rId1400"/><Relationship Type="http://schemas.openxmlformats.org/officeDocument/2006/relationships/hyperlink" Target="https://www.google.com/maps?q=0.5203,117.2904" TargetMode="External" Id="rId1401"/><Relationship Type="http://schemas.openxmlformats.org/officeDocument/2006/relationships/hyperlink" Target="https://www.google.com/maps?q=0.5304,117.2844" TargetMode="External" Id="rId1402"/><Relationship Type="http://schemas.openxmlformats.org/officeDocument/2006/relationships/hyperlink" Target="https://www.google.com/maps?q=0.5148,117.2884" TargetMode="External" Id="rId1403"/><Relationship Type="http://schemas.openxmlformats.org/officeDocument/2006/relationships/hyperlink" Target="https://www.google.com/maps?q=0.5204,117.2869" TargetMode="External" Id="rId1404"/><Relationship Type="http://schemas.openxmlformats.org/officeDocument/2006/relationships/hyperlink" Target="https://www.google.com/maps?q=0.5154,117.2975" TargetMode="External" Id="rId1405"/><Relationship Type="http://schemas.openxmlformats.org/officeDocument/2006/relationships/hyperlink" Target="https://www.google.com/maps?q=0.5183,117.2939" TargetMode="External" Id="rId1406"/><Relationship Type="http://schemas.openxmlformats.org/officeDocument/2006/relationships/hyperlink" Target="https://www.google.com/maps?q=0.5141,117.2938" TargetMode="External" Id="rId1407"/><Relationship Type="http://schemas.openxmlformats.org/officeDocument/2006/relationships/hyperlink" Target="https://www.google.com/maps?q=0.523,117.2949" TargetMode="External" Id="rId1408"/><Relationship Type="http://schemas.openxmlformats.org/officeDocument/2006/relationships/hyperlink" Target="https://www.google.com/maps?q=0.5319,117.2827" TargetMode="External" Id="rId1409"/><Relationship Type="http://schemas.openxmlformats.org/officeDocument/2006/relationships/hyperlink" Target="https://www.google.com/maps?q=0.5214,117.2906" TargetMode="External" Id="rId1410"/><Relationship Type="http://schemas.openxmlformats.org/officeDocument/2006/relationships/hyperlink" Target="https://www.google.com/maps?q=0.5254,117.2972" TargetMode="External" Id="rId1411"/><Relationship Type="http://schemas.openxmlformats.org/officeDocument/2006/relationships/hyperlink" Target="https://www.google.com/maps?q=0.529,117.2837" TargetMode="External" Id="rId1412"/><Relationship Type="http://schemas.openxmlformats.org/officeDocument/2006/relationships/hyperlink" Target="https://www.google.com/maps?q=0.5319,117.2791" TargetMode="External" Id="rId1413"/><Relationship Type="http://schemas.openxmlformats.org/officeDocument/2006/relationships/hyperlink" Target="https://www.google.com/maps?q=0.5329,117.2911" TargetMode="External" Id="rId1414"/><Relationship Type="http://schemas.openxmlformats.org/officeDocument/2006/relationships/hyperlink" Target="https://www.google.com/maps?q=0.5325,117.2949" TargetMode="External" Id="rId1415"/><Relationship Type="http://schemas.openxmlformats.org/officeDocument/2006/relationships/hyperlink" Target="https://www.google.com/maps?q=0.533,117.2911" TargetMode="External" Id="rId1416"/><Relationship Type="http://schemas.openxmlformats.org/officeDocument/2006/relationships/hyperlink" Target="https://www.google.com/maps?q=0.5224,117.2982" TargetMode="External" Id="rId1417"/><Relationship Type="http://schemas.openxmlformats.org/officeDocument/2006/relationships/hyperlink" Target="https://www.google.com/maps?q=0.5152,117.2833" TargetMode="External" Id="rId1418"/><Relationship Type="http://schemas.openxmlformats.org/officeDocument/2006/relationships/hyperlink" Target="https://www.google.com/maps?q=0.5293,117.295" TargetMode="External" Id="rId1419"/><Relationship Type="http://schemas.openxmlformats.org/officeDocument/2006/relationships/hyperlink" Target="https://www.google.com/maps?q=0.5228,117.2885" TargetMode="External" Id="rId1420"/><Relationship Type="http://schemas.openxmlformats.org/officeDocument/2006/relationships/hyperlink" Target="https://www.google.com/maps?q=0.5298,117.2965" TargetMode="External" Id="rId1421"/><Relationship Type="http://schemas.openxmlformats.org/officeDocument/2006/relationships/hyperlink" Target="https://www.google.com/maps?q=0.5187,117.2819" TargetMode="External" Id="rId1422"/><Relationship Type="http://schemas.openxmlformats.org/officeDocument/2006/relationships/hyperlink" Target="https://www.google.com/maps?q=0.5199,117.2916" TargetMode="External" Id="rId1423"/><Relationship Type="http://schemas.openxmlformats.org/officeDocument/2006/relationships/hyperlink" Target="https://www.google.com/maps?q=0.5215,117.2929" TargetMode="External" Id="rId1424"/><Relationship Type="http://schemas.openxmlformats.org/officeDocument/2006/relationships/hyperlink" Target="https://www.google.com/maps?q=0.5209,117.2946" TargetMode="External" Id="rId1425"/><Relationship Type="http://schemas.openxmlformats.org/officeDocument/2006/relationships/hyperlink" Target="https://www.google.com/maps?q=0.5172,117.2809" TargetMode="External" Id="rId1426"/><Relationship Type="http://schemas.openxmlformats.org/officeDocument/2006/relationships/hyperlink" Target="https://www.google.com/maps?q=0.5148,117.2837" TargetMode="External" Id="rId1427"/><Relationship Type="http://schemas.openxmlformats.org/officeDocument/2006/relationships/hyperlink" Target="https://www.google.com/maps?q=0.5143,117.2845" TargetMode="External" Id="rId1428"/><Relationship Type="http://schemas.openxmlformats.org/officeDocument/2006/relationships/hyperlink" Target="https://www.google.com/maps?q=0.5285,117.2832" TargetMode="External" Id="rId1429"/><Relationship Type="http://schemas.openxmlformats.org/officeDocument/2006/relationships/hyperlink" Target="https://www.google.com/maps?q=0.5254,117.2935" TargetMode="External" Id="rId1430"/><Relationship Type="http://schemas.openxmlformats.org/officeDocument/2006/relationships/hyperlink" Target="https://www.google.com/maps?q=0.5161,117.2865" TargetMode="External" Id="rId1431"/><Relationship Type="http://schemas.openxmlformats.org/officeDocument/2006/relationships/hyperlink" Target="https://www.google.com/maps?q=0.5223,117.2989" TargetMode="External" Id="rId1432"/><Relationship Type="http://schemas.openxmlformats.org/officeDocument/2006/relationships/hyperlink" Target="https://www.google.com/maps?q=0.5327,117.2808" TargetMode="External" Id="rId1433"/><Relationship Type="http://schemas.openxmlformats.org/officeDocument/2006/relationships/hyperlink" Target="https://www.google.com/maps?q=0.5164,117.2899" TargetMode="External" Id="rId1434"/><Relationship Type="http://schemas.openxmlformats.org/officeDocument/2006/relationships/hyperlink" Target="https://www.google.com/maps?q=0.5218,117.2841" TargetMode="External" Id="rId1435"/><Relationship Type="http://schemas.openxmlformats.org/officeDocument/2006/relationships/hyperlink" Target="https://www.google.com/maps?q=0.52,117.2962" TargetMode="External" Id="rId1436"/><Relationship Type="http://schemas.openxmlformats.org/officeDocument/2006/relationships/hyperlink" Target="https://www.google.com/maps?q=0.5185,117.2854" TargetMode="External" Id="rId1437"/><Relationship Type="http://schemas.openxmlformats.org/officeDocument/2006/relationships/hyperlink" Target="https://www.google.com/maps?q=0.5285,117.2844" TargetMode="External" Id="rId1438"/><Relationship Type="http://schemas.openxmlformats.org/officeDocument/2006/relationships/hyperlink" Target="https://www.google.com/maps?q=0.5279,117.2838" TargetMode="External" Id="rId1439"/><Relationship Type="http://schemas.openxmlformats.org/officeDocument/2006/relationships/hyperlink" Target="https://www.google.com/maps?q=0.5272,117.2857" TargetMode="External" Id="rId1440"/><Relationship Type="http://schemas.openxmlformats.org/officeDocument/2006/relationships/hyperlink" Target="https://www.google.com/maps?q=0.5287,117.2899" TargetMode="External" Id="rId1441"/><Relationship Type="http://schemas.openxmlformats.org/officeDocument/2006/relationships/hyperlink" Target="https://www.google.com/maps?q=0.525,117.295" TargetMode="External" Id="rId1442"/><Relationship Type="http://schemas.openxmlformats.org/officeDocument/2006/relationships/hyperlink" Target="https://www.google.com/maps?q=0.5307,117.2805" TargetMode="External" Id="rId1443"/><Relationship Type="http://schemas.openxmlformats.org/officeDocument/2006/relationships/hyperlink" Target="https://www.google.com/maps?q=0.5146,117.2859" TargetMode="External" Id="rId1444"/><Relationship Type="http://schemas.openxmlformats.org/officeDocument/2006/relationships/hyperlink" Target="https://www.google.com/maps?q=0.5145,117.2905" TargetMode="External" Id="rId1445"/><Relationship Type="http://schemas.openxmlformats.org/officeDocument/2006/relationships/hyperlink" Target="https://www.google.com/maps?q=0.5225,117.2875" TargetMode="External" Id="rId1446"/><Relationship Type="http://schemas.openxmlformats.org/officeDocument/2006/relationships/hyperlink" Target="https://www.google.com/maps?q=0.5287,117.2826" TargetMode="External" Id="rId1447"/><Relationship Type="http://schemas.openxmlformats.org/officeDocument/2006/relationships/hyperlink" Target="https://www.google.com/maps?q=0.5179,117.2791" TargetMode="External" Id="rId1448"/><Relationship Type="http://schemas.openxmlformats.org/officeDocument/2006/relationships/hyperlink" Target="https://www.google.com/maps?q=0.5198,117.297" TargetMode="External" Id="rId1449"/><Relationship Type="http://schemas.openxmlformats.org/officeDocument/2006/relationships/hyperlink" Target="https://www.google.com/maps?q=0.5204,117.2841" TargetMode="External" Id="rId1450"/><Relationship Type="http://schemas.openxmlformats.org/officeDocument/2006/relationships/hyperlink" Target="https://www.google.com/maps?q=0.5217,117.282" TargetMode="External" Id="rId1451"/><Relationship Type="http://schemas.openxmlformats.org/officeDocument/2006/relationships/hyperlink" Target="https://www.google.com/maps?q=0.53,117.2817" TargetMode="External" Id="rId1452"/><Relationship Type="http://schemas.openxmlformats.org/officeDocument/2006/relationships/hyperlink" Target="https://www.google.com/maps?q=0.5165,117.297" TargetMode="External" Id="rId1453"/><Relationship Type="http://schemas.openxmlformats.org/officeDocument/2006/relationships/hyperlink" Target="https://www.google.com/maps?q=0.5232,117.292" TargetMode="External" Id="rId1454"/><Relationship Type="http://schemas.openxmlformats.org/officeDocument/2006/relationships/hyperlink" Target="https://www.google.com/maps?q=0.5201,117.2876" TargetMode="External" Id="rId1455"/><Relationship Type="http://schemas.openxmlformats.org/officeDocument/2006/relationships/hyperlink" Target="https://www.google.com/maps?q=0.5203,117.2802" TargetMode="External" Id="rId1456"/><Relationship Type="http://schemas.openxmlformats.org/officeDocument/2006/relationships/hyperlink" Target="https://www.google.com/maps?q=0.522,117.2927" TargetMode="External" Id="rId1457"/><Relationship Type="http://schemas.openxmlformats.org/officeDocument/2006/relationships/hyperlink" Target="https://www.google.com/maps?q=0.515,117.2892" TargetMode="External" Id="rId1458"/><Relationship Type="http://schemas.openxmlformats.org/officeDocument/2006/relationships/hyperlink" Target="https://www.google.com/maps?q=0.5187,117.2804" TargetMode="External" Id="rId1459"/><Relationship Type="http://schemas.openxmlformats.org/officeDocument/2006/relationships/hyperlink" Target="https://www.google.com/maps?q=0.5177,117.2861" TargetMode="External" Id="rId1460"/><Relationship Type="http://schemas.openxmlformats.org/officeDocument/2006/relationships/hyperlink" Target="https://www.google.com/maps?q=0.5212,117.2874" TargetMode="External" Id="rId1461"/><Relationship Type="http://schemas.openxmlformats.org/officeDocument/2006/relationships/hyperlink" Target="https://www.google.com/maps?q=0.5176,117.2841" TargetMode="External" Id="rId1462"/><Relationship Type="http://schemas.openxmlformats.org/officeDocument/2006/relationships/hyperlink" Target="https://www.google.com/maps?q=0.5312,117.2857" TargetMode="External" Id="rId1463"/><Relationship Type="http://schemas.openxmlformats.org/officeDocument/2006/relationships/hyperlink" Target="https://www.google.com/maps?q=0.5247,117.2843" TargetMode="External" Id="rId1464"/><Relationship Type="http://schemas.openxmlformats.org/officeDocument/2006/relationships/hyperlink" Target="https://www.google.com/maps?q=0.5166,117.2882" TargetMode="External" Id="rId1465"/><Relationship Type="http://schemas.openxmlformats.org/officeDocument/2006/relationships/hyperlink" Target="https://www.google.com/maps?q=0.5208,117.2814" TargetMode="External" Id="rId1466"/><Relationship Type="http://schemas.openxmlformats.org/officeDocument/2006/relationships/hyperlink" Target="https://www.google.com/maps?q=0.5294,117.2906" TargetMode="External" Id="rId1467"/><Relationship Type="http://schemas.openxmlformats.org/officeDocument/2006/relationships/hyperlink" Target="https://www.google.com/maps?q=0.5266,117.2824" TargetMode="External" Id="rId1468"/><Relationship Type="http://schemas.openxmlformats.org/officeDocument/2006/relationships/hyperlink" Target="https://www.google.com/maps?q=0.5174,117.2983" TargetMode="External" Id="rId1469"/><Relationship Type="http://schemas.openxmlformats.org/officeDocument/2006/relationships/hyperlink" Target="https://www.google.com/maps?q=0.5141,117.2849" TargetMode="External" Id="rId1470"/><Relationship Type="http://schemas.openxmlformats.org/officeDocument/2006/relationships/hyperlink" Target="https://www.google.com/maps?q=0.5297,117.279" TargetMode="External" Id="rId1471"/><Relationship Type="http://schemas.openxmlformats.org/officeDocument/2006/relationships/hyperlink" Target="https://www.google.com/maps?q=0.5164,117.2976" TargetMode="External" Id="rId1472"/><Relationship Type="http://schemas.openxmlformats.org/officeDocument/2006/relationships/hyperlink" Target="https://www.google.com/maps?q=0.5266,117.2872" TargetMode="External" Id="rId1473"/><Relationship Type="http://schemas.openxmlformats.org/officeDocument/2006/relationships/hyperlink" Target="https://www.google.com/maps?q=0.5143,117.2796" TargetMode="External" Id="rId1474"/><Relationship Type="http://schemas.openxmlformats.org/officeDocument/2006/relationships/hyperlink" Target="https://www.google.com/maps?q=0.5294,117.2941" TargetMode="External" Id="rId1475"/><Relationship Type="http://schemas.openxmlformats.org/officeDocument/2006/relationships/hyperlink" Target="https://www.google.com/maps?q=0.5238,117.2984" TargetMode="External" Id="rId1476"/><Relationship Type="http://schemas.openxmlformats.org/officeDocument/2006/relationships/hyperlink" Target="https://www.google.com/maps?q=0.5201,117.2823" TargetMode="External" Id="rId1477"/><Relationship Type="http://schemas.openxmlformats.org/officeDocument/2006/relationships/hyperlink" Target="https://www.google.com/maps?q=0.5318,117.285" TargetMode="External" Id="rId1478"/><Relationship Type="http://schemas.openxmlformats.org/officeDocument/2006/relationships/hyperlink" Target="https://www.google.com/maps?q=0.5274,117.2886" TargetMode="External" Id="rId1479"/><Relationship Type="http://schemas.openxmlformats.org/officeDocument/2006/relationships/hyperlink" Target="https://www.google.com/maps?q=0.5259,117.2946" TargetMode="External" Id="rId1480"/><Relationship Type="http://schemas.openxmlformats.org/officeDocument/2006/relationships/hyperlink" Target="https://www.google.com/maps?q=0.5237,117.2974" TargetMode="External" Id="rId1481"/><Relationship Type="http://schemas.openxmlformats.org/officeDocument/2006/relationships/hyperlink" Target="https://www.google.com/maps?q=0.5194,117.2808" TargetMode="External" Id="rId1482"/><Relationship Type="http://schemas.openxmlformats.org/officeDocument/2006/relationships/hyperlink" Target="https://www.google.com/maps?q=0.5271,117.2872" TargetMode="External" Id="rId1483"/><Relationship Type="http://schemas.openxmlformats.org/officeDocument/2006/relationships/hyperlink" Target="https://www.google.com/maps?q=0.5304,117.2873" TargetMode="External" Id="rId1484"/><Relationship Type="http://schemas.openxmlformats.org/officeDocument/2006/relationships/hyperlink" Target="https://www.google.com/maps?q=0.5158,117.2802" TargetMode="External" Id="rId1485"/><Relationship Type="http://schemas.openxmlformats.org/officeDocument/2006/relationships/hyperlink" Target="https://www.google.com/maps?q=0.5175,117.2795" TargetMode="External" Id="rId1486"/><Relationship Type="http://schemas.openxmlformats.org/officeDocument/2006/relationships/hyperlink" Target="https://www.google.com/maps?q=0.5156,117.2968" TargetMode="External" Id="rId1487"/><Relationship Type="http://schemas.openxmlformats.org/officeDocument/2006/relationships/hyperlink" Target="https://www.google.com/maps?q=0.5161,117.2792" TargetMode="External" Id="rId1488"/><Relationship Type="http://schemas.openxmlformats.org/officeDocument/2006/relationships/hyperlink" Target="https://www.google.com/maps?q=0.5252,117.2951" TargetMode="External" Id="rId1489"/><Relationship Type="http://schemas.openxmlformats.org/officeDocument/2006/relationships/hyperlink" Target="https://www.google.com/maps?q=0.5265,117.2935" TargetMode="External" Id="rId1490"/><Relationship Type="http://schemas.openxmlformats.org/officeDocument/2006/relationships/hyperlink" Target="https://www.google.com/maps?q=0.517,117.294" TargetMode="External" Id="rId1491"/><Relationship Type="http://schemas.openxmlformats.org/officeDocument/2006/relationships/hyperlink" Target="https://www.google.com/maps?q=0.5153,117.2936" TargetMode="External" Id="rId1492"/><Relationship Type="http://schemas.openxmlformats.org/officeDocument/2006/relationships/hyperlink" Target="https://www.google.com/maps?q=0.5193,117.2877" TargetMode="External" Id="rId1493"/><Relationship Type="http://schemas.openxmlformats.org/officeDocument/2006/relationships/hyperlink" Target="https://www.google.com/maps?q=0.5229,117.2839" TargetMode="External" Id="rId1494"/><Relationship Type="http://schemas.openxmlformats.org/officeDocument/2006/relationships/hyperlink" Target="https://www.google.com/maps?q=0.5134,117.2957" TargetMode="External" Id="rId1495"/><Relationship Type="http://schemas.openxmlformats.org/officeDocument/2006/relationships/hyperlink" Target="https://www.google.com/maps?q=0.5201,117.2971" TargetMode="External" Id="rId1496"/><Relationship Type="http://schemas.openxmlformats.org/officeDocument/2006/relationships/hyperlink" Target="https://www.google.com/maps?q=0.5195,117.2922" TargetMode="External" Id="rId1497"/><Relationship Type="http://schemas.openxmlformats.org/officeDocument/2006/relationships/hyperlink" Target="https://www.google.com/maps?q=0.5319,117.2923" TargetMode="External" Id="rId1498"/><Relationship Type="http://schemas.openxmlformats.org/officeDocument/2006/relationships/hyperlink" Target="https://www.google.com/maps?q=0.5234,117.2827" TargetMode="External" Id="rId1499"/><Relationship Type="http://schemas.openxmlformats.org/officeDocument/2006/relationships/hyperlink" Target="https://www.google.com/maps?q=0.5256,117.2896" TargetMode="External" Id="rId1500"/><Relationship Type="http://schemas.openxmlformats.org/officeDocument/2006/relationships/hyperlink" Target="https://www.google.com/maps?q=0.5171,117.2899" TargetMode="External" Id="rId1501"/><Relationship Type="http://schemas.openxmlformats.org/officeDocument/2006/relationships/hyperlink" Target="https://www.google.com/maps?q=0.5236,117.2826" TargetMode="External" Id="rId1502"/><Relationship Type="http://schemas.openxmlformats.org/officeDocument/2006/relationships/hyperlink" Target="https://www.google.com/maps?q=0.5274,117.2934" TargetMode="External" Id="rId1503"/><Relationship Type="http://schemas.openxmlformats.org/officeDocument/2006/relationships/hyperlink" Target="https://www.google.com/maps?q=0.5225,117.2984" TargetMode="External" Id="rId1504"/><Relationship Type="http://schemas.openxmlformats.org/officeDocument/2006/relationships/hyperlink" Target="https://www.google.com/maps?q=0.5292,117.2817" TargetMode="External" Id="rId1505"/><Relationship Type="http://schemas.openxmlformats.org/officeDocument/2006/relationships/hyperlink" Target="https://www.google.com/maps?q=0.5138,117.2922" TargetMode="External" Id="rId1506"/><Relationship Type="http://schemas.openxmlformats.org/officeDocument/2006/relationships/hyperlink" Target="https://www.google.com/maps?q=0.5143,117.279" TargetMode="External" Id="rId1507"/><Relationship Type="http://schemas.openxmlformats.org/officeDocument/2006/relationships/hyperlink" Target="https://www.google.com/maps?q=0.5268,117.2966" TargetMode="External" Id="rId1508"/><Relationship Type="http://schemas.openxmlformats.org/officeDocument/2006/relationships/hyperlink" Target="https://www.google.com/maps?q=0.5157,117.2912" TargetMode="External" Id="rId1509"/><Relationship Type="http://schemas.openxmlformats.org/officeDocument/2006/relationships/hyperlink" Target="https://www.google.com/maps?q=0.5147,117.2815" TargetMode="External" Id="rId1510"/><Relationship Type="http://schemas.openxmlformats.org/officeDocument/2006/relationships/hyperlink" Target="https://www.google.com/maps?q=0.5235,117.292" TargetMode="External" Id="rId1511"/><Relationship Type="http://schemas.openxmlformats.org/officeDocument/2006/relationships/hyperlink" Target="https://www.google.com/maps?q=0.5332,117.2799" TargetMode="External" Id="rId1512"/><Relationship Type="http://schemas.openxmlformats.org/officeDocument/2006/relationships/hyperlink" Target="https://www.google.com/maps?q=0.5312,117.2947" TargetMode="External" Id="rId1513"/><Relationship Type="http://schemas.openxmlformats.org/officeDocument/2006/relationships/hyperlink" Target="https://www.google.com/maps?q=0.5301,117.2901" TargetMode="External" Id="rId1514"/><Relationship Type="http://schemas.openxmlformats.org/officeDocument/2006/relationships/hyperlink" Target="https://www.google.com/maps?q=0.5221,117.2939" TargetMode="External" Id="rId1515"/><Relationship Type="http://schemas.openxmlformats.org/officeDocument/2006/relationships/hyperlink" Target="https://www.google.com/maps?q=0.5137,117.2983" TargetMode="External" Id="rId1516"/><Relationship Type="http://schemas.openxmlformats.org/officeDocument/2006/relationships/hyperlink" Target="https://www.google.com/maps?q=0.5225,117.2797" TargetMode="External" Id="rId1517"/><Relationship Type="http://schemas.openxmlformats.org/officeDocument/2006/relationships/hyperlink" Target="https://www.google.com/maps?q=0.527,117.2875" TargetMode="External" Id="rId1518"/><Relationship Type="http://schemas.openxmlformats.org/officeDocument/2006/relationships/hyperlink" Target="https://www.google.com/maps?q=0.5217,117.2826" TargetMode="External" Id="rId1519"/><Relationship Type="http://schemas.openxmlformats.org/officeDocument/2006/relationships/hyperlink" Target="https://www.google.com/maps?q=0.5139,117.2961" TargetMode="External" Id="rId1520"/><Relationship Type="http://schemas.openxmlformats.org/officeDocument/2006/relationships/hyperlink" Target="https://www.google.com/maps?q=0.5189,117.279" TargetMode="External" Id="rId1521"/><Relationship Type="http://schemas.openxmlformats.org/officeDocument/2006/relationships/hyperlink" Target="https://www.google.com/maps?q=0.5244,117.2926" TargetMode="External" Id="rId1522"/><Relationship Type="http://schemas.openxmlformats.org/officeDocument/2006/relationships/hyperlink" Target="https://www.google.com/maps?q=0.5155,117.2953" TargetMode="External" Id="rId1523"/><Relationship Type="http://schemas.openxmlformats.org/officeDocument/2006/relationships/hyperlink" Target="https://www.google.com/maps?q=0.5153,117.283" TargetMode="External" Id="rId1524"/><Relationship Type="http://schemas.openxmlformats.org/officeDocument/2006/relationships/hyperlink" Target="https://www.google.com/maps?q=0.5224,117.2943" TargetMode="External" Id="rId1525"/><Relationship Type="http://schemas.openxmlformats.org/officeDocument/2006/relationships/hyperlink" Target="https://www.google.com/maps?q=0.5162,117.2946" TargetMode="External" Id="rId1526"/><Relationship Type="http://schemas.openxmlformats.org/officeDocument/2006/relationships/hyperlink" Target="https://www.google.com/maps?q=0.532,117.2872" TargetMode="External" Id="rId1527"/><Relationship Type="http://schemas.openxmlformats.org/officeDocument/2006/relationships/hyperlink" Target="https://www.google.com/maps?q=0.5256,117.2839" TargetMode="External" Id="rId1528"/><Relationship Type="http://schemas.openxmlformats.org/officeDocument/2006/relationships/hyperlink" Target="https://www.google.com/maps?q=0.5188,117.2934" TargetMode="External" Id="rId1529"/><Relationship Type="http://schemas.openxmlformats.org/officeDocument/2006/relationships/hyperlink" Target="https://www.google.com/maps?q=0.5224,117.2821" TargetMode="External" Id="rId1530"/><Relationship Type="http://schemas.openxmlformats.org/officeDocument/2006/relationships/hyperlink" Target="https://www.google.com/maps?q=0.5333,117.2844" TargetMode="External" Id="rId1531"/><Relationship Type="http://schemas.openxmlformats.org/officeDocument/2006/relationships/hyperlink" Target="https://www.google.com/maps?q=0.5158,117.2957" TargetMode="External" Id="rId1532"/><Relationship Type="http://schemas.openxmlformats.org/officeDocument/2006/relationships/hyperlink" Target="https://www.google.com/maps?q=0.5188,117.294" TargetMode="External" Id="rId1533"/><Relationship Type="http://schemas.openxmlformats.org/officeDocument/2006/relationships/hyperlink" Target="https://www.google.com/maps?q=0.5227,117.2858" TargetMode="External" Id="rId1534"/><Relationship Type="http://schemas.openxmlformats.org/officeDocument/2006/relationships/hyperlink" Target="https://www.google.com/maps?q=0.5299,117.2953" TargetMode="External" Id="rId1535"/><Relationship Type="http://schemas.openxmlformats.org/officeDocument/2006/relationships/hyperlink" Target="https://www.google.com/maps?q=0.5193,117.2796" TargetMode="External" Id="rId1536"/><Relationship Type="http://schemas.openxmlformats.org/officeDocument/2006/relationships/hyperlink" Target="https://www.google.com/maps?q=0.5244,117.2979" TargetMode="External" Id="rId1537"/><Relationship Type="http://schemas.openxmlformats.org/officeDocument/2006/relationships/hyperlink" Target="https://www.google.com/maps?q=0.5141,117.2961" TargetMode="External" Id="rId1538"/><Relationship Type="http://schemas.openxmlformats.org/officeDocument/2006/relationships/hyperlink" Target="https://www.google.com/maps?q=0.518,117.2825" TargetMode="External" Id="rId1539"/><Relationship Type="http://schemas.openxmlformats.org/officeDocument/2006/relationships/hyperlink" Target="https://www.google.com/maps?q=0.5175,117.2881" TargetMode="External" Id="rId1540"/><Relationship Type="http://schemas.openxmlformats.org/officeDocument/2006/relationships/hyperlink" Target="https://www.google.com/maps?q=0.5243,117.2983" TargetMode="External" Id="rId1541"/><Relationship Type="http://schemas.openxmlformats.org/officeDocument/2006/relationships/hyperlink" Target="https://www.google.com/maps?q=0.5318,117.2966" TargetMode="External" Id="rId1542"/><Relationship Type="http://schemas.openxmlformats.org/officeDocument/2006/relationships/hyperlink" Target="https://www.google.com/maps?q=0.5202,117.279" TargetMode="External" Id="rId1543"/><Relationship Type="http://schemas.openxmlformats.org/officeDocument/2006/relationships/hyperlink" Target="https://www.google.com/maps?q=0.5238,117.2799" TargetMode="External" Id="rId1544"/><Relationship Type="http://schemas.openxmlformats.org/officeDocument/2006/relationships/hyperlink" Target="https://www.google.com/maps?q=0.5171,117.2907" TargetMode="External" Id="rId1545"/><Relationship Type="http://schemas.openxmlformats.org/officeDocument/2006/relationships/hyperlink" Target="https://www.google.com/maps?q=0.518,117.2838" TargetMode="External" Id="rId1546"/><Relationship Type="http://schemas.openxmlformats.org/officeDocument/2006/relationships/hyperlink" Target="https://www.google.com/maps?q=0.5316,117.2828" TargetMode="External" Id="rId1547"/><Relationship Type="http://schemas.openxmlformats.org/officeDocument/2006/relationships/hyperlink" Target="https://www.google.com/maps?q=0.5145,117.2883" TargetMode="External" Id="rId1548"/><Relationship Type="http://schemas.openxmlformats.org/officeDocument/2006/relationships/hyperlink" Target="https://www.google.com/maps?q=0.5323,117.2912" TargetMode="External" Id="rId1549"/><Relationship Type="http://schemas.openxmlformats.org/officeDocument/2006/relationships/hyperlink" Target="https://www.google.com/maps?q=0.5323,117.284" TargetMode="External" Id="rId1550"/><Relationship Type="http://schemas.openxmlformats.org/officeDocument/2006/relationships/hyperlink" Target="https://www.google.com/maps?q=0.5294,117.2976" TargetMode="External" Id="rId1551"/><Relationship Type="http://schemas.openxmlformats.org/officeDocument/2006/relationships/hyperlink" Target="https://www.google.com/maps?q=0.526,117.2826" TargetMode="External" Id="rId1552"/><Relationship Type="http://schemas.openxmlformats.org/officeDocument/2006/relationships/hyperlink" Target="https://www.google.com/maps?q=0.5203,117.2863" TargetMode="External" Id="rId1553"/><Relationship Type="http://schemas.openxmlformats.org/officeDocument/2006/relationships/hyperlink" Target="https://www.google.com/maps?q=0.5264,117.2877" TargetMode="External" Id="rId1554"/><Relationship Type="http://schemas.openxmlformats.org/officeDocument/2006/relationships/hyperlink" Target="https://www.google.com/maps?q=0.517,117.2937" TargetMode="External" Id="rId1555"/><Relationship Type="http://schemas.openxmlformats.org/officeDocument/2006/relationships/hyperlink" Target="https://www.google.com/maps?q=0.5305,117.283" TargetMode="External" Id="rId1556"/><Relationship Type="http://schemas.openxmlformats.org/officeDocument/2006/relationships/hyperlink" Target="https://www.google.com/maps?q=0.5203,117.2878" TargetMode="External" Id="rId1557"/><Relationship Type="http://schemas.openxmlformats.org/officeDocument/2006/relationships/hyperlink" Target="https://www.google.com/maps?q=0.5158,117.2818" TargetMode="External" Id="rId1558"/><Relationship Type="http://schemas.openxmlformats.org/officeDocument/2006/relationships/hyperlink" Target="https://www.google.com/maps?q=0.5256,117.2883" TargetMode="External" Id="rId1559"/><Relationship Type="http://schemas.openxmlformats.org/officeDocument/2006/relationships/hyperlink" Target="https://www.google.com/maps?q=0.5155,117.2976" TargetMode="External" Id="rId1560"/><Relationship Type="http://schemas.openxmlformats.org/officeDocument/2006/relationships/hyperlink" Target="https://www.google.com/maps?q=0.5272,117.285" TargetMode="External" Id="rId1561"/><Relationship Type="http://schemas.openxmlformats.org/officeDocument/2006/relationships/hyperlink" Target="https://www.google.com/maps?q=0.5286,117.2931" TargetMode="External" Id="rId1562"/><Relationship Type="http://schemas.openxmlformats.org/officeDocument/2006/relationships/hyperlink" Target="https://www.google.com/maps?q=0.5193,117.2947" TargetMode="External" Id="rId1563"/><Relationship Type="http://schemas.openxmlformats.org/officeDocument/2006/relationships/hyperlink" Target="https://www.google.com/maps?q=0.5187,117.2888" TargetMode="External" Id="rId1564"/><Relationship Type="http://schemas.openxmlformats.org/officeDocument/2006/relationships/hyperlink" Target="https://www.google.com/maps?q=0.5298,117.2847" TargetMode="External" Id="rId1565"/><Relationship Type="http://schemas.openxmlformats.org/officeDocument/2006/relationships/hyperlink" Target="https://www.google.com/maps?q=0.5278,117.2816" TargetMode="External" Id="rId1566"/><Relationship Type="http://schemas.openxmlformats.org/officeDocument/2006/relationships/hyperlink" Target="https://www.google.com/maps?q=0.5313,117.2982" TargetMode="External" Id="rId1567"/><Relationship Type="http://schemas.openxmlformats.org/officeDocument/2006/relationships/hyperlink" Target="https://www.google.com/maps?q=0.5142,117.2949" TargetMode="External" Id="rId1568"/><Relationship Type="http://schemas.openxmlformats.org/officeDocument/2006/relationships/hyperlink" Target="https://www.google.com/maps?q=0.5184,117.2862" TargetMode="External" Id="rId1569"/><Relationship Type="http://schemas.openxmlformats.org/officeDocument/2006/relationships/hyperlink" Target="https://www.google.com/maps?q=0.5287,117.2825" TargetMode="External" Id="rId1570"/><Relationship Type="http://schemas.openxmlformats.org/officeDocument/2006/relationships/hyperlink" Target="https://www.google.com/maps?q=0.5224,117.298" TargetMode="External" Id="rId1571"/><Relationship Type="http://schemas.openxmlformats.org/officeDocument/2006/relationships/hyperlink" Target="https://www.google.com/maps?q=0.5168,117.2969" TargetMode="External" Id="rId1572"/><Relationship Type="http://schemas.openxmlformats.org/officeDocument/2006/relationships/hyperlink" Target="https://www.google.com/maps?q=0.5149,117.2949" TargetMode="External" Id="rId1573"/><Relationship Type="http://schemas.openxmlformats.org/officeDocument/2006/relationships/hyperlink" Target="https://www.google.com/maps?q=0.5277,117.2867" TargetMode="External" Id="rId1574"/><Relationship Type="http://schemas.openxmlformats.org/officeDocument/2006/relationships/hyperlink" Target="https://www.google.com/maps?q=0.5278,117.2869" TargetMode="External" Id="rId1575"/><Relationship Type="http://schemas.openxmlformats.org/officeDocument/2006/relationships/hyperlink" Target="https://www.google.com/maps?q=0.522,117.2918" TargetMode="External" Id="rId1576"/><Relationship Type="http://schemas.openxmlformats.org/officeDocument/2006/relationships/hyperlink" Target="https://www.google.com/maps?q=0.5193,117.2817" TargetMode="External" Id="rId1577"/><Relationship Type="http://schemas.openxmlformats.org/officeDocument/2006/relationships/hyperlink" Target="https://www.google.com/maps?q=0.5301,117.2946" TargetMode="External" Id="rId1578"/><Relationship Type="http://schemas.openxmlformats.org/officeDocument/2006/relationships/hyperlink" Target="https://www.google.com/maps?q=0.53,117.2875" TargetMode="External" Id="rId1579"/><Relationship Type="http://schemas.openxmlformats.org/officeDocument/2006/relationships/hyperlink" Target="https://www.google.com/maps?q=0.5305,117.2892" TargetMode="External" Id="rId1580"/><Relationship Type="http://schemas.openxmlformats.org/officeDocument/2006/relationships/hyperlink" Target="https://www.google.com/maps?q=0.5261,117.2908" TargetMode="External" Id="rId1581"/><Relationship Type="http://schemas.openxmlformats.org/officeDocument/2006/relationships/hyperlink" Target="https://www.google.com/maps?q=0.527,117.2935" TargetMode="External" Id="rId1582"/><Relationship Type="http://schemas.openxmlformats.org/officeDocument/2006/relationships/hyperlink" Target="https://www.google.com/maps?q=0.5221,117.2909" TargetMode="External" Id="rId1583"/><Relationship Type="http://schemas.openxmlformats.org/officeDocument/2006/relationships/hyperlink" Target="https://www.google.com/maps?q=0.526,117.2802" TargetMode="External" Id="rId1584"/><Relationship Type="http://schemas.openxmlformats.org/officeDocument/2006/relationships/hyperlink" Target="https://www.google.com/maps?q=0.5154,117.2812" TargetMode="External" Id="rId1585"/><Relationship Type="http://schemas.openxmlformats.org/officeDocument/2006/relationships/hyperlink" Target="https://www.google.com/maps?q=0.5306,117.2828" TargetMode="External" Id="rId1586"/><Relationship Type="http://schemas.openxmlformats.org/officeDocument/2006/relationships/hyperlink" Target="https://www.google.com/maps?q=0.5312,117.287" TargetMode="External" Id="rId1587"/><Relationship Type="http://schemas.openxmlformats.org/officeDocument/2006/relationships/hyperlink" Target="https://www.google.com/maps?q=0.5148,117.2959" TargetMode="External" Id="rId1588"/><Relationship Type="http://schemas.openxmlformats.org/officeDocument/2006/relationships/hyperlink" Target="https://www.google.com/maps?q=0.5168,117.2867" TargetMode="External" Id="rId1589"/><Relationship Type="http://schemas.openxmlformats.org/officeDocument/2006/relationships/hyperlink" Target="https://www.google.com/maps?q=0.5321,117.2973" TargetMode="External" Id="rId1590"/><Relationship Type="http://schemas.openxmlformats.org/officeDocument/2006/relationships/hyperlink" Target="https://www.google.com/maps?q=0.5183,117.2942" TargetMode="External" Id="rId1591"/><Relationship Type="http://schemas.openxmlformats.org/officeDocument/2006/relationships/hyperlink" Target="https://www.google.com/maps?q=0.517,117.2854" TargetMode="External" Id="rId1592"/><Relationship Type="http://schemas.openxmlformats.org/officeDocument/2006/relationships/hyperlink" Target="https://www.google.com/maps?q=0.5297,117.2818" TargetMode="External" Id="rId1593"/><Relationship Type="http://schemas.openxmlformats.org/officeDocument/2006/relationships/hyperlink" Target="https://www.google.com/maps?q=0.5282,117.2935" TargetMode="External" Id="rId1594"/><Relationship Type="http://schemas.openxmlformats.org/officeDocument/2006/relationships/hyperlink" Target="https://www.google.com/maps?q=0.5195,117.2806" TargetMode="External" Id="rId1595"/><Relationship Type="http://schemas.openxmlformats.org/officeDocument/2006/relationships/hyperlink" Target="https://www.google.com/maps?q=0.5224,117.2983" TargetMode="External" Id="rId1596"/><Relationship Type="http://schemas.openxmlformats.org/officeDocument/2006/relationships/hyperlink" Target="https://www.google.com/maps?q=0.5286,117.2832" TargetMode="External" Id="rId1597"/><Relationship Type="http://schemas.openxmlformats.org/officeDocument/2006/relationships/hyperlink" Target="https://www.google.com/maps?q=0.5299,117.2968" TargetMode="External" Id="rId1598"/><Relationship Type="http://schemas.openxmlformats.org/officeDocument/2006/relationships/hyperlink" Target="https://www.google.com/maps?q=0.5287,117.2798" TargetMode="External" Id="rId1599"/><Relationship Type="http://schemas.openxmlformats.org/officeDocument/2006/relationships/hyperlink" Target="https://www.google.com/maps?q=0.5329,117.2943" TargetMode="External" Id="rId1600"/><Relationship Type="http://schemas.openxmlformats.org/officeDocument/2006/relationships/hyperlink" Target="https://www.google.com/maps?q=0.5234,117.2874" TargetMode="External" Id="rId1601"/><Relationship Type="http://schemas.openxmlformats.org/officeDocument/2006/relationships/hyperlink" Target="https://www.google.com/maps?q=0.5265,117.281" TargetMode="External" Id="rId1602"/><Relationship Type="http://schemas.openxmlformats.org/officeDocument/2006/relationships/hyperlink" Target="https://www.google.com/maps?q=0.5309,117.2902" TargetMode="External" Id="rId1603"/><Relationship Type="http://schemas.openxmlformats.org/officeDocument/2006/relationships/hyperlink" Target="https://www.google.com/maps?q=0.5215,117.2922" TargetMode="External" Id="rId1604"/><Relationship Type="http://schemas.openxmlformats.org/officeDocument/2006/relationships/hyperlink" Target="https://www.google.com/maps?q=0.5316,117.2924" TargetMode="External" Id="rId1605"/><Relationship Type="http://schemas.openxmlformats.org/officeDocument/2006/relationships/hyperlink" Target="https://www.google.com/maps?q=0.5255,117.2957" TargetMode="External" Id="rId1606"/><Relationship Type="http://schemas.openxmlformats.org/officeDocument/2006/relationships/hyperlink" Target="https://www.google.com/maps?q=0.5204,117.2953" TargetMode="External" Id="rId1607"/><Relationship Type="http://schemas.openxmlformats.org/officeDocument/2006/relationships/hyperlink" Target="https://www.google.com/maps?q=0.5227,117.2988" TargetMode="External" Id="rId1608"/><Relationship Type="http://schemas.openxmlformats.org/officeDocument/2006/relationships/hyperlink" Target="https://www.google.com/maps?q=0.5164,117.2932" TargetMode="External" Id="rId1609"/><Relationship Type="http://schemas.openxmlformats.org/officeDocument/2006/relationships/hyperlink" Target="https://www.google.com/maps?q=0.521,117.2834" TargetMode="External" Id="rId1610"/><Relationship Type="http://schemas.openxmlformats.org/officeDocument/2006/relationships/hyperlink" Target="https://www.google.com/maps?q=0.5169,117.2885" TargetMode="External" Id="rId1611"/><Relationship Type="http://schemas.openxmlformats.org/officeDocument/2006/relationships/hyperlink" Target="https://www.google.com/maps?q=0.5155,117.2854" TargetMode="External" Id="rId1612"/><Relationship Type="http://schemas.openxmlformats.org/officeDocument/2006/relationships/hyperlink" Target="https://www.google.com/maps?q=0.514,117.2896" TargetMode="External" Id="rId1613"/><Relationship Type="http://schemas.openxmlformats.org/officeDocument/2006/relationships/hyperlink" Target="https://www.google.com/maps?q=0.5312,117.2819" TargetMode="External" Id="rId1614"/><Relationship Type="http://schemas.openxmlformats.org/officeDocument/2006/relationships/hyperlink" Target="https://www.google.com/maps?q=0.5315,117.2842" TargetMode="External" Id="rId1615"/><Relationship Type="http://schemas.openxmlformats.org/officeDocument/2006/relationships/hyperlink" Target="https://www.google.com/maps?q=0.5279,117.2872" TargetMode="External" Id="rId1616"/><Relationship Type="http://schemas.openxmlformats.org/officeDocument/2006/relationships/hyperlink" Target="https://www.google.com/maps?q=0.5289,117.2872" TargetMode="External" Id="rId1617"/><Relationship Type="http://schemas.openxmlformats.org/officeDocument/2006/relationships/hyperlink" Target="https://www.google.com/maps?q=0.5304,117.2897" TargetMode="External" Id="rId1618"/><Relationship Type="http://schemas.openxmlformats.org/officeDocument/2006/relationships/hyperlink" Target="https://www.google.com/maps?q=0.529,117.2933" TargetMode="External" Id="rId1619"/><Relationship Type="http://schemas.openxmlformats.org/officeDocument/2006/relationships/hyperlink" Target="https://www.google.com/maps?q=0.5322,117.2795" TargetMode="External" Id="rId1620"/><Relationship Type="http://schemas.openxmlformats.org/officeDocument/2006/relationships/hyperlink" Target="https://www.google.com/maps?q=0.5173,117.2932" TargetMode="External" Id="rId1621"/><Relationship Type="http://schemas.openxmlformats.org/officeDocument/2006/relationships/hyperlink" Target="https://www.google.com/maps?q=0.5163,117.2855" TargetMode="External" Id="rId1622"/><Relationship Type="http://schemas.openxmlformats.org/officeDocument/2006/relationships/hyperlink" Target="https://www.google.com/maps?q=0.517,117.2976" TargetMode="External" Id="rId1623"/><Relationship Type="http://schemas.openxmlformats.org/officeDocument/2006/relationships/hyperlink" Target="https://www.google.com/maps?q=0.5257,117.2984" TargetMode="External" Id="rId1624"/><Relationship Type="http://schemas.openxmlformats.org/officeDocument/2006/relationships/hyperlink" Target="https://www.google.com/maps?q=0.5151,117.2896" TargetMode="External" Id="rId1625"/><Relationship Type="http://schemas.openxmlformats.org/officeDocument/2006/relationships/hyperlink" Target="https://www.google.com/maps?q=0.5276,117.2897" TargetMode="External" Id="rId1626"/><Relationship Type="http://schemas.openxmlformats.org/officeDocument/2006/relationships/hyperlink" Target="https://www.google.com/maps?q=0.5243,117.2961" TargetMode="External" Id="rId1627"/><Relationship Type="http://schemas.openxmlformats.org/officeDocument/2006/relationships/hyperlink" Target="https://www.google.com/maps?q=0.522,117.295" TargetMode="External" Id="rId1628"/><Relationship Type="http://schemas.openxmlformats.org/officeDocument/2006/relationships/hyperlink" Target="https://www.google.com/maps?q=0.5293,117.2886" TargetMode="External" Id="rId1629"/><Relationship Type="http://schemas.openxmlformats.org/officeDocument/2006/relationships/hyperlink" Target="https://www.google.com/maps?q=0.533,117.2835" TargetMode="External" Id="rId1630"/><Relationship Type="http://schemas.openxmlformats.org/officeDocument/2006/relationships/hyperlink" Target="https://www.google.com/maps?q=0.5188,117.2856" TargetMode="External" Id="rId1631"/><Relationship Type="http://schemas.openxmlformats.org/officeDocument/2006/relationships/hyperlink" Target="https://www.google.com/maps?q=0.5185,117.2943" TargetMode="External" Id="rId1632"/><Relationship Type="http://schemas.openxmlformats.org/officeDocument/2006/relationships/hyperlink" Target="https://www.google.com/maps?q=0.5304,117.2795" TargetMode="External" Id="rId1633"/><Relationship Type="http://schemas.openxmlformats.org/officeDocument/2006/relationships/hyperlink" Target="https://www.google.com/maps?q=0.5295,117.2911" TargetMode="External" Id="rId1634"/><Relationship Type="http://schemas.openxmlformats.org/officeDocument/2006/relationships/hyperlink" Target="https://www.google.com/maps?q=0.5164,117.2869" TargetMode="External" Id="rId1635"/><Relationship Type="http://schemas.openxmlformats.org/officeDocument/2006/relationships/hyperlink" Target="https://www.google.com/maps?q=0.5287,117.2935" TargetMode="External" Id="rId1636"/><Relationship Type="http://schemas.openxmlformats.org/officeDocument/2006/relationships/hyperlink" Target="https://www.google.com/maps?q=0.514,117.2956" TargetMode="External" Id="rId1637"/><Relationship Type="http://schemas.openxmlformats.org/officeDocument/2006/relationships/hyperlink" Target="https://www.google.com/maps?q=0.5324,117.2819" TargetMode="External" Id="rId1638"/><Relationship Type="http://schemas.openxmlformats.org/officeDocument/2006/relationships/hyperlink" Target="https://www.google.com/maps?q=0.5256,117.2952" TargetMode="External" Id="rId1639"/><Relationship Type="http://schemas.openxmlformats.org/officeDocument/2006/relationships/hyperlink" Target="https://www.google.com/maps?q=0.5302,117.2827" TargetMode="External" Id="rId1640"/><Relationship Type="http://schemas.openxmlformats.org/officeDocument/2006/relationships/hyperlink" Target="https://www.google.com/maps?q=0.529,117.2947" TargetMode="External" Id="rId1641"/><Relationship Type="http://schemas.openxmlformats.org/officeDocument/2006/relationships/hyperlink" Target="https://www.google.com/maps?q=0.5308,117.2979" TargetMode="External" Id="rId1642"/><Relationship Type="http://schemas.openxmlformats.org/officeDocument/2006/relationships/hyperlink" Target="https://www.google.com/maps?q=0.2357,117.3706" TargetMode="External" Id="rId1643"/><Relationship Type="http://schemas.openxmlformats.org/officeDocument/2006/relationships/hyperlink" Target="https://www.google.com/maps?q=0.2523,117.3693" TargetMode="External" Id="rId1644"/><Relationship Type="http://schemas.openxmlformats.org/officeDocument/2006/relationships/hyperlink" Target="https://www.google.com/maps?q=0.2398,117.3636" TargetMode="External" Id="rId1645"/><Relationship Type="http://schemas.openxmlformats.org/officeDocument/2006/relationships/hyperlink" Target="https://www.google.com/maps?q=0.2357,117.3706" TargetMode="External" Id="rId1646"/><Relationship Type="http://schemas.openxmlformats.org/officeDocument/2006/relationships/hyperlink" Target="https://www.google.com/maps?q=0.2541,117.3722" TargetMode="External" Id="rId1647"/><Relationship Type="http://schemas.openxmlformats.org/officeDocument/2006/relationships/hyperlink" Target="https://www.google.com/maps?q=0.2554,117.3593" TargetMode="External" Id="rId1648"/><Relationship Type="http://schemas.openxmlformats.org/officeDocument/2006/relationships/hyperlink" Target="https://www.google.com/maps?q=0.2491,117.3743" TargetMode="External" Id="rId1649"/><Relationship Type="http://schemas.openxmlformats.org/officeDocument/2006/relationships/hyperlink" Target="https://www.google.com/maps?q=0.2434,117.3635" TargetMode="External" Id="rId1650"/><Relationship Type="http://schemas.openxmlformats.org/officeDocument/2006/relationships/hyperlink" Target="https://www.google.com/maps?q=0.241,117.3609" TargetMode="External" Id="rId1651"/><Relationship Type="http://schemas.openxmlformats.org/officeDocument/2006/relationships/hyperlink" Target="https://www.google.com/maps?q=0.2399,117.3719" TargetMode="External" Id="rId1652"/><Relationship Type="http://schemas.openxmlformats.org/officeDocument/2006/relationships/hyperlink" Target="https://www.google.com/maps?q=0.2551,117.3683" TargetMode="External" Id="rId1653"/><Relationship Type="http://schemas.openxmlformats.org/officeDocument/2006/relationships/hyperlink" Target="https://www.google.com/maps?q=0.2411,117.3622" TargetMode="External" Id="rId1654"/><Relationship Type="http://schemas.openxmlformats.org/officeDocument/2006/relationships/hyperlink" Target="https://www.google.com/maps?q=0.2363,117.3661" TargetMode="External" Id="rId1655"/><Relationship Type="http://schemas.openxmlformats.org/officeDocument/2006/relationships/hyperlink" Target="https://www.google.com/maps?q=0.2525,117.3671" TargetMode="External" Id="rId1656"/><Relationship Type="http://schemas.openxmlformats.org/officeDocument/2006/relationships/hyperlink" Target="https://www.google.com/maps?q=0.2438,117.363" TargetMode="External" Id="rId1657"/><Relationship Type="http://schemas.openxmlformats.org/officeDocument/2006/relationships/hyperlink" Target="https://www.google.com/maps?q=0.385,117.4259" TargetMode="External" Id="rId1658"/><Relationship Type="http://schemas.openxmlformats.org/officeDocument/2006/relationships/hyperlink" Target="https://www.google.com/maps?q=0.3803,117.4248" TargetMode="External" Id="rId1659"/><Relationship Type="http://schemas.openxmlformats.org/officeDocument/2006/relationships/hyperlink" Target="https://www.google.com/maps?q=0.3793,117.4228" TargetMode="External" Id="rId1660"/><Relationship Type="http://schemas.openxmlformats.org/officeDocument/2006/relationships/hyperlink" Target="https://www.google.com/maps?q=1.0062,116.7469" TargetMode="External" Id="rId1661"/><Relationship Type="http://schemas.openxmlformats.org/officeDocument/2006/relationships/hyperlink" Target="https://www.google.com/maps?q=1.0206,116.7408" TargetMode="External" Id="rId1662"/><Relationship Type="http://schemas.openxmlformats.org/officeDocument/2006/relationships/hyperlink" Target="https://www.google.com/maps?q=1.0049,116.7384" TargetMode="External" Id="rId1663"/><Relationship Type="http://schemas.openxmlformats.org/officeDocument/2006/relationships/hyperlink" Target="https://www.google.com/maps?q=1.0028,116.7508" TargetMode="External" Id="rId1664"/><Relationship Type="http://schemas.openxmlformats.org/officeDocument/2006/relationships/hyperlink" Target="https://www.google.com/maps?q=1.0038,116.7411" TargetMode="External" Id="rId1665"/><Relationship Type="http://schemas.openxmlformats.org/officeDocument/2006/relationships/hyperlink" Target="https://www.google.com/maps?q=1.0171,116.7404" TargetMode="External" Id="rId1666"/><Relationship Type="http://schemas.openxmlformats.org/officeDocument/2006/relationships/hyperlink" Target="https://www.google.com/maps?q=1.0055,116.7539" TargetMode="External" Id="rId1667"/><Relationship Type="http://schemas.openxmlformats.org/officeDocument/2006/relationships/hyperlink" Target="https://www.google.com/maps?q=1.1324,118.0556" TargetMode="External" Id="rId1668"/><Relationship Type="http://schemas.openxmlformats.org/officeDocument/2006/relationships/hyperlink" Target="https://www.google.com/maps?q=1.1194,118.0464" TargetMode="External" Id="rId1669"/><Relationship Type="http://schemas.openxmlformats.org/officeDocument/2006/relationships/hyperlink" Target="https://www.google.com/maps?q=1.123,118.0428" TargetMode="External" Id="rId1670"/><Relationship Type="http://schemas.openxmlformats.org/officeDocument/2006/relationships/hyperlink" Target="https://www.google.com/maps?q=1.1273,118.0479" TargetMode="External" Id="rId1671"/><Relationship Type="http://schemas.openxmlformats.org/officeDocument/2006/relationships/hyperlink" Target="https://www.google.com/maps?q=1.1218,118.0468" TargetMode="External" Id="rId1672"/><Relationship Type="http://schemas.openxmlformats.org/officeDocument/2006/relationships/hyperlink" Target="https://www.google.com/maps?q=1.1206,118.0524" TargetMode="External" Id="rId1673"/><Relationship Type="http://schemas.openxmlformats.org/officeDocument/2006/relationships/hyperlink" Target="https://www.google.com/maps?q=1.1283,118.0512" TargetMode="External" Id="rId1674"/><Relationship Type="http://schemas.openxmlformats.org/officeDocument/2006/relationships/hyperlink" Target="https://www.google.com/maps?q=0.5268,117.2851" TargetMode="External" Id="rId1675"/><Relationship Type="http://schemas.openxmlformats.org/officeDocument/2006/relationships/hyperlink" Target="https://www.google.com/maps?q=0.5304,117.2818" TargetMode="External" Id="rId1676"/><Relationship Type="http://schemas.openxmlformats.org/officeDocument/2006/relationships/hyperlink" Target="https://www.google.com/maps?q=0.5248,117.2942" TargetMode="External" Id="rId1677"/><Relationship Type="http://schemas.openxmlformats.org/officeDocument/2006/relationships/hyperlink" Target="https://www.google.com/maps?q=0.5292,117.2912" TargetMode="External" Id="rId1678"/><Relationship Type="http://schemas.openxmlformats.org/officeDocument/2006/relationships/hyperlink" Target="https://www.google.com/maps?q=0.5144,117.2927" TargetMode="External" Id="rId1679"/><Relationship Type="http://schemas.openxmlformats.org/officeDocument/2006/relationships/hyperlink" Target="https://www.google.com/maps?q=0.531,117.2907" TargetMode="External" Id="rId1680"/><Relationship Type="http://schemas.openxmlformats.org/officeDocument/2006/relationships/hyperlink" Target="https://www.google.com/maps?q=0.6151,117.4609" TargetMode="External" Id="rId1681"/><Relationship Type="http://schemas.openxmlformats.org/officeDocument/2006/relationships/hyperlink" Target="https://www.google.com/maps?q=0.6153,117.4537" TargetMode="External" Id="rId1682"/><Relationship Type="http://schemas.openxmlformats.org/officeDocument/2006/relationships/hyperlink" Target="https://www.google.com/maps?q=0.6142,117.4584" TargetMode="External" Id="rId1683"/><Relationship Type="http://schemas.openxmlformats.org/officeDocument/2006/relationships/hyperlink" Target="https://www.google.com/maps?q=0.6123,117.4496" TargetMode="External" Id="rId1684"/><Relationship Type="http://schemas.openxmlformats.org/officeDocument/2006/relationships/hyperlink" Target="https://www.google.com/maps?q=0.6151,117.4583" TargetMode="External" Id="rId1685"/><Relationship Type="http://schemas.openxmlformats.org/officeDocument/2006/relationships/hyperlink" Target="https://www.google.com/maps?q=0.6127,117.4559" TargetMode="External" Id="rId1686"/><Relationship Type="http://schemas.openxmlformats.org/officeDocument/2006/relationships/hyperlink" Target="https://www.google.com/maps?q=0.6143,117.4622" TargetMode="External" Id="rId1687"/><Relationship Type="http://schemas.openxmlformats.org/officeDocument/2006/relationships/hyperlink" Target="https://www.google.com/maps?q=0.6207,117.465" TargetMode="External" Id="rId1688"/><Relationship Type="http://schemas.openxmlformats.org/officeDocument/2006/relationships/hyperlink" Target="https://www.google.com/maps?q=0.6099,117.4469" TargetMode="External" Id="rId1689"/><Relationship Type="http://schemas.openxmlformats.org/officeDocument/2006/relationships/hyperlink" Target="https://www.google.com/maps?q=0.6057,117.46" TargetMode="External" Id="rId1690"/><Relationship Type="http://schemas.openxmlformats.org/officeDocument/2006/relationships/hyperlink" Target="https://www.google.com/maps?q=0.6061,117.4482" TargetMode="External" Id="rId1691"/><Relationship Type="http://schemas.openxmlformats.org/officeDocument/2006/relationships/hyperlink" Target="https://www.google.com/maps?q=0.6203,117.4536" TargetMode="External" Id="rId1692"/><Relationship Type="http://schemas.openxmlformats.org/officeDocument/2006/relationships/hyperlink" Target="https://www.google.com/maps?q=0.6067,117.4576" TargetMode="External" Id="rId1693"/><Relationship Type="http://schemas.openxmlformats.org/officeDocument/2006/relationships/hyperlink" Target="https://www.google.com/maps?q=0.6138,117.4554" TargetMode="External" Id="rId1694"/><Relationship Type="http://schemas.openxmlformats.org/officeDocument/2006/relationships/hyperlink" Target="https://www.google.com/maps?q=0.6024,117.4569" TargetMode="External" Id="rId1695"/><Relationship Type="http://schemas.openxmlformats.org/officeDocument/2006/relationships/hyperlink" Target="https://www.google.com/maps?q=0.6167,117.4507" TargetMode="External" Id="rId1696"/><Relationship Type="http://schemas.openxmlformats.org/officeDocument/2006/relationships/hyperlink" Target="https://www.google.com/maps?q=0.611,117.4548" TargetMode="External" Id="rId1697"/><Relationship Type="http://schemas.openxmlformats.org/officeDocument/2006/relationships/hyperlink" Target="https://www.google.com/maps?q=0.6023,117.466" TargetMode="External" Id="rId1698"/><Relationship Type="http://schemas.openxmlformats.org/officeDocument/2006/relationships/hyperlink" Target="https://www.google.com/maps?q=0.6201,117.4546" TargetMode="External" Id="rId1699"/><Relationship Type="http://schemas.openxmlformats.org/officeDocument/2006/relationships/hyperlink" Target="https://www.google.com/maps?q=0.62,117.4491" TargetMode="External" Id="rId1700"/><Relationship Type="http://schemas.openxmlformats.org/officeDocument/2006/relationships/hyperlink" Target="https://www.google.com/maps?q=0.6137,117.4577" TargetMode="External" Id="rId1701"/><Relationship Type="http://schemas.openxmlformats.org/officeDocument/2006/relationships/hyperlink" Target="https://www.google.com/maps?q=0.6079,117.4486" TargetMode="External" Id="rId1702"/><Relationship Type="http://schemas.openxmlformats.org/officeDocument/2006/relationships/hyperlink" Target="https://www.google.com/maps?q=0.6068,117.451" TargetMode="External" Id="rId1703"/><Relationship Type="http://schemas.openxmlformats.org/officeDocument/2006/relationships/hyperlink" Target="https://www.google.com/maps?q=0.6087,117.4514" TargetMode="External" Id="rId1704"/><Relationship Type="http://schemas.openxmlformats.org/officeDocument/2006/relationships/hyperlink" Target="https://www.google.com/maps?q=0.6058,117.4481" TargetMode="External" Id="rId1705"/><Relationship Type="http://schemas.openxmlformats.org/officeDocument/2006/relationships/hyperlink" Target="https://www.google.com/maps?q=0.6064,117.4539" TargetMode="External" Id="rId1706"/><Relationship Type="http://schemas.openxmlformats.org/officeDocument/2006/relationships/hyperlink" Target="https://www.google.com/maps?q=0.6156,117.4494" TargetMode="External" Id="rId1707"/><Relationship Type="http://schemas.openxmlformats.org/officeDocument/2006/relationships/hyperlink" Target="https://www.google.com/maps?q=0.6023,117.4595" TargetMode="External" Id="rId1708"/><Relationship Type="http://schemas.openxmlformats.org/officeDocument/2006/relationships/hyperlink" Target="https://www.google.com/maps?q=0.6065,117.4613" TargetMode="External" Id="rId1709"/><Relationship Type="http://schemas.openxmlformats.org/officeDocument/2006/relationships/hyperlink" Target="https://www.google.com/maps?q=0.6186,117.4542" TargetMode="External" Id="rId1710"/><Relationship Type="http://schemas.openxmlformats.org/officeDocument/2006/relationships/hyperlink" Target="https://www.google.com/maps?q=0.6202,117.4632" TargetMode="External" Id="rId1711"/><Relationship Type="http://schemas.openxmlformats.org/officeDocument/2006/relationships/hyperlink" Target="https://www.google.com/maps?q=0.6118,117.4581" TargetMode="External" Id="rId1712"/><Relationship Type="http://schemas.openxmlformats.org/officeDocument/2006/relationships/hyperlink" Target="https://www.google.com/maps?q=0.607,117.4518" TargetMode="External" Id="rId1713"/><Relationship Type="http://schemas.openxmlformats.org/officeDocument/2006/relationships/hyperlink" Target="https://www.google.com/maps?q=0.6196,117.4478" TargetMode="External" Id="rId1714"/><Relationship Type="http://schemas.openxmlformats.org/officeDocument/2006/relationships/hyperlink" Target="https://www.google.com/maps?q=0.6024,117.4478" TargetMode="External" Id="rId1715"/><Relationship Type="http://schemas.openxmlformats.org/officeDocument/2006/relationships/hyperlink" Target="https://www.google.com/maps?q=0.6051,117.4622" TargetMode="External" Id="rId1716"/><Relationship Type="http://schemas.openxmlformats.org/officeDocument/2006/relationships/hyperlink" Target="https://www.google.com/maps?q=0.6163,117.4629" TargetMode="External" Id="rId1717"/><Relationship Type="http://schemas.openxmlformats.org/officeDocument/2006/relationships/hyperlink" Target="https://www.google.com/maps?q=0.6219,117.4509" TargetMode="External" Id="rId1718"/><Relationship Type="http://schemas.openxmlformats.org/officeDocument/2006/relationships/hyperlink" Target="https://www.google.com/maps?q=0.6084,117.4566" TargetMode="External" Id="rId1719"/><Relationship Type="http://schemas.openxmlformats.org/officeDocument/2006/relationships/hyperlink" Target="https://www.google.com/maps?q=0.6133,117.451" TargetMode="External" Id="rId1720"/><Relationship Type="http://schemas.openxmlformats.org/officeDocument/2006/relationships/hyperlink" Target="https://www.google.com/maps?q=0.6093,117.4637" TargetMode="External" Id="rId1721"/><Relationship Type="http://schemas.openxmlformats.org/officeDocument/2006/relationships/hyperlink" Target="https://www.google.com/maps?q=0.6143,117.4625" TargetMode="External" Id="rId1722"/><Relationship Type="http://schemas.openxmlformats.org/officeDocument/2006/relationships/hyperlink" Target="https://www.google.com/maps?q=0.6215,117.4469" TargetMode="External" Id="rId1723"/><Relationship Type="http://schemas.openxmlformats.org/officeDocument/2006/relationships/hyperlink" Target="https://www.google.com/maps?q=0.6096,117.4525" TargetMode="External" Id="rId1724"/><Relationship Type="http://schemas.openxmlformats.org/officeDocument/2006/relationships/hyperlink" Target="https://www.google.com/maps?q=0.6098,117.4482" TargetMode="External" Id="rId1725"/><Relationship Type="http://schemas.openxmlformats.org/officeDocument/2006/relationships/hyperlink" Target="https://www.google.com/maps?q=0.6165,117.4573" TargetMode="External" Id="rId1726"/><Relationship Type="http://schemas.openxmlformats.org/officeDocument/2006/relationships/hyperlink" Target="https://www.google.com/maps?q=0.6122,117.4539" TargetMode="External" Id="rId1727"/><Relationship Type="http://schemas.openxmlformats.org/officeDocument/2006/relationships/hyperlink" Target="https://www.google.com/maps?q=0.6219,117.4506" TargetMode="External" Id="rId1728"/><Relationship Type="http://schemas.openxmlformats.org/officeDocument/2006/relationships/hyperlink" Target="https://www.google.com/maps?q=0.604,117.4548" TargetMode="External" Id="rId1729"/><Relationship Type="http://schemas.openxmlformats.org/officeDocument/2006/relationships/hyperlink" Target="https://www.google.com/maps?q=0.6159,117.4491" TargetMode="External" Id="rId1730"/><Relationship Type="http://schemas.openxmlformats.org/officeDocument/2006/relationships/hyperlink" Target="https://www.google.com/maps?q=0.6161,117.4572" TargetMode="External" Id="rId1731"/><Relationship Type="http://schemas.openxmlformats.org/officeDocument/2006/relationships/hyperlink" Target="https://www.google.com/maps?q=0.6119,117.4579" TargetMode="External" Id="rId1732"/><Relationship Type="http://schemas.openxmlformats.org/officeDocument/2006/relationships/hyperlink" Target="https://www.google.com/maps?q=0.6049,117.4483" TargetMode="External" Id="rId1733"/><Relationship Type="http://schemas.openxmlformats.org/officeDocument/2006/relationships/hyperlink" Target="https://www.google.com/maps?q=0.6042,117.4631" TargetMode="External" Id="rId1734"/><Relationship Type="http://schemas.openxmlformats.org/officeDocument/2006/relationships/hyperlink" Target="https://www.google.com/maps?q=0.6075,117.45" TargetMode="External" Id="rId1735"/><Relationship Type="http://schemas.openxmlformats.org/officeDocument/2006/relationships/hyperlink" Target="https://www.google.com/maps?q=0.6091,117.4622" TargetMode="External" Id="rId1736"/><Relationship Type="http://schemas.openxmlformats.org/officeDocument/2006/relationships/hyperlink" Target="https://www.google.com/maps?q=0.6062,117.4491" TargetMode="External" Id="rId1737"/><Relationship Type="http://schemas.openxmlformats.org/officeDocument/2006/relationships/hyperlink" Target="https://www.google.com/maps?q=0.6079,117.4566" TargetMode="External" Id="rId1738"/><Relationship Type="http://schemas.openxmlformats.org/officeDocument/2006/relationships/hyperlink" Target="https://www.google.com/maps?q=0.6179,117.4573" TargetMode="External" Id="rId1739"/><Relationship Type="http://schemas.openxmlformats.org/officeDocument/2006/relationships/hyperlink" Target="https://www.google.com/maps?q=0.6192,117.4495" TargetMode="External" Id="rId1740"/><Relationship Type="http://schemas.openxmlformats.org/officeDocument/2006/relationships/hyperlink" Target="https://www.google.com/maps?q=0.6033,117.4631" TargetMode="External" Id="rId1741"/><Relationship Type="http://schemas.openxmlformats.org/officeDocument/2006/relationships/hyperlink" Target="https://www.google.com/maps?q=0.605,117.46" TargetMode="External" Id="rId1742"/><Relationship Type="http://schemas.openxmlformats.org/officeDocument/2006/relationships/hyperlink" Target="https://www.google.com/maps?q=0.6134,117.4494" TargetMode="External" Id="rId1743"/><Relationship Type="http://schemas.openxmlformats.org/officeDocument/2006/relationships/hyperlink" Target="https://www.google.com/maps?q=0.6214,117.4616" TargetMode="External" Id="rId1744"/><Relationship Type="http://schemas.openxmlformats.org/officeDocument/2006/relationships/hyperlink" Target="https://www.google.com/maps?q=0.6193,117.4598" TargetMode="External" Id="rId1745"/><Relationship Type="http://schemas.openxmlformats.org/officeDocument/2006/relationships/hyperlink" Target="https://www.google.com/maps?q=0.6041,117.4524" TargetMode="External" Id="rId1746"/><Relationship Type="http://schemas.openxmlformats.org/officeDocument/2006/relationships/hyperlink" Target="https://www.google.com/maps?q=0.619,117.4475" TargetMode="External" Id="rId1747"/><Relationship Type="http://schemas.openxmlformats.org/officeDocument/2006/relationships/hyperlink" Target="https://www.google.com/maps?q=0.6204,117.4618" TargetMode="External" Id="rId1748"/><Relationship Type="http://schemas.openxmlformats.org/officeDocument/2006/relationships/hyperlink" Target="https://www.google.com/maps?q=0.6135,117.4531" TargetMode="External" Id="rId1749"/><Relationship Type="http://schemas.openxmlformats.org/officeDocument/2006/relationships/hyperlink" Target="https://www.google.com/maps?q=0.6181,117.4595" TargetMode="External" Id="rId1750"/><Relationship Type="http://schemas.openxmlformats.org/officeDocument/2006/relationships/hyperlink" Target="https://www.google.com/maps?q=0.6206,117.4623" TargetMode="External" Id="rId1751"/><Relationship Type="http://schemas.openxmlformats.org/officeDocument/2006/relationships/hyperlink" Target="https://www.google.com/maps?q=0.6191,117.4591" TargetMode="External" Id="rId1752"/><Relationship Type="http://schemas.openxmlformats.org/officeDocument/2006/relationships/hyperlink" Target="https://www.google.com/maps?q=0.6091,117.4503" TargetMode="External" Id="rId1753"/><Relationship Type="http://schemas.openxmlformats.org/officeDocument/2006/relationships/hyperlink" Target="https://www.google.com/maps?q=0.6023,117.4476" TargetMode="External" Id="rId1754"/><Relationship Type="http://schemas.openxmlformats.org/officeDocument/2006/relationships/hyperlink" Target="https://www.google.com/maps?q=0.6101,117.4581" TargetMode="External" Id="rId1755"/><Relationship Type="http://schemas.openxmlformats.org/officeDocument/2006/relationships/hyperlink" Target="https://www.google.com/maps?q=0.6093,117.4521" TargetMode="External" Id="rId1756"/><Relationship Type="http://schemas.openxmlformats.org/officeDocument/2006/relationships/hyperlink" Target="https://www.google.com/maps?q=0.6202,117.4605" TargetMode="External" Id="rId1757"/><Relationship Type="http://schemas.openxmlformats.org/officeDocument/2006/relationships/hyperlink" Target="https://www.google.com/maps?q=0.6122,117.4601" TargetMode="External" Id="rId1758"/><Relationship Type="http://schemas.openxmlformats.org/officeDocument/2006/relationships/hyperlink" Target="https://www.google.com/maps?q=0.6146,117.4528" TargetMode="External" Id="rId1759"/><Relationship Type="http://schemas.openxmlformats.org/officeDocument/2006/relationships/hyperlink" Target="https://www.google.com/maps?q=0.604,117.466" TargetMode="External" Id="rId1760"/><Relationship Type="http://schemas.openxmlformats.org/officeDocument/2006/relationships/hyperlink" Target="https://www.google.com/maps?q=0.6108,117.4637" TargetMode="External" Id="rId1761"/><Relationship Type="http://schemas.openxmlformats.org/officeDocument/2006/relationships/hyperlink" Target="https://www.google.com/maps?q=0.6024,117.4534" TargetMode="External" Id="rId1762"/><Relationship Type="http://schemas.openxmlformats.org/officeDocument/2006/relationships/hyperlink" Target="https://www.google.com/maps?q=0.6164,117.4513" TargetMode="External" Id="rId1763"/><Relationship Type="http://schemas.openxmlformats.org/officeDocument/2006/relationships/hyperlink" Target="https://www.google.com/maps?q=0.6118,117.458" TargetMode="External" Id="rId1764"/><Relationship Type="http://schemas.openxmlformats.org/officeDocument/2006/relationships/hyperlink" Target="https://www.google.com/maps?q=0.6157,117.4538" TargetMode="External" Id="rId1765"/><Relationship Type="http://schemas.openxmlformats.org/officeDocument/2006/relationships/hyperlink" Target="https://www.google.com/maps?q=0.621,117.4476" TargetMode="External" Id="rId1766"/><Relationship Type="http://schemas.openxmlformats.org/officeDocument/2006/relationships/hyperlink" Target="https://www.google.com/maps?q=0.6129,117.4476" TargetMode="External" Id="rId1767"/><Relationship Type="http://schemas.openxmlformats.org/officeDocument/2006/relationships/hyperlink" Target="https://www.google.com/maps?q=0.6192,117.4561" TargetMode="External" Id="rId1768"/><Relationship Type="http://schemas.openxmlformats.org/officeDocument/2006/relationships/hyperlink" Target="https://www.google.com/maps?q=0.6184,117.4487" TargetMode="External" Id="rId1769"/><Relationship Type="http://schemas.openxmlformats.org/officeDocument/2006/relationships/hyperlink" Target="https://www.google.com/maps?q=0.6138,117.4487" TargetMode="External" Id="rId1770"/><Relationship Type="http://schemas.openxmlformats.org/officeDocument/2006/relationships/hyperlink" Target="https://www.google.com/maps?q=0.6095,117.4498" TargetMode="External" Id="rId1771"/><Relationship Type="http://schemas.openxmlformats.org/officeDocument/2006/relationships/hyperlink" Target="https://www.google.com/maps?q=0.6157,117.4543" TargetMode="External" Id="rId1772"/><Relationship Type="http://schemas.openxmlformats.org/officeDocument/2006/relationships/hyperlink" Target="https://www.google.com/maps?q=0.607,117.4541" TargetMode="External" Id="rId1773"/><Relationship Type="http://schemas.openxmlformats.org/officeDocument/2006/relationships/hyperlink" Target="https://www.google.com/maps?q=0.6053,117.4653" TargetMode="External" Id="rId1774"/><Relationship Type="http://schemas.openxmlformats.org/officeDocument/2006/relationships/hyperlink" Target="https://www.google.com/maps?q=0.6047,117.4467" TargetMode="External" Id="rId1775"/><Relationship Type="http://schemas.openxmlformats.org/officeDocument/2006/relationships/hyperlink" Target="https://www.google.com/maps?q=0.6188,117.4649" TargetMode="External" Id="rId1776"/><Relationship Type="http://schemas.openxmlformats.org/officeDocument/2006/relationships/hyperlink" Target="https://www.google.com/maps?q=0.603,117.466" TargetMode="External" Id="rId1777"/><Relationship Type="http://schemas.openxmlformats.org/officeDocument/2006/relationships/hyperlink" Target="https://www.google.com/maps?q=0.605,117.4485" TargetMode="External" Id="rId1778"/><Relationship Type="http://schemas.openxmlformats.org/officeDocument/2006/relationships/hyperlink" Target="https://www.google.com/maps?q=0.6204,117.4598" TargetMode="External" Id="rId1779"/><Relationship Type="http://schemas.openxmlformats.org/officeDocument/2006/relationships/hyperlink" Target="https://www.google.com/maps?q=0.6107,117.4482" TargetMode="External" Id="rId1780"/><Relationship Type="http://schemas.openxmlformats.org/officeDocument/2006/relationships/hyperlink" Target="https://www.google.com/maps?q=0.6087,117.4594" TargetMode="External" Id="rId1781"/><Relationship Type="http://schemas.openxmlformats.org/officeDocument/2006/relationships/hyperlink" Target="https://www.google.com/maps?q=0.6119,117.4519" TargetMode="External" Id="rId1782"/><Relationship Type="http://schemas.openxmlformats.org/officeDocument/2006/relationships/hyperlink" Target="https://www.google.com/maps?q=0.6168,117.4512" TargetMode="External" Id="rId1783"/><Relationship Type="http://schemas.openxmlformats.org/officeDocument/2006/relationships/hyperlink" Target="https://www.google.com/maps?q=0.6096,117.4612" TargetMode="External" Id="rId1784"/><Relationship Type="http://schemas.openxmlformats.org/officeDocument/2006/relationships/hyperlink" Target="https://www.google.com/maps?q=0.6165,117.4627" TargetMode="External" Id="rId1785"/><Relationship Type="http://schemas.openxmlformats.org/officeDocument/2006/relationships/hyperlink" Target="https://www.google.com/maps?q=0.6036,117.4562" TargetMode="External" Id="rId1786"/><Relationship Type="http://schemas.openxmlformats.org/officeDocument/2006/relationships/hyperlink" Target="https://www.google.com/maps?q=0.6056,117.4567" TargetMode="External" Id="rId1787"/><Relationship Type="http://schemas.openxmlformats.org/officeDocument/2006/relationships/hyperlink" Target="https://www.google.com/maps?q=0.6176,117.459" TargetMode="External" Id="rId1788"/><Relationship Type="http://schemas.openxmlformats.org/officeDocument/2006/relationships/hyperlink" Target="https://www.google.com/maps?q=0.6136,117.4619" TargetMode="External" Id="rId1789"/><Relationship Type="http://schemas.openxmlformats.org/officeDocument/2006/relationships/hyperlink" Target="https://www.google.com/maps?q=0.6057,117.4512" TargetMode="External" Id="rId1790"/><Relationship Type="http://schemas.openxmlformats.org/officeDocument/2006/relationships/hyperlink" Target="https://www.google.com/maps?q=0.6037,117.4488" TargetMode="External" Id="rId1791"/><Relationship Type="http://schemas.openxmlformats.org/officeDocument/2006/relationships/hyperlink" Target="https://www.google.com/maps?q=0.6051,117.4582" TargetMode="External" Id="rId1792"/><Relationship Type="http://schemas.openxmlformats.org/officeDocument/2006/relationships/hyperlink" Target="https://www.google.com/maps?q=0.6043,117.4556" TargetMode="External" Id="rId1793"/><Relationship Type="http://schemas.openxmlformats.org/officeDocument/2006/relationships/hyperlink" Target="https://www.google.com/maps?q=0.6034,117.4649" TargetMode="External" Id="rId1794"/><Relationship Type="http://schemas.openxmlformats.org/officeDocument/2006/relationships/hyperlink" Target="https://www.google.com/maps?q=0.6041,117.4557" TargetMode="External" Id="rId1795"/><Relationship Type="http://schemas.openxmlformats.org/officeDocument/2006/relationships/hyperlink" Target="https://www.google.com/maps?q=0.6038,117.4467" TargetMode="External" Id="rId1796"/><Relationship Type="http://schemas.openxmlformats.org/officeDocument/2006/relationships/hyperlink" Target="https://www.google.com/maps?q=0.6098,117.4489" TargetMode="External" Id="rId1797"/><Relationship Type="http://schemas.openxmlformats.org/officeDocument/2006/relationships/hyperlink" Target="https://www.google.com/maps?q=0.6156,117.4506" TargetMode="External" Id="rId1798"/><Relationship Type="http://schemas.openxmlformats.org/officeDocument/2006/relationships/hyperlink" Target="https://www.google.com/maps?q=0.608,117.454" TargetMode="External" Id="rId1799"/><Relationship Type="http://schemas.openxmlformats.org/officeDocument/2006/relationships/hyperlink" Target="https://www.google.com/maps?q=0.6123,117.4657" TargetMode="External" Id="rId1800"/><Relationship Type="http://schemas.openxmlformats.org/officeDocument/2006/relationships/hyperlink" Target="https://www.google.com/maps?q=0.6198,117.4578" TargetMode="External" Id="rId1801"/><Relationship Type="http://schemas.openxmlformats.org/officeDocument/2006/relationships/hyperlink" Target="https://www.google.com/maps?q=0.6121,117.4482" TargetMode="External" Id="rId1802"/><Relationship Type="http://schemas.openxmlformats.org/officeDocument/2006/relationships/hyperlink" Target="https://www.google.com/maps?q=0.606,117.4485" TargetMode="External" Id="rId1803"/><Relationship Type="http://schemas.openxmlformats.org/officeDocument/2006/relationships/hyperlink" Target="https://www.google.com/maps?q=0.6037,117.465" TargetMode="External" Id="rId1804"/><Relationship Type="http://schemas.openxmlformats.org/officeDocument/2006/relationships/hyperlink" Target="https://www.google.com/maps?q=0.6078,117.4483" TargetMode="External" Id="rId1805"/><Relationship Type="http://schemas.openxmlformats.org/officeDocument/2006/relationships/hyperlink" Target="https://www.google.com/maps?q=0.61,117.4518" TargetMode="External" Id="rId1806"/><Relationship Type="http://schemas.openxmlformats.org/officeDocument/2006/relationships/hyperlink" Target="https://www.google.com/maps?q=0.614,117.4624" TargetMode="External" Id="rId1807"/><Relationship Type="http://schemas.openxmlformats.org/officeDocument/2006/relationships/hyperlink" Target="https://www.google.com/maps?q=0.6069,117.4473" TargetMode="External" Id="rId1808"/><Relationship Type="http://schemas.openxmlformats.org/officeDocument/2006/relationships/hyperlink" Target="https://www.google.com/maps?q=0.6176,117.4534" TargetMode="External" Id="rId1809"/><Relationship Type="http://schemas.openxmlformats.org/officeDocument/2006/relationships/hyperlink" Target="https://www.google.com/maps?q=0.619,117.4594" TargetMode="External" Id="rId1810"/><Relationship Type="http://schemas.openxmlformats.org/officeDocument/2006/relationships/hyperlink" Target="https://www.google.com/maps?q=0.6068,117.4552" TargetMode="External" Id="rId1811"/><Relationship Type="http://schemas.openxmlformats.org/officeDocument/2006/relationships/hyperlink" Target="https://www.google.com/maps?q=0.6111,117.4647" TargetMode="External" Id="rId1812"/><Relationship Type="http://schemas.openxmlformats.org/officeDocument/2006/relationships/hyperlink" Target="https://www.google.com/maps?q=0.6162,117.4614" TargetMode="External" Id="rId1813"/><Relationship Type="http://schemas.openxmlformats.org/officeDocument/2006/relationships/hyperlink" Target="https://www.google.com/maps?q=0.6038,117.4467" TargetMode="External" Id="rId1814"/><Relationship Type="http://schemas.openxmlformats.org/officeDocument/2006/relationships/hyperlink" Target="https://www.google.com/maps?q=0.6132,117.4569" TargetMode="External" Id="rId1815"/><Relationship Type="http://schemas.openxmlformats.org/officeDocument/2006/relationships/hyperlink" Target="https://www.google.com/maps?q=0.62,117.451" TargetMode="External" Id="rId1816"/><Relationship Type="http://schemas.openxmlformats.org/officeDocument/2006/relationships/hyperlink" Target="https://www.google.com/maps?q=0.62,117.4627" TargetMode="External" Id="rId1817"/><Relationship Type="http://schemas.openxmlformats.org/officeDocument/2006/relationships/hyperlink" Target="https://www.google.com/maps?q=0.6081,117.4531" TargetMode="External" Id="rId1818"/><Relationship Type="http://schemas.openxmlformats.org/officeDocument/2006/relationships/hyperlink" Target="https://www.google.com/maps?q=0.6061,117.4549" TargetMode="External" Id="rId1819"/><Relationship Type="http://schemas.openxmlformats.org/officeDocument/2006/relationships/hyperlink" Target="https://www.google.com/maps?q=0.6067,117.4651" TargetMode="External" Id="rId1820"/><Relationship Type="http://schemas.openxmlformats.org/officeDocument/2006/relationships/hyperlink" Target="https://www.google.com/maps?q=0.6217,117.462" TargetMode="External" Id="rId1821"/><Relationship Type="http://schemas.openxmlformats.org/officeDocument/2006/relationships/hyperlink" Target="https://www.google.com/maps?q=0.6107,117.4612" TargetMode="External" Id="rId1822"/><Relationship Type="http://schemas.openxmlformats.org/officeDocument/2006/relationships/hyperlink" Target="https://www.google.com/maps?q=0.6175,117.4522" TargetMode="External" Id="rId1823"/><Relationship Type="http://schemas.openxmlformats.org/officeDocument/2006/relationships/hyperlink" Target="https://www.google.com/maps?q=0.6042,117.4494" TargetMode="External" Id="rId1824"/><Relationship Type="http://schemas.openxmlformats.org/officeDocument/2006/relationships/hyperlink" Target="https://www.google.com/maps?q=0.6191,117.465" TargetMode="External" Id="rId1825"/><Relationship Type="http://schemas.openxmlformats.org/officeDocument/2006/relationships/hyperlink" Target="https://www.google.com/maps?q=0.6209,117.4468" TargetMode="External" Id="rId1826"/><Relationship Type="http://schemas.openxmlformats.org/officeDocument/2006/relationships/hyperlink" Target="https://www.google.com/maps?q=0.6101,117.4498" TargetMode="External" Id="rId1827"/><Relationship Type="http://schemas.openxmlformats.org/officeDocument/2006/relationships/hyperlink" Target="https://www.google.com/maps?q=0.6115,117.4473" TargetMode="External" Id="rId1828"/><Relationship Type="http://schemas.openxmlformats.org/officeDocument/2006/relationships/hyperlink" Target="https://www.google.com/maps?q=0.622,117.4498" TargetMode="External" Id="rId1829"/><Relationship Type="http://schemas.openxmlformats.org/officeDocument/2006/relationships/hyperlink" Target="https://www.google.com/maps?q=0.6188,117.4623" TargetMode="External" Id="rId1830"/><Relationship Type="http://schemas.openxmlformats.org/officeDocument/2006/relationships/hyperlink" Target="https://www.google.com/maps?q=0.6099,117.454" TargetMode="External" Id="rId1831"/><Relationship Type="http://schemas.openxmlformats.org/officeDocument/2006/relationships/hyperlink" Target="https://www.google.com/maps?q=0.6194,117.4618" TargetMode="External" Id="rId1832"/><Relationship Type="http://schemas.openxmlformats.org/officeDocument/2006/relationships/hyperlink" Target="https://www.google.com/maps?q=0.6192,117.4507" TargetMode="External" Id="rId1833"/><Relationship Type="http://schemas.openxmlformats.org/officeDocument/2006/relationships/hyperlink" Target="https://www.google.com/maps?q=0.6059,117.4665" TargetMode="External" Id="rId1834"/><Relationship Type="http://schemas.openxmlformats.org/officeDocument/2006/relationships/hyperlink" Target="https://www.google.com/maps?q=0.6097,117.4529" TargetMode="External" Id="rId1835"/><Relationship Type="http://schemas.openxmlformats.org/officeDocument/2006/relationships/hyperlink" Target="https://www.google.com/maps?q=0.6074,117.4558" TargetMode="External" Id="rId1836"/><Relationship Type="http://schemas.openxmlformats.org/officeDocument/2006/relationships/hyperlink" Target="https://www.google.com/maps?q=0.6075,117.4484" TargetMode="External" Id="rId1837"/><Relationship Type="http://schemas.openxmlformats.org/officeDocument/2006/relationships/hyperlink" Target="https://www.google.com/maps?q=0.6133,117.4634" TargetMode="External" Id="rId1838"/><Relationship Type="http://schemas.openxmlformats.org/officeDocument/2006/relationships/hyperlink" Target="https://www.google.com/maps?q=0.6115,117.4535" TargetMode="External" Id="rId1839"/><Relationship Type="http://schemas.openxmlformats.org/officeDocument/2006/relationships/hyperlink" Target="https://www.google.com/maps?q=0.6151,117.4552" TargetMode="External" Id="rId1840"/><Relationship Type="http://schemas.openxmlformats.org/officeDocument/2006/relationships/hyperlink" Target="https://www.google.com/maps?q=0.608,117.462" TargetMode="External" Id="rId1841"/><Relationship Type="http://schemas.openxmlformats.org/officeDocument/2006/relationships/hyperlink" Target="https://www.google.com/maps?q=0.6077,117.4477" TargetMode="External" Id="rId1842"/><Relationship Type="http://schemas.openxmlformats.org/officeDocument/2006/relationships/hyperlink" Target="https://www.google.com/maps?q=0.6209,117.452" TargetMode="External" Id="rId1843"/><Relationship Type="http://schemas.openxmlformats.org/officeDocument/2006/relationships/hyperlink" Target="https://www.google.com/maps?q=0.6093,117.4486" TargetMode="External" Id="rId1844"/><Relationship Type="http://schemas.openxmlformats.org/officeDocument/2006/relationships/hyperlink" Target="https://www.google.com/maps?q=0.6124,117.4512" TargetMode="External" Id="rId1845"/><Relationship Type="http://schemas.openxmlformats.org/officeDocument/2006/relationships/hyperlink" Target="https://www.google.com/maps?q=0.6044,117.4515" TargetMode="External" Id="rId1846"/><Relationship Type="http://schemas.openxmlformats.org/officeDocument/2006/relationships/hyperlink" Target="https://www.google.com/maps?q=0.6071,117.4512" TargetMode="External" Id="rId1847"/><Relationship Type="http://schemas.openxmlformats.org/officeDocument/2006/relationships/hyperlink" Target="https://www.google.com/maps?q=0.6047,117.459" TargetMode="External" Id="rId1848"/><Relationship Type="http://schemas.openxmlformats.org/officeDocument/2006/relationships/hyperlink" Target="https://www.google.com/maps?q=0.6094,117.4607" TargetMode="External" Id="rId1849"/><Relationship Type="http://schemas.openxmlformats.org/officeDocument/2006/relationships/hyperlink" Target="https://www.google.com/maps?q=0.6074,117.4474" TargetMode="External" Id="rId1850"/><Relationship Type="http://schemas.openxmlformats.org/officeDocument/2006/relationships/hyperlink" Target="https://www.google.com/maps?q=0.6027,117.4565" TargetMode="External" Id="rId1851"/><Relationship Type="http://schemas.openxmlformats.org/officeDocument/2006/relationships/hyperlink" Target="https://www.google.com/maps?q=0.6034,117.4616" TargetMode="External" Id="rId1852"/><Relationship Type="http://schemas.openxmlformats.org/officeDocument/2006/relationships/hyperlink" Target="https://www.google.com/maps?q=0.621,117.457" TargetMode="External" Id="rId1853"/><Relationship Type="http://schemas.openxmlformats.org/officeDocument/2006/relationships/hyperlink" Target="https://www.google.com/maps?q=0.6135,117.4663" TargetMode="External" Id="rId1854"/><Relationship Type="http://schemas.openxmlformats.org/officeDocument/2006/relationships/hyperlink" Target="https://www.google.com/maps?q=0.6155,117.4611" TargetMode="External" Id="rId1855"/><Relationship Type="http://schemas.openxmlformats.org/officeDocument/2006/relationships/hyperlink" Target="https://www.google.com/maps?q=0.6171,117.4474" TargetMode="External" Id="rId1856"/><Relationship Type="http://schemas.openxmlformats.org/officeDocument/2006/relationships/hyperlink" Target="https://www.google.com/maps?q=0.6121,117.4558" TargetMode="External" Id="rId1857"/><Relationship Type="http://schemas.openxmlformats.org/officeDocument/2006/relationships/hyperlink" Target="https://www.google.com/maps?q=0.6036,117.4609" TargetMode="External" Id="rId1858"/><Relationship Type="http://schemas.openxmlformats.org/officeDocument/2006/relationships/hyperlink" Target="https://www.google.com/maps?q=0.6209,117.4539" TargetMode="External" Id="rId1859"/><Relationship Type="http://schemas.openxmlformats.org/officeDocument/2006/relationships/hyperlink" Target="https://www.google.com/maps?q=0.6103,117.4558" TargetMode="External" Id="rId1860"/><Relationship Type="http://schemas.openxmlformats.org/officeDocument/2006/relationships/hyperlink" Target="https://www.google.com/maps?q=0.6023,117.4646" TargetMode="External" Id="rId1861"/><Relationship Type="http://schemas.openxmlformats.org/officeDocument/2006/relationships/hyperlink" Target="https://www.google.com/maps?q=0.6198,117.4605" TargetMode="External" Id="rId1862"/><Relationship Type="http://schemas.openxmlformats.org/officeDocument/2006/relationships/hyperlink" Target="https://www.google.com/maps?q=0.6141,117.4623" TargetMode="External" Id="rId1863"/><Relationship Type="http://schemas.openxmlformats.org/officeDocument/2006/relationships/hyperlink" Target="https://www.google.com/maps?q=0.6041,117.4503" TargetMode="External" Id="rId1864"/><Relationship Type="http://schemas.openxmlformats.org/officeDocument/2006/relationships/hyperlink" Target="https://www.google.com/maps?q=0.6047,117.4648" TargetMode="External" Id="rId1865"/><Relationship Type="http://schemas.openxmlformats.org/officeDocument/2006/relationships/hyperlink" Target="https://www.google.com/maps?q=0.6173,117.4648" TargetMode="External" Id="rId1866"/><Relationship Type="http://schemas.openxmlformats.org/officeDocument/2006/relationships/hyperlink" Target="https://www.google.com/maps?q=0.6036,117.4474" TargetMode="External" Id="rId1867"/><Relationship Type="http://schemas.openxmlformats.org/officeDocument/2006/relationships/hyperlink" Target="https://www.google.com/maps?q=0.612,117.4608" TargetMode="External" Id="rId1868"/><Relationship Type="http://schemas.openxmlformats.org/officeDocument/2006/relationships/hyperlink" Target="https://www.google.com/maps?q=0.6085,117.4476" TargetMode="External" Id="rId1869"/><Relationship Type="http://schemas.openxmlformats.org/officeDocument/2006/relationships/hyperlink" Target="https://www.google.com/maps?q=0.6142,117.4566" TargetMode="External" Id="rId1870"/><Relationship Type="http://schemas.openxmlformats.org/officeDocument/2006/relationships/hyperlink" Target="https://www.google.com/maps?q=0.6054,117.4587" TargetMode="External" Id="rId1871"/><Relationship Type="http://schemas.openxmlformats.org/officeDocument/2006/relationships/hyperlink" Target="https://www.google.com/maps?q=0.6111,117.4467" TargetMode="External" Id="rId1872"/><Relationship Type="http://schemas.openxmlformats.org/officeDocument/2006/relationships/hyperlink" Target="https://www.google.com/maps?q=0.6205,117.4508" TargetMode="External" Id="rId1873"/><Relationship Type="http://schemas.openxmlformats.org/officeDocument/2006/relationships/hyperlink" Target="https://www.google.com/maps?q=0.6196,117.4501" TargetMode="External" Id="rId1874"/><Relationship Type="http://schemas.openxmlformats.org/officeDocument/2006/relationships/hyperlink" Target="https://www.google.com/maps?q=0.6057,117.4502" TargetMode="External" Id="rId1875"/><Relationship Type="http://schemas.openxmlformats.org/officeDocument/2006/relationships/hyperlink" Target="https://www.google.com/maps?q=0.61,117.4654" TargetMode="External" Id="rId1876"/><Relationship Type="http://schemas.openxmlformats.org/officeDocument/2006/relationships/hyperlink" Target="https://www.google.com/maps?q=0.6214,117.4533" TargetMode="External" Id="rId1877"/><Relationship Type="http://schemas.openxmlformats.org/officeDocument/2006/relationships/hyperlink" Target="https://www.google.com/maps?q=0.6211,117.4622" TargetMode="External" Id="rId1878"/><Relationship Type="http://schemas.openxmlformats.org/officeDocument/2006/relationships/hyperlink" Target="https://www.google.com/maps?q=0.6108,117.4581" TargetMode="External" Id="rId1879"/><Relationship Type="http://schemas.openxmlformats.org/officeDocument/2006/relationships/hyperlink" Target="https://www.google.com/maps?q=0.6136,117.4649" TargetMode="External" Id="rId1880"/><Relationship Type="http://schemas.openxmlformats.org/officeDocument/2006/relationships/hyperlink" Target="https://www.google.com/maps?q=0.6134,117.4655" TargetMode="External" Id="rId1881"/><Relationship Type="http://schemas.openxmlformats.org/officeDocument/2006/relationships/hyperlink" Target="https://www.google.com/maps?q=0.6126,117.4662" TargetMode="External" Id="rId1882"/><Relationship Type="http://schemas.openxmlformats.org/officeDocument/2006/relationships/hyperlink" Target="https://www.google.com/maps?q=0.6089,117.4552" TargetMode="External" Id="rId1883"/><Relationship Type="http://schemas.openxmlformats.org/officeDocument/2006/relationships/hyperlink" Target="https://www.google.com/maps?q=0.6162,117.457" TargetMode="External" Id="rId1884"/><Relationship Type="http://schemas.openxmlformats.org/officeDocument/2006/relationships/hyperlink" Target="https://www.google.com/maps?q=0.6156,117.4484" TargetMode="External" Id="rId1885"/><Relationship Type="http://schemas.openxmlformats.org/officeDocument/2006/relationships/hyperlink" Target="https://www.google.com/maps?q=0.604,117.4584" TargetMode="External" Id="rId1886"/><Relationship Type="http://schemas.openxmlformats.org/officeDocument/2006/relationships/hyperlink" Target="https://www.google.com/maps?q=0.6148,117.4635" TargetMode="External" Id="rId1887"/><Relationship Type="http://schemas.openxmlformats.org/officeDocument/2006/relationships/hyperlink" Target="https://www.google.com/maps?q=0.6089,117.4611" TargetMode="External" Id="rId1888"/><Relationship Type="http://schemas.openxmlformats.org/officeDocument/2006/relationships/hyperlink" Target="https://www.google.com/maps?q=0.6029,117.4595" TargetMode="External" Id="rId1889"/><Relationship Type="http://schemas.openxmlformats.org/officeDocument/2006/relationships/hyperlink" Target="https://www.google.com/maps?q=0.6213,117.4556" TargetMode="External" Id="rId1890"/><Relationship Type="http://schemas.openxmlformats.org/officeDocument/2006/relationships/hyperlink" Target="https://www.google.com/maps?q=0.6176,117.466" TargetMode="External" Id="rId1891"/><Relationship Type="http://schemas.openxmlformats.org/officeDocument/2006/relationships/hyperlink" Target="https://www.google.com/maps?q=0.6176,117.4546" TargetMode="External" Id="rId1892"/><Relationship Type="http://schemas.openxmlformats.org/officeDocument/2006/relationships/hyperlink" Target="https://www.google.com/maps?q=0.6064,117.4574" TargetMode="External" Id="rId1893"/><Relationship Type="http://schemas.openxmlformats.org/officeDocument/2006/relationships/hyperlink" Target="https://www.google.com/maps?q=0.6157,117.4565" TargetMode="External" Id="rId1894"/><Relationship Type="http://schemas.openxmlformats.org/officeDocument/2006/relationships/hyperlink" Target="https://www.google.com/maps?q=0.6148,117.4621" TargetMode="External" Id="rId1895"/><Relationship Type="http://schemas.openxmlformats.org/officeDocument/2006/relationships/hyperlink" Target="https://www.google.com/maps?q=0.6148,117.4619" TargetMode="External" Id="rId1896"/><Relationship Type="http://schemas.openxmlformats.org/officeDocument/2006/relationships/hyperlink" Target="https://www.google.com/maps?q=0.608,117.4604" TargetMode="External" Id="rId1897"/><Relationship Type="http://schemas.openxmlformats.org/officeDocument/2006/relationships/hyperlink" Target="https://www.google.com/maps?q=0.6207,117.4551" TargetMode="External" Id="rId1898"/><Relationship Type="http://schemas.openxmlformats.org/officeDocument/2006/relationships/hyperlink" Target="https://www.google.com/maps?q=0.6175,117.4592" TargetMode="External" Id="rId1899"/><Relationship Type="http://schemas.openxmlformats.org/officeDocument/2006/relationships/hyperlink" Target="https://www.google.com/maps?q=0.6056,117.4481" TargetMode="External" Id="rId1900"/><Relationship Type="http://schemas.openxmlformats.org/officeDocument/2006/relationships/hyperlink" Target="https://www.google.com/maps?q=0.6118,117.4573" TargetMode="External" Id="rId1901"/><Relationship Type="http://schemas.openxmlformats.org/officeDocument/2006/relationships/hyperlink" Target="https://www.google.com/maps?q=0.618,117.448" TargetMode="External" Id="rId1902"/><Relationship Type="http://schemas.openxmlformats.org/officeDocument/2006/relationships/hyperlink" Target="https://www.google.com/maps?q=0.6157,117.4509" TargetMode="External" Id="rId1903"/><Relationship Type="http://schemas.openxmlformats.org/officeDocument/2006/relationships/hyperlink" Target="https://www.google.com/maps?q=0.6165,117.4515" TargetMode="External" Id="rId1904"/><Relationship Type="http://schemas.openxmlformats.org/officeDocument/2006/relationships/hyperlink" Target="https://www.google.com/maps?q=0.6202,117.4493" TargetMode="External" Id="rId1905"/><Relationship Type="http://schemas.openxmlformats.org/officeDocument/2006/relationships/hyperlink" Target="https://www.google.com/maps?q=0.6043,117.4526" TargetMode="External" Id="rId1906"/><Relationship Type="http://schemas.openxmlformats.org/officeDocument/2006/relationships/hyperlink" Target="https://www.google.com/maps?q=0.6182,117.4476" TargetMode="External" Id="rId1907"/><Relationship Type="http://schemas.openxmlformats.org/officeDocument/2006/relationships/hyperlink" Target="https://www.google.com/maps?q=0.621,117.4501" TargetMode="External" Id="rId1908"/><Relationship Type="http://schemas.openxmlformats.org/officeDocument/2006/relationships/hyperlink" Target="https://www.google.com/maps?q=0.6058,117.4468" TargetMode="External" Id="rId1909"/><Relationship Type="http://schemas.openxmlformats.org/officeDocument/2006/relationships/hyperlink" Target="https://www.google.com/maps?q=0.6074,117.4659" TargetMode="External" Id="rId1910"/><Relationship Type="http://schemas.openxmlformats.org/officeDocument/2006/relationships/hyperlink" Target="https://www.google.com/maps?q=0.615,117.4539" TargetMode="External" Id="rId1911"/><Relationship Type="http://schemas.openxmlformats.org/officeDocument/2006/relationships/hyperlink" Target="https://www.google.com/maps?q=0.6108,117.4516" TargetMode="External" Id="rId1912"/><Relationship Type="http://schemas.openxmlformats.org/officeDocument/2006/relationships/hyperlink" Target="https://www.google.com/maps?q=0.6209,117.4602" TargetMode="External" Id="rId1913"/><Relationship Type="http://schemas.openxmlformats.org/officeDocument/2006/relationships/hyperlink" Target="https://www.google.com/maps?q=0.6178,117.4506" TargetMode="External" Id="rId1914"/><Relationship Type="http://schemas.openxmlformats.org/officeDocument/2006/relationships/hyperlink" Target="https://www.google.com/maps?q=0.6126,117.4571" TargetMode="External" Id="rId1915"/><Relationship Type="http://schemas.openxmlformats.org/officeDocument/2006/relationships/hyperlink" Target="https://www.google.com/maps?q=0.6084,117.4585" TargetMode="External" Id="rId1916"/><Relationship Type="http://schemas.openxmlformats.org/officeDocument/2006/relationships/hyperlink" Target="https://www.google.com/maps?q=0.6062,117.4637" TargetMode="External" Id="rId1917"/><Relationship Type="http://schemas.openxmlformats.org/officeDocument/2006/relationships/hyperlink" Target="https://www.google.com/maps?q=0.6223,117.4593" TargetMode="External" Id="rId1918"/><Relationship Type="http://schemas.openxmlformats.org/officeDocument/2006/relationships/hyperlink" Target="https://www.google.com/maps?q=0.6076,117.4569" TargetMode="External" Id="rId1919"/><Relationship Type="http://schemas.openxmlformats.org/officeDocument/2006/relationships/hyperlink" Target="https://www.google.com/maps?q=0.604,117.4614" TargetMode="External" Id="rId1920"/><Relationship Type="http://schemas.openxmlformats.org/officeDocument/2006/relationships/hyperlink" Target="https://www.google.com/maps?q=0.6102,117.4544" TargetMode="External" Id="rId1921"/><Relationship Type="http://schemas.openxmlformats.org/officeDocument/2006/relationships/hyperlink" Target="https://www.google.com/maps?q=0.6034,117.4471" TargetMode="External" Id="rId1922"/><Relationship Type="http://schemas.openxmlformats.org/officeDocument/2006/relationships/hyperlink" Target="https://www.google.com/maps?q=0.6223,117.4621" TargetMode="External" Id="rId1923"/><Relationship Type="http://schemas.openxmlformats.org/officeDocument/2006/relationships/hyperlink" Target="https://www.google.com/maps?q=0.6197,117.4586" TargetMode="External" Id="rId1924"/><Relationship Type="http://schemas.openxmlformats.org/officeDocument/2006/relationships/hyperlink" Target="https://www.google.com/maps?q=0.6039,117.4563" TargetMode="External" Id="rId1925"/><Relationship Type="http://schemas.openxmlformats.org/officeDocument/2006/relationships/hyperlink" Target="https://www.google.com/maps?q=0.6126,117.4488" TargetMode="External" Id="rId1926"/><Relationship Type="http://schemas.openxmlformats.org/officeDocument/2006/relationships/hyperlink" Target="https://www.google.com/maps?q=0.6169,117.4539" TargetMode="External" Id="rId1927"/><Relationship Type="http://schemas.openxmlformats.org/officeDocument/2006/relationships/hyperlink" Target="https://www.google.com/maps?q=0.6211,117.4637" TargetMode="External" Id="rId1928"/><Relationship Type="http://schemas.openxmlformats.org/officeDocument/2006/relationships/hyperlink" Target="https://www.google.com/maps?q=0.6141,117.4558" TargetMode="External" Id="rId1929"/><Relationship Type="http://schemas.openxmlformats.org/officeDocument/2006/relationships/hyperlink" Target="https://www.google.com/maps?q=0.6023,117.4614" TargetMode="External" Id="rId1930"/><Relationship Type="http://schemas.openxmlformats.org/officeDocument/2006/relationships/hyperlink" Target="https://www.google.com/maps?q=0.6112,117.4501" TargetMode="External" Id="rId1931"/><Relationship Type="http://schemas.openxmlformats.org/officeDocument/2006/relationships/hyperlink" Target="https://www.google.com/maps?q=0.6057,117.456" TargetMode="External" Id="rId1932"/><Relationship Type="http://schemas.openxmlformats.org/officeDocument/2006/relationships/hyperlink" Target="https://www.google.com/maps?q=0.6079,117.4635" TargetMode="External" Id="rId1933"/><Relationship Type="http://schemas.openxmlformats.org/officeDocument/2006/relationships/hyperlink" Target="https://www.google.com/maps?q=0.6084,117.46" TargetMode="External" Id="rId1934"/><Relationship Type="http://schemas.openxmlformats.org/officeDocument/2006/relationships/hyperlink" Target="https://www.google.com/maps?q=0.6049,117.4541" TargetMode="External" Id="rId1935"/><Relationship Type="http://schemas.openxmlformats.org/officeDocument/2006/relationships/hyperlink" Target="https://www.google.com/maps?q=0.6172,117.4656" TargetMode="External" Id="rId1936"/><Relationship Type="http://schemas.openxmlformats.org/officeDocument/2006/relationships/hyperlink" Target="https://www.google.com/maps?q=0.6218,117.4542" TargetMode="External" Id="rId1937"/><Relationship Type="http://schemas.openxmlformats.org/officeDocument/2006/relationships/hyperlink" Target="https://www.google.com/maps?q=0.6188,117.4629" TargetMode="External" Id="rId1938"/><Relationship Type="http://schemas.openxmlformats.org/officeDocument/2006/relationships/hyperlink" Target="https://www.google.com/maps?q=0.6056,117.4542" TargetMode="External" Id="rId1939"/><Relationship Type="http://schemas.openxmlformats.org/officeDocument/2006/relationships/hyperlink" Target="https://www.google.com/maps?q=0.6134,117.4618" TargetMode="External" Id="rId1940"/><Relationship Type="http://schemas.openxmlformats.org/officeDocument/2006/relationships/hyperlink" Target="https://www.google.com/maps?q=0.6071,117.4482" TargetMode="External" Id="rId1941"/><Relationship Type="http://schemas.openxmlformats.org/officeDocument/2006/relationships/hyperlink" Target="https://www.google.com/maps?q=0.6133,117.4535" TargetMode="External" Id="rId1942"/><Relationship Type="http://schemas.openxmlformats.org/officeDocument/2006/relationships/hyperlink" Target="https://www.google.com/maps?q=0.6115,117.4558" TargetMode="External" Id="rId1943"/><Relationship Type="http://schemas.openxmlformats.org/officeDocument/2006/relationships/hyperlink" Target="https://www.google.com/maps?q=0.6066,117.4479" TargetMode="External" Id="rId1944"/><Relationship Type="http://schemas.openxmlformats.org/officeDocument/2006/relationships/hyperlink" Target="https://www.google.com/maps?q=0.6191,117.4585" TargetMode="External" Id="rId1945"/><Relationship Type="http://schemas.openxmlformats.org/officeDocument/2006/relationships/hyperlink" Target="https://www.google.com/maps?q=0.6117,117.448" TargetMode="External" Id="rId1946"/><Relationship Type="http://schemas.openxmlformats.org/officeDocument/2006/relationships/hyperlink" Target="https://www.google.com/maps?q=0.6138,117.449" TargetMode="External" Id="rId1947"/><Relationship Type="http://schemas.openxmlformats.org/officeDocument/2006/relationships/hyperlink" Target="https://www.google.com/maps?q=0.6088,117.4492" TargetMode="External" Id="rId1948"/><Relationship Type="http://schemas.openxmlformats.org/officeDocument/2006/relationships/hyperlink" Target="https://www.google.com/maps?q=0.6041,117.4649" TargetMode="External" Id="rId1949"/><Relationship Type="http://schemas.openxmlformats.org/officeDocument/2006/relationships/hyperlink" Target="https://www.google.com/maps?q=0.622,117.4567" TargetMode="External" Id="rId1950"/><Relationship Type="http://schemas.openxmlformats.org/officeDocument/2006/relationships/hyperlink" Target="https://www.google.com/maps?q=0.6126,117.4651" TargetMode="External" Id="rId1951"/><Relationship Type="http://schemas.openxmlformats.org/officeDocument/2006/relationships/hyperlink" Target="https://www.google.com/maps?q=0.6073,117.4589" TargetMode="External" Id="rId1952"/><Relationship Type="http://schemas.openxmlformats.org/officeDocument/2006/relationships/hyperlink" Target="https://www.google.com/maps?q=0.6223,117.462" TargetMode="External" Id="rId1953"/><Relationship Type="http://schemas.openxmlformats.org/officeDocument/2006/relationships/hyperlink" Target="https://www.google.com/maps?q=0.6039,117.4539" TargetMode="External" Id="rId1954"/><Relationship Type="http://schemas.openxmlformats.org/officeDocument/2006/relationships/hyperlink" Target="https://www.google.com/maps?q=0.6182,117.4644" TargetMode="External" Id="rId1955"/><Relationship Type="http://schemas.openxmlformats.org/officeDocument/2006/relationships/hyperlink" Target="https://www.google.com/maps?q=0.6152,117.4645" TargetMode="External" Id="rId1956"/><Relationship Type="http://schemas.openxmlformats.org/officeDocument/2006/relationships/hyperlink" Target="https://www.google.com/maps?q=0.6038,117.4615" TargetMode="External" Id="rId1957"/><Relationship Type="http://schemas.openxmlformats.org/officeDocument/2006/relationships/hyperlink" Target="https://www.google.com/maps?q=0.6065,117.4557" TargetMode="External" Id="rId1958"/><Relationship Type="http://schemas.openxmlformats.org/officeDocument/2006/relationships/hyperlink" Target="https://www.google.com/maps?q=0.6086,117.4618" TargetMode="External" Id="rId1959"/><Relationship Type="http://schemas.openxmlformats.org/officeDocument/2006/relationships/hyperlink" Target="https://www.google.com/maps?q=0.6209,117.4661" TargetMode="External" Id="rId1960"/><Relationship Type="http://schemas.openxmlformats.org/officeDocument/2006/relationships/hyperlink" Target="https://www.google.com/maps?q=0.6044,117.4596" TargetMode="External" Id="rId1961"/><Relationship Type="http://schemas.openxmlformats.org/officeDocument/2006/relationships/hyperlink" Target="https://www.google.com/maps?q=0.611,117.4524" TargetMode="External" Id="rId1962"/><Relationship Type="http://schemas.openxmlformats.org/officeDocument/2006/relationships/hyperlink" Target="https://www.google.com/maps?q=0.6091,117.4649" TargetMode="External" Id="rId1963"/><Relationship Type="http://schemas.openxmlformats.org/officeDocument/2006/relationships/hyperlink" Target="https://www.google.com/maps?q=0.6095,117.459" TargetMode="External" Id="rId1964"/><Relationship Type="http://schemas.openxmlformats.org/officeDocument/2006/relationships/hyperlink" Target="https://www.google.com/maps?q=0.6149,117.4521" TargetMode="External" Id="rId1965"/><Relationship Type="http://schemas.openxmlformats.org/officeDocument/2006/relationships/hyperlink" Target="https://www.google.com/maps?q=0.6096,117.4496" TargetMode="External" Id="rId1966"/><Relationship Type="http://schemas.openxmlformats.org/officeDocument/2006/relationships/hyperlink" Target="https://www.google.com/maps?q=0.6032,117.4563" TargetMode="External" Id="rId1967"/><Relationship Type="http://schemas.openxmlformats.org/officeDocument/2006/relationships/hyperlink" Target="https://www.google.com/maps?q=0.6077,117.4565" TargetMode="External" Id="rId1968"/><Relationship Type="http://schemas.openxmlformats.org/officeDocument/2006/relationships/hyperlink" Target="https://www.google.com/maps?q=0.6055,117.4647" TargetMode="External" Id="rId1969"/><Relationship Type="http://schemas.openxmlformats.org/officeDocument/2006/relationships/hyperlink" Target="https://www.google.com/maps?q=0.619,117.4622" TargetMode="External" Id="rId1970"/><Relationship Type="http://schemas.openxmlformats.org/officeDocument/2006/relationships/hyperlink" Target="https://www.google.com/maps?q=0.6188,117.4498" TargetMode="External" Id="rId1971"/><Relationship Type="http://schemas.openxmlformats.org/officeDocument/2006/relationships/hyperlink" Target="https://www.google.com/maps?q=0.6198,117.4659" TargetMode="External" Id="rId1972"/><Relationship Type="http://schemas.openxmlformats.org/officeDocument/2006/relationships/hyperlink" Target="https://www.google.com/maps?q=0.619,117.4551" TargetMode="External" Id="rId1973"/><Relationship Type="http://schemas.openxmlformats.org/officeDocument/2006/relationships/hyperlink" Target="https://www.google.com/maps?q=0.6106,117.447" TargetMode="External" Id="rId1974"/><Relationship Type="http://schemas.openxmlformats.org/officeDocument/2006/relationships/hyperlink" Target="https://www.google.com/maps?q=0.6063,117.4637" TargetMode="External" Id="rId1975"/><Relationship Type="http://schemas.openxmlformats.org/officeDocument/2006/relationships/hyperlink" Target="https://www.google.com/maps?q=0.6191,117.4578" TargetMode="External" Id="rId1976"/><Relationship Type="http://schemas.openxmlformats.org/officeDocument/2006/relationships/hyperlink" Target="https://www.google.com/maps?q=0.6203,117.4647" TargetMode="External" Id="rId1977"/><Relationship Type="http://schemas.openxmlformats.org/officeDocument/2006/relationships/hyperlink" Target="https://www.google.com/maps?q=0.6044,117.4609" TargetMode="External" Id="rId1978"/><Relationship Type="http://schemas.openxmlformats.org/officeDocument/2006/relationships/hyperlink" Target="https://www.google.com/maps?q=0.6146,117.4474" TargetMode="External" Id="rId1979"/><Relationship Type="http://schemas.openxmlformats.org/officeDocument/2006/relationships/hyperlink" Target="https://www.google.com/maps?q=0.6175,117.456" TargetMode="External" Id="rId1980"/><Relationship Type="http://schemas.openxmlformats.org/officeDocument/2006/relationships/hyperlink" Target="https://www.google.com/maps?q=0.6032,117.447" TargetMode="External" Id="rId1981"/><Relationship Type="http://schemas.openxmlformats.org/officeDocument/2006/relationships/hyperlink" Target="https://www.google.com/maps?q=0.6157,117.4569" TargetMode="External" Id="rId1982"/><Relationship Type="http://schemas.openxmlformats.org/officeDocument/2006/relationships/hyperlink" Target="https://www.google.com/maps?q=0.6145,117.4542" TargetMode="External" Id="rId1983"/><Relationship Type="http://schemas.openxmlformats.org/officeDocument/2006/relationships/hyperlink" Target="https://www.google.com/maps?q=0.6126,117.4545" TargetMode="External" Id="rId1984"/><Relationship Type="http://schemas.openxmlformats.org/officeDocument/2006/relationships/hyperlink" Target="https://www.google.com/maps?q=0.6071,117.4631" TargetMode="External" Id="rId1985"/><Relationship Type="http://schemas.openxmlformats.org/officeDocument/2006/relationships/hyperlink" Target="https://www.google.com/maps?q=0.619,117.453" TargetMode="External" Id="rId1986"/><Relationship Type="http://schemas.openxmlformats.org/officeDocument/2006/relationships/hyperlink" Target="https://www.google.com/maps?q=0.6028,117.4585" TargetMode="External" Id="rId1987"/><Relationship Type="http://schemas.openxmlformats.org/officeDocument/2006/relationships/hyperlink" Target="https://www.google.com/maps?q=0.6182,117.4623" TargetMode="External" Id="rId1988"/><Relationship Type="http://schemas.openxmlformats.org/officeDocument/2006/relationships/hyperlink" Target="https://www.google.com/maps?q=0.616,117.4547" TargetMode="External" Id="rId1989"/><Relationship Type="http://schemas.openxmlformats.org/officeDocument/2006/relationships/hyperlink" Target="https://www.google.com/maps?q=0.613,117.4496" TargetMode="External" Id="rId1990"/><Relationship Type="http://schemas.openxmlformats.org/officeDocument/2006/relationships/hyperlink" Target="https://www.google.com/maps?q=0.6029,117.4496" TargetMode="External" Id="rId1991"/><Relationship Type="http://schemas.openxmlformats.org/officeDocument/2006/relationships/hyperlink" Target="https://www.google.com/maps?q=0.6149,117.4656" TargetMode="External" Id="rId1992"/><Relationship Type="http://schemas.openxmlformats.org/officeDocument/2006/relationships/hyperlink" Target="https://www.google.com/maps?q=0.6049,117.4534" TargetMode="External" Id="rId1993"/><Relationship Type="http://schemas.openxmlformats.org/officeDocument/2006/relationships/hyperlink" Target="https://www.google.com/maps?q=0.6166,117.4526" TargetMode="External" Id="rId1994"/><Relationship Type="http://schemas.openxmlformats.org/officeDocument/2006/relationships/hyperlink" Target="https://www.google.com/maps?q=0.6151,117.4546" TargetMode="External" Id="rId1995"/><Relationship Type="http://schemas.openxmlformats.org/officeDocument/2006/relationships/hyperlink" Target="https://www.google.com/maps?q=0.6065,117.454" TargetMode="External" Id="rId1996"/><Relationship Type="http://schemas.openxmlformats.org/officeDocument/2006/relationships/hyperlink" Target="https://www.google.com/maps?q=0.6115,117.4627" TargetMode="External" Id="rId1997"/><Relationship Type="http://schemas.openxmlformats.org/officeDocument/2006/relationships/hyperlink" Target="https://www.google.com/maps?q=0.6026,117.4616" TargetMode="External" Id="rId1998"/><Relationship Type="http://schemas.openxmlformats.org/officeDocument/2006/relationships/hyperlink" Target="https://www.google.com/maps?q=0.6106,117.4626" TargetMode="External" Id="rId1999"/><Relationship Type="http://schemas.openxmlformats.org/officeDocument/2006/relationships/hyperlink" Target="https://www.google.com/maps?q=0.6178,117.4621" TargetMode="External" Id="rId2000"/><Relationship Type="http://schemas.openxmlformats.org/officeDocument/2006/relationships/hyperlink" Target="https://www.google.com/maps?q=0.6081,117.4609" TargetMode="External" Id="rId2001"/><Relationship Type="http://schemas.openxmlformats.org/officeDocument/2006/relationships/hyperlink" Target="https://www.google.com/maps?q=0.6173,117.4648" TargetMode="External" Id="rId2002"/><Relationship Type="http://schemas.openxmlformats.org/officeDocument/2006/relationships/hyperlink" Target="https://www.google.com/maps?q=0.6151,117.4491" TargetMode="External" Id="rId2003"/><Relationship Type="http://schemas.openxmlformats.org/officeDocument/2006/relationships/hyperlink" Target="https://www.google.com/maps?q=0.6101,117.4615" TargetMode="External" Id="rId2004"/><Relationship Type="http://schemas.openxmlformats.org/officeDocument/2006/relationships/hyperlink" Target="https://www.google.com/maps?q=0.6049,117.4662" TargetMode="External" Id="rId2005"/><Relationship Type="http://schemas.openxmlformats.org/officeDocument/2006/relationships/hyperlink" Target="https://www.google.com/maps?q=0.6039,117.4593" TargetMode="External" Id="rId2006"/><Relationship Type="http://schemas.openxmlformats.org/officeDocument/2006/relationships/hyperlink" Target="https://www.google.com/maps?q=0.6158,117.4583" TargetMode="External" Id="rId2007"/><Relationship Type="http://schemas.openxmlformats.org/officeDocument/2006/relationships/hyperlink" Target="https://www.google.com/maps?q=0.6091,117.4518" TargetMode="External" Id="rId2008"/><Relationship Type="http://schemas.openxmlformats.org/officeDocument/2006/relationships/hyperlink" Target="https://www.google.com/maps?q=0.6216,117.4508" TargetMode="External" Id="rId2009"/><Relationship Type="http://schemas.openxmlformats.org/officeDocument/2006/relationships/hyperlink" Target="https://www.google.com/maps?q=0.6218,117.449" TargetMode="External" Id="rId2010"/><Relationship Type="http://schemas.openxmlformats.org/officeDocument/2006/relationships/hyperlink" Target="https://www.google.com/maps?q=0.6137,117.4505" TargetMode="External" Id="rId2011"/><Relationship Type="http://schemas.openxmlformats.org/officeDocument/2006/relationships/hyperlink" Target="https://www.google.com/maps?q=0.6211,117.4489" TargetMode="External" Id="rId2012"/><Relationship Type="http://schemas.openxmlformats.org/officeDocument/2006/relationships/hyperlink" Target="https://www.google.com/maps?q=0.6088,117.4584" TargetMode="External" Id="rId2013"/><Relationship Type="http://schemas.openxmlformats.org/officeDocument/2006/relationships/hyperlink" Target="https://www.google.com/maps?q=0.6064,117.466" TargetMode="External" Id="rId2014"/><Relationship Type="http://schemas.openxmlformats.org/officeDocument/2006/relationships/hyperlink" Target="https://www.google.com/maps?q=0.6214,117.4614" TargetMode="External" Id="rId2015"/><Relationship Type="http://schemas.openxmlformats.org/officeDocument/2006/relationships/hyperlink" Target="https://www.google.com/maps?q=0.6214,117.4612" TargetMode="External" Id="rId2016"/><Relationship Type="http://schemas.openxmlformats.org/officeDocument/2006/relationships/hyperlink" Target="https://www.google.com/maps?q=0.6197,117.463" TargetMode="External" Id="rId2017"/><Relationship Type="http://schemas.openxmlformats.org/officeDocument/2006/relationships/hyperlink" Target="https://www.google.com/maps?q=0.6101,117.4636" TargetMode="External" Id="rId2018"/><Relationship Type="http://schemas.openxmlformats.org/officeDocument/2006/relationships/hyperlink" Target="https://www.google.com/maps?q=0.608,117.457" TargetMode="External" Id="rId2019"/><Relationship Type="http://schemas.openxmlformats.org/officeDocument/2006/relationships/hyperlink" Target="https://www.google.com/maps?q=0.6159,117.4666" TargetMode="External" Id="rId2020"/><Relationship Type="http://schemas.openxmlformats.org/officeDocument/2006/relationships/hyperlink" Target="https://www.google.com/maps?q=0.6112,117.4579" TargetMode="External" Id="rId2021"/><Relationship Type="http://schemas.openxmlformats.org/officeDocument/2006/relationships/hyperlink" Target="https://www.google.com/maps?q=0.62,117.4557" TargetMode="External" Id="rId2022"/><Relationship Type="http://schemas.openxmlformats.org/officeDocument/2006/relationships/hyperlink" Target="https://www.google.com/maps?q=0.6158,117.4601" TargetMode="External" Id="rId2023"/><Relationship Type="http://schemas.openxmlformats.org/officeDocument/2006/relationships/hyperlink" Target="https://www.google.com/maps?q=0.6139,117.4501" TargetMode="External" Id="rId2024"/><Relationship Type="http://schemas.openxmlformats.org/officeDocument/2006/relationships/hyperlink" Target="https://www.google.com/maps?q=0.6137,117.4548" TargetMode="External" Id="rId2025"/><Relationship Type="http://schemas.openxmlformats.org/officeDocument/2006/relationships/hyperlink" Target="https://www.google.com/maps?q=0.6081,117.4582" TargetMode="External" Id="rId2026"/><Relationship Type="http://schemas.openxmlformats.org/officeDocument/2006/relationships/hyperlink" Target="https://www.google.com/maps?q=0.6082,117.4625" TargetMode="External" Id="rId2027"/><Relationship Type="http://schemas.openxmlformats.org/officeDocument/2006/relationships/hyperlink" Target="https://www.google.com/maps?q=0.6155,117.4602" TargetMode="External" Id="rId2028"/><Relationship Type="http://schemas.openxmlformats.org/officeDocument/2006/relationships/hyperlink" Target="https://www.google.com/maps?q=0.6155,117.4615" TargetMode="External" Id="rId2029"/><Relationship Type="http://schemas.openxmlformats.org/officeDocument/2006/relationships/hyperlink" Target="https://www.google.com/maps?q=0.6024,117.4663" TargetMode="External" Id="rId2030"/><Relationship Type="http://schemas.openxmlformats.org/officeDocument/2006/relationships/hyperlink" Target="https://www.google.com/maps?q=0.6155,117.4647" TargetMode="External" Id="rId2031"/><Relationship Type="http://schemas.openxmlformats.org/officeDocument/2006/relationships/hyperlink" Target="https://www.google.com/maps?q=0.6062,117.4537" TargetMode="External" Id="rId2032"/><Relationship Type="http://schemas.openxmlformats.org/officeDocument/2006/relationships/hyperlink" Target="https://www.google.com/maps?q=0.6101,117.4521" TargetMode="External" Id="rId2033"/><Relationship Type="http://schemas.openxmlformats.org/officeDocument/2006/relationships/hyperlink" Target="https://www.google.com/maps?q=0.6105,117.4541" TargetMode="External" Id="rId2034"/><Relationship Type="http://schemas.openxmlformats.org/officeDocument/2006/relationships/hyperlink" Target="https://www.google.com/maps?q=0.6211,117.4613" TargetMode="External" Id="rId2035"/><Relationship Type="http://schemas.openxmlformats.org/officeDocument/2006/relationships/hyperlink" Target="https://www.google.com/maps?q=0.619,117.4511" TargetMode="External" Id="rId2036"/><Relationship Type="http://schemas.openxmlformats.org/officeDocument/2006/relationships/hyperlink" Target="https://www.google.com/maps?q=0.6052,117.4589" TargetMode="External" Id="rId2037"/><Relationship Type="http://schemas.openxmlformats.org/officeDocument/2006/relationships/hyperlink" Target="https://www.google.com/maps?q=0.6094,117.461" TargetMode="External" Id="rId2038"/><Relationship Type="http://schemas.openxmlformats.org/officeDocument/2006/relationships/hyperlink" Target="https://www.google.com/maps?q=0.6192,117.4527" TargetMode="External" Id="rId2039"/><Relationship Type="http://schemas.openxmlformats.org/officeDocument/2006/relationships/hyperlink" Target="https://www.google.com/maps?q=0.6076,117.4545" TargetMode="External" Id="rId2040"/><Relationship Type="http://schemas.openxmlformats.org/officeDocument/2006/relationships/hyperlink" Target="https://www.google.com/maps?q=0.6123,117.4531" TargetMode="External" Id="rId2041"/><Relationship Type="http://schemas.openxmlformats.org/officeDocument/2006/relationships/hyperlink" Target="https://www.google.com/maps?q=0.6199,117.4501" TargetMode="External" Id="rId2042"/><Relationship Type="http://schemas.openxmlformats.org/officeDocument/2006/relationships/hyperlink" Target="https://www.google.com/maps?q=0.6054,117.4508" TargetMode="External" Id="rId2043"/><Relationship Type="http://schemas.openxmlformats.org/officeDocument/2006/relationships/hyperlink" Target="https://www.google.com/maps?q=0.6222,117.4564" TargetMode="External" Id="rId2044"/><Relationship Type="http://schemas.openxmlformats.org/officeDocument/2006/relationships/hyperlink" Target="https://www.google.com/maps?q=0.6049,117.4593" TargetMode="External" Id="rId2045"/><Relationship Type="http://schemas.openxmlformats.org/officeDocument/2006/relationships/hyperlink" Target="https://www.google.com/maps?q=0.616,117.4508" TargetMode="External" Id="rId2046"/><Relationship Type="http://schemas.openxmlformats.org/officeDocument/2006/relationships/hyperlink" Target="https://www.google.com/maps?q=0.6153,117.4562" TargetMode="External" Id="rId2047"/><Relationship Type="http://schemas.openxmlformats.org/officeDocument/2006/relationships/hyperlink" Target="https://www.google.com/maps?q=0.6218,117.4572" TargetMode="External" Id="rId2048"/><Relationship Type="http://schemas.openxmlformats.org/officeDocument/2006/relationships/hyperlink" Target="https://www.google.com/maps?q=0.6177,117.4599" TargetMode="External" Id="rId2049"/><Relationship Type="http://schemas.openxmlformats.org/officeDocument/2006/relationships/hyperlink" Target="https://www.google.com/maps?q=0.6095,117.46" TargetMode="External" Id="rId2050"/><Relationship Type="http://schemas.openxmlformats.org/officeDocument/2006/relationships/hyperlink" Target="https://www.google.com/maps?q=0.6206,117.4547" TargetMode="External" Id="rId2051"/><Relationship Type="http://schemas.openxmlformats.org/officeDocument/2006/relationships/hyperlink" Target="https://www.google.com/maps?q=0.61,117.4556" TargetMode="External" Id="rId2052"/><Relationship Type="http://schemas.openxmlformats.org/officeDocument/2006/relationships/hyperlink" Target="https://www.google.com/maps?q=0.6052,117.4474" TargetMode="External" Id="rId2053"/><Relationship Type="http://schemas.openxmlformats.org/officeDocument/2006/relationships/hyperlink" Target="https://www.google.com/maps?q=0.6142,117.4505" TargetMode="External" Id="rId2054"/><Relationship Type="http://schemas.openxmlformats.org/officeDocument/2006/relationships/hyperlink" Target="https://www.google.com/maps?q=0.6071,117.4521" TargetMode="External" Id="rId2055"/><Relationship Type="http://schemas.openxmlformats.org/officeDocument/2006/relationships/hyperlink" Target="https://www.google.com/maps?q=0.6196,117.4518" TargetMode="External" Id="rId2056"/><Relationship Type="http://schemas.openxmlformats.org/officeDocument/2006/relationships/hyperlink" Target="https://www.google.com/maps?q=0.6039,117.4564" TargetMode="External" Id="rId2057"/><Relationship Type="http://schemas.openxmlformats.org/officeDocument/2006/relationships/hyperlink" Target="https://www.google.com/maps?q=0.6163,117.4539" TargetMode="External" Id="rId2058"/><Relationship Type="http://schemas.openxmlformats.org/officeDocument/2006/relationships/hyperlink" Target="https://www.google.com/maps?q=0.6129,117.4539" TargetMode="External" Id="rId2059"/><Relationship Type="http://schemas.openxmlformats.org/officeDocument/2006/relationships/hyperlink" Target="https://www.google.com/maps?q=0.6186,117.4651" TargetMode="External" Id="rId2060"/><Relationship Type="http://schemas.openxmlformats.org/officeDocument/2006/relationships/hyperlink" Target="https://www.google.com/maps?q=0.6032,117.4656" TargetMode="External" Id="rId2061"/><Relationship Type="http://schemas.openxmlformats.org/officeDocument/2006/relationships/hyperlink" Target="https://www.google.com/maps?q=0.6196,117.4597" TargetMode="External" Id="rId2062"/><Relationship Type="http://schemas.openxmlformats.org/officeDocument/2006/relationships/hyperlink" Target="https://www.google.com/maps?q=0.6143,117.4621" TargetMode="External" Id="rId2063"/><Relationship Type="http://schemas.openxmlformats.org/officeDocument/2006/relationships/hyperlink" Target="https://www.google.com/maps?q=0.6151,117.461" TargetMode="External" Id="rId2064"/><Relationship Type="http://schemas.openxmlformats.org/officeDocument/2006/relationships/hyperlink" Target="https://www.google.com/maps?q=0.6177,117.4555" TargetMode="External" Id="rId2065"/><Relationship Type="http://schemas.openxmlformats.org/officeDocument/2006/relationships/hyperlink" Target="https://www.google.com/maps?q=0.6211,117.4565" TargetMode="External" Id="rId2066"/><Relationship Type="http://schemas.openxmlformats.org/officeDocument/2006/relationships/hyperlink" Target="https://www.google.com/maps?q=0.6027,117.4661" TargetMode="External" Id="rId2067"/><Relationship Type="http://schemas.openxmlformats.org/officeDocument/2006/relationships/hyperlink" Target="https://www.google.com/maps?q=0.6223,117.4662" TargetMode="External" Id="rId2068"/><Relationship Type="http://schemas.openxmlformats.org/officeDocument/2006/relationships/hyperlink" Target="https://www.google.com/maps?q=0.6146,117.4627" TargetMode="External" Id="rId2069"/><Relationship Type="http://schemas.openxmlformats.org/officeDocument/2006/relationships/hyperlink" Target="https://www.google.com/maps?q=0.6134,117.4657" TargetMode="External" Id="rId2070"/><Relationship Type="http://schemas.openxmlformats.org/officeDocument/2006/relationships/hyperlink" Target="https://www.google.com/maps?q=0.612,117.4482" TargetMode="External" Id="rId2071"/><Relationship Type="http://schemas.openxmlformats.org/officeDocument/2006/relationships/hyperlink" Target="https://www.google.com/maps?q=0.6053,117.4494" TargetMode="External" Id="rId2072"/><Relationship Type="http://schemas.openxmlformats.org/officeDocument/2006/relationships/hyperlink" Target="https://www.google.com/maps?q=0.6141,117.447" TargetMode="External" Id="rId2073"/><Relationship Type="http://schemas.openxmlformats.org/officeDocument/2006/relationships/hyperlink" Target="https://www.google.com/maps?q=0.62,117.4539" TargetMode="External" Id="rId2074"/><Relationship Type="http://schemas.openxmlformats.org/officeDocument/2006/relationships/hyperlink" Target="https://www.google.com/maps?q=0.6054,117.448" TargetMode="External" Id="rId2075"/><Relationship Type="http://schemas.openxmlformats.org/officeDocument/2006/relationships/hyperlink" Target="https://www.google.com/maps?q=0.6031,117.4569" TargetMode="External" Id="rId2076"/><Relationship Type="http://schemas.openxmlformats.org/officeDocument/2006/relationships/hyperlink" Target="https://www.google.com/maps?q=0.6166,117.4504" TargetMode="External" Id="rId2077"/><Relationship Type="http://schemas.openxmlformats.org/officeDocument/2006/relationships/hyperlink" Target="https://www.google.com/maps?q=0.6087,117.4512" TargetMode="External" Id="rId2078"/><Relationship Type="http://schemas.openxmlformats.org/officeDocument/2006/relationships/hyperlink" Target="https://www.google.com/maps?q=0.6096,117.4614" TargetMode="External" Id="rId2079"/><Relationship Type="http://schemas.openxmlformats.org/officeDocument/2006/relationships/hyperlink" Target="https://www.google.com/maps?q=0.6117,117.4535" TargetMode="External" Id="rId2080"/><Relationship Type="http://schemas.openxmlformats.org/officeDocument/2006/relationships/hyperlink" Target="https://www.google.com/maps?q=0.6203,117.4512" TargetMode="External" Id="rId2081"/><Relationship Type="http://schemas.openxmlformats.org/officeDocument/2006/relationships/hyperlink" Target="https://www.google.com/maps?q=0.6212,117.4584" TargetMode="External" Id="rId2082"/><Relationship Type="http://schemas.openxmlformats.org/officeDocument/2006/relationships/hyperlink" Target="https://www.google.com/maps?q=0.6216,117.4621" TargetMode="External" Id="rId2083"/><Relationship Type="http://schemas.openxmlformats.org/officeDocument/2006/relationships/hyperlink" Target="https://www.google.com/maps?q=0.6133,117.4476" TargetMode="External" Id="rId2084"/><Relationship Type="http://schemas.openxmlformats.org/officeDocument/2006/relationships/hyperlink" Target="https://www.google.com/maps?q=0.6034,117.4472" TargetMode="External" Id="rId2085"/><Relationship Type="http://schemas.openxmlformats.org/officeDocument/2006/relationships/hyperlink" Target="https://www.google.com/maps?q=0.6063,117.4565" TargetMode="External" Id="rId2086"/><Relationship Type="http://schemas.openxmlformats.org/officeDocument/2006/relationships/hyperlink" Target="https://www.google.com/maps?q=0.6075,117.4517" TargetMode="External" Id="rId2087"/><Relationship Type="http://schemas.openxmlformats.org/officeDocument/2006/relationships/hyperlink" Target="https://www.google.com/maps?q=0.6057,117.4624" TargetMode="External" Id="rId2088"/><Relationship Type="http://schemas.openxmlformats.org/officeDocument/2006/relationships/hyperlink" Target="https://www.google.com/maps?q=0.605,117.4603" TargetMode="External" Id="rId2089"/><Relationship Type="http://schemas.openxmlformats.org/officeDocument/2006/relationships/hyperlink" Target="https://www.google.com/maps?q=0.6116,117.4474" TargetMode="External" Id="rId2090"/><Relationship Type="http://schemas.openxmlformats.org/officeDocument/2006/relationships/hyperlink" Target="https://www.google.com/maps?q=0.609,117.456" TargetMode="External" Id="rId2091"/><Relationship Type="http://schemas.openxmlformats.org/officeDocument/2006/relationships/hyperlink" Target="https://www.google.com/maps?q=0.604,117.4493" TargetMode="External" Id="rId2092"/><Relationship Type="http://schemas.openxmlformats.org/officeDocument/2006/relationships/hyperlink" Target="https://www.google.com/maps?q=0.6078,117.4656" TargetMode="External" Id="rId2093"/><Relationship Type="http://schemas.openxmlformats.org/officeDocument/2006/relationships/hyperlink" Target="https://www.google.com/maps?q=0.6087,117.4589" TargetMode="External" Id="rId2094"/><Relationship Type="http://schemas.openxmlformats.org/officeDocument/2006/relationships/hyperlink" Target="https://www.google.com/maps?q=0.6032,117.4556" TargetMode="External" Id="rId2095"/><Relationship Type="http://schemas.openxmlformats.org/officeDocument/2006/relationships/hyperlink" Target="https://www.google.com/maps?q=0.6157,117.4649" TargetMode="External" Id="rId2096"/><Relationship Type="http://schemas.openxmlformats.org/officeDocument/2006/relationships/hyperlink" Target="https://www.google.com/maps?q=0.6092,117.4588" TargetMode="External" Id="rId2097"/><Relationship Type="http://schemas.openxmlformats.org/officeDocument/2006/relationships/hyperlink" Target="https://www.google.com/maps?q=0.6179,117.4551" TargetMode="External" Id="rId2098"/><Relationship Type="http://schemas.openxmlformats.org/officeDocument/2006/relationships/hyperlink" Target="https://www.google.com/maps?q=0.6071,117.4619" TargetMode="External" Id="rId2099"/><Relationship Type="http://schemas.openxmlformats.org/officeDocument/2006/relationships/hyperlink" Target="https://www.google.com/maps?q=0.6085,117.4618" TargetMode="External" Id="rId2100"/><Relationship Type="http://schemas.openxmlformats.org/officeDocument/2006/relationships/hyperlink" Target="https://www.google.com/maps?q=0.6141,117.4486" TargetMode="External" Id="rId2101"/><Relationship Type="http://schemas.openxmlformats.org/officeDocument/2006/relationships/hyperlink" Target="https://www.google.com/maps?q=0.6214,117.4501" TargetMode="External" Id="rId2102"/><Relationship Type="http://schemas.openxmlformats.org/officeDocument/2006/relationships/hyperlink" Target="https://www.google.com/maps?q=0.606,117.4554" TargetMode="External" Id="rId2103"/><Relationship Type="http://schemas.openxmlformats.org/officeDocument/2006/relationships/hyperlink" Target="https://www.google.com/maps?q=0.6084,117.4589" TargetMode="External" Id="rId2104"/><Relationship Type="http://schemas.openxmlformats.org/officeDocument/2006/relationships/hyperlink" Target="https://www.google.com/maps?q=0.6218,117.4503" TargetMode="External" Id="rId2105"/><Relationship Type="http://schemas.openxmlformats.org/officeDocument/2006/relationships/hyperlink" Target="https://www.google.com/maps?q=0.6147,117.4646" TargetMode="External" Id="rId2106"/><Relationship Type="http://schemas.openxmlformats.org/officeDocument/2006/relationships/hyperlink" Target="https://www.google.com/maps?q=0.6065,117.4567" TargetMode="External" Id="rId2107"/><Relationship Type="http://schemas.openxmlformats.org/officeDocument/2006/relationships/hyperlink" Target="https://www.google.com/maps?q=0.6148,117.4588" TargetMode="External" Id="rId2108"/><Relationship Type="http://schemas.openxmlformats.org/officeDocument/2006/relationships/hyperlink" Target="https://www.google.com/maps?q=0.604,117.4631" TargetMode="External" Id="rId2109"/><Relationship Type="http://schemas.openxmlformats.org/officeDocument/2006/relationships/hyperlink" Target="https://www.google.com/maps?q=0.6032,117.4662" TargetMode="External" Id="rId2110"/><Relationship Type="http://schemas.openxmlformats.org/officeDocument/2006/relationships/hyperlink" Target="https://www.google.com/maps?q=0.6168,117.4568" TargetMode="External" Id="rId2111"/><Relationship Type="http://schemas.openxmlformats.org/officeDocument/2006/relationships/hyperlink" Target="https://www.google.com/maps?q=0.6121,117.4661" TargetMode="External" Id="rId2112"/><Relationship Type="http://schemas.openxmlformats.org/officeDocument/2006/relationships/hyperlink" Target="https://www.google.com/maps?q=0.6117,117.4583" TargetMode="External" Id="rId2113"/><Relationship Type="http://schemas.openxmlformats.org/officeDocument/2006/relationships/hyperlink" Target="https://www.google.com/maps?q=0.6042,117.4548" TargetMode="External" Id="rId2114"/><Relationship Type="http://schemas.openxmlformats.org/officeDocument/2006/relationships/hyperlink" Target="https://www.google.com/maps?q=0.6223,117.4645" TargetMode="External" Id="rId2115"/><Relationship Type="http://schemas.openxmlformats.org/officeDocument/2006/relationships/hyperlink" Target="https://www.google.com/maps?q=0.6189,117.4527" TargetMode="External" Id="rId2116"/><Relationship Type="http://schemas.openxmlformats.org/officeDocument/2006/relationships/hyperlink" Target="https://www.google.com/maps?q=0.6165,117.4527" TargetMode="External" Id="rId2117"/><Relationship Type="http://schemas.openxmlformats.org/officeDocument/2006/relationships/hyperlink" Target="https://www.google.com/maps?q=0.6105,117.4538" TargetMode="External" Id="rId2118"/><Relationship Type="http://schemas.openxmlformats.org/officeDocument/2006/relationships/hyperlink" Target="https://www.google.com/maps?q=0.6208,117.4585" TargetMode="External" Id="rId2119"/><Relationship Type="http://schemas.openxmlformats.org/officeDocument/2006/relationships/hyperlink" Target="https://www.google.com/maps?q=0.6176,117.4468" TargetMode="External" Id="rId2120"/><Relationship Type="http://schemas.openxmlformats.org/officeDocument/2006/relationships/hyperlink" Target="https://www.google.com/maps?q=0.6199,117.4625" TargetMode="External" Id="rId2121"/><Relationship Type="http://schemas.openxmlformats.org/officeDocument/2006/relationships/hyperlink" Target="https://www.google.com/maps?q=0.6124,117.451" TargetMode="External" Id="rId2122"/><Relationship Type="http://schemas.openxmlformats.org/officeDocument/2006/relationships/hyperlink" Target="https://www.google.com/maps?q=0.6155,117.4638" TargetMode="External" Id="rId2123"/><Relationship Type="http://schemas.openxmlformats.org/officeDocument/2006/relationships/hyperlink" Target="https://www.google.com/maps?q=0.6171,117.4514" TargetMode="External" Id="rId2124"/><Relationship Type="http://schemas.openxmlformats.org/officeDocument/2006/relationships/hyperlink" Target="https://www.google.com/maps?q=0.611,117.4583" TargetMode="External" Id="rId2125"/><Relationship Type="http://schemas.openxmlformats.org/officeDocument/2006/relationships/hyperlink" Target="https://www.google.com/maps?q=0.6143,117.4563" TargetMode="External" Id="rId2126"/><Relationship Type="http://schemas.openxmlformats.org/officeDocument/2006/relationships/hyperlink" Target="https://www.google.com/maps?q=0.6134,117.4561" TargetMode="External" Id="rId2127"/><Relationship Type="http://schemas.openxmlformats.org/officeDocument/2006/relationships/hyperlink" Target="https://www.google.com/maps?q=0.6159,117.4603" TargetMode="External" Id="rId2128"/><Relationship Type="http://schemas.openxmlformats.org/officeDocument/2006/relationships/hyperlink" Target="https://www.google.com/maps?q=0.6206,117.4625" TargetMode="External" Id="rId2129"/><Relationship Type="http://schemas.openxmlformats.org/officeDocument/2006/relationships/hyperlink" Target="https://www.google.com/maps?q=0.6121,117.4474" TargetMode="External" Id="rId2130"/><Relationship Type="http://schemas.openxmlformats.org/officeDocument/2006/relationships/hyperlink" Target="https://www.google.com/maps?q=0.61,117.4519" TargetMode="External" Id="rId2131"/><Relationship Type="http://schemas.openxmlformats.org/officeDocument/2006/relationships/hyperlink" Target="https://www.google.com/maps?q=0.6151,117.4491" TargetMode="External" Id="rId2132"/><Relationship Type="http://schemas.openxmlformats.org/officeDocument/2006/relationships/hyperlink" Target="https://www.google.com/maps?q=0.6122,117.449" TargetMode="External" Id="rId2133"/><Relationship Type="http://schemas.openxmlformats.org/officeDocument/2006/relationships/hyperlink" Target="https://www.google.com/maps?q=0.6182,117.4509" TargetMode="External" Id="rId2134"/><Relationship Type="http://schemas.openxmlformats.org/officeDocument/2006/relationships/hyperlink" Target="https://www.google.com/maps?q=0.6124,117.4513" TargetMode="External" Id="rId2135"/><Relationship Type="http://schemas.openxmlformats.org/officeDocument/2006/relationships/hyperlink" Target="https://www.google.com/maps?q=0.6073,117.4539" TargetMode="External" Id="rId2136"/><Relationship Type="http://schemas.openxmlformats.org/officeDocument/2006/relationships/hyperlink" Target="https://www.google.com/maps?q=0.604,117.4528" TargetMode="External" Id="rId2137"/><Relationship Type="http://schemas.openxmlformats.org/officeDocument/2006/relationships/hyperlink" Target="https://www.google.com/maps?q=0.6197,117.4543" TargetMode="External" Id="rId2138"/><Relationship Type="http://schemas.openxmlformats.org/officeDocument/2006/relationships/hyperlink" Target="https://www.google.com/maps?q=0.6102,117.4619" TargetMode="External" Id="rId2139"/><Relationship Type="http://schemas.openxmlformats.org/officeDocument/2006/relationships/hyperlink" Target="https://www.google.com/maps?q=0.6111,117.4652" TargetMode="External" Id="rId2140"/><Relationship Type="http://schemas.openxmlformats.org/officeDocument/2006/relationships/hyperlink" Target="https://www.google.com/maps?q=0.6056,117.4498" TargetMode="External" Id="rId2141"/><Relationship Type="http://schemas.openxmlformats.org/officeDocument/2006/relationships/hyperlink" Target="https://www.google.com/maps?q=0.6088,117.4489" TargetMode="External" Id="rId2142"/><Relationship Type="http://schemas.openxmlformats.org/officeDocument/2006/relationships/hyperlink" Target="https://www.google.com/maps?q=0.6081,117.4509" TargetMode="External" Id="rId2143"/><Relationship Type="http://schemas.openxmlformats.org/officeDocument/2006/relationships/hyperlink" Target="https://www.google.com/maps?q=0.6049,117.4594" TargetMode="External" Id="rId2144"/><Relationship Type="http://schemas.openxmlformats.org/officeDocument/2006/relationships/hyperlink" Target="https://www.google.com/maps?q=0.6104,117.4476" TargetMode="External" Id="rId2145"/><Relationship Type="http://schemas.openxmlformats.org/officeDocument/2006/relationships/hyperlink" Target="https://www.google.com/maps?q=0.622,117.4651" TargetMode="External" Id="rId2146"/><Relationship Type="http://schemas.openxmlformats.org/officeDocument/2006/relationships/hyperlink" Target="https://www.google.com/maps?q=0.6039,117.4594" TargetMode="External" Id="rId2147"/><Relationship Type="http://schemas.openxmlformats.org/officeDocument/2006/relationships/hyperlink" Target="https://www.google.com/maps?q=0.611,117.4612" TargetMode="External" Id="rId2148"/><Relationship Type="http://schemas.openxmlformats.org/officeDocument/2006/relationships/hyperlink" Target="https://www.google.com/maps?q=0.6055,117.4554" TargetMode="External" Id="rId2149"/><Relationship Type="http://schemas.openxmlformats.org/officeDocument/2006/relationships/hyperlink" Target="https://www.google.com/maps?q=0.6043,117.4586" TargetMode="External" Id="rId2150"/><Relationship Type="http://schemas.openxmlformats.org/officeDocument/2006/relationships/hyperlink" Target="https://www.google.com/maps?q=0.6174,117.456" TargetMode="External" Id="rId2151"/><Relationship Type="http://schemas.openxmlformats.org/officeDocument/2006/relationships/hyperlink" Target="https://www.google.com/maps?q=0.6056,117.4471" TargetMode="External" Id="rId2152"/><Relationship Type="http://schemas.openxmlformats.org/officeDocument/2006/relationships/hyperlink" Target="https://www.google.com/maps?q=0.6045,117.4629" TargetMode="External" Id="rId2153"/><Relationship Type="http://schemas.openxmlformats.org/officeDocument/2006/relationships/hyperlink" Target="https://www.google.com/maps?q=0.6075,117.4638" TargetMode="External" Id="rId2154"/><Relationship Type="http://schemas.openxmlformats.org/officeDocument/2006/relationships/hyperlink" Target="https://www.google.com/maps?q=0.6124,117.4613" TargetMode="External" Id="rId2155"/><Relationship Type="http://schemas.openxmlformats.org/officeDocument/2006/relationships/hyperlink" Target="https://www.google.com/maps?q=0.6054,117.4545" TargetMode="External" Id="rId2156"/><Relationship Type="http://schemas.openxmlformats.org/officeDocument/2006/relationships/hyperlink" Target="https://www.google.com/maps?q=0.617,117.4562" TargetMode="External" Id="rId2157"/><Relationship Type="http://schemas.openxmlformats.org/officeDocument/2006/relationships/hyperlink" Target="https://www.google.com/maps?q=0.613,117.4584" TargetMode="External" Id="rId2158"/><Relationship Type="http://schemas.openxmlformats.org/officeDocument/2006/relationships/hyperlink" Target="https://www.google.com/maps?q=0.6203,117.4478" TargetMode="External" Id="rId2159"/><Relationship Type="http://schemas.openxmlformats.org/officeDocument/2006/relationships/hyperlink" Target="https://www.google.com/maps?q=0.613,117.4585" TargetMode="External" Id="rId2160"/><Relationship Type="http://schemas.openxmlformats.org/officeDocument/2006/relationships/hyperlink" Target="https://www.google.com/maps?q=0.6165,117.4611" TargetMode="External" Id="rId2161"/><Relationship Type="http://schemas.openxmlformats.org/officeDocument/2006/relationships/hyperlink" Target="https://www.google.com/maps?q=0.6098,117.454" TargetMode="External" Id="rId2162"/><Relationship Type="http://schemas.openxmlformats.org/officeDocument/2006/relationships/hyperlink" Target="https://www.google.com/maps?q=0.6084,117.448" TargetMode="External" Id="rId2163"/><Relationship Type="http://schemas.openxmlformats.org/officeDocument/2006/relationships/hyperlink" Target="https://www.google.com/maps?q=0.6151,117.4644" TargetMode="External" Id="rId2164"/><Relationship Type="http://schemas.openxmlformats.org/officeDocument/2006/relationships/hyperlink" Target="https://www.google.com/maps?q=0.6108,117.461" TargetMode="External" Id="rId2165"/><Relationship Type="http://schemas.openxmlformats.org/officeDocument/2006/relationships/hyperlink" Target="https://www.google.com/maps?q=0.6207,117.4488" TargetMode="External" Id="rId2166"/><Relationship Type="http://schemas.openxmlformats.org/officeDocument/2006/relationships/hyperlink" Target="https://www.google.com/maps?q=0.6034,117.4636" TargetMode="External" Id="rId2167"/><Relationship Type="http://schemas.openxmlformats.org/officeDocument/2006/relationships/hyperlink" Target="https://www.google.com/maps?q=0.6162,117.4641" TargetMode="External" Id="rId2168"/><Relationship Type="http://schemas.openxmlformats.org/officeDocument/2006/relationships/hyperlink" Target="https://www.google.com/maps?q=0.6033,117.4548" TargetMode="External" Id="rId2169"/><Relationship Type="http://schemas.openxmlformats.org/officeDocument/2006/relationships/hyperlink" Target="https://www.google.com/maps?q=0.6176,117.4555" TargetMode="External" Id="rId2170"/><Relationship Type="http://schemas.openxmlformats.org/officeDocument/2006/relationships/hyperlink" Target="https://www.google.com/maps?q=0.6178,117.4664" TargetMode="External" Id="rId2171"/><Relationship Type="http://schemas.openxmlformats.org/officeDocument/2006/relationships/hyperlink" Target="https://www.google.com/maps?q=0.6037,117.4612" TargetMode="External" Id="rId2172"/><Relationship Type="http://schemas.openxmlformats.org/officeDocument/2006/relationships/hyperlink" Target="https://www.google.com/maps?q=0.6145,117.4515" TargetMode="External" Id="rId2173"/><Relationship Type="http://schemas.openxmlformats.org/officeDocument/2006/relationships/hyperlink" Target="https://www.google.com/maps?q=0.6117,117.4638" TargetMode="External" Id="rId2174"/><Relationship Type="http://schemas.openxmlformats.org/officeDocument/2006/relationships/hyperlink" Target="https://www.google.com/maps?q=0.6135,117.4613" TargetMode="External" Id="rId2175"/><Relationship Type="http://schemas.openxmlformats.org/officeDocument/2006/relationships/hyperlink" Target="https://www.google.com/maps?q=0.6158,117.4519" TargetMode="External" Id="rId2176"/><Relationship Type="http://schemas.openxmlformats.org/officeDocument/2006/relationships/hyperlink" Target="https://www.google.com/maps?q=0.6145,117.4605" TargetMode="External" Id="rId2177"/><Relationship Type="http://schemas.openxmlformats.org/officeDocument/2006/relationships/hyperlink" Target="https://www.google.com/maps?q=0.6133,117.4467" TargetMode="External" Id="rId2178"/><Relationship Type="http://schemas.openxmlformats.org/officeDocument/2006/relationships/hyperlink" Target="https://www.google.com/maps?q=0.6133,117.4553" TargetMode="External" Id="rId2179"/><Relationship Type="http://schemas.openxmlformats.org/officeDocument/2006/relationships/hyperlink" Target="https://www.google.com/maps?q=0.6048,117.4487" TargetMode="External" Id="rId2180"/><Relationship Type="http://schemas.openxmlformats.org/officeDocument/2006/relationships/hyperlink" Target="https://www.google.com/maps?q=0.6209,117.4549" TargetMode="External" Id="rId2181"/><Relationship Type="http://schemas.openxmlformats.org/officeDocument/2006/relationships/hyperlink" Target="https://www.google.com/maps?q=0.6102,117.4662" TargetMode="External" Id="rId2182"/><Relationship Type="http://schemas.openxmlformats.org/officeDocument/2006/relationships/hyperlink" Target="https://www.google.com/maps?q=0.6112,117.4661" TargetMode="External" Id="rId2183"/><Relationship Type="http://schemas.openxmlformats.org/officeDocument/2006/relationships/hyperlink" Target="https://www.google.com/maps?q=0.6029,117.4473" TargetMode="External" Id="rId2184"/><Relationship Type="http://schemas.openxmlformats.org/officeDocument/2006/relationships/hyperlink" Target="https://www.google.com/maps?q=0.6204,117.4644" TargetMode="External" Id="rId2185"/><Relationship Type="http://schemas.openxmlformats.org/officeDocument/2006/relationships/hyperlink" Target="https://www.google.com/maps?q=0.6059,117.4576" TargetMode="External" Id="rId2186"/><Relationship Type="http://schemas.openxmlformats.org/officeDocument/2006/relationships/hyperlink" Target="https://www.google.com/maps?q=0.6137,117.4661" TargetMode="External" Id="rId2187"/><Relationship Type="http://schemas.openxmlformats.org/officeDocument/2006/relationships/hyperlink" Target="https://www.google.com/maps?q=0.6031,117.4653" TargetMode="External" Id="rId2188"/><Relationship Type="http://schemas.openxmlformats.org/officeDocument/2006/relationships/hyperlink" Target="https://www.google.com/maps?q=0.6045,117.4472" TargetMode="External" Id="rId2189"/><Relationship Type="http://schemas.openxmlformats.org/officeDocument/2006/relationships/hyperlink" Target="https://www.google.com/maps?q=0.6102,117.455" TargetMode="External" Id="rId2190"/><Relationship Type="http://schemas.openxmlformats.org/officeDocument/2006/relationships/hyperlink" Target="https://www.google.com/maps?q=0.6033,117.4614" TargetMode="External" Id="rId2191"/><Relationship Type="http://schemas.openxmlformats.org/officeDocument/2006/relationships/hyperlink" Target="https://www.google.com/maps?q=0.6206,117.4576" TargetMode="External" Id="rId2192"/><Relationship Type="http://schemas.openxmlformats.org/officeDocument/2006/relationships/hyperlink" Target="https://www.google.com/maps?q=0.6027,117.4546" TargetMode="External" Id="rId2193"/><Relationship Type="http://schemas.openxmlformats.org/officeDocument/2006/relationships/hyperlink" Target="https://www.google.com/maps?q=0.6094,117.4521" TargetMode="External" Id="rId2194"/><Relationship Type="http://schemas.openxmlformats.org/officeDocument/2006/relationships/hyperlink" Target="https://www.google.com/maps?q=0.6099,117.4521" TargetMode="External" Id="rId2195"/><Relationship Type="http://schemas.openxmlformats.org/officeDocument/2006/relationships/hyperlink" Target="https://www.google.com/maps?q=0.6033,117.4478" TargetMode="External" Id="rId2196"/><Relationship Type="http://schemas.openxmlformats.org/officeDocument/2006/relationships/hyperlink" Target="https://www.google.com/maps?q=0.6122,117.4649" TargetMode="External" Id="rId2197"/><Relationship Type="http://schemas.openxmlformats.org/officeDocument/2006/relationships/hyperlink" Target="https://www.google.com/maps?q=0.6038,117.4604" TargetMode="External" Id="rId2198"/><Relationship Type="http://schemas.openxmlformats.org/officeDocument/2006/relationships/hyperlink" Target="https://www.google.com/maps?q=0.6097,117.459" TargetMode="External" Id="rId2199"/><Relationship Type="http://schemas.openxmlformats.org/officeDocument/2006/relationships/hyperlink" Target="https://www.google.com/maps?q=0.6059,117.4595" TargetMode="External" Id="rId2200"/><Relationship Type="http://schemas.openxmlformats.org/officeDocument/2006/relationships/hyperlink" Target="https://www.google.com/maps?q=0.6169,117.4517" TargetMode="External" Id="rId2201"/><Relationship Type="http://schemas.openxmlformats.org/officeDocument/2006/relationships/hyperlink" Target="https://www.google.com/maps?q=0.6157,117.4654" TargetMode="External" Id="rId2202"/><Relationship Type="http://schemas.openxmlformats.org/officeDocument/2006/relationships/hyperlink" Target="https://www.google.com/maps?q=0.6125,117.4512" TargetMode="External" Id="rId2203"/><Relationship Type="http://schemas.openxmlformats.org/officeDocument/2006/relationships/hyperlink" Target="https://www.google.com/maps?q=0.6055,117.463" TargetMode="External" Id="rId2204"/><Relationship Type="http://schemas.openxmlformats.org/officeDocument/2006/relationships/hyperlink" Target="https://www.google.com/maps?q=0.6172,117.4594" TargetMode="External" Id="rId2205"/><Relationship Type="http://schemas.openxmlformats.org/officeDocument/2006/relationships/hyperlink" Target="https://www.google.com/maps?q=0.6032,117.453" TargetMode="External" Id="rId2206"/><Relationship Type="http://schemas.openxmlformats.org/officeDocument/2006/relationships/hyperlink" Target="https://www.google.com/maps?q=0.6206,117.455" TargetMode="External" Id="rId2207"/><Relationship Type="http://schemas.openxmlformats.org/officeDocument/2006/relationships/hyperlink" Target="https://www.google.com/maps?q=0.6045,117.465" TargetMode="External" Id="rId2208"/><Relationship Type="http://schemas.openxmlformats.org/officeDocument/2006/relationships/hyperlink" Target="https://www.google.com/maps?q=0.62,117.4492" TargetMode="External" Id="rId2209"/><Relationship Type="http://schemas.openxmlformats.org/officeDocument/2006/relationships/hyperlink" Target="https://www.google.com/maps?q=0.6023,117.4581" TargetMode="External" Id="rId2210"/><Relationship Type="http://schemas.openxmlformats.org/officeDocument/2006/relationships/hyperlink" Target="https://www.google.com/maps?q=0.6209,117.4574" TargetMode="External" Id="rId2211"/><Relationship Type="http://schemas.openxmlformats.org/officeDocument/2006/relationships/hyperlink" Target="https://www.google.com/maps?q=0.614,117.4477" TargetMode="External" Id="rId2212"/><Relationship Type="http://schemas.openxmlformats.org/officeDocument/2006/relationships/hyperlink" Target="https://www.google.com/maps?q=0.6194,117.4522" TargetMode="External" Id="rId2213"/><Relationship Type="http://schemas.openxmlformats.org/officeDocument/2006/relationships/hyperlink" Target="https://www.google.com/maps?q=0.6159,117.4517" TargetMode="External" Id="rId2214"/><Relationship Type="http://schemas.openxmlformats.org/officeDocument/2006/relationships/hyperlink" Target="https://www.google.com/maps?q=0.6065,117.4578" TargetMode="External" Id="rId2215"/><Relationship Type="http://schemas.openxmlformats.org/officeDocument/2006/relationships/hyperlink" Target="https://www.google.com/maps?q=0.6207,117.4515" TargetMode="External" Id="rId2216"/><Relationship Type="http://schemas.openxmlformats.org/officeDocument/2006/relationships/hyperlink" Target="https://www.google.com/maps?q=0.6037,117.4629" TargetMode="External" Id="rId2217"/><Relationship Type="http://schemas.openxmlformats.org/officeDocument/2006/relationships/hyperlink" Target="https://www.google.com/maps?q=0.6137,117.4474" TargetMode="External" Id="rId2218"/><Relationship Type="http://schemas.openxmlformats.org/officeDocument/2006/relationships/hyperlink" Target="https://www.google.com/maps?q=0.6039,117.4615" TargetMode="External" Id="rId2219"/><Relationship Type="http://schemas.openxmlformats.org/officeDocument/2006/relationships/hyperlink" Target="https://www.google.com/maps?q=0.6083,117.4614" TargetMode="External" Id="rId2220"/><Relationship Type="http://schemas.openxmlformats.org/officeDocument/2006/relationships/hyperlink" Target="https://www.google.com/maps?q=0.6197,117.4482" TargetMode="External" Id="rId2221"/><Relationship Type="http://schemas.openxmlformats.org/officeDocument/2006/relationships/hyperlink" Target="https://www.google.com/maps?q=0.6124,117.448" TargetMode="External" Id="rId2222"/><Relationship Type="http://schemas.openxmlformats.org/officeDocument/2006/relationships/hyperlink" Target="https://www.google.com/maps?q=0.6068,117.4635" TargetMode="External" Id="rId2223"/><Relationship Type="http://schemas.openxmlformats.org/officeDocument/2006/relationships/hyperlink" Target="https://www.google.com/maps?q=0.8302,117.2145" TargetMode="External" Id="rId2224"/><Relationship Type="http://schemas.openxmlformats.org/officeDocument/2006/relationships/hyperlink" Target="https://www.google.com/maps?q=0.8148,117.2174" TargetMode="External" Id="rId2225"/><Relationship Type="http://schemas.openxmlformats.org/officeDocument/2006/relationships/hyperlink" Target="https://www.google.com/maps?q=0.8329,117.2066" TargetMode="External" Id="rId2226"/><Relationship Type="http://schemas.openxmlformats.org/officeDocument/2006/relationships/hyperlink" Target="https://www.google.com/maps?q=0.8195,117.22" TargetMode="External" Id="rId2227"/><Relationship Type="http://schemas.openxmlformats.org/officeDocument/2006/relationships/hyperlink" Target="https://www.google.com/maps?q=0.8525,116.9236" TargetMode="External" Id="rId2228"/><Relationship Type="http://schemas.openxmlformats.org/officeDocument/2006/relationships/hyperlink" Target="https://www.google.com/maps?q=0.8484,116.9317" TargetMode="External" Id="rId2229"/><Relationship Type="http://schemas.openxmlformats.org/officeDocument/2006/relationships/hyperlink" Target="https://www.google.com/maps?q=0.8545,116.9315" TargetMode="External" Id="rId2230"/><Relationship Type="http://schemas.openxmlformats.org/officeDocument/2006/relationships/hyperlink" Target="https://www.google.com/maps?q=0.8468,116.9272" TargetMode="External" Id="rId2231"/><Relationship Type="http://schemas.openxmlformats.org/officeDocument/2006/relationships/hyperlink" Target="https://www.google.com/maps?q=0.8522,116.9224" TargetMode="External" Id="rId2232"/><Relationship Type="http://schemas.openxmlformats.org/officeDocument/2006/relationships/hyperlink" Target="https://www.google.com/maps?q=0.7807,117.8197" TargetMode="External" Id="rId2233"/><Relationship Type="http://schemas.openxmlformats.org/officeDocument/2006/relationships/hyperlink" Target="https://www.google.com/maps?q=0.7843,117.825" TargetMode="External" Id="rId2234"/><Relationship Type="http://schemas.openxmlformats.org/officeDocument/2006/relationships/hyperlink" Target="https://www.google.com/maps?q=0.8969,117.9471" TargetMode="External" Id="rId2235"/><Relationship Type="http://schemas.openxmlformats.org/officeDocument/2006/relationships/hyperlink" Target="https://www.google.com/maps?q=0.7056,117.3397" TargetMode="External" Id="rId2236"/><Relationship Type="http://schemas.openxmlformats.org/officeDocument/2006/relationships/hyperlink" Target="https://www.google.com/maps?q=0.7112,117.3497" TargetMode="External" Id="rId2237"/><Relationship Type="http://schemas.openxmlformats.org/officeDocument/2006/relationships/hyperlink" Target="https://www.google.com/maps?q=0.7126,117.3465" TargetMode="External" Id="rId2238"/><Relationship Type="http://schemas.openxmlformats.org/officeDocument/2006/relationships/hyperlink" Target="https://www.google.com/maps?q=0.7134,117.3516" TargetMode="External" Id="rId2239"/><Relationship Type="http://schemas.openxmlformats.org/officeDocument/2006/relationships/hyperlink" Target="https://www.google.com/maps?q=0.7205,117.3407" TargetMode="External" Id="rId2240"/><Relationship Type="http://schemas.openxmlformats.org/officeDocument/2006/relationships/hyperlink" Target="https://www.google.com/maps?q=0.9572,117.1334" TargetMode="External" Id="rId2241"/><Relationship Type="http://schemas.openxmlformats.org/officeDocument/2006/relationships/hyperlink" Target="https://www.google.com/maps?q=0.5373,117.5902" TargetMode="External" Id="rId2242"/><Relationship Type="http://schemas.openxmlformats.org/officeDocument/2006/relationships/hyperlink" Target="https://www.google.com/maps?q=0.5471,117.5844" TargetMode="External" Id="rId2243"/><Relationship Type="http://schemas.openxmlformats.org/officeDocument/2006/relationships/hyperlink" Target="https://www.google.com/maps?q=0.5349,117.593" TargetMode="External" Id="rId2244"/><Relationship Type="http://schemas.openxmlformats.org/officeDocument/2006/relationships/hyperlink" Target="https://www.google.com/maps?q=0.5426,117.585" TargetMode="External" Id="rId2245"/><Relationship Type="http://schemas.openxmlformats.org/officeDocument/2006/relationships/hyperlink" Target="https://www.google.com/maps?q=0.5424,117.5817" TargetMode="External" Id="rId2246"/><Relationship Type="http://schemas.openxmlformats.org/officeDocument/2006/relationships/hyperlink" Target="https://www.google.com/maps?q=0.4929,117.5705" TargetMode="External" Id="rId2247"/><Relationship Type="http://schemas.openxmlformats.org/officeDocument/2006/relationships/hyperlink" Target="https://www.google.com/maps?q=0.5466,117.5898" TargetMode="External" Id="rId2248"/><Relationship Type="http://schemas.openxmlformats.org/officeDocument/2006/relationships/hyperlink" Target="https://www.google.com/maps?q=0.5448,117.5955" TargetMode="External" Id="rId2249"/><Relationship Type="http://schemas.openxmlformats.org/officeDocument/2006/relationships/hyperlink" Target="https://www.google.com/maps?q=0.6044,117.4552" TargetMode="External" Id="rId2250"/><Relationship Type="http://schemas.openxmlformats.org/officeDocument/2006/relationships/hyperlink" Target="https://www.google.com/maps?q=0.4907,117.5546" TargetMode="External" Id="rId2251"/><Relationship Type="http://schemas.openxmlformats.org/officeDocument/2006/relationships/hyperlink" Target="https://www.google.com/maps?q=0.6135,117.4543" TargetMode="External" Id="rId2252"/><Relationship Type="http://schemas.openxmlformats.org/officeDocument/2006/relationships/hyperlink" Target="https://www.google.com/maps?q=0.6205,117.4511" TargetMode="External" Id="rId2253"/><Relationship Type="http://schemas.openxmlformats.org/officeDocument/2006/relationships/hyperlink" Target="https://www.google.com/maps?q=0.6085,117.4617" TargetMode="External" Id="rId2254"/><Relationship Type="http://schemas.openxmlformats.org/officeDocument/2006/relationships/hyperlink" Target="https://www.google.com/maps?q=0.6043,117.4604" TargetMode="External" Id="rId2255"/><Relationship Type="http://schemas.openxmlformats.org/officeDocument/2006/relationships/hyperlink" Target="https://www.google.com/maps?q=0.6203,117.4627" TargetMode="External" Id="rId2256"/><Relationship Type="http://schemas.openxmlformats.org/officeDocument/2006/relationships/hyperlink" Target="https://www.google.com/maps?q=0.6143,117.4481" TargetMode="External" Id="rId2257"/><Relationship Type="http://schemas.openxmlformats.org/officeDocument/2006/relationships/hyperlink" Target="https://www.google.com/maps?q=0.6139,117.4527" TargetMode="External" Id="rId2258"/><Relationship Type="http://schemas.openxmlformats.org/officeDocument/2006/relationships/hyperlink" Target="https://www.google.com/maps?q=1.17652,117.79396" TargetMode="External" Id="rId2259"/><Relationship Type="http://schemas.openxmlformats.org/officeDocument/2006/relationships/hyperlink" Target="https://www.google.com/maps?q=0.6104,117.4619" TargetMode="External" Id="rId2260"/><Relationship Type="http://schemas.openxmlformats.org/officeDocument/2006/relationships/hyperlink" Target="https://www.google.com/maps?q=0.6171,117.4475" TargetMode="External" Id="rId2261"/><Relationship Type="http://schemas.openxmlformats.org/officeDocument/2006/relationships/hyperlink" Target="https://www.google.com/maps?q=0.6219,117.4507" TargetMode="External" Id="rId2262"/><Relationship Type="http://schemas.openxmlformats.org/officeDocument/2006/relationships/hyperlink" Target="https://www.google.com/maps?q=0.6028,117.4581" TargetMode="External" Id="rId2263"/><Relationship Type="http://schemas.openxmlformats.org/officeDocument/2006/relationships/hyperlink" Target="https://www.google.com/maps?q=0.621,117.4635" TargetMode="External" Id="rId2264"/><Relationship Type="http://schemas.openxmlformats.org/officeDocument/2006/relationships/hyperlink" Target="https://www.google.com/maps?q=0.6204,117.452" TargetMode="External" Id="rId2265"/><Relationship Type="http://schemas.openxmlformats.org/officeDocument/2006/relationships/hyperlink" Target="https://www.google.com/maps?q=0.6161,117.4527" TargetMode="External" Id="rId2266"/><Relationship Type="http://schemas.openxmlformats.org/officeDocument/2006/relationships/hyperlink" Target="https://www.google.com/maps?q=0.6171,117.4605" TargetMode="External" Id="rId2267"/><Relationship Type="http://schemas.openxmlformats.org/officeDocument/2006/relationships/hyperlink" Target="https://www.google.com/maps?q=0.6137,117.463" TargetMode="External" Id="rId2268"/><Relationship Type="http://schemas.openxmlformats.org/officeDocument/2006/relationships/hyperlink" Target="https://www.google.com/maps?q=0.6162,117.4471" TargetMode="External" Id="rId2269"/><Relationship Type="http://schemas.openxmlformats.org/officeDocument/2006/relationships/hyperlink" Target="https://www.google.com/maps?q=0.6069,117.4521" TargetMode="External" Id="rId2270"/><Relationship Type="http://schemas.openxmlformats.org/officeDocument/2006/relationships/hyperlink" Target="https://www.google.com/maps?q=0.6213,117.4592" TargetMode="External" Id="rId2271"/><Relationship Type="http://schemas.openxmlformats.org/officeDocument/2006/relationships/hyperlink" Target="https://www.google.com/maps?q=0.6108,117.454" TargetMode="External" Id="rId2272"/><Relationship Type="http://schemas.openxmlformats.org/officeDocument/2006/relationships/hyperlink" Target="https://www.google.com/maps?q=0.6118,117.4652" TargetMode="External" Id="rId2273"/><Relationship Type="http://schemas.openxmlformats.org/officeDocument/2006/relationships/hyperlink" Target="https://www.google.com/maps?q=-0.00035,-0.00024" TargetMode="External" Id="rId2274"/><Relationship Type="http://schemas.openxmlformats.org/officeDocument/2006/relationships/hyperlink" Target="https://www.google.com/maps?q=0.6068,117.454" TargetMode="External" Id="rId2275"/><Relationship Type="http://schemas.openxmlformats.org/officeDocument/2006/relationships/hyperlink" Target="https://www.google.com/maps?q=0.6155,117.4604" TargetMode="External" Id="rId2276"/><Relationship Type="http://schemas.openxmlformats.org/officeDocument/2006/relationships/hyperlink" Target="https://www.google.com/maps?q=0.6161,117.4552" TargetMode="External" Id="rId2277"/><Relationship Type="http://schemas.openxmlformats.org/officeDocument/2006/relationships/hyperlink" Target="https://www.google.com/maps?q=0.6104,117.4473" TargetMode="External" Id="rId2278"/><Relationship Type="http://schemas.openxmlformats.org/officeDocument/2006/relationships/hyperlink" Target="https://www.google.com/maps?q=0.6044,117.4597" TargetMode="External" Id="rId2279"/><Relationship Type="http://schemas.openxmlformats.org/officeDocument/2006/relationships/hyperlink" Target="https://www.google.com/maps?q=0.6117,117.4528" TargetMode="External" Id="rId2280"/><Relationship Type="http://schemas.openxmlformats.org/officeDocument/2006/relationships/hyperlink" Target="https://www.google.com/maps?q=0.6085,117.4578" TargetMode="External" Id="rId2281"/><Relationship Type="http://schemas.openxmlformats.org/officeDocument/2006/relationships/hyperlink" Target="https://www.google.com/maps?q=0.6218,117.4477" TargetMode="External" Id="rId2282"/><Relationship Type="http://schemas.openxmlformats.org/officeDocument/2006/relationships/hyperlink" Target="https://www.google.com/maps?q=0.6144,117.4577" TargetMode="External" Id="rId2283"/><Relationship Type="http://schemas.openxmlformats.org/officeDocument/2006/relationships/hyperlink" Target="https://www.google.com/maps?q=0.6125,117.4591" TargetMode="External" Id="rId2284"/><Relationship Type="http://schemas.openxmlformats.org/officeDocument/2006/relationships/hyperlink" Target="https://www.google.com/maps?q=0.6026,117.4609" TargetMode="External" Id="rId2285"/><Relationship Type="http://schemas.openxmlformats.org/officeDocument/2006/relationships/hyperlink" Target="https://www.google.com/maps?q=0.614,117.4547" TargetMode="External" Id="rId2286"/><Relationship Type="http://schemas.openxmlformats.org/officeDocument/2006/relationships/hyperlink" Target="https://www.google.com/maps?q=0.6149,117.4633" TargetMode="External" Id="rId2287"/><Relationship Type="http://schemas.openxmlformats.org/officeDocument/2006/relationships/hyperlink" Target="https://www.google.com/maps?q=0.6078,117.4532" TargetMode="External" Id="rId2288"/><Relationship Type="http://schemas.openxmlformats.org/officeDocument/2006/relationships/hyperlink" Target="https://www.google.com/maps?q=0.6105,117.4525" TargetMode="External" Id="rId2289"/><Relationship Type="http://schemas.openxmlformats.org/officeDocument/2006/relationships/hyperlink" Target="https://www.google.com/maps?q=0.6173,117.46" TargetMode="External" Id="rId2290"/><Relationship Type="http://schemas.openxmlformats.org/officeDocument/2006/relationships/hyperlink" Target="https://www.google.com/maps?q=0.6102,117.453" TargetMode="External" Id="rId2291"/><Relationship Type="http://schemas.openxmlformats.org/officeDocument/2006/relationships/hyperlink" Target="https://www.google.com/maps?q=0.6078,117.4539" TargetMode="External" Id="rId2292"/><Relationship Type="http://schemas.openxmlformats.org/officeDocument/2006/relationships/hyperlink" Target="https://www.google.com/maps?q=0.61,117.4606" TargetMode="External" Id="rId2293"/><Relationship Type="http://schemas.openxmlformats.org/officeDocument/2006/relationships/hyperlink" Target="https://www.google.com/maps?q=0.6215,117.4575" TargetMode="External" Id="rId2294"/><Relationship Type="http://schemas.openxmlformats.org/officeDocument/2006/relationships/hyperlink" Target="https://www.google.com/maps?q=0.6075,117.4506" TargetMode="External" Id="rId2295"/><Relationship Type="http://schemas.openxmlformats.org/officeDocument/2006/relationships/hyperlink" Target="https://www.google.com/maps?q=0.6212,117.4639" TargetMode="External" Id="rId2296"/><Relationship Type="http://schemas.openxmlformats.org/officeDocument/2006/relationships/hyperlink" Target="https://www.google.com/maps?q=0.6046,117.4529" TargetMode="External" Id="rId2297"/><Relationship Type="http://schemas.openxmlformats.org/officeDocument/2006/relationships/hyperlink" Target="https://www.google.com/maps?q=0.6165,117.4494" TargetMode="External" Id="rId2298"/><Relationship Type="http://schemas.openxmlformats.org/officeDocument/2006/relationships/hyperlink" Target="https://www.google.com/maps?q=0.6107,117.4493" TargetMode="External" Id="rId2299"/><Relationship Type="http://schemas.openxmlformats.org/officeDocument/2006/relationships/hyperlink" Target="https://www.google.com/maps?q=0.6217,117.4614" TargetMode="External" Id="rId2300"/><Relationship Type="http://schemas.openxmlformats.org/officeDocument/2006/relationships/hyperlink" Target="https://www.google.com/maps?q=0.6048,117.4588" TargetMode="External" Id="rId2301"/><Relationship Type="http://schemas.openxmlformats.org/officeDocument/2006/relationships/hyperlink" Target="https://www.google.com/maps?q=0.908,117.0449" TargetMode="External" Id="rId2302"/><Relationship Type="http://schemas.openxmlformats.org/officeDocument/2006/relationships/hyperlink" Target="https://www.google.com/maps?q=0.6165,117.4506" TargetMode="External" Id="rId2303"/><Relationship Type="http://schemas.openxmlformats.org/officeDocument/2006/relationships/hyperlink" Target="https://www.google.com/maps?q=0.622,117.4551" TargetMode="External" Id="rId2304"/><Relationship Type="http://schemas.openxmlformats.org/officeDocument/2006/relationships/hyperlink" Target="https://www.google.com/maps?q=0.6164,117.4624" TargetMode="External" Id="rId2305"/><Relationship Type="http://schemas.openxmlformats.org/officeDocument/2006/relationships/hyperlink" Target="https://www.google.com/maps?q=0.6057,117.4543" TargetMode="External" Id="rId2306"/><Relationship Type="http://schemas.openxmlformats.org/officeDocument/2006/relationships/hyperlink" Target="https://www.google.com/maps?q=0.6036,117.4536" TargetMode="External" Id="rId2307"/><Relationship Type="http://schemas.openxmlformats.org/officeDocument/2006/relationships/hyperlink" Target="https://www.google.com/maps?q=0.603,117.4549" TargetMode="External" Id="rId2308"/><Relationship Type="http://schemas.openxmlformats.org/officeDocument/2006/relationships/hyperlink" Target="https://www.google.com/maps?q=0.6206,117.448" TargetMode="External" Id="rId2309"/><Relationship Type="http://schemas.openxmlformats.org/officeDocument/2006/relationships/hyperlink" Target="https://www.google.com/maps?q=0.6185,117.4473" TargetMode="External" Id="rId2310"/><Relationship Type="http://schemas.openxmlformats.org/officeDocument/2006/relationships/hyperlink" Target="https://www.google.com/maps?q=0.6103,117.452" TargetMode="External" Id="rId2311"/><Relationship Type="http://schemas.openxmlformats.org/officeDocument/2006/relationships/hyperlink" Target="https://www.google.com/maps?q=0.6117,117.4494" TargetMode="External" Id="rId2312"/><Relationship Type="http://schemas.openxmlformats.org/officeDocument/2006/relationships/hyperlink" Target="https://www.google.com/maps?q=0.6035,117.4559" TargetMode="External" Id="rId2313"/><Relationship Type="http://schemas.openxmlformats.org/officeDocument/2006/relationships/hyperlink" Target="https://www.google.com/maps?q=0.6192,117.4496" TargetMode="External" Id="rId2314"/><Relationship Type="http://schemas.openxmlformats.org/officeDocument/2006/relationships/hyperlink" Target="https://www.google.com/maps?q=0.6062,117.4496" TargetMode="External" Id="rId2315"/><Relationship Type="http://schemas.openxmlformats.org/officeDocument/2006/relationships/hyperlink" Target="https://www.google.com/maps?q=0.6146,117.4586" TargetMode="External" Id="rId2316"/><Relationship Type="http://schemas.openxmlformats.org/officeDocument/2006/relationships/hyperlink" Target="https://www.google.com/maps?q=0.6165,117.4594" TargetMode="External" Id="rId2317"/><Relationship Type="http://schemas.openxmlformats.org/officeDocument/2006/relationships/hyperlink" Target="https://www.google.com/maps?q=0.6059,117.456" TargetMode="External" Id="rId2318"/><Relationship Type="http://schemas.openxmlformats.org/officeDocument/2006/relationships/hyperlink" Target="https://www.google.com/maps?q=0.6109,117.4574" TargetMode="External" Id="rId2319"/><Relationship Type="http://schemas.openxmlformats.org/officeDocument/2006/relationships/hyperlink" Target="https://www.google.com/maps?q=0.6162,117.45" TargetMode="External" Id="rId2320"/><Relationship Type="http://schemas.openxmlformats.org/officeDocument/2006/relationships/hyperlink" Target="https://www.google.com/maps?q=0.604,117.4594" TargetMode="External" Id="rId2321"/><Relationship Type="http://schemas.openxmlformats.org/officeDocument/2006/relationships/hyperlink" Target="https://www.google.com/maps?q=0.6211,117.4512" TargetMode="External" Id="rId2322"/><Relationship Type="http://schemas.openxmlformats.org/officeDocument/2006/relationships/hyperlink" Target="https://www.google.com/maps?q=0.6106,117.4562" TargetMode="External" Id="rId2323"/><Relationship Type="http://schemas.openxmlformats.org/officeDocument/2006/relationships/hyperlink" Target="https://www.google.com/maps?q=0.6122,117.4645" TargetMode="External" Id="rId2324"/><Relationship Type="http://schemas.openxmlformats.org/officeDocument/2006/relationships/hyperlink" Target="https://www.google.com/maps?q=0.6111,117.4532" TargetMode="External" Id="rId2325"/><Relationship Type="http://schemas.openxmlformats.org/officeDocument/2006/relationships/hyperlink" Target="https://www.google.com/maps?q=0.604,117.4531" TargetMode="External" Id="rId2326"/><Relationship Type="http://schemas.openxmlformats.org/officeDocument/2006/relationships/hyperlink" Target="https://www.google.com/maps?q=0.6114,117.4641" TargetMode="External" Id="rId2327"/><Relationship Type="http://schemas.openxmlformats.org/officeDocument/2006/relationships/hyperlink" Target="https://www.google.com/maps?q=0.6092,117.4516" TargetMode="External" Id="rId2328"/><Relationship Type="http://schemas.openxmlformats.org/officeDocument/2006/relationships/hyperlink" Target="https://www.google.com/maps?q=0.6123,117.455" TargetMode="External" Id="rId2329"/><Relationship Type="http://schemas.openxmlformats.org/officeDocument/2006/relationships/hyperlink" Target="https://www.google.com/maps?q=0.6216,117.4488" TargetMode="External" Id="rId2330"/><Relationship Type="http://schemas.openxmlformats.org/officeDocument/2006/relationships/hyperlink" Target="https://www.google.com/maps?q=0.6223,117.4518" TargetMode="External" Id="rId2331"/><Relationship Type="http://schemas.openxmlformats.org/officeDocument/2006/relationships/hyperlink" Target="https://www.google.com/maps?q=0.6196,117.4494" TargetMode="External" Id="rId2332"/><Relationship Type="http://schemas.openxmlformats.org/officeDocument/2006/relationships/hyperlink" Target="https://www.google.com/maps?q=0.6189,117.4596" TargetMode="External" Id="rId2333"/><Relationship Type="http://schemas.openxmlformats.org/officeDocument/2006/relationships/hyperlink" Target="https://www.google.com/maps?q=0.6217,117.4575" TargetMode="External" Id="rId2334"/><Relationship Type="http://schemas.openxmlformats.org/officeDocument/2006/relationships/hyperlink" Target="https://www.google.com/maps?q=0.6046,117.4658" TargetMode="External" Id="rId2335"/><Relationship Type="http://schemas.openxmlformats.org/officeDocument/2006/relationships/hyperlink" Target="https://www.google.com/maps?q=0.6098,117.4556" TargetMode="External" Id="rId2336"/><Relationship Type="http://schemas.openxmlformats.org/officeDocument/2006/relationships/hyperlink" Target="https://www.google.com/maps?q=0.6161,117.4488" TargetMode="External" Id="rId2337"/><Relationship Type="http://schemas.openxmlformats.org/officeDocument/2006/relationships/hyperlink" Target="https://www.google.com/maps?q=0.6134,117.4603" TargetMode="External" Id="rId2338"/><Relationship Type="http://schemas.openxmlformats.org/officeDocument/2006/relationships/hyperlink" Target="https://www.google.com/maps?q=0.6118,117.4495" TargetMode="External" Id="rId2339"/><Relationship Type="http://schemas.openxmlformats.org/officeDocument/2006/relationships/hyperlink" Target="https://www.google.com/maps?q=0.6049,117.4509" TargetMode="External" Id="rId2340"/><Relationship Type="http://schemas.openxmlformats.org/officeDocument/2006/relationships/hyperlink" Target="https://www.google.com/maps?q=0.6144,117.4494" TargetMode="External" Id="rId2341"/><Relationship Type="http://schemas.openxmlformats.org/officeDocument/2006/relationships/hyperlink" Target="https://www.google.com/maps?q=0.6188,117.4486" TargetMode="External" Id="rId2342"/><Relationship Type="http://schemas.openxmlformats.org/officeDocument/2006/relationships/hyperlink" Target="https://www.google.com/maps?q=0.6201,117.4564" TargetMode="External" Id="rId2343"/><Relationship Type="http://schemas.openxmlformats.org/officeDocument/2006/relationships/hyperlink" Target="https://www.google.com/maps?q=0.6035,117.4538" TargetMode="External" Id="rId2344"/><Relationship Type="http://schemas.openxmlformats.org/officeDocument/2006/relationships/hyperlink" Target="https://www.google.com/maps?q=0.6194,117.4583" TargetMode="External" Id="rId2345"/><Relationship Type="http://schemas.openxmlformats.org/officeDocument/2006/relationships/hyperlink" Target="https://www.google.com/maps?q=0.6139,117.465" TargetMode="External" Id="rId2346"/><Relationship Type="http://schemas.openxmlformats.org/officeDocument/2006/relationships/hyperlink" Target="https://www.google.com/maps?q=0.6163,117.4598" TargetMode="External" Id="rId2347"/><Relationship Type="http://schemas.openxmlformats.org/officeDocument/2006/relationships/hyperlink" Target="https://www.google.com/maps?q=0.6149,117.4648" TargetMode="External" Id="rId2348"/><Relationship Type="http://schemas.openxmlformats.org/officeDocument/2006/relationships/hyperlink" Target="https://www.google.com/maps?q=0.6024,117.4495" TargetMode="External" Id="rId2349"/><Relationship Type="http://schemas.openxmlformats.org/officeDocument/2006/relationships/hyperlink" Target="https://www.google.com/maps?q=0.6145,117.4478" TargetMode="External" Id="rId2350"/><Relationship Type="http://schemas.openxmlformats.org/officeDocument/2006/relationships/hyperlink" Target="https://www.google.com/maps?q=0.603,117.4477" TargetMode="External" Id="rId2351"/><Relationship Type="http://schemas.openxmlformats.org/officeDocument/2006/relationships/hyperlink" Target="https://www.google.com/maps?q=0.6078,117.447" TargetMode="External" Id="rId2352"/><Relationship Type="http://schemas.openxmlformats.org/officeDocument/2006/relationships/hyperlink" Target="https://www.google.com/maps?q=0.6092,117.4609" TargetMode="External" Id="rId2353"/><Relationship Type="http://schemas.openxmlformats.org/officeDocument/2006/relationships/hyperlink" Target="https://www.google.com/maps?q=0.6133,117.4488" TargetMode="External" Id="rId2354"/><Relationship Type="http://schemas.openxmlformats.org/officeDocument/2006/relationships/hyperlink" Target="https://www.google.com/maps?q=0.3777,117.4147" TargetMode="External" Id="rId2355"/><Relationship Type="http://schemas.openxmlformats.org/officeDocument/2006/relationships/hyperlink" Target="https://www.google.com/maps?q=-0.03571,-0.13239" TargetMode="External" Id="rId2356"/><Relationship Type="http://schemas.openxmlformats.org/officeDocument/2006/relationships/hyperlink" Target="https://www.google.com/maps?q=1.20296,117.80432" TargetMode="External" Id="rId2357"/><Relationship Type="http://schemas.openxmlformats.org/officeDocument/2006/relationships/hyperlink" Target="https://www.google.com/maps?q=1.2092,117.86554" TargetMode="External" Id="rId2358"/><Relationship Type="http://schemas.openxmlformats.org/officeDocument/2006/relationships/hyperlink" Target="https://www.google.com/maps?q=-0.16834,0.11161" TargetMode="External" Id="rId2359"/><Relationship Type="http://schemas.openxmlformats.org/officeDocument/2006/relationships/hyperlink" Target="https://www.google.com/maps?q=1.04575,117.87802" TargetMode="External" Id="rId2360"/><Relationship Type="http://schemas.openxmlformats.org/officeDocument/2006/relationships/hyperlink" Target="https://www.google.com/maps?q=1.04551,117.87766" TargetMode="External" Id="rId2361"/><Relationship Type="http://schemas.openxmlformats.org/officeDocument/2006/relationships/hyperlink" Target="https://www.google.com/maps?q=0.09279,0.03722" TargetMode="External" Id="rId2362"/><Relationship Type="http://schemas.openxmlformats.org/officeDocument/2006/relationships/hyperlink" Target="https://www.google.com/maps?q=1.1719,117.84598" TargetMode="External" Id="rId2363"/><Relationship Type="http://schemas.openxmlformats.org/officeDocument/2006/relationships/hyperlink" Target="https://www.google.com/maps?q=0.8211,117.2173" TargetMode="External" Id="rId2364"/><Relationship Type="http://schemas.openxmlformats.org/officeDocument/2006/relationships/hyperlink" Target="https://www.google.com/maps?q=0.8304,117.2193" TargetMode="External" Id="rId2365"/><Relationship Type="http://schemas.openxmlformats.org/officeDocument/2006/relationships/hyperlink" Target="https://www.google.com/maps?q=0.8264,117.2133" TargetMode="External" Id="rId2366"/><Relationship Type="http://schemas.openxmlformats.org/officeDocument/2006/relationships/hyperlink" Target="https://www.google.com/maps?q=0.8318,117.2035" TargetMode="External" Id="rId2367"/><Relationship Type="http://schemas.openxmlformats.org/officeDocument/2006/relationships/hyperlink" Target="https://www.google.com/maps?q=0.8163,117.2175" TargetMode="External" Id="rId2368"/><Relationship Type="http://schemas.openxmlformats.org/officeDocument/2006/relationships/hyperlink" Target="https://www.google.com/maps?q=0.8141,117.21" TargetMode="External" Id="rId2369"/><Relationship Type="http://schemas.openxmlformats.org/officeDocument/2006/relationships/hyperlink" Target="https://www.google.com/maps?q=0.8206,117.2124" TargetMode="External" Id="rId2370"/><Relationship Type="http://schemas.openxmlformats.org/officeDocument/2006/relationships/hyperlink" Target="https://www.google.com/maps?q=0.8235,117.2158" TargetMode="External" Id="rId2371"/><Relationship Type="http://schemas.openxmlformats.org/officeDocument/2006/relationships/hyperlink" Target="https://www.google.com/maps?q=0.8206,117.2193" TargetMode="External" Id="rId2372"/><Relationship Type="http://schemas.openxmlformats.org/officeDocument/2006/relationships/hyperlink" Target="https://www.google.com/maps?q=0.8295,117.2187" TargetMode="External" Id="rId2373"/><Relationship Type="http://schemas.openxmlformats.org/officeDocument/2006/relationships/hyperlink" Target="https://www.google.com/maps?q=0.8238,117.2062" TargetMode="External" Id="rId2374"/><Relationship Type="http://schemas.openxmlformats.org/officeDocument/2006/relationships/hyperlink" Target="https://www.google.com/maps?q=0.8322,117.2125" TargetMode="External" Id="rId2375"/><Relationship Type="http://schemas.openxmlformats.org/officeDocument/2006/relationships/hyperlink" Target="https://www.google.com/maps?q=0.8177,117.2147" TargetMode="External" Id="rId2376"/><Relationship Type="http://schemas.openxmlformats.org/officeDocument/2006/relationships/hyperlink" Target="https://www.google.com/maps?q=0.8163,117.2172" TargetMode="External" Id="rId2377"/><Relationship Type="http://schemas.openxmlformats.org/officeDocument/2006/relationships/hyperlink" Target="https://www.google.com/maps?q=0.8328,117.2146" TargetMode="External" Id="rId2378"/><Relationship Type="http://schemas.openxmlformats.org/officeDocument/2006/relationships/hyperlink" Target="https://www.google.com/maps?q=0.8236,117.2091" TargetMode="External" Id="rId2379"/><Relationship Type="http://schemas.openxmlformats.org/officeDocument/2006/relationships/hyperlink" Target="https://www.google.com/maps?q=0.8308,117.2058" TargetMode="External" Id="rId2380"/><Relationship Type="http://schemas.openxmlformats.org/officeDocument/2006/relationships/hyperlink" Target="https://www.google.com/maps?q=0.8296,117.2169" TargetMode="External" Id="rId2381"/><Relationship Type="http://schemas.openxmlformats.org/officeDocument/2006/relationships/hyperlink" Target="https://www.google.com/maps?q=0.8233,117.216" TargetMode="External" Id="rId2382"/><Relationship Type="http://schemas.openxmlformats.org/officeDocument/2006/relationships/hyperlink" Target="https://www.google.com/maps?q=0.8232,117.2094" TargetMode="External" Id="rId2383"/><Relationship Type="http://schemas.openxmlformats.org/officeDocument/2006/relationships/hyperlink" Target="https://www.google.com/maps?q=0.8191,117.2122" TargetMode="External" Id="rId2384"/><Relationship Type="http://schemas.openxmlformats.org/officeDocument/2006/relationships/hyperlink" Target="https://www.google.com/maps?q=0.8169,117.2135" TargetMode="External" Id="rId2385"/><Relationship Type="http://schemas.openxmlformats.org/officeDocument/2006/relationships/hyperlink" Target="https://www.google.com/maps?q=0.8334,117.2119" TargetMode="External" Id="rId2386"/><Relationship Type="http://schemas.openxmlformats.org/officeDocument/2006/relationships/hyperlink" Target="https://www.google.com/maps?q=0.8264,117.2107" TargetMode="External" Id="rId2387"/><Relationship Type="http://schemas.openxmlformats.org/officeDocument/2006/relationships/hyperlink" Target="https://www.google.com/maps?q=0.8237,117.2154" TargetMode="External" Id="rId2388"/><Relationship Type="http://schemas.openxmlformats.org/officeDocument/2006/relationships/hyperlink" Target="https://www.google.com/maps?q=0.8222,117.221" TargetMode="External" Id="rId2389"/><Relationship Type="http://schemas.openxmlformats.org/officeDocument/2006/relationships/hyperlink" Target="https://www.google.com/maps?q=0.8262,117.21" TargetMode="External" Id="rId2390"/><Relationship Type="http://schemas.openxmlformats.org/officeDocument/2006/relationships/hyperlink" Target="https://www.google.com/maps?q=0.8144,117.2078" TargetMode="External" Id="rId2391"/><Relationship Type="http://schemas.openxmlformats.org/officeDocument/2006/relationships/hyperlink" Target="https://www.google.com/maps?q=0.823,117.2064" TargetMode="External" Id="rId2392"/><Relationship Type="http://schemas.openxmlformats.org/officeDocument/2006/relationships/hyperlink" Target="https://www.google.com/maps?q=0.8306,117.2167" TargetMode="External" Id="rId2393"/><Relationship Type="http://schemas.openxmlformats.org/officeDocument/2006/relationships/hyperlink" Target="https://www.google.com/maps?q=0.8224,117.2075" TargetMode="External" Id="rId2394"/><Relationship Type="http://schemas.openxmlformats.org/officeDocument/2006/relationships/hyperlink" Target="https://www.google.com/maps?q=0.8319,117.2117" TargetMode="External" Id="rId2395"/><Relationship Type="http://schemas.openxmlformats.org/officeDocument/2006/relationships/hyperlink" Target="https://www.google.com/maps?q=0.8243,117.2156" TargetMode="External" Id="rId2396"/><Relationship Type="http://schemas.openxmlformats.org/officeDocument/2006/relationships/hyperlink" Target="https://www.google.com/maps?q=0.8244,117.2033" TargetMode="External" Id="rId2397"/><Relationship Type="http://schemas.openxmlformats.org/officeDocument/2006/relationships/hyperlink" Target="https://www.google.com/maps?q=0.819,117.2214" TargetMode="External" Id="rId2398"/><Relationship Type="http://schemas.openxmlformats.org/officeDocument/2006/relationships/hyperlink" Target="https://www.google.com/maps?q=0.8166,117.2091" TargetMode="External" Id="rId2399"/><Relationship Type="http://schemas.openxmlformats.org/officeDocument/2006/relationships/hyperlink" Target="https://www.google.com/maps?q=0.8277,117.2084" TargetMode="External" Id="rId2400"/><Relationship Type="http://schemas.openxmlformats.org/officeDocument/2006/relationships/hyperlink" Target="https://www.google.com/maps?q=0.8257,117.2023" TargetMode="External" Id="rId2401"/><Relationship Type="http://schemas.openxmlformats.org/officeDocument/2006/relationships/hyperlink" Target="https://www.google.com/maps?q=0.815,117.2181" TargetMode="External" Id="rId2402"/><Relationship Type="http://schemas.openxmlformats.org/officeDocument/2006/relationships/hyperlink" Target="https://www.google.com/maps?q=0.8318,117.2032" TargetMode="External" Id="rId2403"/><Relationship Type="http://schemas.openxmlformats.org/officeDocument/2006/relationships/hyperlink" Target="https://www.google.com/maps?q=0.8211,117.2169" TargetMode="External" Id="rId2404"/><Relationship Type="http://schemas.openxmlformats.org/officeDocument/2006/relationships/hyperlink" Target="https://www.google.com/maps?q=0.8172,117.2091" TargetMode="External" Id="rId2405"/><Relationship Type="http://schemas.openxmlformats.org/officeDocument/2006/relationships/hyperlink" Target="https://www.google.com/maps?q=0.8145,117.2096" TargetMode="External" Id="rId2406"/><Relationship Type="http://schemas.openxmlformats.org/officeDocument/2006/relationships/hyperlink" Target="https://www.google.com/maps?q=0.8275,117.2195" TargetMode="External" Id="rId2407"/><Relationship Type="http://schemas.openxmlformats.org/officeDocument/2006/relationships/hyperlink" Target="https://www.google.com/maps?q=0.8308,117.2207" TargetMode="External" Id="rId2408"/><Relationship Type="http://schemas.openxmlformats.org/officeDocument/2006/relationships/hyperlink" Target="https://www.google.com/maps?q=0.8266,117.2076" TargetMode="External" Id="rId2409"/><Relationship Type="http://schemas.openxmlformats.org/officeDocument/2006/relationships/hyperlink" Target="https://www.google.com/maps?q=0.8283,117.2215" TargetMode="External" Id="rId2410"/><Relationship Type="http://schemas.openxmlformats.org/officeDocument/2006/relationships/hyperlink" Target="https://www.google.com/maps?q=0.8213,117.22" TargetMode="External" Id="rId2411"/><Relationship Type="http://schemas.openxmlformats.org/officeDocument/2006/relationships/hyperlink" Target="https://www.google.com/maps?q=0.8258,117.2076" TargetMode="External" Id="rId2412"/><Relationship Type="http://schemas.openxmlformats.org/officeDocument/2006/relationships/hyperlink" Target="https://www.google.com/maps?q=0.82,117.2217" TargetMode="External" Id="rId2413"/><Relationship Type="http://schemas.openxmlformats.org/officeDocument/2006/relationships/hyperlink" Target="https://www.google.com/maps?q=0.8152,117.2159" TargetMode="External" Id="rId2414"/><Relationship Type="http://schemas.openxmlformats.org/officeDocument/2006/relationships/hyperlink" Target="https://www.google.com/maps?q=0.8177,117.2196" TargetMode="External" Id="rId2415"/><Relationship Type="http://schemas.openxmlformats.org/officeDocument/2006/relationships/hyperlink" Target="https://www.google.com/maps?q=0.8332,117.2035" TargetMode="External" Id="rId2416"/><Relationship Type="http://schemas.openxmlformats.org/officeDocument/2006/relationships/hyperlink" Target="https://www.google.com/maps?q=0.8322,117.2049" TargetMode="External" Id="rId2417"/><Relationship Type="http://schemas.openxmlformats.org/officeDocument/2006/relationships/hyperlink" Target="https://www.google.com/maps?q=0.8232,117.2025" TargetMode="External" Id="rId2418"/><Relationship Type="http://schemas.openxmlformats.org/officeDocument/2006/relationships/hyperlink" Target="https://www.google.com/maps?q=0.8264,117.2163" TargetMode="External" Id="rId2419"/><Relationship Type="http://schemas.openxmlformats.org/officeDocument/2006/relationships/hyperlink" Target="https://www.google.com/maps?q=0.8167,117.2219" TargetMode="External" Id="rId2420"/><Relationship Type="http://schemas.openxmlformats.org/officeDocument/2006/relationships/hyperlink" Target="https://www.google.com/maps?q=0.8258,117.2139" TargetMode="External" Id="rId2421"/><Relationship Type="http://schemas.openxmlformats.org/officeDocument/2006/relationships/hyperlink" Target="https://www.google.com/maps?q=0.8164,117.2027" TargetMode="External" Id="rId2422"/><Relationship Type="http://schemas.openxmlformats.org/officeDocument/2006/relationships/hyperlink" Target="https://www.google.com/maps?q=0.8326,117.2095" TargetMode="External" Id="rId2423"/><Relationship Type="http://schemas.openxmlformats.org/officeDocument/2006/relationships/hyperlink" Target="https://www.google.com/maps?q=0.8177,117.215" TargetMode="External" Id="rId2424"/><Relationship Type="http://schemas.openxmlformats.org/officeDocument/2006/relationships/hyperlink" Target="https://www.google.com/maps?q=0.822,117.2124" TargetMode="External" Id="rId2425"/><Relationship Type="http://schemas.openxmlformats.org/officeDocument/2006/relationships/hyperlink" Target="https://www.google.com/maps?q=0.8155,117.2223" TargetMode="External" Id="rId2426"/><Relationship Type="http://schemas.openxmlformats.org/officeDocument/2006/relationships/hyperlink" Target="https://www.google.com/maps?q=0.8188,117.2073" TargetMode="External" Id="rId2427"/><Relationship Type="http://schemas.openxmlformats.org/officeDocument/2006/relationships/hyperlink" Target="https://www.google.com/maps?q=0.8291,117.2135" TargetMode="External" Id="rId2428"/><Relationship Type="http://schemas.openxmlformats.org/officeDocument/2006/relationships/hyperlink" Target="https://www.google.com/maps?q=0.833,117.2143" TargetMode="External" Id="rId2429"/><Relationship Type="http://schemas.openxmlformats.org/officeDocument/2006/relationships/hyperlink" Target="https://www.google.com/maps?q=0.821,117.2045" TargetMode="External" Id="rId2430"/><Relationship Type="http://schemas.openxmlformats.org/officeDocument/2006/relationships/hyperlink" Target="https://www.google.com/maps?q=0.8164,117.2167" TargetMode="External" Id="rId2431"/><Relationship Type="http://schemas.openxmlformats.org/officeDocument/2006/relationships/hyperlink" Target="https://www.google.com/maps?q=0.8334,117.2096" TargetMode="External" Id="rId2432"/><Relationship Type="http://schemas.openxmlformats.org/officeDocument/2006/relationships/hyperlink" Target="https://www.google.com/maps?q=0.8164,117.2123" TargetMode="External" Id="rId2433"/><Relationship Type="http://schemas.openxmlformats.org/officeDocument/2006/relationships/hyperlink" Target="https://www.google.com/maps?q=0.815,117.2055" TargetMode="External" Id="rId2434"/><Relationship Type="http://schemas.openxmlformats.org/officeDocument/2006/relationships/hyperlink" Target="https://www.google.com/maps?q=0.8329,117.2081" TargetMode="External" Id="rId2435"/><Relationship Type="http://schemas.openxmlformats.org/officeDocument/2006/relationships/hyperlink" Target="https://www.google.com/maps?q=0.8294,117.2109" TargetMode="External" Id="rId2436"/><Relationship Type="http://schemas.openxmlformats.org/officeDocument/2006/relationships/hyperlink" Target="https://www.google.com/maps?q=0.8329,117.2085" TargetMode="External" Id="rId2437"/><Relationship Type="http://schemas.openxmlformats.org/officeDocument/2006/relationships/hyperlink" Target="https://www.google.com/maps?q=0.8327,117.2116" TargetMode="External" Id="rId2438"/><Relationship Type="http://schemas.openxmlformats.org/officeDocument/2006/relationships/hyperlink" Target="https://www.google.com/maps?q=0.8233,117.2074" TargetMode="External" Id="rId2439"/><Relationship Type="http://schemas.openxmlformats.org/officeDocument/2006/relationships/hyperlink" Target="https://www.google.com/maps?q=0.8167,117.2121" TargetMode="External" Id="rId2440"/><Relationship Type="http://schemas.openxmlformats.org/officeDocument/2006/relationships/hyperlink" Target="https://www.google.com/maps?q=0.8294,117.2146" TargetMode="External" Id="rId2441"/><Relationship Type="http://schemas.openxmlformats.org/officeDocument/2006/relationships/hyperlink" Target="https://www.google.com/maps?q=0.8166,117.2172" TargetMode="External" Id="rId2442"/><Relationship Type="http://schemas.openxmlformats.org/officeDocument/2006/relationships/hyperlink" Target="https://www.google.com/maps?q=0.8248,117.2121" TargetMode="External" Id="rId2443"/><Relationship Type="http://schemas.openxmlformats.org/officeDocument/2006/relationships/hyperlink" Target="https://www.google.com/maps?q=0.8283,117.2063" TargetMode="External" Id="rId2444"/><Relationship Type="http://schemas.openxmlformats.org/officeDocument/2006/relationships/hyperlink" Target="https://www.google.com/maps?q=0.8144,117.2081" TargetMode="External" Id="rId2445"/><Relationship Type="http://schemas.openxmlformats.org/officeDocument/2006/relationships/hyperlink" Target="https://www.google.com/maps?q=0.8268,117.217" TargetMode="External" Id="rId2446"/><Relationship Type="http://schemas.openxmlformats.org/officeDocument/2006/relationships/hyperlink" Target="https://www.google.com/maps?q=0.8261,117.2127" TargetMode="External" Id="rId2447"/><Relationship Type="http://schemas.openxmlformats.org/officeDocument/2006/relationships/hyperlink" Target="https://www.google.com/maps?q=0.8295,117.2195" TargetMode="External" Id="rId2448"/><Relationship Type="http://schemas.openxmlformats.org/officeDocument/2006/relationships/hyperlink" Target="https://www.google.com/maps?q=0.8138,117.2139" TargetMode="External" Id="rId2449"/><Relationship Type="http://schemas.openxmlformats.org/officeDocument/2006/relationships/hyperlink" Target="https://www.google.com/maps?q=0.8299,117.2116" TargetMode="External" Id="rId2450"/><Relationship Type="http://schemas.openxmlformats.org/officeDocument/2006/relationships/hyperlink" Target="https://www.google.com/maps?q=0.8289,117.2141" TargetMode="External" Id="rId2451"/><Relationship Type="http://schemas.openxmlformats.org/officeDocument/2006/relationships/hyperlink" Target="https://www.google.com/maps?q=0.8141,117.2121" TargetMode="External" Id="rId2452"/><Relationship Type="http://schemas.openxmlformats.org/officeDocument/2006/relationships/hyperlink" Target="https://www.google.com/maps?q=0.8193,117.2223" TargetMode="External" Id="rId2453"/><Relationship Type="http://schemas.openxmlformats.org/officeDocument/2006/relationships/hyperlink" Target="https://www.google.com/maps?q=0.8226,117.2112" TargetMode="External" Id="rId2454"/><Relationship Type="http://schemas.openxmlformats.org/officeDocument/2006/relationships/hyperlink" Target="https://www.google.com/maps?q=0.815,117.2117" TargetMode="External" Id="rId2455"/><Relationship Type="http://schemas.openxmlformats.org/officeDocument/2006/relationships/hyperlink" Target="https://www.google.com/maps?q=0.824,117.2072" TargetMode="External" Id="rId2456"/><Relationship Type="http://schemas.openxmlformats.org/officeDocument/2006/relationships/hyperlink" Target="https://www.google.com/maps?q=0.8232,117.2053" TargetMode="External" Id="rId2457"/><Relationship Type="http://schemas.openxmlformats.org/officeDocument/2006/relationships/hyperlink" Target="https://www.google.com/maps?q=0.8307,117.216" TargetMode="External" Id="rId2458"/><Relationship Type="http://schemas.openxmlformats.org/officeDocument/2006/relationships/hyperlink" Target="https://www.google.com/maps?q=0.827,117.2056" TargetMode="External" Id="rId2459"/><Relationship Type="http://schemas.openxmlformats.org/officeDocument/2006/relationships/hyperlink" Target="https://www.google.com/maps?q=0.8305,117.2032" TargetMode="External" Id="rId2460"/><Relationship Type="http://schemas.openxmlformats.org/officeDocument/2006/relationships/hyperlink" Target="https://www.google.com/maps?q=0.8292,117.2202" TargetMode="External" Id="rId2461"/><Relationship Type="http://schemas.openxmlformats.org/officeDocument/2006/relationships/hyperlink" Target="https://www.google.com/maps?q=0.8215,117.2128" TargetMode="External" Id="rId2462"/><Relationship Type="http://schemas.openxmlformats.org/officeDocument/2006/relationships/hyperlink" Target="https://www.google.com/maps?q=0.8166,117.2085" TargetMode="External" Id="rId2463"/><Relationship Type="http://schemas.openxmlformats.org/officeDocument/2006/relationships/hyperlink" Target="https://www.google.com/maps?q=0.8223,117.2104" TargetMode="External" Id="rId2464"/><Relationship Type="http://schemas.openxmlformats.org/officeDocument/2006/relationships/hyperlink" Target="https://www.google.com/maps?q=0.8292,117.2093" TargetMode="External" Id="rId2465"/><Relationship Type="http://schemas.openxmlformats.org/officeDocument/2006/relationships/hyperlink" Target="https://www.google.com/maps?q=0.8231,117.2028" TargetMode="External" Id="rId2466"/><Relationship Type="http://schemas.openxmlformats.org/officeDocument/2006/relationships/hyperlink" Target="https://www.google.com/maps?q=0.8306,117.2079" TargetMode="External" Id="rId2467"/><Relationship Type="http://schemas.openxmlformats.org/officeDocument/2006/relationships/hyperlink" Target="https://www.google.com/maps?q=0.8245,117.2058" TargetMode="External" Id="rId2468"/><Relationship Type="http://schemas.openxmlformats.org/officeDocument/2006/relationships/hyperlink" Target="https://www.google.com/maps?q=0.8243,117.2123" TargetMode="External" Id="rId2469"/><Relationship Type="http://schemas.openxmlformats.org/officeDocument/2006/relationships/hyperlink" Target="https://www.google.com/maps?q=0.8282,117.2137" TargetMode="External" Id="rId2470"/><Relationship Type="http://schemas.openxmlformats.org/officeDocument/2006/relationships/hyperlink" Target="https://www.google.com/maps?q=0.8159,117.2066" TargetMode="External" Id="rId2471"/><Relationship Type="http://schemas.openxmlformats.org/officeDocument/2006/relationships/hyperlink" Target="https://www.google.com/maps?q=0.8156,117.2117" TargetMode="External" Id="rId2472"/><Relationship Type="http://schemas.openxmlformats.org/officeDocument/2006/relationships/hyperlink" Target="https://www.google.com/maps?q=0.8234,117.2221" TargetMode="External" Id="rId2473"/><Relationship Type="http://schemas.openxmlformats.org/officeDocument/2006/relationships/hyperlink" Target="https://www.google.com/maps?q=0.8266,117.2032" TargetMode="External" Id="rId2474"/><Relationship Type="http://schemas.openxmlformats.org/officeDocument/2006/relationships/hyperlink" Target="https://www.google.com/maps?q=0.8248,117.2153" TargetMode="External" Id="rId2475"/><Relationship Type="http://schemas.openxmlformats.org/officeDocument/2006/relationships/hyperlink" Target="https://www.google.com/maps?q=0.83,117.2169" TargetMode="External" Id="rId2476"/><Relationship Type="http://schemas.openxmlformats.org/officeDocument/2006/relationships/hyperlink" Target="https://www.google.com/maps?q=0.8186,117.2188" TargetMode="External" Id="rId2477"/><Relationship Type="http://schemas.openxmlformats.org/officeDocument/2006/relationships/hyperlink" Target="https://www.google.com/maps?q=0.8164,117.2141" TargetMode="External" Id="rId2478"/><Relationship Type="http://schemas.openxmlformats.org/officeDocument/2006/relationships/hyperlink" Target="https://www.google.com/maps?q=0.8331,117.2147" TargetMode="External" Id="rId2479"/><Relationship Type="http://schemas.openxmlformats.org/officeDocument/2006/relationships/hyperlink" Target="https://www.google.com/maps?q=0.8261,117.2203" TargetMode="External" Id="rId2480"/><Relationship Type="http://schemas.openxmlformats.org/officeDocument/2006/relationships/hyperlink" Target="https://www.google.com/maps?q=0.8278,117.2078" TargetMode="External" Id="rId2481"/><Relationship Type="http://schemas.openxmlformats.org/officeDocument/2006/relationships/hyperlink" Target="https://www.google.com/maps?q=0.82,117.2141" TargetMode="External" Id="rId2482"/><Relationship Type="http://schemas.openxmlformats.org/officeDocument/2006/relationships/hyperlink" Target="https://www.google.com/maps?q=0.8277,117.2201" TargetMode="External" Id="rId2483"/><Relationship Type="http://schemas.openxmlformats.org/officeDocument/2006/relationships/hyperlink" Target="https://www.google.com/maps?q=0.8293,117.2081" TargetMode="External" Id="rId2484"/><Relationship Type="http://schemas.openxmlformats.org/officeDocument/2006/relationships/hyperlink" Target="https://www.google.com/maps?q=0.8232,117.2209" TargetMode="External" Id="rId2485"/><Relationship Type="http://schemas.openxmlformats.org/officeDocument/2006/relationships/hyperlink" Target="https://www.google.com/maps?q=0.8451,116.9209" TargetMode="External" Id="rId2486"/><Relationship Type="http://schemas.openxmlformats.org/officeDocument/2006/relationships/hyperlink" Target="https://www.google.com/maps?q=0.8467,116.928" TargetMode="External" Id="rId2487"/><Relationship Type="http://schemas.openxmlformats.org/officeDocument/2006/relationships/hyperlink" Target="https://www.google.com/maps?q=0.8407,116.9272" TargetMode="External" Id="rId2488"/><Relationship Type="http://schemas.openxmlformats.org/officeDocument/2006/relationships/hyperlink" Target="https://www.google.com/maps?q=0.8375,116.9201" TargetMode="External" Id="rId2489"/><Relationship Type="http://schemas.openxmlformats.org/officeDocument/2006/relationships/hyperlink" Target="https://www.google.com/maps?q=0.848,116.9272" TargetMode="External" Id="rId2490"/><Relationship Type="http://schemas.openxmlformats.org/officeDocument/2006/relationships/hyperlink" Target="https://www.google.com/maps?q=0.8453,116.9241" TargetMode="External" Id="rId2491"/><Relationship Type="http://schemas.openxmlformats.org/officeDocument/2006/relationships/hyperlink" Target="https://www.google.com/maps?q=0.8528,116.9299" TargetMode="External" Id="rId2492"/><Relationship Type="http://schemas.openxmlformats.org/officeDocument/2006/relationships/hyperlink" Target="https://www.google.com/maps?q=0.8434,116.919" TargetMode="External" Id="rId2493"/><Relationship Type="http://schemas.openxmlformats.org/officeDocument/2006/relationships/hyperlink" Target="https://www.google.com/maps?q=0.8528,116.9251" TargetMode="External" Id="rId2494"/><Relationship Type="http://schemas.openxmlformats.org/officeDocument/2006/relationships/hyperlink" Target="https://www.google.com/maps?q=0.8392,116.9189" TargetMode="External" Id="rId2495"/><Relationship Type="http://schemas.openxmlformats.org/officeDocument/2006/relationships/hyperlink" Target="https://www.google.com/maps?q=0.8487,116.9175" TargetMode="External" Id="rId2496"/><Relationship Type="http://schemas.openxmlformats.org/officeDocument/2006/relationships/hyperlink" Target="https://www.google.com/maps?q=0.8358,116.9173" TargetMode="External" Id="rId2497"/><Relationship Type="http://schemas.openxmlformats.org/officeDocument/2006/relationships/hyperlink" Target="https://www.google.com/maps?q=0.8494,116.9312" TargetMode="External" Id="rId2498"/><Relationship Type="http://schemas.openxmlformats.org/officeDocument/2006/relationships/hyperlink" Target="https://www.google.com/maps?q=0.8389,116.9134" TargetMode="External" Id="rId2499"/><Relationship Type="http://schemas.openxmlformats.org/officeDocument/2006/relationships/hyperlink" Target="https://www.google.com/maps?q=0.8482,116.929" TargetMode="External" Id="rId2500"/><Relationship Type="http://schemas.openxmlformats.org/officeDocument/2006/relationships/hyperlink" Target="https://www.google.com/maps?q=0.8524,116.9172" TargetMode="External" Id="rId2501"/><Relationship Type="http://schemas.openxmlformats.org/officeDocument/2006/relationships/hyperlink" Target="https://www.google.com/maps?q=0.8447,116.9286" TargetMode="External" Id="rId2502"/><Relationship Type="http://schemas.openxmlformats.org/officeDocument/2006/relationships/hyperlink" Target="https://www.google.com/maps?q=0.8556,116.9203" TargetMode="External" Id="rId2503"/><Relationship Type="http://schemas.openxmlformats.org/officeDocument/2006/relationships/hyperlink" Target="https://www.google.com/maps?q=0.8544,116.9136" TargetMode="External" Id="rId2504"/><Relationship Type="http://schemas.openxmlformats.org/officeDocument/2006/relationships/hyperlink" Target="https://www.google.com/maps?q=0.853,116.9197" TargetMode="External" Id="rId2505"/><Relationship Type="http://schemas.openxmlformats.org/officeDocument/2006/relationships/hyperlink" Target="https://www.google.com/maps?q=0.8504,116.919" TargetMode="External" Id="rId2506"/><Relationship Type="http://schemas.openxmlformats.org/officeDocument/2006/relationships/hyperlink" Target="https://www.google.com/maps?q=0.8473,116.932" TargetMode="External" Id="rId2507"/><Relationship Type="http://schemas.openxmlformats.org/officeDocument/2006/relationships/hyperlink" Target="https://www.google.com/maps?q=0.8542,116.9224" TargetMode="External" Id="rId2508"/><Relationship Type="http://schemas.openxmlformats.org/officeDocument/2006/relationships/hyperlink" Target="https://www.google.com/maps?q=0.8498,116.922" TargetMode="External" Id="rId2509"/><Relationship Type="http://schemas.openxmlformats.org/officeDocument/2006/relationships/hyperlink" Target="https://www.google.com/maps?q=0.8361,116.9241" TargetMode="External" Id="rId2510"/><Relationship Type="http://schemas.openxmlformats.org/officeDocument/2006/relationships/hyperlink" Target="https://www.google.com/maps?q=0.8387,116.9194" TargetMode="External" Id="rId2511"/><Relationship Type="http://schemas.openxmlformats.org/officeDocument/2006/relationships/hyperlink" Target="https://www.google.com/maps?q=0.8379,116.9155" TargetMode="External" Id="rId2512"/><Relationship Type="http://schemas.openxmlformats.org/officeDocument/2006/relationships/hyperlink" Target="https://www.google.com/maps?q=0.8447,116.9156" TargetMode="External" Id="rId2513"/><Relationship Type="http://schemas.openxmlformats.org/officeDocument/2006/relationships/hyperlink" Target="https://www.google.com/maps?q=0.8388,116.9205" TargetMode="External" Id="rId2514"/><Relationship Type="http://schemas.openxmlformats.org/officeDocument/2006/relationships/hyperlink" Target="https://www.google.com/maps?q=0.8454,116.9313" TargetMode="External" Id="rId2515"/><Relationship Type="http://schemas.openxmlformats.org/officeDocument/2006/relationships/hyperlink" Target="https://www.google.com/maps?q=0.8471,116.9188" TargetMode="External" Id="rId2516"/><Relationship Type="http://schemas.openxmlformats.org/officeDocument/2006/relationships/hyperlink" Target="https://www.google.com/maps?q=0.8444,116.9317" TargetMode="External" Id="rId2517"/><Relationship Type="http://schemas.openxmlformats.org/officeDocument/2006/relationships/hyperlink" Target="https://www.google.com/maps?q=0.8452,116.9143" TargetMode="External" Id="rId2518"/><Relationship Type="http://schemas.openxmlformats.org/officeDocument/2006/relationships/hyperlink" Target="https://www.google.com/maps?q=0.8441,116.93" TargetMode="External" Id="rId2519"/><Relationship Type="http://schemas.openxmlformats.org/officeDocument/2006/relationships/hyperlink" Target="https://www.google.com/maps?q=0.8457,116.933" TargetMode="External" Id="rId2520"/><Relationship Type="http://schemas.openxmlformats.org/officeDocument/2006/relationships/hyperlink" Target="https://www.google.com/maps?q=0.852,116.9274" TargetMode="External" Id="rId2521"/><Relationship Type="http://schemas.openxmlformats.org/officeDocument/2006/relationships/hyperlink" Target="https://www.google.com/maps?q=0.846,116.9265" TargetMode="External" Id="rId2522"/><Relationship Type="http://schemas.openxmlformats.org/officeDocument/2006/relationships/hyperlink" Target="https://www.google.com/maps?q=0.8372,116.9247" TargetMode="External" Id="rId2523"/><Relationship Type="http://schemas.openxmlformats.org/officeDocument/2006/relationships/hyperlink" Target="https://www.google.com/maps?q=0.8486,116.9139" TargetMode="External" Id="rId2524"/><Relationship Type="http://schemas.openxmlformats.org/officeDocument/2006/relationships/hyperlink" Target="https://www.google.com/maps?q=0.838,116.9278" TargetMode="External" Id="rId2525"/><Relationship Type="http://schemas.openxmlformats.org/officeDocument/2006/relationships/hyperlink" Target="https://www.google.com/maps?q=0.8547,116.9259" TargetMode="External" Id="rId2526"/><Relationship Type="http://schemas.openxmlformats.org/officeDocument/2006/relationships/hyperlink" Target="https://www.google.com/maps?q=0.854,116.9285" TargetMode="External" Id="rId2527"/><Relationship Type="http://schemas.openxmlformats.org/officeDocument/2006/relationships/hyperlink" Target="https://www.google.com/maps?q=0.8549,116.9229" TargetMode="External" Id="rId2528"/><Relationship Type="http://schemas.openxmlformats.org/officeDocument/2006/relationships/hyperlink" Target="https://www.google.com/maps?q=0.8513,116.9232" TargetMode="External" Id="rId2529"/><Relationship Type="http://schemas.openxmlformats.org/officeDocument/2006/relationships/hyperlink" Target="https://www.google.com/maps?q=0.8522,116.9319" TargetMode="External" Id="rId2530"/><Relationship Type="http://schemas.openxmlformats.org/officeDocument/2006/relationships/hyperlink" Target="https://www.google.com/maps?q=0.8431,116.9188" TargetMode="External" Id="rId2531"/><Relationship Type="http://schemas.openxmlformats.org/officeDocument/2006/relationships/hyperlink" Target="https://www.google.com/maps?q=0.8373,116.9257" TargetMode="External" Id="rId2532"/><Relationship Type="http://schemas.openxmlformats.org/officeDocument/2006/relationships/hyperlink" Target="https://www.google.com/maps?q=0.8398,116.9311" TargetMode="External" Id="rId2533"/><Relationship Type="http://schemas.openxmlformats.org/officeDocument/2006/relationships/hyperlink" Target="https://www.google.com/maps?q=0.8448,116.9227" TargetMode="External" Id="rId2534"/><Relationship Type="http://schemas.openxmlformats.org/officeDocument/2006/relationships/hyperlink" Target="https://www.google.com/maps?q=0.8361,116.9325" TargetMode="External" Id="rId2535"/><Relationship Type="http://schemas.openxmlformats.org/officeDocument/2006/relationships/hyperlink" Target="https://www.google.com/maps?q=0.8449,116.9251" TargetMode="External" Id="rId2536"/><Relationship Type="http://schemas.openxmlformats.org/officeDocument/2006/relationships/hyperlink" Target="https://www.google.com/maps?q=0.8487,116.9328" TargetMode="External" Id="rId2537"/><Relationship Type="http://schemas.openxmlformats.org/officeDocument/2006/relationships/hyperlink" Target="https://www.google.com/maps?q=0.8504,116.9171" TargetMode="External" Id="rId2538"/><Relationship Type="http://schemas.openxmlformats.org/officeDocument/2006/relationships/hyperlink" Target="https://www.google.com/maps?q=0.8426,116.9228" TargetMode="External" Id="rId2539"/><Relationship Type="http://schemas.openxmlformats.org/officeDocument/2006/relationships/hyperlink" Target="https://www.google.com/maps?q=0.8535,116.9134" TargetMode="External" Id="rId2540"/><Relationship Type="http://schemas.openxmlformats.org/officeDocument/2006/relationships/hyperlink" Target="https://www.google.com/maps?q=0.8517,116.9189" TargetMode="External" Id="rId2541"/><Relationship Type="http://schemas.openxmlformats.org/officeDocument/2006/relationships/hyperlink" Target="https://www.google.com/maps?q=0.8539,116.9245" TargetMode="External" Id="rId2542"/><Relationship Type="http://schemas.openxmlformats.org/officeDocument/2006/relationships/hyperlink" Target="https://www.google.com/maps?q=0.8498,116.9293" TargetMode="External" Id="rId2543"/><Relationship Type="http://schemas.openxmlformats.org/officeDocument/2006/relationships/hyperlink" Target="https://www.google.com/maps?q=0.8486,116.9269" TargetMode="External" Id="rId2544"/><Relationship Type="http://schemas.openxmlformats.org/officeDocument/2006/relationships/hyperlink" Target="https://www.google.com/maps?q=0.8441,116.9231" TargetMode="External" Id="rId2545"/><Relationship Type="http://schemas.openxmlformats.org/officeDocument/2006/relationships/hyperlink" Target="https://www.google.com/maps?q=0.8511,116.9152" TargetMode="External" Id="rId2546"/><Relationship Type="http://schemas.openxmlformats.org/officeDocument/2006/relationships/hyperlink" Target="https://www.google.com/maps?q=0.8375,116.9172" TargetMode="External" Id="rId2547"/><Relationship Type="http://schemas.openxmlformats.org/officeDocument/2006/relationships/hyperlink" Target="https://www.google.com/maps?q=0.8362,116.9274" TargetMode="External" Id="rId2548"/><Relationship Type="http://schemas.openxmlformats.org/officeDocument/2006/relationships/hyperlink" Target="https://www.google.com/maps?q=0.8555,116.9181" TargetMode="External" Id="rId2549"/><Relationship Type="http://schemas.openxmlformats.org/officeDocument/2006/relationships/hyperlink" Target="https://www.google.com/maps?q=0.8367,116.9289" TargetMode="External" Id="rId2550"/><Relationship Type="http://schemas.openxmlformats.org/officeDocument/2006/relationships/hyperlink" Target="https://www.google.com/maps?q=0.8501,116.9285" TargetMode="External" Id="rId2551"/><Relationship Type="http://schemas.openxmlformats.org/officeDocument/2006/relationships/hyperlink" Target="https://www.google.com/maps?q=0.8475,116.9303" TargetMode="External" Id="rId2552"/><Relationship Type="http://schemas.openxmlformats.org/officeDocument/2006/relationships/hyperlink" Target="https://www.google.com/maps?q=0.8485,116.9255" TargetMode="External" Id="rId2553"/><Relationship Type="http://schemas.openxmlformats.org/officeDocument/2006/relationships/hyperlink" Target="https://www.google.com/maps?q=0.848,116.9214" TargetMode="External" Id="rId2554"/><Relationship Type="http://schemas.openxmlformats.org/officeDocument/2006/relationships/hyperlink" Target="https://www.google.com/maps?q=0.8542,116.9166" TargetMode="External" Id="rId2555"/><Relationship Type="http://schemas.openxmlformats.org/officeDocument/2006/relationships/hyperlink" Target="https://www.google.com/maps?q=0.8398,116.9196" TargetMode="External" Id="rId2556"/><Relationship Type="http://schemas.openxmlformats.org/officeDocument/2006/relationships/hyperlink" Target="https://www.google.com/maps?q=0.8446,116.9159" TargetMode="External" Id="rId2557"/><Relationship Type="http://schemas.openxmlformats.org/officeDocument/2006/relationships/hyperlink" Target="https://www.google.com/maps?q=0.8406,116.9153" TargetMode="External" Id="rId2558"/><Relationship Type="http://schemas.openxmlformats.org/officeDocument/2006/relationships/hyperlink" Target="https://www.google.com/maps?q=0.8374,116.9275" TargetMode="External" Id="rId2559"/><Relationship Type="http://schemas.openxmlformats.org/officeDocument/2006/relationships/hyperlink" Target="https://www.google.com/maps?q=0.85,116.9333" TargetMode="External" Id="rId2560"/><Relationship Type="http://schemas.openxmlformats.org/officeDocument/2006/relationships/hyperlink" Target="https://www.google.com/maps?q=0.8544,116.9198" TargetMode="External" Id="rId2561"/><Relationship Type="http://schemas.openxmlformats.org/officeDocument/2006/relationships/hyperlink" Target="https://www.google.com/maps?q=0.8356,116.9149" TargetMode="External" Id="rId2562"/><Relationship Type="http://schemas.openxmlformats.org/officeDocument/2006/relationships/hyperlink" Target="https://www.google.com/maps?q=0.8465,116.9286" TargetMode="External" Id="rId2563"/><Relationship Type="http://schemas.openxmlformats.org/officeDocument/2006/relationships/hyperlink" Target="https://www.google.com/maps?q=0.838,116.9296" TargetMode="External" Id="rId2564"/><Relationship Type="http://schemas.openxmlformats.org/officeDocument/2006/relationships/hyperlink" Target="https://www.google.com/maps?q=0.8477,116.9317" TargetMode="External" Id="rId2565"/><Relationship Type="http://schemas.openxmlformats.org/officeDocument/2006/relationships/hyperlink" Target="https://www.google.com/maps?q=0.8417,116.9139" TargetMode="External" Id="rId2566"/><Relationship Type="http://schemas.openxmlformats.org/officeDocument/2006/relationships/hyperlink" Target="https://www.google.com/maps?q=0.8409,116.9138" TargetMode="External" Id="rId2567"/><Relationship Type="http://schemas.openxmlformats.org/officeDocument/2006/relationships/hyperlink" Target="https://www.google.com/maps?q=0.8516,116.9151" TargetMode="External" Id="rId2568"/><Relationship Type="http://schemas.openxmlformats.org/officeDocument/2006/relationships/hyperlink" Target="https://www.google.com/maps?q=0.848,116.9144" TargetMode="External" Id="rId2569"/><Relationship Type="http://schemas.openxmlformats.org/officeDocument/2006/relationships/hyperlink" Target="https://www.google.com/maps?q=0.8503,116.9157" TargetMode="External" Id="rId2570"/><Relationship Type="http://schemas.openxmlformats.org/officeDocument/2006/relationships/hyperlink" Target="https://www.google.com/maps?q=0.8456,116.9308" TargetMode="External" Id="rId2571"/><Relationship Type="http://schemas.openxmlformats.org/officeDocument/2006/relationships/hyperlink" Target="https://www.google.com/maps?q=0.8404,116.9241" TargetMode="External" Id="rId2572"/><Relationship Type="http://schemas.openxmlformats.org/officeDocument/2006/relationships/hyperlink" Target="https://www.google.com/maps?q=0.8508,116.9178" TargetMode="External" Id="rId2573"/><Relationship Type="http://schemas.openxmlformats.org/officeDocument/2006/relationships/hyperlink" Target="https://www.google.com/maps?q=0.8438,116.9147" TargetMode="External" Id="rId2574"/><Relationship Type="http://schemas.openxmlformats.org/officeDocument/2006/relationships/hyperlink" Target="https://www.google.com/maps?q=0.844,116.9299" TargetMode="External" Id="rId2575"/><Relationship Type="http://schemas.openxmlformats.org/officeDocument/2006/relationships/hyperlink" Target="https://www.google.com/maps?q=0.8416,116.9157" TargetMode="External" Id="rId2576"/><Relationship Type="http://schemas.openxmlformats.org/officeDocument/2006/relationships/hyperlink" Target="https://www.google.com/maps?q=0.8551,116.9152" TargetMode="External" Id="rId2577"/><Relationship Type="http://schemas.openxmlformats.org/officeDocument/2006/relationships/hyperlink" Target="https://www.google.com/maps?q=0.8396,116.9191" TargetMode="External" Id="rId2578"/><Relationship Type="http://schemas.openxmlformats.org/officeDocument/2006/relationships/hyperlink" Target="https://www.google.com/maps?q=0.8491,116.919" TargetMode="External" Id="rId2579"/><Relationship Type="http://schemas.openxmlformats.org/officeDocument/2006/relationships/hyperlink" Target="https://www.google.com/maps?q=0.8467,116.9287" TargetMode="External" Id="rId2580"/><Relationship Type="http://schemas.openxmlformats.org/officeDocument/2006/relationships/hyperlink" Target="https://www.google.com/maps?q=0.8421,116.9302" TargetMode="External" Id="rId2581"/><Relationship Type="http://schemas.openxmlformats.org/officeDocument/2006/relationships/hyperlink" Target="https://www.google.com/maps?q=0.8401,116.9166" TargetMode="External" Id="rId2582"/><Relationship Type="http://schemas.openxmlformats.org/officeDocument/2006/relationships/hyperlink" Target="https://www.google.com/maps?q=0.8365,116.9326" TargetMode="External" Id="rId2583"/><Relationship Type="http://schemas.openxmlformats.org/officeDocument/2006/relationships/hyperlink" Target="https://www.google.com/maps?q=0.8512,116.9254" TargetMode="External" Id="rId2584"/><Relationship Type="http://schemas.openxmlformats.org/officeDocument/2006/relationships/hyperlink" Target="https://www.google.com/maps?q=0.8412,116.9195" TargetMode="External" Id="rId2585"/><Relationship Type="http://schemas.openxmlformats.org/officeDocument/2006/relationships/hyperlink" Target="https://www.google.com/maps?q=0.8523,116.9219" TargetMode="External" Id="rId2586"/><Relationship Type="http://schemas.openxmlformats.org/officeDocument/2006/relationships/hyperlink" Target="https://www.google.com/maps?q=0.8358,116.9296" TargetMode="External" Id="rId2587"/><Relationship Type="http://schemas.openxmlformats.org/officeDocument/2006/relationships/hyperlink" Target="https://www.google.com/maps?q=0.8531,116.9177" TargetMode="External" Id="rId2588"/><Relationship Type="http://schemas.openxmlformats.org/officeDocument/2006/relationships/hyperlink" Target="https://www.google.com/maps?q=0.8363,116.9134" TargetMode="External" Id="rId2589"/><Relationship Type="http://schemas.openxmlformats.org/officeDocument/2006/relationships/hyperlink" Target="https://www.google.com/maps?q=0.8441,116.9225" TargetMode="External" Id="rId2590"/><Relationship Type="http://schemas.openxmlformats.org/officeDocument/2006/relationships/hyperlink" Target="https://www.google.com/maps?q=0.8435,116.9141" TargetMode="External" Id="rId2591"/><Relationship Type="http://schemas.openxmlformats.org/officeDocument/2006/relationships/hyperlink" Target="https://www.google.com/maps?q=0.8396,116.9271" TargetMode="External" Id="rId2592"/><Relationship Type="http://schemas.openxmlformats.org/officeDocument/2006/relationships/hyperlink" Target="https://www.google.com/maps?q=0.8477,116.9293" TargetMode="External" Id="rId2593"/><Relationship Type="http://schemas.openxmlformats.org/officeDocument/2006/relationships/hyperlink" Target="https://www.google.com/maps?q=0.8535,116.9328" TargetMode="External" Id="rId2594"/><Relationship Type="http://schemas.openxmlformats.org/officeDocument/2006/relationships/hyperlink" Target="https://www.google.com/maps?q=0.836,116.9178" TargetMode="External" Id="rId2595"/><Relationship Type="http://schemas.openxmlformats.org/officeDocument/2006/relationships/hyperlink" Target="https://www.google.com/maps?q=0.8412,116.92" TargetMode="External" Id="rId2596"/><Relationship Type="http://schemas.openxmlformats.org/officeDocument/2006/relationships/hyperlink" Target="https://www.google.com/maps?q=0.838,116.9235" TargetMode="External" Id="rId2597"/><Relationship Type="http://schemas.openxmlformats.org/officeDocument/2006/relationships/hyperlink" Target="https://www.google.com/maps?q=0.8426,116.9279" TargetMode="External" Id="rId2598"/><Relationship Type="http://schemas.openxmlformats.org/officeDocument/2006/relationships/hyperlink" Target="https://www.google.com/maps?q=0.8512,116.918" TargetMode="External" Id="rId2599"/><Relationship Type="http://schemas.openxmlformats.org/officeDocument/2006/relationships/hyperlink" Target="https://www.google.com/maps?q=0.8549,116.9144" TargetMode="External" Id="rId2600"/><Relationship Type="http://schemas.openxmlformats.org/officeDocument/2006/relationships/hyperlink" Target="https://www.google.com/maps?q=0.8385,116.9212" TargetMode="External" Id="rId2601"/><Relationship Type="http://schemas.openxmlformats.org/officeDocument/2006/relationships/hyperlink" Target="https://www.google.com/maps?q=0.8369,116.9207" TargetMode="External" Id="rId2602"/><Relationship Type="http://schemas.openxmlformats.org/officeDocument/2006/relationships/hyperlink" Target="https://www.google.com/maps?q=0.8413,116.9181" TargetMode="External" Id="rId2603"/><Relationship Type="http://schemas.openxmlformats.org/officeDocument/2006/relationships/hyperlink" Target="https://www.google.com/maps?q=0.8397,116.9246" TargetMode="External" Id="rId2604"/><Relationship Type="http://schemas.openxmlformats.org/officeDocument/2006/relationships/hyperlink" Target="https://www.google.com/maps?q=0.8541,116.9231" TargetMode="External" Id="rId2605"/><Relationship Type="http://schemas.openxmlformats.org/officeDocument/2006/relationships/hyperlink" Target="https://www.google.com/maps?q=0.8409,116.9272" TargetMode="External" Id="rId2606"/><Relationship Type="http://schemas.openxmlformats.org/officeDocument/2006/relationships/hyperlink" Target="https://www.google.com/maps?q=0.8359,116.9312" TargetMode="External" Id="rId2607"/><Relationship Type="http://schemas.openxmlformats.org/officeDocument/2006/relationships/hyperlink" Target="https://www.google.com/maps?q=0.8417,116.9199" TargetMode="External" Id="rId2608"/><Relationship Type="http://schemas.openxmlformats.org/officeDocument/2006/relationships/hyperlink" Target="https://www.google.com/maps?q=0.8518,116.9159" TargetMode="External" Id="rId2609"/><Relationship Type="http://schemas.openxmlformats.org/officeDocument/2006/relationships/hyperlink" Target="https://www.google.com/maps?q=0.8472,116.9235" TargetMode="External" Id="rId2610"/><Relationship Type="http://schemas.openxmlformats.org/officeDocument/2006/relationships/hyperlink" Target="https://www.google.com/maps?q=0.8534,116.9149" TargetMode="External" Id="rId2611"/><Relationship Type="http://schemas.openxmlformats.org/officeDocument/2006/relationships/hyperlink" Target="https://www.google.com/maps?q=0.8444,116.9139" TargetMode="External" Id="rId2612"/><Relationship Type="http://schemas.openxmlformats.org/officeDocument/2006/relationships/hyperlink" Target="https://www.google.com/maps?q=0.8425,116.9301" TargetMode="External" Id="rId2613"/><Relationship Type="http://schemas.openxmlformats.org/officeDocument/2006/relationships/hyperlink" Target="https://www.google.com/maps?q=0.8374,116.9226" TargetMode="External" Id="rId2614"/><Relationship Type="http://schemas.openxmlformats.org/officeDocument/2006/relationships/hyperlink" Target="https://www.google.com/maps?q=0.8545,116.9151" TargetMode="External" Id="rId2615"/><Relationship Type="http://schemas.openxmlformats.org/officeDocument/2006/relationships/hyperlink" Target="https://www.google.com/maps?q=0.838,116.925" TargetMode="External" Id="rId2616"/><Relationship Type="http://schemas.openxmlformats.org/officeDocument/2006/relationships/hyperlink" Target="https://www.google.com/maps?q=0.8397,116.922" TargetMode="External" Id="rId2617"/><Relationship Type="http://schemas.openxmlformats.org/officeDocument/2006/relationships/hyperlink" Target="https://www.google.com/maps?q=0.8446,116.9287" TargetMode="External" Id="rId2618"/><Relationship Type="http://schemas.openxmlformats.org/officeDocument/2006/relationships/hyperlink" Target="https://www.google.com/maps?q=0.844,116.9248" TargetMode="External" Id="rId2619"/><Relationship Type="http://schemas.openxmlformats.org/officeDocument/2006/relationships/hyperlink" Target="https://www.google.com/maps?q=0.8435,116.926" TargetMode="External" Id="rId2620"/><Relationship Type="http://schemas.openxmlformats.org/officeDocument/2006/relationships/hyperlink" Target="https://www.google.com/maps?q=0.8464,116.9231" TargetMode="External" Id="rId2621"/><Relationship Type="http://schemas.openxmlformats.org/officeDocument/2006/relationships/hyperlink" Target="https://www.google.com/maps?q=0.8513,116.923" TargetMode="External" Id="rId2622"/><Relationship Type="http://schemas.openxmlformats.org/officeDocument/2006/relationships/hyperlink" Target="https://www.google.com/maps?q=0.853,116.9221" TargetMode="External" Id="rId2623"/><Relationship Type="http://schemas.openxmlformats.org/officeDocument/2006/relationships/hyperlink" Target="https://www.google.com/maps?q=0.837,116.9265" TargetMode="External" Id="rId2624"/><Relationship Type="http://schemas.openxmlformats.org/officeDocument/2006/relationships/hyperlink" Target="https://www.google.com/maps?q=0.8394,116.9148" TargetMode="External" Id="rId2625"/><Relationship Type="http://schemas.openxmlformats.org/officeDocument/2006/relationships/hyperlink" Target="https://www.google.com/maps?q=0.8548,116.9146" TargetMode="External" Id="rId2626"/><Relationship Type="http://schemas.openxmlformats.org/officeDocument/2006/relationships/hyperlink" Target="https://www.google.com/maps?q=0.8383,116.915" TargetMode="External" Id="rId2627"/><Relationship Type="http://schemas.openxmlformats.org/officeDocument/2006/relationships/hyperlink" Target="https://www.google.com/maps?q=0.8449,116.9146" TargetMode="External" Id="rId2628"/><Relationship Type="http://schemas.openxmlformats.org/officeDocument/2006/relationships/hyperlink" Target="https://www.google.com/maps?q=0.8392,116.927" TargetMode="External" Id="rId2629"/><Relationship Type="http://schemas.openxmlformats.org/officeDocument/2006/relationships/hyperlink" Target="https://www.google.com/maps?q=0.8375,116.9201" TargetMode="External" Id="rId2630"/><Relationship Type="http://schemas.openxmlformats.org/officeDocument/2006/relationships/hyperlink" Target="https://www.google.com/maps?q=0.8356,116.9242" TargetMode="External" Id="rId2631"/><Relationship Type="http://schemas.openxmlformats.org/officeDocument/2006/relationships/hyperlink" Target="https://www.google.com/maps?q=0.8516,116.9257" TargetMode="External" Id="rId2632"/><Relationship Type="http://schemas.openxmlformats.org/officeDocument/2006/relationships/hyperlink" Target="https://www.google.com/maps?q=0.8543,116.9297" TargetMode="External" Id="rId2633"/><Relationship Type="http://schemas.openxmlformats.org/officeDocument/2006/relationships/hyperlink" Target="https://www.google.com/maps?q=0.8376,116.9254" TargetMode="External" Id="rId2634"/><Relationship Type="http://schemas.openxmlformats.org/officeDocument/2006/relationships/hyperlink" Target="https://www.google.com/maps?q=0.8453,116.921" TargetMode="External" Id="rId2635"/><Relationship Type="http://schemas.openxmlformats.org/officeDocument/2006/relationships/hyperlink" Target="https://www.google.com/maps?q=0.8478,116.9264" TargetMode="External" Id="rId2636"/><Relationship Type="http://schemas.openxmlformats.org/officeDocument/2006/relationships/hyperlink" Target="https://www.google.com/maps?q=0.8537,116.9136" TargetMode="External" Id="rId2637"/><Relationship Type="http://schemas.openxmlformats.org/officeDocument/2006/relationships/hyperlink" Target="https://www.google.com/maps?q=0.8438,116.9316" TargetMode="External" Id="rId2638"/><Relationship Type="http://schemas.openxmlformats.org/officeDocument/2006/relationships/hyperlink" Target="https://www.google.com/maps?q=0.8445,116.9177" TargetMode="External" Id="rId2639"/><Relationship Type="http://schemas.openxmlformats.org/officeDocument/2006/relationships/hyperlink" Target="https://www.google.com/maps?q=0.8459,116.9134" TargetMode="External" Id="rId2640"/><Relationship Type="http://schemas.openxmlformats.org/officeDocument/2006/relationships/hyperlink" Target="https://www.google.com/maps?q=0.8497,116.9167" TargetMode="External" Id="rId2641"/><Relationship Type="http://schemas.openxmlformats.org/officeDocument/2006/relationships/hyperlink" Target="https://www.google.com/maps?q=0.8403,116.9313" TargetMode="External" Id="rId2642"/><Relationship Type="http://schemas.openxmlformats.org/officeDocument/2006/relationships/hyperlink" Target="https://www.google.com/maps?q=0.8523,116.9323" TargetMode="External" Id="rId2643"/><Relationship Type="http://schemas.openxmlformats.org/officeDocument/2006/relationships/hyperlink" Target="https://www.google.com/maps?q=0.8439,116.9289" TargetMode="External" Id="rId2644"/><Relationship Type="http://schemas.openxmlformats.org/officeDocument/2006/relationships/hyperlink" Target="https://www.google.com/maps?q=0.8503,116.9274" TargetMode="External" Id="rId2645"/><Relationship Type="http://schemas.openxmlformats.org/officeDocument/2006/relationships/hyperlink" Target="https://www.google.com/maps?q=0.8448,116.9165" TargetMode="External" Id="rId2646"/><Relationship Type="http://schemas.openxmlformats.org/officeDocument/2006/relationships/hyperlink" Target="https://www.google.com/maps?q=0.8524,116.9179" TargetMode="External" Id="rId2647"/><Relationship Type="http://schemas.openxmlformats.org/officeDocument/2006/relationships/hyperlink" Target="https://www.google.com/maps?q=0.8377,116.9259" TargetMode="External" Id="rId2648"/><Relationship Type="http://schemas.openxmlformats.org/officeDocument/2006/relationships/hyperlink" Target="https://www.google.com/maps?q=0.8519,116.9168" TargetMode="External" Id="rId2649"/><Relationship Type="http://schemas.openxmlformats.org/officeDocument/2006/relationships/hyperlink" Target="https://www.google.com/maps?q=0.8401,116.9301" TargetMode="External" Id="rId2650"/><Relationship Type="http://schemas.openxmlformats.org/officeDocument/2006/relationships/hyperlink" Target="https://www.google.com/maps?q=0.841,116.9281" TargetMode="External" Id="rId2651"/><Relationship Type="http://schemas.openxmlformats.org/officeDocument/2006/relationships/hyperlink" Target="https://www.google.com/maps?q=0.8448,116.9286" TargetMode="External" Id="rId2652"/><Relationship Type="http://schemas.openxmlformats.org/officeDocument/2006/relationships/hyperlink" Target="https://www.google.com/maps?q=0.8499,116.9311" TargetMode="External" Id="rId2653"/><Relationship Type="http://schemas.openxmlformats.org/officeDocument/2006/relationships/hyperlink" Target="https://www.google.com/maps?q=0.8535,116.9223" TargetMode="External" Id="rId2654"/><Relationship Type="http://schemas.openxmlformats.org/officeDocument/2006/relationships/hyperlink" Target="https://www.google.com/maps?q=0.8549,116.9319" TargetMode="External" Id="rId2655"/><Relationship Type="http://schemas.openxmlformats.org/officeDocument/2006/relationships/hyperlink" Target="https://www.google.com/maps?q=0.8411,116.9229" TargetMode="External" Id="rId2656"/><Relationship Type="http://schemas.openxmlformats.org/officeDocument/2006/relationships/hyperlink" Target="https://www.google.com/maps?q=0.8467,116.9309" TargetMode="External" Id="rId2657"/><Relationship Type="http://schemas.openxmlformats.org/officeDocument/2006/relationships/hyperlink" Target="https://www.google.com/maps?q=0.8378,116.9137" TargetMode="External" Id="rId2658"/><Relationship Type="http://schemas.openxmlformats.org/officeDocument/2006/relationships/hyperlink" Target="https://www.google.com/maps?q=0.8424,116.9198" TargetMode="External" Id="rId2659"/><Relationship Type="http://schemas.openxmlformats.org/officeDocument/2006/relationships/hyperlink" Target="https://www.google.com/maps?q=0.8532,116.9297" TargetMode="External" Id="rId2660"/><Relationship Type="http://schemas.openxmlformats.org/officeDocument/2006/relationships/hyperlink" Target="https://www.google.com/maps?q=0.8507,116.9283" TargetMode="External" Id="rId2661"/><Relationship Type="http://schemas.openxmlformats.org/officeDocument/2006/relationships/hyperlink" Target="https://www.google.com/maps?q=0.8433,116.9219" TargetMode="External" Id="rId2662"/><Relationship Type="http://schemas.openxmlformats.org/officeDocument/2006/relationships/hyperlink" Target="https://www.google.com/maps?q=0.8413,116.9259" TargetMode="External" Id="rId2663"/><Relationship Type="http://schemas.openxmlformats.org/officeDocument/2006/relationships/hyperlink" Target="https://www.google.com/maps?q=0.8539,116.9309" TargetMode="External" Id="rId2664"/><Relationship Type="http://schemas.openxmlformats.org/officeDocument/2006/relationships/hyperlink" Target="https://www.google.com/maps?q=0.8444,116.9174" TargetMode="External" Id="rId2665"/><Relationship Type="http://schemas.openxmlformats.org/officeDocument/2006/relationships/hyperlink" Target="https://www.google.com/maps?q=0.8534,116.9248" TargetMode="External" Id="rId2666"/><Relationship Type="http://schemas.openxmlformats.org/officeDocument/2006/relationships/hyperlink" Target="https://www.google.com/maps?q=0.8546,116.9202" TargetMode="External" Id="rId2667"/><Relationship Type="http://schemas.openxmlformats.org/officeDocument/2006/relationships/hyperlink" Target="https://www.google.com/maps?q=0.8387,116.919" TargetMode="External" Id="rId2668"/><Relationship Type="http://schemas.openxmlformats.org/officeDocument/2006/relationships/hyperlink" Target="https://www.google.com/maps?q=0.8386,116.9267" TargetMode="External" Id="rId2669"/><Relationship Type="http://schemas.openxmlformats.org/officeDocument/2006/relationships/hyperlink" Target="https://www.google.com/maps?q=0.8479,116.9261" TargetMode="External" Id="rId2670"/><Relationship Type="http://schemas.openxmlformats.org/officeDocument/2006/relationships/hyperlink" Target="https://www.google.com/maps?q=0.8432,116.9322" TargetMode="External" Id="rId2671"/><Relationship Type="http://schemas.openxmlformats.org/officeDocument/2006/relationships/hyperlink" Target="https://www.google.com/maps?q=0.8387,116.9164" TargetMode="External" Id="rId2672"/><Relationship Type="http://schemas.openxmlformats.org/officeDocument/2006/relationships/hyperlink" Target="https://www.google.com/maps?q=0.8514,116.9265" TargetMode="External" Id="rId2673"/><Relationship Type="http://schemas.openxmlformats.org/officeDocument/2006/relationships/hyperlink" Target="https://www.google.com/maps?q=0.8386,116.9272" TargetMode="External" Id="rId2674"/><Relationship Type="http://schemas.openxmlformats.org/officeDocument/2006/relationships/hyperlink" Target="https://www.google.com/maps?q=0.8462,116.9205" TargetMode="External" Id="rId2675"/><Relationship Type="http://schemas.openxmlformats.org/officeDocument/2006/relationships/hyperlink" Target="https://www.google.com/maps?q=0.8495,116.9161" TargetMode="External" Id="rId2676"/><Relationship Type="http://schemas.openxmlformats.org/officeDocument/2006/relationships/hyperlink" Target="https://www.google.com/maps?q=0.8451,116.9171" TargetMode="External" Id="rId2677"/><Relationship Type="http://schemas.openxmlformats.org/officeDocument/2006/relationships/hyperlink" Target="https://www.google.com/maps?q=0.8474,116.9264" TargetMode="External" Id="rId2678"/><Relationship Type="http://schemas.openxmlformats.org/officeDocument/2006/relationships/hyperlink" Target="https://www.google.com/maps?q=0.8536,116.9328" TargetMode="External" Id="rId2679"/><Relationship Type="http://schemas.openxmlformats.org/officeDocument/2006/relationships/hyperlink" Target="https://www.google.com/maps?q=0.8389,116.918" TargetMode="External" Id="rId2680"/><Relationship Type="http://schemas.openxmlformats.org/officeDocument/2006/relationships/hyperlink" Target="https://www.google.com/maps?q=0.8438,116.9158" TargetMode="External" Id="rId2681"/><Relationship Type="http://schemas.openxmlformats.org/officeDocument/2006/relationships/hyperlink" Target="https://www.google.com/maps?q=0.8539,116.916" TargetMode="External" Id="rId2682"/><Relationship Type="http://schemas.openxmlformats.org/officeDocument/2006/relationships/hyperlink" Target="https://www.google.com/maps?q=0.8501,116.9241" TargetMode="External" Id="rId2683"/><Relationship Type="http://schemas.openxmlformats.org/officeDocument/2006/relationships/hyperlink" Target="https://www.google.com/maps?q=0.8417,116.9225" TargetMode="External" Id="rId2684"/><Relationship Type="http://schemas.openxmlformats.org/officeDocument/2006/relationships/hyperlink" Target="https://www.google.com/maps?q=0.8471,116.9186" TargetMode="External" Id="rId2685"/><Relationship Type="http://schemas.openxmlformats.org/officeDocument/2006/relationships/hyperlink" Target="https://www.google.com/maps?q=0.8468,116.9147" TargetMode="External" Id="rId2686"/><Relationship Type="http://schemas.openxmlformats.org/officeDocument/2006/relationships/hyperlink" Target="https://www.google.com/maps?q=0.8367,116.9284" TargetMode="External" Id="rId2687"/><Relationship Type="http://schemas.openxmlformats.org/officeDocument/2006/relationships/hyperlink" Target="https://www.google.com/maps?q=0.8451,116.926" TargetMode="External" Id="rId2688"/><Relationship Type="http://schemas.openxmlformats.org/officeDocument/2006/relationships/hyperlink" Target="https://www.google.com/maps?q=0.8502,116.9194" TargetMode="External" Id="rId2689"/><Relationship Type="http://schemas.openxmlformats.org/officeDocument/2006/relationships/hyperlink" Target="https://www.google.com/maps?q=0.8512,116.9308" TargetMode="External" Id="rId2690"/><Relationship Type="http://schemas.openxmlformats.org/officeDocument/2006/relationships/hyperlink" Target="https://www.google.com/maps?q=0.8443,116.9259" TargetMode="External" Id="rId2691"/><Relationship Type="http://schemas.openxmlformats.org/officeDocument/2006/relationships/hyperlink" Target="https://www.google.com/maps?q=0.8457,116.915" TargetMode="External" Id="rId2692"/><Relationship Type="http://schemas.openxmlformats.org/officeDocument/2006/relationships/hyperlink" Target="https://www.google.com/maps?q=0.8485,116.9264" TargetMode="External" Id="rId2693"/><Relationship Type="http://schemas.openxmlformats.org/officeDocument/2006/relationships/hyperlink" Target="https://www.google.com/maps?q=0.8435,116.9154" TargetMode="External" Id="rId2694"/><Relationship Type="http://schemas.openxmlformats.org/officeDocument/2006/relationships/hyperlink" Target="https://www.google.com/maps?q=0.8409,116.9187" TargetMode="External" Id="rId2695"/><Relationship Type="http://schemas.openxmlformats.org/officeDocument/2006/relationships/hyperlink" Target="https://www.google.com/maps?q=0.8389,116.9187" TargetMode="External" Id="rId2696"/><Relationship Type="http://schemas.openxmlformats.org/officeDocument/2006/relationships/hyperlink" Target="https://www.google.com/maps?q=0.8368,116.917" TargetMode="External" Id="rId2697"/><Relationship Type="http://schemas.openxmlformats.org/officeDocument/2006/relationships/hyperlink" Target="https://www.google.com/maps?q=0.8516,116.9262" TargetMode="External" Id="rId2698"/><Relationship Type="http://schemas.openxmlformats.org/officeDocument/2006/relationships/hyperlink" Target="https://www.google.com/maps?q=0.8545,116.9324" TargetMode="External" Id="rId2699"/><Relationship Type="http://schemas.openxmlformats.org/officeDocument/2006/relationships/hyperlink" Target="https://www.google.com/maps?q=0.8411,116.9214" TargetMode="External" Id="rId2700"/><Relationship Type="http://schemas.openxmlformats.org/officeDocument/2006/relationships/hyperlink" Target="https://www.google.com/maps?q=0.8521,116.9325" TargetMode="External" Id="rId2701"/><Relationship Type="http://schemas.openxmlformats.org/officeDocument/2006/relationships/hyperlink" Target="https://www.google.com/maps?q=0.8415,116.9305" TargetMode="External" Id="rId2702"/><Relationship Type="http://schemas.openxmlformats.org/officeDocument/2006/relationships/hyperlink" Target="https://www.google.com/maps?q=0.8484,116.9143" TargetMode="External" Id="rId2703"/><Relationship Type="http://schemas.openxmlformats.org/officeDocument/2006/relationships/hyperlink" Target="https://www.google.com/maps?q=0.8534,116.9263" TargetMode="External" Id="rId2704"/><Relationship Type="http://schemas.openxmlformats.org/officeDocument/2006/relationships/hyperlink" Target="https://www.google.com/maps?q=0.8498,116.9147" TargetMode="External" Id="rId2705"/><Relationship Type="http://schemas.openxmlformats.org/officeDocument/2006/relationships/hyperlink" Target="https://www.google.com/maps?q=0.8426,116.9164" TargetMode="External" Id="rId2706"/><Relationship Type="http://schemas.openxmlformats.org/officeDocument/2006/relationships/hyperlink" Target="https://www.google.com/maps?q=0.853,116.93" TargetMode="External" Id="rId2707"/><Relationship Type="http://schemas.openxmlformats.org/officeDocument/2006/relationships/hyperlink" Target="https://www.google.com/maps?q=0.8412,116.9177" TargetMode="External" Id="rId2708"/><Relationship Type="http://schemas.openxmlformats.org/officeDocument/2006/relationships/hyperlink" Target="https://www.google.com/maps?q=0.8512,116.9144" TargetMode="External" Id="rId2709"/><Relationship Type="http://schemas.openxmlformats.org/officeDocument/2006/relationships/hyperlink" Target="https://www.google.com/maps?q=0.8485,116.9265" TargetMode="External" Id="rId2710"/><Relationship Type="http://schemas.openxmlformats.org/officeDocument/2006/relationships/hyperlink" Target="https://www.google.com/maps?q=0.8509,116.9249" TargetMode="External" Id="rId2711"/><Relationship Type="http://schemas.openxmlformats.org/officeDocument/2006/relationships/hyperlink" Target="https://www.google.com/maps?q=0.8509,116.9223" TargetMode="External" Id="rId2712"/><Relationship Type="http://schemas.openxmlformats.org/officeDocument/2006/relationships/hyperlink" Target="https://www.google.com/maps?q=0.8505,116.9186" TargetMode="External" Id="rId2713"/><Relationship Type="http://schemas.openxmlformats.org/officeDocument/2006/relationships/hyperlink" Target="https://www.google.com/maps?q=0.8382,116.9198" TargetMode="External" Id="rId2714"/><Relationship Type="http://schemas.openxmlformats.org/officeDocument/2006/relationships/hyperlink" Target="https://www.google.com/maps?q=0.8549,116.9216" TargetMode="External" Id="rId2715"/><Relationship Type="http://schemas.openxmlformats.org/officeDocument/2006/relationships/hyperlink" Target="https://www.google.com/maps?q=0.8467,116.9201" TargetMode="External" Id="rId2716"/><Relationship Type="http://schemas.openxmlformats.org/officeDocument/2006/relationships/hyperlink" Target="https://www.google.com/maps?q=0.8485,116.9245" TargetMode="External" Id="rId2717"/><Relationship Type="http://schemas.openxmlformats.org/officeDocument/2006/relationships/hyperlink" Target="https://www.google.com/maps?q=0.8526,116.9161" TargetMode="External" Id="rId2718"/><Relationship Type="http://schemas.openxmlformats.org/officeDocument/2006/relationships/hyperlink" Target="https://www.google.com/maps?q=0.8498,116.9272" TargetMode="External" Id="rId2719"/><Relationship Type="http://schemas.openxmlformats.org/officeDocument/2006/relationships/hyperlink" Target="https://www.google.com/maps?q=0.8434,116.923" TargetMode="External" Id="rId2720"/><Relationship Type="http://schemas.openxmlformats.org/officeDocument/2006/relationships/hyperlink" Target="https://www.google.com/maps?q=0.8407,116.9293" TargetMode="External" Id="rId2721"/><Relationship Type="http://schemas.openxmlformats.org/officeDocument/2006/relationships/hyperlink" Target="https://www.google.com/maps?q=0.8405,116.9155" TargetMode="External" Id="rId2722"/><Relationship Type="http://schemas.openxmlformats.org/officeDocument/2006/relationships/hyperlink" Target="https://www.google.com/maps?q=0.8525,116.9216" TargetMode="External" Id="rId2723"/><Relationship Type="http://schemas.openxmlformats.org/officeDocument/2006/relationships/hyperlink" Target="https://www.google.com/maps?q=0.8498,116.9219" TargetMode="External" Id="rId2724"/><Relationship Type="http://schemas.openxmlformats.org/officeDocument/2006/relationships/hyperlink" Target="https://www.google.com/maps?q=0.8504,116.9209" TargetMode="External" Id="rId2725"/><Relationship Type="http://schemas.openxmlformats.org/officeDocument/2006/relationships/hyperlink" Target="https://www.google.com/maps?q=0.8391,116.9232" TargetMode="External" Id="rId2726"/><Relationship Type="http://schemas.openxmlformats.org/officeDocument/2006/relationships/hyperlink" Target="https://www.google.com/maps?q=0.8528,116.9299" TargetMode="External" Id="rId2727"/><Relationship Type="http://schemas.openxmlformats.org/officeDocument/2006/relationships/hyperlink" Target="https://www.google.com/maps?q=0.8553,116.9238" TargetMode="External" Id="rId2728"/><Relationship Type="http://schemas.openxmlformats.org/officeDocument/2006/relationships/hyperlink" Target="https://www.google.com/maps?q=0.8402,116.9186" TargetMode="External" Id="rId2729"/><Relationship Type="http://schemas.openxmlformats.org/officeDocument/2006/relationships/hyperlink" Target="https://www.google.com/maps?q=0.8506,116.9307" TargetMode="External" Id="rId2730"/><Relationship Type="http://schemas.openxmlformats.org/officeDocument/2006/relationships/hyperlink" Target="https://www.google.com/maps?q=0.8439,116.9174" TargetMode="External" Id="rId2731"/><Relationship Type="http://schemas.openxmlformats.org/officeDocument/2006/relationships/hyperlink" Target="https://www.google.com/maps?q=0.8459,116.9246" TargetMode="External" Id="rId2732"/><Relationship Type="http://schemas.openxmlformats.org/officeDocument/2006/relationships/hyperlink" Target="https://www.google.com/maps?q=0.8546,116.9212" TargetMode="External" Id="rId2733"/><Relationship Type="http://schemas.openxmlformats.org/officeDocument/2006/relationships/hyperlink" Target="https://www.google.com/maps?q=0.84,116.9248" TargetMode="External" Id="rId2734"/><Relationship Type="http://schemas.openxmlformats.org/officeDocument/2006/relationships/hyperlink" Target="https://www.google.com/maps?q=0.8546,116.9184" TargetMode="External" Id="rId2735"/><Relationship Type="http://schemas.openxmlformats.org/officeDocument/2006/relationships/hyperlink" Target="https://www.google.com/maps?q=0.8531,116.9155" TargetMode="External" Id="rId2736"/><Relationship Type="http://schemas.openxmlformats.org/officeDocument/2006/relationships/hyperlink" Target="https://www.google.com/maps?q=0.8388,116.923" TargetMode="External" Id="rId2737"/><Relationship Type="http://schemas.openxmlformats.org/officeDocument/2006/relationships/hyperlink" Target="https://www.google.com/maps?q=0.8493,116.922" TargetMode="External" Id="rId2738"/><Relationship Type="http://schemas.openxmlformats.org/officeDocument/2006/relationships/hyperlink" Target="https://www.google.com/maps?q=0.8394,116.9185" TargetMode="External" Id="rId2739"/><Relationship Type="http://schemas.openxmlformats.org/officeDocument/2006/relationships/hyperlink" Target="https://www.google.com/maps?q=0.8364,116.9145" TargetMode="External" Id="rId2740"/><Relationship Type="http://schemas.openxmlformats.org/officeDocument/2006/relationships/hyperlink" Target="https://www.google.com/maps?q=0.8475,116.9214" TargetMode="External" Id="rId2741"/><Relationship Type="http://schemas.openxmlformats.org/officeDocument/2006/relationships/hyperlink" Target="https://www.google.com/maps?q=0.8429,116.9256" TargetMode="External" Id="rId2742"/><Relationship Type="http://schemas.openxmlformats.org/officeDocument/2006/relationships/hyperlink" Target="https://www.google.com/maps?q=0.8554,116.9151" TargetMode="External" Id="rId2743"/><Relationship Type="http://schemas.openxmlformats.org/officeDocument/2006/relationships/hyperlink" Target="https://www.google.com/maps?q=0.855,116.9223" TargetMode="External" Id="rId2744"/><Relationship Type="http://schemas.openxmlformats.org/officeDocument/2006/relationships/hyperlink" Target="https://www.google.com/maps?q=0.8524,116.9287" TargetMode="External" Id="rId2745"/><Relationship Type="http://schemas.openxmlformats.org/officeDocument/2006/relationships/hyperlink" Target="https://www.google.com/maps?q=0.8374,116.9332" TargetMode="External" Id="rId2746"/><Relationship Type="http://schemas.openxmlformats.org/officeDocument/2006/relationships/hyperlink" Target="https://www.google.com/maps?q=0.8538,116.9217" TargetMode="External" Id="rId2747"/><Relationship Type="http://schemas.openxmlformats.org/officeDocument/2006/relationships/hyperlink" Target="https://www.google.com/maps?q=0.8533,116.9198" TargetMode="External" Id="rId2748"/><Relationship Type="http://schemas.openxmlformats.org/officeDocument/2006/relationships/hyperlink" Target="https://www.google.com/maps?q=0.846,116.9281" TargetMode="External" Id="rId2749"/><Relationship Type="http://schemas.openxmlformats.org/officeDocument/2006/relationships/hyperlink" Target="https://www.google.com/maps?q=0.8454,116.9187" TargetMode="External" Id="rId2750"/><Relationship Type="http://schemas.openxmlformats.org/officeDocument/2006/relationships/hyperlink" Target="https://www.google.com/maps?q=0.8399,116.9191" TargetMode="External" Id="rId2751"/><Relationship Type="http://schemas.openxmlformats.org/officeDocument/2006/relationships/hyperlink" Target="https://www.google.com/maps?q=0.8375,116.9243" TargetMode="External" Id="rId2752"/><Relationship Type="http://schemas.openxmlformats.org/officeDocument/2006/relationships/hyperlink" Target="https://www.google.com/maps?q=0.8421,116.9213" TargetMode="External" Id="rId2753"/><Relationship Type="http://schemas.openxmlformats.org/officeDocument/2006/relationships/hyperlink" Target="https://www.google.com/maps?q=0.839,116.9289" TargetMode="External" Id="rId2754"/><Relationship Type="http://schemas.openxmlformats.org/officeDocument/2006/relationships/hyperlink" Target="https://www.google.com/maps?q=0.8379,116.9185" TargetMode="External" Id="rId2755"/><Relationship Type="http://schemas.openxmlformats.org/officeDocument/2006/relationships/hyperlink" Target="https://www.google.com/maps?q=0.8436,116.9316" TargetMode="External" Id="rId2756"/><Relationship Type="http://schemas.openxmlformats.org/officeDocument/2006/relationships/hyperlink" Target="https://www.google.com/maps?q=0.8456,116.9172" TargetMode="External" Id="rId2757"/><Relationship Type="http://schemas.openxmlformats.org/officeDocument/2006/relationships/hyperlink" Target="https://www.google.com/maps?q=0.8373,116.9314" TargetMode="External" Id="rId2758"/><Relationship Type="http://schemas.openxmlformats.org/officeDocument/2006/relationships/hyperlink" Target="https://www.google.com/maps?q=0.8428,116.922" TargetMode="External" Id="rId2759"/><Relationship Type="http://schemas.openxmlformats.org/officeDocument/2006/relationships/hyperlink" Target="https://www.google.com/maps?q=0.8541,116.9162" TargetMode="External" Id="rId2760"/><Relationship Type="http://schemas.openxmlformats.org/officeDocument/2006/relationships/hyperlink" Target="https://www.google.com/maps?q=0.8394,116.9187" TargetMode="External" Id="rId2761"/><Relationship Type="http://schemas.openxmlformats.org/officeDocument/2006/relationships/hyperlink" Target="https://www.google.com/maps?q=0.8357,116.9242" TargetMode="External" Id="rId2762"/><Relationship Type="http://schemas.openxmlformats.org/officeDocument/2006/relationships/hyperlink" Target="https://www.google.com/maps?q=0.8368,116.9162" TargetMode="External" Id="rId2763"/><Relationship Type="http://schemas.openxmlformats.org/officeDocument/2006/relationships/hyperlink" Target="https://www.google.com/maps?q=0.8447,116.928" TargetMode="External" Id="rId2764"/><Relationship Type="http://schemas.openxmlformats.org/officeDocument/2006/relationships/hyperlink" Target="https://www.google.com/maps?q=0.8457,116.9226" TargetMode="External" Id="rId2765"/><Relationship Type="http://schemas.openxmlformats.org/officeDocument/2006/relationships/hyperlink" Target="https://www.google.com/maps?q=0.8476,116.9291" TargetMode="External" Id="rId2766"/><Relationship Type="http://schemas.openxmlformats.org/officeDocument/2006/relationships/hyperlink" Target="https://www.google.com/maps?q=0.8454,116.9212" TargetMode="External" Id="rId2767"/><Relationship Type="http://schemas.openxmlformats.org/officeDocument/2006/relationships/hyperlink" Target="https://www.google.com/maps?q=0.8482,116.9236" TargetMode="External" Id="rId2768"/><Relationship Type="http://schemas.openxmlformats.org/officeDocument/2006/relationships/hyperlink" Target="https://www.google.com/maps?q=0.8397,116.9235" TargetMode="External" Id="rId2769"/><Relationship Type="http://schemas.openxmlformats.org/officeDocument/2006/relationships/hyperlink" Target="https://www.google.com/maps?q=0.8461,116.9249" TargetMode="External" Id="rId2770"/><Relationship Type="http://schemas.openxmlformats.org/officeDocument/2006/relationships/hyperlink" Target="https://www.google.com/maps?q=0.8511,116.9334" TargetMode="External" Id="rId2771"/><Relationship Type="http://schemas.openxmlformats.org/officeDocument/2006/relationships/hyperlink" Target="https://www.google.com/maps?q=0.8441,116.9167" TargetMode="External" Id="rId2772"/><Relationship Type="http://schemas.openxmlformats.org/officeDocument/2006/relationships/hyperlink" Target="https://www.google.com/maps?q=0.8411,116.9267" TargetMode="External" Id="rId2773"/><Relationship Type="http://schemas.openxmlformats.org/officeDocument/2006/relationships/hyperlink" Target="https://www.google.com/maps?q=0.8553,116.9195" TargetMode="External" Id="rId2774"/><Relationship Type="http://schemas.openxmlformats.org/officeDocument/2006/relationships/hyperlink" Target="https://www.google.com/maps?q=0.8419,116.9139" TargetMode="External" Id="rId2775"/><Relationship Type="http://schemas.openxmlformats.org/officeDocument/2006/relationships/hyperlink" Target="https://www.google.com/maps?q=0.8356,116.9184" TargetMode="External" Id="rId2776"/><Relationship Type="http://schemas.openxmlformats.org/officeDocument/2006/relationships/hyperlink" Target="https://www.google.com/maps?q=0.8434,116.9253" TargetMode="External" Id="rId2777"/><Relationship Type="http://schemas.openxmlformats.org/officeDocument/2006/relationships/hyperlink" Target="https://www.google.com/maps?q=0.8551,116.9155" TargetMode="External" Id="rId2778"/><Relationship Type="http://schemas.openxmlformats.org/officeDocument/2006/relationships/hyperlink" Target="https://www.google.com/maps?q=0.8554,116.9298" TargetMode="External" Id="rId2779"/><Relationship Type="http://schemas.openxmlformats.org/officeDocument/2006/relationships/hyperlink" Target="https://www.google.com/maps?q=0.8419,116.9277" TargetMode="External" Id="rId2780"/><Relationship Type="http://schemas.openxmlformats.org/officeDocument/2006/relationships/hyperlink" Target="https://www.google.com/maps?q=0.855,116.9153" TargetMode="External" Id="rId2781"/><Relationship Type="http://schemas.openxmlformats.org/officeDocument/2006/relationships/hyperlink" Target="https://www.google.com/maps?q=0.8467,116.9175" TargetMode="External" Id="rId2782"/><Relationship Type="http://schemas.openxmlformats.org/officeDocument/2006/relationships/hyperlink" Target="https://www.google.com/maps?q=0.8468,116.9251" TargetMode="External" Id="rId2783"/><Relationship Type="http://schemas.openxmlformats.org/officeDocument/2006/relationships/hyperlink" Target="https://www.google.com/maps?q=0.7929,117.8181" TargetMode="External" Id="rId2784"/><Relationship Type="http://schemas.openxmlformats.org/officeDocument/2006/relationships/hyperlink" Target="https://www.google.com/maps?q=0.7785,117.8204" TargetMode="External" Id="rId2785"/><Relationship Type="http://schemas.openxmlformats.org/officeDocument/2006/relationships/hyperlink" Target="https://www.google.com/maps?q=0.7887,117.8142" TargetMode="External" Id="rId2786"/><Relationship Type="http://schemas.openxmlformats.org/officeDocument/2006/relationships/hyperlink" Target="https://www.google.com/maps?q=0.7768,117.8289" TargetMode="External" Id="rId2787"/><Relationship Type="http://schemas.openxmlformats.org/officeDocument/2006/relationships/hyperlink" Target="https://www.google.com/maps?q=0.7864,117.8213" TargetMode="External" Id="rId2788"/><Relationship Type="http://schemas.openxmlformats.org/officeDocument/2006/relationships/hyperlink" Target="https://www.google.com/maps?q=0.7759,117.8168" TargetMode="External" Id="rId2789"/><Relationship Type="http://schemas.openxmlformats.org/officeDocument/2006/relationships/hyperlink" Target="https://www.google.com/maps?q=0.7817,117.8181" TargetMode="External" Id="rId2790"/><Relationship Type="http://schemas.openxmlformats.org/officeDocument/2006/relationships/hyperlink" Target="https://www.google.com/maps?q=0.7801,117.8174" TargetMode="External" Id="rId2791"/><Relationship Type="http://schemas.openxmlformats.org/officeDocument/2006/relationships/hyperlink" Target="https://www.google.com/maps?q=0.7792,117.8231" TargetMode="External" Id="rId2792"/><Relationship Type="http://schemas.openxmlformats.org/officeDocument/2006/relationships/hyperlink" Target="https://www.google.com/maps?q=0.7802,117.8216" TargetMode="External" Id="rId2793"/><Relationship Type="http://schemas.openxmlformats.org/officeDocument/2006/relationships/hyperlink" Target="https://www.google.com/maps?q=0.775,117.8176" TargetMode="External" Id="rId2794"/><Relationship Type="http://schemas.openxmlformats.org/officeDocument/2006/relationships/hyperlink" Target="https://www.google.com/maps?q=0.793,117.8211" TargetMode="External" Id="rId2795"/><Relationship Type="http://schemas.openxmlformats.org/officeDocument/2006/relationships/hyperlink" Target="https://www.google.com/maps?q=0.7745,117.8173" TargetMode="External" Id="rId2796"/><Relationship Type="http://schemas.openxmlformats.org/officeDocument/2006/relationships/hyperlink" Target="https://www.google.com/maps?q=0.7804,117.822" TargetMode="External" Id="rId2797"/><Relationship Type="http://schemas.openxmlformats.org/officeDocument/2006/relationships/hyperlink" Target="https://www.google.com/maps?q=0.7853,117.8261" TargetMode="External" Id="rId2798"/><Relationship Type="http://schemas.openxmlformats.org/officeDocument/2006/relationships/hyperlink" Target="https://www.google.com/maps?q=0.7804,117.8245" TargetMode="External" Id="rId2799"/><Relationship Type="http://schemas.openxmlformats.org/officeDocument/2006/relationships/hyperlink" Target="https://www.google.com/maps?q=0.7827,117.8155" TargetMode="External" Id="rId2800"/><Relationship Type="http://schemas.openxmlformats.org/officeDocument/2006/relationships/hyperlink" Target="https://www.google.com/maps?q=0.7816,117.8235" TargetMode="External" Id="rId2801"/><Relationship Type="http://schemas.openxmlformats.org/officeDocument/2006/relationships/hyperlink" Target="https://www.google.com/maps?q=0.7757,117.8313" TargetMode="External" Id="rId2802"/><Relationship Type="http://schemas.openxmlformats.org/officeDocument/2006/relationships/hyperlink" Target="https://www.google.com/maps?q=0.7884,117.8196" TargetMode="External" Id="rId2803"/><Relationship Type="http://schemas.openxmlformats.org/officeDocument/2006/relationships/hyperlink" Target="https://www.google.com/maps?q=0.778,117.8175" TargetMode="External" Id="rId2804"/><Relationship Type="http://schemas.openxmlformats.org/officeDocument/2006/relationships/hyperlink" Target="https://www.google.com/maps?q=0.7835,117.825" TargetMode="External" Id="rId2805"/><Relationship Type="http://schemas.openxmlformats.org/officeDocument/2006/relationships/hyperlink" Target="https://www.google.com/maps?q=0.7772,117.8205" TargetMode="External" Id="rId2806"/><Relationship Type="http://schemas.openxmlformats.org/officeDocument/2006/relationships/hyperlink" Target="https://www.google.com/maps?q=0.7755,117.8216" TargetMode="External" Id="rId2807"/><Relationship Type="http://schemas.openxmlformats.org/officeDocument/2006/relationships/hyperlink" Target="https://www.google.com/maps?q=0.7855,117.8213" TargetMode="External" Id="rId2808"/><Relationship Type="http://schemas.openxmlformats.org/officeDocument/2006/relationships/hyperlink" Target="https://www.google.com/maps?q=0.7775,117.8238" TargetMode="External" Id="rId2809"/><Relationship Type="http://schemas.openxmlformats.org/officeDocument/2006/relationships/hyperlink" Target="https://www.google.com/maps?q=0.7789,117.8174" TargetMode="External" Id="rId2810"/><Relationship Type="http://schemas.openxmlformats.org/officeDocument/2006/relationships/hyperlink" Target="https://www.google.com/maps?q=0.7823,117.8149" TargetMode="External" Id="rId2811"/><Relationship Type="http://schemas.openxmlformats.org/officeDocument/2006/relationships/hyperlink" Target="https://www.google.com/maps?q=0.7737,117.8196" TargetMode="External" Id="rId2812"/><Relationship Type="http://schemas.openxmlformats.org/officeDocument/2006/relationships/hyperlink" Target="https://www.google.com/maps?q=0.7906,117.8252" TargetMode="External" Id="rId2813"/><Relationship Type="http://schemas.openxmlformats.org/officeDocument/2006/relationships/hyperlink" Target="https://www.google.com/maps?q=0.7739,117.8297" TargetMode="External" Id="rId2814"/><Relationship Type="http://schemas.openxmlformats.org/officeDocument/2006/relationships/hyperlink" Target="https://www.google.com/maps?q=0.7904,117.8226" TargetMode="External" Id="rId2815"/><Relationship Type="http://schemas.openxmlformats.org/officeDocument/2006/relationships/hyperlink" Target="https://www.google.com/maps?q=0.7747,117.8192" TargetMode="External" Id="rId2816"/><Relationship Type="http://schemas.openxmlformats.org/officeDocument/2006/relationships/hyperlink" Target="https://www.google.com/maps?q=0.781,117.8278" TargetMode="External" Id="rId2817"/><Relationship Type="http://schemas.openxmlformats.org/officeDocument/2006/relationships/hyperlink" Target="https://www.google.com/maps?q=0.7837,117.8269" TargetMode="External" Id="rId2818"/><Relationship Type="http://schemas.openxmlformats.org/officeDocument/2006/relationships/hyperlink" Target="https://www.google.com/maps?q=0.7909,117.8181" TargetMode="External" Id="rId2819"/><Relationship Type="http://schemas.openxmlformats.org/officeDocument/2006/relationships/hyperlink" Target="https://www.google.com/maps?q=0.7905,117.8155" TargetMode="External" Id="rId2820"/><Relationship Type="http://schemas.openxmlformats.org/officeDocument/2006/relationships/hyperlink" Target="https://www.google.com/maps?q=0.7863,117.8265" TargetMode="External" Id="rId2821"/><Relationship Type="http://schemas.openxmlformats.org/officeDocument/2006/relationships/hyperlink" Target="https://www.google.com/maps?q=0.7909,117.8248" TargetMode="External" Id="rId2822"/><Relationship Type="http://schemas.openxmlformats.org/officeDocument/2006/relationships/hyperlink" Target="https://www.google.com/maps?q=0.7856,117.8138" TargetMode="External" Id="rId2823"/><Relationship Type="http://schemas.openxmlformats.org/officeDocument/2006/relationships/hyperlink" Target="https://www.google.com/maps?q=0.7895,117.8189" TargetMode="External" Id="rId2824"/><Relationship Type="http://schemas.openxmlformats.org/officeDocument/2006/relationships/hyperlink" Target="https://www.google.com/maps?q=0.7802,117.8178" TargetMode="External" Id="rId2825"/><Relationship Type="http://schemas.openxmlformats.org/officeDocument/2006/relationships/hyperlink" Target="https://www.google.com/maps?q=0.7889,117.8309" TargetMode="External" Id="rId2826"/><Relationship Type="http://schemas.openxmlformats.org/officeDocument/2006/relationships/hyperlink" Target="https://www.google.com/maps?q=0.7834,117.8204" TargetMode="External" Id="rId2827"/><Relationship Type="http://schemas.openxmlformats.org/officeDocument/2006/relationships/hyperlink" Target="https://www.google.com/maps?q=0.777,117.8213" TargetMode="External" Id="rId2828"/><Relationship Type="http://schemas.openxmlformats.org/officeDocument/2006/relationships/hyperlink" Target="https://www.google.com/maps?q=0.7864,117.8216" TargetMode="External" Id="rId2829"/><Relationship Type="http://schemas.openxmlformats.org/officeDocument/2006/relationships/hyperlink" Target="https://www.google.com/maps?q=0.7875,117.8234" TargetMode="External" Id="rId2830"/><Relationship Type="http://schemas.openxmlformats.org/officeDocument/2006/relationships/hyperlink" Target="https://www.google.com/maps?q=0.7866,117.8202" TargetMode="External" Id="rId2831"/><Relationship Type="http://schemas.openxmlformats.org/officeDocument/2006/relationships/hyperlink" Target="https://www.google.com/maps?q=0.7838,117.8269" TargetMode="External" Id="rId2832"/><Relationship Type="http://schemas.openxmlformats.org/officeDocument/2006/relationships/hyperlink" Target="https://www.google.com/maps?q=0.7862,117.8319" TargetMode="External" Id="rId2833"/><Relationship Type="http://schemas.openxmlformats.org/officeDocument/2006/relationships/hyperlink" Target="https://www.google.com/maps?q=0.7764,117.8306" TargetMode="External" Id="rId2834"/><Relationship Type="http://schemas.openxmlformats.org/officeDocument/2006/relationships/hyperlink" Target="https://www.google.com/maps?q=0.7752,117.8203" TargetMode="External" Id="rId2835"/><Relationship Type="http://schemas.openxmlformats.org/officeDocument/2006/relationships/hyperlink" Target="https://www.google.com/maps?q=0.7844,117.8316" TargetMode="External" Id="rId2836"/><Relationship Type="http://schemas.openxmlformats.org/officeDocument/2006/relationships/hyperlink" Target="https://www.google.com/maps?q=0.7865,117.8256" TargetMode="External" Id="rId2837"/><Relationship Type="http://schemas.openxmlformats.org/officeDocument/2006/relationships/hyperlink" Target="https://www.google.com/maps?q=0.7787,117.826" TargetMode="External" Id="rId2838"/><Relationship Type="http://schemas.openxmlformats.org/officeDocument/2006/relationships/hyperlink" Target="https://www.google.com/maps?q=0.7848,117.817" TargetMode="External" Id="rId2839"/><Relationship Type="http://schemas.openxmlformats.org/officeDocument/2006/relationships/hyperlink" Target="https://www.google.com/maps?q=0.7815,117.8252" TargetMode="External" Id="rId2840"/><Relationship Type="http://schemas.openxmlformats.org/officeDocument/2006/relationships/hyperlink" Target="https://www.google.com/maps?q=0.7872,117.8316" TargetMode="External" Id="rId2841"/><Relationship Type="http://schemas.openxmlformats.org/officeDocument/2006/relationships/hyperlink" Target="https://www.google.com/maps?q=0.7852,117.8327" TargetMode="External" Id="rId2842"/><Relationship Type="http://schemas.openxmlformats.org/officeDocument/2006/relationships/hyperlink" Target="https://www.google.com/maps?q=0.7851,117.8184" TargetMode="External" Id="rId2843"/><Relationship Type="http://schemas.openxmlformats.org/officeDocument/2006/relationships/hyperlink" Target="https://www.google.com/maps?q=0.7795,117.8149" TargetMode="External" Id="rId2844"/><Relationship Type="http://schemas.openxmlformats.org/officeDocument/2006/relationships/hyperlink" Target="https://www.google.com/maps?q=0.7868,117.8262" TargetMode="External" Id="rId2845"/><Relationship Type="http://schemas.openxmlformats.org/officeDocument/2006/relationships/hyperlink" Target="https://www.google.com/maps?q=0.7864,117.8183" TargetMode="External" Id="rId2846"/><Relationship Type="http://schemas.openxmlformats.org/officeDocument/2006/relationships/hyperlink" Target="https://www.google.com/maps?q=0.7927,117.8137" TargetMode="External" Id="rId2847"/><Relationship Type="http://schemas.openxmlformats.org/officeDocument/2006/relationships/hyperlink" Target="https://www.google.com/maps?q=0.7807,117.8214" TargetMode="External" Id="rId2848"/><Relationship Type="http://schemas.openxmlformats.org/officeDocument/2006/relationships/hyperlink" Target="https://www.google.com/maps?q=0.7921,117.8215" TargetMode="External" Id="rId2849"/><Relationship Type="http://schemas.openxmlformats.org/officeDocument/2006/relationships/hyperlink" Target="https://www.google.com/maps?q=0.7847,117.8174" TargetMode="External" Id="rId2850"/><Relationship Type="http://schemas.openxmlformats.org/officeDocument/2006/relationships/hyperlink" Target="https://www.google.com/maps?q=0.7765,117.8294" TargetMode="External" Id="rId2851"/><Relationship Type="http://schemas.openxmlformats.org/officeDocument/2006/relationships/hyperlink" Target="https://www.google.com/maps?q=0.7832,117.8149" TargetMode="External" Id="rId2852"/><Relationship Type="http://schemas.openxmlformats.org/officeDocument/2006/relationships/hyperlink" Target="https://www.google.com/maps?q=0.7884,117.8138" TargetMode="External" Id="rId2853"/><Relationship Type="http://schemas.openxmlformats.org/officeDocument/2006/relationships/hyperlink" Target="https://www.google.com/maps?q=0.7882,117.8237" TargetMode="External" Id="rId2854"/><Relationship Type="http://schemas.openxmlformats.org/officeDocument/2006/relationships/hyperlink" Target="https://www.google.com/maps?q=0.7783,117.8312" TargetMode="External" Id="rId2855"/><Relationship Type="http://schemas.openxmlformats.org/officeDocument/2006/relationships/hyperlink" Target="https://www.google.com/maps?q=0.7927,117.8258" TargetMode="External" Id="rId2856"/><Relationship Type="http://schemas.openxmlformats.org/officeDocument/2006/relationships/hyperlink" Target="https://www.google.com/maps?q=0.7871,117.8199" TargetMode="External" Id="rId2857"/><Relationship Type="http://schemas.openxmlformats.org/officeDocument/2006/relationships/hyperlink" Target="https://www.google.com/maps?q=0.7856,117.831" TargetMode="External" Id="rId2858"/><Relationship Type="http://schemas.openxmlformats.org/officeDocument/2006/relationships/hyperlink" Target="https://www.google.com/maps?q=0.7855,117.8245" TargetMode="External" Id="rId2859"/><Relationship Type="http://schemas.openxmlformats.org/officeDocument/2006/relationships/hyperlink" Target="https://www.google.com/maps?q=0.7886,117.8221" TargetMode="External" Id="rId2860"/><Relationship Type="http://schemas.openxmlformats.org/officeDocument/2006/relationships/hyperlink" Target="https://www.google.com/maps?q=0.7767,117.833" TargetMode="External" Id="rId2861"/><Relationship Type="http://schemas.openxmlformats.org/officeDocument/2006/relationships/hyperlink" Target="https://www.google.com/maps?q=0.7833,117.8153" TargetMode="External" Id="rId2862"/><Relationship Type="http://schemas.openxmlformats.org/officeDocument/2006/relationships/hyperlink" Target="https://www.google.com/maps?q=0.7874,117.8312" TargetMode="External" Id="rId2863"/><Relationship Type="http://schemas.openxmlformats.org/officeDocument/2006/relationships/hyperlink" Target="https://www.google.com/maps?q=0.7739,117.8153" TargetMode="External" Id="rId2864"/><Relationship Type="http://schemas.openxmlformats.org/officeDocument/2006/relationships/hyperlink" Target="https://www.google.com/maps?q=0.7857,117.8157" TargetMode="External" Id="rId2865"/><Relationship Type="http://schemas.openxmlformats.org/officeDocument/2006/relationships/hyperlink" Target="https://www.google.com/maps?q=0.7834,117.8226" TargetMode="External" Id="rId2866"/><Relationship Type="http://schemas.openxmlformats.org/officeDocument/2006/relationships/hyperlink" Target="https://www.google.com/maps?q=0.7765,117.8224" TargetMode="External" Id="rId2867"/><Relationship Type="http://schemas.openxmlformats.org/officeDocument/2006/relationships/hyperlink" Target="https://www.google.com/maps?q=0.7794,117.8238" TargetMode="External" Id="rId2868"/><Relationship Type="http://schemas.openxmlformats.org/officeDocument/2006/relationships/hyperlink" Target="https://www.google.com/maps?q=0.792,117.8287" TargetMode="External" Id="rId2869"/><Relationship Type="http://schemas.openxmlformats.org/officeDocument/2006/relationships/hyperlink" Target="https://www.google.com/maps?q=0.7874,117.8258" TargetMode="External" Id="rId2870"/><Relationship Type="http://schemas.openxmlformats.org/officeDocument/2006/relationships/hyperlink" Target="https://www.google.com/maps?q=0.7779,117.8282" TargetMode="External" Id="rId2871"/><Relationship Type="http://schemas.openxmlformats.org/officeDocument/2006/relationships/hyperlink" Target="https://www.google.com/maps?q=0.776,117.8165" TargetMode="External" Id="rId2872"/><Relationship Type="http://schemas.openxmlformats.org/officeDocument/2006/relationships/hyperlink" Target="https://www.google.com/maps?q=0.7809,117.8176" TargetMode="External" Id="rId2873"/><Relationship Type="http://schemas.openxmlformats.org/officeDocument/2006/relationships/hyperlink" Target="https://www.google.com/maps?q=0.7898,117.8251" TargetMode="External" Id="rId2874"/><Relationship Type="http://schemas.openxmlformats.org/officeDocument/2006/relationships/hyperlink" Target="https://www.google.com/maps?q=0.7837,117.8192" TargetMode="External" Id="rId2875"/><Relationship Type="http://schemas.openxmlformats.org/officeDocument/2006/relationships/hyperlink" Target="https://www.google.com/maps?q=0.7773,117.8234" TargetMode="External" Id="rId2876"/><Relationship Type="http://schemas.openxmlformats.org/officeDocument/2006/relationships/hyperlink" Target="https://www.google.com/maps?q=0.7821,117.8329" TargetMode="External" Id="rId2877"/><Relationship Type="http://schemas.openxmlformats.org/officeDocument/2006/relationships/hyperlink" Target="https://www.google.com/maps?q=0.7886,117.8205" TargetMode="External" Id="rId2878"/><Relationship Type="http://schemas.openxmlformats.org/officeDocument/2006/relationships/hyperlink" Target="https://www.google.com/maps?q=0.7737,117.8195" TargetMode="External" Id="rId2879"/><Relationship Type="http://schemas.openxmlformats.org/officeDocument/2006/relationships/hyperlink" Target="https://www.google.com/maps?q=0.7768,117.8281" TargetMode="External" Id="rId2880"/><Relationship Type="http://schemas.openxmlformats.org/officeDocument/2006/relationships/hyperlink" Target="https://www.google.com/maps?q=0.7831,117.821" TargetMode="External" Id="rId2881"/><Relationship Type="http://schemas.openxmlformats.org/officeDocument/2006/relationships/hyperlink" Target="https://www.google.com/maps?q=0.7928,117.8197" TargetMode="External" Id="rId2882"/><Relationship Type="http://schemas.openxmlformats.org/officeDocument/2006/relationships/hyperlink" Target="https://www.google.com/maps?q=0.7734,117.829" TargetMode="External" Id="rId2883"/><Relationship Type="http://schemas.openxmlformats.org/officeDocument/2006/relationships/hyperlink" Target="https://www.google.com/maps?q=0.7741,117.8283" TargetMode="External" Id="rId2884"/><Relationship Type="http://schemas.openxmlformats.org/officeDocument/2006/relationships/hyperlink" Target="https://www.google.com/maps?q=0.7888,117.8298" TargetMode="External" Id="rId2885"/><Relationship Type="http://schemas.openxmlformats.org/officeDocument/2006/relationships/hyperlink" Target="https://www.google.com/maps?q=0.7751,117.8141" TargetMode="External" Id="rId2886"/><Relationship Type="http://schemas.openxmlformats.org/officeDocument/2006/relationships/hyperlink" Target="https://www.google.com/maps?q=0.7763,117.8145" TargetMode="External" Id="rId2887"/><Relationship Type="http://schemas.openxmlformats.org/officeDocument/2006/relationships/hyperlink" Target="https://www.google.com/maps?q=0.781,117.8305" TargetMode="External" Id="rId2888"/><Relationship Type="http://schemas.openxmlformats.org/officeDocument/2006/relationships/hyperlink" Target="https://www.google.com/maps?q=0.7876,117.8156" TargetMode="External" Id="rId2889"/><Relationship Type="http://schemas.openxmlformats.org/officeDocument/2006/relationships/hyperlink" Target="https://www.google.com/maps?q=0.7864,117.8285" TargetMode="External" Id="rId2890"/><Relationship Type="http://schemas.openxmlformats.org/officeDocument/2006/relationships/hyperlink" Target="https://www.google.com/maps?q=0.7758,117.8195" TargetMode="External" Id="rId2891"/><Relationship Type="http://schemas.openxmlformats.org/officeDocument/2006/relationships/hyperlink" Target="https://www.google.com/maps?q=0.787,117.8276" TargetMode="External" Id="rId2892"/><Relationship Type="http://schemas.openxmlformats.org/officeDocument/2006/relationships/hyperlink" Target="https://www.google.com/maps?q=0.7919,117.8282" TargetMode="External" Id="rId2893"/><Relationship Type="http://schemas.openxmlformats.org/officeDocument/2006/relationships/hyperlink" Target="https://www.google.com/maps?q=0.7923,117.8207" TargetMode="External" Id="rId2894"/><Relationship Type="http://schemas.openxmlformats.org/officeDocument/2006/relationships/hyperlink" Target="https://www.google.com/maps?q=0.774,117.8147" TargetMode="External" Id="rId2895"/><Relationship Type="http://schemas.openxmlformats.org/officeDocument/2006/relationships/hyperlink" Target="https://www.google.com/maps?q=0.7818,117.8181" TargetMode="External" Id="rId2896"/><Relationship Type="http://schemas.openxmlformats.org/officeDocument/2006/relationships/hyperlink" Target="https://www.google.com/maps?q=0.7827,117.8146" TargetMode="External" Id="rId2897"/><Relationship Type="http://schemas.openxmlformats.org/officeDocument/2006/relationships/hyperlink" Target="https://www.google.com/maps?q=0.7778,117.8292" TargetMode="External" Id="rId2898"/><Relationship Type="http://schemas.openxmlformats.org/officeDocument/2006/relationships/hyperlink" Target="https://www.google.com/maps?q=0.7764,117.8188" TargetMode="External" Id="rId2899"/><Relationship Type="http://schemas.openxmlformats.org/officeDocument/2006/relationships/hyperlink" Target="https://www.google.com/maps?q=0.7841,117.8244" TargetMode="External" Id="rId2900"/><Relationship Type="http://schemas.openxmlformats.org/officeDocument/2006/relationships/hyperlink" Target="https://www.google.com/maps?q=0.783,117.8214" TargetMode="External" Id="rId2901"/><Relationship Type="http://schemas.openxmlformats.org/officeDocument/2006/relationships/hyperlink" Target="https://www.google.com/maps?q=0.7754,117.8301" TargetMode="External" Id="rId2902"/><Relationship Type="http://schemas.openxmlformats.org/officeDocument/2006/relationships/hyperlink" Target="https://www.google.com/maps?q=0.7851,117.8191" TargetMode="External" Id="rId2903"/><Relationship Type="http://schemas.openxmlformats.org/officeDocument/2006/relationships/hyperlink" Target="https://www.google.com/maps?q=0.7747,117.8318" TargetMode="External" Id="rId2904"/><Relationship Type="http://schemas.openxmlformats.org/officeDocument/2006/relationships/hyperlink" Target="https://www.google.com/maps?q=0.7782,117.8193" TargetMode="External" Id="rId2905"/><Relationship Type="http://schemas.openxmlformats.org/officeDocument/2006/relationships/hyperlink" Target="https://www.google.com/maps?q=0.7897,117.8229" TargetMode="External" Id="rId2906"/><Relationship Type="http://schemas.openxmlformats.org/officeDocument/2006/relationships/hyperlink" Target="https://www.google.com/maps?q=0.7879,117.8206" TargetMode="External" Id="rId2907"/><Relationship Type="http://schemas.openxmlformats.org/officeDocument/2006/relationships/hyperlink" Target="https://www.google.com/maps?q=0.7915,117.8226" TargetMode="External" Id="rId2908"/><Relationship Type="http://schemas.openxmlformats.org/officeDocument/2006/relationships/hyperlink" Target="https://www.google.com/maps?q=0.7917,117.8172" TargetMode="External" Id="rId2909"/><Relationship Type="http://schemas.openxmlformats.org/officeDocument/2006/relationships/hyperlink" Target="https://www.google.com/maps?q=0.7824,117.8192" TargetMode="External" Id="rId2910"/><Relationship Type="http://schemas.openxmlformats.org/officeDocument/2006/relationships/hyperlink" Target="https://www.google.com/maps?q=0.7911,117.8179" TargetMode="External" Id="rId2911"/><Relationship Type="http://schemas.openxmlformats.org/officeDocument/2006/relationships/hyperlink" Target="https://www.google.com/maps?q=0.7912,117.8253" TargetMode="External" Id="rId2912"/><Relationship Type="http://schemas.openxmlformats.org/officeDocument/2006/relationships/hyperlink" Target="https://www.google.com/maps?q=0.7884,117.8284" TargetMode="External" Id="rId2913"/><Relationship Type="http://schemas.openxmlformats.org/officeDocument/2006/relationships/hyperlink" Target="https://www.google.com/maps?q=0.787,117.8319" TargetMode="External" Id="rId2914"/><Relationship Type="http://schemas.openxmlformats.org/officeDocument/2006/relationships/hyperlink" Target="https://www.google.com/maps?q=0.7923,117.8263" TargetMode="External" Id="rId2915"/><Relationship Type="http://schemas.openxmlformats.org/officeDocument/2006/relationships/hyperlink" Target="https://www.google.com/maps?q=0.7932,117.8159" TargetMode="External" Id="rId2916"/><Relationship Type="http://schemas.openxmlformats.org/officeDocument/2006/relationships/hyperlink" Target="https://www.google.com/maps?q=0.7805,117.824" TargetMode="External" Id="rId2917"/><Relationship Type="http://schemas.openxmlformats.org/officeDocument/2006/relationships/hyperlink" Target="https://www.google.com/maps?q=0.7831,117.8317" TargetMode="External" Id="rId2918"/><Relationship Type="http://schemas.openxmlformats.org/officeDocument/2006/relationships/hyperlink" Target="https://www.google.com/maps?q=0.7769,117.8214" TargetMode="External" Id="rId2919"/><Relationship Type="http://schemas.openxmlformats.org/officeDocument/2006/relationships/hyperlink" Target="https://www.google.com/maps?q=0.7909,117.8242" TargetMode="External" Id="rId2920"/><Relationship Type="http://schemas.openxmlformats.org/officeDocument/2006/relationships/hyperlink" Target="https://www.google.com/maps?q=0.7754,117.8293" TargetMode="External" Id="rId2921"/><Relationship Type="http://schemas.openxmlformats.org/officeDocument/2006/relationships/hyperlink" Target="https://www.google.com/maps?q=0.7844,117.8329" TargetMode="External" Id="rId2922"/><Relationship Type="http://schemas.openxmlformats.org/officeDocument/2006/relationships/hyperlink" Target="https://www.google.com/maps?q=0.7832,117.8212" TargetMode="External" Id="rId2923"/><Relationship Type="http://schemas.openxmlformats.org/officeDocument/2006/relationships/hyperlink" Target="https://www.google.com/maps?q=0.7929,117.8181" TargetMode="External" Id="rId2924"/><Relationship Type="http://schemas.openxmlformats.org/officeDocument/2006/relationships/hyperlink" Target="https://www.google.com/maps?q=0.7809,117.8262" TargetMode="External" Id="rId2925"/><Relationship Type="http://schemas.openxmlformats.org/officeDocument/2006/relationships/hyperlink" Target="https://www.google.com/maps?q=0.7896,117.8318" TargetMode="External" Id="rId2926"/><Relationship Type="http://schemas.openxmlformats.org/officeDocument/2006/relationships/hyperlink" Target="https://www.google.com/maps?q=0.7891,117.8138" TargetMode="External" Id="rId2927"/><Relationship Type="http://schemas.openxmlformats.org/officeDocument/2006/relationships/hyperlink" Target="https://www.google.com/maps?q=0.7842,117.8139" TargetMode="External" Id="rId2928"/><Relationship Type="http://schemas.openxmlformats.org/officeDocument/2006/relationships/hyperlink" Target="https://www.google.com/maps?q=0.7933,117.8235" TargetMode="External" Id="rId2929"/><Relationship Type="http://schemas.openxmlformats.org/officeDocument/2006/relationships/hyperlink" Target="https://www.google.com/maps?q=0.7888,117.8156" TargetMode="External" Id="rId2930"/><Relationship Type="http://schemas.openxmlformats.org/officeDocument/2006/relationships/hyperlink" Target="https://www.google.com/maps?q=0.7796,117.8325" TargetMode="External" Id="rId2931"/><Relationship Type="http://schemas.openxmlformats.org/officeDocument/2006/relationships/hyperlink" Target="https://www.google.com/maps?q=0.7745,117.8299" TargetMode="External" Id="rId2932"/><Relationship Type="http://schemas.openxmlformats.org/officeDocument/2006/relationships/hyperlink" Target="https://www.google.com/maps?q=0.7795,117.8211" TargetMode="External" Id="rId2933"/><Relationship Type="http://schemas.openxmlformats.org/officeDocument/2006/relationships/hyperlink" Target="https://www.google.com/maps?q=0.7916,117.8286" TargetMode="External" Id="rId2934"/><Relationship Type="http://schemas.openxmlformats.org/officeDocument/2006/relationships/hyperlink" Target="https://www.google.com/maps?q=0.7913,117.8319" TargetMode="External" Id="rId2935"/><Relationship Type="http://schemas.openxmlformats.org/officeDocument/2006/relationships/hyperlink" Target="https://www.google.com/maps?q=0.782,117.8142" TargetMode="External" Id="rId2936"/><Relationship Type="http://schemas.openxmlformats.org/officeDocument/2006/relationships/hyperlink" Target="https://www.google.com/maps?q=0.791,117.8293" TargetMode="External" Id="rId2937"/><Relationship Type="http://schemas.openxmlformats.org/officeDocument/2006/relationships/hyperlink" Target="https://www.google.com/maps?q=0.7876,117.8325" TargetMode="External" Id="rId2938"/><Relationship Type="http://schemas.openxmlformats.org/officeDocument/2006/relationships/hyperlink" Target="https://www.google.com/maps?q=0.7906,117.8328" TargetMode="External" Id="rId2939"/><Relationship Type="http://schemas.openxmlformats.org/officeDocument/2006/relationships/hyperlink" Target="https://www.google.com/maps?q=0.7768,117.8243" TargetMode="External" Id="rId2940"/><Relationship Type="http://schemas.openxmlformats.org/officeDocument/2006/relationships/hyperlink" Target="https://www.google.com/maps?q=0.7766,117.8312" TargetMode="External" Id="rId2941"/><Relationship Type="http://schemas.openxmlformats.org/officeDocument/2006/relationships/hyperlink" Target="https://www.google.com/maps?q=0.7737,117.8145" TargetMode="External" Id="rId2942"/><Relationship Type="http://schemas.openxmlformats.org/officeDocument/2006/relationships/hyperlink" Target="https://www.google.com/maps?q=0.7883,117.824" TargetMode="External" Id="rId2943"/><Relationship Type="http://schemas.openxmlformats.org/officeDocument/2006/relationships/hyperlink" Target="https://www.google.com/maps?q=0.7814,117.8147" TargetMode="External" Id="rId2944"/><Relationship Type="http://schemas.openxmlformats.org/officeDocument/2006/relationships/hyperlink" Target="https://www.google.com/maps?q=0.7905,117.8243" TargetMode="External" Id="rId2945"/><Relationship Type="http://schemas.openxmlformats.org/officeDocument/2006/relationships/hyperlink" Target="https://www.google.com/maps?q=0.7804,117.8146" TargetMode="External" Id="rId2946"/><Relationship Type="http://schemas.openxmlformats.org/officeDocument/2006/relationships/hyperlink" Target="https://www.google.com/maps?q=0.7796,117.8329" TargetMode="External" Id="rId2947"/><Relationship Type="http://schemas.openxmlformats.org/officeDocument/2006/relationships/hyperlink" Target="https://www.google.com/maps?q=0.7882,117.827" TargetMode="External" Id="rId2948"/><Relationship Type="http://schemas.openxmlformats.org/officeDocument/2006/relationships/hyperlink" Target="https://www.google.com/maps?q=0.7858,117.8242" TargetMode="External" Id="rId2949"/><Relationship Type="http://schemas.openxmlformats.org/officeDocument/2006/relationships/hyperlink" Target="https://www.google.com/maps?q=0.7886,117.8198" TargetMode="External" Id="rId2950"/><Relationship Type="http://schemas.openxmlformats.org/officeDocument/2006/relationships/hyperlink" Target="https://www.google.com/maps?q=0.7825,117.8187" TargetMode="External" Id="rId2951"/><Relationship Type="http://schemas.openxmlformats.org/officeDocument/2006/relationships/hyperlink" Target="https://www.google.com/maps?q=0.7929,117.8173" TargetMode="External" Id="rId2952"/><Relationship Type="http://schemas.openxmlformats.org/officeDocument/2006/relationships/hyperlink" Target="https://www.google.com/maps?q=0.7802,117.8206" TargetMode="External" Id="rId2953"/><Relationship Type="http://schemas.openxmlformats.org/officeDocument/2006/relationships/hyperlink" Target="https://www.google.com/maps?q=0.7922,117.8167" TargetMode="External" Id="rId2954"/><Relationship Type="http://schemas.openxmlformats.org/officeDocument/2006/relationships/hyperlink" Target="https://www.google.com/maps?q=0.7827,117.8164" TargetMode="External" Id="rId2955"/><Relationship Type="http://schemas.openxmlformats.org/officeDocument/2006/relationships/hyperlink" Target="https://www.google.com/maps?q=0.7858,117.8211" TargetMode="External" Id="rId2956"/><Relationship Type="http://schemas.openxmlformats.org/officeDocument/2006/relationships/hyperlink" Target="https://www.google.com/maps?q=0.7809,117.8246" TargetMode="External" Id="rId2957"/><Relationship Type="http://schemas.openxmlformats.org/officeDocument/2006/relationships/hyperlink" Target="https://www.google.com/maps?q=0.7756,117.8143" TargetMode="External" Id="rId2958"/><Relationship Type="http://schemas.openxmlformats.org/officeDocument/2006/relationships/hyperlink" Target="https://www.google.com/maps?q=0.7771,117.8209" TargetMode="External" Id="rId2959"/><Relationship Type="http://schemas.openxmlformats.org/officeDocument/2006/relationships/hyperlink" Target="https://www.google.com/maps?q=0.784,117.8288" TargetMode="External" Id="rId2960"/><Relationship Type="http://schemas.openxmlformats.org/officeDocument/2006/relationships/hyperlink" Target="https://www.google.com/maps?q=0.787,117.8245" TargetMode="External" Id="rId2961"/><Relationship Type="http://schemas.openxmlformats.org/officeDocument/2006/relationships/hyperlink" Target="https://www.google.com/maps?q=0.7882,117.8184" TargetMode="External" Id="rId2962"/><Relationship Type="http://schemas.openxmlformats.org/officeDocument/2006/relationships/hyperlink" Target="https://www.google.com/maps?q=0.7744,117.8247" TargetMode="External" Id="rId2963"/><Relationship Type="http://schemas.openxmlformats.org/officeDocument/2006/relationships/hyperlink" Target="https://www.google.com/maps?q=0.784,117.8206" TargetMode="External" Id="rId2964"/><Relationship Type="http://schemas.openxmlformats.org/officeDocument/2006/relationships/hyperlink" Target="https://www.google.com/maps?q=0.7874,117.8232" TargetMode="External" Id="rId2965"/><Relationship Type="http://schemas.openxmlformats.org/officeDocument/2006/relationships/hyperlink" Target="https://www.google.com/maps?q=0.7756,117.82" TargetMode="External" Id="rId2966"/><Relationship Type="http://schemas.openxmlformats.org/officeDocument/2006/relationships/hyperlink" Target="https://www.google.com/maps?q=0.7921,117.82" TargetMode="External" Id="rId2967"/><Relationship Type="http://schemas.openxmlformats.org/officeDocument/2006/relationships/hyperlink" Target="https://www.google.com/maps?q=0.7899,117.8262" TargetMode="External" Id="rId2968"/><Relationship Type="http://schemas.openxmlformats.org/officeDocument/2006/relationships/hyperlink" Target="https://www.google.com/maps?q=0.7933,117.83" TargetMode="External" Id="rId2969"/><Relationship Type="http://schemas.openxmlformats.org/officeDocument/2006/relationships/hyperlink" Target="https://www.google.com/maps?q=0.7799,117.8272" TargetMode="External" Id="rId2970"/><Relationship Type="http://schemas.openxmlformats.org/officeDocument/2006/relationships/hyperlink" Target="https://www.google.com/maps?q=0.785,117.824" TargetMode="External" Id="rId2971"/><Relationship Type="http://schemas.openxmlformats.org/officeDocument/2006/relationships/hyperlink" Target="https://www.google.com/maps?q=0.7764,117.8253" TargetMode="External" Id="rId2972"/><Relationship Type="http://schemas.openxmlformats.org/officeDocument/2006/relationships/hyperlink" Target="https://www.google.com/maps?q=0.7813,117.8229" TargetMode="External" Id="rId2973"/><Relationship Type="http://schemas.openxmlformats.org/officeDocument/2006/relationships/hyperlink" Target="https://www.google.com/maps?q=0.7839,117.8331" TargetMode="External" Id="rId2974"/><Relationship Type="http://schemas.openxmlformats.org/officeDocument/2006/relationships/hyperlink" Target="https://www.google.com/maps?q=0.7849,117.8265" TargetMode="External" Id="rId2975"/><Relationship Type="http://schemas.openxmlformats.org/officeDocument/2006/relationships/hyperlink" Target="https://www.google.com/maps?q=0.78,117.8184" TargetMode="External" Id="rId2976"/><Relationship Type="http://schemas.openxmlformats.org/officeDocument/2006/relationships/hyperlink" Target="https://www.google.com/maps?q=0.7849,117.8332" TargetMode="External" Id="rId2977"/><Relationship Type="http://schemas.openxmlformats.org/officeDocument/2006/relationships/hyperlink" Target="https://www.google.com/maps?q=0.7813,117.8223" TargetMode="External" Id="rId2978"/><Relationship Type="http://schemas.openxmlformats.org/officeDocument/2006/relationships/hyperlink" Target="https://www.google.com/maps?q=0.7753,117.825" TargetMode="External" Id="rId2979"/><Relationship Type="http://schemas.openxmlformats.org/officeDocument/2006/relationships/hyperlink" Target="https://www.google.com/maps?q=0.7911,117.8164" TargetMode="External" Id="rId2980"/><Relationship Type="http://schemas.openxmlformats.org/officeDocument/2006/relationships/hyperlink" Target="https://www.google.com/maps?q=0.7929,117.8182" TargetMode="External" Id="rId2981"/><Relationship Type="http://schemas.openxmlformats.org/officeDocument/2006/relationships/hyperlink" Target="https://www.google.com/maps?q=0.7784,117.8296" TargetMode="External" Id="rId2982"/><Relationship Type="http://schemas.openxmlformats.org/officeDocument/2006/relationships/hyperlink" Target="https://www.google.com/maps?q=0.7745,117.8309" TargetMode="External" Id="rId2983"/><Relationship Type="http://schemas.openxmlformats.org/officeDocument/2006/relationships/hyperlink" Target="https://www.google.com/maps?q=0.788,117.8166" TargetMode="External" Id="rId2984"/><Relationship Type="http://schemas.openxmlformats.org/officeDocument/2006/relationships/hyperlink" Target="https://www.google.com/maps?q=0.7836,117.8217" TargetMode="External" Id="rId2985"/><Relationship Type="http://schemas.openxmlformats.org/officeDocument/2006/relationships/hyperlink" Target="https://www.google.com/maps?q=0.774,117.822" TargetMode="External" Id="rId2986"/><Relationship Type="http://schemas.openxmlformats.org/officeDocument/2006/relationships/hyperlink" Target="https://www.google.com/maps?q=0.7764,117.8231" TargetMode="External" Id="rId2987"/><Relationship Type="http://schemas.openxmlformats.org/officeDocument/2006/relationships/hyperlink" Target="https://www.google.com/maps?q=0.7754,117.8322" TargetMode="External" Id="rId2988"/><Relationship Type="http://schemas.openxmlformats.org/officeDocument/2006/relationships/hyperlink" Target="https://www.google.com/maps?q=0.7922,117.8306" TargetMode="External" Id="rId2989"/><Relationship Type="http://schemas.openxmlformats.org/officeDocument/2006/relationships/hyperlink" Target="https://www.google.com/maps?q=0.7887,117.8165" TargetMode="External" Id="rId2990"/><Relationship Type="http://schemas.openxmlformats.org/officeDocument/2006/relationships/hyperlink" Target="https://www.google.com/maps?q=0.7835,117.8288" TargetMode="External" Id="rId2991"/><Relationship Type="http://schemas.openxmlformats.org/officeDocument/2006/relationships/hyperlink" Target="https://www.google.com/maps?q=0.7897,117.8262" TargetMode="External" Id="rId2992"/><Relationship Type="http://schemas.openxmlformats.org/officeDocument/2006/relationships/hyperlink" Target="https://www.google.com/maps?q=0.7843,117.8265" TargetMode="External" Id="rId2993"/><Relationship Type="http://schemas.openxmlformats.org/officeDocument/2006/relationships/hyperlink" Target="https://www.google.com/maps?q=0.7739,117.8318" TargetMode="External" Id="rId2994"/><Relationship Type="http://schemas.openxmlformats.org/officeDocument/2006/relationships/hyperlink" Target="https://www.google.com/maps?q=0.7749,117.8199" TargetMode="External" Id="rId2995"/><Relationship Type="http://schemas.openxmlformats.org/officeDocument/2006/relationships/hyperlink" Target="https://www.google.com/maps?q=0.7827,117.8136" TargetMode="External" Id="rId2996"/><Relationship Type="http://schemas.openxmlformats.org/officeDocument/2006/relationships/hyperlink" Target="https://www.google.com/maps?q=0.7911,117.8253" TargetMode="External" Id="rId2997"/><Relationship Type="http://schemas.openxmlformats.org/officeDocument/2006/relationships/hyperlink" Target="https://www.google.com/maps?q=0.7857,117.8273" TargetMode="External" Id="rId2998"/><Relationship Type="http://schemas.openxmlformats.org/officeDocument/2006/relationships/hyperlink" Target="https://www.google.com/maps?q=0.7856,117.8143" TargetMode="External" Id="rId2999"/><Relationship Type="http://schemas.openxmlformats.org/officeDocument/2006/relationships/hyperlink" Target="https://www.google.com/maps?q=0.7742,117.8296" TargetMode="External" Id="rId3000"/><Relationship Type="http://schemas.openxmlformats.org/officeDocument/2006/relationships/hyperlink" Target="https://www.google.com/maps?q=0.793,117.8254" TargetMode="External" Id="rId3001"/><Relationship Type="http://schemas.openxmlformats.org/officeDocument/2006/relationships/hyperlink" Target="https://www.google.com/maps?q=0.7859,117.8222" TargetMode="External" Id="rId3002"/><Relationship Type="http://schemas.openxmlformats.org/officeDocument/2006/relationships/hyperlink" Target="https://www.google.com/maps?q=0.7775,117.825" TargetMode="External" Id="rId3003"/><Relationship Type="http://schemas.openxmlformats.org/officeDocument/2006/relationships/hyperlink" Target="https://www.google.com/maps?q=0.7771,117.8184" TargetMode="External" Id="rId3004"/><Relationship Type="http://schemas.openxmlformats.org/officeDocument/2006/relationships/hyperlink" Target="https://www.google.com/maps?q=0.7787,117.8154" TargetMode="External" Id="rId3005"/><Relationship Type="http://schemas.openxmlformats.org/officeDocument/2006/relationships/hyperlink" Target="https://www.google.com/maps?q=0.7828,117.8309" TargetMode="External" Id="rId3006"/><Relationship Type="http://schemas.openxmlformats.org/officeDocument/2006/relationships/hyperlink" Target="https://www.google.com/maps?q=0.7814,117.8202" TargetMode="External" Id="rId3007"/><Relationship Type="http://schemas.openxmlformats.org/officeDocument/2006/relationships/hyperlink" Target="https://www.google.com/maps?q=0.7878,117.8334" TargetMode="External" Id="rId3008"/><Relationship Type="http://schemas.openxmlformats.org/officeDocument/2006/relationships/hyperlink" Target="https://www.google.com/maps?q=0.7748,117.8327" TargetMode="External" Id="rId3009"/><Relationship Type="http://schemas.openxmlformats.org/officeDocument/2006/relationships/hyperlink" Target="https://www.google.com/maps?q=0.7841,117.8261" TargetMode="External" Id="rId3010"/><Relationship Type="http://schemas.openxmlformats.org/officeDocument/2006/relationships/hyperlink" Target="https://www.google.com/maps?q=0.786,117.8176" TargetMode="External" Id="rId3011"/><Relationship Type="http://schemas.openxmlformats.org/officeDocument/2006/relationships/hyperlink" Target="https://www.google.com/maps?q=0.7831,117.8301" TargetMode="External" Id="rId3012"/><Relationship Type="http://schemas.openxmlformats.org/officeDocument/2006/relationships/hyperlink" Target="https://www.google.com/maps?q=0.7734,117.8191" TargetMode="External" Id="rId3013"/><Relationship Type="http://schemas.openxmlformats.org/officeDocument/2006/relationships/hyperlink" Target="https://www.google.com/maps?q=0.7782,117.8167" TargetMode="External" Id="rId3014"/><Relationship Type="http://schemas.openxmlformats.org/officeDocument/2006/relationships/hyperlink" Target="https://www.google.com/maps?q=0.7739,117.8182" TargetMode="External" Id="rId3015"/><Relationship Type="http://schemas.openxmlformats.org/officeDocument/2006/relationships/hyperlink" Target="https://www.google.com/maps?q=0.7827,117.8196" TargetMode="External" Id="rId3016"/><Relationship Type="http://schemas.openxmlformats.org/officeDocument/2006/relationships/hyperlink" Target="https://www.google.com/maps?q=0.7875,117.8303" TargetMode="External" Id="rId3017"/><Relationship Type="http://schemas.openxmlformats.org/officeDocument/2006/relationships/hyperlink" Target="https://www.google.com/maps?q=0.7849,117.8224" TargetMode="External" Id="rId3018"/><Relationship Type="http://schemas.openxmlformats.org/officeDocument/2006/relationships/hyperlink" Target="https://www.google.com/maps?q=0.7765,117.8148" TargetMode="External" Id="rId3019"/><Relationship Type="http://schemas.openxmlformats.org/officeDocument/2006/relationships/hyperlink" Target="https://www.google.com/maps?q=0.7868,117.8232" TargetMode="External" Id="rId3020"/><Relationship Type="http://schemas.openxmlformats.org/officeDocument/2006/relationships/hyperlink" Target="https://www.google.com/maps?q=0.7906,117.8312" TargetMode="External" Id="rId3021"/><Relationship Type="http://schemas.openxmlformats.org/officeDocument/2006/relationships/hyperlink" Target="https://www.google.com/maps?q=0.7931,117.8148" TargetMode="External" Id="rId3022"/><Relationship Type="http://schemas.openxmlformats.org/officeDocument/2006/relationships/hyperlink" Target="https://www.google.com/maps?q=0.7833,117.8153" TargetMode="External" Id="rId3023"/><Relationship Type="http://schemas.openxmlformats.org/officeDocument/2006/relationships/hyperlink" Target="https://www.google.com/maps?q=0.7801,117.8266" TargetMode="External" Id="rId3024"/><Relationship Type="http://schemas.openxmlformats.org/officeDocument/2006/relationships/hyperlink" Target="https://www.google.com/maps?q=0.7764,117.8179" TargetMode="External" Id="rId3025"/><Relationship Type="http://schemas.openxmlformats.org/officeDocument/2006/relationships/hyperlink" Target="https://www.google.com/maps?q=0.7928,117.8246" TargetMode="External" Id="rId3026"/><Relationship Type="http://schemas.openxmlformats.org/officeDocument/2006/relationships/hyperlink" Target="https://www.google.com/maps?q=0.7812,117.8325" TargetMode="External" Id="rId3027"/><Relationship Type="http://schemas.openxmlformats.org/officeDocument/2006/relationships/hyperlink" Target="https://www.google.com/maps?q=0.7844,117.8154" TargetMode="External" Id="rId3028"/><Relationship Type="http://schemas.openxmlformats.org/officeDocument/2006/relationships/hyperlink" Target="https://www.google.com/maps?q=0.7834,117.8161" TargetMode="External" Id="rId3029"/><Relationship Type="http://schemas.openxmlformats.org/officeDocument/2006/relationships/hyperlink" Target="https://www.google.com/maps?q=0.7885,117.8225" TargetMode="External" Id="rId3030"/><Relationship Type="http://schemas.openxmlformats.org/officeDocument/2006/relationships/hyperlink" Target="https://www.google.com/maps?q=0.7837,117.8325" TargetMode="External" Id="rId3031"/><Relationship Type="http://schemas.openxmlformats.org/officeDocument/2006/relationships/hyperlink" Target="https://www.google.com/maps?q=0.7896,117.8145" TargetMode="External" Id="rId3032"/><Relationship Type="http://schemas.openxmlformats.org/officeDocument/2006/relationships/hyperlink" Target="https://www.google.com/maps?q=0.7867,117.8313" TargetMode="External" Id="rId3033"/><Relationship Type="http://schemas.openxmlformats.org/officeDocument/2006/relationships/hyperlink" Target="https://www.google.com/maps?q=0.7859,117.8148" TargetMode="External" Id="rId3034"/><Relationship Type="http://schemas.openxmlformats.org/officeDocument/2006/relationships/hyperlink" Target="https://www.google.com/maps?q=0.7821,117.8317" TargetMode="External" Id="rId3035"/><Relationship Type="http://schemas.openxmlformats.org/officeDocument/2006/relationships/hyperlink" Target="https://www.google.com/maps?q=0.7832,117.8308" TargetMode="External" Id="rId3036"/><Relationship Type="http://schemas.openxmlformats.org/officeDocument/2006/relationships/hyperlink" Target="https://www.google.com/maps?q=0.7877,117.8315" TargetMode="External" Id="rId3037"/><Relationship Type="http://schemas.openxmlformats.org/officeDocument/2006/relationships/hyperlink" Target="https://www.google.com/maps?q=0.7847,117.823" TargetMode="External" Id="rId3038"/><Relationship Type="http://schemas.openxmlformats.org/officeDocument/2006/relationships/hyperlink" Target="https://www.google.com/maps?q=0.7789,117.8233" TargetMode="External" Id="rId3039"/><Relationship Type="http://schemas.openxmlformats.org/officeDocument/2006/relationships/hyperlink" Target="https://www.google.com/maps?q=0.7923,117.8187" TargetMode="External" Id="rId3040"/><Relationship Type="http://schemas.openxmlformats.org/officeDocument/2006/relationships/hyperlink" Target="https://www.google.com/maps?q=0.7824,117.8195" TargetMode="External" Id="rId3041"/><Relationship Type="http://schemas.openxmlformats.org/officeDocument/2006/relationships/hyperlink" Target="https://www.google.com/maps?q=0.7909,117.8239" TargetMode="External" Id="rId3042"/><Relationship Type="http://schemas.openxmlformats.org/officeDocument/2006/relationships/hyperlink" Target="https://www.google.com/maps?q=0.7836,117.8225" TargetMode="External" Id="rId3043"/><Relationship Type="http://schemas.openxmlformats.org/officeDocument/2006/relationships/hyperlink" Target="https://www.google.com/maps?q=0.7878,117.8331" TargetMode="External" Id="rId3044"/><Relationship Type="http://schemas.openxmlformats.org/officeDocument/2006/relationships/hyperlink" Target="https://www.google.com/maps?q=0.7873,117.8217" TargetMode="External" Id="rId3045"/><Relationship Type="http://schemas.openxmlformats.org/officeDocument/2006/relationships/hyperlink" Target="https://www.google.com/maps?q=0.7891,117.8226" TargetMode="External" Id="rId3046"/><Relationship Type="http://schemas.openxmlformats.org/officeDocument/2006/relationships/hyperlink" Target="https://www.google.com/maps?q=0.7924,117.8302" TargetMode="External" Id="rId3047"/><Relationship Type="http://schemas.openxmlformats.org/officeDocument/2006/relationships/hyperlink" Target="https://www.google.com/maps?q=0.785,117.8308" TargetMode="External" Id="rId3048"/><Relationship Type="http://schemas.openxmlformats.org/officeDocument/2006/relationships/hyperlink" Target="https://www.google.com/maps?q=0.7854,117.8276" TargetMode="External" Id="rId3049"/><Relationship Type="http://schemas.openxmlformats.org/officeDocument/2006/relationships/hyperlink" Target="https://www.google.com/maps?q=0.7874,117.8321" TargetMode="External" Id="rId3050"/><Relationship Type="http://schemas.openxmlformats.org/officeDocument/2006/relationships/hyperlink" Target="https://www.google.com/maps?q=0.7893,117.8159" TargetMode="External" Id="rId3051"/><Relationship Type="http://schemas.openxmlformats.org/officeDocument/2006/relationships/hyperlink" Target="https://www.google.com/maps?q=0.777,117.8252" TargetMode="External" Id="rId3052"/><Relationship Type="http://schemas.openxmlformats.org/officeDocument/2006/relationships/hyperlink" Target="https://www.google.com/maps?q=0.7907,117.8318" TargetMode="External" Id="rId3053"/><Relationship Type="http://schemas.openxmlformats.org/officeDocument/2006/relationships/hyperlink" Target="https://www.google.com/maps?q=0.7852,117.817" TargetMode="External" Id="rId3054"/><Relationship Type="http://schemas.openxmlformats.org/officeDocument/2006/relationships/hyperlink" Target="https://www.google.com/maps?q=0.7783,117.8255" TargetMode="External" Id="rId3055"/><Relationship Type="http://schemas.openxmlformats.org/officeDocument/2006/relationships/hyperlink" Target="https://www.google.com/maps?q=0.7826,117.829" TargetMode="External" Id="rId3056"/><Relationship Type="http://schemas.openxmlformats.org/officeDocument/2006/relationships/hyperlink" Target="https://www.google.com/maps?q=0.7756,117.8296" TargetMode="External" Id="rId3057"/><Relationship Type="http://schemas.openxmlformats.org/officeDocument/2006/relationships/hyperlink" Target="https://www.google.com/maps?q=0.7758,117.8253" TargetMode="External" Id="rId3058"/><Relationship Type="http://schemas.openxmlformats.org/officeDocument/2006/relationships/hyperlink" Target="https://www.google.com/maps?q=0.7842,117.8281" TargetMode="External" Id="rId3059"/><Relationship Type="http://schemas.openxmlformats.org/officeDocument/2006/relationships/hyperlink" Target="https://www.google.com/maps?q=0.7908,117.817" TargetMode="External" Id="rId3060"/><Relationship Type="http://schemas.openxmlformats.org/officeDocument/2006/relationships/hyperlink" Target="https://www.google.com/maps?q=0.7865,117.8285" TargetMode="External" Id="rId3061"/><Relationship Type="http://schemas.openxmlformats.org/officeDocument/2006/relationships/hyperlink" Target="https://www.google.com/maps?q=0.7743,117.8265" TargetMode="External" Id="rId3062"/><Relationship Type="http://schemas.openxmlformats.org/officeDocument/2006/relationships/hyperlink" Target="https://www.google.com/maps?q=0.7793,117.8276" TargetMode="External" Id="rId3063"/><Relationship Type="http://schemas.openxmlformats.org/officeDocument/2006/relationships/hyperlink" Target="https://www.google.com/maps?q=0.7917,117.8236" TargetMode="External" Id="rId3064"/><Relationship Type="http://schemas.openxmlformats.org/officeDocument/2006/relationships/hyperlink" Target="https://www.google.com/maps?q=0.7873,117.8196" TargetMode="External" Id="rId3065"/><Relationship Type="http://schemas.openxmlformats.org/officeDocument/2006/relationships/hyperlink" Target="https://www.google.com/maps?q=0.7759,117.8243" TargetMode="External" Id="rId3066"/><Relationship Type="http://schemas.openxmlformats.org/officeDocument/2006/relationships/hyperlink" Target="https://www.google.com/maps?q=0.7929,117.8163" TargetMode="External" Id="rId3067"/><Relationship Type="http://schemas.openxmlformats.org/officeDocument/2006/relationships/hyperlink" Target="https://www.google.com/maps?q=0.7776,117.8232" TargetMode="External" Id="rId3068"/><Relationship Type="http://schemas.openxmlformats.org/officeDocument/2006/relationships/hyperlink" Target="https://www.google.com/maps?q=0.7758,117.8292" TargetMode="External" Id="rId3069"/><Relationship Type="http://schemas.openxmlformats.org/officeDocument/2006/relationships/hyperlink" Target="https://www.google.com/maps?q=0.7779,117.8221" TargetMode="External" Id="rId3070"/><Relationship Type="http://schemas.openxmlformats.org/officeDocument/2006/relationships/hyperlink" Target="https://www.google.com/maps?q=0.79,117.8264" TargetMode="External" Id="rId3071"/><Relationship Type="http://schemas.openxmlformats.org/officeDocument/2006/relationships/hyperlink" Target="https://www.google.com/maps?q=0.7832,117.8202" TargetMode="External" Id="rId3072"/><Relationship Type="http://schemas.openxmlformats.org/officeDocument/2006/relationships/hyperlink" Target="https://www.google.com/maps?q=0.7887,117.817" TargetMode="External" Id="rId3073"/><Relationship Type="http://schemas.openxmlformats.org/officeDocument/2006/relationships/hyperlink" Target="https://www.google.com/maps?q=0.7866,117.8222" TargetMode="External" Id="rId3074"/><Relationship Type="http://schemas.openxmlformats.org/officeDocument/2006/relationships/hyperlink" Target="https://www.google.com/maps?q=0.7763,117.826" TargetMode="External" Id="rId3075"/><Relationship Type="http://schemas.openxmlformats.org/officeDocument/2006/relationships/hyperlink" Target="https://www.google.com/maps?q=0.7795,117.8151" TargetMode="External" Id="rId3076"/><Relationship Type="http://schemas.openxmlformats.org/officeDocument/2006/relationships/hyperlink" Target="https://www.google.com/maps?q=0.7758,117.8295" TargetMode="External" Id="rId3077"/><Relationship Type="http://schemas.openxmlformats.org/officeDocument/2006/relationships/hyperlink" Target="https://www.google.com/maps?q=0.7809,117.8204" TargetMode="External" Id="rId3078"/><Relationship Type="http://schemas.openxmlformats.org/officeDocument/2006/relationships/hyperlink" Target="https://www.google.com/maps?q=0.7774,117.8321" TargetMode="External" Id="rId3079"/><Relationship Type="http://schemas.openxmlformats.org/officeDocument/2006/relationships/hyperlink" Target="https://www.google.com/maps?q=0.7764,117.8183" TargetMode="External" Id="rId3080"/><Relationship Type="http://schemas.openxmlformats.org/officeDocument/2006/relationships/hyperlink" Target="https://www.google.com/maps?q=0.7859,117.8175" TargetMode="External" Id="rId3081"/><Relationship Type="http://schemas.openxmlformats.org/officeDocument/2006/relationships/hyperlink" Target="https://www.google.com/maps?q=0.7839,117.8241" TargetMode="External" Id="rId3082"/><Relationship Type="http://schemas.openxmlformats.org/officeDocument/2006/relationships/hyperlink" Target="https://www.google.com/maps?q=0.7849,117.8151" TargetMode="External" Id="rId3083"/><Relationship Type="http://schemas.openxmlformats.org/officeDocument/2006/relationships/hyperlink" Target="https://www.google.com/maps?q=0.7876,117.8164" TargetMode="External" Id="rId3084"/><Relationship Type="http://schemas.openxmlformats.org/officeDocument/2006/relationships/hyperlink" Target="https://www.google.com/maps?q=0.7903,117.8312" TargetMode="External" Id="rId3085"/><Relationship Type="http://schemas.openxmlformats.org/officeDocument/2006/relationships/hyperlink" Target="https://www.google.com/maps?q=0.7923,117.8152" TargetMode="External" Id="rId3086"/><Relationship Type="http://schemas.openxmlformats.org/officeDocument/2006/relationships/hyperlink" Target="https://www.google.com/maps?q=0.7907,117.8148" TargetMode="External" Id="rId3087"/><Relationship Type="http://schemas.openxmlformats.org/officeDocument/2006/relationships/hyperlink" Target="https://www.google.com/maps?q=0.7934,117.8254" TargetMode="External" Id="rId3088"/><Relationship Type="http://schemas.openxmlformats.org/officeDocument/2006/relationships/hyperlink" Target="https://www.google.com/maps?q=0.7836,117.8301" TargetMode="External" Id="rId3089"/><Relationship Type="http://schemas.openxmlformats.org/officeDocument/2006/relationships/hyperlink" Target="https://www.google.com/maps?q=0.7759,117.8319" TargetMode="External" Id="rId3090"/><Relationship Type="http://schemas.openxmlformats.org/officeDocument/2006/relationships/hyperlink" Target="https://www.google.com/maps?q=0.7915,117.8234" TargetMode="External" Id="rId3091"/><Relationship Type="http://schemas.openxmlformats.org/officeDocument/2006/relationships/hyperlink" Target="https://www.google.com/maps?q=0.7811,117.8305" TargetMode="External" Id="rId3092"/><Relationship Type="http://schemas.openxmlformats.org/officeDocument/2006/relationships/hyperlink" Target="https://www.google.com/maps?q=0.7793,117.8246" TargetMode="External" Id="rId3093"/><Relationship Type="http://schemas.openxmlformats.org/officeDocument/2006/relationships/hyperlink" Target="https://www.google.com/maps?q=0.7862,117.833" TargetMode="External" Id="rId3094"/><Relationship Type="http://schemas.openxmlformats.org/officeDocument/2006/relationships/hyperlink" Target="https://www.google.com/maps?q=0.785,117.8157" TargetMode="External" Id="rId3095"/><Relationship Type="http://schemas.openxmlformats.org/officeDocument/2006/relationships/hyperlink" Target="https://www.google.com/maps?q=0.7798,117.8164" TargetMode="External" Id="rId3096"/><Relationship Type="http://schemas.openxmlformats.org/officeDocument/2006/relationships/hyperlink" Target="https://www.google.com/maps?q=0.7855,117.8294" TargetMode="External" Id="rId3097"/><Relationship Type="http://schemas.openxmlformats.org/officeDocument/2006/relationships/hyperlink" Target="https://www.google.com/maps?q=0.7915,117.8167" TargetMode="External" Id="rId3098"/><Relationship Type="http://schemas.openxmlformats.org/officeDocument/2006/relationships/hyperlink" Target="https://www.google.com/maps?q=0.7749,117.8206" TargetMode="External" Id="rId3099"/><Relationship Type="http://schemas.openxmlformats.org/officeDocument/2006/relationships/hyperlink" Target="https://www.google.com/maps?q=0.7874,117.8199" TargetMode="External" Id="rId3100"/><Relationship Type="http://schemas.openxmlformats.org/officeDocument/2006/relationships/hyperlink" Target="https://www.google.com/maps?q=0.7836,117.8174" TargetMode="External" Id="rId3101"/><Relationship Type="http://schemas.openxmlformats.org/officeDocument/2006/relationships/hyperlink" Target="https://www.google.com/maps?q=0.7801,117.8302" TargetMode="External" Id="rId3102"/><Relationship Type="http://schemas.openxmlformats.org/officeDocument/2006/relationships/hyperlink" Target="https://www.google.com/maps?q=0.7759,117.8268" TargetMode="External" Id="rId3103"/><Relationship Type="http://schemas.openxmlformats.org/officeDocument/2006/relationships/hyperlink" Target="https://www.google.com/maps?q=0.7883,117.8199" TargetMode="External" Id="rId3104"/><Relationship Type="http://schemas.openxmlformats.org/officeDocument/2006/relationships/hyperlink" Target="https://www.google.com/maps?q=0.775,117.8155" TargetMode="External" Id="rId3105"/><Relationship Type="http://schemas.openxmlformats.org/officeDocument/2006/relationships/hyperlink" Target="https://www.google.com/maps?q=0.7754,117.821" TargetMode="External" Id="rId3106"/><Relationship Type="http://schemas.openxmlformats.org/officeDocument/2006/relationships/hyperlink" Target="https://www.google.com/maps?q=0.7851,117.8257" TargetMode="External" Id="rId3107"/><Relationship Type="http://schemas.openxmlformats.org/officeDocument/2006/relationships/hyperlink" Target="https://www.google.com/maps?q=0.7759,117.8305" TargetMode="External" Id="rId3108"/><Relationship Type="http://schemas.openxmlformats.org/officeDocument/2006/relationships/hyperlink" Target="https://www.google.com/maps?q=0.7849,117.8278" TargetMode="External" Id="rId3109"/><Relationship Type="http://schemas.openxmlformats.org/officeDocument/2006/relationships/hyperlink" Target="https://www.google.com/maps?q=0.7932,117.8199" TargetMode="External" Id="rId3110"/><Relationship Type="http://schemas.openxmlformats.org/officeDocument/2006/relationships/hyperlink" Target="https://www.google.com/maps?q=0.786,117.8306" TargetMode="External" Id="rId3111"/><Relationship Type="http://schemas.openxmlformats.org/officeDocument/2006/relationships/hyperlink" Target="https://www.google.com/maps?q=0.7901,117.8219" TargetMode="External" Id="rId3112"/><Relationship Type="http://schemas.openxmlformats.org/officeDocument/2006/relationships/hyperlink" Target="https://www.google.com/maps?q=0.7746,117.816" TargetMode="External" Id="rId3113"/><Relationship Type="http://schemas.openxmlformats.org/officeDocument/2006/relationships/hyperlink" Target="https://www.google.com/maps?q=0.774,117.8239" TargetMode="External" Id="rId3114"/><Relationship Type="http://schemas.openxmlformats.org/officeDocument/2006/relationships/hyperlink" Target="https://www.google.com/maps?q=0.7774,117.8284" TargetMode="External" Id="rId3115"/><Relationship Type="http://schemas.openxmlformats.org/officeDocument/2006/relationships/hyperlink" Target="https://www.google.com/maps?q=0.7842,117.8251" TargetMode="External" Id="rId3116"/><Relationship Type="http://schemas.openxmlformats.org/officeDocument/2006/relationships/hyperlink" Target="https://www.google.com/maps?q=0.7736,117.8166" TargetMode="External" Id="rId3117"/><Relationship Type="http://schemas.openxmlformats.org/officeDocument/2006/relationships/hyperlink" Target="https://www.google.com/maps?q=0.776,117.8237" TargetMode="External" Id="rId3118"/><Relationship Type="http://schemas.openxmlformats.org/officeDocument/2006/relationships/hyperlink" Target="https://www.google.com/maps?q=0.7898,117.8236" TargetMode="External" Id="rId3119"/><Relationship Type="http://schemas.openxmlformats.org/officeDocument/2006/relationships/hyperlink" Target="https://www.google.com/maps?q=0.7763,117.8252" TargetMode="External" Id="rId3120"/><Relationship Type="http://schemas.openxmlformats.org/officeDocument/2006/relationships/hyperlink" Target="https://www.google.com/maps?q=0.7855,117.8276" TargetMode="External" Id="rId3121"/><Relationship Type="http://schemas.openxmlformats.org/officeDocument/2006/relationships/hyperlink" Target="https://www.google.com/maps?q=0.7759,117.8141" TargetMode="External" Id="rId3122"/><Relationship Type="http://schemas.openxmlformats.org/officeDocument/2006/relationships/hyperlink" Target="https://www.google.com/maps?q=0.7886,117.8285" TargetMode="External" Id="rId3123"/><Relationship Type="http://schemas.openxmlformats.org/officeDocument/2006/relationships/hyperlink" Target="https://www.google.com/maps?q=0.7797,117.8282" TargetMode="External" Id="rId3124"/><Relationship Type="http://schemas.openxmlformats.org/officeDocument/2006/relationships/hyperlink" Target="https://www.google.com/maps?q=0.7753,117.8292" TargetMode="External" Id="rId3125"/><Relationship Type="http://schemas.openxmlformats.org/officeDocument/2006/relationships/hyperlink" Target="https://www.google.com/maps?q=0.7796,117.8296" TargetMode="External" Id="rId3126"/><Relationship Type="http://schemas.openxmlformats.org/officeDocument/2006/relationships/hyperlink" Target="https://www.google.com/maps?q=0.7934,117.8265" TargetMode="External" Id="rId3127"/><Relationship Type="http://schemas.openxmlformats.org/officeDocument/2006/relationships/hyperlink" Target="https://www.google.com/maps?q=0.7842,117.8165" TargetMode="External" Id="rId3128"/><Relationship Type="http://schemas.openxmlformats.org/officeDocument/2006/relationships/hyperlink" Target="https://www.google.com/maps?q=0.7735,117.8244" TargetMode="External" Id="rId3129"/><Relationship Type="http://schemas.openxmlformats.org/officeDocument/2006/relationships/hyperlink" Target="https://www.google.com/maps?q=0.7841,117.817" TargetMode="External" Id="rId3130"/><Relationship Type="http://schemas.openxmlformats.org/officeDocument/2006/relationships/hyperlink" Target="https://www.google.com/maps?q=0.7894,117.8203" TargetMode="External" Id="rId3131"/><Relationship Type="http://schemas.openxmlformats.org/officeDocument/2006/relationships/hyperlink" Target="https://www.google.com/maps?q=0.783,117.826" TargetMode="External" Id="rId3132"/><Relationship Type="http://schemas.openxmlformats.org/officeDocument/2006/relationships/hyperlink" Target="https://www.google.com/maps?q=0.7808,117.8229" TargetMode="External" Id="rId3133"/><Relationship Type="http://schemas.openxmlformats.org/officeDocument/2006/relationships/hyperlink" Target="https://www.google.com/maps?q=0.7775,117.8209" TargetMode="External" Id="rId3134"/><Relationship Type="http://schemas.openxmlformats.org/officeDocument/2006/relationships/hyperlink" Target="https://www.google.com/maps?q=0.7786,117.8135" TargetMode="External" Id="rId3135"/><Relationship Type="http://schemas.openxmlformats.org/officeDocument/2006/relationships/hyperlink" Target="https://www.google.com/maps?q=0.7883,117.8137" TargetMode="External" Id="rId3136"/><Relationship Type="http://schemas.openxmlformats.org/officeDocument/2006/relationships/hyperlink" Target="https://www.google.com/maps?q=0.7866,117.8218" TargetMode="External" Id="rId3137"/><Relationship Type="http://schemas.openxmlformats.org/officeDocument/2006/relationships/hyperlink" Target="https://www.google.com/maps?q=0.7874,117.8226" TargetMode="External" Id="rId3138"/><Relationship Type="http://schemas.openxmlformats.org/officeDocument/2006/relationships/hyperlink" Target="https://www.google.com/maps?q=0.7863,117.8217" TargetMode="External" Id="rId3139"/><Relationship Type="http://schemas.openxmlformats.org/officeDocument/2006/relationships/hyperlink" Target="https://www.google.com/maps?q=0.7781,117.8308" TargetMode="External" Id="rId3140"/><Relationship Type="http://schemas.openxmlformats.org/officeDocument/2006/relationships/hyperlink" Target="https://www.google.com/maps?q=0.7746,117.8287" TargetMode="External" Id="rId3141"/><Relationship Type="http://schemas.openxmlformats.org/officeDocument/2006/relationships/hyperlink" Target="https://www.google.com/maps?q=0.7862,117.8183" TargetMode="External" Id="rId3142"/><Relationship Type="http://schemas.openxmlformats.org/officeDocument/2006/relationships/hyperlink" Target="https://www.google.com/maps?q=0.7807,117.832" TargetMode="External" Id="rId3143"/><Relationship Type="http://schemas.openxmlformats.org/officeDocument/2006/relationships/hyperlink" Target="https://www.google.com/maps?q=0.7775,117.8225" TargetMode="External" Id="rId3144"/><Relationship Type="http://schemas.openxmlformats.org/officeDocument/2006/relationships/hyperlink" Target="https://www.google.com/maps?q=0.7744,117.8267" TargetMode="External" Id="rId3145"/><Relationship Type="http://schemas.openxmlformats.org/officeDocument/2006/relationships/hyperlink" Target="https://www.google.com/maps?q=0.786,117.8302" TargetMode="External" Id="rId3146"/><Relationship Type="http://schemas.openxmlformats.org/officeDocument/2006/relationships/hyperlink" Target="https://www.google.com/maps?q=0.7867,117.826" TargetMode="External" Id="rId3147"/><Relationship Type="http://schemas.openxmlformats.org/officeDocument/2006/relationships/hyperlink" Target="https://www.google.com/maps?q=0.7895,117.8211" TargetMode="External" Id="rId3148"/><Relationship Type="http://schemas.openxmlformats.org/officeDocument/2006/relationships/hyperlink" Target="https://www.google.com/maps?q=0.7894,117.8137" TargetMode="External" Id="rId3149"/><Relationship Type="http://schemas.openxmlformats.org/officeDocument/2006/relationships/hyperlink" Target="https://www.google.com/maps?q=0.7848,117.8209" TargetMode="External" Id="rId3150"/><Relationship Type="http://schemas.openxmlformats.org/officeDocument/2006/relationships/hyperlink" Target="https://www.google.com/maps?q=0.7833,117.8275" TargetMode="External" Id="rId3151"/><Relationship Type="http://schemas.openxmlformats.org/officeDocument/2006/relationships/hyperlink" Target="https://www.google.com/maps?q=0.7881,117.8304" TargetMode="External" Id="rId3152"/><Relationship Type="http://schemas.openxmlformats.org/officeDocument/2006/relationships/hyperlink" Target="https://www.google.com/maps?q=0.7767,117.8262" TargetMode="External" Id="rId3153"/><Relationship Type="http://schemas.openxmlformats.org/officeDocument/2006/relationships/hyperlink" Target="https://www.google.com/maps?q=0.7877,117.8205" TargetMode="External" Id="rId3154"/><Relationship Type="http://schemas.openxmlformats.org/officeDocument/2006/relationships/hyperlink" Target="https://www.google.com/maps?q=0.7849,117.8236" TargetMode="External" Id="rId3155"/><Relationship Type="http://schemas.openxmlformats.org/officeDocument/2006/relationships/hyperlink" Target="https://www.google.com/maps?q=0.7786,117.8208" TargetMode="External" Id="rId3156"/><Relationship Type="http://schemas.openxmlformats.org/officeDocument/2006/relationships/hyperlink" Target="https://www.google.com/maps?q=0.7825,117.8221" TargetMode="External" Id="rId3157"/><Relationship Type="http://schemas.openxmlformats.org/officeDocument/2006/relationships/hyperlink" Target="https://www.google.com/maps?q=0.7885,117.8161" TargetMode="External" Id="rId3158"/><Relationship Type="http://schemas.openxmlformats.org/officeDocument/2006/relationships/hyperlink" Target="https://www.google.com/maps?q=0.7931,117.8153" TargetMode="External" Id="rId3159"/><Relationship Type="http://schemas.openxmlformats.org/officeDocument/2006/relationships/hyperlink" Target="https://www.google.com/maps?q=0.7749,117.8217" TargetMode="External" Id="rId3160"/><Relationship Type="http://schemas.openxmlformats.org/officeDocument/2006/relationships/hyperlink" Target="https://www.google.com/maps?q=0.7931,117.833" TargetMode="External" Id="rId3161"/><Relationship Type="http://schemas.openxmlformats.org/officeDocument/2006/relationships/hyperlink" Target="https://www.google.com/maps?q=0.7899,117.8281" TargetMode="External" Id="rId3162"/><Relationship Type="http://schemas.openxmlformats.org/officeDocument/2006/relationships/hyperlink" Target="https://www.google.com/maps?q=0.7749,117.8302" TargetMode="External" Id="rId3163"/><Relationship Type="http://schemas.openxmlformats.org/officeDocument/2006/relationships/hyperlink" Target="https://www.google.com/maps?q=0.7734,117.8254" TargetMode="External" Id="rId3164"/><Relationship Type="http://schemas.openxmlformats.org/officeDocument/2006/relationships/hyperlink" Target="https://www.google.com/maps?q=0.7795,117.82" TargetMode="External" Id="rId3165"/><Relationship Type="http://schemas.openxmlformats.org/officeDocument/2006/relationships/hyperlink" Target="https://www.google.com/maps?q=0.7762,117.8261" TargetMode="External" Id="rId3166"/><Relationship Type="http://schemas.openxmlformats.org/officeDocument/2006/relationships/hyperlink" Target="https://www.google.com/maps?q=0.7779,117.8325" TargetMode="External" Id="rId3167"/><Relationship Type="http://schemas.openxmlformats.org/officeDocument/2006/relationships/hyperlink" Target="https://www.google.com/maps?q=0.7852,117.8307" TargetMode="External" Id="rId3168"/><Relationship Type="http://schemas.openxmlformats.org/officeDocument/2006/relationships/hyperlink" Target="https://www.google.com/maps?q=0.7851,117.8315" TargetMode="External" Id="rId3169"/><Relationship Type="http://schemas.openxmlformats.org/officeDocument/2006/relationships/hyperlink" Target="https://www.google.com/maps?q=0.7747,117.829" TargetMode="External" Id="rId3170"/><Relationship Type="http://schemas.openxmlformats.org/officeDocument/2006/relationships/hyperlink" Target="https://www.google.com/maps?q=0.7745,117.8136" TargetMode="External" Id="rId3171"/><Relationship Type="http://schemas.openxmlformats.org/officeDocument/2006/relationships/hyperlink" Target="https://www.google.com/maps?q=0.7762,117.8279" TargetMode="External" Id="rId3172"/><Relationship Type="http://schemas.openxmlformats.org/officeDocument/2006/relationships/hyperlink" Target="https://www.google.com/maps?q=0.7849,117.8263" TargetMode="External" Id="rId3173"/><Relationship Type="http://schemas.openxmlformats.org/officeDocument/2006/relationships/hyperlink" Target="https://www.google.com/maps?q=0.7783,117.8292" TargetMode="External" Id="rId3174"/><Relationship Type="http://schemas.openxmlformats.org/officeDocument/2006/relationships/hyperlink" Target="https://www.google.com/maps?q=0.7875,117.821" TargetMode="External" Id="rId3175"/><Relationship Type="http://schemas.openxmlformats.org/officeDocument/2006/relationships/hyperlink" Target="https://www.google.com/maps?q=0.7778,117.8199" TargetMode="External" Id="rId3176"/><Relationship Type="http://schemas.openxmlformats.org/officeDocument/2006/relationships/hyperlink" Target="https://www.google.com/maps?q=0.7867,117.8256" TargetMode="External" Id="rId3177"/><Relationship Type="http://schemas.openxmlformats.org/officeDocument/2006/relationships/hyperlink" Target="https://www.google.com/maps?q=0.7775,117.833" TargetMode="External" Id="rId3178"/><Relationship Type="http://schemas.openxmlformats.org/officeDocument/2006/relationships/hyperlink" Target="https://www.google.com/maps?q=0.7912,117.817" TargetMode="External" Id="rId3179"/><Relationship Type="http://schemas.openxmlformats.org/officeDocument/2006/relationships/hyperlink" Target="https://www.google.com/maps?q=0.7786,117.8326" TargetMode="External" Id="rId3180"/><Relationship Type="http://schemas.openxmlformats.org/officeDocument/2006/relationships/hyperlink" Target="https://www.google.com/maps?q=0.7893,117.83" TargetMode="External" Id="rId3181"/><Relationship Type="http://schemas.openxmlformats.org/officeDocument/2006/relationships/hyperlink" Target="https://www.google.com/maps?q=0.7893,117.8274" TargetMode="External" Id="rId3182"/><Relationship Type="http://schemas.openxmlformats.org/officeDocument/2006/relationships/hyperlink" Target="https://www.google.com/maps?q=0.778,117.8323" TargetMode="External" Id="rId3183"/><Relationship Type="http://schemas.openxmlformats.org/officeDocument/2006/relationships/hyperlink" Target="https://www.google.com/maps?q=0.7794,117.8197" TargetMode="External" Id="rId3184"/><Relationship Type="http://schemas.openxmlformats.org/officeDocument/2006/relationships/hyperlink" Target="https://www.google.com/maps?q=0.7842,117.8275" TargetMode="External" Id="rId3185"/><Relationship Type="http://schemas.openxmlformats.org/officeDocument/2006/relationships/hyperlink" Target="https://www.google.com/maps?q=0.7759,117.8171" TargetMode="External" Id="rId3186"/><Relationship Type="http://schemas.openxmlformats.org/officeDocument/2006/relationships/hyperlink" Target="https://www.google.com/maps?q=0.7927,117.8174" TargetMode="External" Id="rId3187"/><Relationship Type="http://schemas.openxmlformats.org/officeDocument/2006/relationships/hyperlink" Target="https://www.google.com/maps?q=0.7767,117.816" TargetMode="External" Id="rId3188"/><Relationship Type="http://schemas.openxmlformats.org/officeDocument/2006/relationships/hyperlink" Target="https://www.google.com/maps?q=0.7761,117.8202" TargetMode="External" Id="rId3189"/><Relationship Type="http://schemas.openxmlformats.org/officeDocument/2006/relationships/hyperlink" Target="https://www.google.com/maps?q=0.7829,117.8138" TargetMode="External" Id="rId3190"/><Relationship Type="http://schemas.openxmlformats.org/officeDocument/2006/relationships/hyperlink" Target="https://www.google.com/maps?q=0.7818,117.8237" TargetMode="External" Id="rId3191"/><Relationship Type="http://schemas.openxmlformats.org/officeDocument/2006/relationships/hyperlink" Target="https://www.google.com/maps?q=0.7789,117.8333" TargetMode="External" Id="rId3192"/><Relationship Type="http://schemas.openxmlformats.org/officeDocument/2006/relationships/hyperlink" Target="https://www.google.com/maps?q=0.7766,117.8212" TargetMode="External" Id="rId3193"/><Relationship Type="http://schemas.openxmlformats.org/officeDocument/2006/relationships/hyperlink" Target="https://www.google.com/maps?q=0.7793,117.8159" TargetMode="External" Id="rId3194"/><Relationship Type="http://schemas.openxmlformats.org/officeDocument/2006/relationships/hyperlink" Target="https://www.google.com/maps?q=0.7764,117.8226" TargetMode="External" Id="rId3195"/><Relationship Type="http://schemas.openxmlformats.org/officeDocument/2006/relationships/hyperlink" Target="https://www.google.com/maps?q=0.7751,117.8258" TargetMode="External" Id="rId3196"/><Relationship Type="http://schemas.openxmlformats.org/officeDocument/2006/relationships/hyperlink" Target="https://www.google.com/maps?q=0.7798,117.8268" TargetMode="External" Id="rId3197"/><Relationship Type="http://schemas.openxmlformats.org/officeDocument/2006/relationships/hyperlink" Target="https://www.google.com/maps?q=0.7757,117.8221" TargetMode="External" Id="rId3198"/><Relationship Type="http://schemas.openxmlformats.org/officeDocument/2006/relationships/hyperlink" Target="https://www.google.com/maps?q=0.7759,117.8265" TargetMode="External" Id="rId3199"/><Relationship Type="http://schemas.openxmlformats.org/officeDocument/2006/relationships/hyperlink" Target="https://www.google.com/maps?q=0.7911,117.8209" TargetMode="External" Id="rId3200"/><Relationship Type="http://schemas.openxmlformats.org/officeDocument/2006/relationships/hyperlink" Target="https://www.google.com/maps?q=0.78,117.8275" TargetMode="External" Id="rId3201"/><Relationship Type="http://schemas.openxmlformats.org/officeDocument/2006/relationships/hyperlink" Target="https://www.google.com/maps?q=0.7791,117.8236" TargetMode="External" Id="rId3202"/><Relationship Type="http://schemas.openxmlformats.org/officeDocument/2006/relationships/hyperlink" Target="https://www.google.com/maps?q=0.7841,117.818" TargetMode="External" Id="rId3203"/><Relationship Type="http://schemas.openxmlformats.org/officeDocument/2006/relationships/hyperlink" Target="https://www.google.com/maps?q=0.7803,117.8216" TargetMode="External" Id="rId3204"/><Relationship Type="http://schemas.openxmlformats.org/officeDocument/2006/relationships/hyperlink" Target="https://www.google.com/maps?q=0.7845,117.8176" TargetMode="External" Id="rId3205"/><Relationship Type="http://schemas.openxmlformats.org/officeDocument/2006/relationships/hyperlink" Target="https://www.google.com/maps?q=0.7916,117.8229" TargetMode="External" Id="rId3206"/><Relationship Type="http://schemas.openxmlformats.org/officeDocument/2006/relationships/hyperlink" Target="https://www.google.com/maps?q=0.7857,117.8309" TargetMode="External" Id="rId3207"/><Relationship Type="http://schemas.openxmlformats.org/officeDocument/2006/relationships/hyperlink" Target="https://www.google.com/maps?q=0.7875,117.8202" TargetMode="External" Id="rId3208"/><Relationship Type="http://schemas.openxmlformats.org/officeDocument/2006/relationships/hyperlink" Target="https://www.google.com/maps?q=0.7774,117.8328" TargetMode="External" Id="rId3209"/><Relationship Type="http://schemas.openxmlformats.org/officeDocument/2006/relationships/hyperlink" Target="https://www.google.com/maps?q=0.7771,117.8151" TargetMode="External" Id="rId3210"/><Relationship Type="http://schemas.openxmlformats.org/officeDocument/2006/relationships/hyperlink" Target="https://www.google.com/maps?q=0.7779,117.8315" TargetMode="External" Id="rId3211"/><Relationship Type="http://schemas.openxmlformats.org/officeDocument/2006/relationships/hyperlink" Target="https://www.google.com/maps?q=0.7801,117.8255" TargetMode="External" Id="rId3212"/><Relationship Type="http://schemas.openxmlformats.org/officeDocument/2006/relationships/hyperlink" Target="https://www.google.com/maps?q=0.7869,117.8194" TargetMode="External" Id="rId3213"/><Relationship Type="http://schemas.openxmlformats.org/officeDocument/2006/relationships/hyperlink" Target="https://www.google.com/maps?q=0.7756,117.8319" TargetMode="External" Id="rId3214"/><Relationship Type="http://schemas.openxmlformats.org/officeDocument/2006/relationships/hyperlink" Target="https://www.google.com/maps?q=0.7746,117.8193" TargetMode="External" Id="rId3215"/><Relationship Type="http://schemas.openxmlformats.org/officeDocument/2006/relationships/hyperlink" Target="https://www.google.com/maps?q=0.7924,117.8278" TargetMode="External" Id="rId3216"/><Relationship Type="http://schemas.openxmlformats.org/officeDocument/2006/relationships/hyperlink" Target="https://www.google.com/maps?q=0.7766,117.8199" TargetMode="External" Id="rId3217"/><Relationship Type="http://schemas.openxmlformats.org/officeDocument/2006/relationships/hyperlink" Target="https://www.google.com/maps?q=0.7837,117.83" TargetMode="External" Id="rId3218"/><Relationship Type="http://schemas.openxmlformats.org/officeDocument/2006/relationships/hyperlink" Target="https://www.google.com/maps?q=0.7789,117.8225" TargetMode="External" Id="rId3219"/><Relationship Type="http://schemas.openxmlformats.org/officeDocument/2006/relationships/hyperlink" Target="https://www.google.com/maps?q=0.7749,117.8316" TargetMode="External" Id="rId3220"/><Relationship Type="http://schemas.openxmlformats.org/officeDocument/2006/relationships/hyperlink" Target="https://www.google.com/maps?q=0.7764,117.8328" TargetMode="External" Id="rId3221"/><Relationship Type="http://schemas.openxmlformats.org/officeDocument/2006/relationships/hyperlink" Target="https://www.google.com/maps?q=0.7808,117.8303" TargetMode="External" Id="rId3222"/><Relationship Type="http://schemas.openxmlformats.org/officeDocument/2006/relationships/hyperlink" Target="https://www.google.com/maps?q=0.7904,117.815" TargetMode="External" Id="rId3223"/><Relationship Type="http://schemas.openxmlformats.org/officeDocument/2006/relationships/hyperlink" Target="https://www.google.com/maps?q=0.7908,117.8176" TargetMode="External" Id="rId3224"/><Relationship Type="http://schemas.openxmlformats.org/officeDocument/2006/relationships/hyperlink" Target="https://www.google.com/maps?q=0.779,117.8244" TargetMode="External" Id="rId3225"/><Relationship Type="http://schemas.openxmlformats.org/officeDocument/2006/relationships/hyperlink" Target="https://www.google.com/maps?q=0.7907,117.8178" TargetMode="External" Id="rId3226"/><Relationship Type="http://schemas.openxmlformats.org/officeDocument/2006/relationships/hyperlink" Target="https://www.google.com/maps?q=0.7804,117.8142" TargetMode="External" Id="rId3227"/><Relationship Type="http://schemas.openxmlformats.org/officeDocument/2006/relationships/hyperlink" Target="https://www.google.com/maps?q=0.7744,117.822" TargetMode="External" Id="rId3228"/><Relationship Type="http://schemas.openxmlformats.org/officeDocument/2006/relationships/hyperlink" Target="https://www.google.com/maps?q=0.7798,117.8197" TargetMode="External" Id="rId3229"/><Relationship Type="http://schemas.openxmlformats.org/officeDocument/2006/relationships/hyperlink" Target="https://www.google.com/maps?q=0.7753,117.8193" TargetMode="External" Id="rId3230"/><Relationship Type="http://schemas.openxmlformats.org/officeDocument/2006/relationships/hyperlink" Target="https://www.google.com/maps?q=0.7839,117.8262" TargetMode="External" Id="rId3231"/><Relationship Type="http://schemas.openxmlformats.org/officeDocument/2006/relationships/hyperlink" Target="https://www.google.com/maps?q=0.787,117.8183" TargetMode="External" Id="rId3232"/><Relationship Type="http://schemas.openxmlformats.org/officeDocument/2006/relationships/hyperlink" Target="https://www.google.com/maps?q=0.7744,117.8153" TargetMode="External" Id="rId3233"/><Relationship Type="http://schemas.openxmlformats.org/officeDocument/2006/relationships/hyperlink" Target="https://www.google.com/maps?q=0.7826,117.8196" TargetMode="External" Id="rId3234"/><Relationship Type="http://schemas.openxmlformats.org/officeDocument/2006/relationships/hyperlink" Target="https://www.google.com/maps?q=0.7826,117.8223" TargetMode="External" Id="rId3235"/><Relationship Type="http://schemas.openxmlformats.org/officeDocument/2006/relationships/hyperlink" Target="https://www.google.com/maps?q=0.7794,117.8327" TargetMode="External" Id="rId3236"/><Relationship Type="http://schemas.openxmlformats.org/officeDocument/2006/relationships/hyperlink" Target="https://www.google.com/maps?q=0.7928,117.8262" TargetMode="External" Id="rId3237"/><Relationship Type="http://schemas.openxmlformats.org/officeDocument/2006/relationships/hyperlink" Target="https://www.google.com/maps?q=0.7866,117.8319" TargetMode="External" Id="rId3238"/><Relationship Type="http://schemas.openxmlformats.org/officeDocument/2006/relationships/hyperlink" Target="https://www.google.com/maps?q=0.779,117.8318" TargetMode="External" Id="rId3239"/><Relationship Type="http://schemas.openxmlformats.org/officeDocument/2006/relationships/hyperlink" Target="https://www.google.com/maps?q=0.7836,117.8222" TargetMode="External" Id="rId3240"/><Relationship Type="http://schemas.openxmlformats.org/officeDocument/2006/relationships/hyperlink" Target="https://www.google.com/maps?q=0.7876,117.814" TargetMode="External" Id="rId3241"/><Relationship Type="http://schemas.openxmlformats.org/officeDocument/2006/relationships/hyperlink" Target="https://www.google.com/maps?q=0.7815,117.8289" TargetMode="External" Id="rId3242"/><Relationship Type="http://schemas.openxmlformats.org/officeDocument/2006/relationships/hyperlink" Target="https://www.google.com/maps?q=0.7749,117.8242" TargetMode="External" Id="rId3243"/><Relationship Type="http://schemas.openxmlformats.org/officeDocument/2006/relationships/hyperlink" Target="https://www.google.com/maps?q=0.7761,117.8207" TargetMode="External" Id="rId3244"/><Relationship Type="http://schemas.openxmlformats.org/officeDocument/2006/relationships/hyperlink" Target="https://www.google.com/maps?q=0.7734,117.8283" TargetMode="External" Id="rId3245"/><Relationship Type="http://schemas.openxmlformats.org/officeDocument/2006/relationships/hyperlink" Target="https://www.google.com/maps?q=0.79,117.8247" TargetMode="External" Id="rId3246"/><Relationship Type="http://schemas.openxmlformats.org/officeDocument/2006/relationships/hyperlink" Target="https://www.google.com/maps?q=0.7786,117.8271" TargetMode="External" Id="rId3247"/><Relationship Type="http://schemas.openxmlformats.org/officeDocument/2006/relationships/hyperlink" Target="https://www.google.com/maps?q=0.7916,117.8288" TargetMode="External" Id="rId3248"/><Relationship Type="http://schemas.openxmlformats.org/officeDocument/2006/relationships/hyperlink" Target="https://www.google.com/maps?q=0.7842,117.8316" TargetMode="External" Id="rId3249"/><Relationship Type="http://schemas.openxmlformats.org/officeDocument/2006/relationships/hyperlink" Target="https://www.google.com/maps?q=0.7803,117.8201" TargetMode="External" Id="rId3250"/><Relationship Type="http://schemas.openxmlformats.org/officeDocument/2006/relationships/hyperlink" Target="https://www.google.com/maps?q=0.7933,117.8322" TargetMode="External" Id="rId3251"/><Relationship Type="http://schemas.openxmlformats.org/officeDocument/2006/relationships/hyperlink" Target="https://www.google.com/maps?q=0.7922,117.8262" TargetMode="External" Id="rId3252"/><Relationship Type="http://schemas.openxmlformats.org/officeDocument/2006/relationships/hyperlink" Target="https://www.google.com/maps?q=0.7744,117.8135" TargetMode="External" Id="rId3253"/><Relationship Type="http://schemas.openxmlformats.org/officeDocument/2006/relationships/hyperlink" Target="https://www.google.com/maps?q=0.7738,117.815" TargetMode="External" Id="rId3254"/><Relationship Type="http://schemas.openxmlformats.org/officeDocument/2006/relationships/hyperlink" Target="https://www.google.com/maps?q=0.7776,117.816" TargetMode="External" Id="rId3255"/><Relationship Type="http://schemas.openxmlformats.org/officeDocument/2006/relationships/hyperlink" Target="https://www.google.com/maps?q=0.7919,117.8192" TargetMode="External" Id="rId3256"/><Relationship Type="http://schemas.openxmlformats.org/officeDocument/2006/relationships/hyperlink" Target="https://www.google.com/maps?q=0.7816,117.8236" TargetMode="External" Id="rId3257"/><Relationship Type="http://schemas.openxmlformats.org/officeDocument/2006/relationships/hyperlink" Target="https://www.google.com/maps?q=0.7746,117.8173" TargetMode="External" Id="rId3258"/><Relationship Type="http://schemas.openxmlformats.org/officeDocument/2006/relationships/hyperlink" Target="https://www.google.com/maps?q=0.7857,117.8322" TargetMode="External" Id="rId3259"/><Relationship Type="http://schemas.openxmlformats.org/officeDocument/2006/relationships/hyperlink" Target="https://www.google.com/maps?q=0.7766,117.8264" TargetMode="External" Id="rId3260"/><Relationship Type="http://schemas.openxmlformats.org/officeDocument/2006/relationships/hyperlink" Target="https://www.google.com/maps?q=0.793,117.8243" TargetMode="External" Id="rId3261"/><Relationship Type="http://schemas.openxmlformats.org/officeDocument/2006/relationships/hyperlink" Target="https://www.google.com/maps?q=0.7827,117.8168" TargetMode="External" Id="rId3262"/><Relationship Type="http://schemas.openxmlformats.org/officeDocument/2006/relationships/hyperlink" Target="https://www.google.com/maps?q=0.7903,117.8197" TargetMode="External" Id="rId3263"/><Relationship Type="http://schemas.openxmlformats.org/officeDocument/2006/relationships/hyperlink" Target="https://www.google.com/maps?q=0.7934,117.8183" TargetMode="External" Id="rId3264"/><Relationship Type="http://schemas.openxmlformats.org/officeDocument/2006/relationships/hyperlink" Target="https://www.google.com/maps?q=0.7763,117.8218" TargetMode="External" Id="rId3265"/><Relationship Type="http://schemas.openxmlformats.org/officeDocument/2006/relationships/hyperlink" Target="https://www.google.com/maps?q=0.7757,117.8148" TargetMode="External" Id="rId3266"/><Relationship Type="http://schemas.openxmlformats.org/officeDocument/2006/relationships/hyperlink" Target="https://www.google.com/maps?q=0.7746,117.8213" TargetMode="External" Id="rId3267"/><Relationship Type="http://schemas.openxmlformats.org/officeDocument/2006/relationships/hyperlink" Target="https://www.google.com/maps?q=0.7914,117.8209" TargetMode="External" Id="rId3268"/><Relationship Type="http://schemas.openxmlformats.org/officeDocument/2006/relationships/hyperlink" Target="https://www.google.com/maps?q=0.7913,117.8245" TargetMode="External" Id="rId3269"/><Relationship Type="http://schemas.openxmlformats.org/officeDocument/2006/relationships/hyperlink" Target="https://www.google.com/maps?q=0.7808,117.8267" TargetMode="External" Id="rId3270"/><Relationship Type="http://schemas.openxmlformats.org/officeDocument/2006/relationships/hyperlink" Target="https://www.google.com/maps?q=0.7869,117.8319" TargetMode="External" Id="rId3271"/><Relationship Type="http://schemas.openxmlformats.org/officeDocument/2006/relationships/hyperlink" Target="https://www.google.com/maps?q=0.7895,117.8213" TargetMode="External" Id="rId3272"/><Relationship Type="http://schemas.openxmlformats.org/officeDocument/2006/relationships/hyperlink" Target="https://www.google.com/maps?q=0.7897,117.814" TargetMode="External" Id="rId3273"/><Relationship Type="http://schemas.openxmlformats.org/officeDocument/2006/relationships/hyperlink" Target="https://www.google.com/maps?q=0.7872,117.8172" TargetMode="External" Id="rId3274"/><Relationship Type="http://schemas.openxmlformats.org/officeDocument/2006/relationships/hyperlink" Target="https://www.google.com/maps?q=0.7919,117.8309" TargetMode="External" Id="rId3275"/><Relationship Type="http://schemas.openxmlformats.org/officeDocument/2006/relationships/hyperlink" Target="https://www.google.com/maps?q=0.7867,117.8245" TargetMode="External" Id="rId3276"/><Relationship Type="http://schemas.openxmlformats.org/officeDocument/2006/relationships/hyperlink" Target="https://www.google.com/maps?q=0.7817,117.8159" TargetMode="External" Id="rId3277"/><Relationship Type="http://schemas.openxmlformats.org/officeDocument/2006/relationships/hyperlink" Target="https://www.google.com/maps?q=0.7798,117.833" TargetMode="External" Id="rId3278"/><Relationship Type="http://schemas.openxmlformats.org/officeDocument/2006/relationships/hyperlink" Target="https://www.google.com/maps?q=0.7775,117.8137" TargetMode="External" Id="rId3279"/><Relationship Type="http://schemas.openxmlformats.org/officeDocument/2006/relationships/hyperlink" Target="https://www.google.com/maps?q=0.7827,117.8319" TargetMode="External" Id="rId3280"/><Relationship Type="http://schemas.openxmlformats.org/officeDocument/2006/relationships/hyperlink" Target="https://www.google.com/maps?q=0.7901,117.822" TargetMode="External" Id="rId3281"/><Relationship Type="http://schemas.openxmlformats.org/officeDocument/2006/relationships/hyperlink" Target="https://www.google.com/maps?q=0.7808,117.8227" TargetMode="External" Id="rId3282"/><Relationship Type="http://schemas.openxmlformats.org/officeDocument/2006/relationships/hyperlink" Target="https://www.google.com/maps?q=0.7846,117.8265" TargetMode="External" Id="rId3283"/><Relationship Type="http://schemas.openxmlformats.org/officeDocument/2006/relationships/hyperlink" Target="https://www.google.com/maps?q=0.7884,117.8177" TargetMode="External" Id="rId3284"/><Relationship Type="http://schemas.openxmlformats.org/officeDocument/2006/relationships/hyperlink" Target="https://www.google.com/maps?q=0.7915,117.8239" TargetMode="External" Id="rId3285"/><Relationship Type="http://schemas.openxmlformats.org/officeDocument/2006/relationships/hyperlink" Target="https://www.google.com/maps?q=0.7735,117.8284" TargetMode="External" Id="rId3286"/><Relationship Type="http://schemas.openxmlformats.org/officeDocument/2006/relationships/hyperlink" Target="https://www.google.com/maps?q=0.785,117.8327" TargetMode="External" Id="rId3287"/><Relationship Type="http://schemas.openxmlformats.org/officeDocument/2006/relationships/hyperlink" Target="https://www.google.com/maps?q=0.7833,117.8146" TargetMode="External" Id="rId3288"/><Relationship Type="http://schemas.openxmlformats.org/officeDocument/2006/relationships/hyperlink" Target="https://www.google.com/maps?q=0.7838,117.8297" TargetMode="External" Id="rId3289"/><Relationship Type="http://schemas.openxmlformats.org/officeDocument/2006/relationships/hyperlink" Target="https://www.google.com/maps?q=0.7914,117.8223" TargetMode="External" Id="rId3290"/><Relationship Type="http://schemas.openxmlformats.org/officeDocument/2006/relationships/hyperlink" Target="https://www.google.com/maps?q=0.7925,117.8265" TargetMode="External" Id="rId3291"/><Relationship Type="http://schemas.openxmlformats.org/officeDocument/2006/relationships/hyperlink" Target="https://www.google.com/maps?q=0.7904,117.8219" TargetMode="External" Id="rId3292"/><Relationship Type="http://schemas.openxmlformats.org/officeDocument/2006/relationships/hyperlink" Target="https://www.google.com/maps?q=0.7818,117.8154" TargetMode="External" Id="rId3293"/><Relationship Type="http://schemas.openxmlformats.org/officeDocument/2006/relationships/hyperlink" Target="https://www.google.com/maps?q=0.7867,117.832" TargetMode="External" Id="rId3294"/><Relationship Type="http://schemas.openxmlformats.org/officeDocument/2006/relationships/hyperlink" Target="https://www.google.com/maps?q=0.7883,117.8182" TargetMode="External" Id="rId3295"/><Relationship Type="http://schemas.openxmlformats.org/officeDocument/2006/relationships/hyperlink" Target="https://www.google.com/maps?q=0.7791,117.8286" TargetMode="External" Id="rId3296"/><Relationship Type="http://schemas.openxmlformats.org/officeDocument/2006/relationships/hyperlink" Target="https://www.google.com/maps?q=0.7822,117.8166" TargetMode="External" Id="rId3297"/><Relationship Type="http://schemas.openxmlformats.org/officeDocument/2006/relationships/hyperlink" Target="https://www.google.com/maps?q=0.7797,117.8228" TargetMode="External" Id="rId3298"/><Relationship Type="http://schemas.openxmlformats.org/officeDocument/2006/relationships/hyperlink" Target="https://www.google.com/maps?q=0.7773,117.8251" TargetMode="External" Id="rId3299"/><Relationship Type="http://schemas.openxmlformats.org/officeDocument/2006/relationships/hyperlink" Target="https://www.google.com/maps?q=0.7885,117.8324" TargetMode="External" Id="rId3300"/><Relationship Type="http://schemas.openxmlformats.org/officeDocument/2006/relationships/hyperlink" Target="https://www.google.com/maps?q=0.7905,117.8154" TargetMode="External" Id="rId3301"/><Relationship Type="http://schemas.openxmlformats.org/officeDocument/2006/relationships/hyperlink" Target="https://www.google.com/maps?q=0.7867,117.8325" TargetMode="External" Id="rId3302"/><Relationship Type="http://schemas.openxmlformats.org/officeDocument/2006/relationships/hyperlink" Target="https://www.google.com/maps?q=0.7764,117.8264" TargetMode="External" Id="rId3303"/><Relationship Type="http://schemas.openxmlformats.org/officeDocument/2006/relationships/hyperlink" Target="https://www.google.com/maps?q=0.7895,117.8245" TargetMode="External" Id="rId3304"/><Relationship Type="http://schemas.openxmlformats.org/officeDocument/2006/relationships/hyperlink" Target="https://www.google.com/maps?q=0.7826,117.8231" TargetMode="External" Id="rId3305"/><Relationship Type="http://schemas.openxmlformats.org/officeDocument/2006/relationships/hyperlink" Target="https://www.google.com/maps?q=0.7783,117.8281" TargetMode="External" Id="rId3306"/><Relationship Type="http://schemas.openxmlformats.org/officeDocument/2006/relationships/hyperlink" Target="https://www.google.com/maps?q=0.7915,117.8318" TargetMode="External" Id="rId3307"/><Relationship Type="http://schemas.openxmlformats.org/officeDocument/2006/relationships/hyperlink" Target="https://www.google.com/maps?q=0.7751,117.8324" TargetMode="External" Id="rId3308"/><Relationship Type="http://schemas.openxmlformats.org/officeDocument/2006/relationships/hyperlink" Target="https://www.google.com/maps?q=0.7892,117.815" TargetMode="External" Id="rId3309"/><Relationship Type="http://schemas.openxmlformats.org/officeDocument/2006/relationships/hyperlink" Target="https://www.google.com/maps?q=0.7742,117.8307" TargetMode="External" Id="rId3310"/><Relationship Type="http://schemas.openxmlformats.org/officeDocument/2006/relationships/hyperlink" Target="https://www.google.com/maps?q=0.7741,117.8271" TargetMode="External" Id="rId3311"/><Relationship Type="http://schemas.openxmlformats.org/officeDocument/2006/relationships/hyperlink" Target="https://www.google.com/maps?q=0.7765,117.8318" TargetMode="External" Id="rId3312"/><Relationship Type="http://schemas.openxmlformats.org/officeDocument/2006/relationships/hyperlink" Target="https://www.google.com/maps?q=0.7872,117.8225" TargetMode="External" Id="rId3313"/><Relationship Type="http://schemas.openxmlformats.org/officeDocument/2006/relationships/hyperlink" Target="https://www.google.com/maps?q=0.7766,117.8136" TargetMode="External" Id="rId3314"/><Relationship Type="http://schemas.openxmlformats.org/officeDocument/2006/relationships/hyperlink" Target="https://www.google.com/maps?q=0.7778,117.8179" TargetMode="External" Id="rId3315"/><Relationship Type="http://schemas.openxmlformats.org/officeDocument/2006/relationships/hyperlink" Target="https://www.google.com/maps?q=0.7767,117.815" TargetMode="External" Id="rId3316"/><Relationship Type="http://schemas.openxmlformats.org/officeDocument/2006/relationships/hyperlink" Target="https://www.google.com/maps?q=0.7866,117.8266" TargetMode="External" Id="rId3317"/><Relationship Type="http://schemas.openxmlformats.org/officeDocument/2006/relationships/hyperlink" Target="https://www.google.com/maps?q=0.775,117.8314" TargetMode="External" Id="rId3318"/><Relationship Type="http://schemas.openxmlformats.org/officeDocument/2006/relationships/hyperlink" Target="https://www.google.com/maps?q=0.7849,117.8255" TargetMode="External" Id="rId3319"/><Relationship Type="http://schemas.openxmlformats.org/officeDocument/2006/relationships/hyperlink" Target="https://www.google.com/maps?q=0.7803,117.8137" TargetMode="External" Id="rId3320"/><Relationship Type="http://schemas.openxmlformats.org/officeDocument/2006/relationships/hyperlink" Target="https://www.google.com/maps?q=0.7807,117.8285" TargetMode="External" Id="rId3321"/><Relationship Type="http://schemas.openxmlformats.org/officeDocument/2006/relationships/hyperlink" Target="https://www.google.com/maps?q=0.7745,117.8277" TargetMode="External" Id="rId3322"/><Relationship Type="http://schemas.openxmlformats.org/officeDocument/2006/relationships/hyperlink" Target="https://www.google.com/maps?q=0.785,117.8209" TargetMode="External" Id="rId3323"/><Relationship Type="http://schemas.openxmlformats.org/officeDocument/2006/relationships/hyperlink" Target="https://www.google.com/maps?q=0.7899,117.8306" TargetMode="External" Id="rId3324"/><Relationship Type="http://schemas.openxmlformats.org/officeDocument/2006/relationships/hyperlink" Target="https://www.google.com/maps?q=0.7842,117.8268" TargetMode="External" Id="rId3325"/><Relationship Type="http://schemas.openxmlformats.org/officeDocument/2006/relationships/hyperlink" Target="https://www.google.com/maps?q=0.7931,117.8174" TargetMode="External" Id="rId3326"/><Relationship Type="http://schemas.openxmlformats.org/officeDocument/2006/relationships/hyperlink" Target="https://www.google.com/maps?q=0.7895,117.827" TargetMode="External" Id="rId3327"/><Relationship Type="http://schemas.openxmlformats.org/officeDocument/2006/relationships/hyperlink" Target="https://www.google.com/maps?q=0.7902,117.8182" TargetMode="External" Id="rId3328"/><Relationship Type="http://schemas.openxmlformats.org/officeDocument/2006/relationships/hyperlink" Target="https://www.google.com/maps?q=0.7827,117.8185" TargetMode="External" Id="rId3329"/><Relationship Type="http://schemas.openxmlformats.org/officeDocument/2006/relationships/hyperlink" Target="https://www.google.com/maps?q=0.7734,117.8302" TargetMode="External" Id="rId3330"/><Relationship Type="http://schemas.openxmlformats.org/officeDocument/2006/relationships/hyperlink" Target="https://www.google.com/maps?q=0.7866,117.8237" TargetMode="External" Id="rId3331"/><Relationship Type="http://schemas.openxmlformats.org/officeDocument/2006/relationships/hyperlink" Target="https://www.google.com/maps?q=0.7755,117.8197" TargetMode="External" Id="rId3332"/><Relationship Type="http://schemas.openxmlformats.org/officeDocument/2006/relationships/hyperlink" Target="https://www.google.com/maps?q=0.7858,117.8269" TargetMode="External" Id="rId3333"/><Relationship Type="http://schemas.openxmlformats.org/officeDocument/2006/relationships/hyperlink" Target="https://www.google.com/maps?q=0.7791,117.8327" TargetMode="External" Id="rId3334"/><Relationship Type="http://schemas.openxmlformats.org/officeDocument/2006/relationships/hyperlink" Target="https://www.google.com/maps?q=0.7822,117.8142" TargetMode="External" Id="rId3335"/><Relationship Type="http://schemas.openxmlformats.org/officeDocument/2006/relationships/hyperlink" Target="https://www.google.com/maps?q=0.7874,117.8289" TargetMode="External" Id="rId3336"/><Relationship Type="http://schemas.openxmlformats.org/officeDocument/2006/relationships/hyperlink" Target="https://www.google.com/maps?q=0.7788,117.8319" TargetMode="External" Id="rId3337"/><Relationship Type="http://schemas.openxmlformats.org/officeDocument/2006/relationships/hyperlink" Target="https://www.google.com/maps?q=0.7869,117.8234" TargetMode="External" Id="rId3338"/><Relationship Type="http://schemas.openxmlformats.org/officeDocument/2006/relationships/hyperlink" Target="https://www.google.com/maps?q=0.7757,117.8166" TargetMode="External" Id="rId3339"/><Relationship Type="http://schemas.openxmlformats.org/officeDocument/2006/relationships/hyperlink" Target="https://www.google.com/maps?q=0.7742,117.8322" TargetMode="External" Id="rId3340"/><Relationship Type="http://schemas.openxmlformats.org/officeDocument/2006/relationships/hyperlink" Target="https://www.google.com/maps?q=0.7914,117.8189" TargetMode="External" Id="rId3341"/><Relationship Type="http://schemas.openxmlformats.org/officeDocument/2006/relationships/hyperlink" Target="https://www.google.com/maps?q=0.7789,117.8203" TargetMode="External" Id="rId3342"/><Relationship Type="http://schemas.openxmlformats.org/officeDocument/2006/relationships/hyperlink" Target="https://www.google.com/maps?q=0.7888,117.8316" TargetMode="External" Id="rId3343"/><Relationship Type="http://schemas.openxmlformats.org/officeDocument/2006/relationships/hyperlink" Target="https://www.google.com/maps?q=0.7855,117.8164" TargetMode="External" Id="rId3344"/><Relationship Type="http://schemas.openxmlformats.org/officeDocument/2006/relationships/hyperlink" Target="https://www.google.com/maps?q=0.7923,117.8332" TargetMode="External" Id="rId3345"/><Relationship Type="http://schemas.openxmlformats.org/officeDocument/2006/relationships/hyperlink" Target="https://www.google.com/maps?q=0.7846,117.8316" TargetMode="External" Id="rId3346"/><Relationship Type="http://schemas.openxmlformats.org/officeDocument/2006/relationships/hyperlink" Target="https://www.google.com/maps?q=0.7887,117.8175" TargetMode="External" Id="rId3347"/><Relationship Type="http://schemas.openxmlformats.org/officeDocument/2006/relationships/hyperlink" Target="https://www.google.com/maps?q=0.788,117.8204" TargetMode="External" Id="rId3348"/><Relationship Type="http://schemas.openxmlformats.org/officeDocument/2006/relationships/hyperlink" Target="https://www.google.com/maps?q=0.7743,117.8165" TargetMode="External" Id="rId3349"/><Relationship Type="http://schemas.openxmlformats.org/officeDocument/2006/relationships/hyperlink" Target="https://www.google.com/maps?q=0.7927,117.8161" TargetMode="External" Id="rId3350"/><Relationship Type="http://schemas.openxmlformats.org/officeDocument/2006/relationships/hyperlink" Target="https://www.google.com/maps?q=0.788,117.8285" TargetMode="External" Id="rId3351"/><Relationship Type="http://schemas.openxmlformats.org/officeDocument/2006/relationships/hyperlink" Target="https://www.google.com/maps?q=0.7891,117.8286" TargetMode="External" Id="rId3352"/><Relationship Type="http://schemas.openxmlformats.org/officeDocument/2006/relationships/hyperlink" Target="https://www.google.com/maps?q=0.7904,117.8315" TargetMode="External" Id="rId3353"/><Relationship Type="http://schemas.openxmlformats.org/officeDocument/2006/relationships/hyperlink" Target="https://www.google.com/maps?q=0.7802,117.8322" TargetMode="External" Id="rId3354"/><Relationship Type="http://schemas.openxmlformats.org/officeDocument/2006/relationships/hyperlink" Target="https://www.google.com/maps?q=0.786,117.8147" TargetMode="External" Id="rId3355"/><Relationship Type="http://schemas.openxmlformats.org/officeDocument/2006/relationships/hyperlink" Target="https://www.google.com/maps?q=0.7849,117.8223" TargetMode="External" Id="rId3356"/><Relationship Type="http://schemas.openxmlformats.org/officeDocument/2006/relationships/hyperlink" Target="https://www.google.com/maps?q=0.782,117.8233" TargetMode="External" Id="rId3357"/><Relationship Type="http://schemas.openxmlformats.org/officeDocument/2006/relationships/hyperlink" Target="https://www.google.com/maps?q=0.7901,117.8162" TargetMode="External" Id="rId3358"/><Relationship Type="http://schemas.openxmlformats.org/officeDocument/2006/relationships/hyperlink" Target="https://www.google.com/maps?q=0.7844,117.8274" TargetMode="External" Id="rId3359"/><Relationship Type="http://schemas.openxmlformats.org/officeDocument/2006/relationships/hyperlink" Target="https://www.google.com/maps?q=0.7924,117.8221" TargetMode="External" Id="rId3360"/><Relationship Type="http://schemas.openxmlformats.org/officeDocument/2006/relationships/hyperlink" Target="https://www.google.com/maps?q=0.7929,117.8178" TargetMode="External" Id="rId3361"/><Relationship Type="http://schemas.openxmlformats.org/officeDocument/2006/relationships/hyperlink" Target="https://www.google.com/maps?q=0.7859,117.8161" TargetMode="External" Id="rId3362"/><Relationship Type="http://schemas.openxmlformats.org/officeDocument/2006/relationships/hyperlink" Target="https://www.google.com/maps?q=0.7745,117.8283" TargetMode="External" Id="rId3363"/><Relationship Type="http://schemas.openxmlformats.org/officeDocument/2006/relationships/hyperlink" Target="https://www.google.com/maps?q=0.7901,117.8167" TargetMode="External" Id="rId3364"/><Relationship Type="http://schemas.openxmlformats.org/officeDocument/2006/relationships/hyperlink" Target="https://www.google.com/maps?q=0.7879,117.8292" TargetMode="External" Id="rId3365"/><Relationship Type="http://schemas.openxmlformats.org/officeDocument/2006/relationships/hyperlink" Target="https://www.google.com/maps?q=0.7885,117.8173" TargetMode="External" Id="rId3366"/><Relationship Type="http://schemas.openxmlformats.org/officeDocument/2006/relationships/hyperlink" Target="https://www.google.com/maps?q=0.7768,117.8176" TargetMode="External" Id="rId3367"/><Relationship Type="http://schemas.openxmlformats.org/officeDocument/2006/relationships/hyperlink" Target="https://www.google.com/maps?q=0.7903,117.8198" TargetMode="External" Id="rId3368"/><Relationship Type="http://schemas.openxmlformats.org/officeDocument/2006/relationships/hyperlink" Target="https://www.google.com/maps?q=0.7791,117.8138" TargetMode="External" Id="rId3369"/><Relationship Type="http://schemas.openxmlformats.org/officeDocument/2006/relationships/hyperlink" Target="https://www.google.com/maps?q=0.7844,117.8293" TargetMode="External" Id="rId3370"/><Relationship Type="http://schemas.openxmlformats.org/officeDocument/2006/relationships/hyperlink" Target="https://www.google.com/maps?q=0.7825,117.8251" TargetMode="External" Id="rId3371"/><Relationship Type="http://schemas.openxmlformats.org/officeDocument/2006/relationships/hyperlink" Target="https://www.google.com/maps?q=0.7914,117.815" TargetMode="External" Id="rId3372"/><Relationship Type="http://schemas.openxmlformats.org/officeDocument/2006/relationships/hyperlink" Target="https://www.google.com/maps?q=0.7876,117.8174" TargetMode="External" Id="rId3373"/><Relationship Type="http://schemas.openxmlformats.org/officeDocument/2006/relationships/hyperlink" Target="https://www.google.com/maps?q=0.7928,117.8291" TargetMode="External" Id="rId3374"/><Relationship Type="http://schemas.openxmlformats.org/officeDocument/2006/relationships/hyperlink" Target="https://www.google.com/maps?q=0.7845,117.8192" TargetMode="External" Id="rId3375"/><Relationship Type="http://schemas.openxmlformats.org/officeDocument/2006/relationships/hyperlink" Target="https://www.google.com/maps?q=0.7874,117.8219" TargetMode="External" Id="rId3376"/><Relationship Type="http://schemas.openxmlformats.org/officeDocument/2006/relationships/hyperlink" Target="https://www.google.com/maps?q=0.7778,117.8223" TargetMode="External" Id="rId3377"/><Relationship Type="http://schemas.openxmlformats.org/officeDocument/2006/relationships/hyperlink" Target="https://www.google.com/maps?q=0.774,117.8198" TargetMode="External" Id="rId3378"/><Relationship Type="http://schemas.openxmlformats.org/officeDocument/2006/relationships/hyperlink" Target="https://www.google.com/maps?q=0.7734,117.8293" TargetMode="External" Id="rId3379"/><Relationship Type="http://schemas.openxmlformats.org/officeDocument/2006/relationships/hyperlink" Target="https://www.google.com/maps?q=0.7735,117.8332" TargetMode="External" Id="rId3380"/><Relationship Type="http://schemas.openxmlformats.org/officeDocument/2006/relationships/hyperlink" Target="https://www.google.com/maps?q=0.7846,117.8211" TargetMode="External" Id="rId3381"/><Relationship Type="http://schemas.openxmlformats.org/officeDocument/2006/relationships/hyperlink" Target="https://www.google.com/maps?q=0.7828,117.8308" TargetMode="External" Id="rId3382"/><Relationship Type="http://schemas.openxmlformats.org/officeDocument/2006/relationships/hyperlink" Target="https://www.google.com/maps?q=0.7925,117.8265" TargetMode="External" Id="rId3383"/><Relationship Type="http://schemas.openxmlformats.org/officeDocument/2006/relationships/hyperlink" Target="https://www.google.com/maps?q=0.7853,117.8266" TargetMode="External" Id="rId3384"/><Relationship Type="http://schemas.openxmlformats.org/officeDocument/2006/relationships/hyperlink" Target="https://www.google.com/maps?q=0.781,117.8309" TargetMode="External" Id="rId3385"/><Relationship Type="http://schemas.openxmlformats.org/officeDocument/2006/relationships/hyperlink" Target="https://www.google.com/maps?q=0.7794,117.8172" TargetMode="External" Id="rId3386"/><Relationship Type="http://schemas.openxmlformats.org/officeDocument/2006/relationships/hyperlink" Target="https://www.google.com/maps?q=0.7848,117.8333" TargetMode="External" Id="rId3387"/><Relationship Type="http://schemas.openxmlformats.org/officeDocument/2006/relationships/hyperlink" Target="https://www.google.com/maps?q=0.7874,117.8283" TargetMode="External" Id="rId3388"/><Relationship Type="http://schemas.openxmlformats.org/officeDocument/2006/relationships/hyperlink" Target="https://www.google.com/maps?q=0.7917,117.8194" TargetMode="External" Id="rId3389"/><Relationship Type="http://schemas.openxmlformats.org/officeDocument/2006/relationships/hyperlink" Target="https://www.google.com/maps?q=0.779,117.8299" TargetMode="External" Id="rId3390"/><Relationship Type="http://schemas.openxmlformats.org/officeDocument/2006/relationships/hyperlink" Target="https://www.google.com/maps?q=0.7738,117.8195" TargetMode="External" Id="rId3391"/><Relationship Type="http://schemas.openxmlformats.org/officeDocument/2006/relationships/hyperlink" Target="https://www.google.com/maps?q=0.779,117.8204" TargetMode="External" Id="rId3392"/><Relationship Type="http://schemas.openxmlformats.org/officeDocument/2006/relationships/hyperlink" Target="https://www.google.com/maps?q=0.785,117.8257" TargetMode="External" Id="rId3393"/><Relationship Type="http://schemas.openxmlformats.org/officeDocument/2006/relationships/hyperlink" Target="https://www.google.com/maps?q=0.7773,117.8217" TargetMode="External" Id="rId3394"/><Relationship Type="http://schemas.openxmlformats.org/officeDocument/2006/relationships/hyperlink" Target="https://www.google.com/maps?q=0.788,117.8271" TargetMode="External" Id="rId3395"/><Relationship Type="http://schemas.openxmlformats.org/officeDocument/2006/relationships/hyperlink" Target="https://www.google.com/maps?q=0.786,117.8215" TargetMode="External" Id="rId3396"/><Relationship Type="http://schemas.openxmlformats.org/officeDocument/2006/relationships/hyperlink" Target="https://www.google.com/maps?q=0.7868,117.8318" TargetMode="External" Id="rId3397"/><Relationship Type="http://schemas.openxmlformats.org/officeDocument/2006/relationships/hyperlink" Target="https://www.google.com/maps?q=0.7883,117.8277" TargetMode="External" Id="rId3398"/><Relationship Type="http://schemas.openxmlformats.org/officeDocument/2006/relationships/hyperlink" Target="https://www.google.com/maps?q=0.7898,117.8179" TargetMode="External" Id="rId3399"/><Relationship Type="http://schemas.openxmlformats.org/officeDocument/2006/relationships/hyperlink" Target="https://www.google.com/maps?q=0.7775,117.8307" TargetMode="External" Id="rId3400"/><Relationship Type="http://schemas.openxmlformats.org/officeDocument/2006/relationships/hyperlink" Target="https://www.google.com/maps?q=0.7931,117.8289" TargetMode="External" Id="rId3401"/><Relationship Type="http://schemas.openxmlformats.org/officeDocument/2006/relationships/hyperlink" Target="https://www.google.com/maps?q=0.7752,117.8262" TargetMode="External" Id="rId3402"/><Relationship Type="http://schemas.openxmlformats.org/officeDocument/2006/relationships/hyperlink" Target="https://www.google.com/maps?q=0.7877,117.8329" TargetMode="External" Id="rId3403"/><Relationship Type="http://schemas.openxmlformats.org/officeDocument/2006/relationships/hyperlink" Target="https://www.google.com/maps?q=0.776,117.8323" TargetMode="External" Id="rId3404"/><Relationship Type="http://schemas.openxmlformats.org/officeDocument/2006/relationships/hyperlink" Target="https://www.google.com/maps?q=0.7832,117.8286" TargetMode="External" Id="rId3405"/><Relationship Type="http://schemas.openxmlformats.org/officeDocument/2006/relationships/hyperlink" Target="https://www.google.com/maps?q=0.7871,117.8186" TargetMode="External" Id="rId3406"/><Relationship Type="http://schemas.openxmlformats.org/officeDocument/2006/relationships/hyperlink" Target="https://www.google.com/maps?q=0.7878,117.8193" TargetMode="External" Id="rId3407"/><Relationship Type="http://schemas.openxmlformats.org/officeDocument/2006/relationships/hyperlink" Target="https://www.google.com/maps?q=0.7782,117.8203" TargetMode="External" Id="rId3408"/><Relationship Type="http://schemas.openxmlformats.org/officeDocument/2006/relationships/hyperlink" Target="https://www.google.com/maps?q=0.7878,117.8155" TargetMode="External" Id="rId3409"/><Relationship Type="http://schemas.openxmlformats.org/officeDocument/2006/relationships/hyperlink" Target="https://www.google.com/maps?q=0.7923,117.8233" TargetMode="External" Id="rId3410"/><Relationship Type="http://schemas.openxmlformats.org/officeDocument/2006/relationships/hyperlink" Target="https://www.google.com/maps?q=0.7767,117.8203" TargetMode="External" Id="rId3411"/><Relationship Type="http://schemas.openxmlformats.org/officeDocument/2006/relationships/hyperlink" Target="https://www.google.com/maps?q=0.7763,117.8244" TargetMode="External" Id="rId3412"/><Relationship Type="http://schemas.openxmlformats.org/officeDocument/2006/relationships/hyperlink" Target="https://www.google.com/maps?q=0.7809,117.8271" TargetMode="External" Id="rId3413"/><Relationship Type="http://schemas.openxmlformats.org/officeDocument/2006/relationships/hyperlink" Target="https://www.google.com/maps?q=0.7744,117.8161" TargetMode="External" Id="rId3414"/><Relationship Type="http://schemas.openxmlformats.org/officeDocument/2006/relationships/hyperlink" Target="https://www.google.com/maps?q=0.7904,117.8286" TargetMode="External" Id="rId3415"/><Relationship Type="http://schemas.openxmlformats.org/officeDocument/2006/relationships/hyperlink" Target="https://www.google.com/maps?q=0.7899,117.8222" TargetMode="External" Id="rId3416"/><Relationship Type="http://schemas.openxmlformats.org/officeDocument/2006/relationships/hyperlink" Target="https://www.google.com/maps?q=0.8857,117.9364" TargetMode="External" Id="rId3417"/><Relationship Type="http://schemas.openxmlformats.org/officeDocument/2006/relationships/hyperlink" Target="https://www.google.com/maps?q=0.8866,117.9457" TargetMode="External" Id="rId3418"/><Relationship Type="http://schemas.openxmlformats.org/officeDocument/2006/relationships/hyperlink" Target="https://www.google.com/maps?q=0.8853,117.955" TargetMode="External" Id="rId3419"/><Relationship Type="http://schemas.openxmlformats.org/officeDocument/2006/relationships/hyperlink" Target="https://www.google.com/maps?q=0.8954,117.9413" TargetMode="External" Id="rId3420"/><Relationship Type="http://schemas.openxmlformats.org/officeDocument/2006/relationships/hyperlink" Target="https://www.google.com/maps?q=0.8871,117.937" TargetMode="External" Id="rId3421"/><Relationship Type="http://schemas.openxmlformats.org/officeDocument/2006/relationships/hyperlink" Target="https://www.google.com/maps?q=0.9005,117.951" TargetMode="External" Id="rId3422"/><Relationship Type="http://schemas.openxmlformats.org/officeDocument/2006/relationships/hyperlink" Target="https://www.google.com/maps?q=0.8837,117.9408" TargetMode="External" Id="rId3423"/><Relationship Type="http://schemas.openxmlformats.org/officeDocument/2006/relationships/hyperlink" Target="https://www.google.com/maps?q=0.8937,117.9513" TargetMode="External" Id="rId3424"/><Relationship Type="http://schemas.openxmlformats.org/officeDocument/2006/relationships/hyperlink" Target="https://www.google.com/maps?q=0.893,117.9529" TargetMode="External" Id="rId3425"/><Relationship Type="http://schemas.openxmlformats.org/officeDocument/2006/relationships/hyperlink" Target="https://www.google.com/maps?q=0.9002,117.9548" TargetMode="External" Id="rId3426"/><Relationship Type="http://schemas.openxmlformats.org/officeDocument/2006/relationships/hyperlink" Target="https://www.google.com/maps?q=0.8987,117.9371" TargetMode="External" Id="rId3427"/><Relationship Type="http://schemas.openxmlformats.org/officeDocument/2006/relationships/hyperlink" Target="https://www.google.com/maps?q=0.8853,117.9536" TargetMode="External" Id="rId3428"/><Relationship Type="http://schemas.openxmlformats.org/officeDocument/2006/relationships/hyperlink" Target="https://www.google.com/maps?q=0.8833,117.9413" TargetMode="External" Id="rId3429"/><Relationship Type="http://schemas.openxmlformats.org/officeDocument/2006/relationships/hyperlink" Target="https://www.google.com/maps?q=0.8865,117.9521" TargetMode="External" Id="rId3430"/><Relationship Type="http://schemas.openxmlformats.org/officeDocument/2006/relationships/hyperlink" Target="https://www.google.com/maps?q=0.8905,117.9399" TargetMode="External" Id="rId3431"/><Relationship Type="http://schemas.openxmlformats.org/officeDocument/2006/relationships/hyperlink" Target="https://www.google.com/maps?q=0.8891,117.9504" TargetMode="External" Id="rId3432"/><Relationship Type="http://schemas.openxmlformats.org/officeDocument/2006/relationships/hyperlink" Target="https://www.google.com/maps?q=0.8879,117.9463" TargetMode="External" Id="rId3433"/><Relationship Type="http://schemas.openxmlformats.org/officeDocument/2006/relationships/hyperlink" Target="https://www.google.com/maps?q=0.8998,117.9373" TargetMode="External" Id="rId3434"/><Relationship Type="http://schemas.openxmlformats.org/officeDocument/2006/relationships/hyperlink" Target="https://www.google.com/maps?q=0.8894,117.9492" TargetMode="External" Id="rId3435"/><Relationship Type="http://schemas.openxmlformats.org/officeDocument/2006/relationships/hyperlink" Target="https://www.google.com/maps?q=0.8972,117.9428" TargetMode="External" Id="rId3436"/><Relationship Type="http://schemas.openxmlformats.org/officeDocument/2006/relationships/hyperlink" Target="https://www.google.com/maps?q=0.8881,117.9485" TargetMode="External" Id="rId3437"/><Relationship Type="http://schemas.openxmlformats.org/officeDocument/2006/relationships/hyperlink" Target="https://www.google.com/maps?q=0.8963,117.9449" TargetMode="External" Id="rId3438"/><Relationship Type="http://schemas.openxmlformats.org/officeDocument/2006/relationships/hyperlink" Target="https://www.google.com/maps?q=0.9014,117.9424" TargetMode="External" Id="rId3439"/><Relationship Type="http://schemas.openxmlformats.org/officeDocument/2006/relationships/hyperlink" Target="https://www.google.com/maps?q=0.9022,117.9527" TargetMode="External" Id="rId3440"/><Relationship Type="http://schemas.openxmlformats.org/officeDocument/2006/relationships/hyperlink" Target="https://www.google.com/maps?q=0.9008,117.9486" TargetMode="External" Id="rId3441"/><Relationship Type="http://schemas.openxmlformats.org/officeDocument/2006/relationships/hyperlink" Target="https://www.google.com/maps?q=0.8953,117.9361" TargetMode="External" Id="rId3442"/><Relationship Type="http://schemas.openxmlformats.org/officeDocument/2006/relationships/hyperlink" Target="https://www.google.com/maps?q=0.8909,117.9421" TargetMode="External" Id="rId3443"/><Relationship Type="http://schemas.openxmlformats.org/officeDocument/2006/relationships/hyperlink" Target="https://www.google.com/maps?q=0.8865,117.9484" TargetMode="External" Id="rId3444"/><Relationship Type="http://schemas.openxmlformats.org/officeDocument/2006/relationships/hyperlink" Target="https://www.google.com/maps?q=0.8841,117.9391" TargetMode="External" Id="rId3445"/><Relationship Type="http://schemas.openxmlformats.org/officeDocument/2006/relationships/hyperlink" Target="https://www.google.com/maps?q=0.8945,117.9415" TargetMode="External" Id="rId3446"/><Relationship Type="http://schemas.openxmlformats.org/officeDocument/2006/relationships/hyperlink" Target="https://www.google.com/maps?q=0.8855,117.9543" TargetMode="External" Id="rId3447"/><Relationship Type="http://schemas.openxmlformats.org/officeDocument/2006/relationships/hyperlink" Target="https://www.google.com/maps?q=0.8996,117.9357" TargetMode="External" Id="rId3448"/><Relationship Type="http://schemas.openxmlformats.org/officeDocument/2006/relationships/hyperlink" Target="https://www.google.com/maps?q=0.8909,117.942" TargetMode="External" Id="rId3449"/><Relationship Type="http://schemas.openxmlformats.org/officeDocument/2006/relationships/hyperlink" Target="https://www.google.com/maps?q=0.8948,117.9475" TargetMode="External" Id="rId3450"/><Relationship Type="http://schemas.openxmlformats.org/officeDocument/2006/relationships/hyperlink" Target="https://www.google.com/maps?q=0.8901,117.9542" TargetMode="External" Id="rId3451"/><Relationship Type="http://schemas.openxmlformats.org/officeDocument/2006/relationships/hyperlink" Target="https://www.google.com/maps?q=0.8998,117.9463" TargetMode="External" Id="rId3452"/><Relationship Type="http://schemas.openxmlformats.org/officeDocument/2006/relationships/hyperlink" Target="https://www.google.com/maps?q=0.8857,117.9525" TargetMode="External" Id="rId3453"/><Relationship Type="http://schemas.openxmlformats.org/officeDocument/2006/relationships/hyperlink" Target="https://www.google.com/maps?q=0.8962,117.9484" TargetMode="External" Id="rId3454"/><Relationship Type="http://schemas.openxmlformats.org/officeDocument/2006/relationships/hyperlink" Target="https://www.google.com/maps?q=0.8867,117.9532" TargetMode="External" Id="rId3455"/><Relationship Type="http://schemas.openxmlformats.org/officeDocument/2006/relationships/hyperlink" Target="https://www.google.com/maps?q=0.8869,117.9372" TargetMode="External" Id="rId3456"/><Relationship Type="http://schemas.openxmlformats.org/officeDocument/2006/relationships/hyperlink" Target="https://www.google.com/maps?q=0.8861,117.9488" TargetMode="External" Id="rId3457"/><Relationship Type="http://schemas.openxmlformats.org/officeDocument/2006/relationships/hyperlink" Target="https://www.google.com/maps?q=0.888,117.9498" TargetMode="External" Id="rId3458"/><Relationship Type="http://schemas.openxmlformats.org/officeDocument/2006/relationships/hyperlink" Target="https://www.google.com/maps?q=0.8904,117.9524" TargetMode="External" Id="rId3459"/><Relationship Type="http://schemas.openxmlformats.org/officeDocument/2006/relationships/hyperlink" Target="https://www.google.com/maps?q=0.8951,117.9383" TargetMode="External" Id="rId3460"/><Relationship Type="http://schemas.openxmlformats.org/officeDocument/2006/relationships/hyperlink" Target="https://www.google.com/maps?q=0.8875,117.942" TargetMode="External" Id="rId3461"/><Relationship Type="http://schemas.openxmlformats.org/officeDocument/2006/relationships/hyperlink" Target="https://www.google.com/maps?q=0.8975,117.9359" TargetMode="External" Id="rId3462"/><Relationship Type="http://schemas.openxmlformats.org/officeDocument/2006/relationships/hyperlink" Target="https://www.google.com/maps?q=0.8835,117.9456" TargetMode="External" Id="rId3463"/><Relationship Type="http://schemas.openxmlformats.org/officeDocument/2006/relationships/hyperlink" Target="https://www.google.com/maps?q=0.8882,117.9438" TargetMode="External" Id="rId3464"/><Relationship Type="http://schemas.openxmlformats.org/officeDocument/2006/relationships/hyperlink" Target="https://www.google.com/maps?q=0.9008,117.9517" TargetMode="External" Id="rId3465"/><Relationship Type="http://schemas.openxmlformats.org/officeDocument/2006/relationships/hyperlink" Target="https://www.google.com/maps?q=0.8911,117.9405" TargetMode="External" Id="rId3466"/><Relationship Type="http://schemas.openxmlformats.org/officeDocument/2006/relationships/hyperlink" Target="https://www.google.com/maps?q=0.895,117.955" TargetMode="External" Id="rId3467"/><Relationship Type="http://schemas.openxmlformats.org/officeDocument/2006/relationships/hyperlink" Target="https://www.google.com/maps?q=0.8853,117.9529" TargetMode="External" Id="rId3468"/><Relationship Type="http://schemas.openxmlformats.org/officeDocument/2006/relationships/hyperlink" Target="https://www.google.com/maps?q=0.9006,117.9503" TargetMode="External" Id="rId3469"/><Relationship Type="http://schemas.openxmlformats.org/officeDocument/2006/relationships/hyperlink" Target="https://www.google.com/maps?q=0.8969,117.939" TargetMode="External" Id="rId3470"/><Relationship Type="http://schemas.openxmlformats.org/officeDocument/2006/relationships/hyperlink" Target="https://www.google.com/maps?q=0.8896,117.9438" TargetMode="External" Id="rId3471"/><Relationship Type="http://schemas.openxmlformats.org/officeDocument/2006/relationships/hyperlink" Target="https://www.google.com/maps?q=0.8945,117.9487" TargetMode="External" Id="rId3472"/><Relationship Type="http://schemas.openxmlformats.org/officeDocument/2006/relationships/hyperlink" Target="https://www.google.com/maps?q=0.8954,117.938" TargetMode="External" Id="rId3473"/><Relationship Type="http://schemas.openxmlformats.org/officeDocument/2006/relationships/hyperlink" Target="https://www.google.com/maps?q=0.8952,117.941" TargetMode="External" Id="rId3474"/><Relationship Type="http://schemas.openxmlformats.org/officeDocument/2006/relationships/hyperlink" Target="https://www.google.com/maps?q=0.8894,117.9538" TargetMode="External" Id="rId3475"/><Relationship Type="http://schemas.openxmlformats.org/officeDocument/2006/relationships/hyperlink" Target="https://www.google.com/maps?q=0.8997,117.954" TargetMode="External" Id="rId3476"/><Relationship Type="http://schemas.openxmlformats.org/officeDocument/2006/relationships/hyperlink" Target="https://www.google.com/maps?q=0.8981,117.9549" TargetMode="External" Id="rId3477"/><Relationship Type="http://schemas.openxmlformats.org/officeDocument/2006/relationships/hyperlink" Target="https://www.google.com/maps?q=0.8933,117.9423" TargetMode="External" Id="rId3478"/><Relationship Type="http://schemas.openxmlformats.org/officeDocument/2006/relationships/hyperlink" Target="https://www.google.com/maps?q=0.8973,117.9463" TargetMode="External" Id="rId3479"/><Relationship Type="http://schemas.openxmlformats.org/officeDocument/2006/relationships/hyperlink" Target="https://www.google.com/maps?q=0.8869,117.9504" TargetMode="External" Id="rId3480"/><Relationship Type="http://schemas.openxmlformats.org/officeDocument/2006/relationships/hyperlink" Target="https://www.google.com/maps?q=0.891,117.9407" TargetMode="External" Id="rId3481"/><Relationship Type="http://schemas.openxmlformats.org/officeDocument/2006/relationships/hyperlink" Target="https://www.google.com/maps?q=0.8922,117.9356" TargetMode="External" Id="rId3482"/><Relationship Type="http://schemas.openxmlformats.org/officeDocument/2006/relationships/hyperlink" Target="https://www.google.com/maps?q=0.8908,117.953" TargetMode="External" Id="rId3483"/><Relationship Type="http://schemas.openxmlformats.org/officeDocument/2006/relationships/hyperlink" Target="https://www.google.com/maps?q=0.8881,117.9401" TargetMode="External" Id="rId3484"/><Relationship Type="http://schemas.openxmlformats.org/officeDocument/2006/relationships/hyperlink" Target="https://www.google.com/maps?q=0.883,117.9549" TargetMode="External" Id="rId3485"/><Relationship Type="http://schemas.openxmlformats.org/officeDocument/2006/relationships/hyperlink" Target="https://www.google.com/maps?q=0.8936,117.939" TargetMode="External" Id="rId3486"/><Relationship Type="http://schemas.openxmlformats.org/officeDocument/2006/relationships/hyperlink" Target="https://www.google.com/maps?q=0.8862,117.9475" TargetMode="External" Id="rId3487"/><Relationship Type="http://schemas.openxmlformats.org/officeDocument/2006/relationships/hyperlink" Target="https://www.google.com/maps?q=0.8958,117.9514" TargetMode="External" Id="rId3488"/><Relationship Type="http://schemas.openxmlformats.org/officeDocument/2006/relationships/hyperlink" Target="https://www.google.com/maps?q=0.8963,117.9477" TargetMode="External" Id="rId3489"/><Relationship Type="http://schemas.openxmlformats.org/officeDocument/2006/relationships/hyperlink" Target="https://www.google.com/maps?q=0.8865,117.9367" TargetMode="External" Id="rId3490"/><Relationship Type="http://schemas.openxmlformats.org/officeDocument/2006/relationships/hyperlink" Target="https://www.google.com/maps?q=0.8997,117.9478" TargetMode="External" Id="rId3491"/><Relationship Type="http://schemas.openxmlformats.org/officeDocument/2006/relationships/hyperlink" Target="https://www.google.com/maps?q=0.8839,117.9442" TargetMode="External" Id="rId3492"/><Relationship Type="http://schemas.openxmlformats.org/officeDocument/2006/relationships/hyperlink" Target="https://www.google.com/maps?q=0.8886,117.948" TargetMode="External" Id="rId3493"/><Relationship Type="http://schemas.openxmlformats.org/officeDocument/2006/relationships/hyperlink" Target="https://www.google.com/maps?q=0.8937,117.9511" TargetMode="External" Id="rId3494"/><Relationship Type="http://schemas.openxmlformats.org/officeDocument/2006/relationships/hyperlink" Target="https://www.google.com/maps?q=0.8984,117.9416" TargetMode="External" Id="rId3495"/><Relationship Type="http://schemas.openxmlformats.org/officeDocument/2006/relationships/hyperlink" Target="https://www.google.com/maps?q=0.8858,117.949" TargetMode="External" Id="rId3496"/><Relationship Type="http://schemas.openxmlformats.org/officeDocument/2006/relationships/hyperlink" Target="https://www.google.com/maps?q=0.8922,117.9501" TargetMode="External" Id="rId3497"/><Relationship Type="http://schemas.openxmlformats.org/officeDocument/2006/relationships/hyperlink" Target="https://www.google.com/maps?q=0.8854,117.9378" TargetMode="External" Id="rId3498"/><Relationship Type="http://schemas.openxmlformats.org/officeDocument/2006/relationships/hyperlink" Target="https://www.google.com/maps?q=0.8898,117.9522" TargetMode="External" Id="rId3499"/><Relationship Type="http://schemas.openxmlformats.org/officeDocument/2006/relationships/hyperlink" Target="https://www.google.com/maps?q=0.885,117.9356" TargetMode="External" Id="rId3500"/><Relationship Type="http://schemas.openxmlformats.org/officeDocument/2006/relationships/hyperlink" Target="https://www.google.com/maps?q=0.8949,117.9504" TargetMode="External" Id="rId3501"/><Relationship Type="http://schemas.openxmlformats.org/officeDocument/2006/relationships/hyperlink" Target="https://www.google.com/maps?q=0.8862,117.952" TargetMode="External" Id="rId3502"/><Relationship Type="http://schemas.openxmlformats.org/officeDocument/2006/relationships/hyperlink" Target="https://www.google.com/maps?q=0.8943,117.953" TargetMode="External" Id="rId3503"/><Relationship Type="http://schemas.openxmlformats.org/officeDocument/2006/relationships/hyperlink" Target="https://www.google.com/maps?q=0.9,117.9506" TargetMode="External" Id="rId3504"/><Relationship Type="http://schemas.openxmlformats.org/officeDocument/2006/relationships/hyperlink" Target="https://www.google.com/maps?q=0.8848,117.9505" TargetMode="External" Id="rId3505"/><Relationship Type="http://schemas.openxmlformats.org/officeDocument/2006/relationships/hyperlink" Target="https://www.google.com/maps?q=0.8985,117.938" TargetMode="External" Id="rId3506"/><Relationship Type="http://schemas.openxmlformats.org/officeDocument/2006/relationships/hyperlink" Target="https://www.google.com/maps?q=0.8846,117.9395" TargetMode="External" Id="rId3507"/><Relationship Type="http://schemas.openxmlformats.org/officeDocument/2006/relationships/hyperlink" Target="https://www.google.com/maps?q=0.8831,117.9529" TargetMode="External" Id="rId3508"/><Relationship Type="http://schemas.openxmlformats.org/officeDocument/2006/relationships/hyperlink" Target="https://www.google.com/maps?q=0.8999,117.9458" TargetMode="External" Id="rId3509"/><Relationship Type="http://schemas.openxmlformats.org/officeDocument/2006/relationships/hyperlink" Target="https://www.google.com/maps?q=0.9016,117.9543" TargetMode="External" Id="rId3510"/><Relationship Type="http://schemas.openxmlformats.org/officeDocument/2006/relationships/hyperlink" Target="https://www.google.com/maps?q=0.9017,117.9383" TargetMode="External" Id="rId3511"/><Relationship Type="http://schemas.openxmlformats.org/officeDocument/2006/relationships/hyperlink" Target="https://www.google.com/maps?q=0.9016,117.9499" TargetMode="External" Id="rId3512"/><Relationship Type="http://schemas.openxmlformats.org/officeDocument/2006/relationships/hyperlink" Target="https://www.google.com/maps?q=0.8925,117.954" TargetMode="External" Id="rId3513"/><Relationship Type="http://schemas.openxmlformats.org/officeDocument/2006/relationships/hyperlink" Target="https://www.google.com/maps?q=0.8985,117.9451" TargetMode="External" Id="rId3514"/><Relationship Type="http://schemas.openxmlformats.org/officeDocument/2006/relationships/hyperlink" Target="https://www.google.com/maps?q=0.8899,117.9507" TargetMode="External" Id="rId3515"/><Relationship Type="http://schemas.openxmlformats.org/officeDocument/2006/relationships/hyperlink" Target="https://www.google.com/maps?q=0.8997,117.9413" TargetMode="External" Id="rId3516"/><Relationship Type="http://schemas.openxmlformats.org/officeDocument/2006/relationships/hyperlink" Target="https://www.google.com/maps?q=0.8962,117.9504" TargetMode="External" Id="rId3517"/><Relationship Type="http://schemas.openxmlformats.org/officeDocument/2006/relationships/hyperlink" Target="https://www.google.com/maps?q=0.9022,117.9469" TargetMode="External" Id="rId3518"/><Relationship Type="http://schemas.openxmlformats.org/officeDocument/2006/relationships/hyperlink" Target="https://www.google.com/maps?q=0.8924,117.9536" TargetMode="External" Id="rId3519"/><Relationship Type="http://schemas.openxmlformats.org/officeDocument/2006/relationships/hyperlink" Target="https://www.google.com/maps?q=0.8932,117.9523" TargetMode="External" Id="rId3520"/><Relationship Type="http://schemas.openxmlformats.org/officeDocument/2006/relationships/hyperlink" Target="https://www.google.com/maps?q=0.885,117.9528" TargetMode="External" Id="rId3521"/><Relationship Type="http://schemas.openxmlformats.org/officeDocument/2006/relationships/hyperlink" Target="https://www.google.com/maps?q=0.9023,117.952" TargetMode="External" Id="rId3522"/><Relationship Type="http://schemas.openxmlformats.org/officeDocument/2006/relationships/hyperlink" Target="https://www.google.com/maps?q=0.8837,117.9511" TargetMode="External" Id="rId3523"/><Relationship Type="http://schemas.openxmlformats.org/officeDocument/2006/relationships/hyperlink" Target="https://www.google.com/maps?q=0.8939,117.9521" TargetMode="External" Id="rId3524"/><Relationship Type="http://schemas.openxmlformats.org/officeDocument/2006/relationships/hyperlink" Target="https://www.google.com/maps?q=0.893,117.9547" TargetMode="External" Id="rId3525"/><Relationship Type="http://schemas.openxmlformats.org/officeDocument/2006/relationships/hyperlink" Target="https://www.google.com/maps?q=0.896,117.9541" TargetMode="External" Id="rId3526"/><Relationship Type="http://schemas.openxmlformats.org/officeDocument/2006/relationships/hyperlink" Target="https://www.google.com/maps?q=0.8986,117.9397" TargetMode="External" Id="rId3527"/><Relationship Type="http://schemas.openxmlformats.org/officeDocument/2006/relationships/hyperlink" Target="https://www.google.com/maps?q=0.898,117.9489" TargetMode="External" Id="rId3528"/><Relationship Type="http://schemas.openxmlformats.org/officeDocument/2006/relationships/hyperlink" Target="https://www.google.com/maps?q=0.8859,117.9544" TargetMode="External" Id="rId3529"/><Relationship Type="http://schemas.openxmlformats.org/officeDocument/2006/relationships/hyperlink" Target="https://www.google.com/maps?q=0.8864,117.9411" TargetMode="External" Id="rId3530"/><Relationship Type="http://schemas.openxmlformats.org/officeDocument/2006/relationships/hyperlink" Target="https://www.google.com/maps?q=0.8904,117.953" TargetMode="External" Id="rId3531"/><Relationship Type="http://schemas.openxmlformats.org/officeDocument/2006/relationships/hyperlink" Target="https://www.google.com/maps?q=0.8952,117.9556" TargetMode="External" Id="rId3532"/><Relationship Type="http://schemas.openxmlformats.org/officeDocument/2006/relationships/hyperlink" Target="https://www.google.com/maps?q=0.8956,117.9382" TargetMode="External" Id="rId3533"/><Relationship Type="http://schemas.openxmlformats.org/officeDocument/2006/relationships/hyperlink" Target="https://www.google.com/maps?q=0.8837,117.9427" TargetMode="External" Id="rId3534"/><Relationship Type="http://schemas.openxmlformats.org/officeDocument/2006/relationships/hyperlink" Target="https://www.google.com/maps?q=0.8842,117.9512" TargetMode="External" Id="rId3535"/><Relationship Type="http://schemas.openxmlformats.org/officeDocument/2006/relationships/hyperlink" Target="https://www.google.com/maps?q=0.8959,117.9492" TargetMode="External" Id="rId3536"/><Relationship Type="http://schemas.openxmlformats.org/officeDocument/2006/relationships/hyperlink" Target="https://www.google.com/maps?q=0.8958,117.9503" TargetMode="External" Id="rId3537"/><Relationship Type="http://schemas.openxmlformats.org/officeDocument/2006/relationships/hyperlink" Target="https://www.google.com/maps?q=0.8834,117.946" TargetMode="External" Id="rId3538"/><Relationship Type="http://schemas.openxmlformats.org/officeDocument/2006/relationships/hyperlink" Target="https://www.google.com/maps?q=0.8823,117.9464" TargetMode="External" Id="rId3539"/><Relationship Type="http://schemas.openxmlformats.org/officeDocument/2006/relationships/hyperlink" Target="https://www.google.com/maps?q=0.9017,117.9423" TargetMode="External" Id="rId3540"/><Relationship Type="http://schemas.openxmlformats.org/officeDocument/2006/relationships/hyperlink" Target="https://www.google.com/maps?q=0.8932,117.952" TargetMode="External" Id="rId3541"/><Relationship Type="http://schemas.openxmlformats.org/officeDocument/2006/relationships/hyperlink" Target="https://www.google.com/maps?q=0.8851,117.9527" TargetMode="External" Id="rId3542"/><Relationship Type="http://schemas.openxmlformats.org/officeDocument/2006/relationships/hyperlink" Target="https://www.google.com/maps?q=0.8988,117.9508" TargetMode="External" Id="rId3543"/><Relationship Type="http://schemas.openxmlformats.org/officeDocument/2006/relationships/hyperlink" Target="https://www.google.com/maps?q=0.8967,117.9417" TargetMode="External" Id="rId3544"/><Relationship Type="http://schemas.openxmlformats.org/officeDocument/2006/relationships/hyperlink" Target="https://www.google.com/maps?q=0.8944,117.9401" TargetMode="External" Id="rId3545"/><Relationship Type="http://schemas.openxmlformats.org/officeDocument/2006/relationships/hyperlink" Target="https://www.google.com/maps?q=0.8922,117.9501" TargetMode="External" Id="rId3546"/><Relationship Type="http://schemas.openxmlformats.org/officeDocument/2006/relationships/hyperlink" Target="https://www.google.com/maps?q=0.888,117.9365" TargetMode="External" Id="rId3547"/><Relationship Type="http://schemas.openxmlformats.org/officeDocument/2006/relationships/hyperlink" Target="https://www.google.com/maps?q=0.9005,117.9358" TargetMode="External" Id="rId3548"/><Relationship Type="http://schemas.openxmlformats.org/officeDocument/2006/relationships/hyperlink" Target="https://www.google.com/maps?q=0.8991,117.9501" TargetMode="External" Id="rId3549"/><Relationship Type="http://schemas.openxmlformats.org/officeDocument/2006/relationships/hyperlink" Target="https://www.google.com/maps?q=0.8927,117.9415" TargetMode="External" Id="rId3550"/><Relationship Type="http://schemas.openxmlformats.org/officeDocument/2006/relationships/hyperlink" Target="https://www.google.com/maps?q=0.885,117.9362" TargetMode="External" Id="rId3551"/><Relationship Type="http://schemas.openxmlformats.org/officeDocument/2006/relationships/hyperlink" Target="https://www.google.com/maps?q=0.8987,117.9516" TargetMode="External" Id="rId3552"/><Relationship Type="http://schemas.openxmlformats.org/officeDocument/2006/relationships/hyperlink" Target="https://www.google.com/maps?q=0.8836,117.9375" TargetMode="External" Id="rId3553"/><Relationship Type="http://schemas.openxmlformats.org/officeDocument/2006/relationships/hyperlink" Target="https://www.google.com/maps?q=0.8911,117.9402" TargetMode="External" Id="rId3554"/><Relationship Type="http://schemas.openxmlformats.org/officeDocument/2006/relationships/hyperlink" Target="https://www.google.com/maps?q=0.9013,117.9457" TargetMode="External" Id="rId3555"/><Relationship Type="http://schemas.openxmlformats.org/officeDocument/2006/relationships/hyperlink" Target="https://www.google.com/maps?q=0.8938,117.9466" TargetMode="External" Id="rId3556"/><Relationship Type="http://schemas.openxmlformats.org/officeDocument/2006/relationships/hyperlink" Target="https://www.google.com/maps?q=0.8951,117.9442" TargetMode="External" Id="rId3557"/><Relationship Type="http://schemas.openxmlformats.org/officeDocument/2006/relationships/hyperlink" Target="https://www.google.com/maps?q=0.8883,117.9367" TargetMode="External" Id="rId3558"/><Relationship Type="http://schemas.openxmlformats.org/officeDocument/2006/relationships/hyperlink" Target="https://www.google.com/maps?q=0.8876,117.9443" TargetMode="External" Id="rId3559"/><Relationship Type="http://schemas.openxmlformats.org/officeDocument/2006/relationships/hyperlink" Target="https://www.google.com/maps?q=0.8967,117.9479" TargetMode="External" Id="rId3560"/><Relationship Type="http://schemas.openxmlformats.org/officeDocument/2006/relationships/hyperlink" Target="https://www.google.com/maps?q=0.8884,117.9383" TargetMode="External" Id="rId3561"/><Relationship Type="http://schemas.openxmlformats.org/officeDocument/2006/relationships/hyperlink" Target="https://www.google.com/maps?q=0.8957,117.9399" TargetMode="External" Id="rId3562"/><Relationship Type="http://schemas.openxmlformats.org/officeDocument/2006/relationships/hyperlink" Target="https://www.google.com/maps?q=0.8827,117.9367" TargetMode="External" Id="rId3563"/><Relationship Type="http://schemas.openxmlformats.org/officeDocument/2006/relationships/hyperlink" Target="https://www.google.com/maps?q=0.8972,117.9553" TargetMode="External" Id="rId3564"/><Relationship Type="http://schemas.openxmlformats.org/officeDocument/2006/relationships/hyperlink" Target="https://www.google.com/maps?q=0.9007,117.9446" TargetMode="External" Id="rId3565"/><Relationship Type="http://schemas.openxmlformats.org/officeDocument/2006/relationships/hyperlink" Target="https://www.google.com/maps?q=0.9009,117.9513" TargetMode="External" Id="rId3566"/><Relationship Type="http://schemas.openxmlformats.org/officeDocument/2006/relationships/hyperlink" Target="https://www.google.com/maps?q=0.8994,117.9488" TargetMode="External" Id="rId3567"/><Relationship Type="http://schemas.openxmlformats.org/officeDocument/2006/relationships/hyperlink" Target="https://www.google.com/maps?q=0.9018,117.9477" TargetMode="External" Id="rId3568"/><Relationship Type="http://schemas.openxmlformats.org/officeDocument/2006/relationships/hyperlink" Target="https://www.google.com/maps?q=0.8863,117.9489" TargetMode="External" Id="rId3569"/><Relationship Type="http://schemas.openxmlformats.org/officeDocument/2006/relationships/hyperlink" Target="https://www.google.com/maps?q=0.8987,117.9422" TargetMode="External" Id="rId3570"/><Relationship Type="http://schemas.openxmlformats.org/officeDocument/2006/relationships/hyperlink" Target="https://www.google.com/maps?q=0.8838,117.9358" TargetMode="External" Id="rId3571"/><Relationship Type="http://schemas.openxmlformats.org/officeDocument/2006/relationships/hyperlink" Target="https://www.google.com/maps?q=0.8861,117.9541" TargetMode="External" Id="rId3572"/><Relationship Type="http://schemas.openxmlformats.org/officeDocument/2006/relationships/hyperlink" Target="https://www.google.com/maps?q=0.8844,117.945" TargetMode="External" Id="rId3573"/><Relationship Type="http://schemas.openxmlformats.org/officeDocument/2006/relationships/hyperlink" Target="https://www.google.com/maps?q=0.8899,117.9539" TargetMode="External" Id="rId3574"/><Relationship Type="http://schemas.openxmlformats.org/officeDocument/2006/relationships/hyperlink" Target="https://www.google.com/maps?q=0.9023,117.9463" TargetMode="External" Id="rId3575"/><Relationship Type="http://schemas.openxmlformats.org/officeDocument/2006/relationships/hyperlink" Target="https://www.google.com/maps?q=0.8832,117.9447" TargetMode="External" Id="rId3576"/><Relationship Type="http://schemas.openxmlformats.org/officeDocument/2006/relationships/hyperlink" Target="https://www.google.com/maps?q=0.8885,117.9464" TargetMode="External" Id="rId3577"/><Relationship Type="http://schemas.openxmlformats.org/officeDocument/2006/relationships/hyperlink" Target="https://www.google.com/maps?q=0.8881,117.9479" TargetMode="External" Id="rId3578"/><Relationship Type="http://schemas.openxmlformats.org/officeDocument/2006/relationships/hyperlink" Target="https://www.google.com/maps?q=0.8882,117.9524" TargetMode="External" Id="rId3579"/><Relationship Type="http://schemas.openxmlformats.org/officeDocument/2006/relationships/hyperlink" Target="https://www.google.com/maps?q=0.8974,117.9537" TargetMode="External" Id="rId3580"/><Relationship Type="http://schemas.openxmlformats.org/officeDocument/2006/relationships/hyperlink" Target="https://www.google.com/maps?q=0.8892,117.9442" TargetMode="External" Id="rId3581"/><Relationship Type="http://schemas.openxmlformats.org/officeDocument/2006/relationships/hyperlink" Target="https://www.google.com/maps?q=0.8901,117.9504" TargetMode="External" Id="rId3582"/><Relationship Type="http://schemas.openxmlformats.org/officeDocument/2006/relationships/hyperlink" Target="https://www.google.com/maps?q=0.8824,117.9499" TargetMode="External" Id="rId3583"/><Relationship Type="http://schemas.openxmlformats.org/officeDocument/2006/relationships/hyperlink" Target="https://www.google.com/maps?q=0.8998,117.9498" TargetMode="External" Id="rId3584"/><Relationship Type="http://schemas.openxmlformats.org/officeDocument/2006/relationships/hyperlink" Target="https://www.google.com/maps?q=0.8934,117.9513" TargetMode="External" Id="rId3585"/><Relationship Type="http://schemas.openxmlformats.org/officeDocument/2006/relationships/hyperlink" Target="https://www.google.com/maps?q=0.8901,117.946" TargetMode="External" Id="rId3586"/><Relationship Type="http://schemas.openxmlformats.org/officeDocument/2006/relationships/hyperlink" Target="https://www.google.com/maps?q=0.8996,117.9467" TargetMode="External" Id="rId3587"/><Relationship Type="http://schemas.openxmlformats.org/officeDocument/2006/relationships/hyperlink" Target="https://www.google.com/maps?q=0.8869,117.9435" TargetMode="External" Id="rId3588"/><Relationship Type="http://schemas.openxmlformats.org/officeDocument/2006/relationships/hyperlink" Target="https://www.google.com/maps?q=0.8946,117.9452" TargetMode="External" Id="rId3589"/><Relationship Type="http://schemas.openxmlformats.org/officeDocument/2006/relationships/hyperlink" Target="https://www.google.com/maps?q=0.8964,117.9481" TargetMode="External" Id="rId3590"/><Relationship Type="http://schemas.openxmlformats.org/officeDocument/2006/relationships/hyperlink" Target="https://www.google.com/maps?q=0.8974,117.9491" TargetMode="External" Id="rId3591"/><Relationship Type="http://schemas.openxmlformats.org/officeDocument/2006/relationships/hyperlink" Target="https://www.google.com/maps?q=0.8965,117.9395" TargetMode="External" Id="rId3592"/><Relationship Type="http://schemas.openxmlformats.org/officeDocument/2006/relationships/hyperlink" Target="https://www.google.com/maps?q=0.8946,117.955" TargetMode="External" Id="rId3593"/><Relationship Type="http://schemas.openxmlformats.org/officeDocument/2006/relationships/hyperlink" Target="https://www.google.com/maps?q=0.8889,117.939" TargetMode="External" Id="rId3594"/><Relationship Type="http://schemas.openxmlformats.org/officeDocument/2006/relationships/hyperlink" Target="https://www.google.com/maps?q=0.8967,117.9471" TargetMode="External" Id="rId3595"/><Relationship Type="http://schemas.openxmlformats.org/officeDocument/2006/relationships/hyperlink" Target="https://www.google.com/maps?q=0.8905,117.9475" TargetMode="External" Id="rId3596"/><Relationship Type="http://schemas.openxmlformats.org/officeDocument/2006/relationships/hyperlink" Target="https://www.google.com/maps?q=0.8977,117.9409" TargetMode="External" Id="rId3597"/><Relationship Type="http://schemas.openxmlformats.org/officeDocument/2006/relationships/hyperlink" Target="https://www.google.com/maps?q=0.8954,117.9457" TargetMode="External" Id="rId3598"/><Relationship Type="http://schemas.openxmlformats.org/officeDocument/2006/relationships/hyperlink" Target="https://www.google.com/maps?q=0.891,117.9433" TargetMode="External" Id="rId3599"/><Relationship Type="http://schemas.openxmlformats.org/officeDocument/2006/relationships/hyperlink" Target="https://www.google.com/maps?q=0.8837,117.9527" TargetMode="External" Id="rId3600"/><Relationship Type="http://schemas.openxmlformats.org/officeDocument/2006/relationships/hyperlink" Target="https://www.google.com/maps?q=0.8907,117.9466" TargetMode="External" Id="rId3601"/><Relationship Type="http://schemas.openxmlformats.org/officeDocument/2006/relationships/hyperlink" Target="https://www.google.com/maps?q=0.8881,117.9539" TargetMode="External" Id="rId3602"/><Relationship Type="http://schemas.openxmlformats.org/officeDocument/2006/relationships/hyperlink" Target="https://www.google.com/maps?q=0.8998,117.9416" TargetMode="External" Id="rId3603"/><Relationship Type="http://schemas.openxmlformats.org/officeDocument/2006/relationships/hyperlink" Target="https://www.google.com/maps?q=0.8964,117.9436" TargetMode="External" Id="rId3604"/><Relationship Type="http://schemas.openxmlformats.org/officeDocument/2006/relationships/hyperlink" Target="https://www.google.com/maps?q=0.8906,117.9453" TargetMode="External" Id="rId3605"/><Relationship Type="http://schemas.openxmlformats.org/officeDocument/2006/relationships/hyperlink" Target="https://www.google.com/maps?q=0.8961,117.9366" TargetMode="External" Id="rId3606"/><Relationship Type="http://schemas.openxmlformats.org/officeDocument/2006/relationships/hyperlink" Target="https://www.google.com/maps?q=0.898,117.9531" TargetMode="External" Id="rId3607"/><Relationship Type="http://schemas.openxmlformats.org/officeDocument/2006/relationships/hyperlink" Target="https://www.google.com/maps?q=0.9018,117.9514" TargetMode="External" Id="rId3608"/><Relationship Type="http://schemas.openxmlformats.org/officeDocument/2006/relationships/hyperlink" Target="https://www.google.com/maps?q=0.8888,117.9491" TargetMode="External" Id="rId3609"/><Relationship Type="http://schemas.openxmlformats.org/officeDocument/2006/relationships/hyperlink" Target="https://www.google.com/maps?q=0.8859,117.9537" TargetMode="External" Id="rId3610"/><Relationship Type="http://schemas.openxmlformats.org/officeDocument/2006/relationships/hyperlink" Target="https://www.google.com/maps?q=0.8889,117.9376" TargetMode="External" Id="rId3611"/><Relationship Type="http://schemas.openxmlformats.org/officeDocument/2006/relationships/hyperlink" Target="https://www.google.com/maps?q=0.8944,117.9544" TargetMode="External" Id="rId3612"/><Relationship Type="http://schemas.openxmlformats.org/officeDocument/2006/relationships/hyperlink" Target="https://www.google.com/maps?q=0.8951,117.9535" TargetMode="External" Id="rId3613"/><Relationship Type="http://schemas.openxmlformats.org/officeDocument/2006/relationships/hyperlink" Target="https://www.google.com/maps?q=0.889,117.9485" TargetMode="External" Id="rId3614"/><Relationship Type="http://schemas.openxmlformats.org/officeDocument/2006/relationships/hyperlink" Target="https://www.google.com/maps?q=0.8972,117.9409" TargetMode="External" Id="rId3615"/><Relationship Type="http://schemas.openxmlformats.org/officeDocument/2006/relationships/hyperlink" Target="https://www.google.com/maps?q=0.8878,117.9501" TargetMode="External" Id="rId3616"/><Relationship Type="http://schemas.openxmlformats.org/officeDocument/2006/relationships/hyperlink" Target="https://www.google.com/maps?q=0.8841,117.9427" TargetMode="External" Id="rId3617"/><Relationship Type="http://schemas.openxmlformats.org/officeDocument/2006/relationships/hyperlink" Target="https://www.google.com/maps?q=0.8901,117.9396" TargetMode="External" Id="rId3618"/><Relationship Type="http://schemas.openxmlformats.org/officeDocument/2006/relationships/hyperlink" Target="https://www.google.com/maps?q=0.887,117.9367" TargetMode="External" Id="rId3619"/><Relationship Type="http://schemas.openxmlformats.org/officeDocument/2006/relationships/hyperlink" Target="https://www.google.com/maps?q=0.8992,117.9536" TargetMode="External" Id="rId3620"/><Relationship Type="http://schemas.openxmlformats.org/officeDocument/2006/relationships/hyperlink" Target="https://www.google.com/maps?q=0.8862,117.949" TargetMode="External" Id="rId3621"/><Relationship Type="http://schemas.openxmlformats.org/officeDocument/2006/relationships/hyperlink" Target="https://www.google.com/maps?q=0.888,117.9471" TargetMode="External" Id="rId3622"/><Relationship Type="http://schemas.openxmlformats.org/officeDocument/2006/relationships/hyperlink" Target="https://www.google.com/maps?q=0.8992,117.9451" TargetMode="External" Id="rId3623"/><Relationship Type="http://schemas.openxmlformats.org/officeDocument/2006/relationships/hyperlink" Target="https://www.google.com/maps?q=0.8864,117.9356" TargetMode="External" Id="rId3624"/><Relationship Type="http://schemas.openxmlformats.org/officeDocument/2006/relationships/hyperlink" Target="https://www.google.com/maps?q=0.8944,117.9401" TargetMode="External" Id="rId3625"/><Relationship Type="http://schemas.openxmlformats.org/officeDocument/2006/relationships/hyperlink" Target="https://www.google.com/maps?q=0.8923,117.9359" TargetMode="External" Id="rId3626"/><Relationship Type="http://schemas.openxmlformats.org/officeDocument/2006/relationships/hyperlink" Target="https://www.google.com/maps?q=0.893,117.9543" TargetMode="External" Id="rId3627"/><Relationship Type="http://schemas.openxmlformats.org/officeDocument/2006/relationships/hyperlink" Target="https://www.google.com/maps?q=0.886,117.9389" TargetMode="External" Id="rId3628"/><Relationship Type="http://schemas.openxmlformats.org/officeDocument/2006/relationships/hyperlink" Target="https://www.google.com/maps?q=0.8996,117.9396" TargetMode="External" Id="rId3629"/><Relationship Type="http://schemas.openxmlformats.org/officeDocument/2006/relationships/hyperlink" Target="https://www.google.com/maps?q=0.8971,117.9358" TargetMode="External" Id="rId3630"/><Relationship Type="http://schemas.openxmlformats.org/officeDocument/2006/relationships/hyperlink" Target="https://www.google.com/maps?q=0.8873,117.9364" TargetMode="External" Id="rId3631"/><Relationship Type="http://schemas.openxmlformats.org/officeDocument/2006/relationships/hyperlink" Target="https://www.google.com/maps?q=0.8881,117.9495" TargetMode="External" Id="rId3632"/><Relationship Type="http://schemas.openxmlformats.org/officeDocument/2006/relationships/hyperlink" Target="https://www.google.com/maps?q=0.8834,117.9363" TargetMode="External" Id="rId3633"/><Relationship Type="http://schemas.openxmlformats.org/officeDocument/2006/relationships/hyperlink" Target="https://www.google.com/maps?q=0.8912,117.9469" TargetMode="External" Id="rId3634"/><Relationship Type="http://schemas.openxmlformats.org/officeDocument/2006/relationships/hyperlink" Target="https://www.google.com/maps?q=0.8853,117.936" TargetMode="External" Id="rId3635"/><Relationship Type="http://schemas.openxmlformats.org/officeDocument/2006/relationships/hyperlink" Target="https://www.google.com/maps?q=0.8867,117.9379" TargetMode="External" Id="rId3636"/><Relationship Type="http://schemas.openxmlformats.org/officeDocument/2006/relationships/hyperlink" Target="https://www.google.com/maps?q=0.8834,117.9436" TargetMode="External" Id="rId3637"/><Relationship Type="http://schemas.openxmlformats.org/officeDocument/2006/relationships/hyperlink" Target="https://www.google.com/maps?q=0.9,117.9516" TargetMode="External" Id="rId3638"/><Relationship Type="http://schemas.openxmlformats.org/officeDocument/2006/relationships/hyperlink" Target="https://www.google.com/maps?q=0.901,117.9455" TargetMode="External" Id="rId3639"/><Relationship Type="http://schemas.openxmlformats.org/officeDocument/2006/relationships/hyperlink" Target="https://www.google.com/maps?q=0.8929,117.9396" TargetMode="External" Id="rId3640"/><Relationship Type="http://schemas.openxmlformats.org/officeDocument/2006/relationships/hyperlink" Target="https://www.google.com/maps?q=0.8859,117.9555" TargetMode="External" Id="rId3641"/><Relationship Type="http://schemas.openxmlformats.org/officeDocument/2006/relationships/hyperlink" Target="https://www.google.com/maps?q=0.8955,117.9548" TargetMode="External" Id="rId3642"/><Relationship Type="http://schemas.openxmlformats.org/officeDocument/2006/relationships/hyperlink" Target="https://www.google.com/maps?q=0.8864,117.9457" TargetMode="External" Id="rId3643"/><Relationship Type="http://schemas.openxmlformats.org/officeDocument/2006/relationships/hyperlink" Target="https://www.google.com/maps?q=0.897,117.9537" TargetMode="External" Id="rId3644"/><Relationship Type="http://schemas.openxmlformats.org/officeDocument/2006/relationships/hyperlink" Target="https://www.google.com/maps?q=0.8864,117.9494" TargetMode="External" Id="rId3645"/><Relationship Type="http://schemas.openxmlformats.org/officeDocument/2006/relationships/hyperlink" Target="https://www.google.com/maps?q=0.8949,117.9537" TargetMode="External" Id="rId3646"/><Relationship Type="http://schemas.openxmlformats.org/officeDocument/2006/relationships/hyperlink" Target="https://www.google.com/maps?q=0.8987,117.9556" TargetMode="External" Id="rId3647"/><Relationship Type="http://schemas.openxmlformats.org/officeDocument/2006/relationships/hyperlink" Target="https://www.google.com/maps?q=0.8828,117.9485" TargetMode="External" Id="rId3648"/><Relationship Type="http://schemas.openxmlformats.org/officeDocument/2006/relationships/hyperlink" Target="https://www.google.com/maps?q=0.8886,117.9417" TargetMode="External" Id="rId3649"/><Relationship Type="http://schemas.openxmlformats.org/officeDocument/2006/relationships/hyperlink" Target="https://www.google.com/maps?q=0.8897,117.9403" TargetMode="External" Id="rId3650"/><Relationship Type="http://schemas.openxmlformats.org/officeDocument/2006/relationships/hyperlink" Target="https://www.google.com/maps?q=0.8981,117.9467" TargetMode="External" Id="rId3651"/><Relationship Type="http://schemas.openxmlformats.org/officeDocument/2006/relationships/hyperlink" Target="https://www.google.com/maps?q=0.8911,117.9396" TargetMode="External" Id="rId3652"/><Relationship Type="http://schemas.openxmlformats.org/officeDocument/2006/relationships/hyperlink" Target="https://www.google.com/maps?q=0.8993,117.9504" TargetMode="External" Id="rId3653"/><Relationship Type="http://schemas.openxmlformats.org/officeDocument/2006/relationships/hyperlink" Target="https://www.google.com/maps?q=0.899,117.9457" TargetMode="External" Id="rId3654"/><Relationship Type="http://schemas.openxmlformats.org/officeDocument/2006/relationships/hyperlink" Target="https://www.google.com/maps?q=0.8864,117.9419" TargetMode="External" Id="rId3655"/><Relationship Type="http://schemas.openxmlformats.org/officeDocument/2006/relationships/hyperlink" Target="https://www.google.com/maps?q=0.8853,117.9418" TargetMode="External" Id="rId3656"/><Relationship Type="http://schemas.openxmlformats.org/officeDocument/2006/relationships/hyperlink" Target="https://www.google.com/maps?q=0.8912,117.9539" TargetMode="External" Id="rId3657"/><Relationship Type="http://schemas.openxmlformats.org/officeDocument/2006/relationships/hyperlink" Target="https://www.google.com/maps?q=0.8966,117.9467" TargetMode="External" Id="rId3658"/><Relationship Type="http://schemas.openxmlformats.org/officeDocument/2006/relationships/hyperlink" Target="https://www.google.com/maps?q=0.89,117.9524" TargetMode="External" Id="rId3659"/><Relationship Type="http://schemas.openxmlformats.org/officeDocument/2006/relationships/hyperlink" Target="https://www.google.com/maps?q=0.8863,117.9523" TargetMode="External" Id="rId3660"/><Relationship Type="http://schemas.openxmlformats.org/officeDocument/2006/relationships/hyperlink" Target="https://www.google.com/maps?q=0.8911,117.9535" TargetMode="External" Id="rId3661"/><Relationship Type="http://schemas.openxmlformats.org/officeDocument/2006/relationships/hyperlink" Target="https://www.google.com/maps?q=0.8827,117.9395" TargetMode="External" Id="rId3662"/><Relationship Type="http://schemas.openxmlformats.org/officeDocument/2006/relationships/hyperlink" Target="https://www.google.com/maps?q=0.8838,117.9453" TargetMode="External" Id="rId3663"/><Relationship Type="http://schemas.openxmlformats.org/officeDocument/2006/relationships/hyperlink" Target="https://www.google.com/maps?q=0.8968,117.9472" TargetMode="External" Id="rId3664"/><Relationship Type="http://schemas.openxmlformats.org/officeDocument/2006/relationships/hyperlink" Target="https://www.google.com/maps?q=0.9013,117.9424" TargetMode="External" Id="rId3665"/><Relationship Type="http://schemas.openxmlformats.org/officeDocument/2006/relationships/hyperlink" Target="https://www.google.com/maps?q=0.8954,117.9477" TargetMode="External" Id="rId3666"/><Relationship Type="http://schemas.openxmlformats.org/officeDocument/2006/relationships/hyperlink" Target="https://www.google.com/maps?q=0.8938,117.9501" TargetMode="External" Id="rId3667"/><Relationship Type="http://schemas.openxmlformats.org/officeDocument/2006/relationships/hyperlink" Target="https://www.google.com/maps?q=0.895,117.9481" TargetMode="External" Id="rId3668"/><Relationship Type="http://schemas.openxmlformats.org/officeDocument/2006/relationships/hyperlink" Target="https://www.google.com/maps?q=0.889,117.9538" TargetMode="External" Id="rId3669"/><Relationship Type="http://schemas.openxmlformats.org/officeDocument/2006/relationships/hyperlink" Target="https://www.google.com/maps?q=0.9011,117.9462" TargetMode="External" Id="rId3670"/><Relationship Type="http://schemas.openxmlformats.org/officeDocument/2006/relationships/hyperlink" Target="https://www.google.com/maps?q=0.8955,117.9478" TargetMode="External" Id="rId3671"/><Relationship Type="http://schemas.openxmlformats.org/officeDocument/2006/relationships/hyperlink" Target="https://www.google.com/maps?q=0.8884,117.9367" TargetMode="External" Id="rId3672"/><Relationship Type="http://schemas.openxmlformats.org/officeDocument/2006/relationships/hyperlink" Target="https://www.google.com/maps?q=0.8962,117.9435" TargetMode="External" Id="rId3673"/><Relationship Type="http://schemas.openxmlformats.org/officeDocument/2006/relationships/hyperlink" Target="https://www.google.com/maps?q=0.892,117.9477" TargetMode="External" Id="rId3674"/><Relationship Type="http://schemas.openxmlformats.org/officeDocument/2006/relationships/hyperlink" Target="https://www.google.com/maps?q=0.901,117.9437" TargetMode="External" Id="rId3675"/><Relationship Type="http://schemas.openxmlformats.org/officeDocument/2006/relationships/hyperlink" Target="https://www.google.com/maps?q=0.8985,117.9495" TargetMode="External" Id="rId3676"/><Relationship Type="http://schemas.openxmlformats.org/officeDocument/2006/relationships/hyperlink" Target="https://www.google.com/maps?q=0.9007,117.9379" TargetMode="External" Id="rId3677"/><Relationship Type="http://schemas.openxmlformats.org/officeDocument/2006/relationships/hyperlink" Target="https://www.google.com/maps?q=0.8933,117.9362" TargetMode="External" Id="rId3678"/><Relationship Type="http://schemas.openxmlformats.org/officeDocument/2006/relationships/hyperlink" Target="https://www.google.com/maps?q=0.897,117.9449" TargetMode="External" Id="rId3679"/><Relationship Type="http://schemas.openxmlformats.org/officeDocument/2006/relationships/hyperlink" Target="https://www.google.com/maps?q=0.8972,117.9365" TargetMode="External" Id="rId3680"/><Relationship Type="http://schemas.openxmlformats.org/officeDocument/2006/relationships/hyperlink" Target="https://www.google.com/maps?q=0.8982,117.9523" TargetMode="External" Id="rId3681"/><Relationship Type="http://schemas.openxmlformats.org/officeDocument/2006/relationships/hyperlink" Target="https://www.google.com/maps?q=0.8915,117.954" TargetMode="External" Id="rId3682"/><Relationship Type="http://schemas.openxmlformats.org/officeDocument/2006/relationships/hyperlink" Target="https://www.google.com/maps?q=0.8885,117.9386" TargetMode="External" Id="rId3683"/><Relationship Type="http://schemas.openxmlformats.org/officeDocument/2006/relationships/hyperlink" Target="https://www.google.com/maps?q=0.8859,117.9358" TargetMode="External" Id="rId3684"/><Relationship Type="http://schemas.openxmlformats.org/officeDocument/2006/relationships/hyperlink" Target="https://www.google.com/maps?q=0.8974,117.9389" TargetMode="External" Id="rId3685"/><Relationship Type="http://schemas.openxmlformats.org/officeDocument/2006/relationships/hyperlink" Target="https://www.google.com/maps?q=0.8938,117.9523" TargetMode="External" Id="rId3686"/><Relationship Type="http://schemas.openxmlformats.org/officeDocument/2006/relationships/hyperlink" Target="https://www.google.com/maps?q=0.884,117.9465" TargetMode="External" Id="rId3687"/><Relationship Type="http://schemas.openxmlformats.org/officeDocument/2006/relationships/hyperlink" Target="https://www.google.com/maps?q=0.8917,117.9555" TargetMode="External" Id="rId3688"/><Relationship Type="http://schemas.openxmlformats.org/officeDocument/2006/relationships/hyperlink" Target="https://www.google.com/maps?q=0.8968,117.9492" TargetMode="External" Id="rId3689"/><Relationship Type="http://schemas.openxmlformats.org/officeDocument/2006/relationships/hyperlink" Target="https://www.google.com/maps?q=0.9012,117.9552" TargetMode="External" Id="rId3690"/><Relationship Type="http://schemas.openxmlformats.org/officeDocument/2006/relationships/hyperlink" Target="https://www.google.com/maps?q=0.9012,117.9458" TargetMode="External" Id="rId3691"/><Relationship Type="http://schemas.openxmlformats.org/officeDocument/2006/relationships/hyperlink" Target="https://www.google.com/maps?q=0.8839,117.9443" TargetMode="External" Id="rId3692"/><Relationship Type="http://schemas.openxmlformats.org/officeDocument/2006/relationships/hyperlink" Target="https://www.google.com/maps?q=0.8841,117.9437" TargetMode="External" Id="rId3693"/><Relationship Type="http://schemas.openxmlformats.org/officeDocument/2006/relationships/hyperlink" Target="https://www.google.com/maps?q=0.8996,117.9382" TargetMode="External" Id="rId3694"/><Relationship Type="http://schemas.openxmlformats.org/officeDocument/2006/relationships/hyperlink" Target="https://www.google.com/maps?q=0.8865,117.9536" TargetMode="External" Id="rId3695"/><Relationship Type="http://schemas.openxmlformats.org/officeDocument/2006/relationships/hyperlink" Target="https://www.google.com/maps?q=0.8847,117.9513" TargetMode="External" Id="rId3696"/><Relationship Type="http://schemas.openxmlformats.org/officeDocument/2006/relationships/hyperlink" Target="https://www.google.com/maps?q=0.9019,117.9553" TargetMode="External" Id="rId3697"/><Relationship Type="http://schemas.openxmlformats.org/officeDocument/2006/relationships/hyperlink" Target="https://www.google.com/maps?q=0.8828,117.9454" TargetMode="External" Id="rId3698"/><Relationship Type="http://schemas.openxmlformats.org/officeDocument/2006/relationships/hyperlink" Target="https://www.google.com/maps?q=0.9001,117.942" TargetMode="External" Id="rId3699"/><Relationship Type="http://schemas.openxmlformats.org/officeDocument/2006/relationships/hyperlink" Target="https://www.google.com/maps?q=0.9001,117.9492" TargetMode="External" Id="rId3700"/><Relationship Type="http://schemas.openxmlformats.org/officeDocument/2006/relationships/hyperlink" Target="https://www.google.com/maps?q=0.8997,117.9552" TargetMode="External" Id="rId3701"/><Relationship Type="http://schemas.openxmlformats.org/officeDocument/2006/relationships/hyperlink" Target="https://www.google.com/maps?q=0.8874,117.9469" TargetMode="External" Id="rId3702"/><Relationship Type="http://schemas.openxmlformats.org/officeDocument/2006/relationships/hyperlink" Target="https://www.google.com/maps?q=0.8987,117.9442" TargetMode="External" Id="rId3703"/><Relationship Type="http://schemas.openxmlformats.org/officeDocument/2006/relationships/hyperlink" Target="https://www.google.com/maps?q=0.8883,117.9527" TargetMode="External" Id="rId3704"/><Relationship Type="http://schemas.openxmlformats.org/officeDocument/2006/relationships/hyperlink" Target="https://www.google.com/maps?q=0.8926,117.9554" TargetMode="External" Id="rId3705"/><Relationship Type="http://schemas.openxmlformats.org/officeDocument/2006/relationships/hyperlink" Target="https://www.google.com/maps?q=0.9006,117.9418" TargetMode="External" Id="rId3706"/><Relationship Type="http://schemas.openxmlformats.org/officeDocument/2006/relationships/hyperlink" Target="https://www.google.com/maps?q=0.886,117.9372" TargetMode="External" Id="rId3707"/><Relationship Type="http://schemas.openxmlformats.org/officeDocument/2006/relationships/hyperlink" Target="https://www.google.com/maps?q=0.8866,117.95" TargetMode="External" Id="rId3708"/><Relationship Type="http://schemas.openxmlformats.org/officeDocument/2006/relationships/hyperlink" Target="https://www.google.com/maps?q=0.8894,117.9511" TargetMode="External" Id="rId3709"/><Relationship Type="http://schemas.openxmlformats.org/officeDocument/2006/relationships/hyperlink" Target="https://www.google.com/maps?q=0.889,117.9516" TargetMode="External" Id="rId3710"/><Relationship Type="http://schemas.openxmlformats.org/officeDocument/2006/relationships/hyperlink" Target="https://www.google.com/maps?q=0.8878,117.9515" TargetMode="External" Id="rId3711"/><Relationship Type="http://schemas.openxmlformats.org/officeDocument/2006/relationships/hyperlink" Target="https://www.google.com/maps?q=0.8893,117.9379" TargetMode="External" Id="rId3712"/><Relationship Type="http://schemas.openxmlformats.org/officeDocument/2006/relationships/hyperlink" Target="https://www.google.com/maps?q=0.902,117.9471" TargetMode="External" Id="rId3713"/><Relationship Type="http://schemas.openxmlformats.org/officeDocument/2006/relationships/hyperlink" Target="https://www.google.com/maps?q=0.9021,117.9509" TargetMode="External" Id="rId3714"/><Relationship Type="http://schemas.openxmlformats.org/officeDocument/2006/relationships/hyperlink" Target="https://www.google.com/maps?q=0.8973,117.9363" TargetMode="External" Id="rId3715"/><Relationship Type="http://schemas.openxmlformats.org/officeDocument/2006/relationships/hyperlink" Target="https://www.google.com/maps?q=0.8991,117.9467" TargetMode="External" Id="rId3716"/><Relationship Type="http://schemas.openxmlformats.org/officeDocument/2006/relationships/hyperlink" Target="https://www.google.com/maps?q=0.8981,117.9476" TargetMode="External" Id="rId3717"/><Relationship Type="http://schemas.openxmlformats.org/officeDocument/2006/relationships/hyperlink" Target="https://www.google.com/maps?q=0.8871,117.948" TargetMode="External" Id="rId3718"/><Relationship Type="http://schemas.openxmlformats.org/officeDocument/2006/relationships/hyperlink" Target="https://www.google.com/maps?q=0.8906,117.9509" TargetMode="External" Id="rId3719"/><Relationship Type="http://schemas.openxmlformats.org/officeDocument/2006/relationships/hyperlink" Target="https://www.google.com/maps?q=0.8922,117.9534" TargetMode="External" Id="rId3720"/><Relationship Type="http://schemas.openxmlformats.org/officeDocument/2006/relationships/hyperlink" Target="https://www.google.com/maps?q=0.8951,117.9418" TargetMode="External" Id="rId3721"/><Relationship Type="http://schemas.openxmlformats.org/officeDocument/2006/relationships/hyperlink" Target="https://www.google.com/maps?q=0.8901,117.9549" TargetMode="External" Id="rId3722"/><Relationship Type="http://schemas.openxmlformats.org/officeDocument/2006/relationships/hyperlink" Target="https://www.google.com/maps?q=0.8873,117.9428" TargetMode="External" Id="rId3723"/><Relationship Type="http://schemas.openxmlformats.org/officeDocument/2006/relationships/hyperlink" Target="https://www.google.com/maps?q=0.8955,117.9441" TargetMode="External" Id="rId3724"/><Relationship Type="http://schemas.openxmlformats.org/officeDocument/2006/relationships/hyperlink" Target="https://www.google.com/maps?q=0.9008,117.947" TargetMode="External" Id="rId3725"/><Relationship Type="http://schemas.openxmlformats.org/officeDocument/2006/relationships/hyperlink" Target="https://www.google.com/maps?q=0.8908,117.9456" TargetMode="External" Id="rId3726"/><Relationship Type="http://schemas.openxmlformats.org/officeDocument/2006/relationships/hyperlink" Target="https://www.google.com/maps?q=0.8957,117.9522" TargetMode="External" Id="rId3727"/><Relationship Type="http://schemas.openxmlformats.org/officeDocument/2006/relationships/hyperlink" Target="https://www.google.com/maps?q=0.8988,117.9452" TargetMode="External" Id="rId3728"/><Relationship Type="http://schemas.openxmlformats.org/officeDocument/2006/relationships/hyperlink" Target="https://www.google.com/maps?q=0.8946,117.9537" TargetMode="External" Id="rId3729"/><Relationship Type="http://schemas.openxmlformats.org/officeDocument/2006/relationships/hyperlink" Target="https://www.google.com/maps?q=0.8922,117.9555" TargetMode="External" Id="rId3730"/><Relationship Type="http://schemas.openxmlformats.org/officeDocument/2006/relationships/hyperlink" Target="https://www.google.com/maps?q=0.8921,117.9538" TargetMode="External" Id="rId3731"/><Relationship Type="http://schemas.openxmlformats.org/officeDocument/2006/relationships/hyperlink" Target="https://www.google.com/maps?q=0.8959,117.953" TargetMode="External" Id="rId3732"/><Relationship Type="http://schemas.openxmlformats.org/officeDocument/2006/relationships/hyperlink" Target="https://www.google.com/maps?q=0.8888,117.9483" TargetMode="External" Id="rId3733"/><Relationship Type="http://schemas.openxmlformats.org/officeDocument/2006/relationships/hyperlink" Target="https://www.google.com/maps?q=0.8895,117.9366" TargetMode="External" Id="rId3734"/><Relationship Type="http://schemas.openxmlformats.org/officeDocument/2006/relationships/hyperlink" Target="https://www.google.com/maps?q=0.8903,117.9518" TargetMode="External" Id="rId3735"/><Relationship Type="http://schemas.openxmlformats.org/officeDocument/2006/relationships/hyperlink" Target="https://www.google.com/maps?q=0.8913,117.9463" TargetMode="External" Id="rId3736"/><Relationship Type="http://schemas.openxmlformats.org/officeDocument/2006/relationships/hyperlink" Target="https://www.google.com/maps?q=0.9018,117.9422" TargetMode="External" Id="rId3737"/><Relationship Type="http://schemas.openxmlformats.org/officeDocument/2006/relationships/hyperlink" Target="https://www.google.com/maps?q=0.8992,117.9377" TargetMode="External" Id="rId3738"/><Relationship Type="http://schemas.openxmlformats.org/officeDocument/2006/relationships/hyperlink" Target="https://www.google.com/maps?q=0.8823,117.9487" TargetMode="External" Id="rId3739"/><Relationship Type="http://schemas.openxmlformats.org/officeDocument/2006/relationships/hyperlink" Target="https://www.google.com/maps?q=0.8875,117.9363" TargetMode="External" Id="rId3740"/><Relationship Type="http://schemas.openxmlformats.org/officeDocument/2006/relationships/hyperlink" Target="https://www.google.com/maps?q=0.8994,117.9409" TargetMode="External" Id="rId3741"/><Relationship Type="http://schemas.openxmlformats.org/officeDocument/2006/relationships/hyperlink" Target="https://www.google.com/maps?q=0.8921,117.9516" TargetMode="External" Id="rId3742"/><Relationship Type="http://schemas.openxmlformats.org/officeDocument/2006/relationships/hyperlink" Target="https://www.google.com/maps?q=0.8836,117.9382" TargetMode="External" Id="rId3743"/><Relationship Type="http://schemas.openxmlformats.org/officeDocument/2006/relationships/hyperlink" Target="https://www.google.com/maps?q=0.8999,117.9362" TargetMode="External" Id="rId3744"/><Relationship Type="http://schemas.openxmlformats.org/officeDocument/2006/relationships/hyperlink" Target="https://www.google.com/maps?q=0.8898,117.946" TargetMode="External" Id="rId3745"/><Relationship Type="http://schemas.openxmlformats.org/officeDocument/2006/relationships/hyperlink" Target="https://www.google.com/maps?q=0.8992,117.9517" TargetMode="External" Id="rId3746"/><Relationship Type="http://schemas.openxmlformats.org/officeDocument/2006/relationships/hyperlink" Target="https://www.google.com/maps?q=0.8959,117.9432" TargetMode="External" Id="rId3747"/><Relationship Type="http://schemas.openxmlformats.org/officeDocument/2006/relationships/hyperlink" Target="https://www.google.com/maps?q=0.8954,117.9532" TargetMode="External" Id="rId3748"/><Relationship Type="http://schemas.openxmlformats.org/officeDocument/2006/relationships/hyperlink" Target="https://www.google.com/maps?q=0.8909,117.9391" TargetMode="External" Id="rId3749"/><Relationship Type="http://schemas.openxmlformats.org/officeDocument/2006/relationships/hyperlink" Target="https://www.google.com/maps?q=0.8875,117.9382" TargetMode="External" Id="rId3750"/><Relationship Type="http://schemas.openxmlformats.org/officeDocument/2006/relationships/hyperlink" Target="https://www.google.com/maps?q=0.8931,117.9449" TargetMode="External" Id="rId3751"/><Relationship Type="http://schemas.openxmlformats.org/officeDocument/2006/relationships/hyperlink" Target="https://www.google.com/maps?q=0.9016,117.9489" TargetMode="External" Id="rId3752"/><Relationship Type="http://schemas.openxmlformats.org/officeDocument/2006/relationships/hyperlink" Target="https://www.google.com/maps?q=0.8991,117.9506" TargetMode="External" Id="rId3753"/><Relationship Type="http://schemas.openxmlformats.org/officeDocument/2006/relationships/hyperlink" Target="https://www.google.com/maps?q=0.8892,117.9532" TargetMode="External" Id="rId3754"/><Relationship Type="http://schemas.openxmlformats.org/officeDocument/2006/relationships/hyperlink" Target="https://www.google.com/maps?q=0.8824,117.9438" TargetMode="External" Id="rId3755"/><Relationship Type="http://schemas.openxmlformats.org/officeDocument/2006/relationships/hyperlink" Target="https://www.google.com/maps?q=0.9004,117.953" TargetMode="External" Id="rId3756"/><Relationship Type="http://schemas.openxmlformats.org/officeDocument/2006/relationships/hyperlink" Target="https://www.google.com/maps?q=0.8932,117.939" TargetMode="External" Id="rId3757"/><Relationship Type="http://schemas.openxmlformats.org/officeDocument/2006/relationships/hyperlink" Target="https://www.google.com/maps?q=0.899,117.9524" TargetMode="External" Id="rId3758"/><Relationship Type="http://schemas.openxmlformats.org/officeDocument/2006/relationships/hyperlink" Target="https://www.google.com/maps?q=0.8976,117.9523" TargetMode="External" Id="rId3759"/><Relationship Type="http://schemas.openxmlformats.org/officeDocument/2006/relationships/hyperlink" Target="https://www.google.com/maps?q=0.8972,117.9454" TargetMode="External" Id="rId3760"/><Relationship Type="http://schemas.openxmlformats.org/officeDocument/2006/relationships/hyperlink" Target="https://www.google.com/maps?q=0.8946,117.944" TargetMode="External" Id="rId3761"/><Relationship Type="http://schemas.openxmlformats.org/officeDocument/2006/relationships/hyperlink" Target="https://www.google.com/maps?q=0.8987,117.9526" TargetMode="External" Id="rId3762"/><Relationship Type="http://schemas.openxmlformats.org/officeDocument/2006/relationships/hyperlink" Target="https://www.google.com/maps?q=0.8851,117.9377" TargetMode="External" Id="rId3763"/><Relationship Type="http://schemas.openxmlformats.org/officeDocument/2006/relationships/hyperlink" Target="https://www.google.com/maps?q=0.8831,117.9442" TargetMode="External" Id="rId3764"/><Relationship Type="http://schemas.openxmlformats.org/officeDocument/2006/relationships/hyperlink" Target="https://www.google.com/maps?q=0.9014,117.953" TargetMode="External" Id="rId3765"/><Relationship Type="http://schemas.openxmlformats.org/officeDocument/2006/relationships/hyperlink" Target="https://www.google.com/maps?q=0.8872,117.9451" TargetMode="External" Id="rId3766"/><Relationship Type="http://schemas.openxmlformats.org/officeDocument/2006/relationships/hyperlink" Target="https://www.google.com/maps?q=0.8958,117.9478" TargetMode="External" Id="rId3767"/><Relationship Type="http://schemas.openxmlformats.org/officeDocument/2006/relationships/hyperlink" Target="https://www.google.com/maps?q=0.8839,117.9384" TargetMode="External" Id="rId3768"/><Relationship Type="http://schemas.openxmlformats.org/officeDocument/2006/relationships/hyperlink" Target="https://www.google.com/maps?q=0.8833,117.9442" TargetMode="External" Id="rId3769"/><Relationship Type="http://schemas.openxmlformats.org/officeDocument/2006/relationships/hyperlink" Target="https://www.google.com/maps?q=0.9007,117.9485" TargetMode="External" Id="rId3770"/><Relationship Type="http://schemas.openxmlformats.org/officeDocument/2006/relationships/hyperlink" Target="https://www.google.com/maps?q=0.8889,117.9402" TargetMode="External" Id="rId3771"/><Relationship Type="http://schemas.openxmlformats.org/officeDocument/2006/relationships/hyperlink" Target="https://www.google.com/maps?q=0.8984,117.9418" TargetMode="External" Id="rId3772"/><Relationship Type="http://schemas.openxmlformats.org/officeDocument/2006/relationships/hyperlink" Target="https://www.google.com/maps?q=0.9022,117.9402" TargetMode="External" Id="rId3773"/><Relationship Type="http://schemas.openxmlformats.org/officeDocument/2006/relationships/hyperlink" Target="https://www.google.com/maps?q=0.9007,117.9359" TargetMode="External" Id="rId3774"/><Relationship Type="http://schemas.openxmlformats.org/officeDocument/2006/relationships/hyperlink" Target="https://www.google.com/maps?q=0.8861,117.9536" TargetMode="External" Id="rId3775"/><Relationship Type="http://schemas.openxmlformats.org/officeDocument/2006/relationships/hyperlink" Target="https://www.google.com/maps?q=0.9014,117.9461" TargetMode="External" Id="rId3776"/><Relationship Type="http://schemas.openxmlformats.org/officeDocument/2006/relationships/hyperlink" Target="https://www.google.com/maps?q=0.8892,117.9482" TargetMode="External" Id="rId3777"/><Relationship Type="http://schemas.openxmlformats.org/officeDocument/2006/relationships/hyperlink" Target="https://www.google.com/maps?q=0.8884,117.949" TargetMode="External" Id="rId3778"/><Relationship Type="http://schemas.openxmlformats.org/officeDocument/2006/relationships/hyperlink" Target="https://www.google.com/maps?q=0.8904,117.9377" TargetMode="External" Id="rId3779"/><Relationship Type="http://schemas.openxmlformats.org/officeDocument/2006/relationships/hyperlink" Target="https://www.google.com/maps?q=0.902,117.9499" TargetMode="External" Id="rId3780"/><Relationship Type="http://schemas.openxmlformats.org/officeDocument/2006/relationships/hyperlink" Target="https://www.google.com/maps?q=0.889,117.9364" TargetMode="External" Id="rId3781"/><Relationship Type="http://schemas.openxmlformats.org/officeDocument/2006/relationships/hyperlink" Target="https://www.google.com/maps?q=0.895,117.9469" TargetMode="External" Id="rId3782"/><Relationship Type="http://schemas.openxmlformats.org/officeDocument/2006/relationships/hyperlink" Target="https://www.google.com/maps?q=0.8906,117.9547" TargetMode="External" Id="rId3783"/><Relationship Type="http://schemas.openxmlformats.org/officeDocument/2006/relationships/hyperlink" Target="https://www.google.com/maps?q=0.892,117.9393" TargetMode="External" Id="rId3784"/><Relationship Type="http://schemas.openxmlformats.org/officeDocument/2006/relationships/hyperlink" Target="https://www.google.com/maps?q=0.8981,117.9506" TargetMode="External" Id="rId3785"/><Relationship Type="http://schemas.openxmlformats.org/officeDocument/2006/relationships/hyperlink" Target="https://www.google.com/maps?q=0.884,117.9518" TargetMode="External" Id="rId3786"/><Relationship Type="http://schemas.openxmlformats.org/officeDocument/2006/relationships/hyperlink" Target="https://www.google.com/maps?q=0.8945,117.952" TargetMode="External" Id="rId3787"/><Relationship Type="http://schemas.openxmlformats.org/officeDocument/2006/relationships/hyperlink" Target="https://www.google.com/maps?q=0.8879,117.9377" TargetMode="External" Id="rId3788"/><Relationship Type="http://schemas.openxmlformats.org/officeDocument/2006/relationships/hyperlink" Target="https://www.google.com/maps?q=0.8947,117.9555" TargetMode="External" Id="rId3789"/><Relationship Type="http://schemas.openxmlformats.org/officeDocument/2006/relationships/hyperlink" Target="https://www.google.com/maps?q=0.8904,117.9488" TargetMode="External" Id="rId3790"/><Relationship Type="http://schemas.openxmlformats.org/officeDocument/2006/relationships/hyperlink" Target="https://www.google.com/maps?q=0.8904,117.9528" TargetMode="External" Id="rId3791"/><Relationship Type="http://schemas.openxmlformats.org/officeDocument/2006/relationships/hyperlink" Target="https://www.google.com/maps?q=0.8864,117.9448" TargetMode="External" Id="rId3792"/><Relationship Type="http://schemas.openxmlformats.org/officeDocument/2006/relationships/hyperlink" Target="https://www.google.com/maps?q=0.8975,117.9444" TargetMode="External" Id="rId3793"/><Relationship Type="http://schemas.openxmlformats.org/officeDocument/2006/relationships/hyperlink" Target="https://www.google.com/maps?q=0.8829,117.9356" TargetMode="External" Id="rId3794"/><Relationship Type="http://schemas.openxmlformats.org/officeDocument/2006/relationships/hyperlink" Target="https://www.google.com/maps?q=0.8973,117.9511" TargetMode="External" Id="rId3795"/><Relationship Type="http://schemas.openxmlformats.org/officeDocument/2006/relationships/hyperlink" Target="https://www.google.com/maps?q=0.8965,117.9457" TargetMode="External" Id="rId3796"/><Relationship Type="http://schemas.openxmlformats.org/officeDocument/2006/relationships/hyperlink" Target="https://www.google.com/maps?q=0.8856,117.9425" TargetMode="External" Id="rId3797"/><Relationship Type="http://schemas.openxmlformats.org/officeDocument/2006/relationships/hyperlink" Target="https://www.google.com/maps?q=0.8935,117.9434" TargetMode="External" Id="rId3798"/><Relationship Type="http://schemas.openxmlformats.org/officeDocument/2006/relationships/hyperlink" Target="https://www.google.com/maps?q=0.8831,117.9403" TargetMode="External" Id="rId3799"/><Relationship Type="http://schemas.openxmlformats.org/officeDocument/2006/relationships/hyperlink" Target="https://www.google.com/maps?q=0.9007,117.9518" TargetMode="External" Id="rId3800"/><Relationship Type="http://schemas.openxmlformats.org/officeDocument/2006/relationships/hyperlink" Target="https://www.google.com/maps?q=0.8876,117.9439" TargetMode="External" Id="rId3801"/><Relationship Type="http://schemas.openxmlformats.org/officeDocument/2006/relationships/hyperlink" Target="https://www.google.com/maps?q=0.8843,117.9412" TargetMode="External" Id="rId3802"/><Relationship Type="http://schemas.openxmlformats.org/officeDocument/2006/relationships/hyperlink" Target="https://www.google.com/maps?q=0.8887,117.9514" TargetMode="External" Id="rId3803"/><Relationship Type="http://schemas.openxmlformats.org/officeDocument/2006/relationships/hyperlink" Target="https://www.google.com/maps?q=0.8897,117.941" TargetMode="External" Id="rId3804"/><Relationship Type="http://schemas.openxmlformats.org/officeDocument/2006/relationships/hyperlink" Target="https://www.google.com/maps?q=0.8844,117.9501" TargetMode="External" Id="rId3805"/><Relationship Type="http://schemas.openxmlformats.org/officeDocument/2006/relationships/hyperlink" Target="https://www.google.com/maps?q=0.8883,117.9449" TargetMode="External" Id="rId3806"/><Relationship Type="http://schemas.openxmlformats.org/officeDocument/2006/relationships/hyperlink" Target="https://www.google.com/maps?q=0.8844,117.9511" TargetMode="External" Id="rId3807"/><Relationship Type="http://schemas.openxmlformats.org/officeDocument/2006/relationships/hyperlink" Target="https://www.google.com/maps?q=0.8923,117.9458" TargetMode="External" Id="rId3808"/><Relationship Type="http://schemas.openxmlformats.org/officeDocument/2006/relationships/hyperlink" Target="https://www.google.com/maps?q=0.8994,117.9526" TargetMode="External" Id="rId3809"/><Relationship Type="http://schemas.openxmlformats.org/officeDocument/2006/relationships/hyperlink" Target="https://www.google.com/maps?q=0.8882,117.9366" TargetMode="External" Id="rId3810"/><Relationship Type="http://schemas.openxmlformats.org/officeDocument/2006/relationships/hyperlink" Target="https://www.google.com/maps?q=0.8967,117.9435" TargetMode="External" Id="rId3811"/><Relationship Type="http://schemas.openxmlformats.org/officeDocument/2006/relationships/hyperlink" Target="https://www.google.com/maps?q=0.8937,117.9538" TargetMode="External" Id="rId3812"/><Relationship Type="http://schemas.openxmlformats.org/officeDocument/2006/relationships/hyperlink" Target="https://www.google.com/maps?q=0.8962,117.9379" TargetMode="External" Id="rId3813"/><Relationship Type="http://schemas.openxmlformats.org/officeDocument/2006/relationships/hyperlink" Target="https://www.google.com/maps?q=0.8976,117.949" TargetMode="External" Id="rId3814"/><Relationship Type="http://schemas.openxmlformats.org/officeDocument/2006/relationships/hyperlink" Target="https://www.google.com/maps?q=0.8911,117.9395" TargetMode="External" Id="rId3815"/><Relationship Type="http://schemas.openxmlformats.org/officeDocument/2006/relationships/hyperlink" Target="https://www.google.com/maps?q=0.8979,117.9539" TargetMode="External" Id="rId3816"/><Relationship Type="http://schemas.openxmlformats.org/officeDocument/2006/relationships/hyperlink" Target="https://www.google.com/maps?q=0.8925,117.9465" TargetMode="External" Id="rId3817"/><Relationship Type="http://schemas.openxmlformats.org/officeDocument/2006/relationships/hyperlink" Target="https://www.google.com/maps?q=0.8889,117.9375" TargetMode="External" Id="rId3818"/><Relationship Type="http://schemas.openxmlformats.org/officeDocument/2006/relationships/hyperlink" Target="https://www.google.com/maps?q=0.8967,117.945" TargetMode="External" Id="rId3819"/><Relationship Type="http://schemas.openxmlformats.org/officeDocument/2006/relationships/hyperlink" Target="https://www.google.com/maps?q=0.9005,117.938" TargetMode="External" Id="rId3820"/><Relationship Type="http://schemas.openxmlformats.org/officeDocument/2006/relationships/hyperlink" Target="https://www.google.com/maps?q=0.889,117.9514" TargetMode="External" Id="rId3821"/><Relationship Type="http://schemas.openxmlformats.org/officeDocument/2006/relationships/hyperlink" Target="https://www.google.com/maps?q=0.9015,117.9523" TargetMode="External" Id="rId3822"/><Relationship Type="http://schemas.openxmlformats.org/officeDocument/2006/relationships/hyperlink" Target="https://www.google.com/maps?q=0.8982,117.9449" TargetMode="External" Id="rId3823"/><Relationship Type="http://schemas.openxmlformats.org/officeDocument/2006/relationships/hyperlink" Target="https://www.google.com/maps?q=0.896,117.9428" TargetMode="External" Id="rId3824"/><Relationship Type="http://schemas.openxmlformats.org/officeDocument/2006/relationships/hyperlink" Target="https://www.google.com/maps?q=0.888,117.9379" TargetMode="External" Id="rId3825"/><Relationship Type="http://schemas.openxmlformats.org/officeDocument/2006/relationships/hyperlink" Target="https://www.google.com/maps?q=0.8861,117.953" TargetMode="External" Id="rId3826"/><Relationship Type="http://schemas.openxmlformats.org/officeDocument/2006/relationships/hyperlink" Target="https://www.google.com/maps?q=0.8892,117.9455" TargetMode="External" Id="rId3827"/><Relationship Type="http://schemas.openxmlformats.org/officeDocument/2006/relationships/hyperlink" Target="https://www.google.com/maps?q=0.8867,117.9378" TargetMode="External" Id="rId3828"/><Relationship Type="http://schemas.openxmlformats.org/officeDocument/2006/relationships/hyperlink" Target="https://www.google.com/maps?q=0.8939,117.9423" TargetMode="External" Id="rId3829"/><Relationship Type="http://schemas.openxmlformats.org/officeDocument/2006/relationships/hyperlink" Target="https://www.google.com/maps?q=0.8857,117.9522" TargetMode="External" Id="rId3830"/><Relationship Type="http://schemas.openxmlformats.org/officeDocument/2006/relationships/hyperlink" Target="https://www.google.com/maps?q=0.8913,117.9388" TargetMode="External" Id="rId3831"/><Relationship Type="http://schemas.openxmlformats.org/officeDocument/2006/relationships/hyperlink" Target="https://www.google.com/maps?q=0.8936,117.9473" TargetMode="External" Id="rId3832"/><Relationship Type="http://schemas.openxmlformats.org/officeDocument/2006/relationships/hyperlink" Target="https://www.google.com/maps?q=0.888,117.9405" TargetMode="External" Id="rId3833"/><Relationship Type="http://schemas.openxmlformats.org/officeDocument/2006/relationships/hyperlink" Target="https://www.google.com/maps?q=0.9006,117.9403" TargetMode="External" Id="rId3834"/><Relationship Type="http://schemas.openxmlformats.org/officeDocument/2006/relationships/hyperlink" Target="https://www.google.com/maps?q=0.8984,117.9504" TargetMode="External" Id="rId3835"/><Relationship Type="http://schemas.openxmlformats.org/officeDocument/2006/relationships/hyperlink" Target="https://www.google.com/maps?q=0.8896,117.9486" TargetMode="External" Id="rId3836"/><Relationship Type="http://schemas.openxmlformats.org/officeDocument/2006/relationships/hyperlink" Target="https://www.google.com/maps?q=0.8824,117.9477" TargetMode="External" Id="rId3837"/><Relationship Type="http://schemas.openxmlformats.org/officeDocument/2006/relationships/hyperlink" Target="https://www.google.com/maps?q=0.899,117.9459" TargetMode="External" Id="rId3838"/><Relationship Type="http://schemas.openxmlformats.org/officeDocument/2006/relationships/hyperlink" Target="https://www.google.com/maps?q=0.8926,117.9489" TargetMode="External" Id="rId3839"/><Relationship Type="http://schemas.openxmlformats.org/officeDocument/2006/relationships/hyperlink" Target="https://www.google.com/maps?q=0.8921,117.9402" TargetMode="External" Id="rId3840"/><Relationship Type="http://schemas.openxmlformats.org/officeDocument/2006/relationships/hyperlink" Target="https://www.google.com/maps?q=0.8831,117.9543" TargetMode="External" Id="rId3841"/><Relationship Type="http://schemas.openxmlformats.org/officeDocument/2006/relationships/hyperlink" Target="https://www.google.com/maps?q=0.9015,117.9507" TargetMode="External" Id="rId3842"/><Relationship Type="http://schemas.openxmlformats.org/officeDocument/2006/relationships/hyperlink" Target="https://www.google.com/maps?q=0.8877,117.9388" TargetMode="External" Id="rId3843"/><Relationship Type="http://schemas.openxmlformats.org/officeDocument/2006/relationships/hyperlink" Target="https://www.google.com/maps?q=0.9023,117.9461" TargetMode="External" Id="rId3844"/><Relationship Type="http://schemas.openxmlformats.org/officeDocument/2006/relationships/hyperlink" Target="https://www.google.com/maps?q=0.8873,117.9503" TargetMode="External" Id="rId3845"/><Relationship Type="http://schemas.openxmlformats.org/officeDocument/2006/relationships/hyperlink" Target="https://www.google.com/maps?q=0.9002,117.9364" TargetMode="External" Id="rId3846"/><Relationship Type="http://schemas.openxmlformats.org/officeDocument/2006/relationships/hyperlink" Target="https://www.google.com/maps?q=0.8954,117.9536" TargetMode="External" Id="rId3847"/><Relationship Type="http://schemas.openxmlformats.org/officeDocument/2006/relationships/hyperlink" Target="https://www.google.com/maps?q=0.8874,117.9516" TargetMode="External" Id="rId3848"/><Relationship Type="http://schemas.openxmlformats.org/officeDocument/2006/relationships/hyperlink" Target="https://www.google.com/maps?q=0.895,117.9488" TargetMode="External" Id="rId3849"/><Relationship Type="http://schemas.openxmlformats.org/officeDocument/2006/relationships/hyperlink" Target="https://www.google.com/maps?q=0.8906,117.9429" TargetMode="External" Id="rId3850"/><Relationship Type="http://schemas.openxmlformats.org/officeDocument/2006/relationships/hyperlink" Target="https://www.google.com/maps?q=0.8866,117.9495" TargetMode="External" Id="rId3851"/><Relationship Type="http://schemas.openxmlformats.org/officeDocument/2006/relationships/hyperlink" Target="https://www.google.com/maps?q=0.887,117.9543" TargetMode="External" Id="rId3852"/><Relationship Type="http://schemas.openxmlformats.org/officeDocument/2006/relationships/hyperlink" Target="https://www.google.com/maps?q=0.8916,117.9434" TargetMode="External" Id="rId3853"/><Relationship Type="http://schemas.openxmlformats.org/officeDocument/2006/relationships/hyperlink" Target="https://www.google.com/maps?q=0.902,117.9469" TargetMode="External" Id="rId3854"/><Relationship Type="http://schemas.openxmlformats.org/officeDocument/2006/relationships/hyperlink" Target="https://www.google.com/maps?q=0.8979,117.9441" TargetMode="External" Id="rId3855"/><Relationship Type="http://schemas.openxmlformats.org/officeDocument/2006/relationships/hyperlink" Target="https://www.google.com/maps?q=0.8954,117.9366" TargetMode="External" Id="rId3856"/><Relationship Type="http://schemas.openxmlformats.org/officeDocument/2006/relationships/hyperlink" Target="https://www.google.com/maps?q=0.8969,117.94" TargetMode="External" Id="rId3857"/><Relationship Type="http://schemas.openxmlformats.org/officeDocument/2006/relationships/hyperlink" Target="https://www.google.com/maps?q=0.8997,117.9451" TargetMode="External" Id="rId3858"/><Relationship Type="http://schemas.openxmlformats.org/officeDocument/2006/relationships/hyperlink" Target="https://www.google.com/maps?q=0.8839,117.9409" TargetMode="External" Id="rId3859"/><Relationship Type="http://schemas.openxmlformats.org/officeDocument/2006/relationships/hyperlink" Target="https://www.google.com/maps?q=0.8823,117.9411" TargetMode="External" Id="rId3860"/><Relationship Type="http://schemas.openxmlformats.org/officeDocument/2006/relationships/hyperlink" Target="https://www.google.com/maps?q=0.8931,117.9491" TargetMode="External" Id="rId3861"/><Relationship Type="http://schemas.openxmlformats.org/officeDocument/2006/relationships/hyperlink" Target="https://www.google.com/maps?q=0.89,117.9456" TargetMode="External" Id="rId3862"/><Relationship Type="http://schemas.openxmlformats.org/officeDocument/2006/relationships/hyperlink" Target="https://www.google.com/maps?q=0.8845,117.9379" TargetMode="External" Id="rId3863"/><Relationship Type="http://schemas.openxmlformats.org/officeDocument/2006/relationships/hyperlink" Target="https://www.google.com/maps?q=0.8887,117.9387" TargetMode="External" Id="rId3864"/><Relationship Type="http://schemas.openxmlformats.org/officeDocument/2006/relationships/hyperlink" Target="https://www.google.com/maps?q=0.8882,117.9482" TargetMode="External" Id="rId3865"/><Relationship Type="http://schemas.openxmlformats.org/officeDocument/2006/relationships/hyperlink" Target="https://www.google.com/maps?q=0.8978,117.9445" TargetMode="External" Id="rId3866"/><Relationship Type="http://schemas.openxmlformats.org/officeDocument/2006/relationships/hyperlink" Target="https://www.google.com/maps?q=0.8855,117.9429" TargetMode="External" Id="rId3867"/><Relationship Type="http://schemas.openxmlformats.org/officeDocument/2006/relationships/hyperlink" Target="https://www.google.com/maps?q=0.8904,117.951" TargetMode="External" Id="rId3868"/><Relationship Type="http://schemas.openxmlformats.org/officeDocument/2006/relationships/hyperlink" Target="https://www.google.com/maps?q=0.8887,117.9531" TargetMode="External" Id="rId3869"/><Relationship Type="http://schemas.openxmlformats.org/officeDocument/2006/relationships/hyperlink" Target="https://www.google.com/maps?q=0.8977,117.9537" TargetMode="External" Id="rId3870"/><Relationship Type="http://schemas.openxmlformats.org/officeDocument/2006/relationships/hyperlink" Target="https://www.google.com/maps?q=0.9002,117.9511" TargetMode="External" Id="rId3871"/><Relationship Type="http://schemas.openxmlformats.org/officeDocument/2006/relationships/hyperlink" Target="https://www.google.com/maps?q=0.8834,117.9474" TargetMode="External" Id="rId3872"/><Relationship Type="http://schemas.openxmlformats.org/officeDocument/2006/relationships/hyperlink" Target="https://www.google.com/maps?q=0.8924,117.9548" TargetMode="External" Id="rId3873"/><Relationship Type="http://schemas.openxmlformats.org/officeDocument/2006/relationships/hyperlink" Target="https://www.google.com/maps?q=0.8953,117.9408" TargetMode="External" Id="rId3874"/><Relationship Type="http://schemas.openxmlformats.org/officeDocument/2006/relationships/hyperlink" Target="https://www.google.com/maps?q=0.8899,117.9373" TargetMode="External" Id="rId3875"/><Relationship Type="http://schemas.openxmlformats.org/officeDocument/2006/relationships/hyperlink" Target="https://www.google.com/maps?q=0.8963,117.942" TargetMode="External" Id="rId3876"/><Relationship Type="http://schemas.openxmlformats.org/officeDocument/2006/relationships/hyperlink" Target="https://www.google.com/maps?q=0.8833,117.9386" TargetMode="External" Id="rId3877"/><Relationship Type="http://schemas.openxmlformats.org/officeDocument/2006/relationships/hyperlink" Target="https://www.google.com/maps?q=0.8961,117.9486" TargetMode="External" Id="rId3878"/><Relationship Type="http://schemas.openxmlformats.org/officeDocument/2006/relationships/hyperlink" Target="https://www.google.com/maps?q=0.8996,117.9528" TargetMode="External" Id="rId3879"/><Relationship Type="http://schemas.openxmlformats.org/officeDocument/2006/relationships/hyperlink" Target="https://www.google.com/maps?q=0.8833,117.9487" TargetMode="External" Id="rId3880"/><Relationship Type="http://schemas.openxmlformats.org/officeDocument/2006/relationships/hyperlink" Target="https://www.google.com/maps?q=0.8969,117.9517" TargetMode="External" Id="rId3881"/><Relationship Type="http://schemas.openxmlformats.org/officeDocument/2006/relationships/hyperlink" Target="https://www.google.com/maps?q=0.8871,117.9453" TargetMode="External" Id="rId3882"/><Relationship Type="http://schemas.openxmlformats.org/officeDocument/2006/relationships/hyperlink" Target="https://www.google.com/maps?q=0.8892,117.9541" TargetMode="External" Id="rId3883"/><Relationship Type="http://schemas.openxmlformats.org/officeDocument/2006/relationships/hyperlink" Target="https://www.google.com/maps?q=0.8857,117.9422" TargetMode="External" Id="rId3884"/><Relationship Type="http://schemas.openxmlformats.org/officeDocument/2006/relationships/hyperlink" Target="https://www.google.com/maps?q=0.8942,117.9397" TargetMode="External" Id="rId3885"/><Relationship Type="http://schemas.openxmlformats.org/officeDocument/2006/relationships/hyperlink" Target="https://www.google.com/maps?q=0.8929,117.9422" TargetMode="External" Id="rId3886"/><Relationship Type="http://schemas.openxmlformats.org/officeDocument/2006/relationships/hyperlink" Target="https://www.google.com/maps?q=0.9002,117.9545" TargetMode="External" Id="rId3887"/><Relationship Type="http://schemas.openxmlformats.org/officeDocument/2006/relationships/hyperlink" Target="https://www.google.com/maps?q=0.8994,117.9467" TargetMode="External" Id="rId3888"/><Relationship Type="http://schemas.openxmlformats.org/officeDocument/2006/relationships/hyperlink" Target="https://www.google.com/maps?q=0.8996,117.9421" TargetMode="External" Id="rId3889"/><Relationship Type="http://schemas.openxmlformats.org/officeDocument/2006/relationships/hyperlink" Target="https://www.google.com/maps?q=0.8964,117.9479" TargetMode="External" Id="rId3890"/><Relationship Type="http://schemas.openxmlformats.org/officeDocument/2006/relationships/hyperlink" Target="https://www.google.com/maps?q=0.9023,117.9501" TargetMode="External" Id="rId3891"/><Relationship Type="http://schemas.openxmlformats.org/officeDocument/2006/relationships/hyperlink" Target="https://www.google.com/maps?q=0.885,117.9516" TargetMode="External" Id="rId3892"/><Relationship Type="http://schemas.openxmlformats.org/officeDocument/2006/relationships/hyperlink" Target="https://www.google.com/maps?q=0.8967,117.9401" TargetMode="External" Id="rId3893"/><Relationship Type="http://schemas.openxmlformats.org/officeDocument/2006/relationships/hyperlink" Target="https://www.google.com/maps?q=0.8905,117.9377" TargetMode="External" Id="rId3894"/><Relationship Type="http://schemas.openxmlformats.org/officeDocument/2006/relationships/hyperlink" Target="https://www.google.com/maps?q=0.9007,117.9474" TargetMode="External" Id="rId3895"/><Relationship Type="http://schemas.openxmlformats.org/officeDocument/2006/relationships/hyperlink" Target="https://www.google.com/maps?q=0.8956,117.9434" TargetMode="External" Id="rId3896"/><Relationship Type="http://schemas.openxmlformats.org/officeDocument/2006/relationships/hyperlink" Target="https://www.google.com/maps?q=0.8992,117.9433" TargetMode="External" Id="rId3897"/><Relationship Type="http://schemas.openxmlformats.org/officeDocument/2006/relationships/hyperlink" Target="https://www.google.com/maps?q=0.8898,117.9387" TargetMode="External" Id="rId3898"/><Relationship Type="http://schemas.openxmlformats.org/officeDocument/2006/relationships/hyperlink" Target="https://www.google.com/maps?q=0.8979,117.9416" TargetMode="External" Id="rId3899"/><Relationship Type="http://schemas.openxmlformats.org/officeDocument/2006/relationships/hyperlink" Target="https://www.google.com/maps?q=0.8893,117.9436" TargetMode="External" Id="rId3900"/><Relationship Type="http://schemas.openxmlformats.org/officeDocument/2006/relationships/hyperlink" Target="https://www.google.com/maps?q=0.9011,117.9487" TargetMode="External" Id="rId3901"/><Relationship Type="http://schemas.openxmlformats.org/officeDocument/2006/relationships/hyperlink" Target="https://www.google.com/maps?q=0.8937,117.9356" TargetMode="External" Id="rId3902"/><Relationship Type="http://schemas.openxmlformats.org/officeDocument/2006/relationships/hyperlink" Target="https://www.google.com/maps?q=0.9009,117.9371" TargetMode="External" Id="rId3903"/><Relationship Type="http://schemas.openxmlformats.org/officeDocument/2006/relationships/hyperlink" Target="https://www.google.com/maps?q=0.8926,117.941" TargetMode="External" Id="rId3904"/><Relationship Type="http://schemas.openxmlformats.org/officeDocument/2006/relationships/hyperlink" Target="https://www.google.com/maps?q=0.8991,117.943" TargetMode="External" Id="rId3905"/><Relationship Type="http://schemas.openxmlformats.org/officeDocument/2006/relationships/hyperlink" Target="https://www.google.com/maps?q=0.8889,117.945" TargetMode="External" Id="rId3906"/><Relationship Type="http://schemas.openxmlformats.org/officeDocument/2006/relationships/hyperlink" Target="https://www.google.com/maps?q=0.8857,117.9362" TargetMode="External" Id="rId3907"/><Relationship Type="http://schemas.openxmlformats.org/officeDocument/2006/relationships/hyperlink" Target="https://www.google.com/maps?q=0.8919,117.9442" TargetMode="External" Id="rId3908"/><Relationship Type="http://schemas.openxmlformats.org/officeDocument/2006/relationships/hyperlink" Target="https://www.google.com/maps?q=0.8997,117.939" TargetMode="External" Id="rId3909"/><Relationship Type="http://schemas.openxmlformats.org/officeDocument/2006/relationships/hyperlink" Target="https://www.google.com/maps?q=0.8834,117.9474" TargetMode="External" Id="rId3910"/><Relationship Type="http://schemas.openxmlformats.org/officeDocument/2006/relationships/hyperlink" Target="https://www.google.com/maps?q=0.8945,117.9474" TargetMode="External" Id="rId3911"/><Relationship Type="http://schemas.openxmlformats.org/officeDocument/2006/relationships/hyperlink" Target="https://www.google.com/maps?q=0.8959,117.9486" TargetMode="External" Id="rId3912"/><Relationship Type="http://schemas.openxmlformats.org/officeDocument/2006/relationships/hyperlink" Target="https://www.google.com/maps?q=0.8889,117.9401" TargetMode="External" Id="rId3913"/><Relationship Type="http://schemas.openxmlformats.org/officeDocument/2006/relationships/hyperlink" Target="https://www.google.com/maps?q=0.8823,117.9553" TargetMode="External" Id="rId3914"/><Relationship Type="http://schemas.openxmlformats.org/officeDocument/2006/relationships/hyperlink" Target="https://www.google.com/maps?q=0.8933,117.9386" TargetMode="External" Id="rId3915"/><Relationship Type="http://schemas.openxmlformats.org/officeDocument/2006/relationships/hyperlink" Target="https://www.google.com/maps?q=0.8959,117.9412" TargetMode="External" Id="rId3916"/><Relationship Type="http://schemas.openxmlformats.org/officeDocument/2006/relationships/hyperlink" Target="https://www.google.com/maps?q=0.8928,117.9387" TargetMode="External" Id="rId3917"/><Relationship Type="http://schemas.openxmlformats.org/officeDocument/2006/relationships/hyperlink" Target="https://www.google.com/maps?q=0.8855,117.9423" TargetMode="External" Id="rId3918"/><Relationship Type="http://schemas.openxmlformats.org/officeDocument/2006/relationships/hyperlink" Target="https://www.google.com/maps?q=0.8837,117.9458" TargetMode="External" Id="rId3919"/><Relationship Type="http://schemas.openxmlformats.org/officeDocument/2006/relationships/hyperlink" Target="https://www.google.com/maps?q=0.887,117.9437" TargetMode="External" Id="rId3920"/><Relationship Type="http://schemas.openxmlformats.org/officeDocument/2006/relationships/hyperlink" Target="https://www.google.com/maps?q=0.8851,117.9473" TargetMode="External" Id="rId3921"/><Relationship Type="http://schemas.openxmlformats.org/officeDocument/2006/relationships/hyperlink" Target="https://www.google.com/maps?q=0.8891,117.9556" TargetMode="External" Id="rId3922"/><Relationship Type="http://schemas.openxmlformats.org/officeDocument/2006/relationships/hyperlink" Target="https://www.google.com/maps?q=0.9022,117.9537" TargetMode="External" Id="rId3923"/><Relationship Type="http://schemas.openxmlformats.org/officeDocument/2006/relationships/hyperlink" Target="https://www.google.com/maps?q=0.896,117.9402" TargetMode="External" Id="rId3924"/><Relationship Type="http://schemas.openxmlformats.org/officeDocument/2006/relationships/hyperlink" Target="https://www.google.com/maps?q=0.8981,117.946" TargetMode="External" Id="rId3925"/><Relationship Type="http://schemas.openxmlformats.org/officeDocument/2006/relationships/hyperlink" Target="https://www.google.com/maps?q=0.8992,117.9388" TargetMode="External" Id="rId3926"/><Relationship Type="http://schemas.openxmlformats.org/officeDocument/2006/relationships/hyperlink" Target="https://www.google.com/maps?q=0.8968,117.9367" TargetMode="External" Id="rId3927"/><Relationship Type="http://schemas.openxmlformats.org/officeDocument/2006/relationships/hyperlink" Target="https://www.google.com/maps?q=0.9008,117.9491" TargetMode="External" Id="rId3928"/><Relationship Type="http://schemas.openxmlformats.org/officeDocument/2006/relationships/hyperlink" Target="https://www.google.com/maps?q=0.8909,117.9445" TargetMode="External" Id="rId3929"/><Relationship Type="http://schemas.openxmlformats.org/officeDocument/2006/relationships/hyperlink" Target="https://www.google.com/maps?q=0.885,117.9491" TargetMode="External" Id="rId3930"/><Relationship Type="http://schemas.openxmlformats.org/officeDocument/2006/relationships/hyperlink" Target="https://www.google.com/maps?q=0.8902,117.9548" TargetMode="External" Id="rId3931"/><Relationship Type="http://schemas.openxmlformats.org/officeDocument/2006/relationships/hyperlink" Target="https://www.google.com/maps?q=0.8977,117.9483" TargetMode="External" Id="rId3932"/><Relationship Type="http://schemas.openxmlformats.org/officeDocument/2006/relationships/hyperlink" Target="https://www.google.com/maps?q=0.899,117.9465" TargetMode="External" Id="rId3933"/><Relationship Type="http://schemas.openxmlformats.org/officeDocument/2006/relationships/hyperlink" Target="https://www.google.com/maps?q=0.8838,117.9504" TargetMode="External" Id="rId3934"/><Relationship Type="http://schemas.openxmlformats.org/officeDocument/2006/relationships/hyperlink" Target="https://www.google.com/maps?q=0.8976,117.9488" TargetMode="External" Id="rId3935"/><Relationship Type="http://schemas.openxmlformats.org/officeDocument/2006/relationships/hyperlink" Target="https://www.google.com/maps?q=0.887,117.936" TargetMode="External" Id="rId3936"/><Relationship Type="http://schemas.openxmlformats.org/officeDocument/2006/relationships/hyperlink" Target="https://www.google.com/maps?q=0.888,117.9504" TargetMode="External" Id="rId3937"/><Relationship Type="http://schemas.openxmlformats.org/officeDocument/2006/relationships/hyperlink" Target="https://www.google.com/maps?q=0.8823,117.9437" TargetMode="External" Id="rId3938"/><Relationship Type="http://schemas.openxmlformats.org/officeDocument/2006/relationships/hyperlink" Target="https://www.google.com/maps?q=0.8965,117.9416" TargetMode="External" Id="rId3939"/><Relationship Type="http://schemas.openxmlformats.org/officeDocument/2006/relationships/hyperlink" Target="https://www.google.com/maps?q=0.8849,117.951" TargetMode="External" Id="rId3940"/><Relationship Type="http://schemas.openxmlformats.org/officeDocument/2006/relationships/hyperlink" Target="https://www.google.com/maps?q=0.8982,117.9549" TargetMode="External" Id="rId3941"/><Relationship Type="http://schemas.openxmlformats.org/officeDocument/2006/relationships/hyperlink" Target="https://www.google.com/maps?q=0.8965,117.9481" TargetMode="External" Id="rId3942"/><Relationship Type="http://schemas.openxmlformats.org/officeDocument/2006/relationships/hyperlink" Target="https://www.google.com/maps?q=0.8928,117.937" TargetMode="External" Id="rId3943"/><Relationship Type="http://schemas.openxmlformats.org/officeDocument/2006/relationships/hyperlink" Target="https://www.google.com/maps?q=0.8863,117.9513" TargetMode="External" Id="rId3944"/><Relationship Type="http://schemas.openxmlformats.org/officeDocument/2006/relationships/hyperlink" Target="https://www.google.com/maps?q=0.8954,117.9494" TargetMode="External" Id="rId3945"/><Relationship Type="http://schemas.openxmlformats.org/officeDocument/2006/relationships/hyperlink" Target="https://www.google.com/maps?q=0.8827,117.9485" TargetMode="External" Id="rId3946"/><Relationship Type="http://schemas.openxmlformats.org/officeDocument/2006/relationships/hyperlink" Target="https://www.google.com/maps?q=0.8973,117.9437" TargetMode="External" Id="rId3947"/><Relationship Type="http://schemas.openxmlformats.org/officeDocument/2006/relationships/hyperlink" Target="https://www.google.com/maps?q=0.8903,117.9447" TargetMode="External" Id="rId3948"/><Relationship Type="http://schemas.openxmlformats.org/officeDocument/2006/relationships/hyperlink" Target="https://www.google.com/maps?q=0.8948,117.9532" TargetMode="External" Id="rId3949"/><Relationship Type="http://schemas.openxmlformats.org/officeDocument/2006/relationships/hyperlink" Target="https://www.google.com/maps?q=0.8914,117.944" TargetMode="External" Id="rId3950"/><Relationship Type="http://schemas.openxmlformats.org/officeDocument/2006/relationships/hyperlink" Target="https://www.google.com/maps?q=0.8847,117.9366" TargetMode="External" Id="rId3951"/><Relationship Type="http://schemas.openxmlformats.org/officeDocument/2006/relationships/hyperlink" Target="https://www.google.com/maps?q=0.8879,117.9506" TargetMode="External" Id="rId3952"/><Relationship Type="http://schemas.openxmlformats.org/officeDocument/2006/relationships/hyperlink" Target="https://www.google.com/maps?q=0.8907,117.9512" TargetMode="External" Id="rId3953"/><Relationship Type="http://schemas.openxmlformats.org/officeDocument/2006/relationships/hyperlink" Target="https://www.google.com/maps?q=0.8914,117.9466" TargetMode="External" Id="rId3954"/><Relationship Type="http://schemas.openxmlformats.org/officeDocument/2006/relationships/hyperlink" Target="https://www.google.com/maps?q=0.895,117.9469" TargetMode="External" Id="rId3955"/><Relationship Type="http://schemas.openxmlformats.org/officeDocument/2006/relationships/hyperlink" Target="https://www.google.com/maps?q=0.893,117.9383" TargetMode="External" Id="rId3956"/><Relationship Type="http://schemas.openxmlformats.org/officeDocument/2006/relationships/hyperlink" Target="https://www.google.com/maps?q=0.898,117.9406" TargetMode="External" Id="rId3957"/><Relationship Type="http://schemas.openxmlformats.org/officeDocument/2006/relationships/hyperlink" Target="https://www.google.com/maps?q=0.9021,117.9501" TargetMode="External" Id="rId3958"/><Relationship Type="http://schemas.openxmlformats.org/officeDocument/2006/relationships/hyperlink" Target="https://www.google.com/maps?q=0.8959,117.9383" TargetMode="External" Id="rId3959"/><Relationship Type="http://schemas.openxmlformats.org/officeDocument/2006/relationships/hyperlink" Target="https://www.google.com/maps?q=0.9,117.9521" TargetMode="External" Id="rId3960"/><Relationship Type="http://schemas.openxmlformats.org/officeDocument/2006/relationships/hyperlink" Target="https://www.google.com/maps?q=0.8855,117.9452" TargetMode="External" Id="rId3961"/><Relationship Type="http://schemas.openxmlformats.org/officeDocument/2006/relationships/hyperlink" Target="https://www.google.com/maps?q=0.8918,117.9501" TargetMode="External" Id="rId3962"/><Relationship Type="http://schemas.openxmlformats.org/officeDocument/2006/relationships/hyperlink" Target="https://www.google.com/maps?q=0.9754,116.8106" TargetMode="External" Id="rId3963"/><Relationship Type="http://schemas.openxmlformats.org/officeDocument/2006/relationships/hyperlink" Target="https://www.google.com/maps?q=0.9926,116.8131" TargetMode="External" Id="rId3964"/><Relationship Type="http://schemas.openxmlformats.org/officeDocument/2006/relationships/hyperlink" Target="https://www.google.com/maps?q=0.976,116.8113" TargetMode="External" Id="rId3965"/><Relationship Type="http://schemas.openxmlformats.org/officeDocument/2006/relationships/hyperlink" Target="https://www.google.com/maps?q=0.9866,116.817" TargetMode="External" Id="rId3966"/><Relationship Type="http://schemas.openxmlformats.org/officeDocument/2006/relationships/hyperlink" Target="https://www.google.com/maps?q=0.9766,116.8047" TargetMode="External" Id="rId3967"/><Relationship Type="http://schemas.openxmlformats.org/officeDocument/2006/relationships/hyperlink" Target="https://www.google.com/maps?q=0.9742,116.809" TargetMode="External" Id="rId3968"/><Relationship Type="http://schemas.openxmlformats.org/officeDocument/2006/relationships/hyperlink" Target="https://www.google.com/maps?q=0.9745,116.804" TargetMode="External" Id="rId3969"/><Relationship Type="http://schemas.openxmlformats.org/officeDocument/2006/relationships/hyperlink" Target="https://www.google.com/maps?q=0.9745,116.8149" TargetMode="External" Id="rId3970"/><Relationship Type="http://schemas.openxmlformats.org/officeDocument/2006/relationships/hyperlink" Target="https://www.google.com/maps?q=0.9803,116.8175" TargetMode="External" Id="rId3971"/><Relationship Type="http://schemas.openxmlformats.org/officeDocument/2006/relationships/hyperlink" Target="https://www.google.com/maps?q=0.9876,116.8128" TargetMode="External" Id="rId3972"/><Relationship Type="http://schemas.openxmlformats.org/officeDocument/2006/relationships/hyperlink" Target="https://www.google.com/maps?q=0.9735,116.815" TargetMode="External" Id="rId3973"/><Relationship Type="http://schemas.openxmlformats.org/officeDocument/2006/relationships/hyperlink" Target="https://www.google.com/maps?q=0.981,116.8108" TargetMode="External" Id="rId3974"/><Relationship Type="http://schemas.openxmlformats.org/officeDocument/2006/relationships/hyperlink" Target="https://www.google.com/maps?q=0.9783,116.8035" TargetMode="External" Id="rId3975"/><Relationship Type="http://schemas.openxmlformats.org/officeDocument/2006/relationships/hyperlink" Target="https://www.google.com/maps?q=0.9933,116.8084" TargetMode="External" Id="rId3976"/><Relationship Type="http://schemas.openxmlformats.org/officeDocument/2006/relationships/hyperlink" Target="https://www.google.com/maps?q=0.9823,116.8166" TargetMode="External" Id="rId3977"/><Relationship Type="http://schemas.openxmlformats.org/officeDocument/2006/relationships/hyperlink" Target="https://www.google.com/maps?q=0.9928,116.8128" TargetMode="External" Id="rId3978"/><Relationship Type="http://schemas.openxmlformats.org/officeDocument/2006/relationships/hyperlink" Target="https://www.google.com/maps?q=0.9912,116.8161" TargetMode="External" Id="rId3979"/><Relationship Type="http://schemas.openxmlformats.org/officeDocument/2006/relationships/hyperlink" Target="https://www.google.com/maps?q=0.9914,116.8153" TargetMode="External" Id="rId3980"/><Relationship Type="http://schemas.openxmlformats.org/officeDocument/2006/relationships/hyperlink" Target="https://www.google.com/maps?q=0.9744,116.8163" TargetMode="External" Id="rId3981"/><Relationship Type="http://schemas.openxmlformats.org/officeDocument/2006/relationships/hyperlink" Target="https://www.google.com/maps?q=0.9782,116.8079" TargetMode="External" Id="rId3982"/><Relationship Type="http://schemas.openxmlformats.org/officeDocument/2006/relationships/hyperlink" Target="https://www.google.com/maps?q=0.9818,116.803" TargetMode="External" Id="rId3983"/><Relationship Type="http://schemas.openxmlformats.org/officeDocument/2006/relationships/hyperlink" Target="https://www.google.com/maps?q=0.9788,116.8141" TargetMode="External" Id="rId3984"/><Relationship Type="http://schemas.openxmlformats.org/officeDocument/2006/relationships/hyperlink" Target="https://www.google.com/maps?q=0.9755,116.8055" TargetMode="External" Id="rId3985"/><Relationship Type="http://schemas.openxmlformats.org/officeDocument/2006/relationships/hyperlink" Target="https://www.google.com/maps?q=0.9827,116.8196" TargetMode="External" Id="rId3986"/><Relationship Type="http://schemas.openxmlformats.org/officeDocument/2006/relationships/hyperlink" Target="https://www.google.com/maps?q=0.988,116.816" TargetMode="External" Id="rId3987"/><Relationship Type="http://schemas.openxmlformats.org/officeDocument/2006/relationships/hyperlink" Target="https://www.google.com/maps?q=0.9749,116.8069" TargetMode="External" Id="rId3988"/><Relationship Type="http://schemas.openxmlformats.org/officeDocument/2006/relationships/hyperlink" Target="https://www.google.com/maps?q=0.9747,116.8127" TargetMode="External" Id="rId3989"/><Relationship Type="http://schemas.openxmlformats.org/officeDocument/2006/relationships/hyperlink" Target="https://www.google.com/maps?q=0.9795,116.8173" TargetMode="External" Id="rId3990"/><Relationship Type="http://schemas.openxmlformats.org/officeDocument/2006/relationships/hyperlink" Target="https://www.google.com/maps?q=0.9739,116.8145" TargetMode="External" Id="rId3991"/><Relationship Type="http://schemas.openxmlformats.org/officeDocument/2006/relationships/hyperlink" Target="https://www.google.com/maps?q=0.979,116.8186" TargetMode="External" Id="rId3992"/><Relationship Type="http://schemas.openxmlformats.org/officeDocument/2006/relationships/hyperlink" Target="https://www.google.com/maps?q=0.9821,116.8044" TargetMode="External" Id="rId3993"/><Relationship Type="http://schemas.openxmlformats.org/officeDocument/2006/relationships/hyperlink" Target="https://www.google.com/maps?q=0.9766,116.8093" TargetMode="External" Id="rId3994"/><Relationship Type="http://schemas.openxmlformats.org/officeDocument/2006/relationships/hyperlink" Target="https://www.google.com/maps?q=0.9786,116.818" TargetMode="External" Id="rId3995"/><Relationship Type="http://schemas.openxmlformats.org/officeDocument/2006/relationships/hyperlink" Target="https://www.google.com/maps?q=0.9847,116.8188" TargetMode="External" Id="rId3996"/><Relationship Type="http://schemas.openxmlformats.org/officeDocument/2006/relationships/hyperlink" Target="https://www.google.com/maps?q=0.9746,116.8177" TargetMode="External" Id="rId3997"/><Relationship Type="http://schemas.openxmlformats.org/officeDocument/2006/relationships/hyperlink" Target="https://www.google.com/maps?q=0.9867,116.8179" TargetMode="External" Id="rId3998"/><Relationship Type="http://schemas.openxmlformats.org/officeDocument/2006/relationships/hyperlink" Target="https://www.google.com/maps?q=0.9884,116.8192" TargetMode="External" Id="rId3999"/><Relationship Type="http://schemas.openxmlformats.org/officeDocument/2006/relationships/hyperlink" Target="https://www.google.com/maps?q=0.9768,116.8111" TargetMode="External" Id="rId4000"/><Relationship Type="http://schemas.openxmlformats.org/officeDocument/2006/relationships/hyperlink" Target="https://www.google.com/maps?q=0.9834,116.8134" TargetMode="External" Id="rId4001"/><Relationship Type="http://schemas.openxmlformats.org/officeDocument/2006/relationships/hyperlink" Target="https://www.google.com/maps?q=0.9787,116.8094" TargetMode="External" Id="rId4002"/><Relationship Type="http://schemas.openxmlformats.org/officeDocument/2006/relationships/hyperlink" Target="https://www.google.com/maps?q=0.9901,116.8164" TargetMode="External" Id="rId4003"/><Relationship Type="http://schemas.openxmlformats.org/officeDocument/2006/relationships/hyperlink" Target="https://www.google.com/maps?q=0.9783,116.8154" TargetMode="External" Id="rId4004"/><Relationship Type="http://schemas.openxmlformats.org/officeDocument/2006/relationships/hyperlink" Target="https://www.google.com/maps?q=0.9929,116.8168" TargetMode="External" Id="rId4005"/><Relationship Type="http://schemas.openxmlformats.org/officeDocument/2006/relationships/hyperlink" Target="https://www.google.com/maps?q=0.9931,116.8092" TargetMode="External" Id="rId4006"/><Relationship Type="http://schemas.openxmlformats.org/officeDocument/2006/relationships/hyperlink" Target="https://www.google.com/maps?q=0.9783,116.8156" TargetMode="External" Id="rId4007"/><Relationship Type="http://schemas.openxmlformats.org/officeDocument/2006/relationships/hyperlink" Target="https://www.google.com/maps?q=0.9791,116.8219" TargetMode="External" Id="rId4008"/><Relationship Type="http://schemas.openxmlformats.org/officeDocument/2006/relationships/hyperlink" Target="https://www.google.com/maps?q=0.9747,116.8156" TargetMode="External" Id="rId4009"/><Relationship Type="http://schemas.openxmlformats.org/officeDocument/2006/relationships/hyperlink" Target="https://www.google.com/maps?q=0.9899,116.8063" TargetMode="External" Id="rId4010"/><Relationship Type="http://schemas.openxmlformats.org/officeDocument/2006/relationships/hyperlink" Target="https://www.google.com/maps?q=0.9827,116.8176" TargetMode="External" Id="rId4011"/><Relationship Type="http://schemas.openxmlformats.org/officeDocument/2006/relationships/hyperlink" Target="https://www.google.com/maps?q=0.9877,116.8206" TargetMode="External" Id="rId4012"/><Relationship Type="http://schemas.openxmlformats.org/officeDocument/2006/relationships/hyperlink" Target="https://www.google.com/maps?q=0.9775,116.8219" TargetMode="External" Id="rId4013"/><Relationship Type="http://schemas.openxmlformats.org/officeDocument/2006/relationships/hyperlink" Target="https://www.google.com/maps?q=0.9908,116.8036" TargetMode="External" Id="rId4014"/><Relationship Type="http://schemas.openxmlformats.org/officeDocument/2006/relationships/hyperlink" Target="https://www.google.com/maps?q=0.993,116.8075" TargetMode="External" Id="rId4015"/><Relationship Type="http://schemas.openxmlformats.org/officeDocument/2006/relationships/hyperlink" Target="https://www.google.com/maps?q=0.9831,116.8204" TargetMode="External" Id="rId4016"/><Relationship Type="http://schemas.openxmlformats.org/officeDocument/2006/relationships/hyperlink" Target="https://www.google.com/maps?q=0.9805,116.8136" TargetMode="External" Id="rId4017"/><Relationship Type="http://schemas.openxmlformats.org/officeDocument/2006/relationships/hyperlink" Target="https://www.google.com/maps?q=0.9767,116.8173" TargetMode="External" Id="rId4018"/><Relationship Type="http://schemas.openxmlformats.org/officeDocument/2006/relationships/hyperlink" Target="https://www.google.com/maps?q=0.9858,116.8161" TargetMode="External" Id="rId4019"/><Relationship Type="http://schemas.openxmlformats.org/officeDocument/2006/relationships/hyperlink" Target="https://www.google.com/maps?q=0.9834,116.81" TargetMode="External" Id="rId4020"/><Relationship Type="http://schemas.openxmlformats.org/officeDocument/2006/relationships/hyperlink" Target="https://www.google.com/maps?q=0.9823,116.8105" TargetMode="External" Id="rId4021"/><Relationship Type="http://schemas.openxmlformats.org/officeDocument/2006/relationships/hyperlink" Target="https://www.google.com/maps?q=0.9751,116.8056" TargetMode="External" Id="rId4022"/><Relationship Type="http://schemas.openxmlformats.org/officeDocument/2006/relationships/hyperlink" Target="https://www.google.com/maps?q=0.9875,116.807" TargetMode="External" Id="rId4023"/><Relationship Type="http://schemas.openxmlformats.org/officeDocument/2006/relationships/hyperlink" Target="https://www.google.com/maps?q=0.9826,116.8191" TargetMode="External" Id="rId4024"/><Relationship Type="http://schemas.openxmlformats.org/officeDocument/2006/relationships/hyperlink" Target="https://www.google.com/maps?q=0.9845,116.8109" TargetMode="External" Id="rId4025"/><Relationship Type="http://schemas.openxmlformats.org/officeDocument/2006/relationships/hyperlink" Target="https://www.google.com/maps?q=0.9834,116.8127" TargetMode="External" Id="rId4026"/><Relationship Type="http://schemas.openxmlformats.org/officeDocument/2006/relationships/hyperlink" Target="https://www.google.com/maps?q=0.9894,116.8127" TargetMode="External" Id="rId4027"/><Relationship Type="http://schemas.openxmlformats.org/officeDocument/2006/relationships/hyperlink" Target="https://www.google.com/maps?q=0.9839,116.8168" TargetMode="External" Id="rId4028"/><Relationship Type="http://schemas.openxmlformats.org/officeDocument/2006/relationships/hyperlink" Target="https://www.google.com/maps?q=0.9771,116.8111" TargetMode="External" Id="rId4029"/><Relationship Type="http://schemas.openxmlformats.org/officeDocument/2006/relationships/hyperlink" Target="https://www.google.com/maps?q=0.9786,116.8153" TargetMode="External" Id="rId4030"/><Relationship Type="http://schemas.openxmlformats.org/officeDocument/2006/relationships/hyperlink" Target="https://www.google.com/maps?q=0.9746,116.8129" TargetMode="External" Id="rId4031"/><Relationship Type="http://schemas.openxmlformats.org/officeDocument/2006/relationships/hyperlink" Target="https://www.google.com/maps?q=0.9927,116.8158" TargetMode="External" Id="rId4032"/><Relationship Type="http://schemas.openxmlformats.org/officeDocument/2006/relationships/hyperlink" Target="https://www.google.com/maps?q=0.9814,116.8166" TargetMode="External" Id="rId4033"/><Relationship Type="http://schemas.openxmlformats.org/officeDocument/2006/relationships/hyperlink" Target="https://www.google.com/maps?q=0.9818,116.811" TargetMode="External" Id="rId4034"/><Relationship Type="http://schemas.openxmlformats.org/officeDocument/2006/relationships/hyperlink" Target="https://www.google.com/maps?q=0.9934,116.8204" TargetMode="External" Id="rId4035"/><Relationship Type="http://schemas.openxmlformats.org/officeDocument/2006/relationships/hyperlink" Target="https://www.google.com/maps?q=0.9881,116.803" TargetMode="External" Id="rId4036"/><Relationship Type="http://schemas.openxmlformats.org/officeDocument/2006/relationships/hyperlink" Target="https://www.google.com/maps?q=0.9819,116.8216" TargetMode="External" Id="rId4037"/><Relationship Type="http://schemas.openxmlformats.org/officeDocument/2006/relationships/hyperlink" Target="https://www.google.com/maps?q=0.9915,116.8221" TargetMode="External" Id="rId4038"/><Relationship Type="http://schemas.openxmlformats.org/officeDocument/2006/relationships/hyperlink" Target="https://www.google.com/maps?q=0.9884,116.8204" TargetMode="External" Id="rId4039"/><Relationship Type="http://schemas.openxmlformats.org/officeDocument/2006/relationships/hyperlink" Target="https://www.google.com/maps?q=0.9824,116.8061" TargetMode="External" Id="rId4040"/><Relationship Type="http://schemas.openxmlformats.org/officeDocument/2006/relationships/hyperlink" Target="https://www.google.com/maps?q=0.976,116.8177" TargetMode="External" Id="rId4041"/><Relationship Type="http://schemas.openxmlformats.org/officeDocument/2006/relationships/hyperlink" Target="https://www.google.com/maps?q=0.9756,116.8112" TargetMode="External" Id="rId4042"/><Relationship Type="http://schemas.openxmlformats.org/officeDocument/2006/relationships/hyperlink" Target="https://www.google.com/maps?q=0.9829,116.8112" TargetMode="External" Id="rId4043"/><Relationship Type="http://schemas.openxmlformats.org/officeDocument/2006/relationships/hyperlink" Target="https://www.google.com/maps?q=0.9791,116.8185" TargetMode="External" Id="rId4044"/><Relationship Type="http://schemas.openxmlformats.org/officeDocument/2006/relationships/hyperlink" Target="https://www.google.com/maps?q=0.9746,116.806" TargetMode="External" Id="rId4045"/><Relationship Type="http://schemas.openxmlformats.org/officeDocument/2006/relationships/hyperlink" Target="https://www.google.com/maps?q=0.9798,116.8217" TargetMode="External" Id="rId4046"/><Relationship Type="http://schemas.openxmlformats.org/officeDocument/2006/relationships/hyperlink" Target="https://www.google.com/maps?q=0.9803,116.8171" TargetMode="External" Id="rId4047"/><Relationship Type="http://schemas.openxmlformats.org/officeDocument/2006/relationships/hyperlink" Target="https://www.google.com/maps?q=0.9897,116.8074" TargetMode="External" Id="rId4048"/><Relationship Type="http://schemas.openxmlformats.org/officeDocument/2006/relationships/hyperlink" Target="https://www.google.com/maps?q=0.9925,116.8035" TargetMode="External" Id="rId4049"/><Relationship Type="http://schemas.openxmlformats.org/officeDocument/2006/relationships/hyperlink" Target="https://www.google.com/maps?q=0.9782,116.8164" TargetMode="External" Id="rId4050"/><Relationship Type="http://schemas.openxmlformats.org/officeDocument/2006/relationships/hyperlink" Target="https://www.google.com/maps?q=0.9807,116.8178" TargetMode="External" Id="rId4051"/><Relationship Type="http://schemas.openxmlformats.org/officeDocument/2006/relationships/hyperlink" Target="https://www.google.com/maps?q=0.9773,116.8024" TargetMode="External" Id="rId4052"/><Relationship Type="http://schemas.openxmlformats.org/officeDocument/2006/relationships/hyperlink" Target="https://www.google.com/maps?q=0.9864,116.8181" TargetMode="External" Id="rId4053"/><Relationship Type="http://schemas.openxmlformats.org/officeDocument/2006/relationships/hyperlink" Target="https://www.google.com/maps?q=0.9815,116.8186" TargetMode="External" Id="rId4054"/><Relationship Type="http://schemas.openxmlformats.org/officeDocument/2006/relationships/hyperlink" Target="https://www.google.com/maps?q=0.9908,116.8046" TargetMode="External" Id="rId4055"/><Relationship Type="http://schemas.openxmlformats.org/officeDocument/2006/relationships/hyperlink" Target="https://www.google.com/maps?q=0.9863,116.8044" TargetMode="External" Id="rId4056"/><Relationship Type="http://schemas.openxmlformats.org/officeDocument/2006/relationships/hyperlink" Target="https://www.google.com/maps?q=0.9773,116.8172" TargetMode="External" Id="rId4057"/><Relationship Type="http://schemas.openxmlformats.org/officeDocument/2006/relationships/hyperlink" Target="https://www.google.com/maps?q=0.9915,116.8048" TargetMode="External" Id="rId4058"/><Relationship Type="http://schemas.openxmlformats.org/officeDocument/2006/relationships/hyperlink" Target="https://www.google.com/maps?q=0.9738,116.8067" TargetMode="External" Id="rId4059"/><Relationship Type="http://schemas.openxmlformats.org/officeDocument/2006/relationships/hyperlink" Target="https://www.google.com/maps?q=0.9926,116.817" TargetMode="External" Id="rId4060"/><Relationship Type="http://schemas.openxmlformats.org/officeDocument/2006/relationships/hyperlink" Target="https://www.google.com/maps?q=0.9746,116.8104" TargetMode="External" Id="rId4061"/><Relationship Type="http://schemas.openxmlformats.org/officeDocument/2006/relationships/hyperlink" Target="https://www.google.com/maps?q=0.9748,116.8061" TargetMode="External" Id="rId4062"/><Relationship Type="http://schemas.openxmlformats.org/officeDocument/2006/relationships/hyperlink" Target="https://www.google.com/maps?q=0.9791,116.8075" TargetMode="External" Id="rId4063"/><Relationship Type="http://schemas.openxmlformats.org/officeDocument/2006/relationships/hyperlink" Target="https://www.google.com/maps?q=0.9875,116.8065" TargetMode="External" Id="rId4064"/><Relationship Type="http://schemas.openxmlformats.org/officeDocument/2006/relationships/hyperlink" Target="https://www.google.com/maps?q=0.9765,116.8212" TargetMode="External" Id="rId4065"/><Relationship Type="http://schemas.openxmlformats.org/officeDocument/2006/relationships/hyperlink" Target="https://www.google.com/maps?q=0.9794,116.8059" TargetMode="External" Id="rId4066"/><Relationship Type="http://schemas.openxmlformats.org/officeDocument/2006/relationships/hyperlink" Target="https://www.google.com/maps?q=0.9787,116.803" TargetMode="External" Id="rId4067"/><Relationship Type="http://schemas.openxmlformats.org/officeDocument/2006/relationships/hyperlink" Target="https://www.google.com/maps?q=0.9855,116.8087" TargetMode="External" Id="rId4068"/><Relationship Type="http://schemas.openxmlformats.org/officeDocument/2006/relationships/hyperlink" Target="https://www.google.com/maps?q=0.9758,116.8041" TargetMode="External" Id="rId4069"/><Relationship Type="http://schemas.openxmlformats.org/officeDocument/2006/relationships/hyperlink" Target="https://www.google.com/maps?q=0.9837,116.8208" TargetMode="External" Id="rId4070"/><Relationship Type="http://schemas.openxmlformats.org/officeDocument/2006/relationships/hyperlink" Target="https://www.google.com/maps?q=0.9802,116.8107" TargetMode="External" Id="rId4071"/><Relationship Type="http://schemas.openxmlformats.org/officeDocument/2006/relationships/hyperlink" Target="https://www.google.com/maps?q=0.9811,116.8039" TargetMode="External" Id="rId4072"/><Relationship Type="http://schemas.openxmlformats.org/officeDocument/2006/relationships/hyperlink" Target="https://www.google.com/maps?q=0.9891,116.8214" TargetMode="External" Id="rId4073"/><Relationship Type="http://schemas.openxmlformats.org/officeDocument/2006/relationships/hyperlink" Target="https://www.google.com/maps?q=0.9813,116.8162" TargetMode="External" Id="rId4074"/><Relationship Type="http://schemas.openxmlformats.org/officeDocument/2006/relationships/hyperlink" Target="https://www.google.com/maps?q=0.9844,116.8153" TargetMode="External" Id="rId4075"/><Relationship Type="http://schemas.openxmlformats.org/officeDocument/2006/relationships/hyperlink" Target="https://www.google.com/maps?q=0.9759,116.8183" TargetMode="External" Id="rId4076"/><Relationship Type="http://schemas.openxmlformats.org/officeDocument/2006/relationships/hyperlink" Target="https://www.google.com/maps?q=0.9911,116.8031" TargetMode="External" Id="rId4077"/><Relationship Type="http://schemas.openxmlformats.org/officeDocument/2006/relationships/hyperlink" Target="https://www.google.com/maps?q=0.9789,116.816" TargetMode="External" Id="rId4078"/><Relationship Type="http://schemas.openxmlformats.org/officeDocument/2006/relationships/hyperlink" Target="https://www.google.com/maps?q=0.9756,116.8033" TargetMode="External" Id="rId4079"/><Relationship Type="http://schemas.openxmlformats.org/officeDocument/2006/relationships/hyperlink" Target="https://www.google.com/maps?q=0.9855,116.8073" TargetMode="External" Id="rId4080"/><Relationship Type="http://schemas.openxmlformats.org/officeDocument/2006/relationships/hyperlink" Target="https://www.google.com/maps?q=0.9856,116.8221" TargetMode="External" Id="rId4081"/><Relationship Type="http://schemas.openxmlformats.org/officeDocument/2006/relationships/hyperlink" Target="https://www.google.com/maps?q=0.9831,116.8175" TargetMode="External" Id="rId4082"/><Relationship Type="http://schemas.openxmlformats.org/officeDocument/2006/relationships/hyperlink" Target="https://www.google.com/maps?q=0.9895,116.8049" TargetMode="External" Id="rId4083"/><Relationship Type="http://schemas.openxmlformats.org/officeDocument/2006/relationships/hyperlink" Target="https://www.google.com/maps?q=0.9817,116.8134" TargetMode="External" Id="rId4084"/><Relationship Type="http://schemas.openxmlformats.org/officeDocument/2006/relationships/hyperlink" Target="https://www.google.com/maps?q=0.9749,116.8038" TargetMode="External" Id="rId4085"/><Relationship Type="http://schemas.openxmlformats.org/officeDocument/2006/relationships/hyperlink" Target="https://www.google.com/maps?q=0.9789,116.8086" TargetMode="External" Id="rId4086"/><Relationship Type="http://schemas.openxmlformats.org/officeDocument/2006/relationships/hyperlink" Target="https://www.google.com/maps?q=0.9867,116.8191" TargetMode="External" Id="rId4087"/><Relationship Type="http://schemas.openxmlformats.org/officeDocument/2006/relationships/hyperlink" Target="https://www.google.com/maps?q=0.9781,116.8026" TargetMode="External" Id="rId4088"/><Relationship Type="http://schemas.openxmlformats.org/officeDocument/2006/relationships/hyperlink" Target="https://www.google.com/maps?q=0.982,116.8083" TargetMode="External" Id="rId4089"/><Relationship Type="http://schemas.openxmlformats.org/officeDocument/2006/relationships/hyperlink" Target="https://www.google.com/maps?q=0.9745,116.8055" TargetMode="External" Id="rId4090"/><Relationship Type="http://schemas.openxmlformats.org/officeDocument/2006/relationships/hyperlink" Target="https://www.google.com/maps?q=0.9803,116.8075" TargetMode="External" Id="rId4091"/><Relationship Type="http://schemas.openxmlformats.org/officeDocument/2006/relationships/hyperlink" Target="https://www.google.com/maps?q=0.9747,116.8045" TargetMode="External" Id="rId4092"/><Relationship Type="http://schemas.openxmlformats.org/officeDocument/2006/relationships/hyperlink" Target="https://www.google.com/maps?q=0.9735,116.8216" TargetMode="External" Id="rId4093"/><Relationship Type="http://schemas.openxmlformats.org/officeDocument/2006/relationships/hyperlink" Target="https://www.google.com/maps?q=0.9738,116.8201" TargetMode="External" Id="rId4094"/><Relationship Type="http://schemas.openxmlformats.org/officeDocument/2006/relationships/hyperlink" Target="https://www.google.com/maps?q=0.9934,116.8201" TargetMode="External" Id="rId4095"/><Relationship Type="http://schemas.openxmlformats.org/officeDocument/2006/relationships/hyperlink" Target="https://www.google.com/maps?q=0.9761,116.8111" TargetMode="External" Id="rId4096"/><Relationship Type="http://schemas.openxmlformats.org/officeDocument/2006/relationships/hyperlink" Target="https://www.google.com/maps?q=0.9908,116.8075" TargetMode="External" Id="rId4097"/><Relationship Type="http://schemas.openxmlformats.org/officeDocument/2006/relationships/hyperlink" Target="https://www.google.com/maps?q=0.9837,116.8167" TargetMode="External" Id="rId4098"/><Relationship Type="http://schemas.openxmlformats.org/officeDocument/2006/relationships/hyperlink" Target="https://www.google.com/maps?q=0.9808,116.8063" TargetMode="External" Id="rId4099"/><Relationship Type="http://schemas.openxmlformats.org/officeDocument/2006/relationships/hyperlink" Target="https://www.google.com/maps?q=0.9802,116.8158" TargetMode="External" Id="rId4100"/><Relationship Type="http://schemas.openxmlformats.org/officeDocument/2006/relationships/hyperlink" Target="https://www.google.com/maps?q=0.9817,116.8053" TargetMode="External" Id="rId4101"/><Relationship Type="http://schemas.openxmlformats.org/officeDocument/2006/relationships/hyperlink" Target="https://www.google.com/maps?q=0.9842,116.8087" TargetMode="External" Id="rId4102"/><Relationship Type="http://schemas.openxmlformats.org/officeDocument/2006/relationships/hyperlink" Target="https://www.google.com/maps?q=0.9854,116.8082" TargetMode="External" Id="rId4103"/><Relationship Type="http://schemas.openxmlformats.org/officeDocument/2006/relationships/hyperlink" Target="https://www.google.com/maps?q=0.9892,116.8067" TargetMode="External" Id="rId4104"/><Relationship Type="http://schemas.openxmlformats.org/officeDocument/2006/relationships/hyperlink" Target="https://www.google.com/maps?q=0.9889,116.8198" TargetMode="External" Id="rId4105"/><Relationship Type="http://schemas.openxmlformats.org/officeDocument/2006/relationships/hyperlink" Target="https://www.google.com/maps?q=0.9893,116.8044" TargetMode="External" Id="rId4106"/><Relationship Type="http://schemas.openxmlformats.org/officeDocument/2006/relationships/hyperlink" Target="https://www.google.com/maps?q=0.977,116.8138" TargetMode="External" Id="rId4107"/><Relationship Type="http://schemas.openxmlformats.org/officeDocument/2006/relationships/hyperlink" Target="https://www.google.com/maps?q=0.9873,116.8084" TargetMode="External" Id="rId4108"/><Relationship Type="http://schemas.openxmlformats.org/officeDocument/2006/relationships/hyperlink" Target="https://www.google.com/maps?q=0.9892,116.8081" TargetMode="External" Id="rId4109"/><Relationship Type="http://schemas.openxmlformats.org/officeDocument/2006/relationships/hyperlink" Target="https://www.google.com/maps?q=0.9834,116.8172" TargetMode="External" Id="rId4110"/><Relationship Type="http://schemas.openxmlformats.org/officeDocument/2006/relationships/hyperlink" Target="https://www.google.com/maps?q=0.9894,116.8044" TargetMode="External" Id="rId4111"/><Relationship Type="http://schemas.openxmlformats.org/officeDocument/2006/relationships/hyperlink" Target="https://www.google.com/maps?q=0.977,116.8028" TargetMode="External" Id="rId4112"/><Relationship Type="http://schemas.openxmlformats.org/officeDocument/2006/relationships/hyperlink" Target="https://www.google.com/maps?q=0.9917,116.8075" TargetMode="External" Id="rId4113"/><Relationship Type="http://schemas.openxmlformats.org/officeDocument/2006/relationships/hyperlink" Target="https://www.google.com/maps?q=0.987,116.8133" TargetMode="External" Id="rId4114"/><Relationship Type="http://schemas.openxmlformats.org/officeDocument/2006/relationships/hyperlink" Target="https://www.google.com/maps?q=0.9868,116.8148" TargetMode="External" Id="rId4115"/><Relationship Type="http://schemas.openxmlformats.org/officeDocument/2006/relationships/hyperlink" Target="https://www.google.com/maps?q=0.9878,116.8196" TargetMode="External" Id="rId4116"/><Relationship Type="http://schemas.openxmlformats.org/officeDocument/2006/relationships/hyperlink" Target="https://www.google.com/maps?q=0.9801,116.8128" TargetMode="External" Id="rId4117"/><Relationship Type="http://schemas.openxmlformats.org/officeDocument/2006/relationships/hyperlink" Target="https://www.google.com/maps?q=0.9782,116.8208" TargetMode="External" Id="rId4118"/><Relationship Type="http://schemas.openxmlformats.org/officeDocument/2006/relationships/hyperlink" Target="https://www.google.com/maps?q=0.984,116.8109" TargetMode="External" Id="rId4119"/><Relationship Type="http://schemas.openxmlformats.org/officeDocument/2006/relationships/hyperlink" Target="https://www.google.com/maps?q=0.9845,116.8187" TargetMode="External" Id="rId4120"/><Relationship Type="http://schemas.openxmlformats.org/officeDocument/2006/relationships/hyperlink" Target="https://www.google.com/maps?q=0.9854,116.822" TargetMode="External" Id="rId4121"/><Relationship Type="http://schemas.openxmlformats.org/officeDocument/2006/relationships/hyperlink" Target="https://www.google.com/maps?q=0.9749,116.8193" TargetMode="External" Id="rId4122"/><Relationship Type="http://schemas.openxmlformats.org/officeDocument/2006/relationships/hyperlink" Target="https://www.google.com/maps?q=0.981,116.8038" TargetMode="External" Id="rId4123"/><Relationship Type="http://schemas.openxmlformats.org/officeDocument/2006/relationships/hyperlink" Target="https://www.google.com/maps?q=0.9746,116.8211" TargetMode="External" Id="rId4124"/><Relationship Type="http://schemas.openxmlformats.org/officeDocument/2006/relationships/hyperlink" Target="https://www.google.com/maps?q=0.9764,116.8212" TargetMode="External" Id="rId4125"/><Relationship Type="http://schemas.openxmlformats.org/officeDocument/2006/relationships/hyperlink" Target="https://www.google.com/maps?q=0.9851,116.8154" TargetMode="External" Id="rId4126"/><Relationship Type="http://schemas.openxmlformats.org/officeDocument/2006/relationships/hyperlink" Target="https://www.google.com/maps?q=0.9788,116.8128" TargetMode="External" Id="rId4127"/><Relationship Type="http://schemas.openxmlformats.org/officeDocument/2006/relationships/hyperlink" Target="https://www.google.com/maps?q=0.9853,116.8028" TargetMode="External" Id="rId4128"/><Relationship Type="http://schemas.openxmlformats.org/officeDocument/2006/relationships/hyperlink" Target="https://www.google.com/maps?q=0.9736,116.8195" TargetMode="External" Id="rId4129"/><Relationship Type="http://schemas.openxmlformats.org/officeDocument/2006/relationships/hyperlink" Target="https://www.google.com/maps?q=0.9765,116.8183" TargetMode="External" Id="rId4130"/><Relationship Type="http://schemas.openxmlformats.org/officeDocument/2006/relationships/hyperlink" Target="https://www.google.com/maps?q=0.9867,116.8143" TargetMode="External" Id="rId4131"/><Relationship Type="http://schemas.openxmlformats.org/officeDocument/2006/relationships/hyperlink" Target="https://www.google.com/maps?q=0.9792,116.8189" TargetMode="External" Id="rId4132"/><Relationship Type="http://schemas.openxmlformats.org/officeDocument/2006/relationships/hyperlink" Target="https://www.google.com/maps?q=0.9738,116.8211" TargetMode="External" Id="rId4133"/><Relationship Type="http://schemas.openxmlformats.org/officeDocument/2006/relationships/hyperlink" Target="https://www.google.com/maps?q=0.9827,116.8089" TargetMode="External" Id="rId4134"/><Relationship Type="http://schemas.openxmlformats.org/officeDocument/2006/relationships/hyperlink" Target="https://www.google.com/maps?q=0.9774,116.8186" TargetMode="External" Id="rId4135"/><Relationship Type="http://schemas.openxmlformats.org/officeDocument/2006/relationships/hyperlink" Target="https://www.google.com/maps?q=0.9849,116.804" TargetMode="External" Id="rId4136"/><Relationship Type="http://schemas.openxmlformats.org/officeDocument/2006/relationships/hyperlink" Target="https://www.google.com/maps?q=0.9767,116.8082" TargetMode="External" Id="rId4137"/><Relationship Type="http://schemas.openxmlformats.org/officeDocument/2006/relationships/hyperlink" Target="https://www.google.com/maps?q=0.9783,116.8061" TargetMode="External" Id="rId4138"/><Relationship Type="http://schemas.openxmlformats.org/officeDocument/2006/relationships/hyperlink" Target="https://www.google.com/maps?q=0.9887,116.8071" TargetMode="External" Id="rId4139"/><Relationship Type="http://schemas.openxmlformats.org/officeDocument/2006/relationships/hyperlink" Target="https://www.google.com/maps?q=0.9928,116.8123" TargetMode="External" Id="rId4140"/><Relationship Type="http://schemas.openxmlformats.org/officeDocument/2006/relationships/hyperlink" Target="https://www.google.com/maps?q=0.9759,116.8068" TargetMode="External" Id="rId4141"/><Relationship Type="http://schemas.openxmlformats.org/officeDocument/2006/relationships/hyperlink" Target="https://www.google.com/maps?q=0.9897,116.8026" TargetMode="External" Id="rId4142"/><Relationship Type="http://schemas.openxmlformats.org/officeDocument/2006/relationships/hyperlink" Target="https://www.google.com/maps?q=0.9858,116.8109" TargetMode="External" Id="rId4143"/><Relationship Type="http://schemas.openxmlformats.org/officeDocument/2006/relationships/hyperlink" Target="https://www.google.com/maps?q=0.9767,116.8219" TargetMode="External" Id="rId4144"/><Relationship Type="http://schemas.openxmlformats.org/officeDocument/2006/relationships/hyperlink" Target="https://www.google.com/maps?q=0.9757,116.8202" TargetMode="External" Id="rId4145"/><Relationship Type="http://schemas.openxmlformats.org/officeDocument/2006/relationships/hyperlink" Target="https://www.google.com/maps?q=0.9858,116.8035" TargetMode="External" Id="rId4146"/><Relationship Type="http://schemas.openxmlformats.org/officeDocument/2006/relationships/hyperlink" Target="https://www.google.com/maps?q=0.9811,116.8208" TargetMode="External" Id="rId4147"/><Relationship Type="http://schemas.openxmlformats.org/officeDocument/2006/relationships/hyperlink" Target="https://www.google.com/maps?q=0.9736,116.8044" TargetMode="External" Id="rId4148"/><Relationship Type="http://schemas.openxmlformats.org/officeDocument/2006/relationships/hyperlink" Target="https://www.google.com/maps?q=0.9895,116.8112" TargetMode="External" Id="rId4149"/><Relationship Type="http://schemas.openxmlformats.org/officeDocument/2006/relationships/hyperlink" Target="https://www.google.com/maps?q=0.9862,116.8177" TargetMode="External" Id="rId4150"/><Relationship Type="http://schemas.openxmlformats.org/officeDocument/2006/relationships/hyperlink" Target="https://www.google.com/maps?q=0.9858,116.8185" TargetMode="External" Id="rId4151"/><Relationship Type="http://schemas.openxmlformats.org/officeDocument/2006/relationships/hyperlink" Target="https://www.google.com/maps?q=0.989,116.8137" TargetMode="External" Id="rId4152"/><Relationship Type="http://schemas.openxmlformats.org/officeDocument/2006/relationships/hyperlink" Target="https://www.google.com/maps?q=0.9782,116.8045" TargetMode="External" Id="rId4153"/><Relationship Type="http://schemas.openxmlformats.org/officeDocument/2006/relationships/hyperlink" Target="https://www.google.com/maps?q=0.9932,116.8171" TargetMode="External" Id="rId4154"/><Relationship Type="http://schemas.openxmlformats.org/officeDocument/2006/relationships/hyperlink" Target="https://www.google.com/maps?q=0.9855,116.8124" TargetMode="External" Id="rId4155"/><Relationship Type="http://schemas.openxmlformats.org/officeDocument/2006/relationships/hyperlink" Target="https://www.google.com/maps?q=0.9859,116.8102" TargetMode="External" Id="rId4156"/><Relationship Type="http://schemas.openxmlformats.org/officeDocument/2006/relationships/hyperlink" Target="https://www.google.com/maps?q=0.9913,116.8152" TargetMode="External" Id="rId4157"/><Relationship Type="http://schemas.openxmlformats.org/officeDocument/2006/relationships/hyperlink" Target="https://www.google.com/maps?q=0.9772,116.8035" TargetMode="External" Id="rId4158"/><Relationship Type="http://schemas.openxmlformats.org/officeDocument/2006/relationships/hyperlink" Target="https://www.google.com/maps?q=0.9862,116.8068" TargetMode="External" Id="rId4159"/><Relationship Type="http://schemas.openxmlformats.org/officeDocument/2006/relationships/hyperlink" Target="https://www.google.com/maps?q=0.9862,116.8052" TargetMode="External" Id="rId4160"/><Relationship Type="http://schemas.openxmlformats.org/officeDocument/2006/relationships/hyperlink" Target="https://www.google.com/maps?q=0.983,116.8098" TargetMode="External" Id="rId4161"/><Relationship Type="http://schemas.openxmlformats.org/officeDocument/2006/relationships/hyperlink" Target="https://www.google.com/maps?q=0.9911,116.8145" TargetMode="External" Id="rId4162"/><Relationship Type="http://schemas.openxmlformats.org/officeDocument/2006/relationships/hyperlink" Target="https://www.google.com/maps?q=0.981,116.81" TargetMode="External" Id="rId4163"/><Relationship Type="http://schemas.openxmlformats.org/officeDocument/2006/relationships/hyperlink" Target="https://www.google.com/maps?q=0.979,116.8215" TargetMode="External" Id="rId4164"/><Relationship Type="http://schemas.openxmlformats.org/officeDocument/2006/relationships/hyperlink" Target="https://www.google.com/maps?q=0.9851,116.8092" TargetMode="External" Id="rId4165"/><Relationship Type="http://schemas.openxmlformats.org/officeDocument/2006/relationships/hyperlink" Target="https://www.google.com/maps?q=0.9915,116.8154" TargetMode="External" Id="rId4166"/><Relationship Type="http://schemas.openxmlformats.org/officeDocument/2006/relationships/hyperlink" Target="https://www.google.com/maps?q=0.9791,116.805" TargetMode="External" Id="rId4167"/><Relationship Type="http://schemas.openxmlformats.org/officeDocument/2006/relationships/hyperlink" Target="https://www.google.com/maps?q=0.9865,116.8029" TargetMode="External" Id="rId4168"/><Relationship Type="http://schemas.openxmlformats.org/officeDocument/2006/relationships/hyperlink" Target="https://www.google.com/maps?q=0.9787,116.8211" TargetMode="External" Id="rId4169"/><Relationship Type="http://schemas.openxmlformats.org/officeDocument/2006/relationships/hyperlink" Target="https://www.google.com/maps?q=0.9846,116.8192" TargetMode="External" Id="rId4170"/><Relationship Type="http://schemas.openxmlformats.org/officeDocument/2006/relationships/hyperlink" Target="https://www.google.com/maps?q=0.9909,116.8196" TargetMode="External" Id="rId4171"/><Relationship Type="http://schemas.openxmlformats.org/officeDocument/2006/relationships/hyperlink" Target="https://www.google.com/maps?q=0.9891,116.8198" TargetMode="External" Id="rId4172"/><Relationship Type="http://schemas.openxmlformats.org/officeDocument/2006/relationships/hyperlink" Target="https://www.google.com/maps?q=0.9918,116.8087" TargetMode="External" Id="rId4173"/><Relationship Type="http://schemas.openxmlformats.org/officeDocument/2006/relationships/hyperlink" Target="https://www.google.com/maps?q=0.9806,116.8158" TargetMode="External" Id="rId4174"/><Relationship Type="http://schemas.openxmlformats.org/officeDocument/2006/relationships/hyperlink" Target="https://www.google.com/maps?q=0.9797,116.8189" TargetMode="External" Id="rId4175"/><Relationship Type="http://schemas.openxmlformats.org/officeDocument/2006/relationships/hyperlink" Target="https://www.google.com/maps?q=0.9835,116.8217" TargetMode="External" Id="rId4176"/><Relationship Type="http://schemas.openxmlformats.org/officeDocument/2006/relationships/hyperlink" Target="https://www.google.com/maps?q=0.9884,116.8088" TargetMode="External" Id="rId4177"/><Relationship Type="http://schemas.openxmlformats.org/officeDocument/2006/relationships/hyperlink" Target="https://www.google.com/maps?q=0.9845,116.8052" TargetMode="External" Id="rId4178"/><Relationship Type="http://schemas.openxmlformats.org/officeDocument/2006/relationships/hyperlink" Target="https://www.google.com/maps?q=0.9776,116.8219" TargetMode="External" Id="rId4179"/><Relationship Type="http://schemas.openxmlformats.org/officeDocument/2006/relationships/hyperlink" Target="https://www.google.com/maps?q=0.9838,116.8096" TargetMode="External" Id="rId4180"/><Relationship Type="http://schemas.openxmlformats.org/officeDocument/2006/relationships/hyperlink" Target="https://www.google.com/maps?q=0.9799,116.8082" TargetMode="External" Id="rId4181"/><Relationship Type="http://schemas.openxmlformats.org/officeDocument/2006/relationships/hyperlink" Target="https://www.google.com/maps?q=0.9806,116.8203" TargetMode="External" Id="rId4182"/><Relationship Type="http://schemas.openxmlformats.org/officeDocument/2006/relationships/hyperlink" Target="https://www.google.com/maps?q=0.9864,116.8064" TargetMode="External" Id="rId4183"/><Relationship Type="http://schemas.openxmlformats.org/officeDocument/2006/relationships/hyperlink" Target="https://www.google.com/maps?q=0.9858,116.8101" TargetMode="External" Id="rId4184"/><Relationship Type="http://schemas.openxmlformats.org/officeDocument/2006/relationships/hyperlink" Target="https://www.google.com/maps?q=0.72,117.3427" TargetMode="External" Id="rId4185"/><Relationship Type="http://schemas.openxmlformats.org/officeDocument/2006/relationships/hyperlink" Target="https://www.google.com/maps?q=0.7097,117.3366" TargetMode="External" Id="rId4186"/><Relationship Type="http://schemas.openxmlformats.org/officeDocument/2006/relationships/hyperlink" Target="https://www.google.com/maps?q=0.7185,117.3528" TargetMode="External" Id="rId4187"/><Relationship Type="http://schemas.openxmlformats.org/officeDocument/2006/relationships/hyperlink" Target="https://www.google.com/maps?q=0.7085,117.3516" TargetMode="External" Id="rId4188"/><Relationship Type="http://schemas.openxmlformats.org/officeDocument/2006/relationships/hyperlink" Target="https://www.google.com/maps?q=0.7129,117.3416" TargetMode="External" Id="rId4189"/><Relationship Type="http://schemas.openxmlformats.org/officeDocument/2006/relationships/hyperlink" Target="https://www.google.com/maps?q=0.7045,117.3359" TargetMode="External" Id="rId4190"/><Relationship Type="http://schemas.openxmlformats.org/officeDocument/2006/relationships/hyperlink" Target="https://www.google.com/maps?q=0.7178,117.336" TargetMode="External" Id="rId4191"/><Relationship Type="http://schemas.openxmlformats.org/officeDocument/2006/relationships/hyperlink" Target="https://www.google.com/maps?q=0.7219,117.3431" TargetMode="External" Id="rId4192"/><Relationship Type="http://schemas.openxmlformats.org/officeDocument/2006/relationships/hyperlink" Target="https://www.google.com/maps?q=0.7154,117.3376" TargetMode="External" Id="rId4193"/><Relationship Type="http://schemas.openxmlformats.org/officeDocument/2006/relationships/hyperlink" Target="https://www.google.com/maps?q=0.7102,117.3549" TargetMode="External" Id="rId4194"/><Relationship Type="http://schemas.openxmlformats.org/officeDocument/2006/relationships/hyperlink" Target="https://www.google.com/maps?q=0.7136,117.3447" TargetMode="External" Id="rId4195"/><Relationship Type="http://schemas.openxmlformats.org/officeDocument/2006/relationships/hyperlink" Target="https://www.google.com/maps?q=0.709,117.3419" TargetMode="External" Id="rId4196"/><Relationship Type="http://schemas.openxmlformats.org/officeDocument/2006/relationships/hyperlink" Target="https://www.google.com/maps?q=0.7153,117.3532" TargetMode="External" Id="rId4197"/><Relationship Type="http://schemas.openxmlformats.org/officeDocument/2006/relationships/hyperlink" Target="https://www.google.com/maps?q=0.7222,117.3489" TargetMode="External" Id="rId4198"/><Relationship Type="http://schemas.openxmlformats.org/officeDocument/2006/relationships/hyperlink" Target="https://www.google.com/maps?q=0.7078,117.3529" TargetMode="External" Id="rId4199"/><Relationship Type="http://schemas.openxmlformats.org/officeDocument/2006/relationships/hyperlink" Target="https://www.google.com/maps?q=0.7092,117.3429" TargetMode="External" Id="rId4200"/><Relationship Type="http://schemas.openxmlformats.org/officeDocument/2006/relationships/hyperlink" Target="https://www.google.com/maps?q=0.708,117.3462" TargetMode="External" Id="rId4201"/><Relationship Type="http://schemas.openxmlformats.org/officeDocument/2006/relationships/hyperlink" Target="https://www.google.com/maps?q=0.7175,117.3469" TargetMode="External" Id="rId4202"/><Relationship Type="http://schemas.openxmlformats.org/officeDocument/2006/relationships/hyperlink" Target="https://www.google.com/maps?q=0.7195,117.3465" TargetMode="External" Id="rId4203"/><Relationship Type="http://schemas.openxmlformats.org/officeDocument/2006/relationships/hyperlink" Target="https://www.google.com/maps?q=0.7199,117.349" TargetMode="External" Id="rId4204"/><Relationship Type="http://schemas.openxmlformats.org/officeDocument/2006/relationships/hyperlink" Target="https://www.google.com/maps?q=0.7171,117.3537" TargetMode="External" Id="rId4205"/><Relationship Type="http://schemas.openxmlformats.org/officeDocument/2006/relationships/hyperlink" Target="https://www.google.com/maps?q=0.7075,117.3396" TargetMode="External" Id="rId4206"/><Relationship Type="http://schemas.openxmlformats.org/officeDocument/2006/relationships/hyperlink" Target="https://www.google.com/maps?q=0.7043,117.3393" TargetMode="External" Id="rId4207"/><Relationship Type="http://schemas.openxmlformats.org/officeDocument/2006/relationships/hyperlink" Target="https://www.google.com/maps?q=0.7196,117.3485" TargetMode="External" Id="rId4208"/><Relationship Type="http://schemas.openxmlformats.org/officeDocument/2006/relationships/hyperlink" Target="https://www.google.com/maps?q=0.7092,117.3453" TargetMode="External" Id="rId4209"/><Relationship Type="http://schemas.openxmlformats.org/officeDocument/2006/relationships/hyperlink" Target="https://www.google.com/maps?q=0.7161,117.3398" TargetMode="External" Id="rId4210"/><Relationship Type="http://schemas.openxmlformats.org/officeDocument/2006/relationships/hyperlink" Target="https://www.google.com/maps?q=0.7104,117.3413" TargetMode="External" Id="rId4211"/><Relationship Type="http://schemas.openxmlformats.org/officeDocument/2006/relationships/hyperlink" Target="https://www.google.com/maps?q=0.7218,117.3427" TargetMode="External" Id="rId4212"/><Relationship Type="http://schemas.openxmlformats.org/officeDocument/2006/relationships/hyperlink" Target="https://www.google.com/maps?q=0.7178,117.3373" TargetMode="External" Id="rId4213"/><Relationship Type="http://schemas.openxmlformats.org/officeDocument/2006/relationships/hyperlink" Target="https://www.google.com/maps?q=0.7129,117.337" TargetMode="External" Id="rId4214"/><Relationship Type="http://schemas.openxmlformats.org/officeDocument/2006/relationships/hyperlink" Target="https://www.google.com/maps?q=0.7149,117.3363" TargetMode="External" Id="rId4215"/><Relationship Type="http://schemas.openxmlformats.org/officeDocument/2006/relationships/hyperlink" Target="https://www.google.com/maps?q=0.7054,117.3363" TargetMode="External" Id="rId4216"/><Relationship Type="http://schemas.openxmlformats.org/officeDocument/2006/relationships/hyperlink" Target="https://www.google.com/maps?q=0.7149,117.3506" TargetMode="External" Id="rId4217"/><Relationship Type="http://schemas.openxmlformats.org/officeDocument/2006/relationships/hyperlink" Target="https://www.google.com/maps?q=0.7045,117.3462" TargetMode="External" Id="rId4218"/><Relationship Type="http://schemas.openxmlformats.org/officeDocument/2006/relationships/hyperlink" Target="https://www.google.com/maps?q=0.7126,117.3369" TargetMode="External" Id="rId4219"/><Relationship Type="http://schemas.openxmlformats.org/officeDocument/2006/relationships/hyperlink" Target="https://www.google.com/maps?q=0.7023,117.3362" TargetMode="External" Id="rId4220"/><Relationship Type="http://schemas.openxmlformats.org/officeDocument/2006/relationships/hyperlink" Target="https://www.google.com/maps?q=0.7142,117.3498" TargetMode="External" Id="rId4221"/><Relationship Type="http://schemas.openxmlformats.org/officeDocument/2006/relationships/hyperlink" Target="https://www.google.com/maps?q=0.707,117.3497" TargetMode="External" Id="rId4222"/><Relationship Type="http://schemas.openxmlformats.org/officeDocument/2006/relationships/hyperlink" Target="https://www.google.com/maps?q=0.7201,117.3388" TargetMode="External" Id="rId4223"/><Relationship Type="http://schemas.openxmlformats.org/officeDocument/2006/relationships/hyperlink" Target="https://www.google.com/maps?q=0.7044,117.3391" TargetMode="External" Id="rId4224"/><Relationship Type="http://schemas.openxmlformats.org/officeDocument/2006/relationships/hyperlink" Target="https://www.google.com/maps?q=0.7024,117.3379" TargetMode="External" Id="rId4225"/><Relationship Type="http://schemas.openxmlformats.org/officeDocument/2006/relationships/hyperlink" Target="https://www.google.com/maps?q=0.7082,117.3398" TargetMode="External" Id="rId4226"/><Relationship Type="http://schemas.openxmlformats.org/officeDocument/2006/relationships/hyperlink" Target="https://www.google.com/maps?q=0.7023,117.3484" TargetMode="External" Id="rId4227"/><Relationship Type="http://schemas.openxmlformats.org/officeDocument/2006/relationships/hyperlink" Target="https://www.google.com/maps?q=0.7217,117.351" TargetMode="External" Id="rId4228"/><Relationship Type="http://schemas.openxmlformats.org/officeDocument/2006/relationships/hyperlink" Target="https://www.google.com/maps?q=0.7109,117.3507" TargetMode="External" Id="rId4229"/><Relationship Type="http://schemas.openxmlformats.org/officeDocument/2006/relationships/hyperlink" Target="https://www.google.com/maps?q=0.7094,117.3433" TargetMode="External" Id="rId4230"/><Relationship Type="http://schemas.openxmlformats.org/officeDocument/2006/relationships/hyperlink" Target="https://www.google.com/maps?q=0.7074,117.3406" TargetMode="External" Id="rId4231"/><Relationship Type="http://schemas.openxmlformats.org/officeDocument/2006/relationships/hyperlink" Target="https://www.google.com/maps?q=0.7076,117.3391" TargetMode="External" Id="rId4232"/><Relationship Type="http://schemas.openxmlformats.org/officeDocument/2006/relationships/hyperlink" Target="https://www.google.com/maps?q=0.7168,117.3551" TargetMode="External" Id="rId4233"/><Relationship Type="http://schemas.openxmlformats.org/officeDocument/2006/relationships/hyperlink" Target="https://www.google.com/maps?q=0.7063,117.3372" TargetMode="External" Id="rId4234"/><Relationship Type="http://schemas.openxmlformats.org/officeDocument/2006/relationships/hyperlink" Target="https://www.google.com/maps?q=0.719,117.343" TargetMode="External" Id="rId4235"/><Relationship Type="http://schemas.openxmlformats.org/officeDocument/2006/relationships/hyperlink" Target="https://www.google.com/maps?q=0.7056,117.3396" TargetMode="External" Id="rId4236"/><Relationship Type="http://schemas.openxmlformats.org/officeDocument/2006/relationships/hyperlink" Target="https://www.google.com/maps?q=0.707,117.3534" TargetMode="External" Id="rId4237"/><Relationship Type="http://schemas.openxmlformats.org/officeDocument/2006/relationships/hyperlink" Target="https://www.google.com/maps?q=0.7031,117.3448" TargetMode="External" Id="rId4238"/><Relationship Type="http://schemas.openxmlformats.org/officeDocument/2006/relationships/hyperlink" Target="https://www.google.com/maps?q=0.7063,117.3398" TargetMode="External" Id="rId4239"/><Relationship Type="http://schemas.openxmlformats.org/officeDocument/2006/relationships/hyperlink" Target="https://www.google.com/maps?q=0.7123,117.3363" TargetMode="External" Id="rId4240"/><Relationship Type="http://schemas.openxmlformats.org/officeDocument/2006/relationships/hyperlink" Target="https://www.google.com/maps?q=0.7209,117.3421" TargetMode="External" Id="rId4241"/><Relationship Type="http://schemas.openxmlformats.org/officeDocument/2006/relationships/hyperlink" Target="https://www.google.com/maps?q=0.7161,117.345" TargetMode="External" Id="rId4242"/><Relationship Type="http://schemas.openxmlformats.org/officeDocument/2006/relationships/hyperlink" Target="https://www.google.com/maps?q=0.7164,117.3373" TargetMode="External" Id="rId4243"/><Relationship Type="http://schemas.openxmlformats.org/officeDocument/2006/relationships/hyperlink" Target="https://www.google.com/maps?q=0.7161,117.3508" TargetMode="External" Id="rId4244"/><Relationship Type="http://schemas.openxmlformats.org/officeDocument/2006/relationships/hyperlink" Target="https://www.google.com/maps?q=0.719,117.3496" TargetMode="External" Id="rId4245"/><Relationship Type="http://schemas.openxmlformats.org/officeDocument/2006/relationships/hyperlink" Target="https://www.google.com/maps?q=0.706,117.3482" TargetMode="External" Id="rId4246"/><Relationship Type="http://schemas.openxmlformats.org/officeDocument/2006/relationships/hyperlink" Target="https://www.google.com/maps?q=0.7032,117.3367" TargetMode="External" Id="rId4247"/><Relationship Type="http://schemas.openxmlformats.org/officeDocument/2006/relationships/hyperlink" Target="https://www.google.com/maps?q=0.7109,117.3395" TargetMode="External" Id="rId4248"/><Relationship Type="http://schemas.openxmlformats.org/officeDocument/2006/relationships/hyperlink" Target="https://www.google.com/maps?q=0.712,117.3486" TargetMode="External" Id="rId4249"/><Relationship Type="http://schemas.openxmlformats.org/officeDocument/2006/relationships/hyperlink" Target="https://www.google.com/maps?q=0.7127,117.3485" TargetMode="External" Id="rId4250"/><Relationship Type="http://schemas.openxmlformats.org/officeDocument/2006/relationships/hyperlink" Target="https://www.google.com/maps?q=0.7202,117.3491" TargetMode="External" Id="rId4251"/><Relationship Type="http://schemas.openxmlformats.org/officeDocument/2006/relationships/hyperlink" Target="https://www.google.com/maps?q=0.7214,117.3484" TargetMode="External" Id="rId4252"/><Relationship Type="http://schemas.openxmlformats.org/officeDocument/2006/relationships/hyperlink" Target="https://www.google.com/maps?q=0.7218,117.34" TargetMode="External" Id="rId4253"/><Relationship Type="http://schemas.openxmlformats.org/officeDocument/2006/relationships/hyperlink" Target="https://www.google.com/maps?q=0.7199,117.3456" TargetMode="External" Id="rId4254"/><Relationship Type="http://schemas.openxmlformats.org/officeDocument/2006/relationships/hyperlink" Target="https://www.google.com/maps?q=0.7113,117.3511" TargetMode="External" Id="rId4255"/><Relationship Type="http://schemas.openxmlformats.org/officeDocument/2006/relationships/hyperlink" Target="https://www.google.com/maps?q=0.7176,117.3501" TargetMode="External" Id="rId4256"/><Relationship Type="http://schemas.openxmlformats.org/officeDocument/2006/relationships/hyperlink" Target="https://www.google.com/maps?q=0.7201,117.3497" TargetMode="External" Id="rId4257"/><Relationship Type="http://schemas.openxmlformats.org/officeDocument/2006/relationships/hyperlink" Target="https://www.google.com/maps?q=0.7096,117.3383" TargetMode="External" Id="rId4258"/><Relationship Type="http://schemas.openxmlformats.org/officeDocument/2006/relationships/hyperlink" Target="https://www.google.com/maps?q=0.7218,117.3556" TargetMode="External" Id="rId4259"/><Relationship Type="http://schemas.openxmlformats.org/officeDocument/2006/relationships/hyperlink" Target="https://www.google.com/maps?q=0.703,117.3424" TargetMode="External" Id="rId4260"/><Relationship Type="http://schemas.openxmlformats.org/officeDocument/2006/relationships/hyperlink" Target="https://www.google.com/maps?q=0.7139,117.3515" TargetMode="External" Id="rId4261"/><Relationship Type="http://schemas.openxmlformats.org/officeDocument/2006/relationships/hyperlink" Target="https://www.google.com/maps?q=0.7059,117.3481" TargetMode="External" Id="rId4262"/><Relationship Type="http://schemas.openxmlformats.org/officeDocument/2006/relationships/hyperlink" Target="https://www.google.com/maps?q=0.7194,117.3436" TargetMode="External" Id="rId4263"/><Relationship Type="http://schemas.openxmlformats.org/officeDocument/2006/relationships/hyperlink" Target="https://www.google.com/maps?q=0.7119,117.3423" TargetMode="External" Id="rId4264"/><Relationship Type="http://schemas.openxmlformats.org/officeDocument/2006/relationships/hyperlink" Target="https://www.google.com/maps?q=0.7187,117.3498" TargetMode="External" Id="rId4265"/><Relationship Type="http://schemas.openxmlformats.org/officeDocument/2006/relationships/hyperlink" Target="https://www.google.com/maps?q=0.7089,117.3386" TargetMode="External" Id="rId4266"/><Relationship Type="http://schemas.openxmlformats.org/officeDocument/2006/relationships/hyperlink" Target="https://www.google.com/maps?q=0.7158,117.3426" TargetMode="External" Id="rId4267"/><Relationship Type="http://schemas.openxmlformats.org/officeDocument/2006/relationships/hyperlink" Target="https://www.google.com/maps?q=0.7206,117.3516" TargetMode="External" Id="rId4268"/><Relationship Type="http://schemas.openxmlformats.org/officeDocument/2006/relationships/hyperlink" Target="https://www.google.com/maps?q=0.7151,117.3521" TargetMode="External" Id="rId4269"/><Relationship Type="http://schemas.openxmlformats.org/officeDocument/2006/relationships/hyperlink" Target="https://www.google.com/maps?q=0.7153,117.3357" TargetMode="External" Id="rId4270"/><Relationship Type="http://schemas.openxmlformats.org/officeDocument/2006/relationships/hyperlink" Target="https://www.google.com/maps?q=0.7047,117.3477" TargetMode="External" Id="rId4271"/><Relationship Type="http://schemas.openxmlformats.org/officeDocument/2006/relationships/hyperlink" Target="https://www.google.com/maps?q=0.7037,117.3534" TargetMode="External" Id="rId4272"/><Relationship Type="http://schemas.openxmlformats.org/officeDocument/2006/relationships/hyperlink" Target="https://www.google.com/maps?q=0.7048,117.3426" TargetMode="External" Id="rId4273"/><Relationship Type="http://schemas.openxmlformats.org/officeDocument/2006/relationships/hyperlink" Target="https://www.google.com/maps?q=0.721,117.3541" TargetMode="External" Id="rId4274"/><Relationship Type="http://schemas.openxmlformats.org/officeDocument/2006/relationships/hyperlink" Target="https://www.google.com/maps?q=0.7187,117.345" TargetMode="External" Id="rId4275"/><Relationship Type="http://schemas.openxmlformats.org/officeDocument/2006/relationships/hyperlink" Target="https://www.google.com/maps?q=0.7119,117.3535" TargetMode="External" Id="rId4276"/><Relationship Type="http://schemas.openxmlformats.org/officeDocument/2006/relationships/hyperlink" Target="https://www.google.com/maps?q=0.7119,117.3389" TargetMode="External" Id="rId4277"/><Relationship Type="http://schemas.openxmlformats.org/officeDocument/2006/relationships/hyperlink" Target="https://www.google.com/maps?q=0.7192,117.351" TargetMode="External" Id="rId4278"/><Relationship Type="http://schemas.openxmlformats.org/officeDocument/2006/relationships/hyperlink" Target="https://www.google.com/maps?q=0.7184,117.3514" TargetMode="External" Id="rId4279"/><Relationship Type="http://schemas.openxmlformats.org/officeDocument/2006/relationships/hyperlink" Target="https://www.google.com/maps?q=0.7155,117.3546" TargetMode="External" Id="rId4280"/><Relationship Type="http://schemas.openxmlformats.org/officeDocument/2006/relationships/hyperlink" Target="https://www.google.com/maps?q=0.714,117.3385" TargetMode="External" Id="rId4281"/><Relationship Type="http://schemas.openxmlformats.org/officeDocument/2006/relationships/hyperlink" Target="https://www.google.com/maps?q=0.7065,117.3479" TargetMode="External" Id="rId4282"/><Relationship Type="http://schemas.openxmlformats.org/officeDocument/2006/relationships/hyperlink" Target="https://www.google.com/maps?q=0.7059,117.3526" TargetMode="External" Id="rId4283"/><Relationship Type="http://schemas.openxmlformats.org/officeDocument/2006/relationships/hyperlink" Target="https://www.google.com/maps?q=0.7135,117.3421" TargetMode="External" Id="rId4284"/><Relationship Type="http://schemas.openxmlformats.org/officeDocument/2006/relationships/hyperlink" Target="https://www.google.com/maps?q=0.7033,117.3525" TargetMode="External" Id="rId4285"/><Relationship Type="http://schemas.openxmlformats.org/officeDocument/2006/relationships/hyperlink" Target="https://www.google.com/maps?q=0.7027,117.3548" TargetMode="External" Id="rId4286"/><Relationship Type="http://schemas.openxmlformats.org/officeDocument/2006/relationships/hyperlink" Target="https://www.google.com/maps?q=0.7073,117.3445" TargetMode="External" Id="rId4287"/><Relationship Type="http://schemas.openxmlformats.org/officeDocument/2006/relationships/hyperlink" Target="https://www.google.com/maps?q=0.7034,117.3536" TargetMode="External" Id="rId4288"/><Relationship Type="http://schemas.openxmlformats.org/officeDocument/2006/relationships/hyperlink" Target="https://www.google.com/maps?q=0.7033,117.3404" TargetMode="External" Id="rId4289"/><Relationship Type="http://schemas.openxmlformats.org/officeDocument/2006/relationships/hyperlink" Target="https://www.google.com/maps?q=0.7052,117.3386" TargetMode="External" Id="rId4290"/><Relationship Type="http://schemas.openxmlformats.org/officeDocument/2006/relationships/hyperlink" Target="https://www.google.com/maps?q=0.7215,117.3478" TargetMode="External" Id="rId4291"/><Relationship Type="http://schemas.openxmlformats.org/officeDocument/2006/relationships/hyperlink" Target="https://www.google.com/maps?q=0.7134,117.3467" TargetMode="External" Id="rId4292"/><Relationship Type="http://schemas.openxmlformats.org/officeDocument/2006/relationships/hyperlink" Target="https://www.google.com/maps?q=0.7083,117.3457" TargetMode="External" Id="rId4293"/><Relationship Type="http://schemas.openxmlformats.org/officeDocument/2006/relationships/hyperlink" Target="https://www.google.com/maps?q=0.7175,117.3507" TargetMode="External" Id="rId4294"/><Relationship Type="http://schemas.openxmlformats.org/officeDocument/2006/relationships/hyperlink" Target="https://www.google.com/maps?q=0.72,117.3441" TargetMode="External" Id="rId4295"/><Relationship Type="http://schemas.openxmlformats.org/officeDocument/2006/relationships/hyperlink" Target="https://www.google.com/maps?q=0.7197,117.3389" TargetMode="External" Id="rId4296"/><Relationship Type="http://schemas.openxmlformats.org/officeDocument/2006/relationships/hyperlink" Target="https://www.google.com/maps?q=0.7157,117.3426" TargetMode="External" Id="rId4297"/><Relationship Type="http://schemas.openxmlformats.org/officeDocument/2006/relationships/hyperlink" Target="https://www.google.com/maps?q=0.7221,117.3523" TargetMode="External" Id="rId4298"/><Relationship Type="http://schemas.openxmlformats.org/officeDocument/2006/relationships/hyperlink" Target="https://www.google.com/maps?q=0.7199,117.3539" TargetMode="External" Id="rId4299"/><Relationship Type="http://schemas.openxmlformats.org/officeDocument/2006/relationships/hyperlink" Target="https://www.google.com/maps?q=0.7196,117.3423" TargetMode="External" Id="rId4300"/><Relationship Type="http://schemas.openxmlformats.org/officeDocument/2006/relationships/hyperlink" Target="https://www.google.com/maps?q=0.7101,117.3487" TargetMode="External" Id="rId4301"/><Relationship Type="http://schemas.openxmlformats.org/officeDocument/2006/relationships/hyperlink" Target="https://www.google.com/maps?q=0.7096,117.3519" TargetMode="External" Id="rId4302"/><Relationship Type="http://schemas.openxmlformats.org/officeDocument/2006/relationships/hyperlink" Target="https://www.google.com/maps?q=0.7127,117.3449" TargetMode="External" Id="rId4303"/><Relationship Type="http://schemas.openxmlformats.org/officeDocument/2006/relationships/hyperlink" Target="https://www.google.com/maps?q=0.7025,117.3542" TargetMode="External" Id="rId4304"/><Relationship Type="http://schemas.openxmlformats.org/officeDocument/2006/relationships/hyperlink" Target="https://www.google.com/maps?q=0.7051,117.3472" TargetMode="External" Id="rId4305"/><Relationship Type="http://schemas.openxmlformats.org/officeDocument/2006/relationships/hyperlink" Target="https://www.google.com/maps?q=0.7109,117.343" TargetMode="External" Id="rId4306"/><Relationship Type="http://schemas.openxmlformats.org/officeDocument/2006/relationships/hyperlink" Target="https://www.google.com/maps?q=0.7153,117.3445" TargetMode="External" Id="rId4307"/><Relationship Type="http://schemas.openxmlformats.org/officeDocument/2006/relationships/hyperlink" Target="https://www.google.com/maps?q=0.713,117.34" TargetMode="External" Id="rId4308"/><Relationship Type="http://schemas.openxmlformats.org/officeDocument/2006/relationships/hyperlink" Target="https://www.google.com/maps?q=0.7126,117.3408" TargetMode="External" Id="rId4309"/><Relationship Type="http://schemas.openxmlformats.org/officeDocument/2006/relationships/hyperlink" Target="https://www.google.com/maps?q=0.7185,117.3512" TargetMode="External" Id="rId4310"/><Relationship Type="http://schemas.openxmlformats.org/officeDocument/2006/relationships/hyperlink" Target="https://www.google.com/maps?q=0.7115,117.3446" TargetMode="External" Id="rId4311"/><Relationship Type="http://schemas.openxmlformats.org/officeDocument/2006/relationships/hyperlink" Target="https://www.google.com/maps?q=0.7054,117.3468" TargetMode="External" Id="rId4312"/><Relationship Type="http://schemas.openxmlformats.org/officeDocument/2006/relationships/hyperlink" Target="https://www.google.com/maps?q=0.7103,117.3454" TargetMode="External" Id="rId4313"/><Relationship Type="http://schemas.openxmlformats.org/officeDocument/2006/relationships/hyperlink" Target="https://www.google.com/maps?q=0.7144,117.3531" TargetMode="External" Id="rId4314"/><Relationship Type="http://schemas.openxmlformats.org/officeDocument/2006/relationships/hyperlink" Target="https://www.google.com/maps?q=0.714,117.3497" TargetMode="External" Id="rId4315"/><Relationship Type="http://schemas.openxmlformats.org/officeDocument/2006/relationships/hyperlink" Target="https://www.google.com/maps?q=0.7102,117.3469" TargetMode="External" Id="rId4316"/><Relationship Type="http://schemas.openxmlformats.org/officeDocument/2006/relationships/hyperlink" Target="https://www.google.com/maps?q=0.7141,117.3392" TargetMode="External" Id="rId4317"/><Relationship Type="http://schemas.openxmlformats.org/officeDocument/2006/relationships/hyperlink" Target="https://www.google.com/maps?q=0.7155,117.3363" TargetMode="External" Id="rId4318"/><Relationship Type="http://schemas.openxmlformats.org/officeDocument/2006/relationships/hyperlink" Target="https://www.google.com/maps?q=0.7109,117.3534" TargetMode="External" Id="rId4319"/><Relationship Type="http://schemas.openxmlformats.org/officeDocument/2006/relationships/hyperlink" Target="https://www.google.com/maps?q=0.7151,117.3385" TargetMode="External" Id="rId4320"/><Relationship Type="http://schemas.openxmlformats.org/officeDocument/2006/relationships/hyperlink" Target="https://www.google.com/maps?q=0.7176,117.342" TargetMode="External" Id="rId4321"/><Relationship Type="http://schemas.openxmlformats.org/officeDocument/2006/relationships/hyperlink" Target="https://www.google.com/maps?q=0.7174,117.3391" TargetMode="External" Id="rId4322"/><Relationship Type="http://schemas.openxmlformats.org/officeDocument/2006/relationships/hyperlink" Target="https://www.google.com/maps?q=0.7166,117.3539" TargetMode="External" Id="rId4323"/><Relationship Type="http://schemas.openxmlformats.org/officeDocument/2006/relationships/hyperlink" Target="https://www.google.com/maps?q=0.7115,117.3504" TargetMode="External" Id="rId4324"/><Relationship Type="http://schemas.openxmlformats.org/officeDocument/2006/relationships/hyperlink" Target="https://www.google.com/maps?q=0.7213,117.3543" TargetMode="External" Id="rId4325"/><Relationship Type="http://schemas.openxmlformats.org/officeDocument/2006/relationships/hyperlink" Target="https://www.google.com/maps?q=0.7049,117.3382" TargetMode="External" Id="rId4326"/><Relationship Type="http://schemas.openxmlformats.org/officeDocument/2006/relationships/hyperlink" Target="https://www.google.com/maps?q=0.714,117.3518" TargetMode="External" Id="rId4327"/><Relationship Type="http://schemas.openxmlformats.org/officeDocument/2006/relationships/hyperlink" Target="https://www.google.com/maps?q=0.7129,117.3415" TargetMode="External" Id="rId4328"/><Relationship Type="http://schemas.openxmlformats.org/officeDocument/2006/relationships/hyperlink" Target="https://www.google.com/maps?q=0.7187,117.3462" TargetMode="External" Id="rId4329"/><Relationship Type="http://schemas.openxmlformats.org/officeDocument/2006/relationships/hyperlink" Target="https://www.google.com/maps?q=0.7178,117.3363" TargetMode="External" Id="rId4330"/><Relationship Type="http://schemas.openxmlformats.org/officeDocument/2006/relationships/hyperlink" Target="https://www.google.com/maps?q=0.7201,117.3453" TargetMode="External" Id="rId4331"/><Relationship Type="http://schemas.openxmlformats.org/officeDocument/2006/relationships/hyperlink" Target="https://www.google.com/maps?q=0.715,117.3501" TargetMode="External" Id="rId4332"/><Relationship Type="http://schemas.openxmlformats.org/officeDocument/2006/relationships/hyperlink" Target="https://www.google.com/maps?q=0.7067,117.3481" TargetMode="External" Id="rId4333"/><Relationship Type="http://schemas.openxmlformats.org/officeDocument/2006/relationships/hyperlink" Target="https://www.google.com/maps?q=0.7125,117.3496" TargetMode="External" Id="rId4334"/><Relationship Type="http://schemas.openxmlformats.org/officeDocument/2006/relationships/hyperlink" Target="https://www.google.com/maps?q=0.7223,117.3524" TargetMode="External" Id="rId4335"/><Relationship Type="http://schemas.openxmlformats.org/officeDocument/2006/relationships/hyperlink" Target="https://www.google.com/maps?q=0.7031,117.3542" TargetMode="External" Id="rId4336"/><Relationship Type="http://schemas.openxmlformats.org/officeDocument/2006/relationships/hyperlink" Target="https://www.google.com/maps?q=0.7063,117.355" TargetMode="External" Id="rId4337"/><Relationship Type="http://schemas.openxmlformats.org/officeDocument/2006/relationships/hyperlink" Target="https://www.google.com/maps?q=0.7061,117.3502" TargetMode="External" Id="rId4338"/><Relationship Type="http://schemas.openxmlformats.org/officeDocument/2006/relationships/hyperlink" Target="https://www.google.com/maps?q=0.7222,117.3441" TargetMode="External" Id="rId4339"/><Relationship Type="http://schemas.openxmlformats.org/officeDocument/2006/relationships/hyperlink" Target="https://www.google.com/maps?q=0.7088,117.3507" TargetMode="External" Id="rId4340"/><Relationship Type="http://schemas.openxmlformats.org/officeDocument/2006/relationships/hyperlink" Target="https://www.google.com/maps?q=0.7034,117.3472" TargetMode="External" Id="rId4341"/><Relationship Type="http://schemas.openxmlformats.org/officeDocument/2006/relationships/hyperlink" Target="https://www.google.com/maps?q=0.7174,117.3463" TargetMode="External" Id="rId4342"/><Relationship Type="http://schemas.openxmlformats.org/officeDocument/2006/relationships/hyperlink" Target="https://www.google.com/maps?q=0.7138,117.3358" TargetMode="External" Id="rId4343"/><Relationship Type="http://schemas.openxmlformats.org/officeDocument/2006/relationships/hyperlink" Target="https://www.google.com/maps?q=0.7111,117.3445" TargetMode="External" Id="rId4344"/><Relationship Type="http://schemas.openxmlformats.org/officeDocument/2006/relationships/hyperlink" Target="https://www.google.com/maps?q=0.7105,117.342" TargetMode="External" Id="rId4345"/><Relationship Type="http://schemas.openxmlformats.org/officeDocument/2006/relationships/hyperlink" Target="https://www.google.com/maps?q=0.7132,117.3524" TargetMode="External" Id="rId4346"/><Relationship Type="http://schemas.openxmlformats.org/officeDocument/2006/relationships/hyperlink" Target="https://www.google.com/maps?q=0.7132,117.3508" TargetMode="External" Id="rId4347"/><Relationship Type="http://schemas.openxmlformats.org/officeDocument/2006/relationships/hyperlink" Target="https://www.google.com/maps?q=0.7197,117.3448" TargetMode="External" Id="rId4348"/><Relationship Type="http://schemas.openxmlformats.org/officeDocument/2006/relationships/hyperlink" Target="https://www.google.com/maps?q=0.7171,117.3485" TargetMode="External" Id="rId4349"/><Relationship Type="http://schemas.openxmlformats.org/officeDocument/2006/relationships/hyperlink" Target="https://www.google.com/maps?q=0.7045,117.3411" TargetMode="External" Id="rId4350"/><Relationship Type="http://schemas.openxmlformats.org/officeDocument/2006/relationships/hyperlink" Target="https://www.google.com/maps?q=0.7185,117.3531" TargetMode="External" Id="rId4351"/><Relationship Type="http://schemas.openxmlformats.org/officeDocument/2006/relationships/hyperlink" Target="https://www.google.com/maps?q=0.7024,117.35" TargetMode="External" Id="rId4352"/><Relationship Type="http://schemas.openxmlformats.org/officeDocument/2006/relationships/hyperlink" Target="https://www.google.com/maps?q=0.7159,117.3389" TargetMode="External" Id="rId4353"/><Relationship Type="http://schemas.openxmlformats.org/officeDocument/2006/relationships/hyperlink" Target="https://www.google.com/maps?q=0.7047,117.3533" TargetMode="External" Id="rId4354"/><Relationship Type="http://schemas.openxmlformats.org/officeDocument/2006/relationships/hyperlink" Target="https://www.google.com/maps?q=0.7033,117.348" TargetMode="External" Id="rId4355"/><Relationship Type="http://schemas.openxmlformats.org/officeDocument/2006/relationships/hyperlink" Target="https://www.google.com/maps?q=0.7118,117.3512" TargetMode="External" Id="rId4356"/><Relationship Type="http://schemas.openxmlformats.org/officeDocument/2006/relationships/hyperlink" Target="https://www.google.com/maps?q=0.7153,117.3386" TargetMode="External" Id="rId4357"/><Relationship Type="http://schemas.openxmlformats.org/officeDocument/2006/relationships/hyperlink" Target="https://www.google.com/maps?q=0.7223,117.3453" TargetMode="External" Id="rId4358"/><Relationship Type="http://schemas.openxmlformats.org/officeDocument/2006/relationships/hyperlink" Target="https://www.google.com/maps?q=0.7183,117.3409" TargetMode="External" Id="rId4359"/><Relationship Type="http://schemas.openxmlformats.org/officeDocument/2006/relationships/hyperlink" Target="https://www.google.com/maps?q=0.7066,117.3367" TargetMode="External" Id="rId4360"/><Relationship Type="http://schemas.openxmlformats.org/officeDocument/2006/relationships/hyperlink" Target="https://www.google.com/maps?q=0.7148,117.346" TargetMode="External" Id="rId4361"/><Relationship Type="http://schemas.openxmlformats.org/officeDocument/2006/relationships/hyperlink" Target="https://www.google.com/maps?q=0.7177,117.341" TargetMode="External" Id="rId4362"/><Relationship Type="http://schemas.openxmlformats.org/officeDocument/2006/relationships/hyperlink" Target="https://www.google.com/maps?q=0.7101,117.3491" TargetMode="External" Id="rId4363"/><Relationship Type="http://schemas.openxmlformats.org/officeDocument/2006/relationships/hyperlink" Target="https://www.google.com/maps?q=0.7161,117.3366" TargetMode="External" Id="rId4364"/><Relationship Type="http://schemas.openxmlformats.org/officeDocument/2006/relationships/hyperlink" Target="https://www.google.com/maps?q=0.7143,117.3468" TargetMode="External" Id="rId4365"/><Relationship Type="http://schemas.openxmlformats.org/officeDocument/2006/relationships/hyperlink" Target="https://www.google.com/maps?q=0.7212,117.3409" TargetMode="External" Id="rId4366"/><Relationship Type="http://schemas.openxmlformats.org/officeDocument/2006/relationships/hyperlink" Target="https://www.google.com/maps?q=0.7164,117.3487" TargetMode="External" Id="rId4367"/><Relationship Type="http://schemas.openxmlformats.org/officeDocument/2006/relationships/hyperlink" Target="https://www.google.com/maps?q=0.7054,117.3488" TargetMode="External" Id="rId4368"/><Relationship Type="http://schemas.openxmlformats.org/officeDocument/2006/relationships/hyperlink" Target="https://www.google.com/maps?q=0.7073,117.3402" TargetMode="External" Id="rId4369"/><Relationship Type="http://schemas.openxmlformats.org/officeDocument/2006/relationships/hyperlink" Target="https://www.google.com/maps?q=0.7202,117.3372" TargetMode="External" Id="rId4370"/><Relationship Type="http://schemas.openxmlformats.org/officeDocument/2006/relationships/hyperlink" Target="https://www.google.com/maps?q=0.7208,117.3539" TargetMode="External" Id="rId4371"/><Relationship Type="http://schemas.openxmlformats.org/officeDocument/2006/relationships/hyperlink" Target="https://www.google.com/maps?q=0.7167,117.3361" TargetMode="External" Id="rId4372"/><Relationship Type="http://schemas.openxmlformats.org/officeDocument/2006/relationships/hyperlink" Target="https://www.google.com/maps?q=0.7178,117.3536" TargetMode="External" Id="rId4373"/><Relationship Type="http://schemas.openxmlformats.org/officeDocument/2006/relationships/hyperlink" Target="https://www.google.com/maps?q=0.7172,117.3424" TargetMode="External" Id="rId4374"/><Relationship Type="http://schemas.openxmlformats.org/officeDocument/2006/relationships/hyperlink" Target="https://www.google.com/maps?q=0.7029,117.3542" TargetMode="External" Id="rId4375"/><Relationship Type="http://schemas.openxmlformats.org/officeDocument/2006/relationships/hyperlink" Target="https://www.google.com/maps?q=0.7212,117.3446" TargetMode="External" Id="rId4376"/><Relationship Type="http://schemas.openxmlformats.org/officeDocument/2006/relationships/hyperlink" Target="https://www.google.com/maps?q=0.7136,117.3553" TargetMode="External" Id="rId4377"/><Relationship Type="http://schemas.openxmlformats.org/officeDocument/2006/relationships/hyperlink" Target="https://www.google.com/maps?q=0.7132,117.3374" TargetMode="External" Id="rId4378"/><Relationship Type="http://schemas.openxmlformats.org/officeDocument/2006/relationships/hyperlink" Target="https://www.google.com/maps?q=0.7177,117.3529" TargetMode="External" Id="rId4379"/><Relationship Type="http://schemas.openxmlformats.org/officeDocument/2006/relationships/hyperlink" Target="https://www.google.com/maps?q=0.7084,117.3421" TargetMode="External" Id="rId4380"/><Relationship Type="http://schemas.openxmlformats.org/officeDocument/2006/relationships/hyperlink" Target="https://www.google.com/maps?q=0.7182,117.3432" TargetMode="External" Id="rId4381"/><Relationship Type="http://schemas.openxmlformats.org/officeDocument/2006/relationships/hyperlink" Target="https://www.google.com/maps?q=0.7067,117.3469" TargetMode="External" Id="rId4382"/><Relationship Type="http://schemas.openxmlformats.org/officeDocument/2006/relationships/hyperlink" Target="https://www.google.com/maps?q=0.7126,117.3493" TargetMode="External" Id="rId4383"/><Relationship Type="http://schemas.openxmlformats.org/officeDocument/2006/relationships/hyperlink" Target="https://www.google.com/maps?q=0.7113,117.3422" TargetMode="External" Id="rId4384"/><Relationship Type="http://schemas.openxmlformats.org/officeDocument/2006/relationships/hyperlink" Target="https://www.google.com/maps?q=0.7221,117.3359" TargetMode="External" Id="rId4385"/><Relationship Type="http://schemas.openxmlformats.org/officeDocument/2006/relationships/hyperlink" Target="https://www.google.com/maps?q=0.7134,117.3376" TargetMode="External" Id="rId4386"/><Relationship Type="http://schemas.openxmlformats.org/officeDocument/2006/relationships/hyperlink" Target="https://www.google.com/maps?q=0.7152,117.3515" TargetMode="External" Id="rId4387"/><Relationship Type="http://schemas.openxmlformats.org/officeDocument/2006/relationships/hyperlink" Target="https://www.google.com/maps?q=0.7221,117.3548" TargetMode="External" Id="rId4388"/><Relationship Type="http://schemas.openxmlformats.org/officeDocument/2006/relationships/hyperlink" Target="https://www.google.com/maps?q=0.7169,117.3493" TargetMode="External" Id="rId4389"/><Relationship Type="http://schemas.openxmlformats.org/officeDocument/2006/relationships/hyperlink" Target="https://www.google.com/maps?q=0.7066,117.3379" TargetMode="External" Id="rId4390"/><Relationship Type="http://schemas.openxmlformats.org/officeDocument/2006/relationships/hyperlink" Target="https://www.google.com/maps?q=0.7165,117.3529" TargetMode="External" Id="rId4391"/><Relationship Type="http://schemas.openxmlformats.org/officeDocument/2006/relationships/hyperlink" Target="https://www.google.com/maps?q=0.7036,117.3549" TargetMode="External" Id="rId4392"/><Relationship Type="http://schemas.openxmlformats.org/officeDocument/2006/relationships/hyperlink" Target="https://www.google.com/maps?q=0.7065,117.339" TargetMode="External" Id="rId4393"/><Relationship Type="http://schemas.openxmlformats.org/officeDocument/2006/relationships/hyperlink" Target="https://www.google.com/maps?q=0.7189,117.3367" TargetMode="External" Id="rId4394"/><Relationship Type="http://schemas.openxmlformats.org/officeDocument/2006/relationships/hyperlink" Target="https://www.google.com/maps?q=0.7053,117.3506" TargetMode="External" Id="rId4395"/><Relationship Type="http://schemas.openxmlformats.org/officeDocument/2006/relationships/hyperlink" Target="https://www.google.com/maps?q=0.7172,117.3484" TargetMode="External" Id="rId4396"/><Relationship Type="http://schemas.openxmlformats.org/officeDocument/2006/relationships/hyperlink" Target="https://www.google.com/maps?q=0.7178,117.3513" TargetMode="External" Id="rId4397"/><Relationship Type="http://schemas.openxmlformats.org/officeDocument/2006/relationships/hyperlink" Target="https://www.google.com/maps?q=0.7069,117.3477" TargetMode="External" Id="rId4398"/><Relationship Type="http://schemas.openxmlformats.org/officeDocument/2006/relationships/hyperlink" Target="https://www.google.com/maps?q=0.7045,117.3474" TargetMode="External" Id="rId4399"/><Relationship Type="http://schemas.openxmlformats.org/officeDocument/2006/relationships/hyperlink" Target="https://www.google.com/maps?q=0.7048,117.3539" TargetMode="External" Id="rId4400"/><Relationship Type="http://schemas.openxmlformats.org/officeDocument/2006/relationships/hyperlink" Target="https://www.google.com/maps?q=0.7209,117.3376" TargetMode="External" Id="rId4401"/><Relationship Type="http://schemas.openxmlformats.org/officeDocument/2006/relationships/hyperlink" Target="https://www.google.com/maps?q=0.7163,117.3396" TargetMode="External" Id="rId4402"/><Relationship Type="http://schemas.openxmlformats.org/officeDocument/2006/relationships/hyperlink" Target="https://www.google.com/maps?q=0.7121,117.3446" TargetMode="External" Id="rId4403"/><Relationship Type="http://schemas.openxmlformats.org/officeDocument/2006/relationships/hyperlink" Target="https://www.google.com/maps?q=0.7202,117.3456" TargetMode="External" Id="rId4404"/><Relationship Type="http://schemas.openxmlformats.org/officeDocument/2006/relationships/hyperlink" Target="https://www.google.com/maps?q=0.7136,117.3402" TargetMode="External" Id="rId4405"/><Relationship Type="http://schemas.openxmlformats.org/officeDocument/2006/relationships/hyperlink" Target="https://www.google.com/maps?q=0.7156,117.3361" TargetMode="External" Id="rId4406"/><Relationship Type="http://schemas.openxmlformats.org/officeDocument/2006/relationships/hyperlink" Target="https://www.google.com/maps?q=0.7077,117.355" TargetMode="External" Id="rId4407"/><Relationship Type="http://schemas.openxmlformats.org/officeDocument/2006/relationships/hyperlink" Target="https://www.google.com/maps?q=0.7076,117.3376" TargetMode="External" Id="rId4408"/><Relationship Type="http://schemas.openxmlformats.org/officeDocument/2006/relationships/hyperlink" Target="https://www.google.com/maps?q=0.7208,117.3531" TargetMode="External" Id="rId4409"/><Relationship Type="http://schemas.openxmlformats.org/officeDocument/2006/relationships/hyperlink" Target="https://www.google.com/maps?q=0.7141,117.3369" TargetMode="External" Id="rId4410"/><Relationship Type="http://schemas.openxmlformats.org/officeDocument/2006/relationships/hyperlink" Target="https://www.google.com/maps?q=0.7128,117.3482" TargetMode="External" Id="rId4411"/><Relationship Type="http://schemas.openxmlformats.org/officeDocument/2006/relationships/hyperlink" Target="https://www.google.com/maps?q=0.7037,117.3383" TargetMode="External" Id="rId4412"/><Relationship Type="http://schemas.openxmlformats.org/officeDocument/2006/relationships/hyperlink" Target="https://www.google.com/maps?q=0.7146,117.3372" TargetMode="External" Id="rId4413"/><Relationship Type="http://schemas.openxmlformats.org/officeDocument/2006/relationships/hyperlink" Target="https://www.google.com/maps?q=0.7203,117.3425" TargetMode="External" Id="rId4414"/><Relationship Type="http://schemas.openxmlformats.org/officeDocument/2006/relationships/hyperlink" Target="https://www.google.com/maps?q=0.7068,117.3414" TargetMode="External" Id="rId4415"/><Relationship Type="http://schemas.openxmlformats.org/officeDocument/2006/relationships/hyperlink" Target="https://www.google.com/maps?q=0.7093,117.3361" TargetMode="External" Id="rId4416"/><Relationship Type="http://schemas.openxmlformats.org/officeDocument/2006/relationships/hyperlink" Target="https://www.google.com/maps?q=0.7075,117.35" TargetMode="External" Id="rId4417"/><Relationship Type="http://schemas.openxmlformats.org/officeDocument/2006/relationships/hyperlink" Target="https://www.google.com/maps?q=0.7081,117.3396" TargetMode="External" Id="rId4418"/><Relationship Type="http://schemas.openxmlformats.org/officeDocument/2006/relationships/hyperlink" Target="https://www.google.com/maps?q=0.7213,117.3527" TargetMode="External" Id="rId4419"/><Relationship Type="http://schemas.openxmlformats.org/officeDocument/2006/relationships/hyperlink" Target="https://www.google.com/maps?q=0.7209,117.3387" TargetMode="External" Id="rId4420"/><Relationship Type="http://schemas.openxmlformats.org/officeDocument/2006/relationships/hyperlink" Target="https://www.google.com/maps?q=0.7132,117.3531" TargetMode="External" Id="rId4421"/><Relationship Type="http://schemas.openxmlformats.org/officeDocument/2006/relationships/hyperlink" Target="https://www.google.com/maps?q=0.7192,117.3466" TargetMode="External" Id="rId4422"/><Relationship Type="http://schemas.openxmlformats.org/officeDocument/2006/relationships/hyperlink" Target="https://www.google.com/maps?q=0.7128,117.3423" TargetMode="External" Id="rId4423"/><Relationship Type="http://schemas.openxmlformats.org/officeDocument/2006/relationships/hyperlink" Target="https://www.google.com/maps?q=0.7167,117.3422" TargetMode="External" Id="rId4424"/><Relationship Type="http://schemas.openxmlformats.org/officeDocument/2006/relationships/hyperlink" Target="https://www.google.com/maps?q=0.7204,117.3473" TargetMode="External" Id="rId4425"/><Relationship Type="http://schemas.openxmlformats.org/officeDocument/2006/relationships/hyperlink" Target="https://www.google.com/maps?q=0.7083,117.3514" TargetMode="External" Id="rId4426"/><Relationship Type="http://schemas.openxmlformats.org/officeDocument/2006/relationships/hyperlink" Target="https://www.google.com/maps?q=0.7217,117.3393" TargetMode="External" Id="rId4427"/><Relationship Type="http://schemas.openxmlformats.org/officeDocument/2006/relationships/hyperlink" Target="https://www.google.com/maps?q=0.7176,117.3367" TargetMode="External" Id="rId4428"/><Relationship Type="http://schemas.openxmlformats.org/officeDocument/2006/relationships/hyperlink" Target="https://www.google.com/maps?q=0.7195,117.3501" TargetMode="External" Id="rId4429"/><Relationship Type="http://schemas.openxmlformats.org/officeDocument/2006/relationships/hyperlink" Target="https://www.google.com/maps?q=0.7092,117.3468" TargetMode="External" Id="rId4430"/><Relationship Type="http://schemas.openxmlformats.org/officeDocument/2006/relationships/hyperlink" Target="https://www.google.com/maps?q=0.7113,117.3362" TargetMode="External" Id="rId4431"/><Relationship Type="http://schemas.openxmlformats.org/officeDocument/2006/relationships/hyperlink" Target="https://www.google.com/maps?q=0.718,117.3385" TargetMode="External" Id="rId4432"/><Relationship Type="http://schemas.openxmlformats.org/officeDocument/2006/relationships/hyperlink" Target="https://www.google.com/maps?q=0.7062,117.3427" TargetMode="External" Id="rId4433"/><Relationship Type="http://schemas.openxmlformats.org/officeDocument/2006/relationships/hyperlink" Target="https://www.google.com/maps?q=0.7187,117.3484" TargetMode="External" Id="rId4434"/><Relationship Type="http://schemas.openxmlformats.org/officeDocument/2006/relationships/hyperlink" Target="https://www.google.com/maps?q=0.7075,117.343" TargetMode="External" Id="rId4435"/><Relationship Type="http://schemas.openxmlformats.org/officeDocument/2006/relationships/hyperlink" Target="https://www.google.com/maps?q=0.7107,117.3532" TargetMode="External" Id="rId4436"/><Relationship Type="http://schemas.openxmlformats.org/officeDocument/2006/relationships/hyperlink" Target="https://www.google.com/maps?q=0.7177,117.3382" TargetMode="External" Id="rId4437"/><Relationship Type="http://schemas.openxmlformats.org/officeDocument/2006/relationships/hyperlink" Target="https://www.google.com/maps?q=0.7185,117.3384" TargetMode="External" Id="rId4438"/><Relationship Type="http://schemas.openxmlformats.org/officeDocument/2006/relationships/hyperlink" Target="https://www.google.com/maps?q=0.7047,117.3383" TargetMode="External" Id="rId4439"/><Relationship Type="http://schemas.openxmlformats.org/officeDocument/2006/relationships/hyperlink" Target="https://www.google.com/maps?q=0.7116,117.3508" TargetMode="External" Id="rId4440"/><Relationship Type="http://schemas.openxmlformats.org/officeDocument/2006/relationships/hyperlink" Target="https://www.google.com/maps?q=0.7174,117.3481" TargetMode="External" Id="rId4441"/><Relationship Type="http://schemas.openxmlformats.org/officeDocument/2006/relationships/hyperlink" Target="https://www.google.com/maps?q=0.7085,117.3435" TargetMode="External" Id="rId4442"/><Relationship Type="http://schemas.openxmlformats.org/officeDocument/2006/relationships/hyperlink" Target="https://www.google.com/maps?q=0.7073,117.3398" TargetMode="External" Id="rId4443"/><Relationship Type="http://schemas.openxmlformats.org/officeDocument/2006/relationships/hyperlink" Target="https://www.google.com/maps?q=0.7208,117.3544" TargetMode="External" Id="rId4444"/><Relationship Type="http://schemas.openxmlformats.org/officeDocument/2006/relationships/hyperlink" Target="https://www.google.com/maps?q=0.7167,117.354" TargetMode="External" Id="rId4445"/><Relationship Type="http://schemas.openxmlformats.org/officeDocument/2006/relationships/hyperlink" Target="https://www.google.com/maps?q=0.7174,117.3388" TargetMode="External" Id="rId4446"/><Relationship Type="http://schemas.openxmlformats.org/officeDocument/2006/relationships/hyperlink" Target="https://www.google.com/maps?q=0.7098,117.3531" TargetMode="External" Id="rId4447"/><Relationship Type="http://schemas.openxmlformats.org/officeDocument/2006/relationships/hyperlink" Target="https://www.google.com/maps?q=0.7036,117.347" TargetMode="External" Id="rId4448"/><Relationship Type="http://schemas.openxmlformats.org/officeDocument/2006/relationships/hyperlink" Target="https://www.google.com/maps?q=0.707,117.3451" TargetMode="External" Id="rId4449"/><Relationship Type="http://schemas.openxmlformats.org/officeDocument/2006/relationships/hyperlink" Target="https://www.google.com/maps?q=0.7034,117.3439" TargetMode="External" Id="rId4450"/><Relationship Type="http://schemas.openxmlformats.org/officeDocument/2006/relationships/hyperlink" Target="https://www.google.com/maps?q=0.7121,117.3421" TargetMode="External" Id="rId4451"/><Relationship Type="http://schemas.openxmlformats.org/officeDocument/2006/relationships/hyperlink" Target="https://www.google.com/maps?q=0.7048,117.3504" TargetMode="External" Id="rId4452"/><Relationship Type="http://schemas.openxmlformats.org/officeDocument/2006/relationships/hyperlink" Target="https://www.google.com/maps?q=0.7052,117.3357" TargetMode="External" Id="rId4453"/><Relationship Type="http://schemas.openxmlformats.org/officeDocument/2006/relationships/hyperlink" Target="https://www.google.com/maps?q=0.7175,117.3526" TargetMode="External" Id="rId4454"/><Relationship Type="http://schemas.openxmlformats.org/officeDocument/2006/relationships/hyperlink" Target="https://www.google.com/maps?q=0.7101,117.3387" TargetMode="External" Id="rId4455"/><Relationship Type="http://schemas.openxmlformats.org/officeDocument/2006/relationships/hyperlink" Target="https://www.google.com/maps?q=0.7129,117.3509" TargetMode="External" Id="rId4456"/><Relationship Type="http://schemas.openxmlformats.org/officeDocument/2006/relationships/hyperlink" Target="https://www.google.com/maps?q=0.7157,117.3533" TargetMode="External" Id="rId4457"/><Relationship Type="http://schemas.openxmlformats.org/officeDocument/2006/relationships/hyperlink" Target="https://www.google.com/maps?q=0.7044,117.3536" TargetMode="External" Id="rId4458"/><Relationship Type="http://schemas.openxmlformats.org/officeDocument/2006/relationships/hyperlink" Target="https://www.google.com/maps?q=0.7062,117.353" TargetMode="External" Id="rId4459"/><Relationship Type="http://schemas.openxmlformats.org/officeDocument/2006/relationships/hyperlink" Target="https://www.google.com/maps?q=0.7161,117.347" TargetMode="External" Id="rId4460"/><Relationship Type="http://schemas.openxmlformats.org/officeDocument/2006/relationships/hyperlink" Target="https://www.google.com/maps?q=0.7032,117.3512" TargetMode="External" Id="rId4461"/><Relationship Type="http://schemas.openxmlformats.org/officeDocument/2006/relationships/hyperlink" Target="https://www.google.com/maps?q=0.7142,117.3444" TargetMode="External" Id="rId4462"/><Relationship Type="http://schemas.openxmlformats.org/officeDocument/2006/relationships/hyperlink" Target="https://www.google.com/maps?q=0.7212,117.3555" TargetMode="External" Id="rId4463"/><Relationship Type="http://schemas.openxmlformats.org/officeDocument/2006/relationships/hyperlink" Target="https://www.google.com/maps?q=0.706,117.3408" TargetMode="External" Id="rId4464"/><Relationship Type="http://schemas.openxmlformats.org/officeDocument/2006/relationships/hyperlink" Target="https://www.google.com/maps?q=0.7101,117.3459" TargetMode="External" Id="rId4465"/><Relationship Type="http://schemas.openxmlformats.org/officeDocument/2006/relationships/hyperlink" Target="https://www.google.com/maps?q=0.7085,117.3546" TargetMode="External" Id="rId4466"/><Relationship Type="http://schemas.openxmlformats.org/officeDocument/2006/relationships/hyperlink" Target="https://www.google.com/maps?q=0.7066,117.3395" TargetMode="External" Id="rId4467"/><Relationship Type="http://schemas.openxmlformats.org/officeDocument/2006/relationships/hyperlink" Target="https://www.google.com/maps?q=0.7162,117.354" TargetMode="External" Id="rId4468"/><Relationship Type="http://schemas.openxmlformats.org/officeDocument/2006/relationships/hyperlink" Target="https://www.google.com/maps?q=0.715,117.3485" TargetMode="External" Id="rId4469"/><Relationship Type="http://schemas.openxmlformats.org/officeDocument/2006/relationships/hyperlink" Target="https://www.google.com/maps?q=0.7105,117.3391" TargetMode="External" Id="rId4470"/><Relationship Type="http://schemas.openxmlformats.org/officeDocument/2006/relationships/hyperlink" Target="https://www.google.com/maps?q=0.7034,117.3357" TargetMode="External" Id="rId4471"/><Relationship Type="http://schemas.openxmlformats.org/officeDocument/2006/relationships/hyperlink" Target="https://www.google.com/maps?q=0.7053,117.3504" TargetMode="External" Id="rId4472"/><Relationship Type="http://schemas.openxmlformats.org/officeDocument/2006/relationships/hyperlink" Target="https://www.google.com/maps?q=0.7143,117.3451" TargetMode="External" Id="rId4473"/><Relationship Type="http://schemas.openxmlformats.org/officeDocument/2006/relationships/hyperlink" Target="https://www.google.com/maps?q=0.7111,117.3417" TargetMode="External" Id="rId4474"/><Relationship Type="http://schemas.openxmlformats.org/officeDocument/2006/relationships/hyperlink" Target="https://www.google.com/maps?q=0.7033,117.346" TargetMode="External" Id="rId4475"/><Relationship Type="http://schemas.openxmlformats.org/officeDocument/2006/relationships/hyperlink" Target="https://www.google.com/maps?q=0.7222,117.3411" TargetMode="External" Id="rId4476"/><Relationship Type="http://schemas.openxmlformats.org/officeDocument/2006/relationships/hyperlink" Target="https://www.google.com/maps?q=0.7033,117.354" TargetMode="External" Id="rId4477"/><Relationship Type="http://schemas.openxmlformats.org/officeDocument/2006/relationships/hyperlink" Target="https://www.google.com/maps?q=0.7068,117.3435" TargetMode="External" Id="rId4478"/><Relationship Type="http://schemas.openxmlformats.org/officeDocument/2006/relationships/hyperlink" Target="https://www.google.com/maps?q=0.704,117.3452" TargetMode="External" Id="rId4479"/><Relationship Type="http://schemas.openxmlformats.org/officeDocument/2006/relationships/hyperlink" Target="https://www.google.com/maps?q=0.7154,117.3378" TargetMode="External" Id="rId4480"/><Relationship Type="http://schemas.openxmlformats.org/officeDocument/2006/relationships/hyperlink" Target="https://www.google.com/maps?q=0.7106,117.3481" TargetMode="External" Id="rId4481"/><Relationship Type="http://schemas.openxmlformats.org/officeDocument/2006/relationships/hyperlink" Target="https://www.google.com/maps?q=0.7148,117.3451" TargetMode="External" Id="rId4482"/><Relationship Type="http://schemas.openxmlformats.org/officeDocument/2006/relationships/hyperlink" Target="https://www.google.com/maps?q=0.719,117.3446" TargetMode="External" Id="rId4483"/><Relationship Type="http://schemas.openxmlformats.org/officeDocument/2006/relationships/hyperlink" Target="https://www.google.com/maps?q=0.7099,117.3372" TargetMode="External" Id="rId4484"/><Relationship Type="http://schemas.openxmlformats.org/officeDocument/2006/relationships/hyperlink" Target="https://www.google.com/maps?q=0.7035,117.3525" TargetMode="External" Id="rId4485"/><Relationship Type="http://schemas.openxmlformats.org/officeDocument/2006/relationships/hyperlink" Target="https://www.google.com/maps?q=0.722,117.3488" TargetMode="External" Id="rId4486"/><Relationship Type="http://schemas.openxmlformats.org/officeDocument/2006/relationships/hyperlink" Target="https://www.google.com/maps?q=0.716,117.3356" TargetMode="External" Id="rId4487"/><Relationship Type="http://schemas.openxmlformats.org/officeDocument/2006/relationships/hyperlink" Target="https://www.google.com/maps?q=0.7187,117.3508" TargetMode="External" Id="rId4488"/><Relationship Type="http://schemas.openxmlformats.org/officeDocument/2006/relationships/hyperlink" Target="https://www.google.com/maps?q=0.7054,117.3538" TargetMode="External" Id="rId4489"/><Relationship Type="http://schemas.openxmlformats.org/officeDocument/2006/relationships/hyperlink" Target="https://www.google.com/maps?q=0.7034,117.3539" TargetMode="External" Id="rId4490"/><Relationship Type="http://schemas.openxmlformats.org/officeDocument/2006/relationships/hyperlink" Target="https://www.google.com/maps?q=0.7122,117.3364" TargetMode="External" Id="rId4491"/><Relationship Type="http://schemas.openxmlformats.org/officeDocument/2006/relationships/hyperlink" Target="https://www.google.com/maps?q=0.7043,117.3413" TargetMode="External" Id="rId4492"/><Relationship Type="http://schemas.openxmlformats.org/officeDocument/2006/relationships/hyperlink" Target="https://www.google.com/maps?q=0.7193,117.3463" TargetMode="External" Id="rId4493"/><Relationship Type="http://schemas.openxmlformats.org/officeDocument/2006/relationships/hyperlink" Target="https://www.google.com/maps?q=0.7138,117.3507" TargetMode="External" Id="rId4494"/><Relationship Type="http://schemas.openxmlformats.org/officeDocument/2006/relationships/hyperlink" Target="https://www.google.com/maps?q=0.7136,117.3386" TargetMode="External" Id="rId4495"/><Relationship Type="http://schemas.openxmlformats.org/officeDocument/2006/relationships/hyperlink" Target="https://www.google.com/maps?q=0.7155,117.3521" TargetMode="External" Id="rId4496"/><Relationship Type="http://schemas.openxmlformats.org/officeDocument/2006/relationships/hyperlink" Target="https://www.google.com/maps?q=0.7193,117.3508" TargetMode="External" Id="rId4497"/><Relationship Type="http://schemas.openxmlformats.org/officeDocument/2006/relationships/hyperlink" Target="https://www.google.com/maps?q=0.7059,117.3386" TargetMode="External" Id="rId4498"/><Relationship Type="http://schemas.openxmlformats.org/officeDocument/2006/relationships/hyperlink" Target="https://www.google.com/maps?q=0.704,117.3374" TargetMode="External" Id="rId4499"/><Relationship Type="http://schemas.openxmlformats.org/officeDocument/2006/relationships/hyperlink" Target="https://www.google.com/maps?q=0.7149,117.3422" TargetMode="External" Id="rId4500"/><Relationship Type="http://schemas.openxmlformats.org/officeDocument/2006/relationships/hyperlink" Target="https://www.google.com/maps?q=0.7157,117.3551" TargetMode="External" Id="rId4501"/><Relationship Type="http://schemas.openxmlformats.org/officeDocument/2006/relationships/hyperlink" Target="https://www.google.com/maps?q=0.7212,117.3514" TargetMode="External" Id="rId4502"/><Relationship Type="http://schemas.openxmlformats.org/officeDocument/2006/relationships/hyperlink" Target="https://www.google.com/maps?q=0.7158,117.3532" TargetMode="External" Id="rId4503"/><Relationship Type="http://schemas.openxmlformats.org/officeDocument/2006/relationships/hyperlink" Target="https://www.google.com/maps?q=0.7117,117.342" TargetMode="External" Id="rId4504"/><Relationship Type="http://schemas.openxmlformats.org/officeDocument/2006/relationships/hyperlink" Target="https://www.google.com/maps?q=0.7094,117.3546" TargetMode="External" Id="rId4505"/><Relationship Type="http://schemas.openxmlformats.org/officeDocument/2006/relationships/hyperlink" Target="https://www.google.com/maps?q=0.7173,117.3438" TargetMode="External" Id="rId4506"/><Relationship Type="http://schemas.openxmlformats.org/officeDocument/2006/relationships/hyperlink" Target="https://www.google.com/maps?q=0.7043,117.3501" TargetMode="External" Id="rId4507"/><Relationship Type="http://schemas.openxmlformats.org/officeDocument/2006/relationships/hyperlink" Target="https://www.google.com/maps?q=0.7193,117.3475" TargetMode="External" Id="rId4508"/><Relationship Type="http://schemas.openxmlformats.org/officeDocument/2006/relationships/hyperlink" Target="https://www.google.com/maps?q=0.7024,117.3495" TargetMode="External" Id="rId4509"/><Relationship Type="http://schemas.openxmlformats.org/officeDocument/2006/relationships/hyperlink" Target="https://www.google.com/maps?q=0.7125,117.3381" TargetMode="External" Id="rId4510"/><Relationship Type="http://schemas.openxmlformats.org/officeDocument/2006/relationships/hyperlink" Target="https://www.google.com/maps?q=0.7124,117.3492" TargetMode="External" Id="rId4511"/><Relationship Type="http://schemas.openxmlformats.org/officeDocument/2006/relationships/hyperlink" Target="https://www.google.com/maps?q=0.7181,117.3427" TargetMode="External" Id="rId4512"/><Relationship Type="http://schemas.openxmlformats.org/officeDocument/2006/relationships/hyperlink" Target="https://www.google.com/maps?q=0.7081,117.3525" TargetMode="External" Id="rId4513"/><Relationship Type="http://schemas.openxmlformats.org/officeDocument/2006/relationships/hyperlink" Target="https://www.google.com/maps?q=0.7044,117.3533" TargetMode="External" Id="rId4514"/><Relationship Type="http://schemas.openxmlformats.org/officeDocument/2006/relationships/hyperlink" Target="https://www.google.com/maps?q=0.7205,117.3536" TargetMode="External" Id="rId4515"/><Relationship Type="http://schemas.openxmlformats.org/officeDocument/2006/relationships/hyperlink" Target="https://www.google.com/maps?q=0.7048,117.3405" TargetMode="External" Id="rId4516"/><Relationship Type="http://schemas.openxmlformats.org/officeDocument/2006/relationships/hyperlink" Target="https://www.google.com/maps?q=0.7098,117.3421" TargetMode="External" Id="rId4517"/><Relationship Type="http://schemas.openxmlformats.org/officeDocument/2006/relationships/hyperlink" Target="https://www.google.com/maps?q=0.7173,117.3526" TargetMode="External" Id="rId4518"/><Relationship Type="http://schemas.openxmlformats.org/officeDocument/2006/relationships/hyperlink" Target="https://www.google.com/maps?q=0.7058,117.3369" TargetMode="External" Id="rId4519"/><Relationship Type="http://schemas.openxmlformats.org/officeDocument/2006/relationships/hyperlink" Target="https://www.google.com/maps?q=0.7114,117.341" TargetMode="External" Id="rId4520"/><Relationship Type="http://schemas.openxmlformats.org/officeDocument/2006/relationships/hyperlink" Target="https://www.google.com/maps?q=0.7073,117.3488" TargetMode="External" Id="rId4521"/><Relationship Type="http://schemas.openxmlformats.org/officeDocument/2006/relationships/hyperlink" Target="https://www.google.com/maps?q=0.7215,117.3372" TargetMode="External" Id="rId4522"/><Relationship Type="http://schemas.openxmlformats.org/officeDocument/2006/relationships/hyperlink" Target="https://www.google.com/maps?q=0.7029,117.3449" TargetMode="External" Id="rId4523"/><Relationship Type="http://schemas.openxmlformats.org/officeDocument/2006/relationships/hyperlink" Target="https://www.google.com/maps?q=0.7222,117.3531" TargetMode="External" Id="rId4524"/><Relationship Type="http://schemas.openxmlformats.org/officeDocument/2006/relationships/hyperlink" Target="https://www.google.com/maps?q=0.7212,117.3382" TargetMode="External" Id="rId4525"/><Relationship Type="http://schemas.openxmlformats.org/officeDocument/2006/relationships/hyperlink" Target="https://www.google.com/maps?q=0.7147,117.3503" TargetMode="External" Id="rId4526"/><Relationship Type="http://schemas.openxmlformats.org/officeDocument/2006/relationships/hyperlink" Target="https://www.google.com/maps?q=0.7074,117.3486" TargetMode="External" Id="rId4527"/><Relationship Type="http://schemas.openxmlformats.org/officeDocument/2006/relationships/hyperlink" Target="https://www.google.com/maps?q=0.7044,117.348" TargetMode="External" Id="rId4528"/><Relationship Type="http://schemas.openxmlformats.org/officeDocument/2006/relationships/hyperlink" Target="https://www.google.com/maps?q=0.7049,117.3467" TargetMode="External" Id="rId4529"/><Relationship Type="http://schemas.openxmlformats.org/officeDocument/2006/relationships/hyperlink" Target="https://www.google.com/maps?q=0.7105,117.34" TargetMode="External" Id="rId4530"/><Relationship Type="http://schemas.openxmlformats.org/officeDocument/2006/relationships/hyperlink" Target="https://www.google.com/maps?q=0.709,117.3442" TargetMode="External" Id="rId4531"/><Relationship Type="http://schemas.openxmlformats.org/officeDocument/2006/relationships/hyperlink" Target="https://www.google.com/maps?q=0.7143,117.3359" TargetMode="External" Id="rId4532"/><Relationship Type="http://schemas.openxmlformats.org/officeDocument/2006/relationships/hyperlink" Target="https://www.google.com/maps?q=0.7096,117.3541" TargetMode="External" Id="rId4533"/><Relationship Type="http://schemas.openxmlformats.org/officeDocument/2006/relationships/hyperlink" Target="https://www.google.com/maps?q=0.719,117.3454" TargetMode="External" Id="rId4534"/><Relationship Type="http://schemas.openxmlformats.org/officeDocument/2006/relationships/hyperlink" Target="https://www.google.com/maps?q=0.7093,117.35" TargetMode="External" Id="rId4535"/><Relationship Type="http://schemas.openxmlformats.org/officeDocument/2006/relationships/hyperlink" Target="https://www.google.com/maps?q=0.703,117.3532" TargetMode="External" Id="rId4536"/><Relationship Type="http://schemas.openxmlformats.org/officeDocument/2006/relationships/hyperlink" Target="https://www.google.com/maps?q=0.708,117.3541" TargetMode="External" Id="rId4537"/><Relationship Type="http://schemas.openxmlformats.org/officeDocument/2006/relationships/hyperlink" Target="https://www.google.com/maps?q=0.7086,117.3447" TargetMode="External" Id="rId4538"/><Relationship Type="http://schemas.openxmlformats.org/officeDocument/2006/relationships/hyperlink" Target="https://www.google.com/maps?q=0.7064,117.3524" TargetMode="External" Id="rId4539"/><Relationship Type="http://schemas.openxmlformats.org/officeDocument/2006/relationships/hyperlink" Target="https://www.google.com/maps?q=0.7194,117.3493" TargetMode="External" Id="rId4540"/><Relationship Type="http://schemas.openxmlformats.org/officeDocument/2006/relationships/hyperlink" Target="https://www.google.com/maps?q=0.9057,117.0494" TargetMode="External" Id="rId4541"/><Relationship Type="http://schemas.openxmlformats.org/officeDocument/2006/relationships/hyperlink" Target="https://www.google.com/maps?q=0.9167,117.0406" TargetMode="External" Id="rId4542"/><Relationship Type="http://schemas.openxmlformats.org/officeDocument/2006/relationships/hyperlink" Target="https://www.google.com/maps?q=0.9125,117.047" TargetMode="External" Id="rId4543"/><Relationship Type="http://schemas.openxmlformats.org/officeDocument/2006/relationships/hyperlink" Target="https://www.google.com/maps?q=0.919,117.0463" TargetMode="External" Id="rId4544"/><Relationship Type="http://schemas.openxmlformats.org/officeDocument/2006/relationships/hyperlink" Target="https://www.google.com/maps?q=0.908,117.0524" TargetMode="External" Id="rId4545"/><Relationship Type="http://schemas.openxmlformats.org/officeDocument/2006/relationships/hyperlink" Target="https://www.google.com/maps?q=0.9144,117.0494" TargetMode="External" Id="rId4546"/><Relationship Type="http://schemas.openxmlformats.org/officeDocument/2006/relationships/hyperlink" Target="https://www.google.com/maps?q=0.9079,117.041" TargetMode="External" Id="rId4547"/><Relationship Type="http://schemas.openxmlformats.org/officeDocument/2006/relationships/hyperlink" Target="https://www.google.com/maps?q=0.905,117.0388" TargetMode="External" Id="rId4548"/><Relationship Type="http://schemas.openxmlformats.org/officeDocument/2006/relationships/hyperlink" Target="https://www.google.com/maps?q=0.9176,117.0476" TargetMode="External" Id="rId4549"/><Relationship Type="http://schemas.openxmlformats.org/officeDocument/2006/relationships/hyperlink" Target="https://www.google.com/maps?q=0.917,117.0542" TargetMode="External" Id="rId4550"/><Relationship Type="http://schemas.openxmlformats.org/officeDocument/2006/relationships/hyperlink" Target="https://www.google.com/maps?q=0.9112,117.0487" TargetMode="External" Id="rId4551"/><Relationship Type="http://schemas.openxmlformats.org/officeDocument/2006/relationships/hyperlink" Target="https://www.google.com/maps?q=0.9177,117.0551" TargetMode="External" Id="rId4552"/><Relationship Type="http://schemas.openxmlformats.org/officeDocument/2006/relationships/hyperlink" Target="https://www.google.com/maps?q=0.9054,117.0425" TargetMode="External" Id="rId4553"/><Relationship Type="http://schemas.openxmlformats.org/officeDocument/2006/relationships/hyperlink" Target="https://www.google.com/maps?q=0.919,117.0418" TargetMode="External" Id="rId4554"/><Relationship Type="http://schemas.openxmlformats.org/officeDocument/2006/relationships/hyperlink" Target="https://www.google.com/maps?q=0.9148,117.0421" TargetMode="External" Id="rId4555"/><Relationship Type="http://schemas.openxmlformats.org/officeDocument/2006/relationships/hyperlink" Target="https://www.google.com/maps?q=0.9214,117.0518" TargetMode="External" Id="rId4556"/><Relationship Type="http://schemas.openxmlformats.org/officeDocument/2006/relationships/hyperlink" Target="https://www.google.com/maps?q=0.9171,117.0515" TargetMode="External" Id="rId4557"/><Relationship Type="http://schemas.openxmlformats.org/officeDocument/2006/relationships/hyperlink" Target="https://www.google.com/maps?q=0.9169,117.0382" TargetMode="External" Id="rId4558"/><Relationship Type="http://schemas.openxmlformats.org/officeDocument/2006/relationships/hyperlink" Target="https://www.google.com/maps?q=0.9041,117.0516" TargetMode="External" Id="rId4559"/><Relationship Type="http://schemas.openxmlformats.org/officeDocument/2006/relationships/hyperlink" Target="https://www.google.com/maps?q=0.9042,117.0404" TargetMode="External" Id="rId4560"/><Relationship Type="http://schemas.openxmlformats.org/officeDocument/2006/relationships/hyperlink" Target="https://www.google.com/maps?q=0.9066,117.0554" TargetMode="External" Id="rId4561"/><Relationship Type="http://schemas.openxmlformats.org/officeDocument/2006/relationships/hyperlink" Target="https://www.google.com/maps?q=0.9193,117.0482" TargetMode="External" Id="rId4562"/><Relationship Type="http://schemas.openxmlformats.org/officeDocument/2006/relationships/hyperlink" Target="https://www.google.com/maps?q=0.9076,117.0512" TargetMode="External" Id="rId4563"/><Relationship Type="http://schemas.openxmlformats.org/officeDocument/2006/relationships/hyperlink" Target="https://www.google.com/maps?q=0.9072,117.0401" TargetMode="External" Id="rId4564"/><Relationship Type="http://schemas.openxmlformats.org/officeDocument/2006/relationships/hyperlink" Target="https://www.google.com/maps?q=0.912,117.0442" TargetMode="External" Id="rId4565"/><Relationship Type="http://schemas.openxmlformats.org/officeDocument/2006/relationships/hyperlink" Target="https://www.google.com/maps?q=0.9044,117.0366" TargetMode="External" Id="rId4566"/><Relationship Type="http://schemas.openxmlformats.org/officeDocument/2006/relationships/hyperlink" Target="https://www.google.com/maps?q=0.9027,117.0521" TargetMode="External" Id="rId4567"/><Relationship Type="http://schemas.openxmlformats.org/officeDocument/2006/relationships/hyperlink" Target="https://www.google.com/maps?q=0.9189,117.0421" TargetMode="External" Id="rId4568"/><Relationship Type="http://schemas.openxmlformats.org/officeDocument/2006/relationships/hyperlink" Target="https://www.google.com/maps?q=0.9177,117.0415" TargetMode="External" Id="rId4569"/><Relationship Type="http://schemas.openxmlformats.org/officeDocument/2006/relationships/hyperlink" Target="https://www.google.com/maps?q=0.9182,117.0394" TargetMode="External" Id="rId4570"/><Relationship Type="http://schemas.openxmlformats.org/officeDocument/2006/relationships/hyperlink" Target="https://www.google.com/maps?q=0.9206,117.0434" TargetMode="External" Id="rId4571"/><Relationship Type="http://schemas.openxmlformats.org/officeDocument/2006/relationships/hyperlink" Target="https://www.google.com/maps?q=0.9175,117.036" TargetMode="External" Id="rId4572"/><Relationship Type="http://schemas.openxmlformats.org/officeDocument/2006/relationships/hyperlink" Target="https://www.google.com/maps?q=0.9072,117.0461" TargetMode="External" Id="rId4573"/><Relationship Type="http://schemas.openxmlformats.org/officeDocument/2006/relationships/hyperlink" Target="https://www.google.com/maps?q=0.9042,117.0421" TargetMode="External" Id="rId4574"/><Relationship Type="http://schemas.openxmlformats.org/officeDocument/2006/relationships/hyperlink" Target="https://www.google.com/maps?q=0.9119,117.0392" TargetMode="External" Id="rId4575"/><Relationship Type="http://schemas.openxmlformats.org/officeDocument/2006/relationships/hyperlink" Target="https://www.google.com/maps?q=0.9188,117.0447" TargetMode="External" Id="rId4576"/><Relationship Type="http://schemas.openxmlformats.org/officeDocument/2006/relationships/hyperlink" Target="https://www.google.com/maps?q=0.903,117.0479" TargetMode="External" Id="rId4577"/><Relationship Type="http://schemas.openxmlformats.org/officeDocument/2006/relationships/hyperlink" Target="https://www.google.com/maps?q=0.9106,117.0503" TargetMode="External" Id="rId4578"/><Relationship Type="http://schemas.openxmlformats.org/officeDocument/2006/relationships/hyperlink" Target="https://www.google.com/maps?q=0.9129,117.0356" TargetMode="External" Id="rId4579"/><Relationship Type="http://schemas.openxmlformats.org/officeDocument/2006/relationships/hyperlink" Target="https://www.google.com/maps?q=0.9149,117.0408" TargetMode="External" Id="rId4580"/><Relationship Type="http://schemas.openxmlformats.org/officeDocument/2006/relationships/hyperlink" Target="https://www.google.com/maps?q=0.9215,117.0452" TargetMode="External" Id="rId4581"/><Relationship Type="http://schemas.openxmlformats.org/officeDocument/2006/relationships/hyperlink" Target="https://www.google.com/maps?q=0.9061,117.0452" TargetMode="External" Id="rId4582"/><Relationship Type="http://schemas.openxmlformats.org/officeDocument/2006/relationships/hyperlink" Target="https://www.google.com/maps?q=0.909,117.0384" TargetMode="External" Id="rId4583"/><Relationship Type="http://schemas.openxmlformats.org/officeDocument/2006/relationships/hyperlink" Target="https://www.google.com/maps?q=0.9093,117.0483" TargetMode="External" Id="rId4584"/><Relationship Type="http://schemas.openxmlformats.org/officeDocument/2006/relationships/hyperlink" Target="https://www.google.com/maps?q=0.9038,117.0403" TargetMode="External" Id="rId4585"/><Relationship Type="http://schemas.openxmlformats.org/officeDocument/2006/relationships/hyperlink" Target="https://www.google.com/maps?q=0.9037,117.046" TargetMode="External" Id="rId4586"/><Relationship Type="http://schemas.openxmlformats.org/officeDocument/2006/relationships/hyperlink" Target="https://www.google.com/maps?q=0.9072,117.0494" TargetMode="External" Id="rId4587"/><Relationship Type="http://schemas.openxmlformats.org/officeDocument/2006/relationships/hyperlink" Target="https://www.google.com/maps?q=0.9159,117.0543" TargetMode="External" Id="rId4588"/><Relationship Type="http://schemas.openxmlformats.org/officeDocument/2006/relationships/hyperlink" Target="https://www.google.com/maps?q=0.9181,117.052" TargetMode="External" Id="rId4589"/><Relationship Type="http://schemas.openxmlformats.org/officeDocument/2006/relationships/hyperlink" Target="https://www.google.com/maps?q=0.9051,117.0377" TargetMode="External" Id="rId4590"/><Relationship Type="http://schemas.openxmlformats.org/officeDocument/2006/relationships/hyperlink" Target="https://www.google.com/maps?q=0.9196,117.0483" TargetMode="External" Id="rId4591"/><Relationship Type="http://schemas.openxmlformats.org/officeDocument/2006/relationships/hyperlink" Target="https://www.google.com/maps?q=0.9122,117.0421" TargetMode="External" Id="rId4592"/><Relationship Type="http://schemas.openxmlformats.org/officeDocument/2006/relationships/hyperlink" Target="https://www.google.com/maps?q=0.9026,117.0442" TargetMode="External" Id="rId4593"/><Relationship Type="http://schemas.openxmlformats.org/officeDocument/2006/relationships/hyperlink" Target="https://www.google.com/maps?q=0.9079,117.0413" TargetMode="External" Id="rId4594"/><Relationship Type="http://schemas.openxmlformats.org/officeDocument/2006/relationships/hyperlink" Target="https://www.google.com/maps?q=0.9088,117.0369" TargetMode="External" Id="rId4595"/><Relationship Type="http://schemas.openxmlformats.org/officeDocument/2006/relationships/hyperlink" Target="https://www.google.com/maps?q=0.9163,117.0418" TargetMode="External" Id="rId4596"/><Relationship Type="http://schemas.openxmlformats.org/officeDocument/2006/relationships/hyperlink" Target="https://www.google.com/maps?q=0.914,117.0379" TargetMode="External" Id="rId4597"/><Relationship Type="http://schemas.openxmlformats.org/officeDocument/2006/relationships/hyperlink" Target="https://www.google.com/maps?q=0.9214,117.0373" TargetMode="External" Id="rId4598"/><Relationship Type="http://schemas.openxmlformats.org/officeDocument/2006/relationships/hyperlink" Target="https://www.google.com/maps?q=0.9221,117.0529" TargetMode="External" Id="rId4599"/><Relationship Type="http://schemas.openxmlformats.org/officeDocument/2006/relationships/hyperlink" Target="https://www.google.com/maps?q=0.9215,117.0539" TargetMode="External" Id="rId4600"/><Relationship Type="http://schemas.openxmlformats.org/officeDocument/2006/relationships/hyperlink" Target="https://www.google.com/maps?q=0.9182,117.0474" TargetMode="External" Id="rId4601"/><Relationship Type="http://schemas.openxmlformats.org/officeDocument/2006/relationships/hyperlink" Target="https://www.google.com/maps?q=0.9059,117.0531" TargetMode="External" Id="rId4602"/><Relationship Type="http://schemas.openxmlformats.org/officeDocument/2006/relationships/hyperlink" Target="https://www.google.com/maps?q=0.9058,117.0519" TargetMode="External" Id="rId4603"/><Relationship Type="http://schemas.openxmlformats.org/officeDocument/2006/relationships/hyperlink" Target="https://www.google.com/maps?q=0.9027,117.0464" TargetMode="External" Id="rId4604"/><Relationship Type="http://schemas.openxmlformats.org/officeDocument/2006/relationships/hyperlink" Target="https://www.google.com/maps?q=0.9059,117.0444" TargetMode="External" Id="rId4605"/><Relationship Type="http://schemas.openxmlformats.org/officeDocument/2006/relationships/hyperlink" Target="https://www.google.com/maps?q=0.2495,117.3631" TargetMode="External" Id="rId4606"/><Relationship Type="http://schemas.openxmlformats.org/officeDocument/2006/relationships/hyperlink" Target="https://www.google.com/maps?q=0.2477,117.3611" TargetMode="External" Id="rId4607"/><Relationship Type="http://schemas.openxmlformats.org/officeDocument/2006/relationships/hyperlink" Target="https://www.google.com/maps?q=1.0032,116.7426" TargetMode="External" Id="rId4608"/><Relationship Type="http://schemas.openxmlformats.org/officeDocument/2006/relationships/hyperlink" Target="https://www.google.com/maps?q=1.1297,118.0361" TargetMode="External" Id="rId4609"/><Relationship Type="http://schemas.openxmlformats.org/officeDocument/2006/relationships/hyperlink" Target="https://www.google.com/maps?q=0.5232,117.2929" TargetMode="External" Id="rId4610"/><Relationship Type="http://schemas.openxmlformats.org/officeDocument/2006/relationships/hyperlink" Target="https://www.google.com/maps?q=0.6154,117.4585" TargetMode="External" Id="rId4611"/><Relationship Type="http://schemas.openxmlformats.org/officeDocument/2006/relationships/hyperlink" Target="https://www.google.com/maps?q=0.6142,117.461" TargetMode="External" Id="rId4612"/><Relationship Type="http://schemas.openxmlformats.org/officeDocument/2006/relationships/hyperlink" Target="https://www.google.com/maps?q=0.8432,116.9332" TargetMode="External" Id="rId4613"/><Relationship Type="http://schemas.openxmlformats.org/officeDocument/2006/relationships/hyperlink" Target="https://www.google.com/maps?q=0.4853,117.5732" TargetMode="External" Id="rId4614"/><Relationship Type="http://schemas.openxmlformats.org/officeDocument/2006/relationships/hyperlink" Target="https://www.google.com/maps?q=0.4904,117.5713" TargetMode="External" Id="rId4615"/><Relationship Type="http://schemas.openxmlformats.org/officeDocument/2006/relationships/hyperlink" Target="https://www.google.com/maps?q=0.4947,117.5652" TargetMode="External" Id="rId4616"/><Relationship Type="http://schemas.openxmlformats.org/officeDocument/2006/relationships/hyperlink" Target="https://www.google.com/maps?q=0.4928,117.5542" TargetMode="External" Id="rId4617"/><Relationship Type="http://schemas.openxmlformats.org/officeDocument/2006/relationships/hyperlink" Target="https://www.google.com/maps?q=0.4923,117.5723" TargetMode="External" Id="rId4618"/><Relationship Type="http://schemas.openxmlformats.org/officeDocument/2006/relationships/hyperlink" Target="https://www.google.com/maps?q=0.4809,117.5624" TargetMode="External" Id="rId4619"/><Relationship Type="http://schemas.openxmlformats.org/officeDocument/2006/relationships/hyperlink" Target="https://www.google.com/maps?q=0.481,117.5633" TargetMode="External" Id="rId4620"/><Relationship Type="http://schemas.openxmlformats.org/officeDocument/2006/relationships/hyperlink" Target="https://www.google.com/maps?q=0.4764,117.5644" TargetMode="External" Id="rId4621"/><Relationship Type="http://schemas.openxmlformats.org/officeDocument/2006/relationships/hyperlink" Target="https://www.google.com/maps?q=0.4907,117.5601" TargetMode="External" Id="rId4622"/><Relationship Type="http://schemas.openxmlformats.org/officeDocument/2006/relationships/hyperlink" Target="https://www.google.com/maps?q=0.4834,117.5615" TargetMode="External" Id="rId4623"/><Relationship Type="http://schemas.openxmlformats.org/officeDocument/2006/relationships/hyperlink" Target="https://www.google.com/maps?q=0.4866,117.5691" TargetMode="External" Id="rId4624"/><Relationship Type="http://schemas.openxmlformats.org/officeDocument/2006/relationships/hyperlink" Target="https://www.google.com/maps?q=0.4763,117.563" TargetMode="External" Id="rId4625"/><Relationship Type="http://schemas.openxmlformats.org/officeDocument/2006/relationships/hyperlink" Target="https://www.google.com/maps?q=0.4818,117.5594" TargetMode="External" Id="rId4626"/><Relationship Type="http://schemas.openxmlformats.org/officeDocument/2006/relationships/hyperlink" Target="https://www.google.com/maps?q=0.4815,117.5719" TargetMode="External" Id="rId4627"/><Relationship Type="http://schemas.openxmlformats.org/officeDocument/2006/relationships/hyperlink" Target="https://www.google.com/maps?q=0.4811,117.5711" TargetMode="External" Id="rId4628"/><Relationship Type="http://schemas.openxmlformats.org/officeDocument/2006/relationships/hyperlink" Target="https://www.google.com/maps?q=0.4766,117.568" TargetMode="External" Id="rId4629"/><Relationship Type="http://schemas.openxmlformats.org/officeDocument/2006/relationships/hyperlink" Target="https://www.google.com/maps?q=0.4871,117.5621" TargetMode="External" Id="rId4630"/><Relationship Type="http://schemas.openxmlformats.org/officeDocument/2006/relationships/hyperlink" Target="https://www.google.com/maps?q=0.4852,117.5564" TargetMode="External" Id="rId4631"/><Relationship Type="http://schemas.openxmlformats.org/officeDocument/2006/relationships/hyperlink" Target="https://www.google.com/maps?q=0.4819,117.5719" TargetMode="External" Id="rId4632"/><Relationship Type="http://schemas.openxmlformats.org/officeDocument/2006/relationships/hyperlink" Target="https://www.google.com/maps?q=0.4961,117.5587" TargetMode="External" Id="rId4633"/><Relationship Type="http://schemas.openxmlformats.org/officeDocument/2006/relationships/hyperlink" Target="https://www.google.com/maps?q=0.4769,117.5668" TargetMode="External" Id="rId4634"/><Relationship Type="http://schemas.openxmlformats.org/officeDocument/2006/relationships/hyperlink" Target="https://www.google.com/maps?q=0.48,117.5547" TargetMode="External" Id="rId4635"/><Relationship Type="http://schemas.openxmlformats.org/officeDocument/2006/relationships/hyperlink" Target="https://www.google.com/maps?q=0.4836,117.5643" TargetMode="External" Id="rId4636"/><Relationship Type="http://schemas.openxmlformats.org/officeDocument/2006/relationships/hyperlink" Target="https://www.google.com/maps?q=0.4878,117.5587" TargetMode="External" Id="rId4637"/><Relationship Type="http://schemas.openxmlformats.org/officeDocument/2006/relationships/hyperlink" Target="https://www.google.com/maps?q=0.4907,117.568" TargetMode="External" Id="rId4638"/><Relationship Type="http://schemas.openxmlformats.org/officeDocument/2006/relationships/hyperlink" Target="https://www.google.com/maps?q=0.4925,117.5548" TargetMode="External" Id="rId4639"/><Relationship Type="http://schemas.openxmlformats.org/officeDocument/2006/relationships/hyperlink" Target="https://www.google.com/maps?q=0.4894,117.5553" TargetMode="External" Id="rId4640"/><Relationship Type="http://schemas.openxmlformats.org/officeDocument/2006/relationships/hyperlink" Target="https://www.google.com/maps?q=0.4962,117.5619" TargetMode="External" Id="rId4641"/><Relationship Type="http://schemas.openxmlformats.org/officeDocument/2006/relationships/hyperlink" Target="https://www.google.com/maps?q=0.4944,117.569" TargetMode="External" Id="rId4642"/><Relationship Type="http://schemas.openxmlformats.org/officeDocument/2006/relationships/hyperlink" Target="https://www.google.com/maps?q=0.486,117.5617" TargetMode="External" Id="rId4643"/><Relationship Type="http://schemas.openxmlformats.org/officeDocument/2006/relationships/hyperlink" Target="https://www.google.com/maps?q=0.4898,117.5684" TargetMode="External" Id="rId4644"/><Relationship Type="http://schemas.openxmlformats.org/officeDocument/2006/relationships/hyperlink" Target="https://www.google.com/maps?q=0.4907,117.5591" TargetMode="External" Id="rId4645"/><Relationship Type="http://schemas.openxmlformats.org/officeDocument/2006/relationships/hyperlink" Target="https://www.google.com/maps?q=0.4889,117.569" TargetMode="External" Id="rId4646"/><Relationship Type="http://schemas.openxmlformats.org/officeDocument/2006/relationships/hyperlink" Target="https://www.google.com/maps?q=0.4949,117.5687" TargetMode="External" Id="rId4647"/><Relationship Type="http://schemas.openxmlformats.org/officeDocument/2006/relationships/hyperlink" Target="https://www.google.com/maps?q=0.4865,117.5558" TargetMode="External" Id="rId4648"/><Relationship Type="http://schemas.openxmlformats.org/officeDocument/2006/relationships/hyperlink" Target="https://www.google.com/maps?q=0.4834,117.5575" TargetMode="External" Id="rId4649"/><Relationship Type="http://schemas.openxmlformats.org/officeDocument/2006/relationships/hyperlink" Target="https://www.google.com/maps?q=0.4769,117.5619" TargetMode="External" Id="rId4650"/><Relationship Type="http://schemas.openxmlformats.org/officeDocument/2006/relationships/hyperlink" Target="https://www.google.com/maps?q=0.4784,117.5662" TargetMode="External" Id="rId4651"/><Relationship Type="http://schemas.openxmlformats.org/officeDocument/2006/relationships/hyperlink" Target="https://www.google.com/maps?q=0.4887,117.567" TargetMode="External" Id="rId4652"/><Relationship Type="http://schemas.openxmlformats.org/officeDocument/2006/relationships/hyperlink" Target="https://www.google.com/maps?q=0.4781,117.5634" TargetMode="External" Id="rId4653"/><Relationship Type="http://schemas.openxmlformats.org/officeDocument/2006/relationships/hyperlink" Target="https://www.google.com/maps?q=0.4927,117.5589" TargetMode="External" Id="rId4654"/><Relationship Type="http://schemas.openxmlformats.org/officeDocument/2006/relationships/hyperlink" Target="https://www.google.com/maps?q=0.4825,117.5643" TargetMode="External" Id="rId4655"/><Relationship Type="http://schemas.openxmlformats.org/officeDocument/2006/relationships/hyperlink" Target="https://www.google.com/maps?q=0.4843,117.5699" TargetMode="External" Id="rId4656"/><Relationship Type="http://schemas.openxmlformats.org/officeDocument/2006/relationships/hyperlink" Target="https://www.google.com/maps?q=0.4856,117.5568" TargetMode="External" Id="rId4657"/><Relationship Type="http://schemas.openxmlformats.org/officeDocument/2006/relationships/hyperlink" Target="https://www.google.com/maps?q=0.485,117.5559" TargetMode="External" Id="rId4658"/><Relationship Type="http://schemas.openxmlformats.org/officeDocument/2006/relationships/hyperlink" Target="https://www.google.com/maps?q=0.4851,117.564" TargetMode="External" Id="rId4659"/><Relationship Type="http://schemas.openxmlformats.org/officeDocument/2006/relationships/hyperlink" Target="https://www.google.com/maps?q=0.4861,117.5631" TargetMode="External" Id="rId4660"/><Relationship Type="http://schemas.openxmlformats.org/officeDocument/2006/relationships/hyperlink" Target="https://www.google.com/maps?q=0.4904,117.5551" TargetMode="External" Id="rId4661"/><Relationship Type="http://schemas.openxmlformats.org/officeDocument/2006/relationships/hyperlink" Target="https://www.google.com/maps?q=0.4903,117.558" TargetMode="External" Id="rId4662"/><Relationship Type="http://schemas.openxmlformats.org/officeDocument/2006/relationships/hyperlink" Target="https://www.google.com/maps?q=0.489,117.5708" TargetMode="External" Id="rId4663"/><Relationship Type="http://schemas.openxmlformats.org/officeDocument/2006/relationships/hyperlink" Target="https://www.google.com/maps?q=0.4815,117.5727" TargetMode="External" Id="rId4664"/><Relationship Type="http://schemas.openxmlformats.org/officeDocument/2006/relationships/hyperlink" Target="https://www.google.com/maps?q=0.4774,117.5579" TargetMode="External" Id="rId4665"/><Relationship Type="http://schemas.openxmlformats.org/officeDocument/2006/relationships/hyperlink" Target="https://www.google.com/maps?q=0.4928,117.5702" TargetMode="External" Id="rId4666"/><Relationship Type="http://schemas.openxmlformats.org/officeDocument/2006/relationships/hyperlink" Target="https://www.google.com/maps?q=0.4776,117.5682" TargetMode="External" Id="rId4667"/><Relationship Type="http://schemas.openxmlformats.org/officeDocument/2006/relationships/hyperlink" Target="https://www.google.com/maps?q=0.4766,117.559" TargetMode="External" Id="rId4668"/><Relationship Type="http://schemas.openxmlformats.org/officeDocument/2006/relationships/hyperlink" Target="https://www.google.com/maps?q=0.4865,117.5627" TargetMode="External" Id="rId4669"/><Relationship Type="http://schemas.openxmlformats.org/officeDocument/2006/relationships/hyperlink" Target="https://www.google.com/maps?q=0.4792,117.56" TargetMode="External" Id="rId4670"/><Relationship Type="http://schemas.openxmlformats.org/officeDocument/2006/relationships/hyperlink" Target="https://www.google.com/maps?q=0.4828,117.561" TargetMode="External" Id="rId4671"/><Relationship Type="http://schemas.openxmlformats.org/officeDocument/2006/relationships/hyperlink" Target="https://www.google.com/maps?q=0.492,117.5706" TargetMode="External" Id="rId4672"/><Relationship Type="http://schemas.openxmlformats.org/officeDocument/2006/relationships/hyperlink" Target="https://www.google.com/maps?q=0.4916,117.5629" TargetMode="External" Id="rId4673"/><Relationship Type="http://schemas.openxmlformats.org/officeDocument/2006/relationships/hyperlink" Target="https://www.google.com/maps?q=0.4915,117.5683" TargetMode="External" Id="rId4674"/><Relationship Type="http://schemas.openxmlformats.org/officeDocument/2006/relationships/hyperlink" Target="https://www.google.com/maps?q=0.4787,117.5581" TargetMode="External" Id="rId4675"/><Relationship Type="http://schemas.openxmlformats.org/officeDocument/2006/relationships/hyperlink" Target="https://www.google.com/maps?q=0.484,117.5669" TargetMode="External" Id="rId4676"/><Relationship Type="http://schemas.openxmlformats.org/officeDocument/2006/relationships/hyperlink" Target="https://www.google.com/maps?q=0.4886,117.5671" TargetMode="External" Id="rId4677"/><Relationship Type="http://schemas.openxmlformats.org/officeDocument/2006/relationships/hyperlink" Target="https://www.google.com/maps?q=0.4785,117.57" TargetMode="External" Id="rId4678"/><Relationship Type="http://schemas.openxmlformats.org/officeDocument/2006/relationships/hyperlink" Target="https://www.google.com/maps?q=0.4883,117.566" TargetMode="External" Id="rId4679"/><Relationship Type="http://schemas.openxmlformats.org/officeDocument/2006/relationships/hyperlink" Target="https://www.google.com/maps?q=0.4909,117.5648" TargetMode="External" Id="rId4680"/><Relationship Type="http://schemas.openxmlformats.org/officeDocument/2006/relationships/hyperlink" Target="https://www.google.com/maps?q=0.4852,117.5586" TargetMode="External" Id="rId4681"/><Relationship Type="http://schemas.openxmlformats.org/officeDocument/2006/relationships/hyperlink" Target="https://www.google.com/maps?q=0.4794,117.5627" TargetMode="External" Id="rId4682"/><Relationship Type="http://schemas.openxmlformats.org/officeDocument/2006/relationships/hyperlink" Target="https://www.google.com/maps?q=0.4961,117.5713" TargetMode="External" Id="rId4683"/><Relationship Type="http://schemas.openxmlformats.org/officeDocument/2006/relationships/hyperlink" Target="https://www.google.com/maps?q=0.493,117.5728" TargetMode="External" Id="rId4684"/><Relationship Type="http://schemas.openxmlformats.org/officeDocument/2006/relationships/hyperlink" Target="https://www.google.com/maps?q=0.4825,117.5548" TargetMode="External" Id="rId4685"/><Relationship Type="http://schemas.openxmlformats.org/officeDocument/2006/relationships/hyperlink" Target="https://www.google.com/maps?q=0.4833,117.5554" TargetMode="External" Id="rId4686"/><Relationship Type="http://schemas.openxmlformats.org/officeDocument/2006/relationships/hyperlink" Target="https://www.google.com/maps?q=0.4936,117.5638" TargetMode="External" Id="rId4687"/><Relationship Type="http://schemas.openxmlformats.org/officeDocument/2006/relationships/hyperlink" Target="https://www.google.com/maps?q=0.4918,117.5694" TargetMode="External" Id="rId4688"/><Relationship Type="http://schemas.openxmlformats.org/officeDocument/2006/relationships/hyperlink" Target="https://www.google.com/maps?q=0.4833,117.5692" TargetMode="External" Id="rId4689"/><Relationship Type="http://schemas.openxmlformats.org/officeDocument/2006/relationships/hyperlink" Target="https://www.google.com/maps?q=0.4888,117.5604" TargetMode="External" Id="rId4690"/><Relationship Type="http://schemas.openxmlformats.org/officeDocument/2006/relationships/hyperlink" Target="https://www.google.com/maps?q=0.4879,117.5732" TargetMode="External" Id="rId4691"/><Relationship Type="http://schemas.openxmlformats.org/officeDocument/2006/relationships/hyperlink" Target="https://www.google.com/maps?q=0.4924,117.5599" TargetMode="External" Id="rId4692"/><Relationship Type="http://schemas.openxmlformats.org/officeDocument/2006/relationships/hyperlink" Target="https://www.google.com/maps?q=0.4848,117.5709" TargetMode="External" Id="rId4693"/><Relationship Type="http://schemas.openxmlformats.org/officeDocument/2006/relationships/hyperlink" Target="https://www.google.com/maps?q=0.4929,117.5542" TargetMode="External" Id="rId4694"/><Relationship Type="http://schemas.openxmlformats.org/officeDocument/2006/relationships/hyperlink" Target="https://www.google.com/maps?q=0.4764,117.5698" TargetMode="External" Id="rId4695"/><Relationship Type="http://schemas.openxmlformats.org/officeDocument/2006/relationships/hyperlink" Target="https://www.google.com/maps?q=0.477,117.5684" TargetMode="External" Id="rId4696"/><Relationship Type="http://schemas.openxmlformats.org/officeDocument/2006/relationships/hyperlink" Target="https://www.google.com/maps?q=0.4777,117.5632" TargetMode="External" Id="rId4697"/><Relationship Type="http://schemas.openxmlformats.org/officeDocument/2006/relationships/hyperlink" Target="https://www.google.com/maps?q=0.4884,117.5615" TargetMode="External" Id="rId4698"/><Relationship Type="http://schemas.openxmlformats.org/officeDocument/2006/relationships/hyperlink" Target="https://www.google.com/maps?q=0.4907,117.5589" TargetMode="External" Id="rId4699"/><Relationship Type="http://schemas.openxmlformats.org/officeDocument/2006/relationships/hyperlink" Target="https://www.google.com/maps?q=0.4941,117.5642" TargetMode="External" Id="rId4700"/><Relationship Type="http://schemas.openxmlformats.org/officeDocument/2006/relationships/hyperlink" Target="https://www.google.com/maps?q=0.4817,117.573" TargetMode="External" Id="rId4701"/><Relationship Type="http://schemas.openxmlformats.org/officeDocument/2006/relationships/hyperlink" Target="https://www.google.com/maps?q=0.4905,117.5742" TargetMode="External" Id="rId4702"/><Relationship Type="http://schemas.openxmlformats.org/officeDocument/2006/relationships/hyperlink" Target="https://www.google.com/maps?q=0.4919,117.5633" TargetMode="External" Id="rId4703"/><Relationship Type="http://schemas.openxmlformats.org/officeDocument/2006/relationships/hyperlink" Target="https://www.google.com/maps?q=0.4794,117.563" TargetMode="External" Id="rId4704"/><Relationship Type="http://schemas.openxmlformats.org/officeDocument/2006/relationships/hyperlink" Target="https://www.google.com/maps?q=0.4908,117.5594" TargetMode="External" Id="rId4705"/><Relationship Type="http://schemas.openxmlformats.org/officeDocument/2006/relationships/hyperlink" Target="https://www.google.com/maps?q=0.488,117.5568" TargetMode="External" Id="rId4706"/><Relationship Type="http://schemas.openxmlformats.org/officeDocument/2006/relationships/hyperlink" Target="https://www.google.com/maps?q=0.4801,117.5634" TargetMode="External" Id="rId4707"/><Relationship Type="http://schemas.openxmlformats.org/officeDocument/2006/relationships/hyperlink" Target="https://www.google.com/maps?q=0.4888,117.5553" TargetMode="External" Id="rId4708"/><Relationship Type="http://schemas.openxmlformats.org/officeDocument/2006/relationships/hyperlink" Target="https://www.google.com/maps?q=0.4822,117.5554" TargetMode="External" Id="rId4709"/><Relationship Type="http://schemas.openxmlformats.org/officeDocument/2006/relationships/hyperlink" Target="https://www.google.com/maps?q=0.488,117.5652" TargetMode="External" Id="rId4710"/><Relationship Type="http://schemas.openxmlformats.org/officeDocument/2006/relationships/hyperlink" Target="https://www.google.com/maps?q=0.4944,117.5654" TargetMode="External" Id="rId4711"/><Relationship Type="http://schemas.openxmlformats.org/officeDocument/2006/relationships/hyperlink" Target="https://www.google.com/maps?q=0.489,117.5596" TargetMode="External" Id="rId4712"/><Relationship Type="http://schemas.openxmlformats.org/officeDocument/2006/relationships/hyperlink" Target="https://www.google.com/maps?q=0.4883,117.5666" TargetMode="External" Id="rId4713"/><Relationship Type="http://schemas.openxmlformats.org/officeDocument/2006/relationships/hyperlink" Target="https://www.google.com/maps?q=0.4848,117.57" TargetMode="External" Id="rId4714"/><Relationship Type="http://schemas.openxmlformats.org/officeDocument/2006/relationships/hyperlink" Target="https://www.google.com/maps?q=0.4851,117.5736" TargetMode="External" Id="rId4715"/><Relationship Type="http://schemas.openxmlformats.org/officeDocument/2006/relationships/hyperlink" Target="https://www.google.com/maps?q=0.4789,117.5565" TargetMode="External" Id="rId4716"/><Relationship Type="http://schemas.openxmlformats.org/officeDocument/2006/relationships/hyperlink" Target="https://www.google.com/maps?q=0.4955,117.5672" TargetMode="External" Id="rId4717"/><Relationship Type="http://schemas.openxmlformats.org/officeDocument/2006/relationships/hyperlink" Target="https://www.google.com/maps?q=0.4938,117.5681" TargetMode="External" Id="rId4718"/><Relationship Type="http://schemas.openxmlformats.org/officeDocument/2006/relationships/hyperlink" Target="https://www.google.com/maps?q=0.481,117.5588" TargetMode="External" Id="rId4719"/><Relationship Type="http://schemas.openxmlformats.org/officeDocument/2006/relationships/hyperlink" Target="https://www.google.com/maps?q=0.4944,117.5619" TargetMode="External" Id="rId4720"/><Relationship Type="http://schemas.openxmlformats.org/officeDocument/2006/relationships/hyperlink" Target="https://www.google.com/maps?q=0.4806,117.5552" TargetMode="External" Id="rId4721"/><Relationship Type="http://schemas.openxmlformats.org/officeDocument/2006/relationships/hyperlink" Target="https://www.google.com/maps?q=0.4859,117.5698" TargetMode="External" Id="rId4722"/><Relationship Type="http://schemas.openxmlformats.org/officeDocument/2006/relationships/hyperlink" Target="https://www.google.com/maps?q=0.4838,117.5702" TargetMode="External" Id="rId4723"/><Relationship Type="http://schemas.openxmlformats.org/officeDocument/2006/relationships/hyperlink" Target="https://www.google.com/maps?q=0.4874,117.5681" TargetMode="External" Id="rId4724"/><Relationship Type="http://schemas.openxmlformats.org/officeDocument/2006/relationships/hyperlink" Target="https://www.google.com/maps?q=0.4821,117.5687" TargetMode="External" Id="rId4725"/><Relationship Type="http://schemas.openxmlformats.org/officeDocument/2006/relationships/hyperlink" Target="https://www.google.com/maps?q=0.4925,117.5641" TargetMode="External" Id="rId4726"/><Relationship Type="http://schemas.openxmlformats.org/officeDocument/2006/relationships/hyperlink" Target="https://www.google.com/maps?q=0.4947,117.5641" TargetMode="External" Id="rId4727"/><Relationship Type="http://schemas.openxmlformats.org/officeDocument/2006/relationships/hyperlink" Target="https://www.google.com/maps?q=0.4902,117.5641" TargetMode="External" Id="rId4728"/><Relationship Type="http://schemas.openxmlformats.org/officeDocument/2006/relationships/hyperlink" Target="https://www.google.com/maps?q=0.4799,117.556" TargetMode="External" Id="rId4729"/><Relationship Type="http://schemas.openxmlformats.org/officeDocument/2006/relationships/hyperlink" Target="https://www.google.com/maps?q=0.4859,117.563" TargetMode="External" Id="rId4730"/><Relationship Type="http://schemas.openxmlformats.org/officeDocument/2006/relationships/hyperlink" Target="https://www.google.com/maps?q=0.4783,117.5549" TargetMode="External" Id="rId4731"/><Relationship Type="http://schemas.openxmlformats.org/officeDocument/2006/relationships/hyperlink" Target="https://www.google.com/maps?q=0.4911,117.5583" TargetMode="External" Id="rId4732"/><Relationship Type="http://schemas.openxmlformats.org/officeDocument/2006/relationships/hyperlink" Target="https://www.google.com/maps?q=0.4942,117.5588" TargetMode="External" Id="rId4733"/><Relationship Type="http://schemas.openxmlformats.org/officeDocument/2006/relationships/hyperlink" Target="https://www.google.com/maps?q=0.4833,117.5551" TargetMode="External" Id="rId4734"/><Relationship Type="http://schemas.openxmlformats.org/officeDocument/2006/relationships/hyperlink" Target="https://www.google.com/maps?q=0.4865,117.5646" TargetMode="External" Id="rId4735"/><Relationship Type="http://schemas.openxmlformats.org/officeDocument/2006/relationships/hyperlink" Target="https://www.google.com/maps?q=0.4848,117.5551" TargetMode="External" Id="rId4736"/><Relationship Type="http://schemas.openxmlformats.org/officeDocument/2006/relationships/hyperlink" Target="https://www.google.com/maps?q=0.4923,117.5675" TargetMode="External" Id="rId4737"/><Relationship Type="http://schemas.openxmlformats.org/officeDocument/2006/relationships/hyperlink" Target="https://www.google.com/maps?q=0.4764,117.5566" TargetMode="External" Id="rId4738"/><Relationship Type="http://schemas.openxmlformats.org/officeDocument/2006/relationships/hyperlink" Target="https://www.google.com/maps?q=0.4939,117.5642" TargetMode="External" Id="rId4739"/><Relationship Type="http://schemas.openxmlformats.org/officeDocument/2006/relationships/hyperlink" Target="https://www.google.com/maps?q=0.4798,117.5691" TargetMode="External" Id="rId4740"/><Relationship Type="http://schemas.openxmlformats.org/officeDocument/2006/relationships/hyperlink" Target="https://www.google.com/maps?q=0.4767,117.5655" TargetMode="External" Id="rId4741"/><Relationship Type="http://schemas.openxmlformats.org/officeDocument/2006/relationships/hyperlink" Target="https://www.google.com/maps?q=0.4806,117.5563" TargetMode="External" Id="rId4742"/><Relationship Type="http://schemas.openxmlformats.org/officeDocument/2006/relationships/hyperlink" Target="https://www.google.com/maps?q=0.4901,117.5581" TargetMode="External" Id="rId4743"/><Relationship Type="http://schemas.openxmlformats.org/officeDocument/2006/relationships/hyperlink" Target="https://www.google.com/maps?q=0.483,117.5705" TargetMode="External" Id="rId4744"/><Relationship Type="http://schemas.openxmlformats.org/officeDocument/2006/relationships/hyperlink" Target="https://www.google.com/maps?q=0.4928,117.5593" TargetMode="External" Id="rId4745"/><Relationship Type="http://schemas.openxmlformats.org/officeDocument/2006/relationships/hyperlink" Target="https://www.google.com/maps?q=0.4888,117.5633" TargetMode="External" Id="rId4746"/><Relationship Type="http://schemas.openxmlformats.org/officeDocument/2006/relationships/hyperlink" Target="https://www.google.com/maps?q=0.481,117.5691" TargetMode="External" Id="rId4747"/><Relationship Type="http://schemas.openxmlformats.org/officeDocument/2006/relationships/hyperlink" Target="https://www.google.com/maps?q=0.4922,117.5587" TargetMode="External" Id="rId4748"/><Relationship Type="http://schemas.openxmlformats.org/officeDocument/2006/relationships/hyperlink" Target="https://www.google.com/maps?q=0.4909,117.5729" TargetMode="External" Id="rId4749"/><Relationship Type="http://schemas.openxmlformats.org/officeDocument/2006/relationships/hyperlink" Target="https://www.google.com/maps?q=0.4793,117.5576" TargetMode="External" Id="rId4750"/><Relationship Type="http://schemas.openxmlformats.org/officeDocument/2006/relationships/hyperlink" Target="https://www.google.com/maps?q=0.4892,117.5675" TargetMode="External" Id="rId4751"/><Relationship Type="http://schemas.openxmlformats.org/officeDocument/2006/relationships/hyperlink" Target="https://www.google.com/maps?q=0.4771,117.5559" TargetMode="External" Id="rId4752"/><Relationship Type="http://schemas.openxmlformats.org/officeDocument/2006/relationships/hyperlink" Target="https://www.google.com/maps?q=0.4856,117.565" TargetMode="External" Id="rId4753"/><Relationship Type="http://schemas.openxmlformats.org/officeDocument/2006/relationships/hyperlink" Target="https://www.google.com/maps?q=0.4895,117.556" TargetMode="External" Id="rId4754"/><Relationship Type="http://schemas.openxmlformats.org/officeDocument/2006/relationships/hyperlink" Target="https://www.google.com/maps?q=0.4926,117.5718" TargetMode="External" Id="rId4755"/><Relationship Type="http://schemas.openxmlformats.org/officeDocument/2006/relationships/hyperlink" Target="https://www.google.com/maps?q=0.4805,117.5613" TargetMode="External" Id="rId4756"/><Relationship Type="http://schemas.openxmlformats.org/officeDocument/2006/relationships/hyperlink" Target="https://www.google.com/maps?q=0.4817,117.5571" TargetMode="External" Id="rId4757"/><Relationship Type="http://schemas.openxmlformats.org/officeDocument/2006/relationships/hyperlink" Target="https://www.google.com/maps?q=0.4959,117.5677" TargetMode="External" Id="rId4758"/><Relationship Type="http://schemas.openxmlformats.org/officeDocument/2006/relationships/hyperlink" Target="https://www.google.com/maps?q=0.4897,117.5606" TargetMode="External" Id="rId4759"/><Relationship Type="http://schemas.openxmlformats.org/officeDocument/2006/relationships/hyperlink" Target="https://www.google.com/maps?q=0.4902,117.5618" TargetMode="External" Id="rId4760"/><Relationship Type="http://schemas.openxmlformats.org/officeDocument/2006/relationships/hyperlink" Target="https://www.google.com/maps?q=0.4919,117.562" TargetMode="External" Id="rId4761"/><Relationship Type="http://schemas.openxmlformats.org/officeDocument/2006/relationships/hyperlink" Target="https://www.google.com/maps?q=0.4911,117.5634" TargetMode="External" Id="rId4762"/><Relationship Type="http://schemas.openxmlformats.org/officeDocument/2006/relationships/hyperlink" Target="https://www.google.com/maps?q=0.4843,117.5616" TargetMode="External" Id="rId4763"/><Relationship Type="http://schemas.openxmlformats.org/officeDocument/2006/relationships/hyperlink" Target="https://www.google.com/maps?q=0.4809,117.5561" TargetMode="External" Id="rId4764"/><Relationship Type="http://schemas.openxmlformats.org/officeDocument/2006/relationships/hyperlink" Target="https://www.google.com/maps?q=0.4774,117.5628" TargetMode="External" Id="rId4765"/><Relationship Type="http://schemas.openxmlformats.org/officeDocument/2006/relationships/hyperlink" Target="https://www.google.com/maps?q=0.4839,117.5688" TargetMode="External" Id="rId4766"/><Relationship Type="http://schemas.openxmlformats.org/officeDocument/2006/relationships/hyperlink" Target="https://www.google.com/maps?q=0.4926,117.5666" TargetMode="External" Id="rId4767"/><Relationship Type="http://schemas.openxmlformats.org/officeDocument/2006/relationships/hyperlink" Target="https://www.google.com/maps?q=0.4906,117.5689" TargetMode="External" Id="rId4768"/><Relationship Type="http://schemas.openxmlformats.org/officeDocument/2006/relationships/hyperlink" Target="https://www.google.com/maps?q=0.4793,117.5584" TargetMode="External" Id="rId4769"/><Relationship Type="http://schemas.openxmlformats.org/officeDocument/2006/relationships/hyperlink" Target="https://www.google.com/maps?q=0.4786,117.5657" TargetMode="External" Id="rId4770"/><Relationship Type="http://schemas.openxmlformats.org/officeDocument/2006/relationships/hyperlink" Target="https://www.google.com/maps?q=0.4797,117.5695" TargetMode="External" Id="rId4771"/><Relationship Type="http://schemas.openxmlformats.org/officeDocument/2006/relationships/hyperlink" Target="https://www.google.com/maps?q=0.4949,117.5721" TargetMode="External" Id="rId4772"/><Relationship Type="http://schemas.openxmlformats.org/officeDocument/2006/relationships/hyperlink" Target="https://www.google.com/maps?q=0.4858,117.5582" TargetMode="External" Id="rId4773"/><Relationship Type="http://schemas.openxmlformats.org/officeDocument/2006/relationships/hyperlink" Target="https://www.google.com/maps?q=0.4835,117.5689" TargetMode="External" Id="rId4774"/><Relationship Type="http://schemas.openxmlformats.org/officeDocument/2006/relationships/hyperlink" Target="https://www.google.com/maps?q=0.4798,117.5615" TargetMode="External" Id="rId4775"/><Relationship Type="http://schemas.openxmlformats.org/officeDocument/2006/relationships/hyperlink" Target="https://www.google.com/maps?q=0.4771,117.5645" TargetMode="External" Id="rId4776"/><Relationship Type="http://schemas.openxmlformats.org/officeDocument/2006/relationships/hyperlink" Target="https://www.google.com/maps?q=0.4893,117.5578" TargetMode="External" Id="rId4777"/><Relationship Type="http://schemas.openxmlformats.org/officeDocument/2006/relationships/hyperlink" Target="https://www.google.com/maps?q=0.4876,117.5663" TargetMode="External" Id="rId4778"/><Relationship Type="http://schemas.openxmlformats.org/officeDocument/2006/relationships/hyperlink" Target="https://www.google.com/maps?q=0.4903,117.5617" TargetMode="External" Id="rId4779"/><Relationship Type="http://schemas.openxmlformats.org/officeDocument/2006/relationships/hyperlink" Target="https://www.google.com/maps?q=0.4863,117.555" TargetMode="External" Id="rId4780"/><Relationship Type="http://schemas.openxmlformats.org/officeDocument/2006/relationships/hyperlink" Target="https://www.google.com/maps?q=0.4916,117.5693" TargetMode="External" Id="rId4781"/><Relationship Type="http://schemas.openxmlformats.org/officeDocument/2006/relationships/hyperlink" Target="https://www.google.com/maps?q=0.4886,117.5642" TargetMode="External" Id="rId4782"/><Relationship Type="http://schemas.openxmlformats.org/officeDocument/2006/relationships/hyperlink" Target="https://www.google.com/maps?q=0.4817,117.5693" TargetMode="External" Id="rId4783"/><Relationship Type="http://schemas.openxmlformats.org/officeDocument/2006/relationships/hyperlink" Target="https://www.google.com/maps?q=0.4894,117.5642" TargetMode="External" Id="rId4784"/><Relationship Type="http://schemas.openxmlformats.org/officeDocument/2006/relationships/hyperlink" Target="https://www.google.com/maps?q=0.4764,117.57" TargetMode="External" Id="rId4785"/><Relationship Type="http://schemas.openxmlformats.org/officeDocument/2006/relationships/hyperlink" Target="https://www.google.com/maps?q=0.494,117.5688" TargetMode="External" Id="rId4786"/><Relationship Type="http://schemas.openxmlformats.org/officeDocument/2006/relationships/hyperlink" Target="https://www.google.com/maps?q=0.4837,117.5605" TargetMode="External" Id="rId4787"/><Relationship Type="http://schemas.openxmlformats.org/officeDocument/2006/relationships/hyperlink" Target="https://www.google.com/maps?q=0.4953,117.5708" TargetMode="External" Id="rId4788"/><Relationship Type="http://schemas.openxmlformats.org/officeDocument/2006/relationships/hyperlink" Target="https://www.google.com/maps?q=0.4892,117.5701" TargetMode="External" Id="rId4789"/><Relationship Type="http://schemas.openxmlformats.org/officeDocument/2006/relationships/hyperlink" Target="https://www.google.com/maps?q=0.485,117.559" TargetMode="External" Id="rId4790"/><Relationship Type="http://schemas.openxmlformats.org/officeDocument/2006/relationships/hyperlink" Target="https://www.google.com/maps?q=0.4804,117.5658" TargetMode="External" Id="rId4791"/><Relationship Type="http://schemas.openxmlformats.org/officeDocument/2006/relationships/hyperlink" Target="https://www.google.com/maps?q=0.4765,117.5546" TargetMode="External" Id="rId4792"/><Relationship Type="http://schemas.openxmlformats.org/officeDocument/2006/relationships/hyperlink" Target="https://www.google.com/maps?q=0.4899,117.5579" TargetMode="External" Id="rId4793"/><Relationship Type="http://schemas.openxmlformats.org/officeDocument/2006/relationships/hyperlink" Target="https://www.google.com/maps?q=0.4766,117.5647" TargetMode="External" Id="rId4794"/><Relationship Type="http://schemas.openxmlformats.org/officeDocument/2006/relationships/hyperlink" Target="https://www.google.com/maps?q=0.4919,117.5692" TargetMode="External" Id="rId4795"/><Relationship Type="http://schemas.openxmlformats.org/officeDocument/2006/relationships/hyperlink" Target="https://www.google.com/maps?q=0.4822,117.5701" TargetMode="External" Id="rId4796"/><Relationship Type="http://schemas.openxmlformats.org/officeDocument/2006/relationships/hyperlink" Target="https://www.google.com/maps?q=0.4924,117.5598" TargetMode="External" Id="rId4797"/><Relationship Type="http://schemas.openxmlformats.org/officeDocument/2006/relationships/hyperlink" Target="https://www.google.com/maps?q=0.4896,117.5659" TargetMode="External" Id="rId4798"/><Relationship Type="http://schemas.openxmlformats.org/officeDocument/2006/relationships/hyperlink" Target="https://www.google.com/maps?q=0.4766,117.5576" TargetMode="External" Id="rId4799"/><Relationship Type="http://schemas.openxmlformats.org/officeDocument/2006/relationships/hyperlink" Target="https://www.google.com/maps?q=0.481,117.562" TargetMode="External" Id="rId4800"/><Relationship Type="http://schemas.openxmlformats.org/officeDocument/2006/relationships/hyperlink" Target="https://www.google.com/maps?q=0.4877,117.5558" TargetMode="External" Id="rId4801"/><Relationship Type="http://schemas.openxmlformats.org/officeDocument/2006/relationships/hyperlink" Target="https://www.google.com/maps?q=0.4786,117.5549" TargetMode="External" Id="rId4802"/><Relationship Type="http://schemas.openxmlformats.org/officeDocument/2006/relationships/hyperlink" Target="https://www.google.com/maps?q=0.4765,117.5631" TargetMode="External" Id="rId4803"/><Relationship Type="http://schemas.openxmlformats.org/officeDocument/2006/relationships/hyperlink" Target="https://www.google.com/maps?q=0.4925,117.5663" TargetMode="External" Id="rId4804"/><Relationship Type="http://schemas.openxmlformats.org/officeDocument/2006/relationships/hyperlink" Target="https://www.google.com/maps?q=0.496,117.5557" TargetMode="External" Id="rId4805"/><Relationship Type="http://schemas.openxmlformats.org/officeDocument/2006/relationships/hyperlink" Target="https://www.google.com/maps?q=0.4883,117.5665" TargetMode="External" Id="rId4806"/><Relationship Type="http://schemas.openxmlformats.org/officeDocument/2006/relationships/hyperlink" Target="https://www.google.com/maps?q=0.4767,117.5715" TargetMode="External" Id="rId4807"/><Relationship Type="http://schemas.openxmlformats.org/officeDocument/2006/relationships/hyperlink" Target="https://www.google.com/maps?q=0.4947,117.5553" TargetMode="External" Id="rId4808"/><Relationship Type="http://schemas.openxmlformats.org/officeDocument/2006/relationships/hyperlink" Target="https://www.google.com/maps?q=0.6387,117.711" TargetMode="External" Id="rId4809"/><Relationship Type="http://schemas.openxmlformats.org/officeDocument/2006/relationships/hyperlink" Target="https://www.google.com/maps?q=0.6294,117.7173" TargetMode="External" Id="rId4810"/><Relationship Type="http://schemas.openxmlformats.org/officeDocument/2006/relationships/hyperlink" Target="https://www.google.com/maps?q=0.4885,117.557" TargetMode="External" Id="rId4811"/><Relationship Type="http://schemas.openxmlformats.org/officeDocument/2006/relationships/hyperlink" Target="https://www.google.com/maps?q=0.4933,117.5677" TargetMode="External" Id="rId4812"/><Relationship Type="http://schemas.openxmlformats.org/officeDocument/2006/relationships/hyperlink" Target="https://www.google.com/maps?q=0.4771,117.5668" TargetMode="External" Id="rId4813"/><Relationship Type="http://schemas.openxmlformats.org/officeDocument/2006/relationships/hyperlink" Target="https://www.google.com/maps?q=0.491,117.5682" TargetMode="External" Id="rId4814"/><Relationship Type="http://schemas.openxmlformats.org/officeDocument/2006/relationships/hyperlink" Target="https://www.google.com/maps?q=0.4911,117.567" TargetMode="External" Id="rId4815"/><Relationship Type="http://schemas.openxmlformats.org/officeDocument/2006/relationships/hyperlink" Target="https://www.google.com/maps?q=0.477,117.5596" TargetMode="External" Id="rId4816"/><Relationship Type="http://schemas.openxmlformats.org/officeDocument/2006/relationships/hyperlink" Target="https://www.google.com/maps?q=0.4778,117.557" TargetMode="External" Id="rId4817"/><Relationship Type="http://schemas.openxmlformats.org/officeDocument/2006/relationships/hyperlink" Target="https://www.google.com/maps?q=0.4764,117.5655" TargetMode="External" Id="rId4818"/><Relationship Type="http://schemas.openxmlformats.org/officeDocument/2006/relationships/hyperlink" Target="https://www.google.com/maps?q=0.4831,117.5667" TargetMode="External" Id="rId4819"/><Relationship Type="http://schemas.openxmlformats.org/officeDocument/2006/relationships/hyperlink" Target="https://www.google.com/maps?q=0.4864,117.5544" TargetMode="External" Id="rId4820"/><Relationship Type="http://schemas.openxmlformats.org/officeDocument/2006/relationships/hyperlink" Target="https://www.google.com/maps?q=0.4829,117.5719" TargetMode="External" Id="rId4821"/><Relationship Type="http://schemas.openxmlformats.org/officeDocument/2006/relationships/hyperlink" Target="https://www.google.com/maps?q=0.4859,117.5666" TargetMode="External" Id="rId4822"/><Relationship Type="http://schemas.openxmlformats.org/officeDocument/2006/relationships/hyperlink" Target="https://www.google.com/maps?q=0.4821,117.5556" TargetMode="External" Id="rId4823"/><Relationship Type="http://schemas.openxmlformats.org/officeDocument/2006/relationships/hyperlink" Target="https://www.google.com/maps?q=0.4898,117.5674" TargetMode="External" Id="rId4824"/><Relationship Type="http://schemas.openxmlformats.org/officeDocument/2006/relationships/hyperlink" Target="https://www.google.com/maps?q=0.484,117.5719" TargetMode="External" Id="rId4825"/><Relationship Type="http://schemas.openxmlformats.org/officeDocument/2006/relationships/hyperlink" Target="https://www.google.com/maps?q=0.4881,117.5703" TargetMode="External" Id="rId4826"/><Relationship Type="http://schemas.openxmlformats.org/officeDocument/2006/relationships/hyperlink" Target="https://www.google.com/maps?q=0.4775,117.5576" TargetMode="External" Id="rId4827"/><Relationship Type="http://schemas.openxmlformats.org/officeDocument/2006/relationships/hyperlink" Target="https://www.google.com/maps?q=0.4909,117.5641" TargetMode="External" Id="rId4828"/><Relationship Type="http://schemas.openxmlformats.org/officeDocument/2006/relationships/hyperlink" Target="https://www.google.com/maps?q=0.4763,117.5618" TargetMode="External" Id="rId4829"/><Relationship Type="http://schemas.openxmlformats.org/officeDocument/2006/relationships/hyperlink" Target="https://www.google.com/maps?q=0.4867,117.5682" TargetMode="External" Id="rId4830"/><Relationship Type="http://schemas.openxmlformats.org/officeDocument/2006/relationships/hyperlink" Target="https://www.google.com/maps?q=0.4816,117.5739" TargetMode="External" Id="rId4831"/><Relationship Type="http://schemas.openxmlformats.org/officeDocument/2006/relationships/hyperlink" Target="https://www.google.com/maps?q=0.4819,117.5622" TargetMode="External" Id="rId4832"/><Relationship Type="http://schemas.openxmlformats.org/officeDocument/2006/relationships/hyperlink" Target="https://www.google.com/maps?q=0.4868,117.5673" TargetMode="External" Id="rId4833"/><Relationship Type="http://schemas.openxmlformats.org/officeDocument/2006/relationships/hyperlink" Target="https://www.google.com/maps?q=0.4924,117.5597" TargetMode="External" Id="rId4834"/><Relationship Type="http://schemas.openxmlformats.org/officeDocument/2006/relationships/hyperlink" Target="https://www.google.com/maps?q=0.48,117.5726" TargetMode="External" Id="rId4835"/><Relationship Type="http://schemas.openxmlformats.org/officeDocument/2006/relationships/hyperlink" Target="https://www.google.com/maps?q=0.494,117.5648" TargetMode="External" Id="rId4836"/><Relationship Type="http://schemas.openxmlformats.org/officeDocument/2006/relationships/hyperlink" Target="https://www.google.com/maps?q=0.4892,117.5601" TargetMode="External" Id="rId4837"/><Relationship Type="http://schemas.openxmlformats.org/officeDocument/2006/relationships/hyperlink" Target="https://www.google.com/maps?q=0.4958,117.5713" TargetMode="External" Id="rId4838"/><Relationship Type="http://schemas.openxmlformats.org/officeDocument/2006/relationships/hyperlink" Target="https://www.google.com/maps?q=0.4932,117.5639" TargetMode="External" Id="rId4839"/><Relationship Type="http://schemas.openxmlformats.org/officeDocument/2006/relationships/hyperlink" Target="https://www.google.com/maps?q=0.4773,117.5616" TargetMode="External" Id="rId4840"/><Relationship Type="http://schemas.openxmlformats.org/officeDocument/2006/relationships/hyperlink" Target="https://www.google.com/maps?q=0.4963,117.5697" TargetMode="External" Id="rId4841"/><Relationship Type="http://schemas.openxmlformats.org/officeDocument/2006/relationships/hyperlink" Target="https://www.google.com/maps?q=0.4817,117.5701" TargetMode="External" Id="rId4842"/><Relationship Type="http://schemas.openxmlformats.org/officeDocument/2006/relationships/hyperlink" Target="https://www.google.com/maps?q=0.4889,117.5697" TargetMode="External" Id="rId4843"/><Relationship Type="http://schemas.openxmlformats.org/officeDocument/2006/relationships/hyperlink" Target="https://www.google.com/maps?q=0.4867,117.5714" TargetMode="External" Id="rId4844"/><Relationship Type="http://schemas.openxmlformats.org/officeDocument/2006/relationships/hyperlink" Target="https://www.google.com/maps?q=0.4895,117.568" TargetMode="External" Id="rId4845"/><Relationship Type="http://schemas.openxmlformats.org/officeDocument/2006/relationships/hyperlink" Target="https://www.google.com/maps?q=0.4919,117.5637" TargetMode="External" Id="rId4846"/><Relationship Type="http://schemas.openxmlformats.org/officeDocument/2006/relationships/hyperlink" Target="https://www.google.com/maps?q=0.4767,117.5706" TargetMode="External" Id="rId4847"/><Relationship Type="http://schemas.openxmlformats.org/officeDocument/2006/relationships/hyperlink" Target="https://www.google.com/maps?q=0.4866,117.5742" TargetMode="External" Id="rId4848"/><Relationship Type="http://schemas.openxmlformats.org/officeDocument/2006/relationships/hyperlink" Target="https://www.google.com/maps?q=0.4863,117.5629" TargetMode="External" Id="rId4849"/><Relationship Type="http://schemas.openxmlformats.org/officeDocument/2006/relationships/hyperlink" Target="https://www.google.com/maps?q=0.4931,117.5583" TargetMode="External" Id="rId4850"/><Relationship Type="http://schemas.openxmlformats.org/officeDocument/2006/relationships/hyperlink" Target="https://www.google.com/maps?q=0.479,117.557" TargetMode="External" Id="rId4851"/><Relationship Type="http://schemas.openxmlformats.org/officeDocument/2006/relationships/hyperlink" Target="https://www.google.com/maps?q=0.481,117.5712" TargetMode="External" Id="rId4852"/><Relationship Type="http://schemas.openxmlformats.org/officeDocument/2006/relationships/hyperlink" Target="https://www.google.com/maps?q=0.4778,117.5668" TargetMode="External" Id="rId4853"/><Relationship Type="http://schemas.openxmlformats.org/officeDocument/2006/relationships/hyperlink" Target="https://www.google.com/maps?q=0.4856,117.566" TargetMode="External" Id="rId4854"/><Relationship Type="http://schemas.openxmlformats.org/officeDocument/2006/relationships/hyperlink" Target="https://www.google.com/maps?q=0.4804,117.5679" TargetMode="External" Id="rId4855"/><Relationship Type="http://schemas.openxmlformats.org/officeDocument/2006/relationships/hyperlink" Target="https://www.google.com/maps?q=0.4805,117.5557" TargetMode="External" Id="rId4856"/><Relationship Type="http://schemas.openxmlformats.org/officeDocument/2006/relationships/hyperlink" Target="https://www.google.com/maps?q=0.4828,117.5581" TargetMode="External" Id="rId4857"/><Relationship Type="http://schemas.openxmlformats.org/officeDocument/2006/relationships/hyperlink" Target="https://www.google.com/maps?q=0.4933,117.5542" TargetMode="External" Id="rId4858"/><Relationship Type="http://schemas.openxmlformats.org/officeDocument/2006/relationships/hyperlink" Target="https://www.google.com/maps?q=0.4962,117.5679" TargetMode="External" Id="rId4859"/><Relationship Type="http://schemas.openxmlformats.org/officeDocument/2006/relationships/hyperlink" Target="https://www.google.com/maps?q=0.4917,117.5625" TargetMode="External" Id="rId4860"/><Relationship Type="http://schemas.openxmlformats.org/officeDocument/2006/relationships/hyperlink" Target="https://www.google.com/maps?q=0.4916,117.5545" TargetMode="External" Id="rId4861"/><Relationship Type="http://schemas.openxmlformats.org/officeDocument/2006/relationships/hyperlink" Target="https://www.google.com/maps?q=0.4801,117.5709" TargetMode="External" Id="rId4862"/><Relationship Type="http://schemas.openxmlformats.org/officeDocument/2006/relationships/hyperlink" Target="https://www.google.com/maps?q=0.4817,117.5568" TargetMode="External" Id="rId4863"/><Relationship Type="http://schemas.openxmlformats.org/officeDocument/2006/relationships/hyperlink" Target="https://www.google.com/maps?q=0.4941,117.5635" TargetMode="External" Id="rId4864"/><Relationship Type="http://schemas.openxmlformats.org/officeDocument/2006/relationships/hyperlink" Target="https://www.google.com/maps?q=0.4937,117.5731" TargetMode="External" Id="rId4865"/><Relationship Type="http://schemas.openxmlformats.org/officeDocument/2006/relationships/hyperlink" Target="https://www.google.com/maps?q=0.4821,117.5553" TargetMode="External" Id="rId4866"/><Relationship Type="http://schemas.openxmlformats.org/officeDocument/2006/relationships/hyperlink" Target="https://www.google.com/maps?q=0.488,117.5662" TargetMode="External" Id="rId4867"/><Relationship Type="http://schemas.openxmlformats.org/officeDocument/2006/relationships/hyperlink" Target="https://www.google.com/maps?q=0.4832,117.5615" TargetMode="External" Id="rId4868"/><Relationship Type="http://schemas.openxmlformats.org/officeDocument/2006/relationships/hyperlink" Target="https://www.google.com/maps?q=0.4955,117.5565" TargetMode="External" Id="rId4869"/><Relationship Type="http://schemas.openxmlformats.org/officeDocument/2006/relationships/hyperlink" Target="https://www.google.com/maps?q=0.4855,117.5549" TargetMode="External" Id="rId4870"/><Relationship Type="http://schemas.openxmlformats.org/officeDocument/2006/relationships/hyperlink" Target="https://www.google.com/maps?q=0.4881,117.5737" TargetMode="External" Id="rId4871"/><Relationship Type="http://schemas.openxmlformats.org/officeDocument/2006/relationships/hyperlink" Target="https://www.google.com/maps?q=0.4845,117.5602" TargetMode="External" Id="rId4872"/><Relationship Type="http://schemas.openxmlformats.org/officeDocument/2006/relationships/hyperlink" Target="https://www.google.com/maps?q=0.4933,117.5643" TargetMode="External" Id="rId4873"/><Relationship Type="http://schemas.openxmlformats.org/officeDocument/2006/relationships/hyperlink" Target="https://www.google.com/maps?q=0.478,117.5623" TargetMode="External" Id="rId4874"/><Relationship Type="http://schemas.openxmlformats.org/officeDocument/2006/relationships/hyperlink" Target="https://www.google.com/maps?q=0.484,117.565" TargetMode="External" Id="rId4875"/><Relationship Type="http://schemas.openxmlformats.org/officeDocument/2006/relationships/hyperlink" Target="https://www.google.com/maps?q=0.494,117.5719" TargetMode="External" Id="rId4876"/><Relationship Type="http://schemas.openxmlformats.org/officeDocument/2006/relationships/hyperlink" Target="https://www.google.com/maps?q=0.4924,117.5696" TargetMode="External" Id="rId4877"/><Relationship Type="http://schemas.openxmlformats.org/officeDocument/2006/relationships/hyperlink" Target="https://www.google.com/maps?q=0.4849,117.5558" TargetMode="External" Id="rId4878"/><Relationship Type="http://schemas.openxmlformats.org/officeDocument/2006/relationships/hyperlink" Target="https://www.google.com/maps?q=0.4784,117.5574" TargetMode="External" Id="rId4879"/><Relationship Type="http://schemas.openxmlformats.org/officeDocument/2006/relationships/hyperlink" Target="https://www.google.com/maps?q=0.479,117.558" TargetMode="External" Id="rId4880"/><Relationship Type="http://schemas.openxmlformats.org/officeDocument/2006/relationships/hyperlink" Target="https://www.google.com/maps?q=0.4857,117.571" TargetMode="External" Id="rId4881"/><Relationship Type="http://schemas.openxmlformats.org/officeDocument/2006/relationships/hyperlink" Target="https://www.google.com/maps?q=0.4891,117.5638" TargetMode="External" Id="rId4882"/><Relationship Type="http://schemas.openxmlformats.org/officeDocument/2006/relationships/hyperlink" Target="https://www.google.com/maps?q=0.4951,117.5602" TargetMode="External" Id="rId4883"/><Relationship Type="http://schemas.openxmlformats.org/officeDocument/2006/relationships/hyperlink" Target="https://www.google.com/maps?q=0.4871,117.5695" TargetMode="External" Id="rId4884"/><Relationship Type="http://schemas.openxmlformats.org/officeDocument/2006/relationships/hyperlink" Target="https://www.google.com/maps?q=0.4909,117.5666" TargetMode="External" Id="rId4885"/><Relationship Type="http://schemas.openxmlformats.org/officeDocument/2006/relationships/hyperlink" Target="https://www.google.com/maps?q=0.4939,117.5609" TargetMode="External" Id="rId4886"/><Relationship Type="http://schemas.openxmlformats.org/officeDocument/2006/relationships/hyperlink" Target="https://www.google.com/maps?q=0.4828,117.5557" TargetMode="External" Id="rId4887"/><Relationship Type="http://schemas.openxmlformats.org/officeDocument/2006/relationships/hyperlink" Target="https://www.google.com/maps?q=0.495,117.5625" TargetMode="External" Id="rId4888"/><Relationship Type="http://schemas.openxmlformats.org/officeDocument/2006/relationships/hyperlink" Target="https://www.google.com/maps?q=0.4876,117.5652" TargetMode="External" Id="rId4889"/><Relationship Type="http://schemas.openxmlformats.org/officeDocument/2006/relationships/hyperlink" Target="https://www.google.com/maps?q=0.4863,117.5705" TargetMode="External" Id="rId4890"/><Relationship Type="http://schemas.openxmlformats.org/officeDocument/2006/relationships/hyperlink" Target="https://www.google.com/maps?q=0.482,117.5575" TargetMode="External" Id="rId4891"/><Relationship Type="http://schemas.openxmlformats.org/officeDocument/2006/relationships/hyperlink" Target="https://www.google.com/maps?q=0.4788,117.5712" TargetMode="External" Id="rId4892"/><Relationship Type="http://schemas.openxmlformats.org/officeDocument/2006/relationships/hyperlink" Target="https://www.google.com/maps?q=0.4893,117.5709" TargetMode="External" Id="rId4893"/><Relationship Type="http://schemas.openxmlformats.org/officeDocument/2006/relationships/hyperlink" Target="https://www.google.com/maps?q=0.4879,117.5624" TargetMode="External" Id="rId4894"/><Relationship Type="http://schemas.openxmlformats.org/officeDocument/2006/relationships/hyperlink" Target="https://www.google.com/maps?q=0.4878,117.5557" TargetMode="External" Id="rId4895"/><Relationship Type="http://schemas.openxmlformats.org/officeDocument/2006/relationships/hyperlink" Target="https://www.google.com/maps?q=0.4854,117.5564" TargetMode="External" Id="rId4896"/><Relationship Type="http://schemas.openxmlformats.org/officeDocument/2006/relationships/hyperlink" Target="https://www.google.com/maps?q=0.4806,117.5565" TargetMode="External" Id="rId4897"/><Relationship Type="http://schemas.openxmlformats.org/officeDocument/2006/relationships/hyperlink" Target="https://www.google.com/maps?q=0.4913,117.5669" TargetMode="External" Id="rId4898"/><Relationship Type="http://schemas.openxmlformats.org/officeDocument/2006/relationships/hyperlink" Target="https://www.google.com/maps?q=0.4949,117.5668" TargetMode="External" Id="rId4899"/><Relationship Type="http://schemas.openxmlformats.org/officeDocument/2006/relationships/hyperlink" Target="https://www.google.com/maps?q=0.4836,117.5606" TargetMode="External" Id="rId4900"/><Relationship Type="http://schemas.openxmlformats.org/officeDocument/2006/relationships/hyperlink" Target="https://www.google.com/maps?q=0.4916,117.5611" TargetMode="External" Id="rId4901"/><Relationship Type="http://schemas.openxmlformats.org/officeDocument/2006/relationships/hyperlink" Target="https://www.google.com/maps?q=0.4896,117.565" TargetMode="External" Id="rId4902"/><Relationship Type="http://schemas.openxmlformats.org/officeDocument/2006/relationships/hyperlink" Target="https://www.google.com/maps?q=0.4948,117.5628" TargetMode="External" Id="rId4903"/><Relationship Type="http://schemas.openxmlformats.org/officeDocument/2006/relationships/hyperlink" Target="https://www.google.com/maps?q=0.4774,117.5717" TargetMode="External" Id="rId4904"/><Relationship Type="http://schemas.openxmlformats.org/officeDocument/2006/relationships/hyperlink" Target="https://www.google.com/maps?q=0.4931,117.5686" TargetMode="External" Id="rId4905"/><Relationship Type="http://schemas.openxmlformats.org/officeDocument/2006/relationships/hyperlink" Target="https://www.google.com/maps?q=0.4854,117.573" TargetMode="External" Id="rId4906"/><Relationship Type="http://schemas.openxmlformats.org/officeDocument/2006/relationships/hyperlink" Target="https://www.google.com/maps?q=0.4852,117.5681" TargetMode="External" Id="rId4907"/><Relationship Type="http://schemas.openxmlformats.org/officeDocument/2006/relationships/hyperlink" Target="https://www.google.com/maps?q=0.4789,117.5641" TargetMode="External" Id="rId4908"/><Relationship Type="http://schemas.openxmlformats.org/officeDocument/2006/relationships/hyperlink" Target="https://www.google.com/maps?q=0.4857,117.5692" TargetMode="External" Id="rId4909"/><Relationship Type="http://schemas.openxmlformats.org/officeDocument/2006/relationships/hyperlink" Target="https://www.google.com/maps?q=0.4924,117.5706" TargetMode="External" Id="rId4910"/><Relationship Type="http://schemas.openxmlformats.org/officeDocument/2006/relationships/hyperlink" Target="https://www.google.com/maps?q=0.4784,117.5593" TargetMode="External" Id="rId4911"/><Relationship Type="http://schemas.openxmlformats.org/officeDocument/2006/relationships/hyperlink" Target="https://www.google.com/maps?q=0.4957,117.5618" TargetMode="External" Id="rId4912"/><Relationship Type="http://schemas.openxmlformats.org/officeDocument/2006/relationships/hyperlink" Target="https://www.google.com/maps?q=0.4867,117.5607" TargetMode="External" Id="rId4913"/><Relationship Type="http://schemas.openxmlformats.org/officeDocument/2006/relationships/hyperlink" Target="https://www.google.com/maps?q=0.4882,117.5645" TargetMode="External" Id="rId4914"/><Relationship Type="http://schemas.openxmlformats.org/officeDocument/2006/relationships/hyperlink" Target="https://www.google.com/maps?q=0.4851,117.5654" TargetMode="External" Id="rId4915"/><Relationship Type="http://schemas.openxmlformats.org/officeDocument/2006/relationships/hyperlink" Target="https://www.google.com/maps?q=0.4914,117.572" TargetMode="External" Id="rId4916"/><Relationship Type="http://schemas.openxmlformats.org/officeDocument/2006/relationships/hyperlink" Target="https://www.google.com/maps?q=0.4908,117.5588" TargetMode="External" Id="rId4917"/><Relationship Type="http://schemas.openxmlformats.org/officeDocument/2006/relationships/hyperlink" Target="https://www.google.com/maps?q=0.4841,117.5721" TargetMode="External" Id="rId4918"/><Relationship Type="http://schemas.openxmlformats.org/officeDocument/2006/relationships/hyperlink" Target="https://www.google.com/maps?q=0.486,117.5611" TargetMode="External" Id="rId4919"/><Relationship Type="http://schemas.openxmlformats.org/officeDocument/2006/relationships/hyperlink" Target="https://www.google.com/maps?q=0.4827,117.5651" TargetMode="External" Id="rId4920"/><Relationship Type="http://schemas.openxmlformats.org/officeDocument/2006/relationships/hyperlink" Target="https://www.google.com/maps?q=0.489,117.5549" TargetMode="External" Id="rId4921"/><Relationship Type="http://schemas.openxmlformats.org/officeDocument/2006/relationships/hyperlink" Target="https://www.google.com/maps?q=0.4857,117.5573" TargetMode="External" Id="rId4922"/><Relationship Type="http://schemas.openxmlformats.org/officeDocument/2006/relationships/hyperlink" Target="https://www.google.com/maps?q=0.4811,117.5563" TargetMode="External" Id="rId4923"/><Relationship Type="http://schemas.openxmlformats.org/officeDocument/2006/relationships/hyperlink" Target="https://www.google.com/maps?q=0.4884,117.5604" TargetMode="External" Id="rId4924"/><Relationship Type="http://schemas.openxmlformats.org/officeDocument/2006/relationships/hyperlink" Target="https://www.google.com/maps?q=0.4889,117.5636" TargetMode="External" Id="rId4925"/><Relationship Type="http://schemas.openxmlformats.org/officeDocument/2006/relationships/hyperlink" Target="https://www.google.com/maps?q=0.4936,117.5663" TargetMode="External" Id="rId4926"/><Relationship Type="http://schemas.openxmlformats.org/officeDocument/2006/relationships/hyperlink" Target="https://www.google.com/maps?q=0.4827,117.5635" TargetMode="External" Id="rId4927"/><Relationship Type="http://schemas.openxmlformats.org/officeDocument/2006/relationships/hyperlink" Target="https://www.google.com/maps?q=0.4773,117.5563" TargetMode="External" Id="rId4928"/><Relationship Type="http://schemas.openxmlformats.org/officeDocument/2006/relationships/hyperlink" Target="https://www.google.com/maps?q=0.4908,117.5723" TargetMode="External" Id="rId4929"/><Relationship Type="http://schemas.openxmlformats.org/officeDocument/2006/relationships/hyperlink" Target="https://www.google.com/maps?q=0.4921,117.5565" TargetMode="External" Id="rId4930"/><Relationship Type="http://schemas.openxmlformats.org/officeDocument/2006/relationships/hyperlink" Target="https://www.google.com/maps?q=0.4932,117.5697" TargetMode="External" Id="rId4931"/><Relationship Type="http://schemas.openxmlformats.org/officeDocument/2006/relationships/hyperlink" Target="https://www.google.com/maps?q=0.4897,117.5555" TargetMode="External" Id="rId4932"/><Relationship Type="http://schemas.openxmlformats.org/officeDocument/2006/relationships/hyperlink" Target="https://www.google.com/maps?q=0.4871,117.5637" TargetMode="External" Id="rId4933"/><Relationship Type="http://schemas.openxmlformats.org/officeDocument/2006/relationships/hyperlink" Target="https://www.google.com/maps?q=0.4876,117.5571" TargetMode="External" Id="rId4934"/><Relationship Type="http://schemas.openxmlformats.org/officeDocument/2006/relationships/hyperlink" Target="https://www.google.com/maps?q=0.4963,117.5651" TargetMode="External" Id="rId4935"/><Relationship Type="http://schemas.openxmlformats.org/officeDocument/2006/relationships/hyperlink" Target="https://www.google.com/maps?q=0.4799,117.5634" TargetMode="External" Id="rId4936"/><Relationship Type="http://schemas.openxmlformats.org/officeDocument/2006/relationships/hyperlink" Target="https://www.google.com/maps?q=0.4823,117.5725" TargetMode="External" Id="rId4937"/><Relationship Type="http://schemas.openxmlformats.org/officeDocument/2006/relationships/hyperlink" Target="https://www.google.com/maps?q=0.4779,117.5643" TargetMode="External" Id="rId4938"/><Relationship Type="http://schemas.openxmlformats.org/officeDocument/2006/relationships/hyperlink" Target="https://www.google.com/maps?q=0.4819,117.5645" TargetMode="External" Id="rId4939"/><Relationship Type="http://schemas.openxmlformats.org/officeDocument/2006/relationships/hyperlink" Target="https://www.google.com/maps?q=0.4901,117.5658" TargetMode="External" Id="rId4940"/><Relationship Type="http://schemas.openxmlformats.org/officeDocument/2006/relationships/hyperlink" Target="https://www.google.com/maps?q=0.4845,117.5598" TargetMode="External" Id="rId4941"/><Relationship Type="http://schemas.openxmlformats.org/officeDocument/2006/relationships/hyperlink" Target="https://www.google.com/maps?q=0.494,117.5631" TargetMode="External" Id="rId4942"/><Relationship Type="http://schemas.openxmlformats.org/officeDocument/2006/relationships/hyperlink" Target="https://www.google.com/maps?q=0.4879,117.5611" TargetMode="External" Id="rId4943"/><Relationship Type="http://schemas.openxmlformats.org/officeDocument/2006/relationships/hyperlink" Target="https://www.google.com/maps?q=0.4838,117.5701" TargetMode="External" Id="rId4944"/><Relationship Type="http://schemas.openxmlformats.org/officeDocument/2006/relationships/hyperlink" Target="https://www.google.com/maps?q=0.4807,117.5739" TargetMode="External" Id="rId4945"/><Relationship Type="http://schemas.openxmlformats.org/officeDocument/2006/relationships/hyperlink" Target="https://www.google.com/maps?q=0.4891,117.5709" TargetMode="External" Id="rId4946"/><Relationship Type="http://schemas.openxmlformats.org/officeDocument/2006/relationships/hyperlink" Target="https://www.google.com/maps?q=0.4853,117.5619" TargetMode="External" Id="rId4947"/><Relationship Type="http://schemas.openxmlformats.org/officeDocument/2006/relationships/hyperlink" Target="https://www.google.com/maps?q=0.486,117.5622" TargetMode="External" Id="rId4948"/><Relationship Type="http://schemas.openxmlformats.org/officeDocument/2006/relationships/hyperlink" Target="https://www.google.com/maps?q=0.4919,117.5656" TargetMode="External" Id="rId4949"/><Relationship Type="http://schemas.openxmlformats.org/officeDocument/2006/relationships/hyperlink" Target="https://www.google.com/maps?q=0.4773,117.5703" TargetMode="External" Id="rId4950"/><Relationship Type="http://schemas.openxmlformats.org/officeDocument/2006/relationships/hyperlink" Target="https://www.google.com/maps?q=0.4825,117.5727" TargetMode="External" Id="rId4951"/><Relationship Type="http://schemas.openxmlformats.org/officeDocument/2006/relationships/hyperlink" Target="https://www.google.com/maps?q=0.4816,117.5598" TargetMode="External" Id="rId4952"/><Relationship Type="http://schemas.openxmlformats.org/officeDocument/2006/relationships/hyperlink" Target="https://www.google.com/maps?q=0.4887,117.5569" TargetMode="External" Id="rId4953"/><Relationship Type="http://schemas.openxmlformats.org/officeDocument/2006/relationships/hyperlink" Target="https://www.google.com/maps?q=0.477,117.5708" TargetMode="External" Id="rId4954"/><Relationship Type="http://schemas.openxmlformats.org/officeDocument/2006/relationships/hyperlink" Target="https://www.google.com/maps?q=0.4838,117.5651" TargetMode="External" Id="rId4955"/><Relationship Type="http://schemas.openxmlformats.org/officeDocument/2006/relationships/hyperlink" Target="https://www.google.com/maps?q=0.4802,117.5712" TargetMode="External" Id="rId4956"/><Relationship Type="http://schemas.openxmlformats.org/officeDocument/2006/relationships/hyperlink" Target="https://www.google.com/maps?q=0.4828,117.5554" TargetMode="External" Id="rId4957"/><Relationship Type="http://schemas.openxmlformats.org/officeDocument/2006/relationships/hyperlink" Target="https://www.google.com/maps?q=0.4841,117.5735" TargetMode="External" Id="rId4958"/><Relationship Type="http://schemas.openxmlformats.org/officeDocument/2006/relationships/hyperlink" Target="https://www.google.com/maps?q=0.496,117.5597" TargetMode="External" Id="rId4959"/><Relationship Type="http://schemas.openxmlformats.org/officeDocument/2006/relationships/hyperlink" Target="https://www.google.com/maps?q=0.492,117.5687" TargetMode="External" Id="rId4960"/><Relationship Type="http://schemas.openxmlformats.org/officeDocument/2006/relationships/hyperlink" Target="https://www.google.com/maps?q=0.4901,117.5738" TargetMode="External" Id="rId4961"/><Relationship Type="http://schemas.openxmlformats.org/officeDocument/2006/relationships/hyperlink" Target="https://www.google.com/maps?q=0.4903,117.5591" TargetMode="External" Id="rId4962"/><Relationship Type="http://schemas.openxmlformats.org/officeDocument/2006/relationships/hyperlink" Target="https://www.google.com/maps?q=0.4821,117.5546" TargetMode="External" Id="rId4963"/><Relationship Type="http://schemas.openxmlformats.org/officeDocument/2006/relationships/hyperlink" Target="https://www.google.com/maps?q=0.4908,117.561" TargetMode="External" Id="rId4964"/><Relationship Type="http://schemas.openxmlformats.org/officeDocument/2006/relationships/hyperlink" Target="https://www.google.com/maps?q=0.4944,117.563" TargetMode="External" Id="rId4965"/><Relationship Type="http://schemas.openxmlformats.org/officeDocument/2006/relationships/hyperlink" Target="https://www.google.com/maps?q=0.4823,117.5553" TargetMode="External" Id="rId4966"/><Relationship Type="http://schemas.openxmlformats.org/officeDocument/2006/relationships/hyperlink" Target="https://www.google.com/maps?q=0.4824,117.5571" TargetMode="External" Id="rId4967"/><Relationship Type="http://schemas.openxmlformats.org/officeDocument/2006/relationships/hyperlink" Target="https://www.google.com/maps?q=0.478,117.5576" TargetMode="External" Id="rId4968"/><Relationship Type="http://schemas.openxmlformats.org/officeDocument/2006/relationships/hyperlink" Target="https://www.google.com/maps?q=0.4783,117.5676" TargetMode="External" Id="rId4969"/><Relationship Type="http://schemas.openxmlformats.org/officeDocument/2006/relationships/hyperlink" Target="https://www.google.com/maps?q=0.4905,117.5629" TargetMode="External" Id="rId4970"/><Relationship Type="http://schemas.openxmlformats.org/officeDocument/2006/relationships/hyperlink" Target="https://www.google.com/maps?q=0.4853,117.5708" TargetMode="External" Id="rId4971"/><Relationship Type="http://schemas.openxmlformats.org/officeDocument/2006/relationships/hyperlink" Target="https://www.google.com/maps?q=0.4884,117.561" TargetMode="External" Id="rId4972"/><Relationship Type="http://schemas.openxmlformats.org/officeDocument/2006/relationships/hyperlink" Target="https://www.google.com/maps?q=0.4834,117.5589" TargetMode="External" Id="rId4973"/><Relationship Type="http://schemas.openxmlformats.org/officeDocument/2006/relationships/hyperlink" Target="https://www.google.com/maps?q=0.4917,117.5664" TargetMode="External" Id="rId4974"/><Relationship Type="http://schemas.openxmlformats.org/officeDocument/2006/relationships/hyperlink" Target="https://www.google.com/maps?q=0.4946,117.5659" TargetMode="External" Id="rId4975"/><Relationship Type="http://schemas.openxmlformats.org/officeDocument/2006/relationships/hyperlink" Target="https://www.google.com/maps?q=0.4929,117.5694" TargetMode="External" Id="rId4976"/><Relationship Type="http://schemas.openxmlformats.org/officeDocument/2006/relationships/hyperlink" Target="https://www.google.com/maps?q=0.484,117.556" TargetMode="External" Id="rId4977"/><Relationship Type="http://schemas.openxmlformats.org/officeDocument/2006/relationships/hyperlink" Target="https://www.google.com/maps?q=0.4832,117.5665" TargetMode="External" Id="rId4978"/><Relationship Type="http://schemas.openxmlformats.org/officeDocument/2006/relationships/hyperlink" Target="https://www.google.com/maps?q=0.4767,117.5737" TargetMode="External" Id="rId4979"/><Relationship Type="http://schemas.openxmlformats.org/officeDocument/2006/relationships/hyperlink" Target="https://www.google.com/maps?q=0.4771,117.5582" TargetMode="External" Id="rId4980"/><Relationship Type="http://schemas.openxmlformats.org/officeDocument/2006/relationships/hyperlink" Target="https://www.google.com/maps?q=0.4767,117.5617" TargetMode="External" Id="rId4981"/><Relationship Type="http://schemas.openxmlformats.org/officeDocument/2006/relationships/hyperlink" Target="https://www.google.com/maps?q=0.4935,117.5733" TargetMode="External" Id="rId4982"/><Relationship Type="http://schemas.openxmlformats.org/officeDocument/2006/relationships/hyperlink" Target="https://www.google.com/maps?q=0.4885,117.5697" TargetMode="External" Id="rId4983"/><Relationship Type="http://schemas.openxmlformats.org/officeDocument/2006/relationships/hyperlink" Target="https://www.google.com/maps?q=0.4905,117.5729" TargetMode="External" Id="rId4984"/><Relationship Type="http://schemas.openxmlformats.org/officeDocument/2006/relationships/hyperlink" Target="https://www.google.com/maps?q=0.4763,117.5741" TargetMode="External" Id="rId4985"/><Relationship Type="http://schemas.openxmlformats.org/officeDocument/2006/relationships/hyperlink" Target="https://www.google.com/maps?q=0.4795,117.5613" TargetMode="External" Id="rId4986"/><Relationship Type="http://schemas.openxmlformats.org/officeDocument/2006/relationships/hyperlink" Target="https://www.google.com/maps?q=0.4874,117.568" TargetMode="External" Id="rId4987"/><Relationship Type="http://schemas.openxmlformats.org/officeDocument/2006/relationships/hyperlink" Target="https://www.google.com/maps?q=0.4835,117.5742" TargetMode="External" Id="rId4988"/><Relationship Type="http://schemas.openxmlformats.org/officeDocument/2006/relationships/hyperlink" Target="https://www.google.com/maps?q=0.4815,117.5728" TargetMode="External" Id="rId4989"/><Relationship Type="http://schemas.openxmlformats.org/officeDocument/2006/relationships/hyperlink" Target="https://www.google.com/maps?q=0.4798,117.5555" TargetMode="External" Id="rId4990"/><Relationship Type="http://schemas.openxmlformats.org/officeDocument/2006/relationships/hyperlink" Target="https://www.google.com/maps?q=0.4841,117.5617" TargetMode="External" Id="rId4991"/><Relationship Type="http://schemas.openxmlformats.org/officeDocument/2006/relationships/hyperlink" Target="https://www.google.com/maps?q=0.4902,117.5726" TargetMode="External" Id="rId4992"/><Relationship Type="http://schemas.openxmlformats.org/officeDocument/2006/relationships/hyperlink" Target="https://www.google.com/maps?q=0.4821,117.5712" TargetMode="External" Id="rId4993"/><Relationship Type="http://schemas.openxmlformats.org/officeDocument/2006/relationships/hyperlink" Target="https://www.google.com/maps?q=0.4907,117.5565" TargetMode="External" Id="rId4994"/><Relationship Type="http://schemas.openxmlformats.org/officeDocument/2006/relationships/hyperlink" Target="https://www.google.com/maps?q=0.4814,117.5666" TargetMode="External" Id="rId4995"/><Relationship Type="http://schemas.openxmlformats.org/officeDocument/2006/relationships/hyperlink" Target="https://www.google.com/maps?q=0.4958,117.5548" TargetMode="External" Id="rId4996"/><Relationship Type="http://schemas.openxmlformats.org/officeDocument/2006/relationships/hyperlink" Target="https://www.google.com/maps?q=0.4856,117.5616" TargetMode="External" Id="rId4997"/><Relationship Type="http://schemas.openxmlformats.org/officeDocument/2006/relationships/hyperlink" Target="https://www.google.com/maps?q=0.4922,117.5558" TargetMode="External" Id="rId4998"/><Relationship Type="http://schemas.openxmlformats.org/officeDocument/2006/relationships/hyperlink" Target="https://www.google.com/maps?q=0.4879,117.5689" TargetMode="External" Id="rId4999"/><Relationship Type="http://schemas.openxmlformats.org/officeDocument/2006/relationships/hyperlink" Target="https://www.google.com/maps?q=0.4866,117.5634" TargetMode="External" Id="rId5000"/><Relationship Type="http://schemas.openxmlformats.org/officeDocument/2006/relationships/hyperlink" Target="https://www.google.com/maps?q=0.4872,117.5738" TargetMode="External" Id="rId5001"/><Relationship Type="http://schemas.openxmlformats.org/officeDocument/2006/relationships/hyperlink" Target="https://www.google.com/maps?q=0.4931,117.5642" TargetMode="External" Id="rId5002"/><Relationship Type="http://schemas.openxmlformats.org/officeDocument/2006/relationships/hyperlink" Target="https://www.google.com/maps?q=0.4824,117.5618" TargetMode="External" Id="rId5003"/><Relationship Type="http://schemas.openxmlformats.org/officeDocument/2006/relationships/hyperlink" Target="https://www.google.com/maps?q=0.4944,117.565" TargetMode="External" Id="rId5004"/><Relationship Type="http://schemas.openxmlformats.org/officeDocument/2006/relationships/hyperlink" Target="https://www.google.com/maps?q=0.4962,117.5671" TargetMode="External" Id="rId5005"/><Relationship Type="http://schemas.openxmlformats.org/officeDocument/2006/relationships/hyperlink" Target="https://www.google.com/maps?q=0.4809,117.5655" TargetMode="External" Id="rId5006"/><Relationship Type="http://schemas.openxmlformats.org/officeDocument/2006/relationships/hyperlink" Target="https://www.google.com/maps?q=0.4913,117.5642" TargetMode="External" Id="rId5007"/><Relationship Type="http://schemas.openxmlformats.org/officeDocument/2006/relationships/hyperlink" Target="https://www.google.com/maps?q=0.4833,117.5706" TargetMode="External" Id="rId5008"/><Relationship Type="http://schemas.openxmlformats.org/officeDocument/2006/relationships/hyperlink" Target="https://www.google.com/maps?q=0.496,117.5737" TargetMode="External" Id="rId5009"/><Relationship Type="http://schemas.openxmlformats.org/officeDocument/2006/relationships/hyperlink" Target="https://www.google.com/maps?q=0.4951,117.564" TargetMode="External" Id="rId5010"/><Relationship Type="http://schemas.openxmlformats.org/officeDocument/2006/relationships/hyperlink" Target="https://www.google.com/maps?q=0.4863,117.5584" TargetMode="External" Id="rId5011"/><Relationship Type="http://schemas.openxmlformats.org/officeDocument/2006/relationships/hyperlink" Target="https://www.google.com/maps?q=0.4961,117.5719" TargetMode="External" Id="rId5012"/><Relationship Type="http://schemas.openxmlformats.org/officeDocument/2006/relationships/hyperlink" Target="https://www.google.com/maps?q=0.4802,117.5551" TargetMode="External" Id="rId5013"/><Relationship Type="http://schemas.openxmlformats.org/officeDocument/2006/relationships/hyperlink" Target="https://www.google.com/maps?q=0.4951,117.5668" TargetMode="External" Id="rId5014"/><Relationship Type="http://schemas.openxmlformats.org/officeDocument/2006/relationships/hyperlink" Target="https://www.google.com/maps?q=0.4854,117.5558" TargetMode="External" Id="rId5015"/><Relationship Type="http://schemas.openxmlformats.org/officeDocument/2006/relationships/hyperlink" Target="https://www.google.com/maps?q=0.4832,117.5618" TargetMode="External" Id="rId5016"/><Relationship Type="http://schemas.openxmlformats.org/officeDocument/2006/relationships/hyperlink" Target="https://www.google.com/maps?q=0.4905,117.5695" TargetMode="External" Id="rId5017"/><Relationship Type="http://schemas.openxmlformats.org/officeDocument/2006/relationships/hyperlink" Target="https://www.google.com/maps?q=0.4828,117.5552" TargetMode="External" Id="rId5018"/><Relationship Type="http://schemas.openxmlformats.org/officeDocument/2006/relationships/hyperlink" Target="https://www.google.com/maps?q=0.4831,117.5671" TargetMode="External" Id="rId5019"/><Relationship Type="http://schemas.openxmlformats.org/officeDocument/2006/relationships/hyperlink" Target="https://www.google.com/maps?q=0.4889,117.5723" TargetMode="External" Id="rId5020"/><Relationship Type="http://schemas.openxmlformats.org/officeDocument/2006/relationships/hyperlink" Target="https://www.google.com/maps?q=0.4869,117.5611" TargetMode="External" Id="rId5021"/><Relationship Type="http://schemas.openxmlformats.org/officeDocument/2006/relationships/hyperlink" Target="https://www.google.com/maps?q=0.493,117.5648" TargetMode="External" Id="rId5022"/><Relationship Type="http://schemas.openxmlformats.org/officeDocument/2006/relationships/hyperlink" Target="https://www.google.com/maps?q=0.4801,117.5638" TargetMode="External" Id="rId5023"/><Relationship Type="http://schemas.openxmlformats.org/officeDocument/2006/relationships/hyperlink" Target="https://www.google.com/maps?q=0.4866,117.558" TargetMode="External" Id="rId5024"/><Relationship Type="http://schemas.openxmlformats.org/officeDocument/2006/relationships/hyperlink" Target="https://www.google.com/maps?q=0.4855,117.5637" TargetMode="External" Id="rId5025"/><Relationship Type="http://schemas.openxmlformats.org/officeDocument/2006/relationships/hyperlink" Target="https://www.google.com/maps?q=0.4774,117.5687" TargetMode="External" Id="rId5026"/><Relationship Type="http://schemas.openxmlformats.org/officeDocument/2006/relationships/hyperlink" Target="https://www.google.com/maps?q=0.4849,117.5661" TargetMode="External" Id="rId5027"/><Relationship Type="http://schemas.openxmlformats.org/officeDocument/2006/relationships/hyperlink" Target="https://www.google.com/maps?q=0.4799,117.5711" TargetMode="External" Id="rId5028"/><Relationship Type="http://schemas.openxmlformats.org/officeDocument/2006/relationships/hyperlink" Target="https://www.google.com/maps?q=0.4952,117.5733" TargetMode="External" Id="rId5029"/><Relationship Type="http://schemas.openxmlformats.org/officeDocument/2006/relationships/hyperlink" Target="https://www.google.com/maps?q=0.4914,117.5618" TargetMode="External" Id="rId5030"/><Relationship Type="http://schemas.openxmlformats.org/officeDocument/2006/relationships/hyperlink" Target="https://www.google.com/maps?q=0.4875,117.5567" TargetMode="External" Id="rId5031"/><Relationship Type="http://schemas.openxmlformats.org/officeDocument/2006/relationships/hyperlink" Target="https://www.google.com/maps?q=0.4954,117.563" TargetMode="External" Id="rId5032"/><Relationship Type="http://schemas.openxmlformats.org/officeDocument/2006/relationships/hyperlink" Target="https://www.google.com/maps?q=0.4783,117.5638" TargetMode="External" Id="rId5033"/><Relationship Type="http://schemas.openxmlformats.org/officeDocument/2006/relationships/hyperlink" Target="https://www.google.com/maps?q=0.4919,117.564" TargetMode="External" Id="rId5034"/><Relationship Type="http://schemas.openxmlformats.org/officeDocument/2006/relationships/hyperlink" Target="https://www.google.com/maps?q=0.4916,117.5574" TargetMode="External" Id="rId5035"/><Relationship Type="http://schemas.openxmlformats.org/officeDocument/2006/relationships/hyperlink" Target="https://www.google.com/maps?q=0.4961,117.5632" TargetMode="External" Id="rId5036"/><Relationship Type="http://schemas.openxmlformats.org/officeDocument/2006/relationships/hyperlink" Target="https://www.google.com/maps?q=0.4926,117.5542" TargetMode="External" Id="rId5037"/><Relationship Type="http://schemas.openxmlformats.org/officeDocument/2006/relationships/hyperlink" Target="https://www.google.com/maps?q=0.4957,117.5597" TargetMode="External" Id="rId5038"/><Relationship Type="http://schemas.openxmlformats.org/officeDocument/2006/relationships/hyperlink" Target="https://www.google.com/maps?q=0.481,117.5584" TargetMode="External" Id="rId5039"/><Relationship Type="http://schemas.openxmlformats.org/officeDocument/2006/relationships/hyperlink" Target="https://www.google.com/maps?q=0.4822,117.5583" TargetMode="External" Id="rId5040"/><Relationship Type="http://schemas.openxmlformats.org/officeDocument/2006/relationships/hyperlink" Target="https://www.google.com/maps?q=0.4883,117.5665" TargetMode="External" Id="rId5041"/><Relationship Type="http://schemas.openxmlformats.org/officeDocument/2006/relationships/hyperlink" Target="https://www.google.com/maps?q=0.4904,117.5687" TargetMode="External" Id="rId5042"/><Relationship Type="http://schemas.openxmlformats.org/officeDocument/2006/relationships/hyperlink" Target="https://www.google.com/maps?q=0.4845,117.5618" TargetMode="External" Id="rId5043"/><Relationship Type="http://schemas.openxmlformats.org/officeDocument/2006/relationships/hyperlink" Target="https://www.google.com/maps?q=0.4821,117.5717" TargetMode="External" Id="rId5044"/><Relationship Type="http://schemas.openxmlformats.org/officeDocument/2006/relationships/hyperlink" Target="https://www.google.com/maps?q=0.4897,117.5708" TargetMode="External" Id="rId5045"/><Relationship Type="http://schemas.openxmlformats.org/officeDocument/2006/relationships/hyperlink" Target="https://www.google.com/maps?q=0.4928,117.5656" TargetMode="External" Id="rId5046"/><Relationship Type="http://schemas.openxmlformats.org/officeDocument/2006/relationships/hyperlink" Target="https://www.google.com/maps?q=0.4866,117.5606" TargetMode="External" Id="rId5047"/><Relationship Type="http://schemas.openxmlformats.org/officeDocument/2006/relationships/hyperlink" Target="https://www.google.com/maps?q=0.4907,117.5556" TargetMode="External" Id="rId5048"/><Relationship Type="http://schemas.openxmlformats.org/officeDocument/2006/relationships/hyperlink" Target="https://www.google.com/maps?q=0.4798,117.5729" TargetMode="External" Id="rId5049"/><Relationship Type="http://schemas.openxmlformats.org/officeDocument/2006/relationships/hyperlink" Target="https://www.google.com/maps?q=0.4845,117.5579" TargetMode="External" Id="rId5050"/><Relationship Type="http://schemas.openxmlformats.org/officeDocument/2006/relationships/hyperlink" Target="https://www.google.com/maps?q=0.4899,117.5596" TargetMode="External" Id="rId5051"/><Relationship Type="http://schemas.openxmlformats.org/officeDocument/2006/relationships/hyperlink" Target="https://www.google.com/maps?q=0.4897,117.573" TargetMode="External" Id="rId5052"/><Relationship Type="http://schemas.openxmlformats.org/officeDocument/2006/relationships/hyperlink" Target="https://www.google.com/maps?q=0.4814,117.5733" TargetMode="External" Id="rId5053"/><Relationship Type="http://schemas.openxmlformats.org/officeDocument/2006/relationships/hyperlink" Target="https://www.google.com/maps?q=0.4855,117.5548" TargetMode="External" Id="rId5054"/><Relationship Type="http://schemas.openxmlformats.org/officeDocument/2006/relationships/hyperlink" Target="https://www.google.com/maps?q=0.4784,117.5641" TargetMode="External" Id="rId5055"/><Relationship Type="http://schemas.openxmlformats.org/officeDocument/2006/relationships/hyperlink" Target="https://www.google.com/maps?q=0.4859,117.5683" TargetMode="External" Id="rId5056"/><Relationship Type="http://schemas.openxmlformats.org/officeDocument/2006/relationships/hyperlink" Target="https://www.google.com/maps?q=0.4962,117.5667" TargetMode="External" Id="rId5057"/><Relationship Type="http://schemas.openxmlformats.org/officeDocument/2006/relationships/hyperlink" Target="https://www.google.com/maps?q=0.4879,117.5616" TargetMode="External" Id="rId5058"/><Relationship Type="http://schemas.openxmlformats.org/officeDocument/2006/relationships/hyperlink" Target="https://www.google.com/maps?q=0.4844,117.5552" TargetMode="External" Id="rId5059"/><Relationship Type="http://schemas.openxmlformats.org/officeDocument/2006/relationships/hyperlink" Target="https://www.google.com/maps?q=0.4853,117.5657" TargetMode="External" Id="rId5060"/><Relationship Type="http://schemas.openxmlformats.org/officeDocument/2006/relationships/hyperlink" Target="https://www.google.com/maps?q=0.4819,117.5599" TargetMode="External" Id="rId5061"/><Relationship Type="http://schemas.openxmlformats.org/officeDocument/2006/relationships/hyperlink" Target="https://www.google.com/maps?q=0.4874,117.5737" TargetMode="External" Id="rId5062"/><Relationship Type="http://schemas.openxmlformats.org/officeDocument/2006/relationships/hyperlink" Target="https://www.google.com/maps?q=0.4926,117.5737" TargetMode="External" Id="rId5063"/><Relationship Type="http://schemas.openxmlformats.org/officeDocument/2006/relationships/hyperlink" Target="https://www.google.com/maps?q=0.4898,117.5717" TargetMode="External" Id="rId5064"/><Relationship Type="http://schemas.openxmlformats.org/officeDocument/2006/relationships/hyperlink" Target="https://www.google.com/maps?q=0.494,117.5693" TargetMode="External" Id="rId5065"/><Relationship Type="http://schemas.openxmlformats.org/officeDocument/2006/relationships/hyperlink" Target="https://www.google.com/maps?q=0.4872,117.5657" TargetMode="External" Id="rId5066"/><Relationship Type="http://schemas.openxmlformats.org/officeDocument/2006/relationships/hyperlink" Target="https://www.google.com/maps?q=0.4822,117.5566" TargetMode="External" Id="rId5067"/><Relationship Type="http://schemas.openxmlformats.org/officeDocument/2006/relationships/hyperlink" Target="https://www.google.com/maps?q=0.4871,117.565" TargetMode="External" Id="rId5068"/><Relationship Type="http://schemas.openxmlformats.org/officeDocument/2006/relationships/hyperlink" Target="https://www.google.com/maps?q=0.4935,117.5594" TargetMode="External" Id="rId5069"/><Relationship Type="http://schemas.openxmlformats.org/officeDocument/2006/relationships/hyperlink" Target="https://www.google.com/maps?q=0.4788,117.5584" TargetMode="External" Id="rId5070"/><Relationship Type="http://schemas.openxmlformats.org/officeDocument/2006/relationships/hyperlink" Target="https://www.google.com/maps?q=0.4903,117.5671" TargetMode="External" Id="rId5071"/><Relationship Type="http://schemas.openxmlformats.org/officeDocument/2006/relationships/hyperlink" Target="https://www.google.com/maps?q=0.4846,117.5689" TargetMode="External" Id="rId5072"/><Relationship Type="http://schemas.openxmlformats.org/officeDocument/2006/relationships/hyperlink" Target="https://www.google.com/maps?q=0.4929,117.5697" TargetMode="External" Id="rId5073"/><Relationship Type="http://schemas.openxmlformats.org/officeDocument/2006/relationships/hyperlink" Target="https://www.google.com/maps?q=0.4766,117.566" TargetMode="External" Id="rId5074"/><Relationship Type="http://schemas.openxmlformats.org/officeDocument/2006/relationships/hyperlink" Target="https://www.google.com/maps?q=0.4926,117.5589" TargetMode="External" Id="rId5075"/><Relationship Type="http://schemas.openxmlformats.org/officeDocument/2006/relationships/hyperlink" Target="https://www.google.com/maps?q=0.4928,117.5605" TargetMode="External" Id="rId5076"/><Relationship Type="http://schemas.openxmlformats.org/officeDocument/2006/relationships/hyperlink" Target="https://www.google.com/maps?q=0.4911,117.5578" TargetMode="External" Id="rId5077"/><Relationship Type="http://schemas.openxmlformats.org/officeDocument/2006/relationships/hyperlink" Target="https://www.google.com/maps?q=0.4769,117.5561" TargetMode="External" Id="rId5078"/><Relationship Type="http://schemas.openxmlformats.org/officeDocument/2006/relationships/hyperlink" Target="https://www.google.com/maps?q=0.4795,117.5631" TargetMode="External" Id="rId5079"/><Relationship Type="http://schemas.openxmlformats.org/officeDocument/2006/relationships/hyperlink" Target="https://www.google.com/maps?q=0.4847,117.5553" TargetMode="External" Id="rId5080"/><Relationship Type="http://schemas.openxmlformats.org/officeDocument/2006/relationships/hyperlink" Target="https://www.google.com/maps?q=0.4862,117.5618" TargetMode="External" Id="rId5081"/><Relationship Type="http://schemas.openxmlformats.org/officeDocument/2006/relationships/hyperlink" Target="https://www.google.com/maps?q=0.4901,117.5549" TargetMode="External" Id="rId5082"/><Relationship Type="http://schemas.openxmlformats.org/officeDocument/2006/relationships/hyperlink" Target="https://www.google.com/maps?q=0.4941,117.5663" TargetMode="External" Id="rId5083"/><Relationship Type="http://schemas.openxmlformats.org/officeDocument/2006/relationships/hyperlink" Target="https://www.google.com/maps?q=0.4857,117.5676" TargetMode="External" Id="rId5084"/><Relationship Type="http://schemas.openxmlformats.org/officeDocument/2006/relationships/hyperlink" Target="https://www.google.com/maps?q=0.491,117.5545" TargetMode="External" Id="rId5085"/><Relationship Type="http://schemas.openxmlformats.org/officeDocument/2006/relationships/hyperlink" Target="https://www.google.com/maps?q=0.4916,117.5587" TargetMode="External" Id="rId5086"/><Relationship Type="http://schemas.openxmlformats.org/officeDocument/2006/relationships/hyperlink" Target="https://www.google.com/maps?q=0.487,117.5703" TargetMode="External" Id="rId5087"/><Relationship Type="http://schemas.openxmlformats.org/officeDocument/2006/relationships/hyperlink" Target="https://www.google.com/maps?q=0.485,117.5649" TargetMode="External" Id="rId5088"/><Relationship Type="http://schemas.openxmlformats.org/officeDocument/2006/relationships/hyperlink" Target="https://www.google.com/maps?q=0.4811,117.5585" TargetMode="External" Id="rId5089"/><Relationship Type="http://schemas.openxmlformats.org/officeDocument/2006/relationships/hyperlink" Target="https://www.google.com/maps?q=0.4808,117.5685" TargetMode="External" Id="rId5090"/><Relationship Type="http://schemas.openxmlformats.org/officeDocument/2006/relationships/hyperlink" Target="https://www.google.com/maps?q=0.495,117.5631" TargetMode="External" Id="rId5091"/><Relationship Type="http://schemas.openxmlformats.org/officeDocument/2006/relationships/hyperlink" Target="https://www.google.com/maps?q=0.4882,117.5609" TargetMode="External" Id="rId5092"/><Relationship Type="http://schemas.openxmlformats.org/officeDocument/2006/relationships/hyperlink" Target="https://www.google.com/maps?q=0.488,117.5704" TargetMode="External" Id="rId5093"/><Relationship Type="http://schemas.openxmlformats.org/officeDocument/2006/relationships/hyperlink" Target="https://www.google.com/maps?q=0.486,117.5572" TargetMode="External" Id="rId5094"/><Relationship Type="http://schemas.openxmlformats.org/officeDocument/2006/relationships/hyperlink" Target="https://www.google.com/maps?q=0.4883,117.565" TargetMode="External" Id="rId5095"/><Relationship Type="http://schemas.openxmlformats.org/officeDocument/2006/relationships/hyperlink" Target="https://www.google.com/maps?q=0.4955,117.5609" TargetMode="External" Id="rId5096"/><Relationship Type="http://schemas.openxmlformats.org/officeDocument/2006/relationships/hyperlink" Target="https://www.google.com/maps?q=0.4791,117.5671" TargetMode="External" Id="rId5097"/><Relationship Type="http://schemas.openxmlformats.org/officeDocument/2006/relationships/hyperlink" Target="https://www.google.com/maps?q=0.4774,117.5544" TargetMode="External" Id="rId5098"/><Relationship Type="http://schemas.openxmlformats.org/officeDocument/2006/relationships/hyperlink" Target="https://www.google.com/maps?q=0.4804,117.5614" TargetMode="External" Id="rId5099"/><Relationship Type="http://schemas.openxmlformats.org/officeDocument/2006/relationships/hyperlink" Target="https://www.google.com/maps?q=0.4771,117.558" TargetMode="External" Id="rId5100"/><Relationship Type="http://schemas.openxmlformats.org/officeDocument/2006/relationships/hyperlink" Target="https://www.google.com/maps?q=0.4899,117.5571" TargetMode="External" Id="rId5101"/><Relationship Type="http://schemas.openxmlformats.org/officeDocument/2006/relationships/hyperlink" Target="https://www.google.com/maps?q=0.4935,117.5711" TargetMode="External" Id="rId5102"/><Relationship Type="http://schemas.openxmlformats.org/officeDocument/2006/relationships/hyperlink" Target="https://www.google.com/maps?q=0.4817,117.5739" TargetMode="External" Id="rId5103"/><Relationship Type="http://schemas.openxmlformats.org/officeDocument/2006/relationships/hyperlink" Target="https://www.google.com/maps?q=0.4774,117.5587" TargetMode="External" Id="rId5104"/><Relationship Type="http://schemas.openxmlformats.org/officeDocument/2006/relationships/hyperlink" Target="https://www.google.com/maps?q=0.4779,117.5648" TargetMode="External" Id="rId5105"/><Relationship Type="http://schemas.openxmlformats.org/officeDocument/2006/relationships/hyperlink" Target="https://www.google.com/maps?q=0.4852,117.5628" TargetMode="External" Id="rId5106"/><Relationship Type="http://schemas.openxmlformats.org/officeDocument/2006/relationships/hyperlink" Target="https://www.google.com/maps?q=0.4882,117.5604" TargetMode="External" Id="rId5107"/><Relationship Type="http://schemas.openxmlformats.org/officeDocument/2006/relationships/hyperlink" Target="https://www.google.com/maps?q=0.494,117.5702" TargetMode="External" Id="rId5108"/><Relationship Type="http://schemas.openxmlformats.org/officeDocument/2006/relationships/hyperlink" Target="https://www.google.com/maps?q=0.4922,117.5598" TargetMode="External" Id="rId5109"/><Relationship Type="http://schemas.openxmlformats.org/officeDocument/2006/relationships/hyperlink" Target="https://www.google.com/maps?q=0.4912,117.5632" TargetMode="External" Id="rId5110"/><Relationship Type="http://schemas.openxmlformats.org/officeDocument/2006/relationships/hyperlink" Target="https://www.google.com/maps?q=0.4794,117.556" TargetMode="External" Id="rId5111"/><Relationship Type="http://schemas.openxmlformats.org/officeDocument/2006/relationships/hyperlink" Target="https://www.google.com/maps?q=0.477,117.5583" TargetMode="External" Id="rId5112"/><Relationship Type="http://schemas.openxmlformats.org/officeDocument/2006/relationships/hyperlink" Target="https://www.google.com/maps?q=0.4894,117.5664" TargetMode="External" Id="rId5113"/><Relationship Type="http://schemas.openxmlformats.org/officeDocument/2006/relationships/hyperlink" Target="https://www.google.com/maps?q=0.4786,117.5654" TargetMode="External" Id="rId5114"/><Relationship Type="http://schemas.openxmlformats.org/officeDocument/2006/relationships/hyperlink" Target="https://www.google.com/maps?q=0.491,117.5583" TargetMode="External" Id="rId5115"/><Relationship Type="http://schemas.openxmlformats.org/officeDocument/2006/relationships/hyperlink" Target="https://www.google.com/maps?q=0.4876,117.5683" TargetMode="External" Id="rId5116"/><Relationship Type="http://schemas.openxmlformats.org/officeDocument/2006/relationships/hyperlink" Target="https://www.google.com/maps?q=0.4787,117.5639" TargetMode="External" Id="rId5117"/><Relationship Type="http://schemas.openxmlformats.org/officeDocument/2006/relationships/hyperlink" Target="https://www.google.com/maps?q=0.4898,117.565" TargetMode="External" Id="rId5118"/><Relationship Type="http://schemas.openxmlformats.org/officeDocument/2006/relationships/hyperlink" Target="https://www.google.com/maps?q=0.4849,117.5677" TargetMode="External" Id="rId5119"/><Relationship Type="http://schemas.openxmlformats.org/officeDocument/2006/relationships/hyperlink" Target="https://www.google.com/maps?q=0.4782,117.5646" TargetMode="External" Id="rId5120"/><Relationship Type="http://schemas.openxmlformats.org/officeDocument/2006/relationships/hyperlink" Target="https://www.google.com/maps?q=0.4803,117.5708" TargetMode="External" Id="rId5121"/><Relationship Type="http://schemas.openxmlformats.org/officeDocument/2006/relationships/hyperlink" Target="https://www.google.com/maps?q=0.4849,117.5651" TargetMode="External" Id="rId5122"/><Relationship Type="http://schemas.openxmlformats.org/officeDocument/2006/relationships/hyperlink" Target="https://www.google.com/maps?q=0.4868,117.5581" TargetMode="External" Id="rId5123"/><Relationship Type="http://schemas.openxmlformats.org/officeDocument/2006/relationships/hyperlink" Target="https://www.google.com/maps?q=0.4954,117.5546" TargetMode="External" Id="rId5124"/><Relationship Type="http://schemas.openxmlformats.org/officeDocument/2006/relationships/hyperlink" Target="https://www.google.com/maps?q=0.4812,117.5649" TargetMode="External" Id="rId5125"/><Relationship Type="http://schemas.openxmlformats.org/officeDocument/2006/relationships/hyperlink" Target="https://www.google.com/maps?q=0.4835,117.5609" TargetMode="External" Id="rId5126"/><Relationship Type="http://schemas.openxmlformats.org/officeDocument/2006/relationships/hyperlink" Target="https://www.google.com/maps?q=0.4913,117.5577" TargetMode="External" Id="rId5127"/><Relationship Type="http://schemas.openxmlformats.org/officeDocument/2006/relationships/hyperlink" Target="https://www.google.com/maps?q=0.4867,117.5686" TargetMode="External" Id="rId5128"/><Relationship Type="http://schemas.openxmlformats.org/officeDocument/2006/relationships/hyperlink" Target="https://www.google.com/maps?q=0.487,117.5707" TargetMode="External" Id="rId5129"/><Relationship Type="http://schemas.openxmlformats.org/officeDocument/2006/relationships/hyperlink" Target="https://www.google.com/maps?q=0.4961,117.5629" TargetMode="External" Id="rId5130"/><Relationship Type="http://schemas.openxmlformats.org/officeDocument/2006/relationships/hyperlink" Target="https://www.google.com/maps?q=0.4955,117.5566" TargetMode="External" Id="rId5131"/><Relationship Type="http://schemas.openxmlformats.org/officeDocument/2006/relationships/hyperlink" Target="https://www.google.com/maps?q=0.4811,117.5623" TargetMode="External" Id="rId5132"/><Relationship Type="http://schemas.openxmlformats.org/officeDocument/2006/relationships/hyperlink" Target="https://www.google.com/maps?q=0.4861,117.5563" TargetMode="External" Id="rId5133"/><Relationship Type="http://schemas.openxmlformats.org/officeDocument/2006/relationships/hyperlink" Target="https://www.google.com/maps?q=0.4871,117.5568" TargetMode="External" Id="rId5134"/><Relationship Type="http://schemas.openxmlformats.org/officeDocument/2006/relationships/hyperlink" Target="https://www.google.com/maps?q=0.4916,117.564" TargetMode="External" Id="rId5135"/><Relationship Type="http://schemas.openxmlformats.org/officeDocument/2006/relationships/hyperlink" Target="https://www.google.com/maps?q=0.4909,117.5542" TargetMode="External" Id="rId5136"/><Relationship Type="http://schemas.openxmlformats.org/officeDocument/2006/relationships/hyperlink" Target="https://www.google.com/maps?q=0.4856,117.5706" TargetMode="External" Id="rId5137"/><Relationship Type="http://schemas.openxmlformats.org/officeDocument/2006/relationships/hyperlink" Target="https://www.google.com/maps?q=0.4841,117.5672" TargetMode="External" Id="rId5138"/><Relationship Type="http://schemas.openxmlformats.org/officeDocument/2006/relationships/hyperlink" Target="https://www.google.com/maps?q=0.4795,117.5697" TargetMode="External" Id="rId5139"/><Relationship Type="http://schemas.openxmlformats.org/officeDocument/2006/relationships/hyperlink" Target="https://www.google.com/maps?q=0.4805,117.5553" TargetMode="External" Id="rId5140"/><Relationship Type="http://schemas.openxmlformats.org/officeDocument/2006/relationships/hyperlink" Target="https://www.google.com/maps?q=0.4813,117.5581" TargetMode="External" Id="rId5141"/><Relationship Type="http://schemas.openxmlformats.org/officeDocument/2006/relationships/hyperlink" Target="https://www.google.com/maps?q=0.4853,117.5552" TargetMode="External" Id="rId5142"/><Relationship Type="http://schemas.openxmlformats.org/officeDocument/2006/relationships/hyperlink" Target="https://www.google.com/maps?q=0.4788,117.5589" TargetMode="External" Id="rId5143"/><Relationship Type="http://schemas.openxmlformats.org/officeDocument/2006/relationships/hyperlink" Target="https://www.google.com/maps?q=0.4894,117.5569" TargetMode="External" Id="rId5144"/><Relationship Type="http://schemas.openxmlformats.org/officeDocument/2006/relationships/hyperlink" Target="https://www.google.com/maps?q=0.4961,117.5572" TargetMode="External" Id="rId5145"/><Relationship Type="http://schemas.openxmlformats.org/officeDocument/2006/relationships/hyperlink" Target="https://www.google.com/maps?q=0.4802,117.5726" TargetMode="External" Id="rId5146"/><Relationship Type="http://schemas.openxmlformats.org/officeDocument/2006/relationships/hyperlink" Target="https://www.google.com/maps?q=0.4907,117.5673" TargetMode="External" Id="rId5147"/><Relationship Type="http://schemas.openxmlformats.org/officeDocument/2006/relationships/hyperlink" Target="https://www.google.com/maps?q=0.4821,117.5722" TargetMode="External" Id="rId5148"/><Relationship Type="http://schemas.openxmlformats.org/officeDocument/2006/relationships/hyperlink" Target="https://www.google.com/maps?q=0.4961,117.5573" TargetMode="External" Id="rId5149"/><Relationship Type="http://schemas.openxmlformats.org/officeDocument/2006/relationships/hyperlink" Target="https://www.google.com/maps?q=0.4787,117.5718" TargetMode="External" Id="rId5150"/><Relationship Type="http://schemas.openxmlformats.org/officeDocument/2006/relationships/hyperlink" Target="https://www.google.com/maps?q=0.483,117.5703" TargetMode="External" Id="rId5151"/><Relationship Type="http://schemas.openxmlformats.org/officeDocument/2006/relationships/hyperlink" Target="https://www.google.com/maps?q=0.4797,117.5583" TargetMode="External" Id="rId5152"/><Relationship Type="http://schemas.openxmlformats.org/officeDocument/2006/relationships/hyperlink" Target="https://www.google.com/maps?q=0.48,117.5611" TargetMode="External" Id="rId5153"/><Relationship Type="http://schemas.openxmlformats.org/officeDocument/2006/relationships/hyperlink" Target="https://www.google.com/maps?q=0.4856,117.5737" TargetMode="External" Id="rId5154"/><Relationship Type="http://schemas.openxmlformats.org/officeDocument/2006/relationships/hyperlink" Target="https://www.google.com/maps?q=0.4921,117.5651" TargetMode="External" Id="rId5155"/><Relationship Type="http://schemas.openxmlformats.org/officeDocument/2006/relationships/hyperlink" Target="https://www.google.com/maps?q=0.4903,117.5647" TargetMode="External" Id="rId5156"/><Relationship Type="http://schemas.openxmlformats.org/officeDocument/2006/relationships/hyperlink" Target="https://www.google.com/maps?q=0.4939,117.5686" TargetMode="External" Id="rId5157"/><Relationship Type="http://schemas.openxmlformats.org/officeDocument/2006/relationships/hyperlink" Target="https://www.google.com/maps?q=0.489,117.5597" TargetMode="External" Id="rId5158"/><Relationship Type="http://schemas.openxmlformats.org/officeDocument/2006/relationships/hyperlink" Target="https://www.google.com/maps?q=0.486,117.5608" TargetMode="External" Id="rId5159"/><Relationship Type="http://schemas.openxmlformats.org/officeDocument/2006/relationships/hyperlink" Target="https://www.google.com/maps?q=0.4803,117.5559" TargetMode="External" Id="rId5160"/><Relationship Type="http://schemas.openxmlformats.org/officeDocument/2006/relationships/hyperlink" Target="https://www.google.com/maps?q=0.4804,117.5544" TargetMode="External" Id="rId5161"/><Relationship Type="http://schemas.openxmlformats.org/officeDocument/2006/relationships/hyperlink" Target="https://www.google.com/maps?q=0.488,117.5722" TargetMode="External" Id="rId5162"/><Relationship Type="http://schemas.openxmlformats.org/officeDocument/2006/relationships/hyperlink" Target="https://www.google.com/maps?q=0.4963,117.5736" TargetMode="External" Id="rId5163"/><Relationship Type="http://schemas.openxmlformats.org/officeDocument/2006/relationships/hyperlink" Target="https://www.google.com/maps?q=0.4893,117.5656" TargetMode="External" Id="rId5164"/><Relationship Type="http://schemas.openxmlformats.org/officeDocument/2006/relationships/hyperlink" Target="https://www.google.com/maps?q=0.4837,117.5617" TargetMode="External" Id="rId5165"/><Relationship Type="http://schemas.openxmlformats.org/officeDocument/2006/relationships/hyperlink" Target="https://www.google.com/maps?q=0.4846,117.5584" TargetMode="External" Id="rId5166"/><Relationship Type="http://schemas.openxmlformats.org/officeDocument/2006/relationships/hyperlink" Target="https://www.google.com/maps?q=0.4916,117.5718" TargetMode="External" Id="rId5167"/><Relationship Type="http://schemas.openxmlformats.org/officeDocument/2006/relationships/hyperlink" Target="https://www.google.com/maps?q=0.4886,117.5629" TargetMode="External" Id="rId5168"/><Relationship Type="http://schemas.openxmlformats.org/officeDocument/2006/relationships/hyperlink" Target="https://www.google.com/maps?q=0.4937,117.5729" TargetMode="External" Id="rId5169"/><Relationship Type="http://schemas.openxmlformats.org/officeDocument/2006/relationships/hyperlink" Target="https://www.google.com/maps?q=0.4849,117.5641" TargetMode="External" Id="rId5170"/><Relationship Type="http://schemas.openxmlformats.org/officeDocument/2006/relationships/hyperlink" Target="https://www.google.com/maps?q=0.4871,117.5642" TargetMode="External" Id="rId5171"/><Relationship Type="http://schemas.openxmlformats.org/officeDocument/2006/relationships/hyperlink" Target="https://www.google.com/maps?q=0.4771,117.5674" TargetMode="External" Id="rId5172"/><Relationship Type="http://schemas.openxmlformats.org/officeDocument/2006/relationships/hyperlink" Target="https://www.google.com/maps?q=0.4895,117.5687" TargetMode="External" Id="rId5173"/><Relationship Type="http://schemas.openxmlformats.org/officeDocument/2006/relationships/hyperlink" Target="https://www.google.com/maps?q=0.4957,117.5682" TargetMode="External" Id="rId5174"/><Relationship Type="http://schemas.openxmlformats.org/officeDocument/2006/relationships/hyperlink" Target="https://www.google.com/maps?q=0.4962,117.5633" TargetMode="External" Id="rId5175"/><Relationship Type="http://schemas.openxmlformats.org/officeDocument/2006/relationships/hyperlink" Target="https://www.google.com/maps?q=0.4929,117.5729" TargetMode="External" Id="rId5176"/><Relationship Type="http://schemas.openxmlformats.org/officeDocument/2006/relationships/hyperlink" Target="https://www.google.com/maps?q=0.485,117.5548" TargetMode="External" Id="rId5177"/><Relationship Type="http://schemas.openxmlformats.org/officeDocument/2006/relationships/hyperlink" Target="https://www.google.com/maps?q=0.4867,117.5612" TargetMode="External" Id="rId5178"/><Relationship Type="http://schemas.openxmlformats.org/officeDocument/2006/relationships/hyperlink" Target="https://www.google.com/maps?q=0.4833,117.5627" TargetMode="External" Id="rId5179"/><Relationship Type="http://schemas.openxmlformats.org/officeDocument/2006/relationships/hyperlink" Target="https://www.google.com/maps?q=0.4887,117.5571" TargetMode="External" Id="rId5180"/><Relationship Type="http://schemas.openxmlformats.org/officeDocument/2006/relationships/hyperlink" Target="https://www.google.com/maps?q=0.4823,117.5672" TargetMode="External" Id="rId5181"/><Relationship Type="http://schemas.openxmlformats.org/officeDocument/2006/relationships/hyperlink" Target="https://www.google.com/maps?q=0.4823,117.5717" TargetMode="External" Id="rId5182"/><Relationship Type="http://schemas.openxmlformats.org/officeDocument/2006/relationships/hyperlink" Target="https://www.google.com/maps?q=0.4945,117.5557" TargetMode="External" Id="rId5183"/><Relationship Type="http://schemas.openxmlformats.org/officeDocument/2006/relationships/hyperlink" Target="https://www.google.com/maps?q=0.4919,117.5557" TargetMode="External" Id="rId5184"/><Relationship Type="http://schemas.openxmlformats.org/officeDocument/2006/relationships/hyperlink" Target="https://www.google.com/maps?q=0.4946,117.5633" TargetMode="External" Id="rId5185"/><Relationship Type="http://schemas.openxmlformats.org/officeDocument/2006/relationships/hyperlink" Target="https://www.google.com/maps?q=0.488,117.5575" TargetMode="External" Id="rId5186"/><Relationship Type="http://schemas.openxmlformats.org/officeDocument/2006/relationships/hyperlink" Target="https://www.google.com/maps?q=0.4958,117.5635" TargetMode="External" Id="rId5187"/><Relationship Type="http://schemas.openxmlformats.org/officeDocument/2006/relationships/hyperlink" Target="https://www.google.com/maps?q=0.4934,117.5547" TargetMode="External" Id="rId5188"/><Relationship Type="http://schemas.openxmlformats.org/officeDocument/2006/relationships/hyperlink" Target="https://www.google.com/maps?q=0.4773,117.5649" TargetMode="External" Id="rId5189"/><Relationship Type="http://schemas.openxmlformats.org/officeDocument/2006/relationships/hyperlink" Target="https://www.google.com/maps?q=0.4901,117.5621" TargetMode="External" Id="rId5190"/><Relationship Type="http://schemas.openxmlformats.org/officeDocument/2006/relationships/hyperlink" Target="https://www.google.com/maps?q=0.4887,117.5621" TargetMode="External" Id="rId5191"/><Relationship Type="http://schemas.openxmlformats.org/officeDocument/2006/relationships/hyperlink" Target="https://www.google.com/maps?q=0.4932,117.563" TargetMode="External" Id="rId5192"/><Relationship Type="http://schemas.openxmlformats.org/officeDocument/2006/relationships/hyperlink" Target="https://www.google.com/maps?q=0.4842,117.5587" TargetMode="External" Id="rId5193"/><Relationship Type="http://schemas.openxmlformats.org/officeDocument/2006/relationships/hyperlink" Target="https://www.google.com/maps?q=0.4887,117.5625" TargetMode="External" Id="rId5194"/><Relationship Type="http://schemas.openxmlformats.org/officeDocument/2006/relationships/hyperlink" Target="https://www.google.com/maps?q=0.4881,117.5642" TargetMode="External" Id="rId5195"/><Relationship Type="http://schemas.openxmlformats.org/officeDocument/2006/relationships/hyperlink" Target="https://www.google.com/maps?q=0.4858,117.5646" TargetMode="External" Id="rId5196"/><Relationship Type="http://schemas.openxmlformats.org/officeDocument/2006/relationships/hyperlink" Target="https://www.google.com/maps?q=0.4909,117.5568" TargetMode="External" Id="rId5197"/><Relationship Type="http://schemas.openxmlformats.org/officeDocument/2006/relationships/hyperlink" Target="https://www.google.com/maps?q=0.4859,117.5652" TargetMode="External" Id="rId5198"/><Relationship Type="http://schemas.openxmlformats.org/officeDocument/2006/relationships/hyperlink" Target="https://www.google.com/maps?q=0.4789,117.5596" TargetMode="External" Id="rId5199"/><Relationship Type="http://schemas.openxmlformats.org/officeDocument/2006/relationships/hyperlink" Target="https://www.google.com/maps?q=0.482,117.5579" TargetMode="External" Id="rId5200"/><Relationship Type="http://schemas.openxmlformats.org/officeDocument/2006/relationships/hyperlink" Target="https://www.google.com/maps?q=0.4827,117.5698" TargetMode="External" Id="rId5201"/><Relationship Type="http://schemas.openxmlformats.org/officeDocument/2006/relationships/hyperlink" Target="https://www.google.com/maps?q=0.4859,117.572" TargetMode="External" Id="rId5202"/><Relationship Type="http://schemas.openxmlformats.org/officeDocument/2006/relationships/hyperlink" Target="https://www.google.com/maps?q=0.4791,117.5736" TargetMode="External" Id="rId5203"/><Relationship Type="http://schemas.openxmlformats.org/officeDocument/2006/relationships/hyperlink" Target="https://www.google.com/maps?q=0.4923,117.5585" TargetMode="External" Id="rId5204"/><Relationship Type="http://schemas.openxmlformats.org/officeDocument/2006/relationships/hyperlink" Target="https://www.google.com/maps?q=0.4931,117.5684" TargetMode="External" Id="rId5205"/><Relationship Type="http://schemas.openxmlformats.org/officeDocument/2006/relationships/hyperlink" Target="https://www.google.com/maps?q=0.4774,117.5623" TargetMode="External" Id="rId5206"/><Relationship Type="http://schemas.openxmlformats.org/officeDocument/2006/relationships/hyperlink" Target="https://www.google.com/maps?q=0.4835,117.5733" TargetMode="External" Id="rId5207"/><Relationship Type="http://schemas.openxmlformats.org/officeDocument/2006/relationships/hyperlink" Target="https://www.google.com/maps?q=0.4806,117.5571" TargetMode="External" Id="rId5208"/><Relationship Type="http://schemas.openxmlformats.org/officeDocument/2006/relationships/hyperlink" Target="https://www.google.com/maps?q=0.4899,117.5709" TargetMode="External" Id="rId5209"/><Relationship Type="http://schemas.openxmlformats.org/officeDocument/2006/relationships/hyperlink" Target="https://www.google.com/maps?q=0.4936,117.5618" TargetMode="External" Id="rId5210"/><Relationship Type="http://schemas.openxmlformats.org/officeDocument/2006/relationships/hyperlink" Target="https://www.google.com/maps?q=0.4915,117.5567" TargetMode="External" Id="rId5211"/><Relationship Type="http://schemas.openxmlformats.org/officeDocument/2006/relationships/hyperlink" Target="https://www.google.com/maps?q=0.4802,117.5711" TargetMode="External" Id="rId5212"/><Relationship Type="http://schemas.openxmlformats.org/officeDocument/2006/relationships/hyperlink" Target="https://www.google.com/maps?q=0.4905,117.5633" TargetMode="External" Id="rId5213"/><Relationship Type="http://schemas.openxmlformats.org/officeDocument/2006/relationships/hyperlink" Target="https://www.google.com/maps?q=0.4864,117.5699" TargetMode="External" Id="rId5214"/><Relationship Type="http://schemas.openxmlformats.org/officeDocument/2006/relationships/hyperlink" Target="https://www.google.com/maps?q=0.4892,117.5706" TargetMode="External" Id="rId5215"/><Relationship Type="http://schemas.openxmlformats.org/officeDocument/2006/relationships/hyperlink" Target="https://www.google.com/maps?q=0.4924,117.5546" TargetMode="External" Id="rId5216"/><Relationship Type="http://schemas.openxmlformats.org/officeDocument/2006/relationships/hyperlink" Target="https://www.google.com/maps?q=0.4894,117.5716" TargetMode="External" Id="rId5217"/><Relationship Type="http://schemas.openxmlformats.org/officeDocument/2006/relationships/hyperlink" Target="https://www.google.com/maps?q=0.4922,117.5552" TargetMode="External" Id="rId5218"/><Relationship Type="http://schemas.openxmlformats.org/officeDocument/2006/relationships/hyperlink" Target="https://www.google.com/maps?q=0.4908,117.5554" TargetMode="External" Id="rId5219"/><Relationship Type="http://schemas.openxmlformats.org/officeDocument/2006/relationships/hyperlink" Target="https://www.google.com/maps?q=0.4957,117.5574" TargetMode="External" Id="rId5220"/><Relationship Type="http://schemas.openxmlformats.org/officeDocument/2006/relationships/hyperlink" Target="https://www.google.com/maps?q=0.4881,117.5723" TargetMode="External" Id="rId5221"/><Relationship Type="http://schemas.openxmlformats.org/officeDocument/2006/relationships/hyperlink" Target="https://www.google.com/maps?q=0.4949,117.5637" TargetMode="External" Id="rId5222"/><Relationship Type="http://schemas.openxmlformats.org/officeDocument/2006/relationships/hyperlink" Target="https://www.google.com/maps?q=0.4847,117.568" TargetMode="External" Id="rId5223"/><Relationship Type="http://schemas.openxmlformats.org/officeDocument/2006/relationships/hyperlink" Target="https://www.google.com/maps?q=0.4897,117.5633" TargetMode="External" Id="rId5224"/><Relationship Type="http://schemas.openxmlformats.org/officeDocument/2006/relationships/hyperlink" Target="https://www.google.com/maps?q=0.4793,117.559" TargetMode="External" Id="rId5225"/><Relationship Type="http://schemas.openxmlformats.org/officeDocument/2006/relationships/hyperlink" Target="https://www.google.com/maps?q=0.4884,117.5675" TargetMode="External" Id="rId5226"/><Relationship Type="http://schemas.openxmlformats.org/officeDocument/2006/relationships/hyperlink" Target="https://www.google.com/maps?q=0.488,117.5643" TargetMode="External" Id="rId5227"/><Relationship Type="http://schemas.openxmlformats.org/officeDocument/2006/relationships/hyperlink" Target="https://www.google.com/maps?q=0.4938,117.5695" TargetMode="External" Id="rId5228"/><Relationship Type="http://schemas.openxmlformats.org/officeDocument/2006/relationships/hyperlink" Target="https://www.google.com/maps?q=0.4804,117.5549" TargetMode="External" Id="rId5229"/><Relationship Type="http://schemas.openxmlformats.org/officeDocument/2006/relationships/hyperlink" Target="https://www.google.com/maps?q=0.4772,117.568" TargetMode="External" Id="rId5230"/><Relationship Type="http://schemas.openxmlformats.org/officeDocument/2006/relationships/hyperlink" Target="https://www.google.com/maps?q=0.4764,117.5713" TargetMode="External" Id="rId5231"/><Relationship Type="http://schemas.openxmlformats.org/officeDocument/2006/relationships/hyperlink" Target="https://www.google.com/maps?q=0.4822,117.5622" TargetMode="External" Id="rId5232"/><Relationship Type="http://schemas.openxmlformats.org/officeDocument/2006/relationships/hyperlink" Target="https://www.google.com/maps?q=0.4786,117.5599" TargetMode="External" Id="rId5233"/><Relationship Type="http://schemas.openxmlformats.org/officeDocument/2006/relationships/hyperlink" Target="https://www.google.com/maps?q=0.4862,117.5693" TargetMode="External" Id="rId5234"/><Relationship Type="http://schemas.openxmlformats.org/officeDocument/2006/relationships/hyperlink" Target="https://www.google.com/maps?q=0.4894,117.5625" TargetMode="External" Id="rId5235"/><Relationship Type="http://schemas.openxmlformats.org/officeDocument/2006/relationships/hyperlink" Target="https://www.google.com/maps?q=0.481,117.5611" TargetMode="External" Id="rId5236"/><Relationship Type="http://schemas.openxmlformats.org/officeDocument/2006/relationships/hyperlink" Target="https://www.google.com/maps?q=0.4788,117.5663" TargetMode="External" Id="rId5237"/><Relationship Type="http://schemas.openxmlformats.org/officeDocument/2006/relationships/hyperlink" Target="https://www.google.com/maps?q=0.4872,117.5612" TargetMode="External" Id="rId5238"/><Relationship Type="http://schemas.openxmlformats.org/officeDocument/2006/relationships/hyperlink" Target="https://www.google.com/maps?q=0.4887,117.5731" TargetMode="External" Id="rId5239"/><Relationship Type="http://schemas.openxmlformats.org/officeDocument/2006/relationships/hyperlink" Target="https://www.google.com/maps?q=0.4941,117.5561" TargetMode="External" Id="rId5240"/><Relationship Type="http://schemas.openxmlformats.org/officeDocument/2006/relationships/hyperlink" Target="https://www.google.com/maps?q=0.4774,117.5721" TargetMode="External" Id="rId5241"/><Relationship Type="http://schemas.openxmlformats.org/officeDocument/2006/relationships/hyperlink" Target="https://www.google.com/maps?q=0.4829,117.5634" TargetMode="External" Id="rId5242"/><Relationship Type="http://schemas.openxmlformats.org/officeDocument/2006/relationships/hyperlink" Target="https://www.google.com/maps?q=0.4925,117.5686" TargetMode="External" Id="rId5243"/><Relationship Type="http://schemas.openxmlformats.org/officeDocument/2006/relationships/hyperlink" Target="https://www.google.com/maps?q=0.4874,117.5659" TargetMode="External" Id="rId5244"/><Relationship Type="http://schemas.openxmlformats.org/officeDocument/2006/relationships/hyperlink" Target="https://www.google.com/maps?q=0.4883,117.5563" TargetMode="External" Id="rId5245"/><Relationship Type="http://schemas.openxmlformats.org/officeDocument/2006/relationships/hyperlink" Target="https://www.google.com/maps?q=0.4852,117.5699" TargetMode="External" Id="rId5246"/><Relationship Type="http://schemas.openxmlformats.org/officeDocument/2006/relationships/hyperlink" Target="https://www.google.com/maps?q=0.4833,117.5563" TargetMode="External" Id="rId5247"/><Relationship Type="http://schemas.openxmlformats.org/officeDocument/2006/relationships/hyperlink" Target="https://www.google.com/maps?q=0.4773,117.5729" TargetMode="External" Id="rId5248"/><Relationship Type="http://schemas.openxmlformats.org/officeDocument/2006/relationships/hyperlink" Target="https://www.google.com/maps?q=0.4858,117.5712" TargetMode="External" Id="rId5249"/><Relationship Type="http://schemas.openxmlformats.org/officeDocument/2006/relationships/hyperlink" Target="https://www.google.com/maps?q=0.4879,117.5668" TargetMode="External" Id="rId5250"/><Relationship Type="http://schemas.openxmlformats.org/officeDocument/2006/relationships/hyperlink" Target="https://www.google.com/maps?q=0.4854,117.5563" TargetMode="External" Id="rId5251"/><Relationship Type="http://schemas.openxmlformats.org/officeDocument/2006/relationships/hyperlink" Target="https://www.google.com/maps?q=0.4963,117.5721" TargetMode="External" Id="rId5252"/><Relationship Type="http://schemas.openxmlformats.org/officeDocument/2006/relationships/hyperlink" Target="https://www.google.com/maps?q=0.4921,117.5633" TargetMode="External" Id="rId5253"/><Relationship Type="http://schemas.openxmlformats.org/officeDocument/2006/relationships/hyperlink" Target="https://www.google.com/maps?q=0.4836,117.5735" TargetMode="External" Id="rId5254"/><Relationship Type="http://schemas.openxmlformats.org/officeDocument/2006/relationships/hyperlink" Target="https://www.google.com/maps?q=0.4959,117.5577" TargetMode="External" Id="rId5255"/><Relationship Type="http://schemas.openxmlformats.org/officeDocument/2006/relationships/hyperlink" Target="https://www.google.com/maps?q=0.493,117.5556" TargetMode="External" Id="rId5256"/><Relationship Type="http://schemas.openxmlformats.org/officeDocument/2006/relationships/hyperlink" Target="https://www.google.com/maps?q=0.485,117.5656" TargetMode="External" Id="rId5257"/><Relationship Type="http://schemas.openxmlformats.org/officeDocument/2006/relationships/hyperlink" Target="https://www.google.com/maps?q=0.4802,117.5678" TargetMode="External" Id="rId5258"/><Relationship Type="http://schemas.openxmlformats.org/officeDocument/2006/relationships/hyperlink" Target="https://www.google.com/maps?q=0.4787,117.5631" TargetMode="External" Id="rId5259"/><Relationship Type="http://schemas.openxmlformats.org/officeDocument/2006/relationships/hyperlink" Target="https://www.google.com/maps?q=0.4895,117.5671" TargetMode="External" Id="rId5260"/><Relationship Type="http://schemas.openxmlformats.org/officeDocument/2006/relationships/hyperlink" Target="https://www.google.com/maps?q=0.4838,117.5627" TargetMode="External" Id="rId5261"/><Relationship Type="http://schemas.openxmlformats.org/officeDocument/2006/relationships/hyperlink" Target="https://www.google.com/maps?q=0.4874,117.5588" TargetMode="External" Id="rId5262"/><Relationship Type="http://schemas.openxmlformats.org/officeDocument/2006/relationships/hyperlink" Target="https://www.google.com/maps?q=0.4844,117.5701" TargetMode="External" Id="rId5263"/><Relationship Type="http://schemas.openxmlformats.org/officeDocument/2006/relationships/hyperlink" Target="https://www.google.com/maps?q=0.4959,117.5633" TargetMode="External" Id="rId5264"/><Relationship Type="http://schemas.openxmlformats.org/officeDocument/2006/relationships/hyperlink" Target="https://www.google.com/maps?q=0.4828,117.5679" TargetMode="External" Id="rId5265"/><Relationship Type="http://schemas.openxmlformats.org/officeDocument/2006/relationships/hyperlink" Target="https://www.google.com/maps?q=0.4775,117.5702" TargetMode="External" Id="rId5266"/><Relationship Type="http://schemas.openxmlformats.org/officeDocument/2006/relationships/hyperlink" Target="https://www.google.com/maps?q=0.496,117.559" TargetMode="External" Id="rId5267"/><Relationship Type="http://schemas.openxmlformats.org/officeDocument/2006/relationships/hyperlink" Target="https://www.google.com/maps?q=0.4905,117.5619" TargetMode="External" Id="rId5268"/><Relationship Type="http://schemas.openxmlformats.org/officeDocument/2006/relationships/hyperlink" Target="https://www.google.com/maps?q=0.494,117.5683" TargetMode="External" Id="rId5269"/><Relationship Type="http://schemas.openxmlformats.org/officeDocument/2006/relationships/hyperlink" Target="https://www.google.com/maps?q=0.4873,117.5571" TargetMode="External" Id="rId5270"/><Relationship Type="http://schemas.openxmlformats.org/officeDocument/2006/relationships/hyperlink" Target="https://www.google.com/maps?q=0.4791,117.5727" TargetMode="External" Id="rId5271"/><Relationship Type="http://schemas.openxmlformats.org/officeDocument/2006/relationships/hyperlink" Target="https://www.google.com/maps?q=0.4884,117.5594" TargetMode="External" Id="rId5272"/><Relationship Type="http://schemas.openxmlformats.org/officeDocument/2006/relationships/hyperlink" Target="https://www.google.com/maps?q=0.4891,117.561" TargetMode="External" Id="rId5273"/><Relationship Type="http://schemas.openxmlformats.org/officeDocument/2006/relationships/hyperlink" Target="https://www.google.com/maps?q=0.4765,117.5615" TargetMode="External" Id="rId5274"/><Relationship Type="http://schemas.openxmlformats.org/officeDocument/2006/relationships/hyperlink" Target="https://www.google.com/maps?q=0.4773,117.5659" TargetMode="External" Id="rId5275"/><Relationship Type="http://schemas.openxmlformats.org/officeDocument/2006/relationships/hyperlink" Target="https://www.google.com/maps?q=0.4885,117.5589" TargetMode="External" Id="rId5276"/><Relationship Type="http://schemas.openxmlformats.org/officeDocument/2006/relationships/hyperlink" Target="https://www.google.com/maps?q=0.49,117.5715" TargetMode="External" Id="rId5277"/><Relationship Type="http://schemas.openxmlformats.org/officeDocument/2006/relationships/hyperlink" Target="https://www.google.com/maps?q=0.4884,117.5605" TargetMode="External" Id="rId5278"/><Relationship Type="http://schemas.openxmlformats.org/officeDocument/2006/relationships/hyperlink" Target="https://www.google.com/maps?q=0.4767,117.5615" TargetMode="External" Id="rId5279"/><Relationship Type="http://schemas.openxmlformats.org/officeDocument/2006/relationships/hyperlink" Target="https://www.google.com/maps?q=0.4927,117.5635" TargetMode="External" Id="rId5280"/><Relationship Type="http://schemas.openxmlformats.org/officeDocument/2006/relationships/hyperlink" Target="https://www.google.com/maps?q=0.4775,117.5722" TargetMode="External" Id="rId5281"/><Relationship Type="http://schemas.openxmlformats.org/officeDocument/2006/relationships/hyperlink" Target="https://www.google.com/maps?q=0.4913,117.5612" TargetMode="External" Id="rId5282"/><Relationship Type="http://schemas.openxmlformats.org/officeDocument/2006/relationships/hyperlink" Target="https://www.google.com/maps?q=0.4838,117.5692" TargetMode="External" Id="rId5283"/><Relationship Type="http://schemas.openxmlformats.org/officeDocument/2006/relationships/hyperlink" Target="https://www.google.com/maps?q=0.4865,117.5652" TargetMode="External" Id="rId5284"/><Relationship Type="http://schemas.openxmlformats.org/officeDocument/2006/relationships/hyperlink" Target="https://www.google.com/maps?q=0.4962,117.5551" TargetMode="External" Id="rId5285"/><Relationship Type="http://schemas.openxmlformats.org/officeDocument/2006/relationships/hyperlink" Target="https://www.google.com/maps?q=0.4871,117.5594" TargetMode="External" Id="rId5286"/><Relationship Type="http://schemas.openxmlformats.org/officeDocument/2006/relationships/hyperlink" Target="https://www.google.com/maps?q=0.4848,117.5585" TargetMode="External" Id="rId5287"/><Relationship Type="http://schemas.openxmlformats.org/officeDocument/2006/relationships/hyperlink" Target="https://www.google.com/maps?q=0.4778,117.5577" TargetMode="External" Id="rId5288"/><Relationship Type="http://schemas.openxmlformats.org/officeDocument/2006/relationships/hyperlink" Target="https://www.google.com/maps?q=0.4792,117.563" TargetMode="External" Id="rId5289"/><Relationship Type="http://schemas.openxmlformats.org/officeDocument/2006/relationships/hyperlink" Target="https://www.google.com/maps?q=0.4885,117.572" TargetMode="External" Id="rId5290"/><Relationship Type="http://schemas.openxmlformats.org/officeDocument/2006/relationships/hyperlink" Target="https://www.google.com/maps?q=0.4907,117.5636" TargetMode="External" Id="rId5291"/><Relationship Type="http://schemas.openxmlformats.org/officeDocument/2006/relationships/hyperlink" Target="https://www.google.com/maps?q=0.4963,117.5652" TargetMode="External" Id="rId5292"/><Relationship Type="http://schemas.openxmlformats.org/officeDocument/2006/relationships/hyperlink" Target="https://www.google.com/maps?q=0.4938,117.5691" TargetMode="External" Id="rId5293"/><Relationship Type="http://schemas.openxmlformats.org/officeDocument/2006/relationships/hyperlink" Target="https://www.google.com/maps?q=0.481,117.5542" TargetMode="External" Id="rId5294"/><Relationship Type="http://schemas.openxmlformats.org/officeDocument/2006/relationships/hyperlink" Target="https://www.google.com/maps?q=0.483,117.5573" TargetMode="External" Id="rId5295"/><Relationship Type="http://schemas.openxmlformats.org/officeDocument/2006/relationships/hyperlink" Target="https://www.google.com/maps?q=0.485,117.5558" TargetMode="External" Id="rId5296"/><Relationship Type="http://schemas.openxmlformats.org/officeDocument/2006/relationships/hyperlink" Target="https://www.google.com/maps?q=0.4797,117.5641" TargetMode="External" Id="rId5297"/><Relationship Type="http://schemas.openxmlformats.org/officeDocument/2006/relationships/hyperlink" Target="https://www.google.com/maps?q=0.4961,117.5715" TargetMode="External" Id="rId5298"/><Relationship Type="http://schemas.openxmlformats.org/officeDocument/2006/relationships/hyperlink" Target="https://www.google.com/maps?q=0.4916,117.5543" TargetMode="External" Id="rId5299"/><Relationship Type="http://schemas.openxmlformats.org/officeDocument/2006/relationships/hyperlink" Target="https://www.google.com/maps?q=0.4876,117.5734" TargetMode="External" Id="rId5300"/><Relationship Type="http://schemas.openxmlformats.org/officeDocument/2006/relationships/hyperlink" Target="https://www.google.com/maps?q=0.4873,117.5714" TargetMode="External" Id="rId5301"/><Relationship Type="http://schemas.openxmlformats.org/officeDocument/2006/relationships/hyperlink" Target="https://www.google.com/maps?q=0.4776,117.5665" TargetMode="External" Id="rId5302"/><Relationship Type="http://schemas.openxmlformats.org/officeDocument/2006/relationships/hyperlink" Target="https://www.google.com/maps?q=0.4939,117.5562" TargetMode="External" Id="rId5303"/><Relationship Type="http://schemas.openxmlformats.org/officeDocument/2006/relationships/hyperlink" Target="https://www.google.com/maps?q=0.4809,117.56" TargetMode="External" Id="rId5304"/><Relationship Type="http://schemas.openxmlformats.org/officeDocument/2006/relationships/hyperlink" Target="https://www.google.com/maps?q=0.4812,117.5736" TargetMode="External" Id="rId5305"/><Relationship Type="http://schemas.openxmlformats.org/officeDocument/2006/relationships/hyperlink" Target="https://www.google.com/maps?q=0.4821,117.5616" TargetMode="External" Id="rId5306"/><Relationship Type="http://schemas.openxmlformats.org/officeDocument/2006/relationships/hyperlink" Target="https://www.google.com/maps?q=0.4933,117.5722" TargetMode="External" Id="rId5307"/><Relationship Type="http://schemas.openxmlformats.org/officeDocument/2006/relationships/hyperlink" Target="https://www.google.com/maps?q=0.4944,117.5626" TargetMode="External" Id="rId5308"/><Relationship Type="http://schemas.openxmlformats.org/officeDocument/2006/relationships/hyperlink" Target="https://www.google.com/maps?q=0.4816,117.5742" TargetMode="External" Id="rId5309"/><Relationship Type="http://schemas.openxmlformats.org/officeDocument/2006/relationships/hyperlink" Target="https://www.google.com/maps?q=0.4839,117.5614" TargetMode="External" Id="rId5310"/><Relationship Type="http://schemas.openxmlformats.org/officeDocument/2006/relationships/hyperlink" Target="https://www.google.com/maps?q=0.4956,117.5693" TargetMode="External" Id="rId5311"/><Relationship Type="http://schemas.openxmlformats.org/officeDocument/2006/relationships/hyperlink" Target="https://www.google.com/maps?q=0.4897,117.5661" TargetMode="External" Id="rId5312"/><Relationship Type="http://schemas.openxmlformats.org/officeDocument/2006/relationships/hyperlink" Target="https://www.google.com/maps?q=0.4766,117.5663" TargetMode="External" Id="rId5313"/><Relationship Type="http://schemas.openxmlformats.org/officeDocument/2006/relationships/hyperlink" Target="https://www.google.com/maps?q=0.488,117.5674" TargetMode="External" Id="rId5314"/><Relationship Type="http://schemas.openxmlformats.org/officeDocument/2006/relationships/hyperlink" Target="https://www.google.com/maps?q=0.4764,117.5715" TargetMode="External" Id="rId5315"/><Relationship Type="http://schemas.openxmlformats.org/officeDocument/2006/relationships/hyperlink" Target="https://www.google.com/maps?q=0.4838,117.5685" TargetMode="External" Id="rId5316"/><Relationship Type="http://schemas.openxmlformats.org/officeDocument/2006/relationships/hyperlink" Target="https://www.google.com/maps?q=0.4856,117.5668" TargetMode="External" Id="rId5317"/><Relationship Type="http://schemas.openxmlformats.org/officeDocument/2006/relationships/hyperlink" Target="https://www.google.com/maps?q=0.4808,117.5666" TargetMode="External" Id="rId5318"/><Relationship Type="http://schemas.openxmlformats.org/officeDocument/2006/relationships/hyperlink" Target="https://www.google.com/maps?q=0.4865,117.5657" TargetMode="External" Id="rId5319"/><Relationship Type="http://schemas.openxmlformats.org/officeDocument/2006/relationships/hyperlink" Target="https://www.google.com/maps?q=0.4847,117.5558" TargetMode="External" Id="rId5320"/><Relationship Type="http://schemas.openxmlformats.org/officeDocument/2006/relationships/hyperlink" Target="https://www.google.com/maps?q=0.4834,117.569" TargetMode="External" Id="rId5321"/><Relationship Type="http://schemas.openxmlformats.org/officeDocument/2006/relationships/hyperlink" Target="https://www.google.com/maps?q=0.4926,117.5648" TargetMode="External" Id="rId5322"/><Relationship Type="http://schemas.openxmlformats.org/officeDocument/2006/relationships/hyperlink" Target="https://www.google.com/maps?q=0.4775,117.569" TargetMode="External" Id="rId5323"/><Relationship Type="http://schemas.openxmlformats.org/officeDocument/2006/relationships/hyperlink" Target="https://www.google.com/maps?q=0.4828,117.5742" TargetMode="External" Id="rId5324"/><Relationship Type="http://schemas.openxmlformats.org/officeDocument/2006/relationships/hyperlink" Target="https://www.google.com/maps?q=0.4895,117.5731" TargetMode="External" Id="rId5325"/><Relationship Type="http://schemas.openxmlformats.org/officeDocument/2006/relationships/hyperlink" Target="https://www.google.com/maps?q=0.4927,117.5604" TargetMode="External" Id="rId5326"/><Relationship Type="http://schemas.openxmlformats.org/officeDocument/2006/relationships/hyperlink" Target="https://www.google.com/maps?q=0.4781,117.5732" TargetMode="External" Id="rId5327"/><Relationship Type="http://schemas.openxmlformats.org/officeDocument/2006/relationships/hyperlink" Target="https://www.google.com/maps?q=0.4939,117.5726" TargetMode="External" Id="rId5328"/><Relationship Type="http://schemas.openxmlformats.org/officeDocument/2006/relationships/hyperlink" Target="https://www.google.com/maps?q=0.4765,117.5565" TargetMode="External" Id="rId5329"/><Relationship Type="http://schemas.openxmlformats.org/officeDocument/2006/relationships/hyperlink" Target="https://www.google.com/maps?q=0.4888,117.5546" TargetMode="External" Id="rId5330"/><Relationship Type="http://schemas.openxmlformats.org/officeDocument/2006/relationships/hyperlink" Target="https://www.google.com/maps?q=0.4869,117.565" TargetMode="External" Id="rId5331"/><Relationship Type="http://schemas.openxmlformats.org/officeDocument/2006/relationships/hyperlink" Target="https://www.google.com/maps?q=0.4894,117.5668" TargetMode="External" Id="rId5332"/><Relationship Type="http://schemas.openxmlformats.org/officeDocument/2006/relationships/hyperlink" Target="https://www.google.com/maps?q=0.4774,117.5598" TargetMode="External" Id="rId5333"/><Relationship Type="http://schemas.openxmlformats.org/officeDocument/2006/relationships/hyperlink" Target="https://www.google.com/maps?q=0.481,117.5672" TargetMode="External" Id="rId5334"/><Relationship Type="http://schemas.openxmlformats.org/officeDocument/2006/relationships/hyperlink" Target="https://www.google.com/maps?q=0.4828,117.5655" TargetMode="External" Id="rId5335"/><Relationship Type="http://schemas.openxmlformats.org/officeDocument/2006/relationships/hyperlink" Target="https://www.google.com/maps?q=0.481,117.5594" TargetMode="External" Id="rId5336"/><Relationship Type="http://schemas.openxmlformats.org/officeDocument/2006/relationships/hyperlink" Target="https://www.google.com/maps?q=0.4874,117.5737" TargetMode="External" Id="rId5337"/><Relationship Type="http://schemas.openxmlformats.org/officeDocument/2006/relationships/hyperlink" Target="https://www.google.com/maps?q=0.4864,117.5672" TargetMode="External" Id="rId5338"/><Relationship Type="http://schemas.openxmlformats.org/officeDocument/2006/relationships/hyperlink" Target="https://www.google.com/maps?q=0.485,117.5605" TargetMode="External" Id="rId5339"/><Relationship Type="http://schemas.openxmlformats.org/officeDocument/2006/relationships/hyperlink" Target="https://www.google.com/maps?q=0.4857,117.5739" TargetMode="External" Id="rId5340"/><Relationship Type="http://schemas.openxmlformats.org/officeDocument/2006/relationships/hyperlink" Target="https://www.google.com/maps?q=0.4881,117.5716" TargetMode="External" Id="rId5341"/><Relationship Type="http://schemas.openxmlformats.org/officeDocument/2006/relationships/hyperlink" Target="https://www.google.com/maps?q=0.487,117.5594" TargetMode="External" Id="rId5342"/><Relationship Type="http://schemas.openxmlformats.org/officeDocument/2006/relationships/hyperlink" Target="https://www.google.com/maps?q=0.4959,117.5688" TargetMode="External" Id="rId5343"/><Relationship Type="http://schemas.openxmlformats.org/officeDocument/2006/relationships/hyperlink" Target="https://www.google.com/maps?q=0.4864,117.5712" TargetMode="External" Id="rId5344"/><Relationship Type="http://schemas.openxmlformats.org/officeDocument/2006/relationships/hyperlink" Target="https://www.google.com/maps?q=0.4822,117.5685" TargetMode="External" Id="rId5345"/><Relationship Type="http://schemas.openxmlformats.org/officeDocument/2006/relationships/hyperlink" Target="https://www.google.com/maps?q=0.4854,117.5548" TargetMode="External" Id="rId5346"/><Relationship Type="http://schemas.openxmlformats.org/officeDocument/2006/relationships/hyperlink" Target="https://www.google.com/maps?q=0.4919,117.5589" TargetMode="External" Id="rId5347"/><Relationship Type="http://schemas.openxmlformats.org/officeDocument/2006/relationships/hyperlink" Target="https://www.google.com/maps?q=0.4942,117.5674" TargetMode="External" Id="rId5348"/><Relationship Type="http://schemas.openxmlformats.org/officeDocument/2006/relationships/hyperlink" Target="https://www.google.com/maps?q=0.4938,117.5727" TargetMode="External" Id="rId5349"/><Relationship Type="http://schemas.openxmlformats.org/officeDocument/2006/relationships/hyperlink" Target="https://www.google.com/maps?q=0.4869,117.5724" TargetMode="External" Id="rId5350"/><Relationship Type="http://schemas.openxmlformats.org/officeDocument/2006/relationships/hyperlink" Target="https://www.google.com/maps?q=0.4803,117.561" TargetMode="External" Id="rId5351"/><Relationship Type="http://schemas.openxmlformats.org/officeDocument/2006/relationships/hyperlink" Target="https://www.google.com/maps?q=0.4866,117.5701" TargetMode="External" Id="rId5352"/><Relationship Type="http://schemas.openxmlformats.org/officeDocument/2006/relationships/hyperlink" Target="https://www.google.com/maps?q=0.481,117.5554" TargetMode="External" Id="rId5353"/><Relationship Type="http://schemas.openxmlformats.org/officeDocument/2006/relationships/hyperlink" Target="https://www.google.com/maps?q=0.4835,117.5607" TargetMode="External" Id="rId5354"/><Relationship Type="http://schemas.openxmlformats.org/officeDocument/2006/relationships/hyperlink" Target="https://www.google.com/maps?q=0.4772,117.5671" TargetMode="External" Id="rId5355"/><Relationship Type="http://schemas.openxmlformats.org/officeDocument/2006/relationships/hyperlink" Target="https://www.google.com/maps?q=0.4911,117.561" TargetMode="External" Id="rId5356"/><Relationship Type="http://schemas.openxmlformats.org/officeDocument/2006/relationships/hyperlink" Target="https://www.google.com/maps?q=0.4853,117.5638" TargetMode="External" Id="rId5357"/><Relationship Type="http://schemas.openxmlformats.org/officeDocument/2006/relationships/hyperlink" Target="https://www.google.com/maps?q=0.477,117.5715" TargetMode="External" Id="rId5358"/><Relationship Type="http://schemas.openxmlformats.org/officeDocument/2006/relationships/hyperlink" Target="https://www.google.com/maps?q=0.4827,117.5646" TargetMode="External" Id="rId5359"/><Relationship Type="http://schemas.openxmlformats.org/officeDocument/2006/relationships/hyperlink" Target="https://www.google.com/maps?q=0.4901,117.5546" TargetMode="External" Id="rId5360"/><Relationship Type="http://schemas.openxmlformats.org/officeDocument/2006/relationships/hyperlink" Target="https://www.google.com/maps?q=0.4789,117.5548" TargetMode="External" Id="rId5361"/><Relationship Type="http://schemas.openxmlformats.org/officeDocument/2006/relationships/hyperlink" Target="https://www.google.com/maps?q=0.4961,117.5599" TargetMode="External" Id="rId5362"/><Relationship Type="http://schemas.openxmlformats.org/officeDocument/2006/relationships/hyperlink" Target="https://www.google.com/maps?q=0.4914,117.556" TargetMode="External" Id="rId5363"/><Relationship Type="http://schemas.openxmlformats.org/officeDocument/2006/relationships/hyperlink" Target="https://www.google.com/maps?q=0.4837,117.5566" TargetMode="External" Id="rId5364"/><Relationship Type="http://schemas.openxmlformats.org/officeDocument/2006/relationships/hyperlink" Target="https://www.google.com/maps?q=0.48,117.5682" TargetMode="External" Id="rId5365"/><Relationship Type="http://schemas.openxmlformats.org/officeDocument/2006/relationships/hyperlink" Target="https://www.google.com/maps?q=0.4817,117.5716" TargetMode="External" Id="rId5366"/><Relationship Type="http://schemas.openxmlformats.org/officeDocument/2006/relationships/hyperlink" Target="https://www.google.com/maps?q=0.4764,117.5633" TargetMode="External" Id="rId5367"/><Relationship Type="http://schemas.openxmlformats.org/officeDocument/2006/relationships/hyperlink" Target="https://www.google.com/maps?q=0.4867,117.5545" TargetMode="External" Id="rId5368"/><Relationship Type="http://schemas.openxmlformats.org/officeDocument/2006/relationships/hyperlink" Target="https://www.google.com/maps?q=0.4875,117.5575" TargetMode="External" Id="rId5369"/><Relationship Type="http://schemas.openxmlformats.org/officeDocument/2006/relationships/hyperlink" Target="https://www.google.com/maps?q=0.482,117.5585" TargetMode="External" Id="rId5370"/><Relationship Type="http://schemas.openxmlformats.org/officeDocument/2006/relationships/hyperlink" Target="https://www.google.com/maps?q=0.4778,117.5733" TargetMode="External" Id="rId5371"/><Relationship Type="http://schemas.openxmlformats.org/officeDocument/2006/relationships/hyperlink" Target="https://www.google.com/maps?q=0.4895,117.5734" TargetMode="External" Id="rId5372"/><Relationship Type="http://schemas.openxmlformats.org/officeDocument/2006/relationships/hyperlink" Target="https://www.google.com/maps?q=0.4911,117.5719" TargetMode="External" Id="rId5373"/><Relationship Type="http://schemas.openxmlformats.org/officeDocument/2006/relationships/hyperlink" Target="https://www.google.com/maps?q=0.4889,117.5577" TargetMode="External" Id="rId5374"/><Relationship Type="http://schemas.openxmlformats.org/officeDocument/2006/relationships/hyperlink" Target="https://www.google.com/maps?q=0.4877,117.5573" TargetMode="External" Id="rId5375"/><Relationship Type="http://schemas.openxmlformats.org/officeDocument/2006/relationships/hyperlink" Target="https://www.google.com/maps?q=0.4868,117.5687" TargetMode="External" Id="rId5376"/><Relationship Type="http://schemas.openxmlformats.org/officeDocument/2006/relationships/hyperlink" Target="https://www.google.com/maps?q=0.477,117.5678" TargetMode="External" Id="rId5377"/><Relationship Type="http://schemas.openxmlformats.org/officeDocument/2006/relationships/hyperlink" Target="https://www.google.com/maps?q=0.4786,117.5634" TargetMode="External" Id="rId5378"/><Relationship Type="http://schemas.openxmlformats.org/officeDocument/2006/relationships/hyperlink" Target="https://www.google.com/maps?q=0.4794,117.571" TargetMode="External" Id="rId5379"/><Relationship Type="http://schemas.openxmlformats.org/officeDocument/2006/relationships/hyperlink" Target="https://www.google.com/maps?q=0.4962,117.5585" TargetMode="External" Id="rId5380"/><Relationship Type="http://schemas.openxmlformats.org/officeDocument/2006/relationships/hyperlink" Target="https://www.google.com/maps?q=0.4878,117.5612" TargetMode="External" Id="rId5381"/><Relationship Type="http://schemas.openxmlformats.org/officeDocument/2006/relationships/hyperlink" Target="https://www.google.com/maps?q=0.4922,117.5739" TargetMode="External" Id="rId5382"/><Relationship Type="http://schemas.openxmlformats.org/officeDocument/2006/relationships/hyperlink" Target="https://www.google.com/maps?q=0.4801,117.5588" TargetMode="External" Id="rId5383"/><Relationship Type="http://schemas.openxmlformats.org/officeDocument/2006/relationships/hyperlink" Target="https://www.google.com/maps?q=0.4896,117.5682" TargetMode="External" Id="rId5384"/><Relationship Type="http://schemas.openxmlformats.org/officeDocument/2006/relationships/hyperlink" Target="https://www.google.com/maps?q=0.4801,117.5556" TargetMode="External" Id="rId5385"/><Relationship Type="http://schemas.openxmlformats.org/officeDocument/2006/relationships/hyperlink" Target="https://www.google.com/maps?q=0.4844,117.564" TargetMode="External" Id="rId5386"/><Relationship Type="http://schemas.openxmlformats.org/officeDocument/2006/relationships/hyperlink" Target="https://www.google.com/maps?q=0.483,117.5701" TargetMode="External" Id="rId5387"/><Relationship Type="http://schemas.openxmlformats.org/officeDocument/2006/relationships/hyperlink" Target="https://www.google.com/maps?q=0.4767,117.5545" TargetMode="External" Id="rId5388"/><Relationship Type="http://schemas.openxmlformats.org/officeDocument/2006/relationships/hyperlink" Target="https://www.google.com/maps?q=0.4887,117.5559" TargetMode="External" Id="rId5389"/><Relationship Type="http://schemas.openxmlformats.org/officeDocument/2006/relationships/hyperlink" Target="https://www.google.com/maps?q=0.4841,117.5607" TargetMode="External" Id="rId5390"/><Relationship Type="http://schemas.openxmlformats.org/officeDocument/2006/relationships/hyperlink" Target="https://www.google.com/maps?q=0.4781,117.5727" TargetMode="External" Id="rId5391"/><Relationship Type="http://schemas.openxmlformats.org/officeDocument/2006/relationships/hyperlink" Target="https://www.google.com/maps?q=0.4823,117.5678" TargetMode="External" Id="rId5392"/><Relationship Type="http://schemas.openxmlformats.org/officeDocument/2006/relationships/hyperlink" Target="https://www.google.com/maps?q=0.4799,117.5546" TargetMode="External" Id="rId5393"/><Relationship Type="http://schemas.openxmlformats.org/officeDocument/2006/relationships/hyperlink" Target="https://www.google.com/maps?q=0.4893,117.5741" TargetMode="External" Id="rId5394"/><Relationship Type="http://schemas.openxmlformats.org/officeDocument/2006/relationships/hyperlink" Target="https://www.google.com/maps?q=0.4887,117.571" TargetMode="External" Id="rId5395"/><Relationship Type="http://schemas.openxmlformats.org/officeDocument/2006/relationships/hyperlink" Target="https://www.google.com/maps?q=0.4919,117.5663" TargetMode="External" Id="rId5396"/><Relationship Type="http://schemas.openxmlformats.org/officeDocument/2006/relationships/hyperlink" Target="https://www.google.com/maps?q=0.4819,117.5676" TargetMode="External" Id="rId5397"/><Relationship Type="http://schemas.openxmlformats.org/officeDocument/2006/relationships/hyperlink" Target="https://www.google.com/maps?q=0.4766,117.5547" TargetMode="External" Id="rId5398"/><Relationship Type="http://schemas.openxmlformats.org/officeDocument/2006/relationships/hyperlink" Target="https://www.google.com/maps?q=0.4902,117.5598" TargetMode="External" Id="rId5399"/><Relationship Type="http://schemas.openxmlformats.org/officeDocument/2006/relationships/hyperlink" Target="https://www.google.com/maps?q=0.4877,117.5676" TargetMode="External" Id="rId5400"/><Relationship Type="http://schemas.openxmlformats.org/officeDocument/2006/relationships/hyperlink" Target="https://www.google.com/maps?q=0.4863,117.5582" TargetMode="External" Id="rId5401"/><Relationship Type="http://schemas.openxmlformats.org/officeDocument/2006/relationships/hyperlink" Target="https://www.google.com/maps?q=0.4954,117.5664" TargetMode="External" Id="rId5402"/><Relationship Type="http://schemas.openxmlformats.org/officeDocument/2006/relationships/hyperlink" Target="https://www.google.com/maps?q=0.4947,117.5586" TargetMode="External" Id="rId5403"/><Relationship Type="http://schemas.openxmlformats.org/officeDocument/2006/relationships/hyperlink" Target="https://www.google.com/maps?q=0.48,117.5609" TargetMode="External" Id="rId5404"/><Relationship Type="http://schemas.openxmlformats.org/officeDocument/2006/relationships/hyperlink" Target="https://www.google.com/maps?q=0.4908,117.5589" TargetMode="External" Id="rId5405"/><Relationship Type="http://schemas.openxmlformats.org/officeDocument/2006/relationships/hyperlink" Target="https://www.google.com/maps?q=0.4935,117.5734" TargetMode="External" Id="rId5406"/><Relationship Type="http://schemas.openxmlformats.org/officeDocument/2006/relationships/hyperlink" Target="https://www.google.com/maps?q=0.4901,117.5722" TargetMode="External" Id="rId5407"/><Relationship Type="http://schemas.openxmlformats.org/officeDocument/2006/relationships/hyperlink" Target="https://www.google.com/maps?q=0.4801,117.57" TargetMode="External" Id="rId5408"/><Relationship Type="http://schemas.openxmlformats.org/officeDocument/2006/relationships/hyperlink" Target="https://www.google.com/maps?q=0.4867,117.5599" TargetMode="External" Id="rId5409"/><Relationship Type="http://schemas.openxmlformats.org/officeDocument/2006/relationships/hyperlink" Target="https://www.google.com/maps?q=0.4777,117.5634" TargetMode="External" Id="rId5410"/><Relationship Type="http://schemas.openxmlformats.org/officeDocument/2006/relationships/hyperlink" Target="https://www.google.com/maps?q=0.4959,117.5699" TargetMode="External" Id="rId5411"/><Relationship Type="http://schemas.openxmlformats.org/officeDocument/2006/relationships/hyperlink" Target="https://www.google.com/maps?q=0.4793,117.5546" TargetMode="External" Id="rId5412"/><Relationship Type="http://schemas.openxmlformats.org/officeDocument/2006/relationships/hyperlink" Target="https://www.google.com/maps?q=0.4959,117.5668" TargetMode="External" Id="rId5413"/><Relationship Type="http://schemas.openxmlformats.org/officeDocument/2006/relationships/hyperlink" Target="https://www.google.com/maps?q=0.4827,117.5599" TargetMode="External" Id="rId5414"/><Relationship Type="http://schemas.openxmlformats.org/officeDocument/2006/relationships/hyperlink" Target="https://www.google.com/maps?q=0.4878,117.5623" TargetMode="External" Id="rId5415"/><Relationship Type="http://schemas.openxmlformats.org/officeDocument/2006/relationships/hyperlink" Target="https://www.google.com/maps?q=0.4957,117.5673" TargetMode="External" Id="rId5416"/><Relationship Type="http://schemas.openxmlformats.org/officeDocument/2006/relationships/hyperlink" Target="https://www.google.com/maps?q=0.4774,117.5717" TargetMode="External" Id="rId5417"/><Relationship Type="http://schemas.openxmlformats.org/officeDocument/2006/relationships/hyperlink" Target="https://www.google.com/maps?q=0.4868,117.5603" TargetMode="External" Id="rId5418"/><Relationship Type="http://schemas.openxmlformats.org/officeDocument/2006/relationships/hyperlink" Target="https://www.google.com/maps?q=0.4957,117.5672" TargetMode="External" Id="rId5419"/><Relationship Type="http://schemas.openxmlformats.org/officeDocument/2006/relationships/hyperlink" Target="https://www.google.com/maps?q=0.4767,117.571" TargetMode="External" Id="rId5420"/><Relationship Type="http://schemas.openxmlformats.org/officeDocument/2006/relationships/hyperlink" Target="https://www.google.com/maps?q=0.4802,117.5666" TargetMode="External" Id="rId5421"/><Relationship Type="http://schemas.openxmlformats.org/officeDocument/2006/relationships/hyperlink" Target="https://www.google.com/maps?q=0.485,117.572" TargetMode="External" Id="rId5422"/><Relationship Type="http://schemas.openxmlformats.org/officeDocument/2006/relationships/hyperlink" Target="https://www.google.com/maps?q=0.4789,117.5604" TargetMode="External" Id="rId5423"/><Relationship Type="http://schemas.openxmlformats.org/officeDocument/2006/relationships/hyperlink" Target="https://www.google.com/maps?q=0.492,117.5738" TargetMode="External" Id="rId5424"/><Relationship Type="http://schemas.openxmlformats.org/officeDocument/2006/relationships/hyperlink" Target="https://www.google.com/maps?q=0.4944,117.5732" TargetMode="External" Id="rId5425"/><Relationship Type="http://schemas.openxmlformats.org/officeDocument/2006/relationships/hyperlink" Target="https://www.google.com/maps?q=0.4904,117.5647" TargetMode="External" Id="rId5426"/><Relationship Type="http://schemas.openxmlformats.org/officeDocument/2006/relationships/hyperlink" Target="https://www.google.com/maps?q=0.4823,117.5574" TargetMode="External" Id="rId5427"/><Relationship Type="http://schemas.openxmlformats.org/officeDocument/2006/relationships/hyperlink" Target="https://www.google.com/maps?q=0.4943,117.5594" TargetMode="External" Id="rId5428"/><Relationship Type="http://schemas.openxmlformats.org/officeDocument/2006/relationships/hyperlink" Target="https://www.google.com/maps?q=0.4769,117.5672" TargetMode="External" Id="rId5429"/><Relationship Type="http://schemas.openxmlformats.org/officeDocument/2006/relationships/hyperlink" Target="https://www.google.com/maps?q=0.4924,117.5741" TargetMode="External" Id="rId5430"/><Relationship Type="http://schemas.openxmlformats.org/officeDocument/2006/relationships/hyperlink" Target="https://www.google.com/maps?q=0.4816,117.5694" TargetMode="External" Id="rId5431"/><Relationship Type="http://schemas.openxmlformats.org/officeDocument/2006/relationships/hyperlink" Target="https://www.google.com/maps?q=0.4799,117.5663" TargetMode="External" Id="rId5432"/><Relationship Type="http://schemas.openxmlformats.org/officeDocument/2006/relationships/hyperlink" Target="https://www.google.com/maps?q=0.4774,117.5634" TargetMode="External" Id="rId5433"/><Relationship Type="http://schemas.openxmlformats.org/officeDocument/2006/relationships/hyperlink" Target="https://www.google.com/maps?q=0.4772,117.5595" TargetMode="External" Id="rId5434"/><Relationship Type="http://schemas.openxmlformats.org/officeDocument/2006/relationships/hyperlink" Target="https://www.google.com/maps?q=0.487,117.5674" TargetMode="External" Id="rId5435"/><Relationship Type="http://schemas.openxmlformats.org/officeDocument/2006/relationships/hyperlink" Target="https://www.google.com/maps?q=0.4941,117.5613" TargetMode="External" Id="rId5436"/><Relationship Type="http://schemas.openxmlformats.org/officeDocument/2006/relationships/hyperlink" Target="https://www.google.com/maps?q=0.4941,117.5565" TargetMode="External" Id="rId5437"/><Relationship Type="http://schemas.openxmlformats.org/officeDocument/2006/relationships/hyperlink" Target="https://www.google.com/maps?q=0.4897,117.5599" TargetMode="External" Id="rId5438"/><Relationship Type="http://schemas.openxmlformats.org/officeDocument/2006/relationships/hyperlink" Target="https://www.google.com/maps?q=0.4939,117.5606" TargetMode="External" Id="rId5439"/><Relationship Type="http://schemas.openxmlformats.org/officeDocument/2006/relationships/hyperlink" Target="https://www.google.com/maps?q=0.4871,117.5545" TargetMode="External" Id="rId5440"/><Relationship Type="http://schemas.openxmlformats.org/officeDocument/2006/relationships/hyperlink" Target="https://www.google.com/maps?q=0.4788,117.5703" TargetMode="External" Id="rId5441"/><Relationship Type="http://schemas.openxmlformats.org/officeDocument/2006/relationships/hyperlink" Target="https://www.google.com/maps?q=0.4766,117.5696" TargetMode="External" Id="rId5442"/><Relationship Type="http://schemas.openxmlformats.org/officeDocument/2006/relationships/hyperlink" Target="https://www.google.com/maps?q=0.4901,117.557" TargetMode="External" Id="rId5443"/><Relationship Type="http://schemas.openxmlformats.org/officeDocument/2006/relationships/hyperlink" Target="https://www.google.com/maps?q=0.482,117.5653" TargetMode="External" Id="rId5444"/><Relationship Type="http://schemas.openxmlformats.org/officeDocument/2006/relationships/hyperlink" Target="https://www.google.com/maps?q=0.4946,117.5599" TargetMode="External" Id="rId5445"/><Relationship Type="http://schemas.openxmlformats.org/officeDocument/2006/relationships/hyperlink" Target="https://www.google.com/maps?q=0.4884,117.5737" TargetMode="External" Id="rId5446"/><Relationship Type="http://schemas.openxmlformats.org/officeDocument/2006/relationships/hyperlink" Target="https://www.google.com/maps?q=0.4852,117.5641" TargetMode="External" Id="rId5447"/><Relationship Type="http://schemas.openxmlformats.org/officeDocument/2006/relationships/hyperlink" Target="https://www.google.com/maps?q=0.4949,117.5708" TargetMode="External" Id="rId5448"/><Relationship Type="http://schemas.openxmlformats.org/officeDocument/2006/relationships/hyperlink" Target="https://www.google.com/maps?q=0.4849,117.5732" TargetMode="External" Id="rId5449"/><Relationship Type="http://schemas.openxmlformats.org/officeDocument/2006/relationships/hyperlink" Target="https://www.google.com/maps?q=0.4816,117.5594" TargetMode="External" Id="rId5450"/><Relationship Type="http://schemas.openxmlformats.org/officeDocument/2006/relationships/hyperlink" Target="https://www.google.com/maps?q=0.4885,117.558" TargetMode="External" Id="rId5451"/><Relationship Type="http://schemas.openxmlformats.org/officeDocument/2006/relationships/hyperlink" Target="https://www.google.com/maps?q=0.4801,117.5542" TargetMode="External" Id="rId5452"/><Relationship Type="http://schemas.openxmlformats.org/officeDocument/2006/relationships/hyperlink" Target="https://www.google.com/maps?q=0.4858,117.573" TargetMode="External" Id="rId5453"/><Relationship Type="http://schemas.openxmlformats.org/officeDocument/2006/relationships/hyperlink" Target="https://www.google.com/maps?q=0.486,117.5583" TargetMode="External" Id="rId5454"/><Relationship Type="http://schemas.openxmlformats.org/officeDocument/2006/relationships/hyperlink" Target="https://www.google.com/maps?q=0.4889,117.5713" TargetMode="External" Id="rId5455"/><Relationship Type="http://schemas.openxmlformats.org/officeDocument/2006/relationships/hyperlink" Target="https://www.google.com/maps?q=0.4929,117.5728" TargetMode="External" Id="rId5456"/><Relationship Type="http://schemas.openxmlformats.org/officeDocument/2006/relationships/hyperlink" Target="https://www.google.com/maps?q=0.4944,117.5648" TargetMode="External" Id="rId5457"/><Relationship Type="http://schemas.openxmlformats.org/officeDocument/2006/relationships/hyperlink" Target="https://www.google.com/maps?q=0.4886,117.5651" TargetMode="External" Id="rId5458"/><Relationship Type="http://schemas.openxmlformats.org/officeDocument/2006/relationships/hyperlink" Target="https://www.google.com/maps?q=0.4869,117.5632" TargetMode="External" Id="rId5459"/><Relationship Type="http://schemas.openxmlformats.org/officeDocument/2006/relationships/hyperlink" Target="https://www.google.com/maps?q=0.4771,117.5691" TargetMode="External" Id="rId5460"/><Relationship Type="http://schemas.openxmlformats.org/officeDocument/2006/relationships/hyperlink" Target="https://www.google.com/maps?q=0.4949,117.564" TargetMode="External" Id="rId5461"/><Relationship Type="http://schemas.openxmlformats.org/officeDocument/2006/relationships/hyperlink" Target="https://www.google.com/maps?q=0.4947,117.5583" TargetMode="External" Id="rId5462"/><Relationship Type="http://schemas.openxmlformats.org/officeDocument/2006/relationships/hyperlink" Target="https://www.google.com/maps?q=0.4859,117.5593" TargetMode="External" Id="rId5463"/><Relationship Type="http://schemas.openxmlformats.org/officeDocument/2006/relationships/hyperlink" Target="https://www.google.com/maps?q=0.4852,117.5703" TargetMode="External" Id="rId5464"/><Relationship Type="http://schemas.openxmlformats.org/officeDocument/2006/relationships/hyperlink" Target="https://www.google.com/maps?q=0.4816,117.5663" TargetMode="External" Id="rId5465"/><Relationship Type="http://schemas.openxmlformats.org/officeDocument/2006/relationships/hyperlink" Target="https://www.google.com/maps?q=0.4795,117.5576" TargetMode="External" Id="rId5466"/><Relationship Type="http://schemas.openxmlformats.org/officeDocument/2006/relationships/hyperlink" Target="https://www.google.com/maps?q=0.4902,117.5706" TargetMode="External" Id="rId5467"/><Relationship Type="http://schemas.openxmlformats.org/officeDocument/2006/relationships/hyperlink" Target="https://www.google.com/maps?q=0.4782,117.5638" TargetMode="External" Id="rId5468"/><Relationship Type="http://schemas.openxmlformats.org/officeDocument/2006/relationships/hyperlink" Target="https://www.google.com/maps?q=0.4832,117.5693" TargetMode="External" Id="rId5469"/><Relationship Type="http://schemas.openxmlformats.org/officeDocument/2006/relationships/hyperlink" Target="https://www.google.com/maps?q=0.4783,117.5585" TargetMode="External" Id="rId5470"/><Relationship Type="http://schemas.openxmlformats.org/officeDocument/2006/relationships/hyperlink" Target="https://www.google.com/maps?q=0.4862,117.5714" TargetMode="External" Id="rId5471"/><Relationship Type="http://schemas.openxmlformats.org/officeDocument/2006/relationships/hyperlink" Target="https://www.google.com/maps?q=0.4786,117.571" TargetMode="External" Id="rId5472"/><Relationship Type="http://schemas.openxmlformats.org/officeDocument/2006/relationships/hyperlink" Target="https://www.google.com/maps?q=0.4944,117.5692" TargetMode="External" Id="rId5473"/><Relationship Type="http://schemas.openxmlformats.org/officeDocument/2006/relationships/hyperlink" Target="https://www.google.com/maps?q=0.4884,117.5575" TargetMode="External" Id="rId5474"/><Relationship Type="http://schemas.openxmlformats.org/officeDocument/2006/relationships/hyperlink" Target="https://www.google.com/maps?q=0.4812,117.561" TargetMode="External" Id="rId5475"/><Relationship Type="http://schemas.openxmlformats.org/officeDocument/2006/relationships/hyperlink" Target="https://www.google.com/maps?q=0.4903,117.5701" TargetMode="External" Id="rId5476"/><Relationship Type="http://schemas.openxmlformats.org/officeDocument/2006/relationships/hyperlink" Target="https://www.google.com/maps?q=0.4824,117.5733" TargetMode="External" Id="rId5477"/><Relationship Type="http://schemas.openxmlformats.org/officeDocument/2006/relationships/hyperlink" Target="https://www.google.com/maps?q=0.488,117.5551" TargetMode="External" Id="rId5478"/><Relationship Type="http://schemas.openxmlformats.org/officeDocument/2006/relationships/hyperlink" Target="https://www.google.com/maps?q=0.489,117.5682" TargetMode="External" Id="rId5479"/><Relationship Type="http://schemas.openxmlformats.org/officeDocument/2006/relationships/hyperlink" Target="https://www.google.com/maps?q=0.5339,117.5898" TargetMode="External" Id="rId5480"/><Relationship Type="http://schemas.openxmlformats.org/officeDocument/2006/relationships/hyperlink" Target="https://www.google.com/maps?q=0.4843,117.5648" TargetMode="External" Id="rId5481"/><Relationship Type="http://schemas.openxmlformats.org/officeDocument/2006/relationships/hyperlink" Target="https://www.google.com/maps?q=0.4837,117.5661" TargetMode="External" Id="rId5482"/><Relationship Type="http://schemas.openxmlformats.org/officeDocument/2006/relationships/hyperlink" Target="https://www.google.com/maps?q=0.4899,117.5623" TargetMode="External" Id="rId5483"/><Relationship Type="http://schemas.openxmlformats.org/officeDocument/2006/relationships/hyperlink" Target="https://www.google.com/maps?q=0.4779,117.5562" TargetMode="External" Id="rId5484"/><Relationship Type="http://schemas.openxmlformats.org/officeDocument/2006/relationships/hyperlink" Target="https://www.google.com/maps?q=0.4946,117.5645" TargetMode="External" Id="rId5485"/><Relationship Type="http://schemas.openxmlformats.org/officeDocument/2006/relationships/hyperlink" Target="https://www.google.com/maps?q=0.4829,117.5691" TargetMode="External" Id="rId5486"/><Relationship Type="http://schemas.openxmlformats.org/officeDocument/2006/relationships/hyperlink" Target="https://www.google.com/maps?q=0.4869,117.5581" TargetMode="External" Id="rId5487"/><Relationship Type="http://schemas.openxmlformats.org/officeDocument/2006/relationships/hyperlink" Target="https://www.google.com/maps?q=0.4774,117.5647" TargetMode="External" Id="rId5488"/><Relationship Type="http://schemas.openxmlformats.org/officeDocument/2006/relationships/hyperlink" Target="https://www.google.com/maps?q=0.477,117.5704" TargetMode="External" Id="rId5489"/><Relationship Type="http://schemas.openxmlformats.org/officeDocument/2006/relationships/hyperlink" Target="https://www.google.com/maps?q=0.4904,117.5703" TargetMode="External" Id="rId5490"/><Relationship Type="http://schemas.openxmlformats.org/officeDocument/2006/relationships/hyperlink" Target="https://www.google.com/maps?q=0.4777,117.5665" TargetMode="External" Id="rId5491"/><Relationship Type="http://schemas.openxmlformats.org/officeDocument/2006/relationships/hyperlink" Target="https://www.google.com/maps?q=0.4842,117.5662" TargetMode="External" Id="rId5492"/><Relationship Type="http://schemas.openxmlformats.org/officeDocument/2006/relationships/hyperlink" Target="https://www.google.com/maps?q=0.4804,117.5644" TargetMode="External" Id="rId5493"/><Relationship Type="http://schemas.openxmlformats.org/officeDocument/2006/relationships/hyperlink" Target="https://www.google.com/maps?q=0.4869,117.5645" TargetMode="External" Id="rId5494"/><Relationship Type="http://schemas.openxmlformats.org/officeDocument/2006/relationships/hyperlink" Target="https://www.google.com/maps?q=0.4928,117.5681" TargetMode="External" Id="rId5495"/><Relationship Type="http://schemas.openxmlformats.org/officeDocument/2006/relationships/hyperlink" Target="https://www.google.com/maps?q=0.4916,117.5654" TargetMode="External" Id="rId5496"/><Relationship Type="http://schemas.openxmlformats.org/officeDocument/2006/relationships/hyperlink" Target="https://www.google.com/maps?q=0.479,117.5693" TargetMode="External" Id="rId5497"/><Relationship Type="http://schemas.openxmlformats.org/officeDocument/2006/relationships/hyperlink" Target="https://www.google.com/maps?q=0.48,117.5742" TargetMode="External" Id="rId5498"/><Relationship Type="http://schemas.openxmlformats.org/officeDocument/2006/relationships/hyperlink" Target="https://www.google.com/maps?q=0.483,117.568" TargetMode="External" Id="rId5499"/><Relationship Type="http://schemas.openxmlformats.org/officeDocument/2006/relationships/hyperlink" Target="https://www.google.com/maps?q=0.4813,117.5661" TargetMode="External" Id="rId5500"/><Relationship Type="http://schemas.openxmlformats.org/officeDocument/2006/relationships/hyperlink" Target="https://www.google.com/maps?q=0.4943,117.5578" TargetMode="External" Id="rId5501"/><Relationship Type="http://schemas.openxmlformats.org/officeDocument/2006/relationships/hyperlink" Target="https://www.google.com/maps?q=0.4961,117.5639" TargetMode="External" Id="rId5502"/><Relationship Type="http://schemas.openxmlformats.org/officeDocument/2006/relationships/hyperlink" Target="https://www.google.com/maps?q=0.485,117.5712" TargetMode="External" Id="rId5503"/><Relationship Type="http://schemas.openxmlformats.org/officeDocument/2006/relationships/hyperlink" Target="https://www.google.com/maps?q=0.4803,117.5683" TargetMode="External" Id="rId5504"/><Relationship Type="http://schemas.openxmlformats.org/officeDocument/2006/relationships/hyperlink" Target="https://www.google.com/maps?q=0.4945,117.5729" TargetMode="External" Id="rId5505"/><Relationship Type="http://schemas.openxmlformats.org/officeDocument/2006/relationships/hyperlink" Target="https://www.google.com/maps?q=0.4826,117.563" TargetMode="External" Id="rId5506"/><Relationship Type="http://schemas.openxmlformats.org/officeDocument/2006/relationships/hyperlink" Target="https://www.google.com/maps?q=0.4824,117.566" TargetMode="External" Id="rId5507"/><Relationship Type="http://schemas.openxmlformats.org/officeDocument/2006/relationships/hyperlink" Target="https://www.google.com/maps?q=0.4917,117.5701" TargetMode="External" Id="rId5508"/><Relationship Type="http://schemas.openxmlformats.org/officeDocument/2006/relationships/hyperlink" Target="https://www.google.com/maps?q=0.4878,117.5553" TargetMode="External" Id="rId5509"/><Relationship Type="http://schemas.openxmlformats.org/officeDocument/2006/relationships/hyperlink" Target="https://www.google.com/maps?q=0.4774,117.5615" TargetMode="External" Id="rId5510"/><Relationship Type="http://schemas.openxmlformats.org/officeDocument/2006/relationships/hyperlink" Target="https://www.google.com/maps?q=0.4783,117.5693" TargetMode="External" Id="rId5511"/><Relationship Type="http://schemas.openxmlformats.org/officeDocument/2006/relationships/hyperlink" Target="https://www.google.com/maps?q=0.4788,117.5674" TargetMode="External" Id="rId5512"/><Relationship Type="http://schemas.openxmlformats.org/officeDocument/2006/relationships/hyperlink" Target="https://www.google.com/maps?q=0.4878,117.5711" TargetMode="External" Id="rId5513"/><Relationship Type="http://schemas.openxmlformats.org/officeDocument/2006/relationships/hyperlink" Target="https://www.google.com/maps?q=0.4917,117.5652" TargetMode="External" Id="rId5514"/><Relationship Type="http://schemas.openxmlformats.org/officeDocument/2006/relationships/hyperlink" Target="https://www.google.com/maps?q=0.4834,117.5726" TargetMode="External" Id="rId5515"/><Relationship Type="http://schemas.openxmlformats.org/officeDocument/2006/relationships/hyperlink" Target="https://www.google.com/maps?q=0.4805,117.5545" TargetMode="External" Id="rId5516"/><Relationship Type="http://schemas.openxmlformats.org/officeDocument/2006/relationships/hyperlink" Target="https://www.google.com/maps?q=0.4949,117.5635" TargetMode="External" Id="rId5517"/><Relationship Type="http://schemas.openxmlformats.org/officeDocument/2006/relationships/hyperlink" Target="https://www.google.com/maps?q=0.4823,117.5574" TargetMode="External" Id="rId5518"/><Relationship Type="http://schemas.openxmlformats.org/officeDocument/2006/relationships/hyperlink" Target="https://www.google.com/maps?q=0.4769,117.5725" TargetMode="External" Id="rId5519"/><Relationship Type="http://schemas.openxmlformats.org/officeDocument/2006/relationships/hyperlink" Target="https://www.google.com/maps?q=0.4901,117.566" TargetMode="External" Id="rId5520"/><Relationship Type="http://schemas.openxmlformats.org/officeDocument/2006/relationships/hyperlink" Target="https://www.google.com/maps?q=0.4822,117.5656" TargetMode="External" Id="rId5521"/><Relationship Type="http://schemas.openxmlformats.org/officeDocument/2006/relationships/hyperlink" Target="https://www.google.com/maps?q=0.4795,117.5658" TargetMode="External" Id="rId5522"/><Relationship Type="http://schemas.openxmlformats.org/officeDocument/2006/relationships/hyperlink" Target="https://www.google.com/maps?q=0.4956,117.5692" TargetMode="External" Id="rId5523"/><Relationship Type="http://schemas.openxmlformats.org/officeDocument/2006/relationships/hyperlink" Target="https://www.google.com/maps?q=0.4906,117.5667" TargetMode="External" Id="rId5524"/><Relationship Type="http://schemas.openxmlformats.org/officeDocument/2006/relationships/hyperlink" Target="https://www.google.com/maps?q=0.4923,117.5551" TargetMode="External" Id="rId5525"/><Relationship Type="http://schemas.openxmlformats.org/officeDocument/2006/relationships/hyperlink" Target="https://www.google.com/maps?q=0.4855,117.5577" TargetMode="External" Id="rId5526"/><Relationship Type="http://schemas.openxmlformats.org/officeDocument/2006/relationships/hyperlink" Target="https://www.google.com/maps?q=0.4892,117.5622" TargetMode="External" Id="rId5527"/><Relationship Type="http://schemas.openxmlformats.org/officeDocument/2006/relationships/hyperlink" Target="https://www.google.com/maps?q=0.4843,117.573" TargetMode="External" Id="rId5528"/><Relationship Type="http://schemas.openxmlformats.org/officeDocument/2006/relationships/hyperlink" Target="https://www.google.com/maps?q=0.4864,117.5669" TargetMode="External" Id="rId5529"/><Relationship Type="http://schemas.openxmlformats.org/officeDocument/2006/relationships/hyperlink" Target="https://www.google.com/maps?q=0.4933,117.5643" TargetMode="External" Id="rId5530"/><Relationship Type="http://schemas.openxmlformats.org/officeDocument/2006/relationships/hyperlink" Target="https://www.google.com/maps?q=0.4809,117.5639" TargetMode="External" Id="rId5531"/><Relationship Type="http://schemas.openxmlformats.org/officeDocument/2006/relationships/hyperlink" Target="https://www.google.com/maps?q=0.4922,117.5649" TargetMode="External" Id="rId5532"/><Relationship Type="http://schemas.openxmlformats.org/officeDocument/2006/relationships/hyperlink" Target="https://www.google.com/maps?q=0.4895,117.5638" TargetMode="External" Id="rId5533"/><Relationship Type="http://schemas.openxmlformats.org/officeDocument/2006/relationships/hyperlink" Target="https://www.google.com/maps?q=0.496,117.5678" TargetMode="External" Id="rId5534"/><Relationship Type="http://schemas.openxmlformats.org/officeDocument/2006/relationships/hyperlink" Target="https://www.google.com/maps?q=0.4854,117.5549" TargetMode="External" Id="rId5535"/><Relationship Type="http://schemas.openxmlformats.org/officeDocument/2006/relationships/hyperlink" Target="https://www.google.com/maps?q=0.4845,117.561" TargetMode="External" Id="rId5536"/><Relationship Type="http://schemas.openxmlformats.org/officeDocument/2006/relationships/hyperlink" Target="https://www.google.com/maps?q=0.4785,117.5594" TargetMode="External" Id="rId5537"/><Relationship Type="http://schemas.openxmlformats.org/officeDocument/2006/relationships/hyperlink" Target="https://www.google.com/maps?q=0.4779,117.5623" TargetMode="External" Id="rId5538"/><Relationship Type="http://schemas.openxmlformats.org/officeDocument/2006/relationships/hyperlink" Target="https://www.google.com/maps?q=0.4829,117.564" TargetMode="External" Id="rId5539"/><Relationship Type="http://schemas.openxmlformats.org/officeDocument/2006/relationships/hyperlink" Target="https://www.google.com/maps?q=0.4851,117.5642" TargetMode="External" Id="rId5540"/><Relationship Type="http://schemas.openxmlformats.org/officeDocument/2006/relationships/hyperlink" Target="https://www.google.com/maps?q=0.4823,117.5687" TargetMode="External" Id="rId5541"/><Relationship Type="http://schemas.openxmlformats.org/officeDocument/2006/relationships/hyperlink" Target="https://www.google.com/maps?q=0.488,117.568" TargetMode="External" Id="rId5542"/><Relationship Type="http://schemas.openxmlformats.org/officeDocument/2006/relationships/hyperlink" Target="https://www.google.com/maps?q=0.4938,117.5616" TargetMode="External" Id="rId5543"/><Relationship Type="http://schemas.openxmlformats.org/officeDocument/2006/relationships/hyperlink" Target="https://www.google.com/maps?q=0.4958,117.5577" TargetMode="External" Id="rId5544"/><Relationship Type="http://schemas.openxmlformats.org/officeDocument/2006/relationships/hyperlink" Target="https://www.google.com/maps?q=0.4771,117.5656" TargetMode="External" Id="rId5545"/><Relationship Type="http://schemas.openxmlformats.org/officeDocument/2006/relationships/hyperlink" Target="https://www.google.com/maps?q=0.4956,117.5677" TargetMode="External" Id="rId5546"/><Relationship Type="http://schemas.openxmlformats.org/officeDocument/2006/relationships/hyperlink" Target="https://www.google.com/maps?q=0.496,117.5737" TargetMode="External" Id="rId5547"/><Relationship Type="http://schemas.openxmlformats.org/officeDocument/2006/relationships/hyperlink" Target="https://www.google.com/maps?q=0.4946,117.5717" TargetMode="External" Id="rId5548"/><Relationship Type="http://schemas.openxmlformats.org/officeDocument/2006/relationships/hyperlink" Target="https://www.google.com/maps?q=0.478,117.5729" TargetMode="External" Id="rId5549"/><Relationship Type="http://schemas.openxmlformats.org/officeDocument/2006/relationships/hyperlink" Target="https://www.google.com/maps?q=0.4788,117.5715" TargetMode="External" Id="rId5550"/><Relationship Type="http://schemas.openxmlformats.org/officeDocument/2006/relationships/hyperlink" Target="https://www.google.com/maps?q=0.4865,117.5716" TargetMode="External" Id="rId5551"/><Relationship Type="http://schemas.openxmlformats.org/officeDocument/2006/relationships/hyperlink" Target="https://www.google.com/maps?q=0.4881,117.555" TargetMode="External" Id="rId5552"/><Relationship Type="http://schemas.openxmlformats.org/officeDocument/2006/relationships/hyperlink" Target="https://www.google.com/maps?q=0.4842,117.574" TargetMode="External" Id="rId5553"/><Relationship Type="http://schemas.openxmlformats.org/officeDocument/2006/relationships/hyperlink" Target="https://www.google.com/maps?q=0.4796,117.5553" TargetMode="External" Id="rId5554"/><Relationship Type="http://schemas.openxmlformats.org/officeDocument/2006/relationships/hyperlink" Target="https://www.google.com/maps?q=0.4901,117.5616" TargetMode="External" Id="rId5555"/><Relationship Type="http://schemas.openxmlformats.org/officeDocument/2006/relationships/hyperlink" Target="https://www.google.com/maps?q=0.4894,117.5605" TargetMode="External" Id="rId5556"/><Relationship Type="http://schemas.openxmlformats.org/officeDocument/2006/relationships/hyperlink" Target="https://www.google.com/maps?q=0.4836,117.5599" TargetMode="External" Id="rId5557"/><Relationship Type="http://schemas.openxmlformats.org/officeDocument/2006/relationships/hyperlink" Target="https://www.google.com/maps?q=0.4946,117.5585" TargetMode="External" Id="rId5558"/><Relationship Type="http://schemas.openxmlformats.org/officeDocument/2006/relationships/hyperlink" Target="https://www.google.com/maps?q=0.4925,117.5626" TargetMode="External" Id="rId5559"/><Relationship Type="http://schemas.openxmlformats.org/officeDocument/2006/relationships/hyperlink" Target="https://www.google.com/maps?q=0.4768,117.5545" TargetMode="External" Id="rId5560"/><Relationship Type="http://schemas.openxmlformats.org/officeDocument/2006/relationships/hyperlink" Target="https://www.google.com/maps?q=0.4858,117.5577" TargetMode="External" Id="rId5561"/><Relationship Type="http://schemas.openxmlformats.org/officeDocument/2006/relationships/hyperlink" Target="https://www.google.com/maps?q=0.4934,117.5696" TargetMode="External" Id="rId5562"/><Relationship Type="http://schemas.openxmlformats.org/officeDocument/2006/relationships/hyperlink" Target="https://www.google.com/maps?q=0.4887,117.5554" TargetMode="External" Id="rId5563"/><Relationship Type="http://schemas.openxmlformats.org/officeDocument/2006/relationships/hyperlink" Target="https://www.google.com/maps?q=0.4781,117.5615" TargetMode="External" Id="rId5564"/><Relationship Type="http://schemas.openxmlformats.org/officeDocument/2006/relationships/hyperlink" Target="https://www.google.com/maps?q=0.4931,117.5697" TargetMode="External" Id="rId5565"/><Relationship Type="http://schemas.openxmlformats.org/officeDocument/2006/relationships/hyperlink" Target="https://www.google.com/maps?q=0.49,117.5575" TargetMode="External" Id="rId5566"/><Relationship Type="http://schemas.openxmlformats.org/officeDocument/2006/relationships/hyperlink" Target="https://www.google.com/maps?q=0.4866,117.5659" TargetMode="External" Id="rId5567"/><Relationship Type="http://schemas.openxmlformats.org/officeDocument/2006/relationships/hyperlink" Target="https://www.google.com/maps?q=0.495,117.5701" TargetMode="External" Id="rId5568"/><Relationship Type="http://schemas.openxmlformats.org/officeDocument/2006/relationships/hyperlink" Target="https://www.google.com/maps?q=0.4839,117.5632" TargetMode="External" Id="rId5569"/><Relationship Type="http://schemas.openxmlformats.org/officeDocument/2006/relationships/hyperlink" Target="https://www.google.com/maps?q=0.4871,117.5585" TargetMode="External" Id="rId5570"/><Relationship Type="http://schemas.openxmlformats.org/officeDocument/2006/relationships/hyperlink" Target="https://www.google.com/maps?q=0.4777,117.5605" TargetMode="External" Id="rId5571"/><Relationship Type="http://schemas.openxmlformats.org/officeDocument/2006/relationships/hyperlink" Target="https://www.google.com/maps?q=0.4838,117.5627" TargetMode="External" Id="rId5572"/><Relationship Type="http://schemas.openxmlformats.org/officeDocument/2006/relationships/hyperlink" Target="https://www.google.com/maps?q=0.4849,117.5566" TargetMode="External" Id="rId5573"/><Relationship Type="http://schemas.openxmlformats.org/officeDocument/2006/relationships/hyperlink" Target="https://www.google.com/maps?q=0.4786,117.5709" TargetMode="External" Id="rId5574"/><Relationship Type="http://schemas.openxmlformats.org/officeDocument/2006/relationships/hyperlink" Target="https://www.google.com/maps?q=0.4803,117.5601" TargetMode="External" Id="rId5575"/><Relationship Type="http://schemas.openxmlformats.org/officeDocument/2006/relationships/hyperlink" Target="https://www.google.com/maps?q=0.4888,117.5725" TargetMode="External" Id="rId5576"/><Relationship Type="http://schemas.openxmlformats.org/officeDocument/2006/relationships/hyperlink" Target="https://www.google.com/maps?q=0.4931,117.5661" TargetMode="External" Id="rId5577"/><Relationship Type="http://schemas.openxmlformats.org/officeDocument/2006/relationships/hyperlink" Target="https://www.google.com/maps?q=0.4827,117.5658" TargetMode="External" Id="rId5578"/><Relationship Type="http://schemas.openxmlformats.org/officeDocument/2006/relationships/hyperlink" Target="https://www.google.com/maps?q=0.4878,117.557" TargetMode="External" Id="rId5579"/><Relationship Type="http://schemas.openxmlformats.org/officeDocument/2006/relationships/hyperlink" Target="https://www.google.com/maps?q=0.4886,117.5552" TargetMode="External" Id="rId5580"/><Relationship Type="http://schemas.openxmlformats.org/officeDocument/2006/relationships/hyperlink" Target="https://www.google.com/maps?q=0.4814,117.5675" TargetMode="External" Id="rId5581"/><Relationship Type="http://schemas.openxmlformats.org/officeDocument/2006/relationships/hyperlink" Target="https://www.google.com/maps?q=0.4918,117.559" TargetMode="External" Id="rId5582"/><Relationship Type="http://schemas.openxmlformats.org/officeDocument/2006/relationships/hyperlink" Target="https://www.google.com/maps?q=0.4931,117.5636" TargetMode="External" Id="rId5583"/><Relationship Type="http://schemas.openxmlformats.org/officeDocument/2006/relationships/hyperlink" Target="https://www.google.com/maps?q=0.4767,117.5572" TargetMode="External" Id="rId5584"/><Relationship Type="http://schemas.openxmlformats.org/officeDocument/2006/relationships/hyperlink" Target="https://www.google.com/maps?q=0.4882,117.5669" TargetMode="External" Id="rId5585"/><Relationship Type="http://schemas.openxmlformats.org/officeDocument/2006/relationships/hyperlink" Target="https://www.google.com/maps?q=0.4933,117.5556" TargetMode="External" Id="rId5586"/><Relationship Type="http://schemas.openxmlformats.org/officeDocument/2006/relationships/hyperlink" Target="https://www.google.com/maps?q=0.4835,117.5648" TargetMode="External" Id="rId5587"/><Relationship Type="http://schemas.openxmlformats.org/officeDocument/2006/relationships/hyperlink" Target="https://www.google.com/maps?q=0.4854,117.5583" TargetMode="External" Id="rId5588"/><Relationship Type="http://schemas.openxmlformats.org/officeDocument/2006/relationships/hyperlink" Target="https://www.google.com/maps?q=0.4959,117.5702" TargetMode="External" Id="rId5589"/><Relationship Type="http://schemas.openxmlformats.org/officeDocument/2006/relationships/hyperlink" Target="https://www.google.com/maps?q=0.4945,117.5572" TargetMode="External" Id="rId5590"/><Relationship Type="http://schemas.openxmlformats.org/officeDocument/2006/relationships/hyperlink" Target="https://www.google.com/maps?q=0.494,117.5684" TargetMode="External" Id="rId5591"/><Relationship Type="http://schemas.openxmlformats.org/officeDocument/2006/relationships/hyperlink" Target="https://www.google.com/maps?q=0.4935,117.5561" TargetMode="External" Id="rId5592"/><Relationship Type="http://schemas.openxmlformats.org/officeDocument/2006/relationships/hyperlink" Target="https://www.google.com/maps?q=0.4788,117.5669" TargetMode="External" Id="rId5593"/><Relationship Type="http://schemas.openxmlformats.org/officeDocument/2006/relationships/hyperlink" Target="https://www.google.com/maps?q=0.4806,117.557" TargetMode="External" Id="rId5594"/><Relationship Type="http://schemas.openxmlformats.org/officeDocument/2006/relationships/hyperlink" Target="https://www.google.com/maps?q=0.4962,117.5606" TargetMode="External" Id="rId5595"/><Relationship Type="http://schemas.openxmlformats.org/officeDocument/2006/relationships/hyperlink" Target="https://www.google.com/maps?q=0.478,117.5598" TargetMode="External" Id="rId5596"/><Relationship Type="http://schemas.openxmlformats.org/officeDocument/2006/relationships/hyperlink" Target="https://www.google.com/maps?q=0.492,117.5566" TargetMode="External" Id="rId5597"/><Relationship Type="http://schemas.openxmlformats.org/officeDocument/2006/relationships/hyperlink" Target="https://www.google.com/maps?q=0.4949,117.557" TargetMode="External" Id="rId5598"/><Relationship Type="http://schemas.openxmlformats.org/officeDocument/2006/relationships/hyperlink" Target="https://www.google.com/maps?q=0.4879,117.5671" TargetMode="External" Id="rId5599"/><Relationship Type="http://schemas.openxmlformats.org/officeDocument/2006/relationships/hyperlink" Target="https://www.google.com/maps?q=0.4854,117.568" TargetMode="External" Id="rId5600"/><Relationship Type="http://schemas.openxmlformats.org/officeDocument/2006/relationships/hyperlink" Target="https://www.google.com/maps?q=0.4802,117.5687" TargetMode="External" Id="rId5601"/><Relationship Type="http://schemas.openxmlformats.org/officeDocument/2006/relationships/hyperlink" Target="https://www.google.com/maps?q=0.4855,117.5677" TargetMode="External" Id="rId5602"/><Relationship Type="http://schemas.openxmlformats.org/officeDocument/2006/relationships/hyperlink" Target="https://www.google.com/maps?q=0.4916,117.5715" TargetMode="External" Id="rId5603"/><Relationship Type="http://schemas.openxmlformats.org/officeDocument/2006/relationships/hyperlink" Target="https://www.google.com/maps?q=0.4811,117.57" TargetMode="External" Id="rId5604"/><Relationship Type="http://schemas.openxmlformats.org/officeDocument/2006/relationships/hyperlink" Target="https://www.google.com/maps?q=0.4808,117.5683" TargetMode="External" Id="rId5605"/><Relationship Type="http://schemas.openxmlformats.org/officeDocument/2006/relationships/hyperlink" Target="https://www.google.com/maps?q=0.4859,117.5643" TargetMode="External" Id="rId5606"/><Relationship Type="http://schemas.openxmlformats.org/officeDocument/2006/relationships/hyperlink" Target="https://www.google.com/maps?q=0.4874,117.5645" TargetMode="External" Id="rId5607"/><Relationship Type="http://schemas.openxmlformats.org/officeDocument/2006/relationships/hyperlink" Target="https://www.google.com/maps?q=0.4773,117.5666" TargetMode="External" Id="rId5608"/><Relationship Type="http://schemas.openxmlformats.org/officeDocument/2006/relationships/hyperlink" Target="https://www.google.com/maps?q=0.4929,117.5651" TargetMode="External" Id="rId5609"/><Relationship Type="http://schemas.openxmlformats.org/officeDocument/2006/relationships/hyperlink" Target="https://www.google.com/maps?q=0.4771,117.5632" TargetMode="External" Id="rId5610"/><Relationship Type="http://schemas.openxmlformats.org/officeDocument/2006/relationships/hyperlink" Target="https://www.google.com/maps?q=0.4954,117.5547" TargetMode="External" Id="rId5611"/><Relationship Type="http://schemas.openxmlformats.org/officeDocument/2006/relationships/hyperlink" Target="https://www.google.com/maps?q=0.4951,117.5727" TargetMode="External" Id="rId5612"/><Relationship Type="http://schemas.openxmlformats.org/officeDocument/2006/relationships/hyperlink" Target="https://www.google.com/maps?q=0.4817,117.5596" TargetMode="External" Id="rId5613"/><Relationship Type="http://schemas.openxmlformats.org/officeDocument/2006/relationships/hyperlink" Target="https://www.google.com/maps?q=0.4931,117.5595" TargetMode="External" Id="rId5614"/><Relationship Type="http://schemas.openxmlformats.org/officeDocument/2006/relationships/hyperlink" Target="https://www.google.com/maps?q=0.4832,117.5547" TargetMode="External" Id="rId5615"/><Relationship Type="http://schemas.openxmlformats.org/officeDocument/2006/relationships/hyperlink" Target="https://www.google.com/maps?q=0.4909,117.5658" TargetMode="External" Id="rId5616"/><Relationship Type="http://schemas.openxmlformats.org/officeDocument/2006/relationships/hyperlink" Target="https://www.google.com/maps?q=0.486,117.5695" TargetMode="External" Id="rId5617"/><Relationship Type="http://schemas.openxmlformats.org/officeDocument/2006/relationships/hyperlink" Target="https://www.google.com/maps?q=0.4829,117.5671" TargetMode="External" Id="rId5618"/><Relationship Type="http://schemas.openxmlformats.org/officeDocument/2006/relationships/hyperlink" Target="https://www.google.com/maps?q=0.4868,117.5617" TargetMode="External" Id="rId5619"/><Relationship Type="http://schemas.openxmlformats.org/officeDocument/2006/relationships/hyperlink" Target="https://www.google.com/maps?q=0.4897,117.5543" TargetMode="External" Id="rId5620"/><Relationship Type="http://schemas.openxmlformats.org/officeDocument/2006/relationships/hyperlink" Target="https://www.google.com/maps?q=0.4829,117.5718" TargetMode="External" Id="rId5621"/><Relationship Type="http://schemas.openxmlformats.org/officeDocument/2006/relationships/hyperlink" Target="https://www.google.com/maps?q=0.4876,117.5706" TargetMode="External" Id="rId5622"/><Relationship Type="http://schemas.openxmlformats.org/officeDocument/2006/relationships/hyperlink" Target="https://www.google.com/maps?q=0.4783,117.5687" TargetMode="External" Id="rId5623"/><Relationship Type="http://schemas.openxmlformats.org/officeDocument/2006/relationships/hyperlink" Target="https://www.google.com/maps?q=0.487,117.565" TargetMode="External" Id="rId5624"/><Relationship Type="http://schemas.openxmlformats.org/officeDocument/2006/relationships/hyperlink" Target="https://www.google.com/maps?q=0.4771,117.5572" TargetMode="External" Id="rId5625"/><Relationship Type="http://schemas.openxmlformats.org/officeDocument/2006/relationships/hyperlink" Target="https://www.google.com/maps?q=0.4883,117.5665" TargetMode="External" Id="rId5626"/><Relationship Type="http://schemas.openxmlformats.org/officeDocument/2006/relationships/hyperlink" Target="https://www.google.com/maps?q=0.4895,117.5663" TargetMode="External" Id="rId5627"/><Relationship Type="http://schemas.openxmlformats.org/officeDocument/2006/relationships/hyperlink" Target="https://www.google.com/maps?q=0.4858,117.5686" TargetMode="External" Id="rId5628"/><Relationship Type="http://schemas.openxmlformats.org/officeDocument/2006/relationships/hyperlink" Target="https://www.google.com/maps?q=0.4775,117.5614" TargetMode="External" Id="rId5629"/><Relationship Type="http://schemas.openxmlformats.org/officeDocument/2006/relationships/hyperlink" Target="https://www.google.com/maps?q=0.4941,117.561" TargetMode="External" Id="rId5630"/><Relationship Type="http://schemas.openxmlformats.org/officeDocument/2006/relationships/hyperlink" Target="https://www.google.com/maps?q=0.496,117.564" TargetMode="External" Id="rId5631"/><Relationship Type="http://schemas.openxmlformats.org/officeDocument/2006/relationships/hyperlink" Target="https://www.google.com/maps?q=0.4953,117.5686" TargetMode="External" Id="rId5632"/><Relationship Type="http://schemas.openxmlformats.org/officeDocument/2006/relationships/hyperlink" Target="https://www.google.com/maps?q=0.4831,117.5626" TargetMode="External" Id="rId5633"/><Relationship Type="http://schemas.openxmlformats.org/officeDocument/2006/relationships/hyperlink" Target="https://www.google.com/maps?q=0.4951,117.5578" TargetMode="External" Id="rId5634"/><Relationship Type="http://schemas.openxmlformats.org/officeDocument/2006/relationships/hyperlink" Target="https://www.google.com/maps?q=0.4805,117.5649" TargetMode="External" Id="rId5635"/><Relationship Type="http://schemas.openxmlformats.org/officeDocument/2006/relationships/hyperlink" Target="https://www.google.com/maps?q=0.4947,117.5617" TargetMode="External" Id="rId5636"/><Relationship Type="http://schemas.openxmlformats.org/officeDocument/2006/relationships/hyperlink" Target="https://www.google.com/maps?q=0.495,117.5654" TargetMode="External" Id="rId5637"/><Relationship Type="http://schemas.openxmlformats.org/officeDocument/2006/relationships/hyperlink" Target="https://www.google.com/maps?q=0.4899,117.5676" TargetMode="External" Id="rId5638"/><Relationship Type="http://schemas.openxmlformats.org/officeDocument/2006/relationships/hyperlink" Target="https://www.google.com/maps?q=0.4926,117.5706" TargetMode="External" Id="rId5639"/><Relationship Type="http://schemas.openxmlformats.org/officeDocument/2006/relationships/hyperlink" Target="https://www.google.com/maps?q=0.4821,117.5562" TargetMode="External" Id="rId5640"/><Relationship Type="http://schemas.openxmlformats.org/officeDocument/2006/relationships/hyperlink" Target="https://www.google.com/maps?q=0.4859,117.5586" TargetMode="External" Id="rId5641"/><Relationship Type="http://schemas.openxmlformats.org/officeDocument/2006/relationships/hyperlink" Target="https://www.google.com/maps?q=0.4959,117.5589" TargetMode="External" Id="rId5642"/><Relationship Type="http://schemas.openxmlformats.org/officeDocument/2006/relationships/hyperlink" Target="https://www.google.com/maps?q=0.4872,117.5668" TargetMode="External" Id="rId5643"/><Relationship Type="http://schemas.openxmlformats.org/officeDocument/2006/relationships/hyperlink" Target="https://www.google.com/maps?q=0.4851,117.5693" TargetMode="External" Id="rId5644"/><Relationship Type="http://schemas.openxmlformats.org/officeDocument/2006/relationships/hyperlink" Target="https://www.google.com/maps?q=0.4797,117.5641" TargetMode="External" Id="rId5645"/><Relationship Type="http://schemas.openxmlformats.org/officeDocument/2006/relationships/hyperlink" Target="https://www.google.com/maps?q=0.481,117.572" TargetMode="External" Id="rId5646"/><Relationship Type="http://schemas.openxmlformats.org/officeDocument/2006/relationships/hyperlink" Target="https://www.google.com/maps?q=0.4899,117.5588" TargetMode="External" Id="rId5647"/><Relationship Type="http://schemas.openxmlformats.org/officeDocument/2006/relationships/hyperlink" Target="https://www.google.com/maps?q=0.4853,117.5719" TargetMode="External" Id="rId5648"/><Relationship Type="http://schemas.openxmlformats.org/officeDocument/2006/relationships/hyperlink" Target="https://www.google.com/maps?q=0.4912,117.556" TargetMode="External" Id="rId5649"/><Relationship Type="http://schemas.openxmlformats.org/officeDocument/2006/relationships/hyperlink" Target="https://www.google.com/maps?q=0.4927,117.5664" TargetMode="External" Id="rId5650"/><Relationship Type="http://schemas.openxmlformats.org/officeDocument/2006/relationships/hyperlink" Target="https://www.google.com/maps?q=0.4824,117.5644" TargetMode="External" Id="rId5651"/><Relationship Type="http://schemas.openxmlformats.org/officeDocument/2006/relationships/hyperlink" Target="https://www.google.com/maps?q=0.4811,117.5602" TargetMode="External" Id="rId5652"/><Relationship Type="http://schemas.openxmlformats.org/officeDocument/2006/relationships/hyperlink" Target="https://www.google.com/maps?q=0.4841,117.5623" TargetMode="External" Id="rId5653"/><Relationship Type="http://schemas.openxmlformats.org/officeDocument/2006/relationships/hyperlink" Target="https://www.google.com/maps?q=0.4793,117.5654" TargetMode="External" Id="rId5654"/><Relationship Type="http://schemas.openxmlformats.org/officeDocument/2006/relationships/hyperlink" Target="https://www.google.com/maps?q=0.4892,117.568" TargetMode="External" Id="rId5655"/><Relationship Type="http://schemas.openxmlformats.org/officeDocument/2006/relationships/hyperlink" Target="https://www.google.com/maps?q=0.4912,117.5607" TargetMode="External" Id="rId5656"/><Relationship Type="http://schemas.openxmlformats.org/officeDocument/2006/relationships/hyperlink" Target="https://www.google.com/maps?q=0.4959,117.5624" TargetMode="External" Id="rId5657"/><Relationship Type="http://schemas.openxmlformats.org/officeDocument/2006/relationships/hyperlink" Target="https://www.google.com/maps?q=0.4791,117.5711" TargetMode="External" Id="rId5658"/><Relationship Type="http://schemas.openxmlformats.org/officeDocument/2006/relationships/hyperlink" Target="https://www.google.com/maps?q=0.4845,117.5575" TargetMode="External" Id="rId5659"/><Relationship Type="http://schemas.openxmlformats.org/officeDocument/2006/relationships/hyperlink" Target="https://www.google.com/maps?q=0.491,117.557" TargetMode="External" Id="rId5660"/><Relationship Type="http://schemas.openxmlformats.org/officeDocument/2006/relationships/hyperlink" Target="https://www.google.com/maps?q=0.4949,117.5653" TargetMode="External" Id="rId5661"/><Relationship Type="http://schemas.openxmlformats.org/officeDocument/2006/relationships/hyperlink" Target="https://www.google.com/maps?q=0.484,117.5548" TargetMode="External" Id="rId5662"/><Relationship Type="http://schemas.openxmlformats.org/officeDocument/2006/relationships/hyperlink" Target="https://www.google.com/maps?q=0.4812,117.5721" TargetMode="External" Id="rId5663"/><Relationship Type="http://schemas.openxmlformats.org/officeDocument/2006/relationships/hyperlink" Target="https://www.google.com/maps?q=0.4766,117.5601" TargetMode="External" Id="rId5664"/><Relationship Type="http://schemas.openxmlformats.org/officeDocument/2006/relationships/hyperlink" Target="https://www.google.com/maps?q=0.4957,117.5649" TargetMode="External" Id="rId5665"/><Relationship Type="http://schemas.openxmlformats.org/officeDocument/2006/relationships/hyperlink" Target="https://www.google.com/maps?q=0.4934,117.562" TargetMode="External" Id="rId5666"/><Relationship Type="http://schemas.openxmlformats.org/officeDocument/2006/relationships/hyperlink" Target="https://www.google.com/maps?q=0.4817,117.5711" TargetMode="External" Id="rId5667"/><Relationship Type="http://schemas.openxmlformats.org/officeDocument/2006/relationships/hyperlink" Target="https://www.google.com/maps?q=0.4917,117.555" TargetMode="External" Id="rId5668"/><Relationship Type="http://schemas.openxmlformats.org/officeDocument/2006/relationships/hyperlink" Target="https://www.google.com/maps?q=0.4772,117.5554" TargetMode="External" Id="rId5669"/><Relationship Type="http://schemas.openxmlformats.org/officeDocument/2006/relationships/hyperlink" Target="https://www.google.com/maps?q=0.4769,117.5696" TargetMode="External" Id="rId5670"/><Relationship Type="http://schemas.openxmlformats.org/officeDocument/2006/relationships/hyperlink" Target="https://www.google.com/maps?q=0.4834,117.5722" TargetMode="External" Id="rId5671"/><Relationship Type="http://schemas.openxmlformats.org/officeDocument/2006/relationships/hyperlink" Target="https://www.google.com/maps?q=0.4806,117.5575" TargetMode="External" Id="rId5672"/><Relationship Type="http://schemas.openxmlformats.org/officeDocument/2006/relationships/hyperlink" Target="https://www.google.com/maps?q=0.478,117.5702" TargetMode="External" Id="rId5673"/><Relationship Type="http://schemas.openxmlformats.org/officeDocument/2006/relationships/hyperlink" Target="https://www.google.com/maps?q=0.4904,117.5661" TargetMode="External" Id="rId5674"/><Relationship Type="http://schemas.openxmlformats.org/officeDocument/2006/relationships/hyperlink" Target="https://www.google.com/maps?q=0.491,117.5687" TargetMode="External" Id="rId5675"/><Relationship Type="http://schemas.openxmlformats.org/officeDocument/2006/relationships/hyperlink" Target="https://www.google.com/maps?q=0.482,117.5724" TargetMode="External" Id="rId5676"/><Relationship Type="http://schemas.openxmlformats.org/officeDocument/2006/relationships/hyperlink" Target="https://www.google.com/maps?q=0.4793,117.5741" TargetMode="External" Id="rId5677"/><Relationship Type="http://schemas.openxmlformats.org/officeDocument/2006/relationships/hyperlink" Target="https://www.google.com/maps?q=0.4879,117.5542" TargetMode="External" Id="rId5678"/><Relationship Type="http://schemas.openxmlformats.org/officeDocument/2006/relationships/hyperlink" Target="https://www.google.com/maps?q=0.4962,117.5629" TargetMode="External" Id="rId5679"/><Relationship Type="http://schemas.openxmlformats.org/officeDocument/2006/relationships/hyperlink" Target="https://www.google.com/maps?q=0.4805,117.5605" TargetMode="External" Id="rId5680"/><Relationship Type="http://schemas.openxmlformats.org/officeDocument/2006/relationships/hyperlink" Target="https://www.google.com/maps?q=0.4851,117.5654" TargetMode="External" Id="rId5681"/><Relationship Type="http://schemas.openxmlformats.org/officeDocument/2006/relationships/hyperlink" Target="https://www.google.com/maps?q=0.4847,117.5626" TargetMode="External" Id="rId5682"/><Relationship Type="http://schemas.openxmlformats.org/officeDocument/2006/relationships/hyperlink" Target="https://www.google.com/maps?q=0.4904,117.5607" TargetMode="External" Id="rId5683"/><Relationship Type="http://schemas.openxmlformats.org/officeDocument/2006/relationships/hyperlink" Target="https://www.google.com/maps?q=0.4872,117.5613" TargetMode="External" Id="rId5684"/><Relationship Type="http://schemas.openxmlformats.org/officeDocument/2006/relationships/hyperlink" Target="https://www.google.com/maps?q=0.4825,117.5577" TargetMode="External" Id="rId5685"/><Relationship Type="http://schemas.openxmlformats.org/officeDocument/2006/relationships/hyperlink" Target="https://www.google.com/maps?q=0.486,117.5721" TargetMode="External" Id="rId5686"/><Relationship Type="http://schemas.openxmlformats.org/officeDocument/2006/relationships/hyperlink" Target="https://www.google.com/maps?q=0.49,117.5602" TargetMode="External" Id="rId5687"/><Relationship Type="http://schemas.openxmlformats.org/officeDocument/2006/relationships/hyperlink" Target="https://www.google.com/maps?q=0.4856,117.5582" TargetMode="External" Id="rId5688"/><Relationship Type="http://schemas.openxmlformats.org/officeDocument/2006/relationships/hyperlink" Target="https://www.google.com/maps?q=0.4932,117.5691" TargetMode="External" Id="rId5689"/><Relationship Type="http://schemas.openxmlformats.org/officeDocument/2006/relationships/hyperlink" Target="https://www.google.com/maps?q=0.4925,117.5622" TargetMode="External" Id="rId5690"/><Relationship Type="http://schemas.openxmlformats.org/officeDocument/2006/relationships/hyperlink" Target="https://www.google.com/maps?q=0.4842,117.5614" TargetMode="External" Id="rId5691"/><Relationship Type="http://schemas.openxmlformats.org/officeDocument/2006/relationships/hyperlink" Target="https://www.google.com/maps?q=0.4818,117.5716" TargetMode="External" Id="rId5692"/><Relationship Type="http://schemas.openxmlformats.org/officeDocument/2006/relationships/hyperlink" Target="https://www.google.com/maps?q=0.4847,117.5625" TargetMode="External" Id="rId5693"/><Relationship Type="http://schemas.openxmlformats.org/officeDocument/2006/relationships/hyperlink" Target="https://www.google.com/maps?q=0.4867,117.5634" TargetMode="External" Id="rId5694"/><Relationship Type="http://schemas.openxmlformats.org/officeDocument/2006/relationships/hyperlink" Target="https://www.google.com/maps?q=0.4961,117.5652" TargetMode="External" Id="rId5695"/><Relationship Type="http://schemas.openxmlformats.org/officeDocument/2006/relationships/hyperlink" Target="https://www.google.com/maps?q=0.4916,117.5665" TargetMode="External" Id="rId5696"/><Relationship Type="http://schemas.openxmlformats.org/officeDocument/2006/relationships/hyperlink" Target="https://www.google.com/maps?q=0.4938,117.568" TargetMode="External" Id="rId5697"/><Relationship Type="http://schemas.openxmlformats.org/officeDocument/2006/relationships/hyperlink" Target="https://www.google.com/maps?q=0.4853,117.5558" TargetMode="External" Id="rId5698"/><Relationship Type="http://schemas.openxmlformats.org/officeDocument/2006/relationships/hyperlink" Target="https://www.google.com/maps?q=0.4847,117.57" TargetMode="External" Id="rId5699"/><Relationship Type="http://schemas.openxmlformats.org/officeDocument/2006/relationships/hyperlink" Target="https://www.google.com/maps?q=0.4781,117.5643" TargetMode="External" Id="rId5700"/><Relationship Type="http://schemas.openxmlformats.org/officeDocument/2006/relationships/hyperlink" Target="https://www.google.com/maps?q=0.4879,117.5542" TargetMode="External" Id="rId5701"/><Relationship Type="http://schemas.openxmlformats.org/officeDocument/2006/relationships/hyperlink" Target="https://www.google.com/maps?q=0.4953,117.5616" TargetMode="External" Id="rId5702"/><Relationship Type="http://schemas.openxmlformats.org/officeDocument/2006/relationships/hyperlink" Target="https://www.google.com/maps?q=0.4843,117.5646" TargetMode="External" Id="rId5703"/><Relationship Type="http://schemas.openxmlformats.org/officeDocument/2006/relationships/hyperlink" Target="https://www.google.com/maps?q=0.4859,117.5647" TargetMode="External" Id="rId5704"/><Relationship Type="http://schemas.openxmlformats.org/officeDocument/2006/relationships/hyperlink" Target="https://www.google.com/maps?q=0.4937,117.5557" TargetMode="External" Id="rId5705"/><Relationship Type="http://schemas.openxmlformats.org/officeDocument/2006/relationships/hyperlink" Target="https://www.google.com/maps?q=0.4889,117.5645" TargetMode="External" Id="rId5706"/><Relationship Type="http://schemas.openxmlformats.org/officeDocument/2006/relationships/hyperlink" Target="https://www.google.com/maps?q=0.4949,117.5618" TargetMode="External" Id="rId5707"/><Relationship Type="http://schemas.openxmlformats.org/officeDocument/2006/relationships/hyperlink" Target="https://www.google.com/maps?q=0.489,117.5649" TargetMode="External" Id="rId5708"/><Relationship Type="http://schemas.openxmlformats.org/officeDocument/2006/relationships/hyperlink" Target="https://www.google.com/maps?q=0.4798,117.5632" TargetMode="External" Id="rId5709"/><Relationship Type="http://schemas.openxmlformats.org/officeDocument/2006/relationships/hyperlink" Target="https://www.google.com/maps?q=0.4855,117.5683" TargetMode="External" Id="rId5710"/><Relationship Type="http://schemas.openxmlformats.org/officeDocument/2006/relationships/hyperlink" Target="https://www.google.com/maps?q=0.4908,117.5557" TargetMode="External" Id="rId5711"/><Relationship Type="http://schemas.openxmlformats.org/officeDocument/2006/relationships/hyperlink" Target="https://www.google.com/maps?q=0.4885,117.559" TargetMode="External" Id="rId5712"/><Relationship Type="http://schemas.openxmlformats.org/officeDocument/2006/relationships/hyperlink" Target="https://www.google.com/maps?q=0.479,117.5685" TargetMode="External" Id="rId5713"/><Relationship Type="http://schemas.openxmlformats.org/officeDocument/2006/relationships/hyperlink" Target="https://www.google.com/maps?q=0.4951,117.562" TargetMode="External" Id="rId5714"/><Relationship Type="http://schemas.openxmlformats.org/officeDocument/2006/relationships/hyperlink" Target="https://www.google.com/maps?q=0.4781,117.5641" TargetMode="External" Id="rId5715"/><Relationship Type="http://schemas.openxmlformats.org/officeDocument/2006/relationships/hyperlink" Target="https://www.google.com/maps?q=0.4827,117.5574" TargetMode="External" Id="rId5716"/><Relationship Type="http://schemas.openxmlformats.org/officeDocument/2006/relationships/hyperlink" Target="https://www.google.com/maps?q=0.4781,117.557" TargetMode="External" Id="rId5717"/><Relationship Type="http://schemas.openxmlformats.org/officeDocument/2006/relationships/hyperlink" Target="https://www.google.com/maps?q=0.4934,117.5655" TargetMode="External" Id="rId5718"/><Relationship Type="http://schemas.openxmlformats.org/officeDocument/2006/relationships/hyperlink" Target="https://www.google.com/maps?q=0.4844,117.5675" TargetMode="External" Id="rId5719"/><Relationship Type="http://schemas.openxmlformats.org/officeDocument/2006/relationships/hyperlink" Target="https://www.google.com/maps?q=0.4878,117.5619" TargetMode="External" Id="rId5720"/><Relationship Type="http://schemas.openxmlformats.org/officeDocument/2006/relationships/hyperlink" Target="https://www.google.com/maps?q=0.4885,117.5703" TargetMode="External" Id="rId5721"/><Relationship Type="http://schemas.openxmlformats.org/officeDocument/2006/relationships/hyperlink" Target="https://www.google.com/maps?q=0.4934,117.5716" TargetMode="External" Id="rId5722"/><Relationship Type="http://schemas.openxmlformats.org/officeDocument/2006/relationships/hyperlink" Target="https://www.google.com/maps?q=0.4826,117.5711" TargetMode="External" Id="rId5723"/><Relationship Type="http://schemas.openxmlformats.org/officeDocument/2006/relationships/hyperlink" Target="https://www.google.com/maps?q=0.485,117.5707" TargetMode="External" Id="rId5724"/><Relationship Type="http://schemas.openxmlformats.org/officeDocument/2006/relationships/hyperlink" Target="https://www.google.com/maps?q=0.4945,117.5628" TargetMode="External" Id="rId5725"/><Relationship Type="http://schemas.openxmlformats.org/officeDocument/2006/relationships/hyperlink" Target="https://www.google.com/maps?q=0.4771,117.5569" TargetMode="External" Id="rId5726"/><Relationship Type="http://schemas.openxmlformats.org/officeDocument/2006/relationships/hyperlink" Target="https://www.google.com/maps?q=0.4934,117.5596" TargetMode="External" Id="rId5727"/><Relationship Type="http://schemas.openxmlformats.org/officeDocument/2006/relationships/hyperlink" Target="https://www.google.com/maps?q=0.4865,117.5643" TargetMode="External" Id="rId5728"/><Relationship Type="http://schemas.openxmlformats.org/officeDocument/2006/relationships/hyperlink" Target="https://www.google.com/maps?q=0.4958,117.5627" TargetMode="External" Id="rId5729"/><Relationship Type="http://schemas.openxmlformats.org/officeDocument/2006/relationships/hyperlink" Target="https://www.google.com/maps?q=0.4853,117.5635" TargetMode="External" Id="rId5730"/><Relationship Type="http://schemas.openxmlformats.org/officeDocument/2006/relationships/hyperlink" Target="https://www.google.com/maps?q=0.4783,117.5738" TargetMode="External" Id="rId5731"/><Relationship Type="http://schemas.openxmlformats.org/officeDocument/2006/relationships/hyperlink" Target="https://www.google.com/maps?q=0.4775,117.5688" TargetMode="External" Id="rId5732"/><Relationship Type="http://schemas.openxmlformats.org/officeDocument/2006/relationships/hyperlink" Target="https://www.google.com/maps?q=0.4959,117.5621" TargetMode="External" Id="rId5733"/><Relationship Type="http://schemas.openxmlformats.org/officeDocument/2006/relationships/hyperlink" Target="https://www.google.com/maps?q=0.4781,117.5702" TargetMode="External" Id="rId5734"/><Relationship Type="http://schemas.openxmlformats.org/officeDocument/2006/relationships/hyperlink" Target="https://www.google.com/maps?q=0.4911,117.5625" TargetMode="External" Id="rId5735"/><Relationship Type="http://schemas.openxmlformats.org/officeDocument/2006/relationships/hyperlink" Target="https://www.google.com/maps?q=0.4868,117.5627" TargetMode="External" Id="rId5736"/><Relationship Type="http://schemas.openxmlformats.org/officeDocument/2006/relationships/hyperlink" Target="https://www.google.com/maps?q=0.4772,117.5714" TargetMode="External" Id="rId5737"/><Relationship Type="http://schemas.openxmlformats.org/officeDocument/2006/relationships/hyperlink" Target="https://www.google.com/maps?q=0.4852,117.5611" TargetMode="External" Id="rId5738"/><Relationship Type="http://schemas.openxmlformats.org/officeDocument/2006/relationships/hyperlink" Target="https://www.google.com/maps?q=0.4767,117.559" TargetMode="External" Id="rId5739"/><Relationship Type="http://schemas.openxmlformats.org/officeDocument/2006/relationships/hyperlink" Target="https://www.google.com/maps?q=0.481,117.5678" TargetMode="External" Id="rId5740"/><Relationship Type="http://schemas.openxmlformats.org/officeDocument/2006/relationships/hyperlink" Target="https://www.google.com/maps?q=0.4871,117.5733" TargetMode="External" Id="rId5741"/><Relationship Type="http://schemas.openxmlformats.org/officeDocument/2006/relationships/hyperlink" Target="https://www.google.com/maps?q=0.4956,117.5617" TargetMode="External" Id="rId5742"/><Relationship Type="http://schemas.openxmlformats.org/officeDocument/2006/relationships/hyperlink" Target="https://www.google.com/maps?q=0.4928,117.5604" TargetMode="External" Id="rId5743"/><Relationship Type="http://schemas.openxmlformats.org/officeDocument/2006/relationships/hyperlink" Target="https://www.google.com/maps?q=0.494,117.5697" TargetMode="External" Id="rId5744"/><Relationship Type="http://schemas.openxmlformats.org/officeDocument/2006/relationships/hyperlink" Target="https://www.google.com/maps?q=0.4871,117.5717" TargetMode="External" Id="rId5745"/><Relationship Type="http://schemas.openxmlformats.org/officeDocument/2006/relationships/hyperlink" Target="https://www.google.com/maps?q=0.4788,117.5716" TargetMode="External" Id="rId5746"/><Relationship Type="http://schemas.openxmlformats.org/officeDocument/2006/relationships/hyperlink" Target="https://www.google.com/maps?q=0.4882,117.5601" TargetMode="External" Id="rId5747"/><Relationship Type="http://schemas.openxmlformats.org/officeDocument/2006/relationships/hyperlink" Target="https://www.google.com/maps?q=0.4766,117.5734" TargetMode="External" Id="rId5748"/><Relationship Type="http://schemas.openxmlformats.org/officeDocument/2006/relationships/hyperlink" Target="https://www.google.com/maps?q=0.4763,117.5695" TargetMode="External" Id="rId5749"/><Relationship Type="http://schemas.openxmlformats.org/officeDocument/2006/relationships/hyperlink" Target="https://www.google.com/maps?q=0.4769,117.5714" TargetMode="External" Id="rId5750"/><Relationship Type="http://schemas.openxmlformats.org/officeDocument/2006/relationships/hyperlink" Target="https://www.google.com/maps?q=0.4934,117.5622" TargetMode="External" Id="rId5751"/><Relationship Type="http://schemas.openxmlformats.org/officeDocument/2006/relationships/hyperlink" Target="https://www.google.com/maps?q=0.4821,117.5543" TargetMode="External" Id="rId5752"/><Relationship Type="http://schemas.openxmlformats.org/officeDocument/2006/relationships/hyperlink" Target="https://www.google.com/maps?q=0.4816,117.571" TargetMode="External" Id="rId5753"/><Relationship Type="http://schemas.openxmlformats.org/officeDocument/2006/relationships/hyperlink" Target="https://www.google.com/maps?q=0.4946,117.562" TargetMode="External" Id="rId5754"/><Relationship Type="http://schemas.openxmlformats.org/officeDocument/2006/relationships/hyperlink" Target="https://www.google.com/maps?q=0.4833,117.5665" TargetMode="External" Id="rId5755"/><Relationship Type="http://schemas.openxmlformats.org/officeDocument/2006/relationships/hyperlink" Target="https://www.google.com/maps?q=0.4865,117.5686" TargetMode="External" Id="rId5756"/><Relationship Type="http://schemas.openxmlformats.org/officeDocument/2006/relationships/hyperlink" Target="https://www.google.com/maps?q=0.4814,117.5625" TargetMode="External" Id="rId5757"/><Relationship Type="http://schemas.openxmlformats.org/officeDocument/2006/relationships/hyperlink" Target="https://www.google.com/maps?q=0.4804,117.563" TargetMode="External" Id="rId5758"/><Relationship Type="http://schemas.openxmlformats.org/officeDocument/2006/relationships/hyperlink" Target="https://www.google.com/maps?q=0.4883,117.5674" TargetMode="External" Id="rId5759"/><Relationship Type="http://schemas.openxmlformats.org/officeDocument/2006/relationships/hyperlink" Target="https://www.google.com/maps?q=0.4945,117.5671" TargetMode="External" Id="rId5760"/><Relationship Type="http://schemas.openxmlformats.org/officeDocument/2006/relationships/hyperlink" Target="https://www.google.com/maps?q=0.4788,117.557" TargetMode="External" Id="rId5761"/><Relationship Type="http://schemas.openxmlformats.org/officeDocument/2006/relationships/hyperlink" Target="https://www.google.com/maps?q=0.4818,117.5664" TargetMode="External" Id="rId5762"/><Relationship Type="http://schemas.openxmlformats.org/officeDocument/2006/relationships/hyperlink" Target="https://www.google.com/maps?q=0.4883,117.5724" TargetMode="External" Id="rId5763"/><Relationship Type="http://schemas.openxmlformats.org/officeDocument/2006/relationships/hyperlink" Target="https://www.google.com/maps?q=0.4771,117.5629" TargetMode="External" Id="rId5764"/><Relationship Type="http://schemas.openxmlformats.org/officeDocument/2006/relationships/hyperlink" Target="https://www.google.com/maps?q=0.4946,117.5735" TargetMode="External" Id="rId5765"/><Relationship Type="http://schemas.openxmlformats.org/officeDocument/2006/relationships/hyperlink" Target="https://www.google.com/maps?q=0.4805,117.5561" TargetMode="External" Id="rId5766"/><Relationship Type="http://schemas.openxmlformats.org/officeDocument/2006/relationships/hyperlink" Target="https://www.google.com/maps?q=0.4888,117.5616" TargetMode="External" Id="rId5767"/><Relationship Type="http://schemas.openxmlformats.org/officeDocument/2006/relationships/hyperlink" Target="https://www.google.com/maps?q=0.4889,117.5703" TargetMode="External" Id="rId5768"/><Relationship Type="http://schemas.openxmlformats.org/officeDocument/2006/relationships/hyperlink" Target="https://www.google.com/maps?q=0.4929,117.5659" TargetMode="External" Id="rId5769"/><Relationship Type="http://schemas.openxmlformats.org/officeDocument/2006/relationships/hyperlink" Target="https://www.google.com/maps?q=0.4853,117.5693" TargetMode="External" Id="rId5770"/><Relationship Type="http://schemas.openxmlformats.org/officeDocument/2006/relationships/hyperlink" Target="https://www.google.com/maps?q=0.4857,117.5721" TargetMode="External" Id="rId5771"/><Relationship Type="http://schemas.openxmlformats.org/officeDocument/2006/relationships/hyperlink" Target="https://www.google.com/maps?q=0.4896,117.5733" TargetMode="External" Id="rId5772"/><Relationship Type="http://schemas.openxmlformats.org/officeDocument/2006/relationships/hyperlink" Target="https://www.google.com/maps?q=0.487,117.5718" TargetMode="External" Id="rId5773"/><Relationship Type="http://schemas.openxmlformats.org/officeDocument/2006/relationships/hyperlink" Target="https://www.google.com/maps?q=0.4836,117.5686" TargetMode="External" Id="rId5774"/><Relationship Type="http://schemas.openxmlformats.org/officeDocument/2006/relationships/hyperlink" Target="https://www.google.com/maps?q=0.4767,117.5563" TargetMode="External" Id="rId5775"/><Relationship Type="http://schemas.openxmlformats.org/officeDocument/2006/relationships/hyperlink" Target="https://www.google.com/maps?q=0.492,117.5646" TargetMode="External" Id="rId5776"/><Relationship Type="http://schemas.openxmlformats.org/officeDocument/2006/relationships/hyperlink" Target="https://www.google.com/maps?q=0.4934,117.5586" TargetMode="External" Id="rId5777"/><Relationship Type="http://schemas.openxmlformats.org/officeDocument/2006/relationships/hyperlink" Target="https://www.google.com/maps?q=0.4795,117.5619" TargetMode="External" Id="rId5778"/><Relationship Type="http://schemas.openxmlformats.org/officeDocument/2006/relationships/hyperlink" Target="https://www.google.com/maps?q=0.4857,117.5621" TargetMode="External" Id="rId5779"/><Relationship Type="http://schemas.openxmlformats.org/officeDocument/2006/relationships/hyperlink" Target="https://www.google.com/maps?q=0.4909,117.5663" TargetMode="External" Id="rId5780"/><Relationship Type="http://schemas.openxmlformats.org/officeDocument/2006/relationships/hyperlink" Target="https://www.google.com/maps?q=0.4937,117.5679" TargetMode="External" Id="rId5781"/><Relationship Type="http://schemas.openxmlformats.org/officeDocument/2006/relationships/hyperlink" Target="https://www.google.com/maps?q=0.4859,117.565" TargetMode="External" Id="rId5782"/><Relationship Type="http://schemas.openxmlformats.org/officeDocument/2006/relationships/hyperlink" Target="https://www.google.com/maps?q=0.4848,117.5578" TargetMode="External" Id="rId5783"/><Relationship Type="http://schemas.openxmlformats.org/officeDocument/2006/relationships/hyperlink" Target="https://www.google.com/maps?q=0.4828,117.5588" TargetMode="External" Id="rId5784"/><Relationship Type="http://schemas.openxmlformats.org/officeDocument/2006/relationships/hyperlink" Target="https://www.google.com/maps?q=0.4848,117.5602" TargetMode="External" Id="rId5785"/><Relationship Type="http://schemas.openxmlformats.org/officeDocument/2006/relationships/hyperlink" Target="https://www.google.com/maps?q=0.4891,117.5588" TargetMode="External" Id="rId5786"/><Relationship Type="http://schemas.openxmlformats.org/officeDocument/2006/relationships/hyperlink" Target="https://www.google.com/maps?q=0.4852,117.5654" TargetMode="External" Id="rId5787"/><Relationship Type="http://schemas.openxmlformats.org/officeDocument/2006/relationships/hyperlink" Target="https://www.google.com/maps?q=0.4929,117.5626" TargetMode="External" Id="rId5788"/><Relationship Type="http://schemas.openxmlformats.org/officeDocument/2006/relationships/hyperlink" Target="https://www.google.com/maps?q=0.477,117.5633" TargetMode="External" Id="rId5789"/><Relationship Type="http://schemas.openxmlformats.org/officeDocument/2006/relationships/hyperlink" Target="https://www.google.com/maps?q=0.4779,117.5616" TargetMode="External" Id="rId5790"/><Relationship Type="http://schemas.openxmlformats.org/officeDocument/2006/relationships/hyperlink" Target="https://www.google.com/maps?q=0.4939,117.5683" TargetMode="External" Id="rId5791"/><Relationship Type="http://schemas.openxmlformats.org/officeDocument/2006/relationships/hyperlink" Target="https://www.google.com/maps?q=0.4951,117.5728" TargetMode="External" Id="rId5792"/><Relationship Type="http://schemas.openxmlformats.org/officeDocument/2006/relationships/hyperlink" Target="https://www.google.com/maps?q=0.4908,117.5581" TargetMode="External" Id="rId5793"/><Relationship Type="http://schemas.openxmlformats.org/officeDocument/2006/relationships/hyperlink" Target="https://www.google.com/maps?q=0.4864,117.5647" TargetMode="External" Id="rId5794"/><Relationship Type="http://schemas.openxmlformats.org/officeDocument/2006/relationships/hyperlink" Target="https://www.google.com/maps?q=0.4807,117.5715" TargetMode="External" Id="rId5795"/><Relationship Type="http://schemas.openxmlformats.org/officeDocument/2006/relationships/hyperlink" Target="https://www.google.com/maps?q=0.496,117.5735" TargetMode="External" Id="rId5796"/><Relationship Type="http://schemas.openxmlformats.org/officeDocument/2006/relationships/hyperlink" Target="https://www.google.com/maps?q=0.4896,117.5669" TargetMode="External" Id="rId5797"/><Relationship Type="http://schemas.openxmlformats.org/officeDocument/2006/relationships/hyperlink" Target="https://www.google.com/maps?q=0.489,117.5714" TargetMode="External" Id="rId5798"/><Relationship Type="http://schemas.openxmlformats.org/officeDocument/2006/relationships/hyperlink" Target="https://www.google.com/maps?q=0.4957,117.5735" TargetMode="External" Id="rId5799"/><Relationship Type="http://schemas.openxmlformats.org/officeDocument/2006/relationships/hyperlink" Target="https://www.google.com/maps?q=0.4843,117.5604" TargetMode="External" Id="rId5800"/><Relationship Type="http://schemas.openxmlformats.org/officeDocument/2006/relationships/hyperlink" Target="https://www.google.com/maps?q=0.4791,117.5545" TargetMode="External" Id="rId5801"/><Relationship Type="http://schemas.openxmlformats.org/officeDocument/2006/relationships/hyperlink" Target="https://www.google.com/maps?q=0.48,117.5617" TargetMode="External" Id="rId5802"/><Relationship Type="http://schemas.openxmlformats.org/officeDocument/2006/relationships/hyperlink" Target="https://www.google.com/maps?q=0.4936,117.5576" TargetMode="External" Id="rId5803"/><Relationship Type="http://schemas.openxmlformats.org/officeDocument/2006/relationships/hyperlink" Target="https://www.google.com/maps?q=0.4817,117.5637" TargetMode="External" Id="rId5804"/><Relationship Type="http://schemas.openxmlformats.org/officeDocument/2006/relationships/hyperlink" Target="https://www.google.com/maps?q=0.4772,117.5621" TargetMode="External" Id="rId5805"/><Relationship Type="http://schemas.openxmlformats.org/officeDocument/2006/relationships/hyperlink" Target="https://www.google.com/maps?q=0.4803,117.5721" TargetMode="External" Id="rId5806"/><Relationship Type="http://schemas.openxmlformats.org/officeDocument/2006/relationships/hyperlink" Target="https://www.google.com/maps?q=0.491,117.5607" TargetMode="External" Id="rId5807"/><Relationship Type="http://schemas.openxmlformats.org/officeDocument/2006/relationships/hyperlink" Target="https://www.google.com/maps?q=0.4776,117.5556" TargetMode="External" Id="rId5808"/><Relationship Type="http://schemas.openxmlformats.org/officeDocument/2006/relationships/hyperlink" Target="https://www.google.com/maps?q=0.4773,117.5698" TargetMode="External" Id="rId5809"/><Relationship Type="http://schemas.openxmlformats.org/officeDocument/2006/relationships/hyperlink" Target="https://www.google.com/maps?q=0.4897,117.557" TargetMode="External" Id="rId5810"/><Relationship Type="http://schemas.openxmlformats.org/officeDocument/2006/relationships/hyperlink" Target="https://www.google.com/maps?q=0.4952,117.5584" TargetMode="External" Id="rId5811"/><Relationship Type="http://schemas.openxmlformats.org/officeDocument/2006/relationships/hyperlink" Target="https://www.google.com/maps?q=0.4803,117.5607" TargetMode="External" Id="rId5812"/><Relationship Type="http://schemas.openxmlformats.org/officeDocument/2006/relationships/hyperlink" Target="https://www.google.com/maps?q=0.4856,117.5579" TargetMode="External" Id="rId5813"/><Relationship Type="http://schemas.openxmlformats.org/officeDocument/2006/relationships/hyperlink" Target="https://www.google.com/maps?q=0.4802,117.5621" TargetMode="External" Id="rId5814"/><Relationship Type="http://schemas.openxmlformats.org/officeDocument/2006/relationships/hyperlink" Target="https://www.google.com/maps?q=0.4868,117.5693" TargetMode="External" Id="rId5815"/><Relationship Type="http://schemas.openxmlformats.org/officeDocument/2006/relationships/hyperlink" Target="https://www.google.com/maps?q=0.4888,117.5611" TargetMode="External" Id="rId5816"/><Relationship Type="http://schemas.openxmlformats.org/officeDocument/2006/relationships/hyperlink" Target="https://www.google.com/maps?q=0.4932,117.5591" TargetMode="External" Id="rId5817"/><Relationship Type="http://schemas.openxmlformats.org/officeDocument/2006/relationships/hyperlink" Target="https://www.google.com/maps?q=0.4835,117.5692" TargetMode="External" Id="rId5818"/><Relationship Type="http://schemas.openxmlformats.org/officeDocument/2006/relationships/hyperlink" Target="https://www.google.com/maps?q=0.4796,117.5669" TargetMode="External" Id="rId5819"/><Relationship Type="http://schemas.openxmlformats.org/officeDocument/2006/relationships/hyperlink" Target="https://www.google.com/maps?q=0.4948,117.5605" TargetMode="External" Id="rId5820"/><Relationship Type="http://schemas.openxmlformats.org/officeDocument/2006/relationships/hyperlink" Target="https://www.google.com/maps?q=0.4781,117.5673" TargetMode="External" Id="rId5821"/><Relationship Type="http://schemas.openxmlformats.org/officeDocument/2006/relationships/hyperlink" Target="https://www.google.com/maps?q=0.4953,117.5582" TargetMode="External" Id="rId5822"/><Relationship Type="http://schemas.openxmlformats.org/officeDocument/2006/relationships/hyperlink" Target="https://www.google.com/maps?q=0.4833,117.571" TargetMode="External" Id="rId5823"/><Relationship Type="http://schemas.openxmlformats.org/officeDocument/2006/relationships/hyperlink" Target="https://www.google.com/maps?q=0.4911,117.5732" TargetMode="External" Id="rId5824"/><Relationship Type="http://schemas.openxmlformats.org/officeDocument/2006/relationships/hyperlink" Target="https://www.google.com/maps?q=0.492,117.5589" TargetMode="External" Id="rId5825"/><Relationship Type="http://schemas.openxmlformats.org/officeDocument/2006/relationships/hyperlink" Target="https://www.google.com/maps?q=0.4853,117.5709" TargetMode="External" Id="rId5826"/><Relationship Type="http://schemas.openxmlformats.org/officeDocument/2006/relationships/hyperlink" Target="https://www.google.com/maps?q=0.4796,117.5689" TargetMode="External" Id="rId5827"/><Relationship Type="http://schemas.openxmlformats.org/officeDocument/2006/relationships/hyperlink" Target="https://www.google.com/maps?q=0.4765,117.5548" TargetMode="External" Id="rId5828"/><Relationship Type="http://schemas.openxmlformats.org/officeDocument/2006/relationships/hyperlink" Target="https://www.google.com/maps?q=0.4903,117.5555" TargetMode="External" Id="rId5829"/><Relationship Type="http://schemas.openxmlformats.org/officeDocument/2006/relationships/hyperlink" Target="https://www.google.com/maps?q=0.4931,117.5622" TargetMode="External" Id="rId5830"/><Relationship Type="http://schemas.openxmlformats.org/officeDocument/2006/relationships/hyperlink" Target="https://www.google.com/maps?q=0.4945,117.5719" TargetMode="External" Id="rId5831"/><Relationship Type="http://schemas.openxmlformats.org/officeDocument/2006/relationships/hyperlink" Target="https://www.google.com/maps?q=0.4943,117.5623" TargetMode="External" Id="rId5832"/><Relationship Type="http://schemas.openxmlformats.org/officeDocument/2006/relationships/hyperlink" Target="https://www.google.com/maps?q=0.4857,117.5598" TargetMode="External" Id="rId5833"/><Relationship Type="http://schemas.openxmlformats.org/officeDocument/2006/relationships/hyperlink" Target="https://www.google.com/maps?q=0.4862,117.5703" TargetMode="External" Id="rId5834"/><Relationship Type="http://schemas.openxmlformats.org/officeDocument/2006/relationships/hyperlink" Target="https://www.google.com/maps?q=0.4883,117.5626" TargetMode="External" Id="rId5835"/><Relationship Type="http://schemas.openxmlformats.org/officeDocument/2006/relationships/hyperlink" Target="https://www.google.com/maps?q=0.4786,117.5734" TargetMode="External" Id="rId5836"/><Relationship Type="http://schemas.openxmlformats.org/officeDocument/2006/relationships/hyperlink" Target="https://www.google.com/maps?q=0.4931,117.5717" TargetMode="External" Id="rId5837"/><Relationship Type="http://schemas.openxmlformats.org/officeDocument/2006/relationships/hyperlink" Target="https://www.google.com/maps?q=0.478,117.5599" TargetMode="External" Id="rId5838"/><Relationship Type="http://schemas.openxmlformats.org/officeDocument/2006/relationships/hyperlink" Target="https://www.google.com/maps?q=0.4828,117.5699" TargetMode="External" Id="rId5839"/><Relationship Type="http://schemas.openxmlformats.org/officeDocument/2006/relationships/hyperlink" Target="https://www.google.com/maps?q=0.4895,117.5711" TargetMode="External" Id="rId5840"/><Relationship Type="http://schemas.openxmlformats.org/officeDocument/2006/relationships/hyperlink" Target="https://www.google.com/maps?q=0.4937,117.5577" TargetMode="External" Id="rId5841"/><Relationship Type="http://schemas.openxmlformats.org/officeDocument/2006/relationships/hyperlink" Target="https://www.google.com/maps?q=0.482,117.5548" TargetMode="External" Id="rId5842"/><Relationship Type="http://schemas.openxmlformats.org/officeDocument/2006/relationships/hyperlink" Target="https://www.google.com/maps?q=0.4851,117.5666" TargetMode="External" Id="rId5843"/><Relationship Type="http://schemas.openxmlformats.org/officeDocument/2006/relationships/hyperlink" Target="https://www.google.com/maps?q=0.4935,117.5684" TargetMode="External" Id="rId5844"/><Relationship Type="http://schemas.openxmlformats.org/officeDocument/2006/relationships/hyperlink" Target="https://www.google.com/maps?q=0.488,117.5601" TargetMode="External" Id="rId5845"/><Relationship Type="http://schemas.openxmlformats.org/officeDocument/2006/relationships/hyperlink" Target="https://www.google.com/maps?q=0.4763,117.556" TargetMode="External" Id="rId5846"/><Relationship Type="http://schemas.openxmlformats.org/officeDocument/2006/relationships/hyperlink" Target="https://www.google.com/maps?q=0.4769,117.5731" TargetMode="External" Id="rId5847"/><Relationship Type="http://schemas.openxmlformats.org/officeDocument/2006/relationships/hyperlink" Target="https://www.google.com/maps?q=0.4789,117.5542" TargetMode="External" Id="rId5848"/><Relationship Type="http://schemas.openxmlformats.org/officeDocument/2006/relationships/hyperlink" Target="https://www.google.com/maps?q=0.4936,117.568" TargetMode="External" Id="rId5849"/><Relationship Type="http://schemas.openxmlformats.org/officeDocument/2006/relationships/hyperlink" Target="https://www.google.com/maps?q=0.4881,117.5737" TargetMode="External" Id="rId5850"/><Relationship Type="http://schemas.openxmlformats.org/officeDocument/2006/relationships/hyperlink" Target="https://www.google.com/maps?q=0.4916,117.5557" TargetMode="External" Id="rId5851"/><Relationship Type="http://schemas.openxmlformats.org/officeDocument/2006/relationships/hyperlink" Target="https://www.google.com/maps?q=0.4793,117.563" TargetMode="External" Id="rId5852"/><Relationship Type="http://schemas.openxmlformats.org/officeDocument/2006/relationships/hyperlink" Target="https://www.google.com/maps?q=0.4801,117.5737" TargetMode="External" Id="rId5853"/><Relationship Type="http://schemas.openxmlformats.org/officeDocument/2006/relationships/hyperlink" Target="https://www.google.com/maps?q=0.4909,117.5699" TargetMode="External" Id="rId5854"/><Relationship Type="http://schemas.openxmlformats.org/officeDocument/2006/relationships/hyperlink" Target="https://www.google.com/maps?q=0.4959,117.5695" TargetMode="External" Id="rId5855"/><Relationship Type="http://schemas.openxmlformats.org/officeDocument/2006/relationships/hyperlink" Target="https://www.google.com/maps?q=0.4782,117.5551" TargetMode="External" Id="rId5856"/><Relationship Type="http://schemas.openxmlformats.org/officeDocument/2006/relationships/hyperlink" Target="https://www.google.com/maps?q=0.4936,117.5692" TargetMode="External" Id="rId5857"/><Relationship Type="http://schemas.openxmlformats.org/officeDocument/2006/relationships/hyperlink" Target="https://www.google.com/maps?q=0.4783,117.5677" TargetMode="External" Id="rId5858"/><Relationship Type="http://schemas.openxmlformats.org/officeDocument/2006/relationships/hyperlink" Target="https://www.google.com/maps?q=0.4791,117.5574" TargetMode="External" Id="rId5859"/><Relationship Type="http://schemas.openxmlformats.org/officeDocument/2006/relationships/hyperlink" Target="https://www.google.com/maps?q=0.4901,117.557" TargetMode="External" Id="rId5860"/><Relationship Type="http://schemas.openxmlformats.org/officeDocument/2006/relationships/hyperlink" Target="https://www.google.com/maps?q=0.4834,117.5573" TargetMode="External" Id="rId5861"/><Relationship Type="http://schemas.openxmlformats.org/officeDocument/2006/relationships/hyperlink" Target="https://www.google.com/maps?q=0.4946,117.5599" TargetMode="External" Id="rId5862"/><Relationship Type="http://schemas.openxmlformats.org/officeDocument/2006/relationships/hyperlink" Target="https://www.google.com/maps?q=0.4846,117.564" TargetMode="External" Id="rId5863"/><Relationship Type="http://schemas.openxmlformats.org/officeDocument/2006/relationships/hyperlink" Target="https://www.google.com/maps?q=0.4794,117.5677" TargetMode="External" Id="rId5864"/><Relationship Type="http://schemas.openxmlformats.org/officeDocument/2006/relationships/hyperlink" Target="https://www.google.com/maps?q=0.4869,117.5719" TargetMode="External" Id="rId5865"/><Relationship Type="http://schemas.openxmlformats.org/officeDocument/2006/relationships/hyperlink" Target="https://www.google.com/maps?q=0.4932,117.5688" TargetMode="External" Id="rId5866"/><Relationship Type="http://schemas.openxmlformats.org/officeDocument/2006/relationships/hyperlink" Target="https://www.google.com/maps?q=0.4806,117.557" TargetMode="External" Id="rId5867"/><Relationship Type="http://schemas.openxmlformats.org/officeDocument/2006/relationships/hyperlink" Target="https://www.google.com/maps?q=0.4784,117.5573" TargetMode="External" Id="rId5868"/><Relationship Type="http://schemas.openxmlformats.org/officeDocument/2006/relationships/hyperlink" Target="https://www.google.com/maps?q=0.4921,117.5679" TargetMode="External" Id="rId5869"/><Relationship Type="http://schemas.openxmlformats.org/officeDocument/2006/relationships/hyperlink" Target="https://www.google.com/maps?q=0.4902,117.5623" TargetMode="External" Id="rId5870"/><Relationship Type="http://schemas.openxmlformats.org/officeDocument/2006/relationships/hyperlink" Target="https://www.google.com/maps?q=0.4843,117.555" TargetMode="External" Id="rId5871"/><Relationship Type="http://schemas.openxmlformats.org/officeDocument/2006/relationships/hyperlink" Target="https://www.google.com/maps?q=0.486,117.5731" TargetMode="External" Id="rId5872"/><Relationship Type="http://schemas.openxmlformats.org/officeDocument/2006/relationships/hyperlink" Target="https://www.google.com/maps?q=0.4879,117.5719" TargetMode="External" Id="rId5873"/><Relationship Type="http://schemas.openxmlformats.org/officeDocument/2006/relationships/hyperlink" Target="https://www.google.com/maps?q=0.496,117.5724" TargetMode="External" Id="rId5874"/><Relationship Type="http://schemas.openxmlformats.org/officeDocument/2006/relationships/hyperlink" Target="https://www.google.com/maps?q=0.488,117.5615" TargetMode="External" Id="rId5875"/><Relationship Type="http://schemas.openxmlformats.org/officeDocument/2006/relationships/hyperlink" Target="https://www.google.com/maps?q=0.4797,117.5649" TargetMode="External" Id="rId5876"/><Relationship Type="http://schemas.openxmlformats.org/officeDocument/2006/relationships/hyperlink" Target="https://www.google.com/maps?q=0.4808,117.5679" TargetMode="External" Id="rId5877"/><Relationship Type="http://schemas.openxmlformats.org/officeDocument/2006/relationships/hyperlink" Target="https://www.google.com/maps?q=0.4811,117.5556" TargetMode="External" Id="rId5878"/><Relationship Type="http://schemas.openxmlformats.org/officeDocument/2006/relationships/hyperlink" Target="https://www.google.com/maps?q=0.4835,117.558" TargetMode="External" Id="rId5879"/><Relationship Type="http://schemas.openxmlformats.org/officeDocument/2006/relationships/hyperlink" Target="https://www.google.com/maps?q=0.4941,117.5667" TargetMode="External" Id="rId5880"/><Relationship Type="http://schemas.openxmlformats.org/officeDocument/2006/relationships/hyperlink" Target="https://www.google.com/maps?q=0.4829,117.5594" TargetMode="External" Id="rId5881"/><Relationship Type="http://schemas.openxmlformats.org/officeDocument/2006/relationships/hyperlink" Target="https://www.google.com/maps?q=0.4893,117.555" TargetMode="External" Id="rId5882"/><Relationship Type="http://schemas.openxmlformats.org/officeDocument/2006/relationships/hyperlink" Target="https://www.google.com/maps?q=0.4916,117.5544" TargetMode="External" Id="rId5883"/><Relationship Type="http://schemas.openxmlformats.org/officeDocument/2006/relationships/hyperlink" Target="https://www.google.com/maps?q=0.4949,117.5608" TargetMode="External" Id="rId5884"/><Relationship Type="http://schemas.openxmlformats.org/officeDocument/2006/relationships/hyperlink" Target="https://www.google.com/maps?q=0.4806,117.5629" TargetMode="External" Id="rId5885"/><Relationship Type="http://schemas.openxmlformats.org/officeDocument/2006/relationships/hyperlink" Target="https://www.google.com/maps?q=0.4947,117.5653" TargetMode="External" Id="rId5886"/><Relationship Type="http://schemas.openxmlformats.org/officeDocument/2006/relationships/hyperlink" Target="https://www.google.com/maps?q=0.4909,117.5585" TargetMode="External" Id="rId5887"/><Relationship Type="http://schemas.openxmlformats.org/officeDocument/2006/relationships/hyperlink" Target="https://www.google.com/maps?q=0.4918,117.5647" TargetMode="External" Id="rId5888"/><Relationship Type="http://schemas.openxmlformats.org/officeDocument/2006/relationships/hyperlink" Target="https://www.google.com/maps?q=0.4859,117.5579" TargetMode="External" Id="rId5889"/><Relationship Type="http://schemas.openxmlformats.org/officeDocument/2006/relationships/hyperlink" Target="https://www.google.com/maps?q=0.4855,117.5582" TargetMode="External" Id="rId5890"/><Relationship Type="http://schemas.openxmlformats.org/officeDocument/2006/relationships/hyperlink" Target="https://www.google.com/maps?q=0.4852,117.5605" TargetMode="External" Id="rId5891"/><Relationship Type="http://schemas.openxmlformats.org/officeDocument/2006/relationships/hyperlink" Target="https://www.google.com/maps?q=0.4811,117.5712" TargetMode="External" Id="rId5892"/><Relationship Type="http://schemas.openxmlformats.org/officeDocument/2006/relationships/hyperlink" Target="https://www.google.com/maps?q=0.4851,117.5663" TargetMode="External" Id="rId5893"/><Relationship Type="http://schemas.openxmlformats.org/officeDocument/2006/relationships/hyperlink" Target="https://www.google.com/maps?q=0.4867,117.5734" TargetMode="External" Id="rId5894"/><Relationship Type="http://schemas.openxmlformats.org/officeDocument/2006/relationships/hyperlink" Target="https://www.google.com/maps?q=0.4902,117.5721" TargetMode="External" Id="rId5895"/><Relationship Type="http://schemas.openxmlformats.org/officeDocument/2006/relationships/hyperlink" Target="https://www.google.com/maps?q=0.5475,117.5932" TargetMode="External" Id="rId5896"/><Relationship Type="http://schemas.openxmlformats.org/officeDocument/2006/relationships/hyperlink" Target="https://www.google.com/maps?q=0.4956,117.5662" TargetMode="External" Id="rId5897"/><Relationship Type="http://schemas.openxmlformats.org/officeDocument/2006/relationships/hyperlink" Target="https://www.google.com/maps?q=0.4778,117.5638" TargetMode="External" Id="rId5898"/><Relationship Type="http://schemas.openxmlformats.org/officeDocument/2006/relationships/hyperlink" Target="https://www.google.com/maps?q=0.4795,117.5581" TargetMode="External" Id="rId5899"/><Relationship Type="http://schemas.openxmlformats.org/officeDocument/2006/relationships/hyperlink" Target="https://www.google.com/maps?q=0.4917,117.5731" TargetMode="External" Id="rId5900"/><Relationship Type="http://schemas.openxmlformats.org/officeDocument/2006/relationships/hyperlink" Target="https://www.google.com/maps?q=0.4883,117.5555" TargetMode="External" Id="rId5901"/><Relationship Type="http://schemas.openxmlformats.org/officeDocument/2006/relationships/hyperlink" Target="https://www.google.com/maps?q=0.4859,117.5665" TargetMode="External" Id="rId5902"/><Relationship Type="http://schemas.openxmlformats.org/officeDocument/2006/relationships/hyperlink" Target="https://www.google.com/maps?q=0.4777,117.5731" TargetMode="External" Id="rId5903"/><Relationship Type="http://schemas.openxmlformats.org/officeDocument/2006/relationships/hyperlink" Target="https://www.google.com/maps?q=0.4934,117.557" TargetMode="External" Id="rId5904"/><Relationship Type="http://schemas.openxmlformats.org/officeDocument/2006/relationships/hyperlink" Target="https://www.google.com/maps?q=0.482,117.5668" TargetMode="External" Id="rId5905"/><Relationship Type="http://schemas.openxmlformats.org/officeDocument/2006/relationships/hyperlink" Target="https://www.google.com/maps?q=0.4772,117.5716" TargetMode="External" Id="rId5906"/><Relationship Type="http://schemas.openxmlformats.org/officeDocument/2006/relationships/hyperlink" Target="https://www.google.com/maps?q=0.4787,117.5666" TargetMode="External" Id="rId5907"/><Relationship Type="http://schemas.openxmlformats.org/officeDocument/2006/relationships/hyperlink" Target="https://www.google.com/maps?q=0.4842,117.5681" TargetMode="External" Id="rId5908"/><Relationship Type="http://schemas.openxmlformats.org/officeDocument/2006/relationships/hyperlink" Target="https://www.google.com/maps?q=0.4889,117.5636" TargetMode="External" Id="rId5909"/><Relationship Type="http://schemas.openxmlformats.org/officeDocument/2006/relationships/hyperlink" Target="https://www.google.com/maps?q=0.4923,117.5572" TargetMode="External" Id="rId5910"/><Relationship Type="http://schemas.openxmlformats.org/officeDocument/2006/relationships/hyperlink" Target="https://www.google.com/maps?q=0.4871,117.5678" TargetMode="External" Id="rId5911"/><Relationship Type="http://schemas.openxmlformats.org/officeDocument/2006/relationships/hyperlink" Target="https://www.google.com/maps?q=0.4813,117.5732" TargetMode="External" Id="rId5912"/><Relationship Type="http://schemas.openxmlformats.org/officeDocument/2006/relationships/hyperlink" Target="https://www.google.com/maps?q=0.489,117.5697" TargetMode="External" Id="rId5913"/><Relationship Type="http://schemas.openxmlformats.org/officeDocument/2006/relationships/hyperlink" Target="https://www.google.com/maps?q=0.4782,117.5594" TargetMode="External" Id="rId5914"/><Relationship Type="http://schemas.openxmlformats.org/officeDocument/2006/relationships/hyperlink" Target="https://www.google.com/maps?q=0.4937,117.5597" TargetMode="External" Id="rId5915"/><Relationship Type="http://schemas.openxmlformats.org/officeDocument/2006/relationships/hyperlink" Target="https://www.google.com/maps?q=0.4953,117.5653" TargetMode="External" Id="rId5916"/><Relationship Type="http://schemas.openxmlformats.org/officeDocument/2006/relationships/hyperlink" Target="https://www.google.com/maps?q=0.4783,117.5543" TargetMode="External" Id="rId5917"/><Relationship Type="http://schemas.openxmlformats.org/officeDocument/2006/relationships/hyperlink" Target="https://www.google.com/maps?q=0.4958,117.5736" TargetMode="External" Id="rId5918"/><Relationship Type="http://schemas.openxmlformats.org/officeDocument/2006/relationships/hyperlink" Target="https://www.google.com/maps?q=0.4768,117.5694" TargetMode="External" Id="rId5919"/><Relationship Type="http://schemas.openxmlformats.org/officeDocument/2006/relationships/hyperlink" Target="https://www.google.com/maps?q=0.4939,117.555" TargetMode="External" Id="rId5920"/><Relationship Type="http://schemas.openxmlformats.org/officeDocument/2006/relationships/hyperlink" Target="https://www.google.com/maps?q=0.4878,117.5598" TargetMode="External" Id="rId5921"/><Relationship Type="http://schemas.openxmlformats.org/officeDocument/2006/relationships/hyperlink" Target="https://www.google.com/maps?q=0.4778,117.5578" TargetMode="External" Id="rId5922"/><Relationship Type="http://schemas.openxmlformats.org/officeDocument/2006/relationships/hyperlink" Target="https://www.google.com/maps?q=0.4792,117.5643" TargetMode="External" Id="rId5923"/><Relationship Type="http://schemas.openxmlformats.org/officeDocument/2006/relationships/hyperlink" Target="https://www.google.com/maps?q=0.4907,117.5588" TargetMode="External" Id="rId5924"/><Relationship Type="http://schemas.openxmlformats.org/officeDocument/2006/relationships/hyperlink" Target="https://www.google.com/maps?q=0.4889,117.5671" TargetMode="External" Id="rId5925"/><Relationship Type="http://schemas.openxmlformats.org/officeDocument/2006/relationships/hyperlink" Target="https://www.google.com/maps?q=0.4792,117.5709" TargetMode="External" Id="rId5926"/><Relationship Type="http://schemas.openxmlformats.org/officeDocument/2006/relationships/hyperlink" Target="https://www.google.com/maps?q=0.4774,117.561" TargetMode="External" Id="rId5927"/><Relationship Type="http://schemas.openxmlformats.org/officeDocument/2006/relationships/hyperlink" Target="https://www.google.com/maps?q=0.4922,117.5653" TargetMode="External" Id="rId5928"/><Relationship Type="http://schemas.openxmlformats.org/officeDocument/2006/relationships/hyperlink" Target="https://www.google.com/maps?q=0.4842,117.557" TargetMode="External" Id="rId5929"/><Relationship Type="http://schemas.openxmlformats.org/officeDocument/2006/relationships/hyperlink" Target="https://www.google.com/maps?q=0.4836,117.5619" TargetMode="External" Id="rId5930"/><Relationship Type="http://schemas.openxmlformats.org/officeDocument/2006/relationships/hyperlink" Target="https://www.google.com/maps?q=0.4884,117.5625" TargetMode="External" Id="rId5931"/><Relationship Type="http://schemas.openxmlformats.org/officeDocument/2006/relationships/hyperlink" Target="https://www.google.com/maps?q=0.4851,117.5588" TargetMode="External" Id="rId5932"/><Relationship Type="http://schemas.openxmlformats.org/officeDocument/2006/relationships/hyperlink" Target="https://www.google.com/maps?q=0.4829,117.5576" TargetMode="External" Id="rId5933"/><Relationship Type="http://schemas.openxmlformats.org/officeDocument/2006/relationships/hyperlink" Target="https://www.google.com/maps?q=0.4844,117.5719" TargetMode="External" Id="rId5934"/><Relationship Type="http://schemas.openxmlformats.org/officeDocument/2006/relationships/hyperlink" Target="https://www.google.com/maps?q=0.4862,117.5648" TargetMode="External" Id="rId5935"/><Relationship Type="http://schemas.openxmlformats.org/officeDocument/2006/relationships/hyperlink" Target="https://www.google.com/maps?q=0.4804,117.5586" TargetMode="External" Id="rId5936"/><Relationship Type="http://schemas.openxmlformats.org/officeDocument/2006/relationships/hyperlink" Target="https://www.google.com/maps?q=0.4913,117.5576" TargetMode="External" Id="rId5937"/><Relationship Type="http://schemas.openxmlformats.org/officeDocument/2006/relationships/hyperlink" Target="https://www.google.com/maps?q=0.4927,117.5711" TargetMode="External" Id="rId5938"/><Relationship Type="http://schemas.openxmlformats.org/officeDocument/2006/relationships/hyperlink" Target="https://www.google.com/maps?q=0.4793,117.5673" TargetMode="External" Id="rId5939"/><Relationship Type="http://schemas.openxmlformats.org/officeDocument/2006/relationships/hyperlink" Target="https://www.google.com/maps?q=0.4883,117.5589" TargetMode="External" Id="rId5940"/><Relationship Type="http://schemas.openxmlformats.org/officeDocument/2006/relationships/hyperlink" Target="https://www.google.com/maps?q=0.4878,117.5661" TargetMode="External" Id="rId5941"/><Relationship Type="http://schemas.openxmlformats.org/officeDocument/2006/relationships/hyperlink" Target="https://www.google.com/maps?q=0.4855,117.5704" TargetMode="External" Id="rId5942"/><Relationship Type="http://schemas.openxmlformats.org/officeDocument/2006/relationships/hyperlink" Target="https://www.google.com/maps?q=0.4777,117.562" TargetMode="External" Id="rId5943"/><Relationship Type="http://schemas.openxmlformats.org/officeDocument/2006/relationships/hyperlink" Target="https://www.google.com/maps?q=0.4831,117.5676" TargetMode="External" Id="rId5944"/><Relationship Type="http://schemas.openxmlformats.org/officeDocument/2006/relationships/hyperlink" Target="https://www.google.com/maps?q=0.486,117.5689" TargetMode="External" Id="rId5945"/><Relationship Type="http://schemas.openxmlformats.org/officeDocument/2006/relationships/hyperlink" Target="https://www.google.com/maps?q=0.4915,117.56" TargetMode="External" Id="rId5946"/><Relationship Type="http://schemas.openxmlformats.org/officeDocument/2006/relationships/hyperlink" Target="https://www.google.com/maps?q=0.4901,117.5721" TargetMode="External" Id="rId5947"/><Relationship Type="http://schemas.openxmlformats.org/officeDocument/2006/relationships/hyperlink" Target="https://www.google.com/maps?q=0.4859,117.5647" TargetMode="External" Id="rId5948"/><Relationship Type="http://schemas.openxmlformats.org/officeDocument/2006/relationships/hyperlink" Target="https://www.google.com/maps?q=0.4878,117.5656" TargetMode="External" Id="rId5949"/><Relationship Type="http://schemas.openxmlformats.org/officeDocument/2006/relationships/hyperlink" Target="https://www.google.com/maps?q=0.4876,117.5654" TargetMode="External" Id="rId5950"/><Relationship Type="http://schemas.openxmlformats.org/officeDocument/2006/relationships/hyperlink" Target="https://www.google.com/maps?q=0.4805,117.5562" TargetMode="External" Id="rId5951"/><Relationship Type="http://schemas.openxmlformats.org/officeDocument/2006/relationships/hyperlink" Target="https://www.google.com/maps?q=0.4793,117.56" TargetMode="External" Id="rId5952"/><Relationship Type="http://schemas.openxmlformats.org/officeDocument/2006/relationships/hyperlink" Target="https://www.google.com/maps?q=0.4796,117.5581" TargetMode="External" Id="rId5953"/><Relationship Type="http://schemas.openxmlformats.org/officeDocument/2006/relationships/hyperlink" Target="https://www.google.com/maps?q=0.4809,117.5547" TargetMode="External" Id="rId5954"/><Relationship Type="http://schemas.openxmlformats.org/officeDocument/2006/relationships/hyperlink" Target="https://www.google.com/maps?q=0.4871,117.5622" TargetMode="External" Id="rId5955"/><Relationship Type="http://schemas.openxmlformats.org/officeDocument/2006/relationships/hyperlink" Target="https://www.google.com/maps?q=0.483,117.5655" TargetMode="External" Id="rId5956"/><Relationship Type="http://schemas.openxmlformats.org/officeDocument/2006/relationships/hyperlink" Target="https://www.google.com/maps?q=0.4941,117.5593" TargetMode="External" Id="rId5957"/><Relationship Type="http://schemas.openxmlformats.org/officeDocument/2006/relationships/hyperlink" Target="https://www.google.com/maps?q=0.4962,117.5595" TargetMode="External" Id="rId5958"/><Relationship Type="http://schemas.openxmlformats.org/officeDocument/2006/relationships/hyperlink" Target="https://www.google.com/maps?q=0.4798,117.5676" TargetMode="External" Id="rId5959"/><Relationship Type="http://schemas.openxmlformats.org/officeDocument/2006/relationships/hyperlink" Target="https://www.google.com/maps?q=0.4869,117.5589" TargetMode="External" Id="rId5960"/><Relationship Type="http://schemas.openxmlformats.org/officeDocument/2006/relationships/hyperlink" Target="https://www.google.com/maps?q=0.4833,117.5668" TargetMode="External" Id="rId5961"/><Relationship Type="http://schemas.openxmlformats.org/officeDocument/2006/relationships/hyperlink" Target="https://www.google.com/maps?q=0.484,117.5644" TargetMode="External" Id="rId5962"/><Relationship Type="http://schemas.openxmlformats.org/officeDocument/2006/relationships/hyperlink" Target="https://www.google.com/maps?q=0.4943,117.5639" TargetMode="External" Id="rId5963"/><Relationship Type="http://schemas.openxmlformats.org/officeDocument/2006/relationships/hyperlink" Target="https://www.google.com/maps?q=0.4801,117.5646" TargetMode="External" Id="rId5964"/><Relationship Type="http://schemas.openxmlformats.org/officeDocument/2006/relationships/hyperlink" Target="https://www.google.com/maps?q=0.4871,117.5596" TargetMode="External" Id="rId5965"/><Relationship Type="http://schemas.openxmlformats.org/officeDocument/2006/relationships/hyperlink" Target="https://www.google.com/maps?q=0.4905,117.5683" TargetMode="External" Id="rId5966"/><Relationship Type="http://schemas.openxmlformats.org/officeDocument/2006/relationships/hyperlink" Target="https://www.google.com/maps?q=0.4813,117.5592" TargetMode="External" Id="rId5967"/><Relationship Type="http://schemas.openxmlformats.org/officeDocument/2006/relationships/hyperlink" Target="https://www.google.com/maps?q=0.4839,117.5557" TargetMode="External" Id="rId5968"/><Relationship Type="http://schemas.openxmlformats.org/officeDocument/2006/relationships/hyperlink" Target="https://www.google.com/maps?q=0.48,117.5652" TargetMode="External" Id="rId5969"/><Relationship Type="http://schemas.openxmlformats.org/officeDocument/2006/relationships/hyperlink" Target="https://www.google.com/maps?q=0.4847,117.5721" TargetMode="External" Id="rId5970"/><Relationship Type="http://schemas.openxmlformats.org/officeDocument/2006/relationships/hyperlink" Target="https://www.google.com/maps?q=0.4854,117.5547" TargetMode="External" Id="rId5971"/><Relationship Type="http://schemas.openxmlformats.org/officeDocument/2006/relationships/hyperlink" Target="https://www.google.com/maps?q=0.4888,117.5548" TargetMode="External" Id="rId5972"/><Relationship Type="http://schemas.openxmlformats.org/officeDocument/2006/relationships/hyperlink" Target="https://www.google.com/maps?q=0.492,117.5664" TargetMode="External" Id="rId5973"/><Relationship Type="http://schemas.openxmlformats.org/officeDocument/2006/relationships/hyperlink" Target="https://www.google.com/maps?q=0.4929,117.5633" TargetMode="External" Id="rId5974"/><Relationship Type="http://schemas.openxmlformats.org/officeDocument/2006/relationships/hyperlink" Target="https://www.google.com/maps?q=0.4784,117.5739" TargetMode="External" Id="rId5975"/><Relationship Type="http://schemas.openxmlformats.org/officeDocument/2006/relationships/hyperlink" Target="https://www.google.com/maps?q=0.4805,117.5672" TargetMode="External" Id="rId5976"/><Relationship Type="http://schemas.openxmlformats.org/officeDocument/2006/relationships/hyperlink" Target="https://www.google.com/maps?q=0.49,117.5733" TargetMode="External" Id="rId5977"/><Relationship Type="http://schemas.openxmlformats.org/officeDocument/2006/relationships/hyperlink" Target="https://www.google.com/maps?q=0.4849,117.5735" TargetMode="External" Id="rId5978"/><Relationship Type="http://schemas.openxmlformats.org/officeDocument/2006/relationships/hyperlink" Target="https://www.google.com/maps?q=0.49,117.5584" TargetMode="External" Id="rId5979"/><Relationship Type="http://schemas.openxmlformats.org/officeDocument/2006/relationships/hyperlink" Target="https://www.google.com/maps?q=0.4797,117.574" TargetMode="External" Id="rId5980"/><Relationship Type="http://schemas.openxmlformats.org/officeDocument/2006/relationships/hyperlink" Target="https://www.google.com/maps?q=0.4878,117.565" TargetMode="External" Id="rId5981"/><Relationship Type="http://schemas.openxmlformats.org/officeDocument/2006/relationships/hyperlink" Target="https://www.google.com/maps?q=0.4865,117.565" TargetMode="External" Id="rId5982"/><Relationship Type="http://schemas.openxmlformats.org/officeDocument/2006/relationships/hyperlink" Target="https://www.google.com/maps?q=0.4879,117.5626" TargetMode="External" Id="rId5983"/><Relationship Type="http://schemas.openxmlformats.org/officeDocument/2006/relationships/hyperlink" Target="https://www.google.com/maps?q=0.477,117.5643" TargetMode="External" Id="rId5984"/><Relationship Type="http://schemas.openxmlformats.org/officeDocument/2006/relationships/hyperlink" Target="https://www.google.com/maps?q=0.4803,117.5579" TargetMode="External" Id="rId5985"/><Relationship Type="http://schemas.openxmlformats.org/officeDocument/2006/relationships/hyperlink" Target="https://www.google.com/maps?q=0.4863,117.5588" TargetMode="External" Id="rId5986"/><Relationship Type="http://schemas.openxmlformats.org/officeDocument/2006/relationships/hyperlink" Target="https://www.google.com/maps?q=0.4782,117.5619" TargetMode="External" Id="rId5987"/><Relationship Type="http://schemas.openxmlformats.org/officeDocument/2006/relationships/hyperlink" Target="https://www.google.com/maps?q=0.4855,117.5681" TargetMode="External" Id="rId5988"/><Relationship Type="http://schemas.openxmlformats.org/officeDocument/2006/relationships/hyperlink" Target="https://www.google.com/maps?q=0.4772,117.569" TargetMode="External" Id="rId5989"/><Relationship Type="http://schemas.openxmlformats.org/officeDocument/2006/relationships/hyperlink" Target="https://www.google.com/maps?q=0.4958,117.5573" TargetMode="External" Id="rId5990"/><Relationship Type="http://schemas.openxmlformats.org/officeDocument/2006/relationships/hyperlink" Target="https://www.google.com/maps?q=0.4883,117.5624" TargetMode="External" Id="rId5991"/><Relationship Type="http://schemas.openxmlformats.org/officeDocument/2006/relationships/hyperlink" Target="https://www.google.com/maps?q=0.4855,117.5649" TargetMode="External" Id="rId5992"/><Relationship Type="http://schemas.openxmlformats.org/officeDocument/2006/relationships/hyperlink" Target="https://www.google.com/maps?q=0.4908,117.5567" TargetMode="External" Id="rId5993"/><Relationship Type="http://schemas.openxmlformats.org/officeDocument/2006/relationships/hyperlink" Target="https://www.google.com/maps?q=0.4843,117.5567" TargetMode="External" Id="rId5994"/><Relationship Type="http://schemas.openxmlformats.org/officeDocument/2006/relationships/hyperlink" Target="https://www.google.com/maps?q=0.4869,117.5628" TargetMode="External" Id="rId5995"/><Relationship Type="http://schemas.openxmlformats.org/officeDocument/2006/relationships/hyperlink" Target="https://www.google.com/maps?q=0.4904,117.5654" TargetMode="External" Id="rId5996"/><Relationship Type="http://schemas.openxmlformats.org/officeDocument/2006/relationships/hyperlink" Target="https://www.google.com/maps?q=0.489,117.5616" TargetMode="External" Id="rId5997"/><Relationship Type="http://schemas.openxmlformats.org/officeDocument/2006/relationships/hyperlink" Target="https://www.google.com/maps?q=0.4954,117.5607" TargetMode="External" Id="rId5998"/><Relationship Type="http://schemas.openxmlformats.org/officeDocument/2006/relationships/hyperlink" Target="https://www.google.com/maps?q=0.4773,117.56" TargetMode="External" Id="rId5999"/><Relationship Type="http://schemas.openxmlformats.org/officeDocument/2006/relationships/hyperlink" Target="https://www.google.com/maps?q=0.4903,117.5722" TargetMode="External" Id="rId6000"/><Relationship Type="http://schemas.openxmlformats.org/officeDocument/2006/relationships/hyperlink" Target="https://www.google.com/maps?q=0.4947,117.5665" TargetMode="External" Id="rId6001"/><Relationship Type="http://schemas.openxmlformats.org/officeDocument/2006/relationships/hyperlink" Target="https://www.google.com/maps?q=0.477,117.5683" TargetMode="External" Id="rId6002"/><Relationship Type="http://schemas.openxmlformats.org/officeDocument/2006/relationships/hyperlink" Target="https://www.google.com/maps?q=0.477,117.5606" TargetMode="External" Id="rId6003"/><Relationship Type="http://schemas.openxmlformats.org/officeDocument/2006/relationships/hyperlink" Target="https://www.google.com/maps?q=0.477,117.5577" TargetMode="External" Id="rId6004"/><Relationship Type="http://schemas.openxmlformats.org/officeDocument/2006/relationships/hyperlink" Target="https://www.google.com/maps?q=0.4815,117.5721" TargetMode="External" Id="rId6005"/><Relationship Type="http://schemas.openxmlformats.org/officeDocument/2006/relationships/hyperlink" Target="https://www.google.com/maps?q=0.4881,117.5714" TargetMode="External" Id="rId6006"/><Relationship Type="http://schemas.openxmlformats.org/officeDocument/2006/relationships/hyperlink" Target="https://www.google.com/maps?q=0.4788,117.5645" TargetMode="External" Id="rId6007"/><Relationship Type="http://schemas.openxmlformats.org/officeDocument/2006/relationships/hyperlink" Target="https://www.google.com/maps?q=0.4879,117.5593" TargetMode="External" Id="rId6008"/><Relationship Type="http://schemas.openxmlformats.org/officeDocument/2006/relationships/hyperlink" Target="https://www.google.com/maps?q=0.4909,117.5737" TargetMode="External" Id="rId6009"/><Relationship Type="http://schemas.openxmlformats.org/officeDocument/2006/relationships/hyperlink" Target="https://www.google.com/maps?q=0.4764,117.5651" TargetMode="External" Id="rId6010"/><Relationship Type="http://schemas.openxmlformats.org/officeDocument/2006/relationships/hyperlink" Target="https://www.google.com/maps?q=0.4817,117.5682" TargetMode="External" Id="rId6011"/><Relationship Type="http://schemas.openxmlformats.org/officeDocument/2006/relationships/hyperlink" Target="https://www.google.com/maps?q=0.4777,117.5575" TargetMode="External" Id="rId6012"/><Relationship Type="http://schemas.openxmlformats.org/officeDocument/2006/relationships/hyperlink" Target="https://www.google.com/maps?q=0.4766,117.5588" TargetMode="External" Id="rId6013"/><Relationship Type="http://schemas.openxmlformats.org/officeDocument/2006/relationships/hyperlink" Target="https://www.google.com/maps?q=0.4777,117.5737" TargetMode="External" Id="rId6014"/><Relationship Type="http://schemas.openxmlformats.org/officeDocument/2006/relationships/hyperlink" Target="https://www.google.com/maps?q=0.4801,117.5686" TargetMode="External" Id="rId6015"/><Relationship Type="http://schemas.openxmlformats.org/officeDocument/2006/relationships/hyperlink" Target="https://www.google.com/maps?q=0.4886,117.5561" TargetMode="External" Id="rId6016"/><Relationship Type="http://schemas.openxmlformats.org/officeDocument/2006/relationships/hyperlink" Target="https://www.google.com/maps?q=0.489,117.5554" TargetMode="External" Id="rId6017"/><Relationship Type="http://schemas.openxmlformats.org/officeDocument/2006/relationships/hyperlink" Target="https://www.google.com/maps?q=0.4795,117.564" TargetMode="External" Id="rId6018"/><Relationship Type="http://schemas.openxmlformats.org/officeDocument/2006/relationships/hyperlink" Target="https://www.google.com/maps?q=0.4771,117.5579" TargetMode="External" Id="rId6019"/><Relationship Type="http://schemas.openxmlformats.org/officeDocument/2006/relationships/hyperlink" Target="https://www.google.com/maps?q=0.4952,117.5736" TargetMode="External" Id="rId6020"/><Relationship Type="http://schemas.openxmlformats.org/officeDocument/2006/relationships/hyperlink" Target="https://www.google.com/maps?q=0.4953,117.5649" TargetMode="External" Id="rId6021"/><Relationship Type="http://schemas.openxmlformats.org/officeDocument/2006/relationships/hyperlink" Target="https://www.google.com/maps?q=0.4822,117.5554" TargetMode="External" Id="rId6022"/><Relationship Type="http://schemas.openxmlformats.org/officeDocument/2006/relationships/hyperlink" Target="https://www.google.com/maps?q=0.4893,117.5546" TargetMode="External" Id="rId6023"/><Relationship Type="http://schemas.openxmlformats.org/officeDocument/2006/relationships/hyperlink" Target="https://www.google.com/maps?q=0.4915,117.5661" TargetMode="External" Id="rId6024"/><Relationship Type="http://schemas.openxmlformats.org/officeDocument/2006/relationships/hyperlink" Target="https://www.google.com/maps?q=0.4816,117.5707" TargetMode="External" Id="rId6025"/><Relationship Type="http://schemas.openxmlformats.org/officeDocument/2006/relationships/hyperlink" Target="https://www.google.com/maps?q=0.4796,117.5673" TargetMode="External" Id="rId6026"/><Relationship Type="http://schemas.openxmlformats.org/officeDocument/2006/relationships/hyperlink" Target="https://www.google.com/maps?q=0.4806,117.5643" TargetMode="External" Id="rId6027"/><Relationship Type="http://schemas.openxmlformats.org/officeDocument/2006/relationships/hyperlink" Target="https://www.google.com/maps?q=0.4956,117.5577" TargetMode="External" Id="rId6028"/><Relationship Type="http://schemas.openxmlformats.org/officeDocument/2006/relationships/hyperlink" Target="https://www.google.com/maps?q=0.4958,117.5634" TargetMode="External" Id="rId6029"/><Relationship Type="http://schemas.openxmlformats.org/officeDocument/2006/relationships/hyperlink" Target="https://www.google.com/maps?q=0.478,117.5569" TargetMode="External" Id="rId6030"/><Relationship Type="http://schemas.openxmlformats.org/officeDocument/2006/relationships/hyperlink" Target="https://www.google.com/maps?q=0.4893,117.5563" TargetMode="External" Id="rId6031"/><Relationship Type="http://schemas.openxmlformats.org/officeDocument/2006/relationships/hyperlink" Target="https://www.google.com/maps?q=0.4877,117.5742" TargetMode="External" Id="rId6032"/><Relationship Type="http://schemas.openxmlformats.org/officeDocument/2006/relationships/hyperlink" Target="https://www.google.com/maps?q=0.4903,117.5695" TargetMode="External" Id="rId6033"/><Relationship Type="http://schemas.openxmlformats.org/officeDocument/2006/relationships/hyperlink" Target="https://www.google.com/maps?q=0.4907,117.5685" TargetMode="External" Id="rId6034"/><Relationship Type="http://schemas.openxmlformats.org/officeDocument/2006/relationships/hyperlink" Target="https://www.google.com/maps?q=0.4869,117.5552" TargetMode="External" Id="rId6035"/><Relationship Type="http://schemas.openxmlformats.org/officeDocument/2006/relationships/hyperlink" Target="https://www.google.com/maps?q=0.4905,117.563" TargetMode="External" Id="rId6036"/><Relationship Type="http://schemas.openxmlformats.org/officeDocument/2006/relationships/hyperlink" Target="https://www.google.com/maps?q=0.4839,117.5573" TargetMode="External" Id="rId6037"/><Relationship Type="http://schemas.openxmlformats.org/officeDocument/2006/relationships/hyperlink" Target="https://www.google.com/maps?q=0.4798,117.5609" TargetMode="External" Id="rId6038"/><Relationship Type="http://schemas.openxmlformats.org/officeDocument/2006/relationships/hyperlink" Target="https://www.google.com/maps?q=0.4889,117.5623" TargetMode="External" Id="rId6039"/><Relationship Type="http://schemas.openxmlformats.org/officeDocument/2006/relationships/hyperlink" Target="https://www.google.com/maps?q=0.4947,117.5622" TargetMode="External" Id="rId6040"/><Relationship Type="http://schemas.openxmlformats.org/officeDocument/2006/relationships/hyperlink" Target="https://www.google.com/maps?q=0.4953,117.5644" TargetMode="External" Id="rId6041"/><Relationship Type="http://schemas.openxmlformats.org/officeDocument/2006/relationships/hyperlink" Target="https://www.google.com/maps?q=0.4917,117.5577" TargetMode="External" Id="rId6042"/><Relationship Type="http://schemas.openxmlformats.org/officeDocument/2006/relationships/hyperlink" Target="https://www.google.com/maps?q=0.4809,117.5666" TargetMode="External" Id="rId6043"/><Relationship Type="http://schemas.openxmlformats.org/officeDocument/2006/relationships/hyperlink" Target="https://www.google.com/maps?q=0.4886,117.5705" TargetMode="External" Id="rId6044"/><Relationship Type="http://schemas.openxmlformats.org/officeDocument/2006/relationships/hyperlink" Target="https://www.google.com/maps?q=0.496,117.5581" TargetMode="External" Id="rId6045"/><Relationship Type="http://schemas.openxmlformats.org/officeDocument/2006/relationships/hyperlink" Target="https://www.google.com/maps?q=0.4818,117.5649" TargetMode="External" Id="rId6046"/><Relationship Type="http://schemas.openxmlformats.org/officeDocument/2006/relationships/hyperlink" Target="https://www.google.com/maps?q=0.4867,117.5644" TargetMode="External" Id="rId6047"/><Relationship Type="http://schemas.openxmlformats.org/officeDocument/2006/relationships/hyperlink" Target="https://www.google.com/maps?q=0.4949,117.5698" TargetMode="External" Id="rId6048"/><Relationship Type="http://schemas.openxmlformats.org/officeDocument/2006/relationships/hyperlink" Target="https://www.google.com/maps?q=0.4895,117.5625" TargetMode="External" Id="rId6049"/><Relationship Type="http://schemas.openxmlformats.org/officeDocument/2006/relationships/hyperlink" Target="https://www.google.com/maps?q=0.484,117.565" TargetMode="External" Id="rId6050"/><Relationship Type="http://schemas.openxmlformats.org/officeDocument/2006/relationships/hyperlink" Target="https://www.google.com/maps?q=0.4799,117.5595" TargetMode="External" Id="rId6051"/><Relationship Type="http://schemas.openxmlformats.org/officeDocument/2006/relationships/hyperlink" Target="https://www.google.com/maps?q=0.4778,117.569" TargetMode="External" Id="rId6052"/><Relationship Type="http://schemas.openxmlformats.org/officeDocument/2006/relationships/hyperlink" Target="https://www.google.com/maps?q=0.4872,117.5645" TargetMode="External" Id="rId6053"/><Relationship Type="http://schemas.openxmlformats.org/officeDocument/2006/relationships/hyperlink" Target="https://www.google.com/maps?q=0.4844,117.5597" TargetMode="External" Id="rId6054"/><Relationship Type="http://schemas.openxmlformats.org/officeDocument/2006/relationships/hyperlink" Target="https://www.google.com/maps?q=0.4798,117.5683" TargetMode="External" Id="rId6055"/><Relationship Type="http://schemas.openxmlformats.org/officeDocument/2006/relationships/hyperlink" Target="https://www.google.com/maps?q=0.4871,117.5668" TargetMode="External" Id="rId6056"/><Relationship Type="http://schemas.openxmlformats.org/officeDocument/2006/relationships/hyperlink" Target="https://www.google.com/maps?q=0.4794,117.5694" TargetMode="External" Id="rId6057"/><Relationship Type="http://schemas.openxmlformats.org/officeDocument/2006/relationships/hyperlink" Target="https://www.google.com/maps?q=0.484,117.5662" TargetMode="External" Id="rId6058"/><Relationship Type="http://schemas.openxmlformats.org/officeDocument/2006/relationships/hyperlink" Target="https://www.google.com/maps?q=0.4913,117.5653" TargetMode="External" Id="rId6059"/><Relationship Type="http://schemas.openxmlformats.org/officeDocument/2006/relationships/hyperlink" Target="https://www.google.com/maps?q=0.4813,117.5707" TargetMode="External" Id="rId6060"/><Relationship Type="http://schemas.openxmlformats.org/officeDocument/2006/relationships/hyperlink" Target="https://www.google.com/maps?q=0.4779,117.5555" TargetMode="External" Id="rId6061"/><Relationship Type="http://schemas.openxmlformats.org/officeDocument/2006/relationships/hyperlink" Target="https://www.google.com/maps?q=0.4926,117.5629" TargetMode="External" Id="rId6062"/><Relationship Type="http://schemas.openxmlformats.org/officeDocument/2006/relationships/hyperlink" Target="https://www.google.com/maps?q=0.4894,117.5603" TargetMode="External" Id="rId6063"/><Relationship Type="http://schemas.openxmlformats.org/officeDocument/2006/relationships/hyperlink" Target="https://www.google.com/maps?q=0.4776,117.5683" TargetMode="External" Id="rId6064"/><Relationship Type="http://schemas.openxmlformats.org/officeDocument/2006/relationships/hyperlink" Target="https://www.google.com/maps?q=0.479,117.561" TargetMode="External" Id="rId6065"/><Relationship Type="http://schemas.openxmlformats.org/officeDocument/2006/relationships/hyperlink" Target="https://www.google.com/maps?q=0.4936,117.5604" TargetMode="External" Id="rId6066"/><Relationship Type="http://schemas.openxmlformats.org/officeDocument/2006/relationships/hyperlink" Target="https://www.google.com/maps?q=0.4872,117.5556" TargetMode="External" Id="rId6067"/><Relationship Type="http://schemas.openxmlformats.org/officeDocument/2006/relationships/hyperlink" Target="https://www.google.com/maps?q=0.4817,117.5653" TargetMode="External" Id="rId6068"/><Relationship Type="http://schemas.openxmlformats.org/officeDocument/2006/relationships/hyperlink" Target="https://www.google.com/maps?q=0.4887,117.5583" TargetMode="External" Id="rId6069"/><Relationship Type="http://schemas.openxmlformats.org/officeDocument/2006/relationships/hyperlink" Target="https://www.google.com/maps?q=0.4957,117.5729" TargetMode="External" Id="rId6070"/><Relationship Type="http://schemas.openxmlformats.org/officeDocument/2006/relationships/hyperlink" Target="https://www.google.com/maps?q=0.4828,117.5601" TargetMode="External" Id="rId6071"/><Relationship Type="http://schemas.openxmlformats.org/officeDocument/2006/relationships/hyperlink" Target="https://www.google.com/maps?q=0.496,117.5702" TargetMode="External" Id="rId6072"/><Relationship Type="http://schemas.openxmlformats.org/officeDocument/2006/relationships/hyperlink" Target="https://www.google.com/maps?q=0.4786,117.5602" TargetMode="External" Id="rId6073"/><Relationship Type="http://schemas.openxmlformats.org/officeDocument/2006/relationships/hyperlink" Target="https://www.google.com/maps?q=0.4901,117.5555" TargetMode="External" Id="rId6074"/><Relationship Type="http://schemas.openxmlformats.org/officeDocument/2006/relationships/hyperlink" Target="https://www.google.com/maps?q=0.4807,117.5731" TargetMode="External" Id="rId6075"/><Relationship Type="http://schemas.openxmlformats.org/officeDocument/2006/relationships/hyperlink" Target="https://www.google.com/maps?q=0.493,117.5542" TargetMode="External" Id="rId6076"/><Relationship Type="http://schemas.openxmlformats.org/officeDocument/2006/relationships/hyperlink" Target="https://www.google.com/maps?q=0.4862,117.5625" TargetMode="External" Id="rId6077"/><Relationship Type="http://schemas.openxmlformats.org/officeDocument/2006/relationships/hyperlink" Target="https://www.google.com/maps?q=0.4804,117.5719" TargetMode="External" Id="rId6078"/><Relationship Type="http://schemas.openxmlformats.org/officeDocument/2006/relationships/hyperlink" Target="https://www.google.com/maps?q=0.4775,117.5693" TargetMode="External" Id="rId6079"/><Relationship Type="http://schemas.openxmlformats.org/officeDocument/2006/relationships/hyperlink" Target="https://www.google.com/maps?q=0.4923,117.5659" TargetMode="External" Id="rId6080"/><Relationship Type="http://schemas.openxmlformats.org/officeDocument/2006/relationships/hyperlink" Target="https://www.google.com/maps?q=0.484,117.569" TargetMode="External" Id="rId6081"/><Relationship Type="http://schemas.openxmlformats.org/officeDocument/2006/relationships/hyperlink" Target="https://www.google.com/maps?q=0.4812,117.5552" TargetMode="External" Id="rId6082"/><Relationship Type="http://schemas.openxmlformats.org/officeDocument/2006/relationships/hyperlink" Target="https://www.google.com/maps?q=0.4818,117.5636" TargetMode="External" Id="rId6083"/><Relationship Type="http://schemas.openxmlformats.org/officeDocument/2006/relationships/hyperlink" Target="https://www.google.com/maps?q=0.4817,117.5657" TargetMode="External" Id="rId6084"/><Relationship Type="http://schemas.openxmlformats.org/officeDocument/2006/relationships/hyperlink" Target="https://www.google.com/maps?q=0.4802,117.5738" TargetMode="External" Id="rId6085"/><Relationship Type="http://schemas.openxmlformats.org/officeDocument/2006/relationships/hyperlink" Target="https://www.google.com/maps?q=0.4796,117.5584" TargetMode="External" Id="rId6086"/><Relationship Type="http://schemas.openxmlformats.org/officeDocument/2006/relationships/hyperlink" Target="https://www.google.com/maps?q=0.4779,117.5617" TargetMode="External" Id="rId6087"/><Relationship Type="http://schemas.openxmlformats.org/officeDocument/2006/relationships/hyperlink" Target="https://www.google.com/maps?q=0.4939,117.5562" TargetMode="External" Id="rId6088"/><Relationship Type="http://schemas.openxmlformats.org/officeDocument/2006/relationships/hyperlink" Target="https://www.google.com/maps?q=0.49,117.5562" TargetMode="External" Id="rId6089"/><Relationship Type="http://schemas.openxmlformats.org/officeDocument/2006/relationships/hyperlink" Target="https://www.google.com/maps?q=0.4777,117.5677" TargetMode="External" Id="rId6090"/><Relationship Type="http://schemas.openxmlformats.org/officeDocument/2006/relationships/hyperlink" Target="https://www.google.com/maps?q=0.4918,117.57" TargetMode="External" Id="rId6091"/><Relationship Type="http://schemas.openxmlformats.org/officeDocument/2006/relationships/hyperlink" Target="https://www.google.com/maps?q=0.4941,117.5623" TargetMode="External" Id="rId6092"/><Relationship Type="http://schemas.openxmlformats.org/officeDocument/2006/relationships/hyperlink" Target="https://www.google.com/maps?q=0.4806,117.5584" TargetMode="External" Id="rId6093"/><Relationship Type="http://schemas.openxmlformats.org/officeDocument/2006/relationships/hyperlink" Target="https://www.google.com/maps?q=0.4816,117.5625" TargetMode="External" Id="rId6094"/><Relationship Type="http://schemas.openxmlformats.org/officeDocument/2006/relationships/hyperlink" Target="https://www.google.com/maps?q=0.4871,117.5558" TargetMode="External" Id="rId6095"/><Relationship Type="http://schemas.openxmlformats.org/officeDocument/2006/relationships/hyperlink" Target="https://www.google.com/maps?q=0.4948,117.5594" TargetMode="External" Id="rId6096"/><Relationship Type="http://schemas.openxmlformats.org/officeDocument/2006/relationships/hyperlink" Target="https://www.google.com/maps?q=0.4773,117.5602" TargetMode="External" Id="rId6097"/><Relationship Type="http://schemas.openxmlformats.org/officeDocument/2006/relationships/hyperlink" Target="https://www.google.com/maps?q=0.4796,117.5601" TargetMode="External" Id="rId6098"/><Relationship Type="http://schemas.openxmlformats.org/officeDocument/2006/relationships/hyperlink" Target="https://www.google.com/maps?q=0.4898,117.5708" TargetMode="External" Id="rId6099"/><Relationship Type="http://schemas.openxmlformats.org/officeDocument/2006/relationships/hyperlink" Target="https://www.google.com/maps?q=0.4884,117.5584" TargetMode="External" Id="rId6100"/><Relationship Type="http://schemas.openxmlformats.org/officeDocument/2006/relationships/hyperlink" Target="https://www.google.com/maps?q=0.479,117.555" TargetMode="External" Id="rId6101"/><Relationship Type="http://schemas.openxmlformats.org/officeDocument/2006/relationships/hyperlink" Target="https://www.google.com/maps?q=0.4919,117.5738" TargetMode="External" Id="rId6102"/><Relationship Type="http://schemas.openxmlformats.org/officeDocument/2006/relationships/hyperlink" Target="https://www.google.com/maps?q=0.4815,117.5692" TargetMode="External" Id="rId6103"/><Relationship Type="http://schemas.openxmlformats.org/officeDocument/2006/relationships/hyperlink" Target="https://www.google.com/maps?q=0.4933,117.5626" TargetMode="External" Id="rId6104"/><Relationship Type="http://schemas.openxmlformats.org/officeDocument/2006/relationships/hyperlink" Target="https://www.google.com/maps?q=0.488,117.5659" TargetMode="External" Id="rId6105"/><Relationship Type="http://schemas.openxmlformats.org/officeDocument/2006/relationships/hyperlink" Target="https://www.google.com/maps?q=0.4872,117.5546" TargetMode="External" Id="rId6106"/><Relationship Type="http://schemas.openxmlformats.org/officeDocument/2006/relationships/hyperlink" Target="https://www.google.com/maps?q=0.4899,117.57" TargetMode="External" Id="rId6107"/><Relationship Type="http://schemas.openxmlformats.org/officeDocument/2006/relationships/hyperlink" Target="https://www.google.com/maps?q=0.4853,117.5571" TargetMode="External" Id="rId6108"/><Relationship Type="http://schemas.openxmlformats.org/officeDocument/2006/relationships/hyperlink" Target="https://www.google.com/maps?q=0.478,117.5628" TargetMode="External" Id="rId6109"/><Relationship Type="http://schemas.openxmlformats.org/officeDocument/2006/relationships/hyperlink" Target="https://www.google.com/maps?q=0.4795,117.5683" TargetMode="External" Id="rId6110"/><Relationship Type="http://schemas.openxmlformats.org/officeDocument/2006/relationships/hyperlink" Target="https://www.google.com/maps?q=0.4925,117.5714" TargetMode="External" Id="rId6111"/><Relationship Type="http://schemas.openxmlformats.org/officeDocument/2006/relationships/hyperlink" Target="https://www.google.com/maps?q=0.4786,117.5569" TargetMode="External" Id="rId6112"/><Relationship Type="http://schemas.openxmlformats.org/officeDocument/2006/relationships/hyperlink" Target="https://www.google.com/maps?q=0.4875,117.5543" TargetMode="External" Id="rId6113"/><Relationship Type="http://schemas.openxmlformats.org/officeDocument/2006/relationships/hyperlink" Target="https://www.google.com/maps?q=0.4862,117.5593" TargetMode="External" Id="rId6114"/><Relationship Type="http://schemas.openxmlformats.org/officeDocument/2006/relationships/hyperlink" Target="https://www.google.com/maps?q=0.4906,117.5689" TargetMode="External" Id="rId6115"/><Relationship Type="http://schemas.openxmlformats.org/officeDocument/2006/relationships/hyperlink" Target="https://www.google.com/maps?q=0.4922,117.5665" TargetMode="External" Id="rId6116"/><Relationship Type="http://schemas.openxmlformats.org/officeDocument/2006/relationships/hyperlink" Target="https://www.google.com/maps?q=0.493,117.5609" TargetMode="External" Id="rId6117"/><Relationship Type="http://schemas.openxmlformats.org/officeDocument/2006/relationships/hyperlink" Target="https://www.google.com/maps?q=0.4842,117.5653" TargetMode="External" Id="rId6118"/><Relationship Type="http://schemas.openxmlformats.org/officeDocument/2006/relationships/hyperlink" Target="https://www.google.com/maps?q=0.4935,117.5619" TargetMode="External" Id="rId6119"/><Relationship Type="http://schemas.openxmlformats.org/officeDocument/2006/relationships/hyperlink" Target="https://www.google.com/maps?q=0.4775,117.5739" TargetMode="External" Id="rId6120"/><Relationship Type="http://schemas.openxmlformats.org/officeDocument/2006/relationships/hyperlink" Target="https://www.google.com/maps?q=0.4798,117.5729" TargetMode="External" Id="rId6121"/><Relationship Type="http://schemas.openxmlformats.org/officeDocument/2006/relationships/hyperlink" Target="https://www.google.com/maps?q=0.486,117.5641" TargetMode="External" Id="rId6122"/><Relationship Type="http://schemas.openxmlformats.org/officeDocument/2006/relationships/hyperlink" Target="https://www.google.com/maps?q=0.4785,117.5657" TargetMode="External" Id="rId6123"/><Relationship Type="http://schemas.openxmlformats.org/officeDocument/2006/relationships/hyperlink" Target="https://www.google.com/maps?q=0.4812,117.5659" TargetMode="External" Id="rId6124"/><Relationship Type="http://schemas.openxmlformats.org/officeDocument/2006/relationships/hyperlink" Target="https://www.google.com/maps?q=0.4963,117.5709" TargetMode="External" Id="rId6125"/><Relationship Type="http://schemas.openxmlformats.org/officeDocument/2006/relationships/hyperlink" Target="https://www.google.com/maps?q=0.4921,117.5588" TargetMode="External" Id="rId6126"/><Relationship Type="http://schemas.openxmlformats.org/officeDocument/2006/relationships/hyperlink" Target="https://www.google.com/maps?q=0.4863,117.5713" TargetMode="External" Id="rId6127"/><Relationship Type="http://schemas.openxmlformats.org/officeDocument/2006/relationships/hyperlink" Target="https://www.google.com/maps?q=0.4826,117.5664" TargetMode="External" Id="rId6128"/><Relationship Type="http://schemas.openxmlformats.org/officeDocument/2006/relationships/hyperlink" Target="https://www.google.com/maps?q=0.4854,117.5708" TargetMode="External" Id="rId6129"/><Relationship Type="http://schemas.openxmlformats.org/officeDocument/2006/relationships/hyperlink" Target="https://www.google.com/maps?q=0.4908,117.5622" TargetMode="External" Id="rId6130"/><Relationship Type="http://schemas.openxmlformats.org/officeDocument/2006/relationships/hyperlink" Target="https://www.google.com/maps?q=0.4878,117.563" TargetMode="External" Id="rId6131"/><Relationship Type="http://schemas.openxmlformats.org/officeDocument/2006/relationships/hyperlink" Target="https://www.google.com/maps?q=0.4786,117.5639" TargetMode="External" Id="rId6132"/><Relationship Type="http://schemas.openxmlformats.org/officeDocument/2006/relationships/hyperlink" Target="https://www.google.com/maps?q=0.4954,117.5565" TargetMode="External" Id="rId6133"/><Relationship Type="http://schemas.openxmlformats.org/officeDocument/2006/relationships/hyperlink" Target="https://www.google.com/maps?q=0.4831,117.568" TargetMode="External" Id="rId6134"/><Relationship Type="http://schemas.openxmlformats.org/officeDocument/2006/relationships/hyperlink" Target="https://www.google.com/maps?q=0.4806,117.5739" TargetMode="External" Id="rId6135"/><Relationship Type="http://schemas.openxmlformats.org/officeDocument/2006/relationships/hyperlink" Target="https://www.google.com/maps?q=0.4959,117.571" TargetMode="External" Id="rId6136"/><Relationship Type="http://schemas.openxmlformats.org/officeDocument/2006/relationships/hyperlink" Target="https://www.google.com/maps?q=0.4894,117.5591" TargetMode="External" Id="rId6137"/><Relationship Type="http://schemas.openxmlformats.org/officeDocument/2006/relationships/hyperlink" Target="https://www.google.com/maps?q=0.4818,117.5604" TargetMode="External" Id="rId6138"/><Relationship Type="http://schemas.openxmlformats.org/officeDocument/2006/relationships/hyperlink" Target="https://www.google.com/maps?q=0.4863,117.5613" TargetMode="External" Id="rId6139"/><Relationship Type="http://schemas.openxmlformats.org/officeDocument/2006/relationships/hyperlink" Target="https://www.google.com/maps?q=0.4784,117.5587" TargetMode="External" Id="rId6140"/><Relationship Type="http://schemas.openxmlformats.org/officeDocument/2006/relationships/hyperlink" Target="https://www.google.com/maps?q=0.4931,117.5585" TargetMode="External" Id="rId6141"/><Relationship Type="http://schemas.openxmlformats.org/officeDocument/2006/relationships/hyperlink" Target="https://www.google.com/maps?q=0.4821,117.567" TargetMode="External" Id="rId6142"/><Relationship Type="http://schemas.openxmlformats.org/officeDocument/2006/relationships/hyperlink" Target="https://www.google.com/maps?q=0.4887,117.5595" TargetMode="External" Id="rId6143"/><Relationship Type="http://schemas.openxmlformats.org/officeDocument/2006/relationships/hyperlink" Target="https://www.google.com/maps?q=0.487,117.561" TargetMode="External" Id="rId6144"/><Relationship Type="http://schemas.openxmlformats.org/officeDocument/2006/relationships/hyperlink" Target="https://www.google.com/maps?q=0.4852,117.5549" TargetMode="External" Id="rId6145"/><Relationship Type="http://schemas.openxmlformats.org/officeDocument/2006/relationships/hyperlink" Target="https://www.google.com/maps?q=0.4849,117.5673" TargetMode="External" Id="rId6146"/><Relationship Type="http://schemas.openxmlformats.org/officeDocument/2006/relationships/hyperlink" Target="https://www.google.com/maps?q=0.4763,117.5639" TargetMode="External" Id="rId6147"/><Relationship Type="http://schemas.openxmlformats.org/officeDocument/2006/relationships/hyperlink" Target="https://www.google.com/maps?q=0.4909,117.5737" TargetMode="External" Id="rId6148"/><Relationship Type="http://schemas.openxmlformats.org/officeDocument/2006/relationships/hyperlink" Target="https://www.google.com/maps?q=0.4899,117.5646" TargetMode="External" Id="rId6149"/><Relationship Type="http://schemas.openxmlformats.org/officeDocument/2006/relationships/hyperlink" Target="https://www.google.com/maps?q=0.4942,117.5737" TargetMode="External" Id="rId6150"/><Relationship Type="http://schemas.openxmlformats.org/officeDocument/2006/relationships/hyperlink" Target="https://www.google.com/maps?q=0.4888,117.5701" TargetMode="External" Id="rId6151"/><Relationship Type="http://schemas.openxmlformats.org/officeDocument/2006/relationships/hyperlink" Target="https://www.google.com/maps?q=0.4821,117.5575" TargetMode="External" Id="rId6152"/><Relationship Type="http://schemas.openxmlformats.org/officeDocument/2006/relationships/hyperlink" Target="https://www.google.com/maps?q=0.4842,117.5591" TargetMode="External" Id="rId6153"/><Relationship Type="http://schemas.openxmlformats.org/officeDocument/2006/relationships/hyperlink" Target="https://www.google.com/maps?q=0.4927,117.5625" TargetMode="External" Id="rId6154"/><Relationship Type="http://schemas.openxmlformats.org/officeDocument/2006/relationships/hyperlink" Target="https://www.google.com/maps?q=0.4763,117.574" TargetMode="External" Id="rId6155"/><Relationship Type="http://schemas.openxmlformats.org/officeDocument/2006/relationships/hyperlink" Target="https://www.google.com/maps?q=0.4773,117.5637" TargetMode="External" Id="rId6156"/><Relationship Type="http://schemas.openxmlformats.org/officeDocument/2006/relationships/hyperlink" Target="https://www.google.com/maps?q=0.4954,117.5698" TargetMode="External" Id="rId6157"/><Relationship Type="http://schemas.openxmlformats.org/officeDocument/2006/relationships/hyperlink" Target="https://www.google.com/maps?q=0.4935,117.5566" TargetMode="External" Id="rId6158"/><Relationship Type="http://schemas.openxmlformats.org/officeDocument/2006/relationships/hyperlink" Target="https://www.google.com/maps?q=0.489,117.5614" TargetMode="External" Id="rId6159"/><Relationship Type="http://schemas.openxmlformats.org/officeDocument/2006/relationships/hyperlink" Target="https://www.google.com/maps?q=0.4788,117.5614" TargetMode="External" Id="rId6160"/><Relationship Type="http://schemas.openxmlformats.org/officeDocument/2006/relationships/hyperlink" Target="https://www.google.com/maps?q=0.4945,117.5728" TargetMode="External" Id="rId6161"/><Relationship Type="http://schemas.openxmlformats.org/officeDocument/2006/relationships/hyperlink" Target="https://www.google.com/maps?q=0.4853,117.5737" TargetMode="External" Id="rId6162"/><Relationship Type="http://schemas.openxmlformats.org/officeDocument/2006/relationships/hyperlink" Target="https://www.google.com/maps?q=0.4824,117.5681" TargetMode="External" Id="rId6163"/><Relationship Type="http://schemas.openxmlformats.org/officeDocument/2006/relationships/hyperlink" Target="https://www.google.com/maps?q=0.4928,117.5687" TargetMode="External" Id="rId6164"/><Relationship Type="http://schemas.openxmlformats.org/officeDocument/2006/relationships/hyperlink" Target="https://www.google.com/maps?q=0.487,117.5643" TargetMode="External" Id="rId6165"/><Relationship Type="http://schemas.openxmlformats.org/officeDocument/2006/relationships/hyperlink" Target="https://www.google.com/maps?q=0.4864,117.5592" TargetMode="External" Id="rId6166"/><Relationship Type="http://schemas.openxmlformats.org/officeDocument/2006/relationships/hyperlink" Target="https://www.google.com/maps?q=0.4923,117.561" TargetMode="External" Id="rId6167"/><Relationship Type="http://schemas.openxmlformats.org/officeDocument/2006/relationships/hyperlink" Target="https://www.google.com/maps?q=0.4948,117.5547" TargetMode="External" Id="rId6168"/><Relationship Type="http://schemas.openxmlformats.org/officeDocument/2006/relationships/hyperlink" Target="https://www.google.com/maps?q=0.4786,117.5737" TargetMode="External" Id="rId6169"/><Relationship Type="http://schemas.openxmlformats.org/officeDocument/2006/relationships/hyperlink" Target="https://www.google.com/maps?q=0.4847,117.5553" TargetMode="External" Id="rId6170"/><Relationship Type="http://schemas.openxmlformats.org/officeDocument/2006/relationships/hyperlink" Target="https://www.google.com/maps?q=0.4821,117.5715" TargetMode="External" Id="rId6171"/><Relationship Type="http://schemas.openxmlformats.org/officeDocument/2006/relationships/hyperlink" Target="https://www.google.com/maps?q=0.4836,117.5659" TargetMode="External" Id="rId6172"/><Relationship Type="http://schemas.openxmlformats.org/officeDocument/2006/relationships/hyperlink" Target="https://www.google.com/maps?q=0.4772,117.563" TargetMode="External" Id="rId6173"/><Relationship Type="http://schemas.openxmlformats.org/officeDocument/2006/relationships/hyperlink" Target="https://www.google.com/maps?q=0.4936,117.5609" TargetMode="External" Id="rId6174"/><Relationship Type="http://schemas.openxmlformats.org/officeDocument/2006/relationships/hyperlink" Target="https://www.google.com/maps?q=0.4838,117.5615" TargetMode="External" Id="rId6175"/><Relationship Type="http://schemas.openxmlformats.org/officeDocument/2006/relationships/hyperlink" Target="https://www.google.com/maps?q=0.4906,117.5686" TargetMode="External" Id="rId6176"/><Relationship Type="http://schemas.openxmlformats.org/officeDocument/2006/relationships/hyperlink" Target="https://www.google.com/maps?q=0.4906,117.5686" TargetMode="External" Id="rId6177"/><Relationship Type="http://schemas.openxmlformats.org/officeDocument/2006/relationships/hyperlink" Target="https://www.google.com/maps?q=0.4836,117.5643" TargetMode="External" Id="rId6178"/><Relationship Type="http://schemas.openxmlformats.org/officeDocument/2006/relationships/hyperlink" Target="https://www.google.com/maps?q=0.4901,117.5634" TargetMode="External" Id="rId6179"/><Relationship Type="http://schemas.openxmlformats.org/officeDocument/2006/relationships/hyperlink" Target="https://www.google.com/maps?q=0.493,117.5598" TargetMode="External" Id="rId6180"/><Relationship Type="http://schemas.openxmlformats.org/officeDocument/2006/relationships/hyperlink" Target="https://www.google.com/maps?q=0.4804,117.5728" TargetMode="External" Id="rId6181"/><Relationship Type="http://schemas.openxmlformats.org/officeDocument/2006/relationships/hyperlink" Target="https://www.google.com/maps?q=0.492,117.5587" TargetMode="External" Id="rId6182"/><Relationship Type="http://schemas.openxmlformats.org/officeDocument/2006/relationships/hyperlink" Target="https://www.google.com/maps?q=0.4875,117.5671" TargetMode="External" Id="rId6183"/><Relationship Type="http://schemas.openxmlformats.org/officeDocument/2006/relationships/hyperlink" Target="https://www.google.com/maps?q=0.4852,117.5645" TargetMode="External" Id="rId6184"/><Relationship Type="http://schemas.openxmlformats.org/officeDocument/2006/relationships/hyperlink" Target="https://www.google.com/maps?q=0.4949,117.5556" TargetMode="External" Id="rId6185"/><Relationship Type="http://schemas.openxmlformats.org/officeDocument/2006/relationships/hyperlink" Target="https://www.google.com/maps?q=0.4871,117.5583" TargetMode="External" Id="rId6186"/><Relationship Type="http://schemas.openxmlformats.org/officeDocument/2006/relationships/hyperlink" Target="https://www.google.com/maps?q=0.4917,117.5586" TargetMode="External" Id="rId6187"/><Relationship Type="http://schemas.openxmlformats.org/officeDocument/2006/relationships/hyperlink" Target="https://www.google.com/maps?q=0.4901,117.5647" TargetMode="External" Id="rId6188"/><Relationship Type="http://schemas.openxmlformats.org/officeDocument/2006/relationships/hyperlink" Target="https://www.google.com/maps?q=0.4783,117.5602" TargetMode="External" Id="rId6189"/><Relationship Type="http://schemas.openxmlformats.org/officeDocument/2006/relationships/hyperlink" Target="https://www.google.com/maps?q=0.4856,117.5571" TargetMode="External" Id="rId6190"/><Relationship Type="http://schemas.openxmlformats.org/officeDocument/2006/relationships/hyperlink" Target="https://www.google.com/maps?q=0.4929,117.56" TargetMode="External" Id="rId6191"/><Relationship Type="http://schemas.openxmlformats.org/officeDocument/2006/relationships/hyperlink" Target="https://www.google.com/maps?q=0.495,117.564" TargetMode="External" Id="rId6192"/><Relationship Type="http://schemas.openxmlformats.org/officeDocument/2006/relationships/hyperlink" Target="https://www.google.com/maps?q=0.4945,117.5711" TargetMode="External" Id="rId6193"/><Relationship Type="http://schemas.openxmlformats.org/officeDocument/2006/relationships/hyperlink" Target="https://www.google.com/maps?q=0.4913,117.5625" TargetMode="External" Id="rId6194"/><Relationship Type="http://schemas.openxmlformats.org/officeDocument/2006/relationships/hyperlink" Target="https://www.google.com/maps?q=0.4786,117.5688" TargetMode="External" Id="rId6195"/><Relationship Type="http://schemas.openxmlformats.org/officeDocument/2006/relationships/hyperlink" Target="https://www.google.com/maps?q=0.4953,117.5686" TargetMode="External" Id="rId6196"/><Relationship Type="http://schemas.openxmlformats.org/officeDocument/2006/relationships/hyperlink" Target="https://www.google.com/maps?q=0.4778,117.5699" TargetMode="External" Id="rId6197"/><Relationship Type="http://schemas.openxmlformats.org/officeDocument/2006/relationships/hyperlink" Target="https://www.google.com/maps?q=0.4938,117.5569" TargetMode="External" Id="rId6198"/><Relationship Type="http://schemas.openxmlformats.org/officeDocument/2006/relationships/hyperlink" Target="https://www.google.com/maps?q=0.496,117.566" TargetMode="External" Id="rId6199"/><Relationship Type="http://schemas.openxmlformats.org/officeDocument/2006/relationships/hyperlink" Target="https://www.google.com/maps?q=0.4911,117.5613" TargetMode="External" Id="rId6200"/><Relationship Type="http://schemas.openxmlformats.org/officeDocument/2006/relationships/hyperlink" Target="https://www.google.com/maps?q=0.4869,117.5666" TargetMode="External" Id="rId6201"/><Relationship Type="http://schemas.openxmlformats.org/officeDocument/2006/relationships/hyperlink" Target="https://www.google.com/maps?q=0.4952,117.5708" TargetMode="External" Id="rId6202"/><Relationship Type="http://schemas.openxmlformats.org/officeDocument/2006/relationships/hyperlink" Target="https://www.google.com/maps?q=0.4897,117.5685" TargetMode="External" Id="rId6203"/><Relationship Type="http://schemas.openxmlformats.org/officeDocument/2006/relationships/hyperlink" Target="https://www.google.com/maps?q=0.4883,117.5636" TargetMode="External" Id="rId6204"/><Relationship Type="http://schemas.openxmlformats.org/officeDocument/2006/relationships/hyperlink" Target="https://www.google.com/maps?q=0.4829,117.5553" TargetMode="External" Id="rId6205"/><Relationship Type="http://schemas.openxmlformats.org/officeDocument/2006/relationships/hyperlink" Target="https://www.google.com/maps?q=0.4918,117.559" TargetMode="External" Id="rId6206"/><Relationship Type="http://schemas.openxmlformats.org/officeDocument/2006/relationships/hyperlink" Target="https://www.google.com/maps?q=0.4859,117.5571" TargetMode="External" Id="rId6207"/><Relationship Type="http://schemas.openxmlformats.org/officeDocument/2006/relationships/hyperlink" Target="https://www.google.com/maps?q=0.4868,117.5661" TargetMode="External" Id="rId6208"/><Relationship Type="http://schemas.openxmlformats.org/officeDocument/2006/relationships/hyperlink" Target="https://www.google.com/maps?q=0.4856,117.5705" TargetMode="External" Id="rId6209"/><Relationship Type="http://schemas.openxmlformats.org/officeDocument/2006/relationships/hyperlink" Target="https://www.google.com/maps?q=0.4844,117.5586" TargetMode="External" Id="rId6210"/><Relationship Type="http://schemas.openxmlformats.org/officeDocument/2006/relationships/hyperlink" Target="https://www.google.com/maps?q=0.4835,117.5618" TargetMode="External" Id="rId6211"/><Relationship Type="http://schemas.openxmlformats.org/officeDocument/2006/relationships/hyperlink" Target="https://www.google.com/maps?q=0.4948,117.5696" TargetMode="External" Id="rId6212"/><Relationship Type="http://schemas.openxmlformats.org/officeDocument/2006/relationships/hyperlink" Target="https://www.google.com/maps?q=0.483,117.5725" TargetMode="External" Id="rId6213"/><Relationship Type="http://schemas.openxmlformats.org/officeDocument/2006/relationships/hyperlink" Target="https://www.google.com/maps?q=0.4798,117.5585" TargetMode="External" Id="rId6214"/><Relationship Type="http://schemas.openxmlformats.org/officeDocument/2006/relationships/hyperlink" Target="https://www.google.com/maps?q=0.4892,117.5708" TargetMode="External" Id="rId6215"/><Relationship Type="http://schemas.openxmlformats.org/officeDocument/2006/relationships/hyperlink" Target="https://www.google.com/maps?q=0.4789,117.5558" TargetMode="External" Id="rId6216"/><Relationship Type="http://schemas.openxmlformats.org/officeDocument/2006/relationships/hyperlink" Target="https://www.google.com/maps?q=0.4918,117.5568" TargetMode="External" Id="rId6217"/><Relationship Type="http://schemas.openxmlformats.org/officeDocument/2006/relationships/hyperlink" Target="https://www.google.com/maps?q=0.4928,117.5662" TargetMode="External" Id="rId6218"/><Relationship Type="http://schemas.openxmlformats.org/officeDocument/2006/relationships/hyperlink" Target="https://www.google.com/maps?q=0.4928,117.5653" TargetMode="External" Id="rId6219"/><Relationship Type="http://schemas.openxmlformats.org/officeDocument/2006/relationships/hyperlink" Target="https://www.google.com/maps?q=0.4856,117.5557" TargetMode="External" Id="rId6220"/><Relationship Type="http://schemas.openxmlformats.org/officeDocument/2006/relationships/hyperlink" Target="https://www.google.com/maps?q=0.4875,117.5683" TargetMode="External" Id="rId6221"/><Relationship Type="http://schemas.openxmlformats.org/officeDocument/2006/relationships/hyperlink" Target="https://www.google.com/maps?q=0.4767,117.5585" TargetMode="External" Id="rId6222"/><Relationship Type="http://schemas.openxmlformats.org/officeDocument/2006/relationships/hyperlink" Target="https://www.google.com/maps?q=0.4784,117.5646" TargetMode="External" Id="rId6223"/><Relationship Type="http://schemas.openxmlformats.org/officeDocument/2006/relationships/hyperlink" Target="https://www.google.com/maps?q=0.4838,117.5695" TargetMode="External" Id="rId6224"/><Relationship Type="http://schemas.openxmlformats.org/officeDocument/2006/relationships/hyperlink" Target="https://www.google.com/maps?q=0.4887,117.5728" TargetMode="External" Id="rId6225"/><Relationship Type="http://schemas.openxmlformats.org/officeDocument/2006/relationships/hyperlink" Target="https://www.google.com/maps?q=0.4801,117.5547" TargetMode="External" Id="rId6226"/><Relationship Type="http://schemas.openxmlformats.org/officeDocument/2006/relationships/hyperlink" Target="https://www.google.com/maps?q=0.4842,117.5712" TargetMode="External" Id="rId6227"/><Relationship Type="http://schemas.openxmlformats.org/officeDocument/2006/relationships/hyperlink" Target="https://www.google.com/maps?q=0.4838,117.5601" TargetMode="External" Id="rId6228"/><Relationship Type="http://schemas.openxmlformats.org/officeDocument/2006/relationships/hyperlink" Target="https://www.google.com/maps?q=0.4919,117.5647" TargetMode="External" Id="rId6229"/><Relationship Type="http://schemas.openxmlformats.org/officeDocument/2006/relationships/hyperlink" Target="https://www.google.com/maps?q=0.4766,117.5731" TargetMode="External" Id="rId6230"/><Relationship Type="http://schemas.openxmlformats.org/officeDocument/2006/relationships/hyperlink" Target="https://www.google.com/maps?q=0.4909,117.5554" TargetMode="External" Id="rId6231"/><Relationship Type="http://schemas.openxmlformats.org/officeDocument/2006/relationships/hyperlink" Target="https://www.google.com/maps?q=0.4774,117.5577" TargetMode="External" Id="rId6232"/><Relationship Type="http://schemas.openxmlformats.org/officeDocument/2006/relationships/hyperlink" Target="https://www.google.com/maps?q=0.4773,117.5576" TargetMode="External" Id="rId6233"/><Relationship Type="http://schemas.openxmlformats.org/officeDocument/2006/relationships/hyperlink" Target="https://www.google.com/maps?q=0.4812,117.56" TargetMode="External" Id="rId6234"/><Relationship Type="http://schemas.openxmlformats.org/officeDocument/2006/relationships/hyperlink" Target="https://www.google.com/maps?q=0.4817,117.566" TargetMode="External" Id="rId6235"/><Relationship Type="http://schemas.openxmlformats.org/officeDocument/2006/relationships/hyperlink" Target="https://www.google.com/maps?q=0.4934,117.5742" TargetMode="External" Id="rId6236"/><Relationship Type="http://schemas.openxmlformats.org/officeDocument/2006/relationships/hyperlink" Target="https://www.google.com/maps?q=0.4909,117.5638" TargetMode="External" Id="rId6237"/><Relationship Type="http://schemas.openxmlformats.org/officeDocument/2006/relationships/hyperlink" Target="https://www.google.com/maps?q=0.4913,117.5595" TargetMode="External" Id="rId6238"/><Relationship Type="http://schemas.openxmlformats.org/officeDocument/2006/relationships/hyperlink" Target="https://www.google.com/maps?q=0.4921,117.5593" TargetMode="External" Id="rId6239"/><Relationship Type="http://schemas.openxmlformats.org/officeDocument/2006/relationships/hyperlink" Target="https://www.google.com/maps?q=0.4838,117.5735" TargetMode="External" Id="rId6240"/><Relationship Type="http://schemas.openxmlformats.org/officeDocument/2006/relationships/hyperlink" Target="https://www.google.com/maps?q=0.4882,117.5668" TargetMode="External" Id="rId6241"/><Relationship Type="http://schemas.openxmlformats.org/officeDocument/2006/relationships/hyperlink" Target="https://www.google.com/maps?q=0.4866,117.5672" TargetMode="External" Id="rId6242"/><Relationship Type="http://schemas.openxmlformats.org/officeDocument/2006/relationships/hyperlink" Target="https://www.google.com/maps?q=0.483,117.562" TargetMode="External" Id="rId6243"/><Relationship Type="http://schemas.openxmlformats.org/officeDocument/2006/relationships/hyperlink" Target="https://www.google.com/maps?q=0.4957,117.5624" TargetMode="External" Id="rId6244"/><Relationship Type="http://schemas.openxmlformats.org/officeDocument/2006/relationships/hyperlink" Target="https://www.google.com/maps?q=0.4891,117.5724" TargetMode="External" Id="rId6245"/><Relationship Type="http://schemas.openxmlformats.org/officeDocument/2006/relationships/hyperlink" Target="https://www.google.com/maps?q=0.4897,117.5589" TargetMode="External" Id="rId6246"/><Relationship Type="http://schemas.openxmlformats.org/officeDocument/2006/relationships/hyperlink" Target="https://www.google.com/maps?q=0.4775,117.5668" TargetMode="External" Id="rId6247"/><Relationship Type="http://schemas.openxmlformats.org/officeDocument/2006/relationships/hyperlink" Target="https://www.google.com/maps?q=0.4904,117.5593" TargetMode="External" Id="rId6248"/><Relationship Type="http://schemas.openxmlformats.org/officeDocument/2006/relationships/hyperlink" Target="https://www.google.com/maps?q=0.4771,117.5735" TargetMode="External" Id="rId6249"/><Relationship Type="http://schemas.openxmlformats.org/officeDocument/2006/relationships/hyperlink" Target="https://www.google.com/maps?q=0.487,117.5566" TargetMode="External" Id="rId6250"/><Relationship Type="http://schemas.openxmlformats.org/officeDocument/2006/relationships/hyperlink" Target="https://www.google.com/maps?q=0.491,117.5623" TargetMode="External" Id="rId6251"/><Relationship Type="http://schemas.openxmlformats.org/officeDocument/2006/relationships/hyperlink" Target="https://www.google.com/maps?q=0.4897,117.5566" TargetMode="External" Id="rId6252"/><Relationship Type="http://schemas.openxmlformats.org/officeDocument/2006/relationships/hyperlink" Target="https://www.google.com/maps?q=0.4957,117.5727" TargetMode="External" Id="rId6253"/><Relationship Type="http://schemas.openxmlformats.org/officeDocument/2006/relationships/hyperlink" Target="https://www.google.com/maps?q=0.4915,117.5562" TargetMode="External" Id="rId6254"/><Relationship Type="http://schemas.openxmlformats.org/officeDocument/2006/relationships/hyperlink" Target="https://www.google.com/maps?q=0.4867,117.556" TargetMode="External" Id="rId6255"/><Relationship Type="http://schemas.openxmlformats.org/officeDocument/2006/relationships/hyperlink" Target="https://www.google.com/maps?q=0.4799,117.5655" TargetMode="External" Id="rId6256"/><Relationship Type="http://schemas.openxmlformats.org/officeDocument/2006/relationships/hyperlink" Target="https://www.google.com/maps?q=0.4914,117.5578" TargetMode="External" Id="rId6257"/><Relationship Type="http://schemas.openxmlformats.org/officeDocument/2006/relationships/hyperlink" Target="https://www.google.com/maps?q=0.4853,117.5705" TargetMode="External" Id="rId6258"/><Relationship Type="http://schemas.openxmlformats.org/officeDocument/2006/relationships/hyperlink" Target="https://www.google.com/maps?q=0.4889,117.5607" TargetMode="External" Id="rId6259"/><Relationship Type="http://schemas.openxmlformats.org/officeDocument/2006/relationships/hyperlink" Target="https://www.google.com/maps?q=0.4797,117.5658" TargetMode="External" Id="rId6260"/><Relationship Type="http://schemas.openxmlformats.org/officeDocument/2006/relationships/hyperlink" Target="https://www.google.com/maps?q=0.4837,117.5543" TargetMode="External" Id="rId6261"/><Relationship Type="http://schemas.openxmlformats.org/officeDocument/2006/relationships/hyperlink" Target="https://www.google.com/maps?q=0.4889,117.5601" TargetMode="External" Id="rId6262"/><Relationship Type="http://schemas.openxmlformats.org/officeDocument/2006/relationships/hyperlink" Target="https://www.google.com/maps?q=0.4928,117.5663" TargetMode="External" Id="rId6263"/><Relationship Type="http://schemas.openxmlformats.org/officeDocument/2006/relationships/hyperlink" Target="https://www.google.com/maps?q=0.4809,117.5625" TargetMode="External" Id="rId6264"/><Relationship Type="http://schemas.openxmlformats.org/officeDocument/2006/relationships/hyperlink" Target="https://www.google.com/maps?q=0.4803,117.5674" TargetMode="External" Id="rId6265"/><Relationship Type="http://schemas.openxmlformats.org/officeDocument/2006/relationships/hyperlink" Target="https://www.google.com/maps?q=0.4806,117.5571" TargetMode="External" Id="rId6266"/><Relationship Type="http://schemas.openxmlformats.org/officeDocument/2006/relationships/hyperlink" Target="https://www.google.com/maps?q=0.4811,117.5713" TargetMode="External" Id="rId6267"/><Relationship Type="http://schemas.openxmlformats.org/officeDocument/2006/relationships/hyperlink" Target="https://www.google.com/maps?q=0.4798,117.5716" TargetMode="External" Id="rId6268"/><Relationship Type="http://schemas.openxmlformats.org/officeDocument/2006/relationships/hyperlink" Target="https://www.google.com/maps?q=0.4864,117.5597" TargetMode="External" Id="rId6269"/><Relationship Type="http://schemas.openxmlformats.org/officeDocument/2006/relationships/hyperlink" Target="https://www.google.com/maps?q=0.493,117.56" TargetMode="External" Id="rId6270"/><Relationship Type="http://schemas.openxmlformats.org/officeDocument/2006/relationships/hyperlink" Target="https://www.google.com/maps?q=0.485,117.5627" TargetMode="External" Id="rId6271"/><Relationship Type="http://schemas.openxmlformats.org/officeDocument/2006/relationships/hyperlink" Target="https://www.google.com/maps?q=0.4898,117.5577" TargetMode="External" Id="rId6272"/><Relationship Type="http://schemas.openxmlformats.org/officeDocument/2006/relationships/hyperlink" Target="https://www.google.com/maps?q=0.49,117.5739" TargetMode="External" Id="rId6273"/><Relationship Type="http://schemas.openxmlformats.org/officeDocument/2006/relationships/hyperlink" Target="https://www.google.com/maps?q=0.4942,117.5697" TargetMode="External" Id="rId6274"/><Relationship Type="http://schemas.openxmlformats.org/officeDocument/2006/relationships/hyperlink" Target="https://www.google.com/maps?q=0.4848,117.5688" TargetMode="External" Id="rId6275"/><Relationship Type="http://schemas.openxmlformats.org/officeDocument/2006/relationships/hyperlink" Target="https://www.google.com/maps?q=0.4854,117.5674" TargetMode="External" Id="rId6276"/><Relationship Type="http://schemas.openxmlformats.org/officeDocument/2006/relationships/hyperlink" Target="https://www.google.com/maps?q=0.4856,117.5542" TargetMode="External" Id="rId6277"/><Relationship Type="http://schemas.openxmlformats.org/officeDocument/2006/relationships/hyperlink" Target="https://www.google.com/maps?q=0.4899,117.5722" TargetMode="External" Id="rId6278"/><Relationship Type="http://schemas.openxmlformats.org/officeDocument/2006/relationships/hyperlink" Target="https://www.google.com/maps?q=0.4952,117.5554" TargetMode="External" Id="rId6279"/><Relationship Type="http://schemas.openxmlformats.org/officeDocument/2006/relationships/hyperlink" Target="https://www.google.com/maps?q=0.4809,117.5669" TargetMode="External" Id="rId6280"/><Relationship Type="http://schemas.openxmlformats.org/officeDocument/2006/relationships/hyperlink" Target="https://www.google.com/maps?q=0.4929,117.5587" TargetMode="External" Id="rId6281"/><Relationship Type="http://schemas.openxmlformats.org/officeDocument/2006/relationships/hyperlink" Target="https://www.google.com/maps?q=0.4896,117.5575" TargetMode="External" Id="rId6282"/><Relationship Type="http://schemas.openxmlformats.org/officeDocument/2006/relationships/hyperlink" Target="https://www.google.com/maps?q=0.4852,117.5589" TargetMode="External" Id="rId6283"/><Relationship Type="http://schemas.openxmlformats.org/officeDocument/2006/relationships/hyperlink" Target="https://www.google.com/maps?q=0.4888,117.5705" TargetMode="External" Id="rId6284"/><Relationship Type="http://schemas.openxmlformats.org/officeDocument/2006/relationships/hyperlink" Target="https://www.google.com/maps?q=0.4898,117.5673" TargetMode="External" Id="rId6285"/><Relationship Type="http://schemas.openxmlformats.org/officeDocument/2006/relationships/hyperlink" Target="https://www.google.com/maps?q=0.4925,117.5574" TargetMode="External" Id="rId6286"/><Relationship Type="http://schemas.openxmlformats.org/officeDocument/2006/relationships/hyperlink" Target="https://www.google.com/maps?q=0.4839,117.5572" TargetMode="External" Id="rId6287"/><Relationship Type="http://schemas.openxmlformats.org/officeDocument/2006/relationships/hyperlink" Target="https://www.google.com/maps?q=0.4822,117.5713" TargetMode="External" Id="rId6288"/><Relationship Type="http://schemas.openxmlformats.org/officeDocument/2006/relationships/hyperlink" Target="https://www.google.com/maps?q=0.4792,117.5637" TargetMode="External" Id="rId6289"/><Relationship Type="http://schemas.openxmlformats.org/officeDocument/2006/relationships/hyperlink" Target="https://www.google.com/maps?q=0.4776,117.5676" TargetMode="External" Id="rId6290"/><Relationship Type="http://schemas.openxmlformats.org/officeDocument/2006/relationships/hyperlink" Target="https://www.google.com/maps?q=0.4796,117.571" TargetMode="External" Id="rId6291"/><Relationship Type="http://schemas.openxmlformats.org/officeDocument/2006/relationships/hyperlink" Target="https://www.google.com/maps?q=0.4916,117.5562" TargetMode="External" Id="rId6292"/><Relationship Type="http://schemas.openxmlformats.org/officeDocument/2006/relationships/hyperlink" Target="https://www.google.com/maps?q=0.4782,117.5567" TargetMode="External" Id="rId6293"/><Relationship Type="http://schemas.openxmlformats.org/officeDocument/2006/relationships/hyperlink" Target="https://www.google.com/maps?q=0.4911,117.5552" TargetMode="External" Id="rId6294"/><Relationship Type="http://schemas.openxmlformats.org/officeDocument/2006/relationships/hyperlink" Target="https://www.google.com/maps?q=0.4902,117.5729" TargetMode="External" Id="rId6295"/><Relationship Type="http://schemas.openxmlformats.org/officeDocument/2006/relationships/hyperlink" Target="https://www.google.com/maps?q=0.486,117.5606" TargetMode="External" Id="rId6296"/><Relationship Type="http://schemas.openxmlformats.org/officeDocument/2006/relationships/hyperlink" Target="https://www.google.com/maps?q=0.4955,117.5625" TargetMode="External" Id="rId6297"/><Relationship Type="http://schemas.openxmlformats.org/officeDocument/2006/relationships/hyperlink" Target="https://www.google.com/maps?q=0.496,117.5617" TargetMode="External" Id="rId6298"/><Relationship Type="http://schemas.openxmlformats.org/officeDocument/2006/relationships/hyperlink" Target="https://www.google.com/maps?q=0.494,117.5657" TargetMode="External" Id="rId6299"/><Relationship Type="http://schemas.openxmlformats.org/officeDocument/2006/relationships/hyperlink" Target="https://www.google.com/maps?q=0.483,117.5654" TargetMode="External" Id="rId6300"/><Relationship Type="http://schemas.openxmlformats.org/officeDocument/2006/relationships/hyperlink" Target="https://www.google.com/maps?q=0.4928,117.569" TargetMode="External" Id="rId6301"/><Relationship Type="http://schemas.openxmlformats.org/officeDocument/2006/relationships/hyperlink" Target="https://www.google.com/maps?q=0.4804,117.5735" TargetMode="External" Id="rId6302"/><Relationship Type="http://schemas.openxmlformats.org/officeDocument/2006/relationships/hyperlink" Target="https://www.google.com/maps?q=0.4887,117.5584" TargetMode="External" Id="rId6303"/><Relationship Type="http://schemas.openxmlformats.org/officeDocument/2006/relationships/hyperlink" Target="https://www.google.com/maps?q=0.4811,117.5684" TargetMode="External" Id="rId6304"/><Relationship Type="http://schemas.openxmlformats.org/officeDocument/2006/relationships/hyperlink" Target="https://www.google.com/maps?q=0.4908,117.5723" TargetMode="External" Id="rId6305"/><Relationship Type="http://schemas.openxmlformats.org/officeDocument/2006/relationships/hyperlink" Target="https://www.google.com/maps?q=0.4864,117.5618" TargetMode="External" Id="rId6306"/><Relationship Type="http://schemas.openxmlformats.org/officeDocument/2006/relationships/hyperlink" Target="https://www.google.com/maps?q=0.483,117.5564" TargetMode="External" Id="rId6307"/><Relationship Type="http://schemas.openxmlformats.org/officeDocument/2006/relationships/hyperlink" Target="https://www.google.com/maps?q=0.4804,117.5573" TargetMode="External" Id="rId6308"/><Relationship Type="http://schemas.openxmlformats.org/officeDocument/2006/relationships/hyperlink" Target="https://www.google.com/maps?q=0.4822,117.5627" TargetMode="External" Id="rId6309"/><Relationship Type="http://schemas.openxmlformats.org/officeDocument/2006/relationships/hyperlink" Target="https://www.google.com/maps?q=0.4906,117.5711" TargetMode="External" Id="rId6310"/><Relationship Type="http://schemas.openxmlformats.org/officeDocument/2006/relationships/hyperlink" Target="https://www.google.com/maps?q=0.489,117.5679" TargetMode="External" Id="rId6311"/><Relationship Type="http://schemas.openxmlformats.org/officeDocument/2006/relationships/hyperlink" Target="https://www.google.com/maps?q=0.4936,117.5736" TargetMode="External" Id="rId6312"/><Relationship Type="http://schemas.openxmlformats.org/officeDocument/2006/relationships/hyperlink" Target="https://www.google.com/maps?q=0.4953,117.5556" TargetMode="External" Id="rId6313"/><Relationship Type="http://schemas.openxmlformats.org/officeDocument/2006/relationships/hyperlink" Target="https://www.google.com/maps?q=0.4857,117.5726" TargetMode="External" Id="rId6314"/><Relationship Type="http://schemas.openxmlformats.org/officeDocument/2006/relationships/hyperlink" Target="https://www.google.com/maps?q=0.4944,117.5586" TargetMode="External" Id="rId6315"/><Relationship Type="http://schemas.openxmlformats.org/officeDocument/2006/relationships/hyperlink" Target="https://www.google.com/maps?q=0.4945,117.5704" TargetMode="External" Id="rId6316"/><Relationship Type="http://schemas.openxmlformats.org/officeDocument/2006/relationships/hyperlink" Target="https://www.google.com/maps?q=0.482,117.5709" TargetMode="External" Id="rId6317"/><Relationship Type="http://schemas.openxmlformats.org/officeDocument/2006/relationships/hyperlink" Target="https://www.google.com/maps?q=0.4881,117.5705" TargetMode="External" Id="rId6318"/><Relationship Type="http://schemas.openxmlformats.org/officeDocument/2006/relationships/hyperlink" Target="https://www.google.com/maps?q=0.4955,117.562" TargetMode="External" Id="rId6319"/><Relationship Type="http://schemas.openxmlformats.org/officeDocument/2006/relationships/hyperlink" Target="https://www.google.com/maps?q=0.485,117.5622" TargetMode="External" Id="rId6320"/><Relationship Type="http://schemas.openxmlformats.org/officeDocument/2006/relationships/hyperlink" Target="https://www.google.com/maps?q=0.4797,117.5575" TargetMode="External" Id="rId6321"/><Relationship Type="http://schemas.openxmlformats.org/officeDocument/2006/relationships/hyperlink" Target="https://www.google.com/maps?q=0.4918,117.5688" TargetMode="External" Id="rId6322"/><Relationship Type="http://schemas.openxmlformats.org/officeDocument/2006/relationships/hyperlink" Target="https://www.google.com/maps?q=0.4763,117.5702" TargetMode="External" Id="rId6323"/><Relationship Type="http://schemas.openxmlformats.org/officeDocument/2006/relationships/hyperlink" Target="https://www.google.com/maps?q=0.4861,117.5598" TargetMode="External" Id="rId6324"/><Relationship Type="http://schemas.openxmlformats.org/officeDocument/2006/relationships/hyperlink" Target="https://www.google.com/maps?q=0.4825,117.5629" TargetMode="External" Id="rId6325"/><Relationship Type="http://schemas.openxmlformats.org/officeDocument/2006/relationships/hyperlink" Target="https://www.google.com/maps?q=0.4819,117.5629" TargetMode="External" Id="rId6326"/><Relationship Type="http://schemas.openxmlformats.org/officeDocument/2006/relationships/hyperlink" Target="https://www.google.com/maps?q=0.4807,117.5604" TargetMode="External" Id="rId6327"/><Relationship Type="http://schemas.openxmlformats.org/officeDocument/2006/relationships/hyperlink" Target="https://www.google.com/maps?q=0.482,117.5619" TargetMode="External" Id="rId6328"/><Relationship Type="http://schemas.openxmlformats.org/officeDocument/2006/relationships/hyperlink" Target="https://www.google.com/maps?q=0.481,117.5722" TargetMode="External" Id="rId6329"/><Relationship Type="http://schemas.openxmlformats.org/officeDocument/2006/relationships/hyperlink" Target="https://www.google.com/maps?q=0.4825,117.5628" TargetMode="External" Id="rId6330"/><Relationship Type="http://schemas.openxmlformats.org/officeDocument/2006/relationships/hyperlink" Target="https://www.google.com/maps?q=0.4851,117.5672" TargetMode="External" Id="rId6331"/><Relationship Type="http://schemas.openxmlformats.org/officeDocument/2006/relationships/hyperlink" Target="https://www.google.com/maps?q=0.4768,117.566" TargetMode="External" Id="rId6332"/><Relationship Type="http://schemas.openxmlformats.org/officeDocument/2006/relationships/hyperlink" Target="https://www.google.com/maps?q=0.4806,117.5557" TargetMode="External" Id="rId6333"/><Relationship Type="http://schemas.openxmlformats.org/officeDocument/2006/relationships/hyperlink" Target="https://www.google.com/maps?q=0.4819,117.5585" TargetMode="External" Id="rId6334"/><Relationship Type="http://schemas.openxmlformats.org/officeDocument/2006/relationships/hyperlink" Target="https://www.google.com/maps?q=0.4892,117.564" TargetMode="External" Id="rId6335"/><Relationship Type="http://schemas.openxmlformats.org/officeDocument/2006/relationships/hyperlink" Target="https://www.google.com/maps?q=0.4892,117.5557" TargetMode="External" Id="rId6336"/><Relationship Type="http://schemas.openxmlformats.org/officeDocument/2006/relationships/hyperlink" Target="https://www.google.com/maps?q=0.485,117.555" TargetMode="External" Id="rId6337"/><Relationship Type="http://schemas.openxmlformats.org/officeDocument/2006/relationships/hyperlink" Target="https://www.google.com/maps?q=0.4877,117.5622" TargetMode="External" Id="rId6338"/><Relationship Type="http://schemas.openxmlformats.org/officeDocument/2006/relationships/hyperlink" Target="https://www.google.com/maps?q=0.4863,117.5542" TargetMode="External" Id="rId6339"/><Relationship Type="http://schemas.openxmlformats.org/officeDocument/2006/relationships/hyperlink" Target="https://www.google.com/maps?q=0.4834,117.5599" TargetMode="External" Id="rId6340"/><Relationship Type="http://schemas.openxmlformats.org/officeDocument/2006/relationships/hyperlink" Target="https://www.google.com/maps?q=0.4917,117.5712" TargetMode="External" Id="rId6341"/><Relationship Type="http://schemas.openxmlformats.org/officeDocument/2006/relationships/hyperlink" Target="https://www.google.com/maps?q=0.4773,117.5693" TargetMode="External" Id="rId6342"/><Relationship Type="http://schemas.openxmlformats.org/officeDocument/2006/relationships/hyperlink" Target="https://www.google.com/maps?q=0.4769,117.5604" TargetMode="External" Id="rId6343"/><Relationship Type="http://schemas.openxmlformats.org/officeDocument/2006/relationships/hyperlink" Target="https://www.google.com/maps?q=0.4776,117.5742" TargetMode="External" Id="rId6344"/><Relationship Type="http://schemas.openxmlformats.org/officeDocument/2006/relationships/hyperlink" Target="https://www.google.com/maps?q=0.4936,117.574" TargetMode="External" Id="rId6345"/><Relationship Type="http://schemas.openxmlformats.org/officeDocument/2006/relationships/hyperlink" Target="https://www.google.com/maps?q=0.49,117.5633" TargetMode="External" Id="rId6346"/><Relationship Type="http://schemas.openxmlformats.org/officeDocument/2006/relationships/hyperlink" Target="https://www.google.com/maps?q=0.4843,117.5545" TargetMode="External" Id="rId6347"/><Relationship Type="http://schemas.openxmlformats.org/officeDocument/2006/relationships/hyperlink" Target="https://www.google.com/maps?q=0.494,117.5552" TargetMode="External" Id="rId6348"/><Relationship Type="http://schemas.openxmlformats.org/officeDocument/2006/relationships/hyperlink" Target="https://www.google.com/maps?q=0.4785,117.56" TargetMode="External" Id="rId6349"/><Relationship Type="http://schemas.openxmlformats.org/officeDocument/2006/relationships/hyperlink" Target="https://www.google.com/maps?q=0.4854,117.5635" TargetMode="External" Id="rId6350"/><Relationship Type="http://schemas.openxmlformats.org/officeDocument/2006/relationships/hyperlink" Target="https://www.google.com/maps?q=0.4827,117.5701" TargetMode="External" Id="rId6351"/><Relationship Type="http://schemas.openxmlformats.org/officeDocument/2006/relationships/hyperlink" Target="https://www.google.com/maps?q=0.4875,117.5699" TargetMode="External" Id="rId6352"/><Relationship Type="http://schemas.openxmlformats.org/officeDocument/2006/relationships/hyperlink" Target="https://www.google.com/maps?q=0.4823,117.5722" TargetMode="External" Id="rId6353"/><Relationship Type="http://schemas.openxmlformats.org/officeDocument/2006/relationships/hyperlink" Target="https://www.google.com/maps?q=0.4837,117.5582" TargetMode="External" Id="rId6354"/><Relationship Type="http://schemas.openxmlformats.org/officeDocument/2006/relationships/hyperlink" Target="https://www.google.com/maps?q=0.4848,117.5622" TargetMode="External" Id="rId6355"/><Relationship Type="http://schemas.openxmlformats.org/officeDocument/2006/relationships/hyperlink" Target="https://www.google.com/maps?q=0.4951,117.558" TargetMode="External" Id="rId6356"/><Relationship Type="http://schemas.openxmlformats.org/officeDocument/2006/relationships/hyperlink" Target="https://www.google.com/maps?q=0.4827,117.5606" TargetMode="External" Id="rId6357"/><Relationship Type="http://schemas.openxmlformats.org/officeDocument/2006/relationships/hyperlink" Target="https://www.google.com/maps?q=0.4865,117.558" TargetMode="External" Id="rId6358"/><Relationship Type="http://schemas.openxmlformats.org/officeDocument/2006/relationships/hyperlink" Target="https://www.google.com/maps?q=0.4797,117.5612" TargetMode="External" Id="rId6359"/><Relationship Type="http://schemas.openxmlformats.org/officeDocument/2006/relationships/hyperlink" Target="https://www.google.com/maps?q=0.4906,117.5576" TargetMode="External" Id="rId6360"/><Relationship Type="http://schemas.openxmlformats.org/officeDocument/2006/relationships/hyperlink" Target="https://www.google.com/maps?q=0.4789,117.5684" TargetMode="External" Id="rId6361"/><Relationship Type="http://schemas.openxmlformats.org/officeDocument/2006/relationships/hyperlink" Target="https://www.google.com/maps?q=0.4952,117.5564" TargetMode="External" Id="rId6362"/><Relationship Type="http://schemas.openxmlformats.org/officeDocument/2006/relationships/hyperlink" Target="https://www.google.com/maps?q=0.4786,117.5624" TargetMode="External" Id="rId6363"/><Relationship Type="http://schemas.openxmlformats.org/officeDocument/2006/relationships/hyperlink" Target="https://www.google.com/maps?q=0.4883,117.5729" TargetMode="External" Id="rId6364"/><Relationship Type="http://schemas.openxmlformats.org/officeDocument/2006/relationships/hyperlink" Target="https://www.google.com/maps?q=0.4936,117.5708" TargetMode="External" Id="rId6365"/><Relationship Type="http://schemas.openxmlformats.org/officeDocument/2006/relationships/hyperlink" Target="https://www.google.com/maps?q=0.4865,117.5668" TargetMode="External" Id="rId6366"/><Relationship Type="http://schemas.openxmlformats.org/officeDocument/2006/relationships/hyperlink" Target="https://www.google.com/maps?q=0.4777,117.5713" TargetMode="External" Id="rId6367"/><Relationship Type="http://schemas.openxmlformats.org/officeDocument/2006/relationships/hyperlink" Target="https://www.google.com/maps?q=0.4888,117.573" TargetMode="External" Id="rId6368"/><Relationship Type="http://schemas.openxmlformats.org/officeDocument/2006/relationships/hyperlink" Target="https://www.google.com/maps?q=0.4789,117.5654" TargetMode="External" Id="rId6369"/><Relationship Type="http://schemas.openxmlformats.org/officeDocument/2006/relationships/hyperlink" Target="https://www.google.com/maps?q=0.4769,117.5645" TargetMode="External" Id="rId6370"/><Relationship Type="http://schemas.openxmlformats.org/officeDocument/2006/relationships/hyperlink" Target="https://www.google.com/maps?q=0.4811,117.5576" TargetMode="External" Id="rId6371"/><Relationship Type="http://schemas.openxmlformats.org/officeDocument/2006/relationships/hyperlink" Target="https://www.google.com/maps?q=0.4895,117.562" TargetMode="External" Id="rId6372"/><Relationship Type="http://schemas.openxmlformats.org/officeDocument/2006/relationships/hyperlink" Target="https://www.google.com/maps?q=0.4795,117.5615" TargetMode="External" Id="rId6373"/><Relationship Type="http://schemas.openxmlformats.org/officeDocument/2006/relationships/hyperlink" Target="https://www.google.com/maps?q=0.4864,117.5588" TargetMode="External" Id="rId6374"/><Relationship Type="http://schemas.openxmlformats.org/officeDocument/2006/relationships/hyperlink" Target="https://www.google.com/maps?q=0.4785,117.5684" TargetMode="External" Id="rId6375"/><Relationship Type="http://schemas.openxmlformats.org/officeDocument/2006/relationships/hyperlink" Target="https://www.google.com/maps?q=0.4832,117.5562" TargetMode="External" Id="rId6376"/><Relationship Type="http://schemas.openxmlformats.org/officeDocument/2006/relationships/hyperlink" Target="https://www.google.com/maps?q=0.4765,117.5711" TargetMode="External" Id="rId6377"/><Relationship Type="http://schemas.openxmlformats.org/officeDocument/2006/relationships/hyperlink" Target="https://www.google.com/maps?q=0.4831,117.5677" TargetMode="External" Id="rId6378"/><Relationship Type="http://schemas.openxmlformats.org/officeDocument/2006/relationships/hyperlink" Target="https://www.google.com/maps?q=0.4861,117.5585" TargetMode="External" Id="rId6379"/><Relationship Type="http://schemas.openxmlformats.org/officeDocument/2006/relationships/hyperlink" Target="https://www.google.com/maps?q=0.4764,117.5722" TargetMode="External" Id="rId6380"/><Relationship Type="http://schemas.openxmlformats.org/officeDocument/2006/relationships/hyperlink" Target="https://www.google.com/maps?q=0.4871,117.566" TargetMode="External" Id="rId6381"/><Relationship Type="http://schemas.openxmlformats.org/officeDocument/2006/relationships/hyperlink" Target="https://www.google.com/maps?q=0.4803,117.5625" TargetMode="External" Id="rId6382"/><Relationship Type="http://schemas.openxmlformats.org/officeDocument/2006/relationships/hyperlink" Target="https://www.google.com/maps?q=0.4953,117.5576" TargetMode="External" Id="rId6383"/><Relationship Type="http://schemas.openxmlformats.org/officeDocument/2006/relationships/hyperlink" Target="https://www.google.com/maps?q=0.4897,117.5675" TargetMode="External" Id="rId6384"/><Relationship Type="http://schemas.openxmlformats.org/officeDocument/2006/relationships/hyperlink" Target="https://www.google.com/maps?q=0.4866,117.5641" TargetMode="External" Id="rId6385"/><Relationship Type="http://schemas.openxmlformats.org/officeDocument/2006/relationships/hyperlink" Target="https://www.google.com/maps?q=0.4799,117.5714" TargetMode="External" Id="rId6386"/><Relationship Type="http://schemas.openxmlformats.org/officeDocument/2006/relationships/hyperlink" Target="https://www.google.com/maps?q=0.4841,117.5697" TargetMode="External" Id="rId6387"/><Relationship Type="http://schemas.openxmlformats.org/officeDocument/2006/relationships/hyperlink" Target="https://www.google.com/maps?q=0.493,117.5551" TargetMode="External" Id="rId6388"/><Relationship Type="http://schemas.openxmlformats.org/officeDocument/2006/relationships/hyperlink" Target="https://www.google.com/maps?q=0.4861,117.562" TargetMode="External" Id="rId6389"/><Relationship Type="http://schemas.openxmlformats.org/officeDocument/2006/relationships/hyperlink" Target="https://www.google.com/maps?q=0.4822,117.5654" TargetMode="External" Id="rId6390"/><Relationship Type="http://schemas.openxmlformats.org/officeDocument/2006/relationships/hyperlink" Target="https://www.google.com/maps?q=0.496,117.5602" TargetMode="External" Id="rId6391"/><Relationship Type="http://schemas.openxmlformats.org/officeDocument/2006/relationships/hyperlink" Target="https://www.google.com/maps?q=0.496,117.5675" TargetMode="External" Id="rId6392"/><Relationship Type="http://schemas.openxmlformats.org/officeDocument/2006/relationships/hyperlink" Target="https://www.google.com/maps?q=0.4861,117.5566" TargetMode="External" Id="rId6393"/><Relationship Type="http://schemas.openxmlformats.org/officeDocument/2006/relationships/hyperlink" Target="https://www.google.com/maps?q=0.4898,117.5604" TargetMode="External" Id="rId6394"/><Relationship Type="http://schemas.openxmlformats.org/officeDocument/2006/relationships/hyperlink" Target="https://www.google.com/maps?q=0.4784,117.5688" TargetMode="External" Id="rId6395"/><Relationship Type="http://schemas.openxmlformats.org/officeDocument/2006/relationships/hyperlink" Target="https://www.google.com/maps?q=0.4792,117.5734" TargetMode="External" Id="rId6396"/><Relationship Type="http://schemas.openxmlformats.org/officeDocument/2006/relationships/hyperlink" Target="https://www.google.com/maps?q=0.4912,117.5551" TargetMode="External" Id="rId6397"/><Relationship Type="http://schemas.openxmlformats.org/officeDocument/2006/relationships/hyperlink" Target="https://www.google.com/maps?q=0.4824,117.5556" TargetMode="External" Id="rId6398"/><Relationship Type="http://schemas.openxmlformats.org/officeDocument/2006/relationships/hyperlink" Target="https://www.google.com/maps?q=0.486,117.5677" TargetMode="External" Id="rId6399"/><Relationship Type="http://schemas.openxmlformats.org/officeDocument/2006/relationships/hyperlink" Target="https://www.google.com/maps?q=0.4818,117.563" TargetMode="External" Id="rId6400"/><Relationship Type="http://schemas.openxmlformats.org/officeDocument/2006/relationships/hyperlink" Target="https://www.google.com/maps?q=0.4818,117.5582" TargetMode="External" Id="rId6401"/><Relationship Type="http://schemas.openxmlformats.org/officeDocument/2006/relationships/hyperlink" Target="https://www.google.com/maps?q=0.4763,117.565" TargetMode="External" Id="rId6402"/><Relationship Type="http://schemas.openxmlformats.org/officeDocument/2006/relationships/hyperlink" Target="https://www.google.com/maps?q=0.4876,117.5733" TargetMode="External" Id="rId6403"/><Relationship Type="http://schemas.openxmlformats.org/officeDocument/2006/relationships/hyperlink" Target="https://www.google.com/maps?q=0.4793,117.5638" TargetMode="External" Id="rId6404"/><Relationship Type="http://schemas.openxmlformats.org/officeDocument/2006/relationships/hyperlink" Target="https://www.google.com/maps?q=0.4925,117.5543" TargetMode="External" Id="rId6405"/><Relationship Type="http://schemas.openxmlformats.org/officeDocument/2006/relationships/hyperlink" Target="https://www.google.com/maps?q=0.4915,117.5668" TargetMode="External" Id="rId6406"/><Relationship Type="http://schemas.openxmlformats.org/officeDocument/2006/relationships/hyperlink" Target="https://www.google.com/maps?q=0.4904,117.5596" TargetMode="External" Id="rId6407"/><Relationship Type="http://schemas.openxmlformats.org/officeDocument/2006/relationships/hyperlink" Target="https://www.google.com/maps?q=0.4847,117.5648" TargetMode="External" Id="rId6408"/><Relationship Type="http://schemas.openxmlformats.org/officeDocument/2006/relationships/hyperlink" Target="https://www.google.com/maps?q=0.4807,117.5623" TargetMode="External" Id="rId6409"/><Relationship Type="http://schemas.openxmlformats.org/officeDocument/2006/relationships/hyperlink" Target="https://www.google.com/maps?q=0.4923,117.5603" TargetMode="External" Id="rId6410"/><Relationship Type="http://schemas.openxmlformats.org/officeDocument/2006/relationships/hyperlink" Target="https://www.google.com/maps?q=0.4932,117.5674" TargetMode="External" Id="rId6411"/><Relationship Type="http://schemas.openxmlformats.org/officeDocument/2006/relationships/hyperlink" Target="https://www.google.com/maps?q=0.4933,117.5634" TargetMode="External" Id="rId6412"/><Relationship Type="http://schemas.openxmlformats.org/officeDocument/2006/relationships/hyperlink" Target="https://www.google.com/maps?q=0.4958,117.5694" TargetMode="External" Id="rId6413"/><Relationship Type="http://schemas.openxmlformats.org/officeDocument/2006/relationships/hyperlink" Target="https://www.google.com/maps?q=0.4771,117.5697" TargetMode="External" Id="rId6414"/><Relationship Type="http://schemas.openxmlformats.org/officeDocument/2006/relationships/hyperlink" Target="https://www.google.com/maps?q=0.4769,117.5724" TargetMode="External" Id="rId6415"/><Relationship Type="http://schemas.openxmlformats.org/officeDocument/2006/relationships/hyperlink" Target="https://www.google.com/maps?q=0.4851,117.5711" TargetMode="External" Id="rId6416"/><Relationship Type="http://schemas.openxmlformats.org/officeDocument/2006/relationships/hyperlink" Target="https://www.google.com/maps?q=0.4883,117.5701" TargetMode="External" Id="rId6417"/><Relationship Type="http://schemas.openxmlformats.org/officeDocument/2006/relationships/hyperlink" Target="https://www.google.com/maps?q=0.4785,117.5543" TargetMode="External" Id="rId6418"/><Relationship Type="http://schemas.openxmlformats.org/officeDocument/2006/relationships/hyperlink" Target="https://www.google.com/maps?q=0.4805,117.574" TargetMode="External" Id="rId6419"/><Relationship Type="http://schemas.openxmlformats.org/officeDocument/2006/relationships/hyperlink" Target="https://www.google.com/maps?q=0.4963,117.5694" TargetMode="External" Id="rId6420"/><Relationship Type="http://schemas.openxmlformats.org/officeDocument/2006/relationships/hyperlink" Target="https://www.google.com/maps?q=0.4813,117.5601" TargetMode="External" Id="rId6421"/><Relationship Type="http://schemas.openxmlformats.org/officeDocument/2006/relationships/hyperlink" Target="https://www.google.com/maps?q=0.4825,117.574" TargetMode="External" Id="rId6422"/><Relationship Type="http://schemas.openxmlformats.org/officeDocument/2006/relationships/hyperlink" Target="https://www.google.com/maps?q=0.4843,117.5596" TargetMode="External" Id="rId6423"/><Relationship Type="http://schemas.openxmlformats.org/officeDocument/2006/relationships/hyperlink" Target="https://www.google.com/maps?q=0.4765,117.5602" TargetMode="External" Id="rId6424"/><Relationship Type="http://schemas.openxmlformats.org/officeDocument/2006/relationships/hyperlink" Target="https://www.google.com/maps?q=0.4874,117.5577" TargetMode="External" Id="rId6425"/><Relationship Type="http://schemas.openxmlformats.org/officeDocument/2006/relationships/hyperlink" Target="https://www.google.com/maps?q=0.4772,117.566" TargetMode="External" Id="rId6426"/><Relationship Type="http://schemas.openxmlformats.org/officeDocument/2006/relationships/hyperlink" Target="https://www.google.com/maps?q=0.4769,117.558" TargetMode="External" Id="rId6427"/><Relationship Type="http://schemas.openxmlformats.org/officeDocument/2006/relationships/hyperlink" Target="https://www.google.com/maps?q=0.4768,117.559" TargetMode="External" Id="rId6428"/><Relationship Type="http://schemas.openxmlformats.org/officeDocument/2006/relationships/hyperlink" Target="https://www.google.com/maps?q=0.4929,117.5631" TargetMode="External" Id="rId6429"/><Relationship Type="http://schemas.openxmlformats.org/officeDocument/2006/relationships/hyperlink" Target="https://www.google.com/maps?q=0.4811,117.5553" TargetMode="External" Id="rId6430"/><Relationship Type="http://schemas.openxmlformats.org/officeDocument/2006/relationships/hyperlink" Target="https://www.google.com/maps?q=0.4899,117.5592" TargetMode="External" Id="rId6431"/><Relationship Type="http://schemas.openxmlformats.org/officeDocument/2006/relationships/hyperlink" Target="https://www.google.com/maps?q=0.4771,117.557" TargetMode="External" Id="rId6432"/><Relationship Type="http://schemas.openxmlformats.org/officeDocument/2006/relationships/hyperlink" Target="https://www.google.com/maps?q=0.4925,117.5608" TargetMode="External" Id="rId6433"/><Relationship Type="http://schemas.openxmlformats.org/officeDocument/2006/relationships/hyperlink" Target="https://www.google.com/maps?q=0.4903,117.561" TargetMode="External" Id="rId6434"/><Relationship Type="http://schemas.openxmlformats.org/officeDocument/2006/relationships/hyperlink" Target="https://www.google.com/maps?q=0.4861,117.5565" TargetMode="External" Id="rId6435"/><Relationship Type="http://schemas.openxmlformats.org/officeDocument/2006/relationships/hyperlink" Target="https://www.google.com/maps?q=0.4882,117.5628" TargetMode="External" Id="rId6436"/><Relationship Type="http://schemas.openxmlformats.org/officeDocument/2006/relationships/hyperlink" Target="https://www.google.com/maps?q=0.4812,117.5585" TargetMode="External" Id="rId6437"/><Relationship Type="http://schemas.openxmlformats.org/officeDocument/2006/relationships/hyperlink" Target="https://www.google.com/maps?q=0.4874,117.5643" TargetMode="External" Id="rId6438"/><Relationship Type="http://schemas.openxmlformats.org/officeDocument/2006/relationships/hyperlink" Target="https://www.google.com/maps?q=0.4768,117.5673" TargetMode="External" Id="rId6439"/><Relationship Type="http://schemas.openxmlformats.org/officeDocument/2006/relationships/hyperlink" Target="https://www.google.com/maps?q=0.4818,117.5552" TargetMode="External" Id="rId6440"/><Relationship Type="http://schemas.openxmlformats.org/officeDocument/2006/relationships/hyperlink" Target="https://www.google.com/maps?q=0.4935,117.561" TargetMode="External" Id="rId6441"/><Relationship Type="http://schemas.openxmlformats.org/officeDocument/2006/relationships/hyperlink" Target="https://www.google.com/maps?q=0.4903,117.5677" TargetMode="External" Id="rId6442"/><Relationship Type="http://schemas.openxmlformats.org/officeDocument/2006/relationships/hyperlink" Target="https://www.google.com/maps?q=0.4772,117.5577" TargetMode="External" Id="rId6443"/><Relationship Type="http://schemas.openxmlformats.org/officeDocument/2006/relationships/hyperlink" Target="https://www.google.com/maps?q=0.4823,117.574" TargetMode="External" Id="rId6444"/><Relationship Type="http://schemas.openxmlformats.org/officeDocument/2006/relationships/hyperlink" Target="https://www.google.com/maps?q=0.4931,117.5551" TargetMode="External" Id="rId6445"/><Relationship Type="http://schemas.openxmlformats.org/officeDocument/2006/relationships/hyperlink" Target="https://www.google.com/maps?q=0.4774,117.5645" TargetMode="External" Id="rId6446"/><Relationship Type="http://schemas.openxmlformats.org/officeDocument/2006/relationships/hyperlink" Target="https://www.google.com/maps?q=0.4804,117.5613" TargetMode="External" Id="rId6447"/><Relationship Type="http://schemas.openxmlformats.org/officeDocument/2006/relationships/hyperlink" Target="https://www.google.com/maps?q=0.4818,117.5683" TargetMode="External" Id="rId6448"/><Relationship Type="http://schemas.openxmlformats.org/officeDocument/2006/relationships/hyperlink" Target="https://www.google.com/maps?q=0.4947,117.5633" TargetMode="External" Id="rId6449"/><Relationship Type="http://schemas.openxmlformats.org/officeDocument/2006/relationships/hyperlink" Target="https://www.google.com/maps?q=0.4845,117.5568" TargetMode="External" Id="rId6450"/><Relationship Type="http://schemas.openxmlformats.org/officeDocument/2006/relationships/hyperlink" Target="https://www.google.com/maps?q=0.4887,117.5674" TargetMode="External" Id="rId6451"/><Relationship Type="http://schemas.openxmlformats.org/officeDocument/2006/relationships/hyperlink" Target="https://www.google.com/maps?q=0.483,117.5683" TargetMode="External" Id="rId6452"/><Relationship Type="http://schemas.openxmlformats.org/officeDocument/2006/relationships/hyperlink" Target="https://www.google.com/maps?q=0.4854,117.5697" TargetMode="External" Id="rId6453"/><Relationship Type="http://schemas.openxmlformats.org/officeDocument/2006/relationships/hyperlink" Target="https://www.google.com/maps?q=0.4839,117.5583" TargetMode="External" Id="rId6454"/><Relationship Type="http://schemas.openxmlformats.org/officeDocument/2006/relationships/hyperlink" Target="https://www.google.com/maps?q=0.4778,117.5593" TargetMode="External" Id="rId6455"/><Relationship Type="http://schemas.openxmlformats.org/officeDocument/2006/relationships/hyperlink" Target="https://www.google.com/maps?q=0.4768,117.5612" TargetMode="External" Id="rId6456"/><Relationship Type="http://schemas.openxmlformats.org/officeDocument/2006/relationships/hyperlink" Target="https://www.google.com/maps?q=0.4827,117.5641" TargetMode="External" Id="rId6457"/><Relationship Type="http://schemas.openxmlformats.org/officeDocument/2006/relationships/hyperlink" Target="https://www.google.com/maps?q=0.4773,117.558" TargetMode="External" Id="rId6458"/><Relationship Type="http://schemas.openxmlformats.org/officeDocument/2006/relationships/hyperlink" Target="https://www.google.com/maps?q=0.493,117.5549" TargetMode="External" Id="rId6459"/><Relationship Type="http://schemas.openxmlformats.org/officeDocument/2006/relationships/hyperlink" Target="https://www.google.com/maps?q=0.4959,117.569" TargetMode="External" Id="rId6460"/><Relationship Type="http://schemas.openxmlformats.org/officeDocument/2006/relationships/hyperlink" Target="https://www.google.com/maps?q=0.4783,117.5545" TargetMode="External" Id="rId6461"/><Relationship Type="http://schemas.openxmlformats.org/officeDocument/2006/relationships/hyperlink" Target="https://www.google.com/maps?q=0.4805,117.5545" TargetMode="External" Id="rId6462"/><Relationship Type="http://schemas.openxmlformats.org/officeDocument/2006/relationships/hyperlink" Target="https://www.google.com/maps?q=0.4869,117.57" TargetMode="External" Id="rId6463"/><Relationship Type="http://schemas.openxmlformats.org/officeDocument/2006/relationships/hyperlink" Target="https://www.google.com/maps?q=0.4779,117.5742" TargetMode="External" Id="rId6464"/><Relationship Type="http://schemas.openxmlformats.org/officeDocument/2006/relationships/hyperlink" Target="https://www.google.com/maps?q=0.4861,117.5543" TargetMode="External" Id="rId6465"/><Relationship Type="http://schemas.openxmlformats.org/officeDocument/2006/relationships/hyperlink" Target="https://www.google.com/maps?q=0.4769,117.57" TargetMode="External" Id="rId6466"/><Relationship Type="http://schemas.openxmlformats.org/officeDocument/2006/relationships/hyperlink" Target="https://www.google.com/maps?q=0.4834,117.5593" TargetMode="External" Id="rId6467"/><Relationship Type="http://schemas.openxmlformats.org/officeDocument/2006/relationships/hyperlink" Target="https://www.google.com/maps?q=0.4835,117.5616" TargetMode="External" Id="rId6468"/><Relationship Type="http://schemas.openxmlformats.org/officeDocument/2006/relationships/hyperlink" Target="https://www.google.com/maps?q=0.4789,117.5644" TargetMode="External" Id="rId6469"/><Relationship Type="http://schemas.openxmlformats.org/officeDocument/2006/relationships/hyperlink" Target="https://www.google.com/maps?q=0.4888,117.5562" TargetMode="External" Id="rId6470"/><Relationship Type="http://schemas.openxmlformats.org/officeDocument/2006/relationships/hyperlink" Target="https://www.google.com/maps?q=0.481,117.555" TargetMode="External" Id="rId6471"/><Relationship Type="http://schemas.openxmlformats.org/officeDocument/2006/relationships/hyperlink" Target="https://www.google.com/maps?q=0.495,117.5683" TargetMode="External" Id="rId6472"/><Relationship Type="http://schemas.openxmlformats.org/officeDocument/2006/relationships/hyperlink" Target="https://www.google.com/maps?q=0.4913,117.5642" TargetMode="External" Id="rId6473"/><Relationship Type="http://schemas.openxmlformats.org/officeDocument/2006/relationships/hyperlink" Target="https://www.google.com/maps?q=0.4865,117.5589" TargetMode="External" Id="rId6474"/><Relationship Type="http://schemas.openxmlformats.org/officeDocument/2006/relationships/hyperlink" Target="https://www.google.com/maps?q=0.484,117.5579" TargetMode="External" Id="rId6475"/><Relationship Type="http://schemas.openxmlformats.org/officeDocument/2006/relationships/hyperlink" Target="https://www.google.com/maps?q=0.4792,117.5695" TargetMode="External" Id="rId6476"/><Relationship Type="http://schemas.openxmlformats.org/officeDocument/2006/relationships/hyperlink" Target="https://www.google.com/maps?q=0.4766,117.5641" TargetMode="External" Id="rId6477"/><Relationship Type="http://schemas.openxmlformats.org/officeDocument/2006/relationships/hyperlink" Target="https://www.google.com/maps?q=0.4834,117.5552" TargetMode="External" Id="rId6478"/><Relationship Type="http://schemas.openxmlformats.org/officeDocument/2006/relationships/hyperlink" Target="https://www.google.com/maps?q=0.4871,117.5607" TargetMode="External" Id="rId6479"/><Relationship Type="http://schemas.openxmlformats.org/officeDocument/2006/relationships/hyperlink" Target="https://www.google.com/maps?q=0.4867,117.559" TargetMode="External" Id="rId6480"/><Relationship Type="http://schemas.openxmlformats.org/officeDocument/2006/relationships/hyperlink" Target="https://www.google.com/maps?q=0.4887,117.5548" TargetMode="External" Id="rId6481"/><Relationship Type="http://schemas.openxmlformats.org/officeDocument/2006/relationships/hyperlink" Target="https://www.google.com/maps?q=0.4925,117.5571" TargetMode="External" Id="rId6482"/><Relationship Type="http://schemas.openxmlformats.org/officeDocument/2006/relationships/hyperlink" Target="https://www.google.com/maps?q=0.4889,117.5646" TargetMode="External" Id="rId6483"/><Relationship Type="http://schemas.openxmlformats.org/officeDocument/2006/relationships/hyperlink" Target="https://www.google.com/maps?q=0.4955,117.5658" TargetMode="External" Id="rId6484"/><Relationship Type="http://schemas.openxmlformats.org/officeDocument/2006/relationships/hyperlink" Target="https://www.google.com/maps?q=0.4875,117.57" TargetMode="External" Id="rId6485"/><Relationship Type="http://schemas.openxmlformats.org/officeDocument/2006/relationships/hyperlink" Target="https://www.google.com/maps?q=0.4882,117.5558" TargetMode="External" Id="rId6486"/><Relationship Type="http://schemas.openxmlformats.org/officeDocument/2006/relationships/hyperlink" Target="https://www.google.com/maps?q=0.4908,117.5641" TargetMode="External" Id="rId6487"/><Relationship Type="http://schemas.openxmlformats.org/officeDocument/2006/relationships/hyperlink" Target="https://www.google.com/maps?q=0.4908,117.5639" TargetMode="External" Id="rId6488"/><Relationship Type="http://schemas.openxmlformats.org/officeDocument/2006/relationships/hyperlink" Target="https://www.google.com/maps?q=0.4956,117.5582" TargetMode="External" Id="rId6489"/><Relationship Type="http://schemas.openxmlformats.org/officeDocument/2006/relationships/hyperlink" Target="https://www.google.com/maps?q=0.4898,117.5696" TargetMode="External" Id="rId6490"/><Relationship Type="http://schemas.openxmlformats.org/officeDocument/2006/relationships/hyperlink" Target="https://www.google.com/maps?q=0.4914,117.5703" TargetMode="External" Id="rId6491"/><Relationship Type="http://schemas.openxmlformats.org/officeDocument/2006/relationships/hyperlink" Target="https://www.google.com/maps?q=0.4881,117.5595" TargetMode="External" Id="rId6492"/><Relationship Type="http://schemas.openxmlformats.org/officeDocument/2006/relationships/hyperlink" Target="https://www.google.com/maps?q=0.4885,117.5554" TargetMode="External" Id="rId6493"/><Relationship Type="http://schemas.openxmlformats.org/officeDocument/2006/relationships/hyperlink" Target="https://www.google.com/maps?q=0.4954,117.5691" TargetMode="External" Id="rId6494"/><Relationship Type="http://schemas.openxmlformats.org/officeDocument/2006/relationships/hyperlink" Target="https://www.google.com/maps?q=0.4797,117.5716" TargetMode="External" Id="rId6495"/><Relationship Type="http://schemas.openxmlformats.org/officeDocument/2006/relationships/hyperlink" Target="https://www.google.com/maps?q=0.481,117.5558" TargetMode="External" Id="rId6496"/><Relationship Type="http://schemas.openxmlformats.org/officeDocument/2006/relationships/hyperlink" Target="https://www.google.com/maps?q=0.4782,117.5619" TargetMode="External" Id="rId6497"/><Relationship Type="http://schemas.openxmlformats.org/officeDocument/2006/relationships/hyperlink" Target="https://www.google.com/maps?q=0.4829,117.558" TargetMode="External" Id="rId6498"/><Relationship Type="http://schemas.openxmlformats.org/officeDocument/2006/relationships/hyperlink" Target="https://www.google.com/maps?q=0.4819,117.5667" TargetMode="External" Id="rId6499"/><Relationship Type="http://schemas.openxmlformats.org/officeDocument/2006/relationships/hyperlink" Target="https://www.google.com/maps?q=0.4954,117.5583" TargetMode="External" Id="rId6500"/><Relationship Type="http://schemas.openxmlformats.org/officeDocument/2006/relationships/hyperlink" Target="https://www.google.com/maps?q=0.4814,117.5694" TargetMode="External" Id="rId6501"/><Relationship Type="http://schemas.openxmlformats.org/officeDocument/2006/relationships/hyperlink" Target="https://www.google.com/maps?q=0.4798,117.5664" TargetMode="External" Id="rId6502"/><Relationship Type="http://schemas.openxmlformats.org/officeDocument/2006/relationships/hyperlink" Target="https://www.google.com/maps?q=0.4875,117.5687" TargetMode="External" Id="rId6503"/><Relationship Type="http://schemas.openxmlformats.org/officeDocument/2006/relationships/hyperlink" Target="https://www.google.com/maps?q=0.4943,117.5551" TargetMode="External" Id="rId6504"/><Relationship Type="http://schemas.openxmlformats.org/officeDocument/2006/relationships/hyperlink" Target="https://www.google.com/maps?q=0.4905,117.557" TargetMode="External" Id="rId6505"/><Relationship Type="http://schemas.openxmlformats.org/officeDocument/2006/relationships/hyperlink" Target="https://www.google.com/maps?q=0.4904,117.5696" TargetMode="External" Id="rId6506"/><Relationship Type="http://schemas.openxmlformats.org/officeDocument/2006/relationships/hyperlink" Target="https://www.google.com/maps?q=0.4944,117.5627" TargetMode="External" Id="rId6507"/><Relationship Type="http://schemas.openxmlformats.org/officeDocument/2006/relationships/hyperlink" Target="https://www.google.com/maps?q=0.4872,117.5702" TargetMode="External" Id="rId6508"/><Relationship Type="http://schemas.openxmlformats.org/officeDocument/2006/relationships/hyperlink" Target="https://www.google.com/maps?q=0.4863,117.5701" TargetMode="External" Id="rId6509"/><Relationship Type="http://schemas.openxmlformats.org/officeDocument/2006/relationships/hyperlink" Target="https://www.google.com/maps?q=0.4902,117.5738" TargetMode="External" Id="rId6510"/><Relationship Type="http://schemas.openxmlformats.org/officeDocument/2006/relationships/hyperlink" Target="https://www.google.com/maps?q=0.491,117.5662" TargetMode="External" Id="rId6511"/><Relationship Type="http://schemas.openxmlformats.org/officeDocument/2006/relationships/hyperlink" Target="https://www.google.com/maps?q=0.4872,117.5609" TargetMode="External" Id="rId6512"/><Relationship Type="http://schemas.openxmlformats.org/officeDocument/2006/relationships/hyperlink" Target="https://www.google.com/maps?q=0.4802,117.5714" TargetMode="External" Id="rId6513"/><Relationship Type="http://schemas.openxmlformats.org/officeDocument/2006/relationships/hyperlink" Target="https://www.google.com/maps?q=0.4913,117.5688" TargetMode="External" Id="rId6514"/><Relationship Type="http://schemas.openxmlformats.org/officeDocument/2006/relationships/hyperlink" Target="https://www.google.com/maps?q=0.493,117.5735" TargetMode="External" Id="rId6515"/><Relationship Type="http://schemas.openxmlformats.org/officeDocument/2006/relationships/hyperlink" Target="https://www.google.com/maps?q=0.4911,117.5664" TargetMode="External" Id="rId6516"/><Relationship Type="http://schemas.openxmlformats.org/officeDocument/2006/relationships/hyperlink" Target="https://www.google.com/maps?q=0.4881,117.5547" TargetMode="External" Id="rId6517"/><Relationship Type="http://schemas.openxmlformats.org/officeDocument/2006/relationships/hyperlink" Target="https://www.google.com/maps?q=0.4785,117.5588" TargetMode="External" Id="rId6518"/><Relationship Type="http://schemas.openxmlformats.org/officeDocument/2006/relationships/hyperlink" Target="https://www.google.com/maps?q=0.4906,117.5643" TargetMode="External" Id="rId6519"/><Relationship Type="http://schemas.openxmlformats.org/officeDocument/2006/relationships/hyperlink" Target="https://www.google.com/maps?q=0.4772,117.5619" TargetMode="External" Id="rId6520"/><Relationship Type="http://schemas.openxmlformats.org/officeDocument/2006/relationships/hyperlink" Target="https://www.google.com/maps?q=0.4879,117.556" TargetMode="External" Id="rId6521"/><Relationship Type="http://schemas.openxmlformats.org/officeDocument/2006/relationships/hyperlink" Target="https://www.google.com/maps?q=0.4919,117.572" TargetMode="External" Id="rId6522"/><Relationship Type="http://schemas.openxmlformats.org/officeDocument/2006/relationships/hyperlink" Target="https://www.google.com/maps?q=0.4854,117.566" TargetMode="External" Id="rId6523"/><Relationship Type="http://schemas.openxmlformats.org/officeDocument/2006/relationships/hyperlink" Target="https://www.google.com/maps?q=0.4817,117.5625" TargetMode="External" Id="rId6524"/><Relationship Type="http://schemas.openxmlformats.org/officeDocument/2006/relationships/hyperlink" Target="https://www.google.com/maps?q=0.4891,117.5544" TargetMode="External" Id="rId6525"/><Relationship Type="http://schemas.openxmlformats.org/officeDocument/2006/relationships/hyperlink" Target="https://www.google.com/maps?q=0.4798,117.5699" TargetMode="External" Id="rId6526"/><Relationship Type="http://schemas.openxmlformats.org/officeDocument/2006/relationships/hyperlink" Target="https://www.google.com/maps?q=0.4939,117.5568" TargetMode="External" Id="rId6527"/><Relationship Type="http://schemas.openxmlformats.org/officeDocument/2006/relationships/hyperlink" Target="https://www.google.com/maps?q=0.4866,117.5626" TargetMode="External" Id="rId6528"/><Relationship Type="http://schemas.openxmlformats.org/officeDocument/2006/relationships/hyperlink" Target="https://www.google.com/maps?q=0.4801,117.5617" TargetMode="External" Id="rId6529"/><Relationship Type="http://schemas.openxmlformats.org/officeDocument/2006/relationships/hyperlink" Target="https://www.google.com/maps?q=0.4904,117.5573" TargetMode="External" Id="rId6530"/><Relationship Type="http://schemas.openxmlformats.org/officeDocument/2006/relationships/hyperlink" Target="https://www.google.com/maps?q=0.4922,117.5668" TargetMode="External" Id="rId6531"/><Relationship Type="http://schemas.openxmlformats.org/officeDocument/2006/relationships/hyperlink" Target="https://www.google.com/maps?q=0.4896,117.5622" TargetMode="External" Id="rId6532"/><Relationship Type="http://schemas.openxmlformats.org/officeDocument/2006/relationships/hyperlink" Target="https://www.google.com/maps?q=0.4769,117.5661" TargetMode="External" Id="rId6533"/><Relationship Type="http://schemas.openxmlformats.org/officeDocument/2006/relationships/hyperlink" Target="https://www.google.com/maps?q=0.4876,117.5644" TargetMode="External" Id="rId6534"/><Relationship Type="http://schemas.openxmlformats.org/officeDocument/2006/relationships/hyperlink" Target="https://www.google.com/maps?q=0.4931,117.5659" TargetMode="External" Id="rId6535"/><Relationship Type="http://schemas.openxmlformats.org/officeDocument/2006/relationships/hyperlink" Target="https://www.google.com/maps?q=0.4906,117.5591" TargetMode="External" Id="rId6536"/><Relationship Type="http://schemas.openxmlformats.org/officeDocument/2006/relationships/hyperlink" Target="https://www.google.com/maps?q=0.4931,117.557" TargetMode="External" Id="rId6537"/><Relationship Type="http://schemas.openxmlformats.org/officeDocument/2006/relationships/hyperlink" Target="https://www.google.com/maps?q=0.4797,117.5591" TargetMode="External" Id="rId6538"/><Relationship Type="http://schemas.openxmlformats.org/officeDocument/2006/relationships/hyperlink" Target="https://www.google.com/maps?q=0.4788,117.5607" TargetMode="External" Id="rId6539"/><Relationship Type="http://schemas.openxmlformats.org/officeDocument/2006/relationships/hyperlink" Target="https://www.google.com/maps?q=0.4811,117.5543" TargetMode="External" Id="rId6540"/><Relationship Type="http://schemas.openxmlformats.org/officeDocument/2006/relationships/hyperlink" Target="https://www.google.com/maps?q=0.4884,117.5586" TargetMode="External" Id="rId6541"/><Relationship Type="http://schemas.openxmlformats.org/officeDocument/2006/relationships/hyperlink" Target="https://www.google.com/maps?q=0.4959,117.5701" TargetMode="External" Id="rId6542"/><Relationship Type="http://schemas.openxmlformats.org/officeDocument/2006/relationships/hyperlink" Target="https://www.google.com/maps?q=0.4839,117.5691" TargetMode="External" Id="rId6543"/><Relationship Type="http://schemas.openxmlformats.org/officeDocument/2006/relationships/hyperlink" Target="https://www.google.com/maps?q=0.4881,117.5667" TargetMode="External" Id="rId6544"/><Relationship Type="http://schemas.openxmlformats.org/officeDocument/2006/relationships/hyperlink" Target="https://www.google.com/maps?q=0.4944,117.5616" TargetMode="External" Id="rId6545"/><Relationship Type="http://schemas.openxmlformats.org/officeDocument/2006/relationships/hyperlink" Target="https://www.google.com/maps?q=0.4918,117.5665" TargetMode="External" Id="rId6546"/><Relationship Type="http://schemas.openxmlformats.org/officeDocument/2006/relationships/hyperlink" Target="https://www.google.com/maps?q=0.4807,117.5563" TargetMode="External" Id="rId6547"/><Relationship Type="http://schemas.openxmlformats.org/officeDocument/2006/relationships/hyperlink" Target="https://www.google.com/maps?q=0.4933,117.558" TargetMode="External" Id="rId6548"/><Relationship Type="http://schemas.openxmlformats.org/officeDocument/2006/relationships/hyperlink" Target="https://www.google.com/maps?q=0.4904,117.557" TargetMode="External" Id="rId6549"/><Relationship Type="http://schemas.openxmlformats.org/officeDocument/2006/relationships/hyperlink" Target="https://www.google.com/maps?q=0.4875,117.5724" TargetMode="External" Id="rId6550"/><Relationship Type="http://schemas.openxmlformats.org/officeDocument/2006/relationships/hyperlink" Target="https://www.google.com/maps?q=0.4958,117.5591" TargetMode="External" Id="rId6551"/><Relationship Type="http://schemas.openxmlformats.org/officeDocument/2006/relationships/hyperlink" Target="https://www.google.com/maps?q=0.4931,117.5555" TargetMode="External" Id="rId6552"/><Relationship Type="http://schemas.openxmlformats.org/officeDocument/2006/relationships/hyperlink" Target="https://www.google.com/maps?q=0.4765,117.5554" TargetMode="External" Id="rId6553"/><Relationship Type="http://schemas.openxmlformats.org/officeDocument/2006/relationships/hyperlink" Target="https://www.google.com/maps?q=0.4816,117.5611" TargetMode="External" Id="rId6554"/><Relationship Type="http://schemas.openxmlformats.org/officeDocument/2006/relationships/hyperlink" Target="https://www.google.com/maps?q=0.4952,117.5549" TargetMode="External" Id="rId6555"/><Relationship Type="http://schemas.openxmlformats.org/officeDocument/2006/relationships/hyperlink" Target="https://www.google.com/maps?q=0.494,117.5548" TargetMode="External" Id="rId6556"/><Relationship Type="http://schemas.openxmlformats.org/officeDocument/2006/relationships/hyperlink" Target="https://www.google.com/maps?q=0.4892,117.5696" TargetMode="External" Id="rId6557"/><Relationship Type="http://schemas.openxmlformats.org/officeDocument/2006/relationships/hyperlink" Target="https://www.google.com/maps?q=0.4951,117.5662" TargetMode="External" Id="rId6558"/><Relationship Type="http://schemas.openxmlformats.org/officeDocument/2006/relationships/hyperlink" Target="https://www.google.com/maps?q=0.4955,117.5663" TargetMode="External" Id="rId6559"/><Relationship Type="http://schemas.openxmlformats.org/officeDocument/2006/relationships/hyperlink" Target="https://www.google.com/maps?q=0.4772,117.5665" TargetMode="External" Id="rId6560"/><Relationship Type="http://schemas.openxmlformats.org/officeDocument/2006/relationships/hyperlink" Target="https://www.google.com/maps?q=0.4942,117.5742" TargetMode="External" Id="rId6561"/><Relationship Type="http://schemas.openxmlformats.org/officeDocument/2006/relationships/hyperlink" Target="https://www.google.com/maps?q=0.4914,117.5554" TargetMode="External" Id="rId6562"/><Relationship Type="http://schemas.openxmlformats.org/officeDocument/2006/relationships/hyperlink" Target="https://www.google.com/maps?q=0.4877,117.5631" TargetMode="External" Id="rId6563"/><Relationship Type="http://schemas.openxmlformats.org/officeDocument/2006/relationships/hyperlink" Target="https://www.google.com/maps?q=0.4851,117.5674" TargetMode="External" Id="rId6564"/><Relationship Type="http://schemas.openxmlformats.org/officeDocument/2006/relationships/hyperlink" Target="https://www.google.com/maps?q=0.4939,117.5675" TargetMode="External" Id="rId6565"/><Relationship Type="http://schemas.openxmlformats.org/officeDocument/2006/relationships/hyperlink" Target="https://www.google.com/maps?q=0.4811,117.5617" TargetMode="External" Id="rId6566"/><Relationship Type="http://schemas.openxmlformats.org/officeDocument/2006/relationships/hyperlink" Target="https://www.google.com/maps?q=0.4869,117.5572" TargetMode="External" Id="rId6567"/><Relationship Type="http://schemas.openxmlformats.org/officeDocument/2006/relationships/hyperlink" Target="https://www.google.com/maps?q=0.4907,117.5632" TargetMode="External" Id="rId6568"/><Relationship Type="http://schemas.openxmlformats.org/officeDocument/2006/relationships/hyperlink" Target="https://www.google.com/maps?q=0.4959,117.5695" TargetMode="External" Id="rId6569"/><Relationship Type="http://schemas.openxmlformats.org/officeDocument/2006/relationships/hyperlink" Target="https://www.google.com/maps?q=0.4952,117.562" TargetMode="External" Id="rId6570"/><Relationship Type="http://schemas.openxmlformats.org/officeDocument/2006/relationships/hyperlink" Target="https://www.google.com/maps?q=0.4865,117.5628" TargetMode="External" Id="rId6571"/><Relationship Type="http://schemas.openxmlformats.org/officeDocument/2006/relationships/hyperlink" Target="https://www.google.com/maps?q=0.4953,117.5551" TargetMode="External" Id="rId6572"/><Relationship Type="http://schemas.openxmlformats.org/officeDocument/2006/relationships/hyperlink" Target="https://www.google.com/maps?q=0.4843,117.5675" TargetMode="External" Id="rId6573"/><Relationship Type="http://schemas.openxmlformats.org/officeDocument/2006/relationships/hyperlink" Target="https://www.google.com/maps?q=0.4863,117.572" TargetMode="External" Id="rId6574"/><Relationship Type="http://schemas.openxmlformats.org/officeDocument/2006/relationships/hyperlink" Target="https://www.google.com/maps?q=0.4959,117.5585" TargetMode="External" Id="rId6575"/><Relationship Type="http://schemas.openxmlformats.org/officeDocument/2006/relationships/hyperlink" Target="https://www.google.com/maps?q=0.493,117.5578" TargetMode="External" Id="rId6576"/><Relationship Type="http://schemas.openxmlformats.org/officeDocument/2006/relationships/hyperlink" Target="https://www.google.com/maps?q=0.4786,117.568" TargetMode="External" Id="rId6577"/><Relationship Type="http://schemas.openxmlformats.org/officeDocument/2006/relationships/hyperlink" Target="https://www.google.com/maps?q=0.4941,117.5671" TargetMode="External" Id="rId6578"/><Relationship Type="http://schemas.openxmlformats.org/officeDocument/2006/relationships/hyperlink" Target="https://www.google.com/maps?q=0.4929,117.5649" TargetMode="External" Id="rId6579"/><Relationship Type="http://schemas.openxmlformats.org/officeDocument/2006/relationships/hyperlink" Target="https://www.google.com/maps?q=0.4963,117.5602" TargetMode="External" Id="rId6580"/><Relationship Type="http://schemas.openxmlformats.org/officeDocument/2006/relationships/hyperlink" Target="https://www.google.com/maps?q=0.492,117.5681" TargetMode="External" Id="rId6581"/><Relationship Type="http://schemas.openxmlformats.org/officeDocument/2006/relationships/hyperlink" Target="https://www.google.com/maps?q=0.4892,117.5591" TargetMode="External" Id="rId6582"/><Relationship Type="http://schemas.openxmlformats.org/officeDocument/2006/relationships/hyperlink" Target="https://www.google.com/maps?q=0.4858,117.5741" TargetMode="External" Id="rId6583"/><Relationship Type="http://schemas.openxmlformats.org/officeDocument/2006/relationships/hyperlink" Target="https://www.google.com/maps?q=0.4829,117.5547" TargetMode="External" Id="rId6584"/><Relationship Type="http://schemas.openxmlformats.org/officeDocument/2006/relationships/hyperlink" Target="https://www.google.com/maps?q=0.495,117.5687" TargetMode="External" Id="rId6585"/><Relationship Type="http://schemas.openxmlformats.org/officeDocument/2006/relationships/hyperlink" Target="https://www.google.com/maps?q=0.4804,117.5542" TargetMode="External" Id="rId6586"/><Relationship Type="http://schemas.openxmlformats.org/officeDocument/2006/relationships/hyperlink" Target="https://www.google.com/maps?q=0.4916,117.5589" TargetMode="External" Id="rId6587"/><Relationship Type="http://schemas.openxmlformats.org/officeDocument/2006/relationships/hyperlink" Target="https://www.google.com/maps?q=0.4826,117.5594" TargetMode="External" Id="rId6588"/><Relationship Type="http://schemas.openxmlformats.org/officeDocument/2006/relationships/hyperlink" Target="https://www.google.com/maps?q=0.4792,117.5608" TargetMode="External" Id="rId6589"/><Relationship Type="http://schemas.openxmlformats.org/officeDocument/2006/relationships/hyperlink" Target="https://www.google.com/maps?q=0.4961,117.5545" TargetMode="External" Id="rId6590"/><Relationship Type="http://schemas.openxmlformats.org/officeDocument/2006/relationships/hyperlink" Target="https://www.google.com/maps?q=0.4797,117.5718" TargetMode="External" Id="rId6591"/><Relationship Type="http://schemas.openxmlformats.org/officeDocument/2006/relationships/hyperlink" Target="https://www.google.com/maps?q=0.4874,117.5647" TargetMode="External" Id="rId6592"/><Relationship Type="http://schemas.openxmlformats.org/officeDocument/2006/relationships/hyperlink" Target="https://www.google.com/maps?q=0.4863,117.567" TargetMode="External" Id="rId6593"/><Relationship Type="http://schemas.openxmlformats.org/officeDocument/2006/relationships/hyperlink" Target="https://www.google.com/maps?q=0.4947,117.5657" TargetMode="External" Id="rId6594"/><Relationship Type="http://schemas.openxmlformats.org/officeDocument/2006/relationships/hyperlink" Target="https://www.google.com/maps?q=0.4837,117.5688" TargetMode="External" Id="rId6595"/><Relationship Type="http://schemas.openxmlformats.org/officeDocument/2006/relationships/hyperlink" Target="https://www.google.com/maps?q=0.4782,117.5735" TargetMode="External" Id="rId6596"/><Relationship Type="http://schemas.openxmlformats.org/officeDocument/2006/relationships/hyperlink" Target="https://www.google.com/maps?q=0.4776,117.5687" TargetMode="External" Id="rId6597"/><Relationship Type="http://schemas.openxmlformats.org/officeDocument/2006/relationships/hyperlink" Target="https://www.google.com/maps?q=0.4824,117.5664" TargetMode="External" Id="rId6598"/><Relationship Type="http://schemas.openxmlformats.org/officeDocument/2006/relationships/hyperlink" Target="https://www.google.com/maps?q=0.48,117.5697" TargetMode="External" Id="rId6599"/><Relationship Type="http://schemas.openxmlformats.org/officeDocument/2006/relationships/hyperlink" Target="https://www.google.com/maps?q=0.4892,117.5623" TargetMode="External" Id="rId6600"/><Relationship Type="http://schemas.openxmlformats.org/officeDocument/2006/relationships/hyperlink" Target="https://www.google.com/maps?q=0.4858,117.5705" TargetMode="External" Id="rId6601"/><Relationship Type="http://schemas.openxmlformats.org/officeDocument/2006/relationships/hyperlink" Target="https://www.google.com/maps?q=0.4915,117.5613" TargetMode="External" Id="rId6602"/><Relationship Type="http://schemas.openxmlformats.org/officeDocument/2006/relationships/hyperlink" Target="https://www.google.com/maps?q=0.4891,117.5581" TargetMode="External" Id="rId6603"/><Relationship Type="http://schemas.openxmlformats.org/officeDocument/2006/relationships/hyperlink" Target="https://www.google.com/maps?q=0.4935,117.555" TargetMode="External" Id="rId6604"/><Relationship Type="http://schemas.openxmlformats.org/officeDocument/2006/relationships/hyperlink" Target="https://www.google.com/maps?q=0.4796,117.5694" TargetMode="External" Id="rId6605"/><Relationship Type="http://schemas.openxmlformats.org/officeDocument/2006/relationships/hyperlink" Target="https://www.google.com/maps?q=0.491,117.5569" TargetMode="External" Id="rId6606"/><Relationship Type="http://schemas.openxmlformats.org/officeDocument/2006/relationships/hyperlink" Target="https://www.google.com/maps?q=0.4911,117.5548" TargetMode="External" Id="rId6607"/><Relationship Type="http://schemas.openxmlformats.org/officeDocument/2006/relationships/hyperlink" Target="https://www.google.com/maps?q=0.4779,117.5593" TargetMode="External" Id="rId6608"/><Relationship Type="http://schemas.openxmlformats.org/officeDocument/2006/relationships/hyperlink" Target="https://www.google.com/maps?q=0.4846,117.558" TargetMode="External" Id="rId6609"/><Relationship Type="http://schemas.openxmlformats.org/officeDocument/2006/relationships/hyperlink" Target="https://www.google.com/maps?q=0.486,117.5664" TargetMode="External" Id="rId6610"/><Relationship Type="http://schemas.openxmlformats.org/officeDocument/2006/relationships/hyperlink" Target="https://www.google.com/maps?q=0.4884,117.5636" TargetMode="External" Id="rId6611"/><Relationship Type="http://schemas.openxmlformats.org/officeDocument/2006/relationships/hyperlink" Target="https://www.google.com/maps?q=0.4947,117.5609" TargetMode="External" Id="rId6612"/><Relationship Type="http://schemas.openxmlformats.org/officeDocument/2006/relationships/hyperlink" Target="https://www.google.com/maps?q=0.4918,117.5561" TargetMode="External" Id="rId6613"/><Relationship Type="http://schemas.openxmlformats.org/officeDocument/2006/relationships/hyperlink" Target="https://www.google.com/maps?q=0.4809,117.5733" TargetMode="External" Id="rId6614"/><Relationship Type="http://schemas.openxmlformats.org/officeDocument/2006/relationships/hyperlink" Target="https://www.google.com/maps?q=0.493,117.5688" TargetMode="External" Id="rId6615"/><Relationship Type="http://schemas.openxmlformats.org/officeDocument/2006/relationships/hyperlink" Target="https://www.google.com/maps?q=0.4798,117.5692" TargetMode="External" Id="rId6616"/><Relationship Type="http://schemas.openxmlformats.org/officeDocument/2006/relationships/hyperlink" Target="https://www.google.com/maps?q=0.4925,117.5571" TargetMode="External" Id="rId6617"/><Relationship Type="http://schemas.openxmlformats.org/officeDocument/2006/relationships/hyperlink" Target="https://www.google.com/maps?q=0.4935,117.5573" TargetMode="External" Id="rId6618"/><Relationship Type="http://schemas.openxmlformats.org/officeDocument/2006/relationships/hyperlink" Target="https://www.google.com/maps?q=0.4909,117.5728" TargetMode="External" Id="rId6619"/><Relationship Type="http://schemas.openxmlformats.org/officeDocument/2006/relationships/hyperlink" Target="https://www.google.com/maps?q=0.4937,117.5674" TargetMode="External" Id="rId6620"/><Relationship Type="http://schemas.openxmlformats.org/officeDocument/2006/relationships/hyperlink" Target="https://www.google.com/maps?q=0.4829,117.5645" TargetMode="External" Id="rId6621"/><Relationship Type="http://schemas.openxmlformats.org/officeDocument/2006/relationships/hyperlink" Target="https://www.google.com/maps?q=0.4925,117.5608" TargetMode="External" Id="rId6622"/><Relationship Type="http://schemas.openxmlformats.org/officeDocument/2006/relationships/hyperlink" Target="https://www.google.com/maps?q=0.4819,117.5635" TargetMode="External" Id="rId6623"/><Relationship Type="http://schemas.openxmlformats.org/officeDocument/2006/relationships/hyperlink" Target="https://www.google.com/maps?q=0.4873,117.5694" TargetMode="External" Id="rId6624"/><Relationship Type="http://schemas.openxmlformats.org/officeDocument/2006/relationships/hyperlink" Target="https://www.google.com/maps?q=0.4839,117.5718" TargetMode="External" Id="rId6625"/><Relationship Type="http://schemas.openxmlformats.org/officeDocument/2006/relationships/hyperlink" Target="https://www.google.com/maps?q=0.4875,117.5656" TargetMode="External" Id="rId6626"/><Relationship Type="http://schemas.openxmlformats.org/officeDocument/2006/relationships/hyperlink" Target="https://www.google.com/maps?q=0.4786,117.5543" TargetMode="External" Id="rId6627"/><Relationship Type="http://schemas.openxmlformats.org/officeDocument/2006/relationships/hyperlink" Target="https://www.google.com/maps?q=0.4851,117.5542" TargetMode="External" Id="rId6628"/><Relationship Type="http://schemas.openxmlformats.org/officeDocument/2006/relationships/hyperlink" Target="https://www.google.com/maps?q=0.4892,117.5696" TargetMode="External" Id="rId6629"/><Relationship Type="http://schemas.openxmlformats.org/officeDocument/2006/relationships/hyperlink" Target="https://www.google.com/maps?q=0.4873,117.5555" TargetMode="External" Id="rId6630"/><Relationship Type="http://schemas.openxmlformats.org/officeDocument/2006/relationships/hyperlink" Target="https://www.google.com/maps?q=0.4938,117.5552" TargetMode="External" Id="rId6631"/><Relationship Type="http://schemas.openxmlformats.org/officeDocument/2006/relationships/hyperlink" Target="https://www.google.com/maps?q=0.4813,117.5605" TargetMode="External" Id="rId6632"/><Relationship Type="http://schemas.openxmlformats.org/officeDocument/2006/relationships/hyperlink" Target="https://www.google.com/maps?q=0.486,117.5678" TargetMode="External" Id="rId6633"/><Relationship Type="http://schemas.openxmlformats.org/officeDocument/2006/relationships/hyperlink" Target="https://www.google.com/maps?q=0.4806,117.564" TargetMode="External" Id="rId6634"/><Relationship Type="http://schemas.openxmlformats.org/officeDocument/2006/relationships/hyperlink" Target="https://www.google.com/maps?q=0.4907,117.5738" TargetMode="External" Id="rId6635"/><Relationship Type="http://schemas.openxmlformats.org/officeDocument/2006/relationships/hyperlink" Target="https://www.google.com/maps?q=0.4886,117.5668" TargetMode="External" Id="rId6636"/><Relationship Type="http://schemas.openxmlformats.org/officeDocument/2006/relationships/hyperlink" Target="https://www.google.com/maps?q=0.4935,117.5683" TargetMode="External" Id="rId6637"/><Relationship Type="http://schemas.openxmlformats.org/officeDocument/2006/relationships/hyperlink" Target="https://www.google.com/maps?q=0.4868,117.5545" TargetMode="External" Id="rId6638"/><Relationship Type="http://schemas.openxmlformats.org/officeDocument/2006/relationships/hyperlink" Target="https://www.google.com/maps?q=0.4912,117.5688" TargetMode="External" Id="rId6639"/><Relationship Type="http://schemas.openxmlformats.org/officeDocument/2006/relationships/hyperlink" Target="https://www.google.com/maps?q=0.4778,117.5636" TargetMode="External" Id="rId6640"/><Relationship Type="http://schemas.openxmlformats.org/officeDocument/2006/relationships/hyperlink" Target="https://www.google.com/maps?q=0.4906,117.5629" TargetMode="External" Id="rId6641"/><Relationship Type="http://schemas.openxmlformats.org/officeDocument/2006/relationships/hyperlink" Target="https://www.google.com/maps?q=0.4894,117.5626" TargetMode="External" Id="rId6642"/><Relationship Type="http://schemas.openxmlformats.org/officeDocument/2006/relationships/hyperlink" Target="https://www.google.com/maps?q=0.4885,117.5734" TargetMode="External" Id="rId6643"/><Relationship Type="http://schemas.openxmlformats.org/officeDocument/2006/relationships/hyperlink" Target="https://www.google.com/maps?q=0.4811,117.5691" TargetMode="External" Id="rId6644"/><Relationship Type="http://schemas.openxmlformats.org/officeDocument/2006/relationships/hyperlink" Target="https://www.google.com/maps?q=0.4947,117.5559" TargetMode="External" Id="rId6645"/><Relationship Type="http://schemas.openxmlformats.org/officeDocument/2006/relationships/hyperlink" Target="https://www.google.com/maps?q=0.4843,117.5662" TargetMode="External" Id="rId6646"/><Relationship Type="http://schemas.openxmlformats.org/officeDocument/2006/relationships/hyperlink" Target="https://www.google.com/maps?q=0.4778,117.5676" TargetMode="External" Id="rId6647"/><Relationship Type="http://schemas.openxmlformats.org/officeDocument/2006/relationships/hyperlink" Target="https://www.google.com/maps?q=0.4769,117.5641" TargetMode="External" Id="rId6648"/><Relationship Type="http://schemas.openxmlformats.org/officeDocument/2006/relationships/hyperlink" Target="https://www.google.com/maps?q=0.494,117.5544" TargetMode="External" Id="rId6649"/><Relationship Type="http://schemas.openxmlformats.org/officeDocument/2006/relationships/hyperlink" Target="https://www.google.com/maps?q=0.4961,117.5613" TargetMode="External" Id="rId6650"/><Relationship Type="http://schemas.openxmlformats.org/officeDocument/2006/relationships/hyperlink" Target="https://www.google.com/maps?q=0.4813,117.5633" TargetMode="External" Id="rId6651"/><Relationship Type="http://schemas.openxmlformats.org/officeDocument/2006/relationships/hyperlink" Target="https://www.google.com/maps?q=0.4815,117.5738" TargetMode="External" Id="rId6652"/><Relationship Type="http://schemas.openxmlformats.org/officeDocument/2006/relationships/hyperlink" Target="https://www.google.com/maps?q=0.4946,117.5571" TargetMode="External" Id="rId6653"/><Relationship Type="http://schemas.openxmlformats.org/officeDocument/2006/relationships/hyperlink" Target="https://www.google.com/maps?q=0.4962,117.571" TargetMode="External" Id="rId6654"/><Relationship Type="http://schemas.openxmlformats.org/officeDocument/2006/relationships/hyperlink" Target="https://www.google.com/maps?q=0.491,117.5585" TargetMode="External" Id="rId6655"/><Relationship Type="http://schemas.openxmlformats.org/officeDocument/2006/relationships/hyperlink" Target="https://www.google.com/maps?q=0.4816,117.5548" TargetMode="External" Id="rId6656"/><Relationship Type="http://schemas.openxmlformats.org/officeDocument/2006/relationships/hyperlink" Target="https://www.google.com/maps?q=0.4861,117.5726" TargetMode="External" Id="rId6657"/><Relationship Type="http://schemas.openxmlformats.org/officeDocument/2006/relationships/hyperlink" Target="https://www.google.com/maps?q=0.4843,117.5714" TargetMode="External" Id="rId6658"/><Relationship Type="http://schemas.openxmlformats.org/officeDocument/2006/relationships/hyperlink" Target="https://www.google.com/maps?q=0.496,117.5644" TargetMode="External" Id="rId6659"/><Relationship Type="http://schemas.openxmlformats.org/officeDocument/2006/relationships/hyperlink" Target="https://www.google.com/maps?q=0.4931,117.5617" TargetMode="External" Id="rId6660"/><Relationship Type="http://schemas.openxmlformats.org/officeDocument/2006/relationships/hyperlink" Target="https://www.google.com/maps?q=0.4842,117.5607" TargetMode="External" Id="rId6661"/><Relationship Type="http://schemas.openxmlformats.org/officeDocument/2006/relationships/hyperlink" Target="https://www.google.com/maps?q=0.4898,117.5564" TargetMode="External" Id="rId6662"/><Relationship Type="http://schemas.openxmlformats.org/officeDocument/2006/relationships/hyperlink" Target="https://www.google.com/maps?q=0.4916,117.5597" TargetMode="External" Id="rId6663"/><Relationship Type="http://schemas.openxmlformats.org/officeDocument/2006/relationships/hyperlink" Target="https://www.google.com/maps?q=0.4829,117.5556" TargetMode="External" Id="rId6664"/><Relationship Type="http://schemas.openxmlformats.org/officeDocument/2006/relationships/hyperlink" Target="https://www.google.com/maps?q=0.4792,117.5727" TargetMode="External" Id="rId6665"/><Relationship Type="http://schemas.openxmlformats.org/officeDocument/2006/relationships/hyperlink" Target="https://www.google.com/maps?q=0.486,117.5636" TargetMode="External" Id="rId6666"/><Relationship Type="http://schemas.openxmlformats.org/officeDocument/2006/relationships/hyperlink" Target="https://www.google.com/maps?q=0.4944,117.5712" TargetMode="External" Id="rId6667"/><Relationship Type="http://schemas.openxmlformats.org/officeDocument/2006/relationships/hyperlink" Target="https://www.google.com/maps?q=0.4777,117.5657" TargetMode="External" Id="rId6668"/><Relationship Type="http://schemas.openxmlformats.org/officeDocument/2006/relationships/hyperlink" Target="https://www.google.com/maps?q=0.4839,117.5724" TargetMode="External" Id="rId6669"/><Relationship Type="http://schemas.openxmlformats.org/officeDocument/2006/relationships/hyperlink" Target="https://www.google.com/maps?q=0.4923,117.5618" TargetMode="External" Id="rId6670"/><Relationship Type="http://schemas.openxmlformats.org/officeDocument/2006/relationships/hyperlink" Target="https://www.google.com/maps?q=0.4774,117.5592" TargetMode="External" Id="rId6671"/><Relationship Type="http://schemas.openxmlformats.org/officeDocument/2006/relationships/hyperlink" Target="https://www.google.com/maps?q=0.4943,117.5705" TargetMode="External" Id="rId6672"/><Relationship Type="http://schemas.openxmlformats.org/officeDocument/2006/relationships/hyperlink" Target="https://www.google.com/maps?q=0.484,117.5609" TargetMode="External" Id="rId6673"/><Relationship Type="http://schemas.openxmlformats.org/officeDocument/2006/relationships/hyperlink" Target="https://www.google.com/maps?q=0.4765,117.5548" TargetMode="External" Id="rId6674"/><Relationship Type="http://schemas.openxmlformats.org/officeDocument/2006/relationships/hyperlink" Target="https://www.google.com/maps?q=0.4866,117.5683" TargetMode="External" Id="rId6675"/><Relationship Type="http://schemas.openxmlformats.org/officeDocument/2006/relationships/hyperlink" Target="https://www.google.com/maps?q=0.4913,117.5675" TargetMode="External" Id="rId6676"/><Relationship Type="http://schemas.openxmlformats.org/officeDocument/2006/relationships/hyperlink" Target="https://www.google.com/maps?q=0.4784,117.5669" TargetMode="External" Id="rId6677"/><Relationship Type="http://schemas.openxmlformats.org/officeDocument/2006/relationships/hyperlink" Target="https://www.google.com/maps?q=0.4893,117.5647" TargetMode="External" Id="rId6678"/><Relationship Type="http://schemas.openxmlformats.org/officeDocument/2006/relationships/hyperlink" Target="https://www.google.com/maps?q=0.4919,117.5708" TargetMode="External" Id="rId6679"/><Relationship Type="http://schemas.openxmlformats.org/officeDocument/2006/relationships/hyperlink" Target="https://www.google.com/maps?q=0.4815,117.5725" TargetMode="External" Id="rId6680"/><Relationship Type="http://schemas.openxmlformats.org/officeDocument/2006/relationships/hyperlink" Target="https://www.google.com/maps?q=0.4929,117.569" TargetMode="External" Id="rId6681"/><Relationship Type="http://schemas.openxmlformats.org/officeDocument/2006/relationships/hyperlink" Target="https://www.google.com/maps?q=0.479,117.5631" TargetMode="External" Id="rId6682"/><Relationship Type="http://schemas.openxmlformats.org/officeDocument/2006/relationships/hyperlink" Target="https://www.google.com/maps?q=0.4934,117.5696" TargetMode="External" Id="rId6683"/><Relationship Type="http://schemas.openxmlformats.org/officeDocument/2006/relationships/hyperlink" Target="https://www.google.com/maps?q=0.4902,117.5672" TargetMode="External" Id="rId6684"/><Relationship Type="http://schemas.openxmlformats.org/officeDocument/2006/relationships/hyperlink" Target="https://www.google.com/maps?q=0.4777,117.556" TargetMode="External" Id="rId6685"/><Relationship Type="http://schemas.openxmlformats.org/officeDocument/2006/relationships/hyperlink" Target="https://www.google.com/maps?q=0.4897,117.5739" TargetMode="External" Id="rId6686"/><Relationship Type="http://schemas.openxmlformats.org/officeDocument/2006/relationships/hyperlink" Target="https://www.google.com/maps?q=0.4827,117.5669" TargetMode="External" Id="rId6687"/><Relationship Type="http://schemas.openxmlformats.org/officeDocument/2006/relationships/hyperlink" Target="https://www.google.com/maps?q=0.4769,117.5578" TargetMode="External" Id="rId6688"/><Relationship Type="http://schemas.openxmlformats.org/officeDocument/2006/relationships/hyperlink" Target="https://www.google.com/maps?q=0.4953,117.5576" TargetMode="External" Id="rId6689"/><Relationship Type="http://schemas.openxmlformats.org/officeDocument/2006/relationships/hyperlink" Target="https://www.google.com/maps?q=0.4862,117.5665" TargetMode="External" Id="rId6690"/><Relationship Type="http://schemas.openxmlformats.org/officeDocument/2006/relationships/hyperlink" Target="https://www.google.com/maps?q=0.4843,117.5636" TargetMode="External" Id="rId6691"/><Relationship Type="http://schemas.openxmlformats.org/officeDocument/2006/relationships/hyperlink" Target="https://www.google.com/maps?q=0.4918,117.5635" TargetMode="External" Id="rId6692"/><Relationship Type="http://schemas.openxmlformats.org/officeDocument/2006/relationships/hyperlink" Target="https://www.google.com/maps?q=0.478,117.5686" TargetMode="External" Id="rId6693"/><Relationship Type="http://schemas.openxmlformats.org/officeDocument/2006/relationships/hyperlink" Target="https://www.google.com/maps?q=0.4891,117.5581" TargetMode="External" Id="rId6694"/><Relationship Type="http://schemas.openxmlformats.org/officeDocument/2006/relationships/hyperlink" Target="https://www.google.com/maps?q=0.4902,117.5725" TargetMode="External" Id="rId6695"/><Relationship Type="http://schemas.openxmlformats.org/officeDocument/2006/relationships/hyperlink" Target="https://www.google.com/maps?q=0.4875,117.5686" TargetMode="External" Id="rId6696"/><Relationship Type="http://schemas.openxmlformats.org/officeDocument/2006/relationships/hyperlink" Target="https://www.google.com/maps?q=0.4815,117.5642" TargetMode="External" Id="rId6697"/><Relationship Type="http://schemas.openxmlformats.org/officeDocument/2006/relationships/hyperlink" Target="https://www.google.com/maps?q=0.4819,117.5612" TargetMode="External" Id="rId6698"/><Relationship Type="http://schemas.openxmlformats.org/officeDocument/2006/relationships/hyperlink" Target="https://www.google.com/maps?q=0.4914,117.5697" TargetMode="External" Id="rId6699"/><Relationship Type="http://schemas.openxmlformats.org/officeDocument/2006/relationships/hyperlink" Target="https://www.google.com/maps?q=0.4806,117.5689" TargetMode="External" Id="rId6700"/><Relationship Type="http://schemas.openxmlformats.org/officeDocument/2006/relationships/hyperlink" Target="https://www.google.com/maps?q=0.6393,117.7148" TargetMode="External" Id="rId6701"/><Relationship Type="http://schemas.openxmlformats.org/officeDocument/2006/relationships/hyperlink" Target="https://www.google.com/maps?q=0.4863,117.5653" TargetMode="External" Id="rId6702"/><Relationship Type="http://schemas.openxmlformats.org/officeDocument/2006/relationships/hyperlink" Target="https://www.google.com/maps?q=0.4824,117.5592" TargetMode="External" Id="rId6703"/><Relationship Type="http://schemas.openxmlformats.org/officeDocument/2006/relationships/hyperlink" Target="https://www.google.com/maps?q=0.4878,117.5625" TargetMode="External" Id="rId6704"/><Relationship Type="http://schemas.openxmlformats.org/officeDocument/2006/relationships/hyperlink" Target="https://www.google.com/maps?q=0.48,117.5669" TargetMode="External" Id="rId6705"/><Relationship Type="http://schemas.openxmlformats.org/officeDocument/2006/relationships/hyperlink" Target="https://www.google.com/maps?q=0.4931,117.5613" TargetMode="External" Id="rId6706"/><Relationship Type="http://schemas.openxmlformats.org/officeDocument/2006/relationships/hyperlink" Target="https://www.google.com/maps?q=0.4808,117.5546" TargetMode="External" Id="rId6707"/><Relationship Type="http://schemas.openxmlformats.org/officeDocument/2006/relationships/hyperlink" Target="https://www.google.com/maps?q=0.4827,117.5566" TargetMode="External" Id="rId6708"/><Relationship Type="http://schemas.openxmlformats.org/officeDocument/2006/relationships/hyperlink" Target="https://www.google.com/maps?q=0.4866,117.5679" TargetMode="External" Id="rId6709"/><Relationship Type="http://schemas.openxmlformats.org/officeDocument/2006/relationships/hyperlink" Target="https://www.google.com/maps?q=0.485,117.5659" TargetMode="External" Id="rId6710"/><Relationship Type="http://schemas.openxmlformats.org/officeDocument/2006/relationships/hyperlink" Target="https://www.google.com/maps?q=0.494,117.5651" TargetMode="External" Id="rId6711"/><Relationship Type="http://schemas.openxmlformats.org/officeDocument/2006/relationships/hyperlink" Target="https://www.google.com/maps?q=0.484,117.5643" TargetMode="External" Id="rId6712"/><Relationship Type="http://schemas.openxmlformats.org/officeDocument/2006/relationships/hyperlink" Target="https://www.google.com/maps?q=0.483,117.5579" TargetMode="External" Id="rId6713"/><Relationship Type="http://schemas.openxmlformats.org/officeDocument/2006/relationships/hyperlink" Target="https://www.google.com/maps?q=0.4917,117.5617" TargetMode="External" Id="rId6714"/><Relationship Type="http://schemas.openxmlformats.org/officeDocument/2006/relationships/hyperlink" Target="https://www.google.com/maps?q=0.4869,117.5735" TargetMode="External" Id="rId6715"/><Relationship Type="http://schemas.openxmlformats.org/officeDocument/2006/relationships/hyperlink" Target="https://www.google.com/maps?q=0.4867,117.5632" TargetMode="External" Id="rId6716"/><Relationship Type="http://schemas.openxmlformats.org/officeDocument/2006/relationships/hyperlink" Target="https://www.google.com/maps?q=0.4835,117.5684" TargetMode="External" Id="rId6717"/><Relationship Type="http://schemas.openxmlformats.org/officeDocument/2006/relationships/hyperlink" Target="https://www.google.com/maps?q=0.488,117.563" TargetMode="External" Id="rId6718"/><Relationship Type="http://schemas.openxmlformats.org/officeDocument/2006/relationships/hyperlink" Target="https://www.google.com/maps?q=0.4833,117.5641" TargetMode="External" Id="rId6719"/><Relationship Type="http://schemas.openxmlformats.org/officeDocument/2006/relationships/hyperlink" Target="https://www.google.com/maps?q=0.491,117.56" TargetMode="External" Id="rId6720"/><Relationship Type="http://schemas.openxmlformats.org/officeDocument/2006/relationships/hyperlink" Target="https://www.google.com/maps?q=0.4958,117.5686" TargetMode="External" Id="rId6721"/><Relationship Type="http://schemas.openxmlformats.org/officeDocument/2006/relationships/hyperlink" Target="https://www.google.com/maps?q=0.4899,117.5742" TargetMode="External" Id="rId6722"/><Relationship Type="http://schemas.openxmlformats.org/officeDocument/2006/relationships/hyperlink" Target="https://www.google.com/maps?q=0.4858,117.5642" TargetMode="External" Id="rId6723"/><Relationship Type="http://schemas.openxmlformats.org/officeDocument/2006/relationships/hyperlink" Target="https://www.google.com/maps?q=0.4867,117.5601" TargetMode="External" Id="rId6724"/><Relationship Type="http://schemas.openxmlformats.org/officeDocument/2006/relationships/hyperlink" Target="https://www.google.com/maps?q=0.4789,117.5592" TargetMode="External" Id="rId6725"/><Relationship Type="http://schemas.openxmlformats.org/officeDocument/2006/relationships/hyperlink" Target="https://www.google.com/maps?q=0.4962,117.5597" TargetMode="External" Id="rId6726"/><Relationship Type="http://schemas.openxmlformats.org/officeDocument/2006/relationships/hyperlink" Target="https://www.google.com/maps?q=0.4907,117.5544" TargetMode="External" Id="rId6727"/><Relationship Type="http://schemas.openxmlformats.org/officeDocument/2006/relationships/hyperlink" Target="https://www.google.com/maps?q=0.4802,117.5598" TargetMode="External" Id="rId6728"/><Relationship Type="http://schemas.openxmlformats.org/officeDocument/2006/relationships/hyperlink" Target="https://www.google.com/maps?q=0.4937,117.5563" TargetMode="External" Id="rId6729"/><Relationship Type="http://schemas.openxmlformats.org/officeDocument/2006/relationships/hyperlink" Target="https://www.google.com/maps?q=0.4918,117.5631" TargetMode="External" Id="rId6730"/><Relationship Type="http://schemas.openxmlformats.org/officeDocument/2006/relationships/hyperlink" Target="https://www.google.com/maps?q=0.492,117.5679" TargetMode="External" Id="rId6731"/><Relationship Type="http://schemas.openxmlformats.org/officeDocument/2006/relationships/hyperlink" Target="https://www.google.com/maps?q=0.4876,117.5601" TargetMode="External" Id="rId6732"/><Relationship Type="http://schemas.openxmlformats.org/officeDocument/2006/relationships/hyperlink" Target="https://www.google.com/maps?q=0.4853,117.572" TargetMode="External" Id="rId6733"/><Relationship Type="http://schemas.openxmlformats.org/officeDocument/2006/relationships/hyperlink" Target="https://www.google.com/maps?q=0.4906,117.5567" TargetMode="External" Id="rId6734"/><Relationship Type="http://schemas.openxmlformats.org/officeDocument/2006/relationships/hyperlink" Target="https://www.google.com/maps?q=0.4932,117.5692" TargetMode="External" Id="rId6735"/><Relationship Type="http://schemas.openxmlformats.org/officeDocument/2006/relationships/hyperlink" Target="https://www.google.com/maps?q=0.4899,117.5598" TargetMode="External" Id="rId6736"/><Relationship Type="http://schemas.openxmlformats.org/officeDocument/2006/relationships/hyperlink" Target="https://www.google.com/maps?q=0.4878,117.5617" TargetMode="External" Id="rId6737"/><Relationship Type="http://schemas.openxmlformats.org/officeDocument/2006/relationships/hyperlink" Target="https://www.google.com/maps?q=0.4825,117.5738" TargetMode="External" Id="rId6738"/><Relationship Type="http://schemas.openxmlformats.org/officeDocument/2006/relationships/hyperlink" Target="https://www.google.com/maps?q=0.4822,117.5686" TargetMode="External" Id="rId6739"/><Relationship Type="http://schemas.openxmlformats.org/officeDocument/2006/relationships/hyperlink" Target="https://www.google.com/maps?q=0.4838,117.5542" TargetMode="External" Id="rId6740"/><Relationship Type="http://schemas.openxmlformats.org/officeDocument/2006/relationships/hyperlink" Target="https://www.google.com/maps?q=0.4775,117.5654" TargetMode="External" Id="rId6741"/><Relationship Type="http://schemas.openxmlformats.org/officeDocument/2006/relationships/hyperlink" Target="https://www.google.com/maps?q=0.4928,117.5547" TargetMode="External" Id="rId6742"/><Relationship Type="http://schemas.openxmlformats.org/officeDocument/2006/relationships/hyperlink" Target="https://www.google.com/maps?q=0.4899,117.5609" TargetMode="External" Id="rId6743"/><Relationship Type="http://schemas.openxmlformats.org/officeDocument/2006/relationships/hyperlink" Target="https://www.google.com/maps?q=0.4796,117.5565" TargetMode="External" Id="rId6744"/><Relationship Type="http://schemas.openxmlformats.org/officeDocument/2006/relationships/hyperlink" Target="https://www.google.com/maps?q=0.4831,117.5591" TargetMode="External" Id="rId6745"/><Relationship Type="http://schemas.openxmlformats.org/officeDocument/2006/relationships/hyperlink" Target="https://www.google.com/maps?q=0.4846,117.5563" TargetMode="External" Id="rId6746"/><Relationship Type="http://schemas.openxmlformats.org/officeDocument/2006/relationships/hyperlink" Target="https://www.google.com/maps?q=0.4764,117.5617" TargetMode="External" Id="rId6747"/><Relationship Type="http://schemas.openxmlformats.org/officeDocument/2006/relationships/hyperlink" Target="https://www.google.com/maps?q=0.4791,117.5742" TargetMode="External" Id="rId6748"/><Relationship Type="http://schemas.openxmlformats.org/officeDocument/2006/relationships/hyperlink" Target="https://www.google.com/maps?q=0.4961,117.5727" TargetMode="External" Id="rId6749"/><Relationship Type="http://schemas.openxmlformats.org/officeDocument/2006/relationships/hyperlink" Target="https://www.google.com/maps?q=0.4939,117.5661" TargetMode="External" Id="rId6750"/><Relationship Type="http://schemas.openxmlformats.org/officeDocument/2006/relationships/hyperlink" Target="https://www.google.com/maps?q=0.4931,117.5606" TargetMode="External" Id="rId6751"/><Relationship Type="http://schemas.openxmlformats.org/officeDocument/2006/relationships/hyperlink" Target="https://www.google.com/maps?q=0.4834,117.5554" TargetMode="External" Id="rId6752"/><Relationship Type="http://schemas.openxmlformats.org/officeDocument/2006/relationships/hyperlink" Target="https://www.google.com/maps?q=0.4947,117.5596" TargetMode="External" Id="rId6753"/><Relationship Type="http://schemas.openxmlformats.org/officeDocument/2006/relationships/hyperlink" Target="https://www.google.com/maps?q=0.4777,117.5708" TargetMode="External" Id="rId6754"/><Relationship Type="http://schemas.openxmlformats.org/officeDocument/2006/relationships/hyperlink" Target="https://www.google.com/maps?q=0.4838,117.5626" TargetMode="External" Id="rId6755"/><Relationship Type="http://schemas.openxmlformats.org/officeDocument/2006/relationships/hyperlink" Target="https://www.google.com/maps?q=0.4912,117.5604" TargetMode="External" Id="rId6756"/><Relationship Type="http://schemas.openxmlformats.org/officeDocument/2006/relationships/hyperlink" Target="https://www.google.com/maps?q=0.4776,117.5646" TargetMode="External" Id="rId6757"/><Relationship Type="http://schemas.openxmlformats.org/officeDocument/2006/relationships/hyperlink" Target="https://www.google.com/maps?q=0.4771,117.5739" TargetMode="External" Id="rId6758"/><Relationship Type="http://schemas.openxmlformats.org/officeDocument/2006/relationships/hyperlink" Target="https://www.google.com/maps?q=0.4888,117.5655" TargetMode="External" Id="rId6759"/><Relationship Type="http://schemas.openxmlformats.org/officeDocument/2006/relationships/hyperlink" Target="https://www.google.com/maps?q=0.4856,117.5726" TargetMode="External" Id="rId6760"/><Relationship Type="http://schemas.openxmlformats.org/officeDocument/2006/relationships/hyperlink" Target="https://www.google.com/maps?q=0.4807,117.5616" TargetMode="External" Id="rId6761"/><Relationship Type="http://schemas.openxmlformats.org/officeDocument/2006/relationships/hyperlink" Target="https://www.google.com/maps?q=0.4873,117.5581" TargetMode="External" Id="rId6762"/><Relationship Type="http://schemas.openxmlformats.org/officeDocument/2006/relationships/hyperlink" Target="https://www.google.com/maps?q=0.4779,117.5632" TargetMode="External" Id="rId6763"/><Relationship Type="http://schemas.openxmlformats.org/officeDocument/2006/relationships/hyperlink" Target="https://www.google.com/maps?q=0.4857,117.557" TargetMode="External" Id="rId6764"/><Relationship Type="http://schemas.openxmlformats.org/officeDocument/2006/relationships/hyperlink" Target="https://www.google.com/maps?q=0.4803,117.5681" TargetMode="External" Id="rId6765"/><Relationship Type="http://schemas.openxmlformats.org/officeDocument/2006/relationships/hyperlink" Target="https://www.google.com/maps?q=0.4882,117.574" TargetMode="External" Id="rId6766"/><Relationship Type="http://schemas.openxmlformats.org/officeDocument/2006/relationships/hyperlink" Target="https://www.google.com/maps?q=0.4916,117.564" TargetMode="External" Id="rId6767"/><Relationship Type="http://schemas.openxmlformats.org/officeDocument/2006/relationships/hyperlink" Target="https://www.google.com/maps?q=0.4864,117.5642" TargetMode="External" Id="rId6768"/><Relationship Type="http://schemas.openxmlformats.org/officeDocument/2006/relationships/hyperlink" Target="https://www.google.com/maps?q=0.4846,117.5628" TargetMode="External" Id="rId6769"/><Relationship Type="http://schemas.openxmlformats.org/officeDocument/2006/relationships/hyperlink" Target="https://www.google.com/maps?q=0.4849,117.5605" TargetMode="External" Id="rId6770"/><Relationship Type="http://schemas.openxmlformats.org/officeDocument/2006/relationships/hyperlink" Target="https://www.google.com/maps?q=0.4784,117.5724" TargetMode="External" Id="rId6771"/><Relationship Type="http://schemas.openxmlformats.org/officeDocument/2006/relationships/hyperlink" Target="https://www.google.com/maps?q=0.4818,117.5702" TargetMode="External" Id="rId6772"/><Relationship Type="http://schemas.openxmlformats.org/officeDocument/2006/relationships/hyperlink" Target="https://www.google.com/maps?q=0.4777,117.5584" TargetMode="External" Id="rId6773"/><Relationship Type="http://schemas.openxmlformats.org/officeDocument/2006/relationships/hyperlink" Target="https://www.google.com/maps?q=0.4895,117.5576" TargetMode="External" Id="rId6774"/><Relationship Type="http://schemas.openxmlformats.org/officeDocument/2006/relationships/hyperlink" Target="https://www.google.com/maps?q=0.4774,117.5688" TargetMode="External" Id="rId6775"/><Relationship Type="http://schemas.openxmlformats.org/officeDocument/2006/relationships/hyperlink" Target="https://www.google.com/maps?q=0.4764,117.5559" TargetMode="External" Id="rId6776"/><Relationship Type="http://schemas.openxmlformats.org/officeDocument/2006/relationships/hyperlink" Target="https://www.google.com/maps?q=0.4848,117.5555" TargetMode="External" Id="rId6777"/><Relationship Type="http://schemas.openxmlformats.org/officeDocument/2006/relationships/hyperlink" Target="https://www.google.com/maps?q=0.4848,117.5542" TargetMode="External" Id="rId6778"/><Relationship Type="http://schemas.openxmlformats.org/officeDocument/2006/relationships/hyperlink" Target="https://www.google.com/maps?q=0.4849,117.5694" TargetMode="External" Id="rId6779"/><Relationship Type="http://schemas.openxmlformats.org/officeDocument/2006/relationships/hyperlink" Target="https://www.google.com/maps?q=0.4823,117.5682" TargetMode="External" Id="rId6780"/><Relationship Type="http://schemas.openxmlformats.org/officeDocument/2006/relationships/hyperlink" Target="https://www.google.com/maps?q=0.4834,117.5628" TargetMode="External" Id="rId6781"/><Relationship Type="http://schemas.openxmlformats.org/officeDocument/2006/relationships/hyperlink" Target="https://www.google.com/maps?q=0.4917,117.5626" TargetMode="External" Id="rId6782"/><Relationship Type="http://schemas.openxmlformats.org/officeDocument/2006/relationships/hyperlink" Target="https://www.google.com/maps?q=0.4764,117.5554" TargetMode="External" Id="rId6783"/><Relationship Type="http://schemas.openxmlformats.org/officeDocument/2006/relationships/hyperlink" Target="https://www.google.com/maps?q=0.4835,117.5601" TargetMode="External" Id="rId6784"/><Relationship Type="http://schemas.openxmlformats.org/officeDocument/2006/relationships/hyperlink" Target="https://www.google.com/maps?q=0.4778,117.5618" TargetMode="External" Id="rId6785"/><Relationship Type="http://schemas.openxmlformats.org/officeDocument/2006/relationships/hyperlink" Target="https://www.google.com/maps?q=0.493,117.5663" TargetMode="External" Id="rId6786"/><Relationship Type="http://schemas.openxmlformats.org/officeDocument/2006/relationships/hyperlink" Target="https://www.google.com/maps?q=0.4936,117.569" TargetMode="External" Id="rId6787"/><Relationship Type="http://schemas.openxmlformats.org/officeDocument/2006/relationships/hyperlink" Target="https://www.google.com/maps?q=0.4824,117.5686" TargetMode="External" Id="rId6788"/><Relationship Type="http://schemas.openxmlformats.org/officeDocument/2006/relationships/hyperlink" Target="https://www.google.com/maps?q=0.4926,117.5596" TargetMode="External" Id="rId6789"/><Relationship Type="http://schemas.openxmlformats.org/officeDocument/2006/relationships/hyperlink" Target="https://www.google.com/maps?q=0.4769,117.5578" TargetMode="External" Id="rId6790"/><Relationship Type="http://schemas.openxmlformats.org/officeDocument/2006/relationships/hyperlink" Target="https://www.google.com/maps?q=0.4851,117.5573" TargetMode="External" Id="rId6791"/><Relationship Type="http://schemas.openxmlformats.org/officeDocument/2006/relationships/hyperlink" Target="https://www.google.com/maps?q=0.4841,117.5619" TargetMode="External" Id="rId6792"/><Relationship Type="http://schemas.openxmlformats.org/officeDocument/2006/relationships/hyperlink" Target="https://www.google.com/maps?q=0.4926,117.5553" TargetMode="External" Id="rId6793"/><Relationship Type="http://schemas.openxmlformats.org/officeDocument/2006/relationships/hyperlink" Target="https://www.google.com/maps?q=0.4796,117.5584" TargetMode="External" Id="rId6794"/><Relationship Type="http://schemas.openxmlformats.org/officeDocument/2006/relationships/hyperlink" Target="https://www.google.com/maps?q=0.4827,117.5659" TargetMode="External" Id="rId6795"/><Relationship Type="http://schemas.openxmlformats.org/officeDocument/2006/relationships/hyperlink" Target="https://www.google.com/maps?q=0.4798,117.5643" TargetMode="External" Id="rId6796"/><Relationship Type="http://schemas.openxmlformats.org/officeDocument/2006/relationships/hyperlink" Target="https://www.google.com/maps?q=0.4794,117.5705" TargetMode="External" Id="rId6797"/><Relationship Type="http://schemas.openxmlformats.org/officeDocument/2006/relationships/hyperlink" Target="https://www.google.com/maps?q=0.4819,117.5579" TargetMode="External" Id="rId6798"/><Relationship Type="http://schemas.openxmlformats.org/officeDocument/2006/relationships/hyperlink" Target="https://www.google.com/maps?q=0.4872,117.5639" TargetMode="External" Id="rId6799"/><Relationship Type="http://schemas.openxmlformats.org/officeDocument/2006/relationships/hyperlink" Target="https://www.google.com/maps?q=0.4796,117.5651" TargetMode="External" Id="rId6800"/><Relationship Type="http://schemas.openxmlformats.org/officeDocument/2006/relationships/hyperlink" Target="https://www.google.com/maps?q=0.4941,117.5694" TargetMode="External" Id="rId6801"/><Relationship Type="http://schemas.openxmlformats.org/officeDocument/2006/relationships/hyperlink" Target="https://www.google.com/maps?q=0.4809,117.5591" TargetMode="External" Id="rId6802"/><Relationship Type="http://schemas.openxmlformats.org/officeDocument/2006/relationships/hyperlink" Target="https://www.google.com/maps?q=0.4789,117.5679" TargetMode="External" Id="rId6803"/><Relationship Type="http://schemas.openxmlformats.org/officeDocument/2006/relationships/hyperlink" Target="https://www.google.com/maps?q=0.4898,117.5643" TargetMode="External" Id="rId6804"/><Relationship Type="http://schemas.openxmlformats.org/officeDocument/2006/relationships/hyperlink" Target="https://www.google.com/maps?q=0.4813,117.5621" TargetMode="External" Id="rId6805"/><Relationship Type="http://schemas.openxmlformats.org/officeDocument/2006/relationships/hyperlink" Target="https://www.google.com/maps?q=0.4933,117.5566" TargetMode="External" Id="rId6806"/><Relationship Type="http://schemas.openxmlformats.org/officeDocument/2006/relationships/hyperlink" Target="https://www.google.com/maps?q=0.4769,117.5678" TargetMode="External" Id="rId6807"/><Relationship Type="http://schemas.openxmlformats.org/officeDocument/2006/relationships/hyperlink" Target="https://www.google.com/maps?q=0.4805,117.5658" TargetMode="External" Id="rId6808"/><Relationship Type="http://schemas.openxmlformats.org/officeDocument/2006/relationships/hyperlink" Target="https://www.google.com/maps?q=0.4864,117.5559" TargetMode="External" Id="rId6809"/><Relationship Type="http://schemas.openxmlformats.org/officeDocument/2006/relationships/hyperlink" Target="https://www.google.com/maps?q=0.4764,117.5622" TargetMode="External" Id="rId6810"/><Relationship Type="http://schemas.openxmlformats.org/officeDocument/2006/relationships/hyperlink" Target="https://www.google.com/maps?q=0.4821,117.5548" TargetMode="External" Id="rId6811"/><Relationship Type="http://schemas.openxmlformats.org/officeDocument/2006/relationships/hyperlink" Target="https://www.google.com/maps?q=0.4859,117.5596" TargetMode="External" Id="rId6812"/><Relationship Type="http://schemas.openxmlformats.org/officeDocument/2006/relationships/hyperlink" Target="https://www.google.com/maps?q=0.4811,117.5601" TargetMode="External" Id="rId6813"/><Relationship Type="http://schemas.openxmlformats.org/officeDocument/2006/relationships/hyperlink" Target="https://www.google.com/maps?q=0.4873,117.5711" TargetMode="External" Id="rId6814"/><Relationship Type="http://schemas.openxmlformats.org/officeDocument/2006/relationships/hyperlink" Target="https://www.google.com/maps?q=0.4911,117.5548" TargetMode="External" Id="rId6815"/><Relationship Type="http://schemas.openxmlformats.org/officeDocument/2006/relationships/hyperlink" Target="https://www.google.com/maps?q=0.4805,117.5651" TargetMode="External" Id="rId6816"/><Relationship Type="http://schemas.openxmlformats.org/officeDocument/2006/relationships/hyperlink" Target="https://www.google.com/maps?q=0.4867,117.5586" TargetMode="External" Id="rId6817"/><Relationship Type="http://schemas.openxmlformats.org/officeDocument/2006/relationships/hyperlink" Target="https://www.google.com/maps?q=0.4815,117.5623" TargetMode="External" Id="rId6818"/><Relationship Type="http://schemas.openxmlformats.org/officeDocument/2006/relationships/hyperlink" Target="https://www.google.com/maps?q=0.4801,117.5549" TargetMode="External" Id="rId6819"/><Relationship Type="http://schemas.openxmlformats.org/officeDocument/2006/relationships/hyperlink" Target="https://www.google.com/maps?q=0.4865,117.5566" TargetMode="External" Id="rId6820"/><Relationship Type="http://schemas.openxmlformats.org/officeDocument/2006/relationships/hyperlink" Target="https://www.google.com/maps?q=0.4916,117.5551" TargetMode="External" Id="rId6821"/><Relationship Type="http://schemas.openxmlformats.org/officeDocument/2006/relationships/hyperlink" Target="https://www.google.com/maps?q=0.4819,117.562" TargetMode="External" Id="rId6822"/><Relationship Type="http://schemas.openxmlformats.org/officeDocument/2006/relationships/hyperlink" Target="https://www.google.com/maps?q=0.4869,117.561" TargetMode="External" Id="rId6823"/><Relationship Type="http://schemas.openxmlformats.org/officeDocument/2006/relationships/hyperlink" Target="https://www.google.com/maps?q=0.4824,117.5555" TargetMode="External" Id="rId6824"/><Relationship Type="http://schemas.openxmlformats.org/officeDocument/2006/relationships/hyperlink" Target="https://www.google.com/maps?q=0.4952,117.5733" TargetMode="External" Id="rId6825"/><Relationship Type="http://schemas.openxmlformats.org/officeDocument/2006/relationships/hyperlink" Target="https://www.google.com/maps?q=0.4879,117.5738" TargetMode="External" Id="rId6826"/><Relationship Type="http://schemas.openxmlformats.org/officeDocument/2006/relationships/hyperlink" Target="https://www.google.com/maps?q=0.4946,117.5563" TargetMode="External" Id="rId6827"/><Relationship Type="http://schemas.openxmlformats.org/officeDocument/2006/relationships/hyperlink" Target="https://www.google.com/maps?q=0.4899,117.5558" TargetMode="External" Id="rId6828"/><Relationship Type="http://schemas.openxmlformats.org/officeDocument/2006/relationships/hyperlink" Target="https://www.google.com/maps?q=0.4855,117.5734" TargetMode="External" Id="rId6829"/><Relationship Type="http://schemas.openxmlformats.org/officeDocument/2006/relationships/hyperlink" Target="https://www.google.com/maps?q=0.4818,117.5544" TargetMode="External" Id="rId6830"/><Relationship Type="http://schemas.openxmlformats.org/officeDocument/2006/relationships/hyperlink" Target="https://www.google.com/maps?q=0.4843,117.5668" TargetMode="External" Id="rId6831"/><Relationship Type="http://schemas.openxmlformats.org/officeDocument/2006/relationships/hyperlink" Target="https://www.google.com/maps?q=0.4944,117.5694" TargetMode="External" Id="rId6832"/><Relationship Type="http://schemas.openxmlformats.org/officeDocument/2006/relationships/hyperlink" Target="https://www.google.com/maps?q=0.4832,117.5547" TargetMode="External" Id="rId6833"/><Relationship Type="http://schemas.openxmlformats.org/officeDocument/2006/relationships/hyperlink" Target="https://www.google.com/maps?q=0.4867,117.5597" TargetMode="External" Id="rId6834"/><Relationship Type="http://schemas.openxmlformats.org/officeDocument/2006/relationships/hyperlink" Target="https://www.google.com/maps?q=0.4799,117.5617" TargetMode="External" Id="rId6835"/><Relationship Type="http://schemas.openxmlformats.org/officeDocument/2006/relationships/hyperlink" Target="https://www.google.com/maps?q=0.4812,117.5639" TargetMode="External" Id="rId6836"/><Relationship Type="http://schemas.openxmlformats.org/officeDocument/2006/relationships/hyperlink" Target="https://www.google.com/maps?q=0.495,117.5568" TargetMode="External" Id="rId6837"/><Relationship Type="http://schemas.openxmlformats.org/officeDocument/2006/relationships/hyperlink" Target="https://www.google.com/maps?q=0.4896,117.5633" TargetMode="External" Id="rId6838"/><Relationship Type="http://schemas.openxmlformats.org/officeDocument/2006/relationships/hyperlink" Target="https://www.google.com/maps?q=0.4891,117.5653" TargetMode="External" Id="rId6839"/><Relationship Type="http://schemas.openxmlformats.org/officeDocument/2006/relationships/hyperlink" Target="https://www.google.com/maps?q=0.4935,117.5716" TargetMode="External" Id="rId6840"/><Relationship Type="http://schemas.openxmlformats.org/officeDocument/2006/relationships/hyperlink" Target="https://www.google.com/maps?q=0.4875,117.5552" TargetMode="External" Id="rId6841"/><Relationship Type="http://schemas.openxmlformats.org/officeDocument/2006/relationships/hyperlink" Target="https://www.google.com/maps?q=0.4867,117.561" TargetMode="External" Id="rId6842"/><Relationship Type="http://schemas.openxmlformats.org/officeDocument/2006/relationships/hyperlink" Target="https://www.google.com/maps?q=0.4904,117.5599" TargetMode="External" Id="rId6843"/><Relationship Type="http://schemas.openxmlformats.org/officeDocument/2006/relationships/hyperlink" Target="https://www.google.com/maps?q=0.4854,117.5736" TargetMode="External" Id="rId6844"/><Relationship Type="http://schemas.openxmlformats.org/officeDocument/2006/relationships/hyperlink" Target="https://www.google.com/maps?q=0.4913,117.569" TargetMode="External" Id="rId6845"/><Relationship Type="http://schemas.openxmlformats.org/officeDocument/2006/relationships/hyperlink" Target="https://www.google.com/maps?q=0.4935,117.5649" TargetMode="External" Id="rId6846"/><Relationship Type="http://schemas.openxmlformats.org/officeDocument/2006/relationships/hyperlink" Target="https://www.google.com/maps?q=0.489,117.5599" TargetMode="External" Id="rId6847"/><Relationship Type="http://schemas.openxmlformats.org/officeDocument/2006/relationships/hyperlink" Target="https://www.google.com/maps?q=0.4785,117.5613" TargetMode="External" Id="rId6848"/><Relationship Type="http://schemas.openxmlformats.org/officeDocument/2006/relationships/hyperlink" Target="https://www.google.com/maps?q=0.4768,117.5552" TargetMode="External" Id="rId6849"/><Relationship Type="http://schemas.openxmlformats.org/officeDocument/2006/relationships/hyperlink" Target="https://www.google.com/maps?q=0.4822,117.5742" TargetMode="External" Id="rId6850"/><Relationship Type="http://schemas.openxmlformats.org/officeDocument/2006/relationships/hyperlink" Target="https://www.google.com/maps?q=0.4775,117.5647" TargetMode="External" Id="rId6851"/><Relationship Type="http://schemas.openxmlformats.org/officeDocument/2006/relationships/hyperlink" Target="https://www.google.com/maps?q=0.4953,117.5601" TargetMode="External" Id="rId6852"/><Relationship Type="http://schemas.openxmlformats.org/officeDocument/2006/relationships/hyperlink" Target="https://www.google.com/maps?q=0.4876,117.5615" TargetMode="External" Id="rId6853"/><Relationship Type="http://schemas.openxmlformats.org/officeDocument/2006/relationships/hyperlink" Target="https://www.google.com/maps?q=0.4885,117.5696" TargetMode="External" Id="rId6854"/><Relationship Type="http://schemas.openxmlformats.org/officeDocument/2006/relationships/hyperlink" Target="https://www.google.com/maps?q=0.4804,117.5735" TargetMode="External" Id="rId6855"/><Relationship Type="http://schemas.openxmlformats.org/officeDocument/2006/relationships/hyperlink" Target="https://www.google.com/maps?q=0.4907,117.564" TargetMode="External" Id="rId6856"/><Relationship Type="http://schemas.openxmlformats.org/officeDocument/2006/relationships/hyperlink" Target="https://www.google.com/maps?q=0.4887,117.5713" TargetMode="External" Id="rId6857"/><Relationship Type="http://schemas.openxmlformats.org/officeDocument/2006/relationships/hyperlink" Target="https://www.google.com/maps?q=0.4926,117.5556" TargetMode="External" Id="rId6858"/><Relationship Type="http://schemas.openxmlformats.org/officeDocument/2006/relationships/hyperlink" Target="https://www.google.com/maps?q=0.4933,117.5626" TargetMode="External" Id="rId6859"/><Relationship Type="http://schemas.openxmlformats.org/officeDocument/2006/relationships/hyperlink" Target="https://www.google.com/maps?q=0.4951,117.5732" TargetMode="External" Id="rId6860"/><Relationship Type="http://schemas.openxmlformats.org/officeDocument/2006/relationships/hyperlink" Target="https://www.google.com/maps?q=0.4871,117.5559" TargetMode="External" Id="rId6861"/><Relationship Type="http://schemas.openxmlformats.org/officeDocument/2006/relationships/hyperlink" Target="https://www.google.com/maps?q=0.4867,117.5692" TargetMode="External" Id="rId6862"/><Relationship Type="http://schemas.openxmlformats.org/officeDocument/2006/relationships/hyperlink" Target="https://www.google.com/maps?q=0.484,117.5655" TargetMode="External" Id="rId6863"/><Relationship Type="http://schemas.openxmlformats.org/officeDocument/2006/relationships/hyperlink" Target="https://www.google.com/maps?q=0.4768,117.572" TargetMode="External" Id="rId6864"/><Relationship Type="http://schemas.openxmlformats.org/officeDocument/2006/relationships/hyperlink" Target="https://www.google.com/maps?q=0.4865,117.5662" TargetMode="External" Id="rId6865"/><Relationship Type="http://schemas.openxmlformats.org/officeDocument/2006/relationships/hyperlink" Target="https://www.google.com/maps?q=0.4788,117.5729" TargetMode="External" Id="rId6866"/><Relationship Type="http://schemas.openxmlformats.org/officeDocument/2006/relationships/hyperlink" Target="https://www.google.com/maps?q=0.4864,117.5603" TargetMode="External" Id="rId6867"/><Relationship Type="http://schemas.openxmlformats.org/officeDocument/2006/relationships/hyperlink" Target="https://www.google.com/maps?q=0.4959,117.5679" TargetMode="External" Id="rId6868"/><Relationship Type="http://schemas.openxmlformats.org/officeDocument/2006/relationships/hyperlink" Target="https://www.google.com/maps?q=0.4794,117.5637" TargetMode="External" Id="rId6869"/><Relationship Type="http://schemas.openxmlformats.org/officeDocument/2006/relationships/hyperlink" Target="https://www.google.com/maps?q=0.4824,117.5703" TargetMode="External" Id="rId6870"/><Relationship Type="http://schemas.openxmlformats.org/officeDocument/2006/relationships/hyperlink" Target="https://www.google.com/maps?q=0.4962,117.5673" TargetMode="External" Id="rId6871"/><Relationship Type="http://schemas.openxmlformats.org/officeDocument/2006/relationships/hyperlink" Target="https://www.google.com/maps?q=0.484,117.5648" TargetMode="External" Id="rId6872"/><Relationship Type="http://schemas.openxmlformats.org/officeDocument/2006/relationships/hyperlink" Target="https://www.google.com/maps?q=0.4927,117.5581" TargetMode="External" Id="rId6873"/><Relationship Type="http://schemas.openxmlformats.org/officeDocument/2006/relationships/hyperlink" Target="https://www.google.com/maps?q=0.4861,117.5697" TargetMode="External" Id="rId6874"/><Relationship Type="http://schemas.openxmlformats.org/officeDocument/2006/relationships/hyperlink" Target="https://www.google.com/maps?q=0.4785,117.5636" TargetMode="External" Id="rId6875"/><Relationship Type="http://schemas.openxmlformats.org/officeDocument/2006/relationships/hyperlink" Target="https://www.google.com/maps?q=0.4959,117.57" TargetMode="External" Id="rId6876"/><Relationship Type="http://schemas.openxmlformats.org/officeDocument/2006/relationships/hyperlink" Target="https://www.google.com/maps?q=0.4808,117.562" TargetMode="External" Id="rId6877"/><Relationship Type="http://schemas.openxmlformats.org/officeDocument/2006/relationships/hyperlink" Target="https://www.google.com/maps?q=0.4892,117.5702" TargetMode="External" Id="rId6878"/><Relationship Type="http://schemas.openxmlformats.org/officeDocument/2006/relationships/hyperlink" Target="https://www.google.com/maps?q=0.4952,117.5694" TargetMode="External" Id="rId6879"/><Relationship Type="http://schemas.openxmlformats.org/officeDocument/2006/relationships/hyperlink" Target="https://www.google.com/maps?q=0.4916,117.5668" TargetMode="External" Id="rId6880"/><Relationship Type="http://schemas.openxmlformats.org/officeDocument/2006/relationships/hyperlink" Target="https://www.google.com/maps?q=0.4892,117.5543" TargetMode="External" Id="rId6881"/><Relationship Type="http://schemas.openxmlformats.org/officeDocument/2006/relationships/hyperlink" Target="https://www.google.com/maps?q=0.4779,117.5679" TargetMode="External" Id="rId6882"/><Relationship Type="http://schemas.openxmlformats.org/officeDocument/2006/relationships/hyperlink" Target="https://www.google.com/maps?q=0.4853,117.5552" TargetMode="External" Id="rId6883"/><Relationship Type="http://schemas.openxmlformats.org/officeDocument/2006/relationships/hyperlink" Target="https://www.google.com/maps?q=0.4854,117.5695" TargetMode="External" Id="rId6884"/><Relationship Type="http://schemas.openxmlformats.org/officeDocument/2006/relationships/hyperlink" Target="https://www.google.com/maps?q=0.4961,117.559" TargetMode="External" Id="rId6885"/><Relationship Type="http://schemas.openxmlformats.org/officeDocument/2006/relationships/hyperlink" Target="https://www.google.com/maps?q=0.4792,117.5684" TargetMode="External" Id="rId6886"/><Relationship Type="http://schemas.openxmlformats.org/officeDocument/2006/relationships/hyperlink" Target="https://www.google.com/maps?q=0.4885,117.5681" TargetMode="External" Id="rId6887"/><Relationship Type="http://schemas.openxmlformats.org/officeDocument/2006/relationships/hyperlink" Target="https://www.google.com/maps?q=0.4938,117.5657" TargetMode="External" Id="rId6888"/><Relationship Type="http://schemas.openxmlformats.org/officeDocument/2006/relationships/hyperlink" Target="https://www.google.com/maps?q=0.4796,117.5662" TargetMode="External" Id="rId6889"/><Relationship Type="http://schemas.openxmlformats.org/officeDocument/2006/relationships/hyperlink" Target="https://www.google.com/maps?q=0.4958,117.5566" TargetMode="External" Id="rId6890"/><Relationship Type="http://schemas.openxmlformats.org/officeDocument/2006/relationships/hyperlink" Target="https://www.google.com/maps?q=0.4908,117.559" TargetMode="External" Id="rId6891"/><Relationship Type="http://schemas.openxmlformats.org/officeDocument/2006/relationships/hyperlink" Target="https://www.google.com/maps?q=0.4806,117.5573" TargetMode="External" Id="rId6892"/><Relationship Type="http://schemas.openxmlformats.org/officeDocument/2006/relationships/hyperlink" Target="https://www.google.com/maps?q=0.4807,117.5628" TargetMode="External" Id="rId6893"/><Relationship Type="http://schemas.openxmlformats.org/officeDocument/2006/relationships/hyperlink" Target="https://www.google.com/maps?q=0.4809,117.5695" TargetMode="External" Id="rId6894"/><Relationship Type="http://schemas.openxmlformats.org/officeDocument/2006/relationships/hyperlink" Target="https://www.google.com/maps?q=0.4819,117.5577" TargetMode="External" Id="rId6895"/><Relationship Type="http://schemas.openxmlformats.org/officeDocument/2006/relationships/hyperlink" Target="https://www.google.com/maps?q=0.4833,117.5637" TargetMode="External" Id="rId6896"/><Relationship Type="http://schemas.openxmlformats.org/officeDocument/2006/relationships/hyperlink" Target="https://www.google.com/maps?q=0.4869,117.5681" TargetMode="External" Id="rId6897"/><Relationship Type="http://schemas.openxmlformats.org/officeDocument/2006/relationships/hyperlink" Target="https://www.google.com/maps?q=0.493,117.5635" TargetMode="External" Id="rId6898"/><Relationship Type="http://schemas.openxmlformats.org/officeDocument/2006/relationships/hyperlink" Target="https://www.google.com/maps?q=0.4874,117.573" TargetMode="External" Id="rId6899"/><Relationship Type="http://schemas.openxmlformats.org/officeDocument/2006/relationships/hyperlink" Target="https://www.google.com/maps?q=0.4805,117.5611" TargetMode="External" Id="rId6900"/><Relationship Type="http://schemas.openxmlformats.org/officeDocument/2006/relationships/hyperlink" Target="https://www.google.com/maps?q=0.4766,117.5549" TargetMode="External" Id="rId6901"/><Relationship Type="http://schemas.openxmlformats.org/officeDocument/2006/relationships/hyperlink" Target="https://www.google.com/maps?q=0.4825,117.5742" TargetMode="External" Id="rId6902"/><Relationship Type="http://schemas.openxmlformats.org/officeDocument/2006/relationships/hyperlink" Target="https://www.google.com/maps?q=0.4961,117.5625" TargetMode="External" Id="rId6903"/><Relationship Type="http://schemas.openxmlformats.org/officeDocument/2006/relationships/hyperlink" Target="https://www.google.com/maps?q=0.4933,117.5622" TargetMode="External" Id="rId6904"/><Relationship Type="http://schemas.openxmlformats.org/officeDocument/2006/relationships/hyperlink" Target="https://www.google.com/maps?q=0.4864,117.5557" TargetMode="External" Id="rId6905"/><Relationship Type="http://schemas.openxmlformats.org/officeDocument/2006/relationships/hyperlink" Target="https://www.google.com/maps?q=0.4871,117.5666" TargetMode="External" Id="rId6906"/><Relationship Type="http://schemas.openxmlformats.org/officeDocument/2006/relationships/hyperlink" Target="https://www.google.com/maps?q=0.481,117.5673" TargetMode="External" Id="rId6907"/><Relationship Type="http://schemas.openxmlformats.org/officeDocument/2006/relationships/hyperlink" Target="https://www.google.com/maps?q=0.4792,117.5719" TargetMode="External" Id="rId6908"/><Relationship Type="http://schemas.openxmlformats.org/officeDocument/2006/relationships/hyperlink" Target="https://www.google.com/maps?q=0.4865,117.5627" TargetMode="External" Id="rId6909"/><Relationship Type="http://schemas.openxmlformats.org/officeDocument/2006/relationships/hyperlink" Target="https://www.google.com/maps?q=0.4881,117.5713" TargetMode="External" Id="rId6910"/><Relationship Type="http://schemas.openxmlformats.org/officeDocument/2006/relationships/hyperlink" Target="https://www.google.com/maps?q=0.4776,117.5709" TargetMode="External" Id="rId6911"/><Relationship Type="http://schemas.openxmlformats.org/officeDocument/2006/relationships/hyperlink" Target="https://www.google.com/maps?q=0.4922,117.5547" TargetMode="External" Id="rId6912"/><Relationship Type="http://schemas.openxmlformats.org/officeDocument/2006/relationships/hyperlink" Target="https://www.google.com/maps?q=0.483,117.5568" TargetMode="External" Id="rId6913"/><Relationship Type="http://schemas.openxmlformats.org/officeDocument/2006/relationships/hyperlink" Target="https://www.google.com/maps?q=0.4794,117.5684" TargetMode="External" Id="rId6914"/><Relationship Type="http://schemas.openxmlformats.org/officeDocument/2006/relationships/hyperlink" Target="https://www.google.com/maps?q=0.4763,117.5604" TargetMode="External" Id="rId6915"/><Relationship Type="http://schemas.openxmlformats.org/officeDocument/2006/relationships/hyperlink" Target="https://www.google.com/maps?q=0.4873,117.565" TargetMode="External" Id="rId6916"/><Relationship Type="http://schemas.openxmlformats.org/officeDocument/2006/relationships/hyperlink" Target="https://www.google.com/maps?q=0.488,117.5715" TargetMode="External" Id="rId6917"/><Relationship Type="http://schemas.openxmlformats.org/officeDocument/2006/relationships/hyperlink" Target="https://www.google.com/maps?q=0.4897,117.5718" TargetMode="External" Id="rId6918"/><Relationship Type="http://schemas.openxmlformats.org/officeDocument/2006/relationships/hyperlink" Target="https://www.google.com/maps?q=0.487,117.5722" TargetMode="External" Id="rId6919"/><Relationship Type="http://schemas.openxmlformats.org/officeDocument/2006/relationships/hyperlink" Target="https://www.google.com/maps?q=0.4817,117.5741" TargetMode="External" Id="rId6920"/><Relationship Type="http://schemas.openxmlformats.org/officeDocument/2006/relationships/hyperlink" Target="https://www.google.com/maps?q=0.4894,117.5676" TargetMode="External" Id="rId6921"/><Relationship Type="http://schemas.openxmlformats.org/officeDocument/2006/relationships/hyperlink" Target="https://www.google.com/maps?q=0.4876,117.5731" TargetMode="External" Id="rId6922"/><Relationship Type="http://schemas.openxmlformats.org/officeDocument/2006/relationships/hyperlink" Target="https://www.google.com/maps?q=0.4793,117.5581" TargetMode="External" Id="rId6923"/><Relationship Type="http://schemas.openxmlformats.org/officeDocument/2006/relationships/hyperlink" Target="https://www.google.com/maps?q=0.4829,117.5594" TargetMode="External" Id="rId6924"/><Relationship Type="http://schemas.openxmlformats.org/officeDocument/2006/relationships/hyperlink" Target="https://www.google.com/maps?q=0.4921,117.5575" TargetMode="External" Id="rId6925"/><Relationship Type="http://schemas.openxmlformats.org/officeDocument/2006/relationships/hyperlink" Target="https://www.google.com/maps?q=0.4955,117.5578" TargetMode="External" Id="rId6926"/><Relationship Type="http://schemas.openxmlformats.org/officeDocument/2006/relationships/hyperlink" Target="https://www.google.com/maps?q=0.4833,117.5617" TargetMode="External" Id="rId6927"/><Relationship Type="http://schemas.openxmlformats.org/officeDocument/2006/relationships/hyperlink" Target="https://www.google.com/maps?q=0.4781,117.5605" TargetMode="External" Id="rId6928"/><Relationship Type="http://schemas.openxmlformats.org/officeDocument/2006/relationships/hyperlink" Target="https://www.google.com/maps?q=0.4793,117.5712" TargetMode="External" Id="rId6929"/><Relationship Type="http://schemas.openxmlformats.org/officeDocument/2006/relationships/hyperlink" Target="https://www.google.com/maps?q=0.478,117.5625" TargetMode="External" Id="rId6930"/><Relationship Type="http://schemas.openxmlformats.org/officeDocument/2006/relationships/hyperlink" Target="https://www.google.com/maps?q=0.4913,117.5592" TargetMode="External" Id="rId6931"/><Relationship Type="http://schemas.openxmlformats.org/officeDocument/2006/relationships/hyperlink" Target="https://www.google.com/maps?q=0.4884,117.5546" TargetMode="External" Id="rId6932"/><Relationship Type="http://schemas.openxmlformats.org/officeDocument/2006/relationships/hyperlink" Target="https://www.google.com/maps?q=0.4806,117.5633" TargetMode="External" Id="rId6933"/><Relationship Type="http://schemas.openxmlformats.org/officeDocument/2006/relationships/hyperlink" Target="https://www.google.com/maps?q=0.4771,117.568" TargetMode="External" Id="rId6934"/><Relationship Type="http://schemas.openxmlformats.org/officeDocument/2006/relationships/hyperlink" Target="https://www.google.com/maps?q=0.4776,117.5557" TargetMode="External" Id="rId6935"/><Relationship Type="http://schemas.openxmlformats.org/officeDocument/2006/relationships/hyperlink" Target="https://www.google.com/maps?q=0.4763,117.5623" TargetMode="External" Id="rId6936"/><Relationship Type="http://schemas.openxmlformats.org/officeDocument/2006/relationships/hyperlink" Target="https://www.google.com/maps?q=0.4894,117.5704" TargetMode="External" Id="rId6937"/><Relationship Type="http://schemas.openxmlformats.org/officeDocument/2006/relationships/hyperlink" Target="https://www.google.com/maps?q=0.4895,117.5548" TargetMode="External" Id="rId6938"/><Relationship Type="http://schemas.openxmlformats.org/officeDocument/2006/relationships/hyperlink" Target="https://www.google.com/maps?q=0.4799,117.5593" TargetMode="External" Id="rId6939"/><Relationship Type="http://schemas.openxmlformats.org/officeDocument/2006/relationships/hyperlink" Target="https://www.google.com/maps?q=0.4764,117.5578" TargetMode="External" Id="rId6940"/><Relationship Type="http://schemas.openxmlformats.org/officeDocument/2006/relationships/hyperlink" Target="https://www.google.com/maps?q=0.4811,117.5615" TargetMode="External" Id="rId6941"/><Relationship Type="http://schemas.openxmlformats.org/officeDocument/2006/relationships/hyperlink" Target="https://www.google.com/maps?q=0.4895,117.5711" TargetMode="External" Id="rId6942"/><Relationship Type="http://schemas.openxmlformats.org/officeDocument/2006/relationships/hyperlink" Target="https://www.google.com/maps?q=0.4912,117.5642" TargetMode="External" Id="rId6943"/><Relationship Type="http://schemas.openxmlformats.org/officeDocument/2006/relationships/hyperlink" Target="https://www.google.com/maps?q=0.4878,117.5602" TargetMode="External" Id="rId6944"/><Relationship Type="http://schemas.openxmlformats.org/officeDocument/2006/relationships/hyperlink" Target="https://www.google.com/maps?q=0.4958,117.5708" TargetMode="External" Id="rId6945"/><Relationship Type="http://schemas.openxmlformats.org/officeDocument/2006/relationships/hyperlink" Target="https://www.google.com/maps?q=0.4947,117.5657" TargetMode="External" Id="rId6946"/><Relationship Type="http://schemas.openxmlformats.org/officeDocument/2006/relationships/hyperlink" Target="https://www.google.com/maps?q=0.4904,117.5668" TargetMode="External" Id="rId6947"/><Relationship Type="http://schemas.openxmlformats.org/officeDocument/2006/relationships/hyperlink" Target="https://www.google.com/maps?q=0.4806,117.5668" TargetMode="External" Id="rId6948"/><Relationship Type="http://schemas.openxmlformats.org/officeDocument/2006/relationships/hyperlink" Target="https://www.google.com/maps?q=0.4851,117.5675" TargetMode="External" Id="rId6949"/><Relationship Type="http://schemas.openxmlformats.org/officeDocument/2006/relationships/hyperlink" Target="https://www.google.com/maps?q=0.4786,117.5636" TargetMode="External" Id="rId6950"/><Relationship Type="http://schemas.openxmlformats.org/officeDocument/2006/relationships/hyperlink" Target="https://www.google.com/maps?q=0.4945,117.5581" TargetMode="External" Id="rId6951"/><Relationship Type="http://schemas.openxmlformats.org/officeDocument/2006/relationships/hyperlink" Target="https://www.google.com/maps?q=0.4839,117.5612" TargetMode="External" Id="rId6952"/><Relationship Type="http://schemas.openxmlformats.org/officeDocument/2006/relationships/hyperlink" Target="https://www.google.com/maps?q=0.4849,117.5701" TargetMode="External" Id="rId6953"/><Relationship Type="http://schemas.openxmlformats.org/officeDocument/2006/relationships/hyperlink" Target="https://www.google.com/maps?q=0.4799,117.5598" TargetMode="External" Id="rId6954"/><Relationship Type="http://schemas.openxmlformats.org/officeDocument/2006/relationships/hyperlink" Target="https://www.google.com/maps?q=0.4963,117.5727" TargetMode="External" Id="rId6955"/><Relationship Type="http://schemas.openxmlformats.org/officeDocument/2006/relationships/hyperlink" Target="https://www.google.com/maps?q=0.49,117.5563" TargetMode="External" Id="rId6956"/><Relationship Type="http://schemas.openxmlformats.org/officeDocument/2006/relationships/hyperlink" Target="https://www.google.com/maps?q=0.4807,117.558" TargetMode="External" Id="rId6957"/><Relationship Type="http://schemas.openxmlformats.org/officeDocument/2006/relationships/hyperlink" Target="https://www.google.com/maps?q=0.4935,117.5614" TargetMode="External" Id="rId6958"/><Relationship Type="http://schemas.openxmlformats.org/officeDocument/2006/relationships/hyperlink" Target="https://www.google.com/maps?q=0.4952,117.5658" TargetMode="External" Id="rId6959"/><Relationship Type="http://schemas.openxmlformats.org/officeDocument/2006/relationships/hyperlink" Target="https://www.google.com/maps?q=0.4784,117.5696" TargetMode="External" Id="rId6960"/><Relationship Type="http://schemas.openxmlformats.org/officeDocument/2006/relationships/hyperlink" Target="https://www.google.com/maps?q=0.4868,117.5683" TargetMode="External" Id="rId6961"/><Relationship Type="http://schemas.openxmlformats.org/officeDocument/2006/relationships/hyperlink" Target="https://www.google.com/maps?q=0.4952,117.5733" TargetMode="External" Id="rId6962"/><Relationship Type="http://schemas.openxmlformats.org/officeDocument/2006/relationships/hyperlink" Target="https://www.google.com/maps?q=0.4877,117.5718" TargetMode="External" Id="rId6963"/><Relationship Type="http://schemas.openxmlformats.org/officeDocument/2006/relationships/hyperlink" Target="https://www.google.com/maps?q=0.4929,117.559" TargetMode="External" Id="rId6964"/><Relationship Type="http://schemas.openxmlformats.org/officeDocument/2006/relationships/hyperlink" Target="https://www.google.com/maps?q=0.48,117.5646" TargetMode="External" Id="rId6965"/><Relationship Type="http://schemas.openxmlformats.org/officeDocument/2006/relationships/hyperlink" Target="https://www.google.com/maps?q=0.4962,117.5557" TargetMode="External" Id="rId6966"/><Relationship Type="http://schemas.openxmlformats.org/officeDocument/2006/relationships/hyperlink" Target="https://www.google.com/maps?q=0.4803,117.5548" TargetMode="External" Id="rId6967"/><Relationship Type="http://schemas.openxmlformats.org/officeDocument/2006/relationships/hyperlink" Target="https://www.google.com/maps?q=0.4963,117.5656" TargetMode="External" Id="rId6968"/><Relationship Type="http://schemas.openxmlformats.org/officeDocument/2006/relationships/hyperlink" Target="https://www.google.com/maps?q=0.4887,117.5609" TargetMode="External" Id="rId6969"/><Relationship Type="http://schemas.openxmlformats.org/officeDocument/2006/relationships/hyperlink" Target="https://www.google.com/maps?q=0.4856,117.5735" TargetMode="External" Id="rId6970"/><Relationship Type="http://schemas.openxmlformats.org/officeDocument/2006/relationships/hyperlink" Target="https://www.google.com/maps?q=0.4905,117.5585" TargetMode="External" Id="rId6971"/><Relationship Type="http://schemas.openxmlformats.org/officeDocument/2006/relationships/hyperlink" Target="https://www.google.com/maps?q=0.4845,117.5586" TargetMode="External" Id="rId6972"/><Relationship Type="http://schemas.openxmlformats.org/officeDocument/2006/relationships/hyperlink" Target="https://www.google.com/maps?q=0.4914,117.574" TargetMode="External" Id="rId6973"/><Relationship Type="http://schemas.openxmlformats.org/officeDocument/2006/relationships/hyperlink" Target="https://www.google.com/maps?q=0.4922,117.573" TargetMode="External" Id="rId6974"/><Relationship Type="http://schemas.openxmlformats.org/officeDocument/2006/relationships/hyperlink" Target="https://www.google.com/maps?q=0.4845,117.5723" TargetMode="External" Id="rId6975"/><Relationship Type="http://schemas.openxmlformats.org/officeDocument/2006/relationships/hyperlink" Target="https://www.google.com/maps?q=0.4887,117.5622" TargetMode="External" Id="rId6976"/><Relationship Type="http://schemas.openxmlformats.org/officeDocument/2006/relationships/hyperlink" Target="https://www.google.com/maps?q=0.4793,117.5714" TargetMode="External" Id="rId6977"/><Relationship Type="http://schemas.openxmlformats.org/officeDocument/2006/relationships/hyperlink" Target="https://www.google.com/maps?q=0.4918,117.5678" TargetMode="External" Id="rId6978"/><Relationship Type="http://schemas.openxmlformats.org/officeDocument/2006/relationships/hyperlink" Target="https://www.google.com/maps?q=0.4879,117.5659" TargetMode="External" Id="rId6979"/><Relationship Type="http://schemas.openxmlformats.org/officeDocument/2006/relationships/hyperlink" Target="https://www.google.com/maps?q=0.493,117.555" TargetMode="External" Id="rId6980"/><Relationship Type="http://schemas.openxmlformats.org/officeDocument/2006/relationships/hyperlink" Target="https://www.google.com/maps?q=0.495,117.5656" TargetMode="External" Id="rId6981"/><Relationship Type="http://schemas.openxmlformats.org/officeDocument/2006/relationships/hyperlink" Target="https://www.google.com/maps?q=0.488,117.5738" TargetMode="External" Id="rId6982"/><Relationship Type="http://schemas.openxmlformats.org/officeDocument/2006/relationships/hyperlink" Target="https://www.google.com/maps?q=0.4887,117.5593" TargetMode="External" Id="rId6983"/><Relationship Type="http://schemas.openxmlformats.org/officeDocument/2006/relationships/hyperlink" Target="https://www.google.com/maps?q=0.4838,117.5597" TargetMode="External" Id="rId6984"/><Relationship Type="http://schemas.openxmlformats.org/officeDocument/2006/relationships/hyperlink" Target="https://www.google.com/maps?q=0.4769,117.5732" TargetMode="External" Id="rId6985"/><Relationship Type="http://schemas.openxmlformats.org/officeDocument/2006/relationships/hyperlink" Target="https://www.google.com/maps?q=0.4858,117.5611" TargetMode="External" Id="rId6986"/><Relationship Type="http://schemas.openxmlformats.org/officeDocument/2006/relationships/hyperlink" Target="https://www.google.com/maps?q=0.4862,117.5542" TargetMode="External" Id="rId6987"/><Relationship Type="http://schemas.openxmlformats.org/officeDocument/2006/relationships/hyperlink" Target="https://www.google.com/maps?q=0.4773,117.571" TargetMode="External" Id="rId6988"/><Relationship Type="http://schemas.openxmlformats.org/officeDocument/2006/relationships/hyperlink" Target="https://www.google.com/maps?q=0.4825,117.5554" TargetMode="External" Id="rId6989"/><Relationship Type="http://schemas.openxmlformats.org/officeDocument/2006/relationships/hyperlink" Target="https://www.google.com/maps?q=0.4825,117.5597" TargetMode="External" Id="rId6990"/><Relationship Type="http://schemas.openxmlformats.org/officeDocument/2006/relationships/hyperlink" Target="https://www.google.com/maps?q=0.4776,117.567" TargetMode="External" Id="rId6991"/><Relationship Type="http://schemas.openxmlformats.org/officeDocument/2006/relationships/hyperlink" Target="https://www.google.com/maps?q=0.4924,117.5567" TargetMode="External" Id="rId6992"/><Relationship Type="http://schemas.openxmlformats.org/officeDocument/2006/relationships/hyperlink" Target="https://www.google.com/maps?q=0.4927,117.5663" TargetMode="External" Id="rId6993"/><Relationship Type="http://schemas.openxmlformats.org/officeDocument/2006/relationships/hyperlink" Target="https://www.google.com/maps?q=0.4814,117.5717" TargetMode="External" Id="rId6994"/><Relationship Type="http://schemas.openxmlformats.org/officeDocument/2006/relationships/hyperlink" Target="https://www.google.com/maps?q=0.4826,117.563" TargetMode="External" Id="rId6995"/><Relationship Type="http://schemas.openxmlformats.org/officeDocument/2006/relationships/hyperlink" Target="https://www.google.com/maps?q=0.4905,117.5612" TargetMode="External" Id="rId6996"/><Relationship Type="http://schemas.openxmlformats.org/officeDocument/2006/relationships/hyperlink" Target="https://www.google.com/maps?q=0.4788,117.5604" TargetMode="External" Id="rId6997"/><Relationship Type="http://schemas.openxmlformats.org/officeDocument/2006/relationships/hyperlink" Target="https://www.google.com/maps?q=0.4821,117.5635" TargetMode="External" Id="rId6998"/><Relationship Type="http://schemas.openxmlformats.org/officeDocument/2006/relationships/hyperlink" Target="https://www.google.com/maps?q=0.4928,117.5659" TargetMode="External" Id="rId6999"/><Relationship Type="http://schemas.openxmlformats.org/officeDocument/2006/relationships/hyperlink" Target="https://www.google.com/maps?q=0.4823,117.5543" TargetMode="External" Id="rId7000"/><Relationship Type="http://schemas.openxmlformats.org/officeDocument/2006/relationships/hyperlink" Target="https://www.google.com/maps?q=0.4833,117.5704" TargetMode="External" Id="rId7001"/><Relationship Type="http://schemas.openxmlformats.org/officeDocument/2006/relationships/hyperlink" Target="https://www.google.com/maps?q=0.481,117.5667" TargetMode="External" Id="rId7002"/><Relationship Type="http://schemas.openxmlformats.org/officeDocument/2006/relationships/hyperlink" Target="https://www.google.com/maps?q=0.4766,117.5602" TargetMode="External" Id="rId7003"/><Relationship Type="http://schemas.openxmlformats.org/officeDocument/2006/relationships/hyperlink" Target="https://www.google.com/maps?q=0.4913,117.5662" TargetMode="External" Id="rId7004"/><Relationship Type="http://schemas.openxmlformats.org/officeDocument/2006/relationships/hyperlink" Target="https://www.google.com/maps?q=0.4819,117.5686" TargetMode="External" Id="rId7005"/><Relationship Type="http://schemas.openxmlformats.org/officeDocument/2006/relationships/hyperlink" Target="https://www.google.com/maps?q=0.4943,117.5722" TargetMode="External" Id="rId7006"/><Relationship Type="http://schemas.openxmlformats.org/officeDocument/2006/relationships/hyperlink" Target="https://www.google.com/maps?q=0.4819,117.564" TargetMode="External" Id="rId7007"/><Relationship Type="http://schemas.openxmlformats.org/officeDocument/2006/relationships/hyperlink" Target="https://www.google.com/maps?q=0.4955,117.5722" TargetMode="External" Id="rId7008"/><Relationship Type="http://schemas.openxmlformats.org/officeDocument/2006/relationships/hyperlink" Target="https://www.google.com/maps?q=0.4832,117.5605" TargetMode="External" Id="rId7009"/><Relationship Type="http://schemas.openxmlformats.org/officeDocument/2006/relationships/hyperlink" Target="https://www.google.com/maps?q=0.4895,117.5605" TargetMode="External" Id="rId7010"/><Relationship Type="http://schemas.openxmlformats.org/officeDocument/2006/relationships/hyperlink" Target="https://www.google.com/maps?q=0.4798,117.5624" TargetMode="External" Id="rId7011"/><Relationship Type="http://schemas.openxmlformats.org/officeDocument/2006/relationships/hyperlink" Target="https://www.google.com/maps?q=0.4766,117.5707" TargetMode="External" Id="rId7012"/><Relationship Type="http://schemas.openxmlformats.org/officeDocument/2006/relationships/hyperlink" Target="https://www.google.com/maps?q=0.4786,117.5555" TargetMode="External" Id="rId7013"/><Relationship Type="http://schemas.openxmlformats.org/officeDocument/2006/relationships/hyperlink" Target="https://www.google.com/maps?q=0.4785,117.5742" TargetMode="External" Id="rId7014"/><Relationship Type="http://schemas.openxmlformats.org/officeDocument/2006/relationships/hyperlink" Target="https://www.google.com/maps?q=0.4866,117.5737" TargetMode="External" Id="rId7015"/><Relationship Type="http://schemas.openxmlformats.org/officeDocument/2006/relationships/hyperlink" Target="https://www.google.com/maps?q=0.4843,117.5551" TargetMode="External" Id="rId7016"/><Relationship Type="http://schemas.openxmlformats.org/officeDocument/2006/relationships/hyperlink" Target="https://www.google.com/maps?q=0.4936,117.5734" TargetMode="External" Id="rId7017"/><Relationship Type="http://schemas.openxmlformats.org/officeDocument/2006/relationships/hyperlink" Target="https://www.google.com/maps?q=0.4828,117.5558" TargetMode="External" Id="rId7018"/><Relationship Type="http://schemas.openxmlformats.org/officeDocument/2006/relationships/hyperlink" Target="https://www.google.com/maps?q=0.4926,117.5589" TargetMode="External" Id="rId7019"/><Relationship Type="http://schemas.openxmlformats.org/officeDocument/2006/relationships/hyperlink" Target="https://www.google.com/maps?q=0.4828,117.5679" TargetMode="External" Id="rId7020"/><Relationship Type="http://schemas.openxmlformats.org/officeDocument/2006/relationships/hyperlink" Target="https://www.google.com/maps?q=0.486,117.5586" TargetMode="External" Id="rId7021"/><Relationship Type="http://schemas.openxmlformats.org/officeDocument/2006/relationships/hyperlink" Target="https://www.google.com/maps?q=0.4944,117.5692" TargetMode="External" Id="rId7022"/><Relationship Type="http://schemas.openxmlformats.org/officeDocument/2006/relationships/hyperlink" Target="https://www.google.com/maps?q=0.4923,117.5586" TargetMode="External" Id="rId7023"/><Relationship Type="http://schemas.openxmlformats.org/officeDocument/2006/relationships/hyperlink" Target="https://www.google.com/maps?q=0.4825,117.5637" TargetMode="External" Id="rId7024"/><Relationship Type="http://schemas.openxmlformats.org/officeDocument/2006/relationships/hyperlink" Target="https://www.google.com/maps?q=0.4858,117.5569" TargetMode="External" Id="rId7025"/><Relationship Type="http://schemas.openxmlformats.org/officeDocument/2006/relationships/hyperlink" Target="https://www.google.com/maps?q=0.4948,117.5718" TargetMode="External" Id="rId7026"/><Relationship Type="http://schemas.openxmlformats.org/officeDocument/2006/relationships/hyperlink" Target="https://www.google.com/maps?q=0.4784,117.5553" TargetMode="External" Id="rId7027"/><Relationship Type="http://schemas.openxmlformats.org/officeDocument/2006/relationships/hyperlink" Target="https://www.google.com/maps?q=0.4959,117.565" TargetMode="External" Id="rId7028"/><Relationship Type="http://schemas.openxmlformats.org/officeDocument/2006/relationships/hyperlink" Target="https://www.google.com/maps?q=0.49,117.5641" TargetMode="External" Id="rId7029"/><Relationship Type="http://schemas.openxmlformats.org/officeDocument/2006/relationships/hyperlink" Target="https://www.google.com/maps?q=0.4826,117.5648" TargetMode="External" Id="rId7030"/><Relationship Type="http://schemas.openxmlformats.org/officeDocument/2006/relationships/hyperlink" Target="https://www.google.com/maps?q=0.4874,117.559" TargetMode="External" Id="rId7031"/><Relationship Type="http://schemas.openxmlformats.org/officeDocument/2006/relationships/hyperlink" Target="https://www.google.com/maps?q=0.4795,117.5544" TargetMode="External" Id="rId7032"/><Relationship Type="http://schemas.openxmlformats.org/officeDocument/2006/relationships/hyperlink" Target="https://www.google.com/maps?q=0.4859,117.561" TargetMode="External" Id="rId7033"/><Relationship Type="http://schemas.openxmlformats.org/officeDocument/2006/relationships/hyperlink" Target="https://www.google.com/maps?q=0.4784,117.5691" TargetMode="External" Id="rId7034"/><Relationship Type="http://schemas.openxmlformats.org/officeDocument/2006/relationships/hyperlink" Target="https://www.google.com/maps?q=0.4792,117.5546" TargetMode="External" Id="rId7035"/><Relationship Type="http://schemas.openxmlformats.org/officeDocument/2006/relationships/hyperlink" Target="https://www.google.com/maps?q=0.4954,117.5668" TargetMode="External" Id="rId7036"/><Relationship Type="http://schemas.openxmlformats.org/officeDocument/2006/relationships/hyperlink" Target="https://www.google.com/maps?q=0.478,117.5598" TargetMode="External" Id="rId7037"/><Relationship Type="http://schemas.openxmlformats.org/officeDocument/2006/relationships/hyperlink" Target="https://www.google.com/maps?q=0.482,117.5728" TargetMode="External" Id="rId7038"/><Relationship Type="http://schemas.openxmlformats.org/officeDocument/2006/relationships/hyperlink" Target="https://www.google.com/maps?q=0.4919,117.5623" TargetMode="External" Id="rId7039"/><Relationship Type="http://schemas.openxmlformats.org/officeDocument/2006/relationships/hyperlink" Target="https://www.google.com/maps?q=0.4891,117.5582" TargetMode="External" Id="rId7040"/><Relationship Type="http://schemas.openxmlformats.org/officeDocument/2006/relationships/hyperlink" Target="https://www.google.com/maps?q=0.4835,117.563" TargetMode="External" Id="rId7041"/><Relationship Type="http://schemas.openxmlformats.org/officeDocument/2006/relationships/hyperlink" Target="https://www.google.com/maps?q=0.4948,117.5694" TargetMode="External" Id="rId7042"/><Relationship Type="http://schemas.openxmlformats.org/officeDocument/2006/relationships/hyperlink" Target="https://www.google.com/maps?q=0.4787,117.5721" TargetMode="External" Id="rId7043"/><Relationship Type="http://schemas.openxmlformats.org/officeDocument/2006/relationships/hyperlink" Target="https://www.google.com/maps?q=0.4946,117.5576" TargetMode="External" Id="rId7044"/><Relationship Type="http://schemas.openxmlformats.org/officeDocument/2006/relationships/hyperlink" Target="https://www.google.com/maps?q=0.4828,117.5618" TargetMode="External" Id="rId7045"/><Relationship Type="http://schemas.openxmlformats.org/officeDocument/2006/relationships/hyperlink" Target="https://www.google.com/maps?q=0.4915,117.5641" TargetMode="External" Id="rId7046"/><Relationship Type="http://schemas.openxmlformats.org/officeDocument/2006/relationships/hyperlink" Target="https://www.google.com/maps?q=0.48,117.5652" TargetMode="External" Id="rId7047"/><Relationship Type="http://schemas.openxmlformats.org/officeDocument/2006/relationships/hyperlink" Target="https://www.google.com/maps?q=0.4792,117.5735" TargetMode="External" Id="rId7048"/><Relationship Type="http://schemas.openxmlformats.org/officeDocument/2006/relationships/hyperlink" Target="https://www.google.com/maps?q=0.494,117.5694" TargetMode="External" Id="rId7049"/><Relationship Type="http://schemas.openxmlformats.org/officeDocument/2006/relationships/hyperlink" Target="https://www.google.com/maps?q=0.4866,117.5616" TargetMode="External" Id="rId7050"/><Relationship Type="http://schemas.openxmlformats.org/officeDocument/2006/relationships/hyperlink" Target="https://www.google.com/maps?q=0.4849,117.5658" TargetMode="External" Id="rId7051"/><Relationship Type="http://schemas.openxmlformats.org/officeDocument/2006/relationships/hyperlink" Target="https://www.google.com/maps?q=0.48,117.5621" TargetMode="External" Id="rId7052"/><Relationship Type="http://schemas.openxmlformats.org/officeDocument/2006/relationships/hyperlink" Target="https://www.google.com/maps?q=0.4919,117.555" TargetMode="External" Id="rId7053"/><Relationship Type="http://schemas.openxmlformats.org/officeDocument/2006/relationships/hyperlink" Target="https://www.google.com/maps?q=0.4897,117.5582" TargetMode="External" Id="rId7054"/><Relationship Type="http://schemas.openxmlformats.org/officeDocument/2006/relationships/hyperlink" Target="https://www.google.com/maps?q=0.4788,117.5705" TargetMode="External" Id="rId7055"/><Relationship Type="http://schemas.openxmlformats.org/officeDocument/2006/relationships/hyperlink" Target="https://www.google.com/maps?q=0.4766,117.5712" TargetMode="External" Id="rId7056"/><Relationship Type="http://schemas.openxmlformats.org/officeDocument/2006/relationships/hyperlink" Target="https://www.google.com/maps?q=0.4833,117.5602" TargetMode="External" Id="rId7057"/><Relationship Type="http://schemas.openxmlformats.org/officeDocument/2006/relationships/hyperlink" Target="https://www.google.com/maps?q=0.4963,117.5636" TargetMode="External" Id="rId7058"/><Relationship Type="http://schemas.openxmlformats.org/officeDocument/2006/relationships/hyperlink" Target="https://www.google.com/maps?q=0.4774,117.5599" TargetMode="External" Id="rId7059"/><Relationship Type="http://schemas.openxmlformats.org/officeDocument/2006/relationships/hyperlink" Target="https://www.google.com/maps?q=0.4908,117.5735" TargetMode="External" Id="rId7060"/><Relationship Type="http://schemas.openxmlformats.org/officeDocument/2006/relationships/hyperlink" Target="https://www.google.com/maps?q=0.4836,117.5723" TargetMode="External" Id="rId7061"/><Relationship Type="http://schemas.openxmlformats.org/officeDocument/2006/relationships/hyperlink" Target="https://www.google.com/maps?q=0.4793,117.5708" TargetMode="External" Id="rId7062"/><Relationship Type="http://schemas.openxmlformats.org/officeDocument/2006/relationships/hyperlink" Target="https://www.google.com/maps?q=0.4844,117.5742" TargetMode="External" Id="rId7063"/><Relationship Type="http://schemas.openxmlformats.org/officeDocument/2006/relationships/hyperlink" Target="https://www.google.com/maps?q=0.496,117.5557" TargetMode="External" Id="rId7064"/><Relationship Type="http://schemas.openxmlformats.org/officeDocument/2006/relationships/hyperlink" Target="https://www.google.com/maps?q=0.4867,117.5681" TargetMode="External" Id="rId7065"/><Relationship Type="http://schemas.openxmlformats.org/officeDocument/2006/relationships/hyperlink" Target="https://www.google.com/maps?q=0.4812,117.5583" TargetMode="External" Id="rId7066"/><Relationship Type="http://schemas.openxmlformats.org/officeDocument/2006/relationships/hyperlink" Target="https://www.google.com/maps?q=0.4856,117.5606" TargetMode="External" Id="rId7067"/><Relationship Type="http://schemas.openxmlformats.org/officeDocument/2006/relationships/hyperlink" Target="https://www.google.com/maps?q=0.4852,117.5624" TargetMode="External" Id="rId7068"/><Relationship Type="http://schemas.openxmlformats.org/officeDocument/2006/relationships/hyperlink" Target="https://www.google.com/maps?q=0.4782,117.5564" TargetMode="External" Id="rId7069"/><Relationship Type="http://schemas.openxmlformats.org/officeDocument/2006/relationships/hyperlink" Target="https://www.google.com/maps?q=0.4815,117.5552" TargetMode="External" Id="rId7070"/><Relationship Type="http://schemas.openxmlformats.org/officeDocument/2006/relationships/hyperlink" Target="https://www.google.com/maps?q=0.4919,117.562" TargetMode="External" Id="rId7071"/><Relationship Type="http://schemas.openxmlformats.org/officeDocument/2006/relationships/hyperlink" Target="https://www.google.com/maps?q=0.4845,117.5728" TargetMode="External" Id="rId7072"/><Relationship Type="http://schemas.openxmlformats.org/officeDocument/2006/relationships/hyperlink" Target="https://www.google.com/maps?q=0.493,117.5626" TargetMode="External" Id="rId7073"/><Relationship Type="http://schemas.openxmlformats.org/officeDocument/2006/relationships/hyperlink" Target="https://www.google.com/maps?q=0.4765,117.5719" TargetMode="External" Id="rId7074"/><Relationship Type="http://schemas.openxmlformats.org/officeDocument/2006/relationships/hyperlink" Target="https://www.google.com/maps?q=0.4832,117.5735" TargetMode="External" Id="rId7075"/><Relationship Type="http://schemas.openxmlformats.org/officeDocument/2006/relationships/hyperlink" Target="https://www.google.com/maps?q=0.4864,117.5566" TargetMode="External" Id="rId7076"/><Relationship Type="http://schemas.openxmlformats.org/officeDocument/2006/relationships/hyperlink" Target="https://www.google.com/maps?q=0.4811,117.5715" TargetMode="External" Id="rId7077"/><Relationship Type="http://schemas.openxmlformats.org/officeDocument/2006/relationships/hyperlink" Target="https://www.google.com/maps?q=0.4797,117.5562" TargetMode="External" Id="rId7078"/><Relationship Type="http://schemas.openxmlformats.org/officeDocument/2006/relationships/hyperlink" Target="https://www.google.com/maps?q=0.4931,117.5629" TargetMode="External" Id="rId7079"/><Relationship Type="http://schemas.openxmlformats.org/officeDocument/2006/relationships/hyperlink" Target="https://www.google.com/maps?q=0.4934,117.5636" TargetMode="External" Id="rId7080"/><Relationship Type="http://schemas.openxmlformats.org/officeDocument/2006/relationships/hyperlink" Target="https://www.google.com/maps?q=0.4766,117.5624" TargetMode="External" Id="rId7081"/><Relationship Type="http://schemas.openxmlformats.org/officeDocument/2006/relationships/hyperlink" Target="https://www.google.com/maps?q=0.4781,117.5674" TargetMode="External" Id="rId7082"/><Relationship Type="http://schemas.openxmlformats.org/officeDocument/2006/relationships/hyperlink" Target="https://www.google.com/maps?q=0.4958,117.5704" TargetMode="External" Id="rId7083"/><Relationship Type="http://schemas.openxmlformats.org/officeDocument/2006/relationships/hyperlink" Target="https://www.google.com/maps?q=0.4877,117.5611" TargetMode="External" Id="rId7084"/><Relationship Type="http://schemas.openxmlformats.org/officeDocument/2006/relationships/hyperlink" Target="https://www.google.com/maps?q=0.4767,117.5558" TargetMode="External" Id="rId7085"/><Relationship Type="http://schemas.openxmlformats.org/officeDocument/2006/relationships/hyperlink" Target="https://www.google.com/maps?q=0.4895,117.5697" TargetMode="External" Id="rId7086"/><Relationship Type="http://schemas.openxmlformats.org/officeDocument/2006/relationships/hyperlink" Target="https://www.google.com/maps?q=0.4877,117.5573" TargetMode="External" Id="rId7087"/><Relationship Type="http://schemas.openxmlformats.org/officeDocument/2006/relationships/hyperlink" Target="https://www.google.com/maps?q=0.4935,117.5629" TargetMode="External" Id="rId7088"/><Relationship Type="http://schemas.openxmlformats.org/officeDocument/2006/relationships/hyperlink" Target="https://www.google.com/maps?q=0.4866,117.5638" TargetMode="External" Id="rId7089"/><Relationship Type="http://schemas.openxmlformats.org/officeDocument/2006/relationships/hyperlink" Target="https://www.google.com/maps?q=0.4935,117.5553" TargetMode="External" Id="rId7090"/><Relationship Type="http://schemas.openxmlformats.org/officeDocument/2006/relationships/hyperlink" Target="https://www.google.com/maps?q=0.4816,117.5582" TargetMode="External" Id="rId7091"/><Relationship Type="http://schemas.openxmlformats.org/officeDocument/2006/relationships/hyperlink" Target="https://www.google.com/maps?q=0.4841,117.5621" TargetMode="External" Id="rId7092"/><Relationship Type="http://schemas.openxmlformats.org/officeDocument/2006/relationships/hyperlink" Target="https://www.google.com/maps?q=0.4782,117.5661" TargetMode="External" Id="rId7093"/><Relationship Type="http://schemas.openxmlformats.org/officeDocument/2006/relationships/hyperlink" Target="https://www.google.com/maps?q=0.4778,117.5665" TargetMode="External" Id="rId7094"/><Relationship Type="http://schemas.openxmlformats.org/officeDocument/2006/relationships/hyperlink" Target="https://www.google.com/maps?q=0.4954,117.5722" TargetMode="External" Id="rId7095"/><Relationship Type="http://schemas.openxmlformats.org/officeDocument/2006/relationships/hyperlink" Target="https://www.google.com/maps?q=0.481,117.5579" TargetMode="External" Id="rId7096"/><Relationship Type="http://schemas.openxmlformats.org/officeDocument/2006/relationships/hyperlink" Target="https://www.google.com/maps?q=0.4831,117.5625" TargetMode="External" Id="rId7097"/><Relationship Type="http://schemas.openxmlformats.org/officeDocument/2006/relationships/hyperlink" Target="https://www.google.com/maps?q=0.4884,117.5593" TargetMode="External" Id="rId7098"/><Relationship Type="http://schemas.openxmlformats.org/officeDocument/2006/relationships/hyperlink" Target="https://www.google.com/maps?q=0.4904,117.5591" TargetMode="External" Id="rId7099"/><Relationship Type="http://schemas.openxmlformats.org/officeDocument/2006/relationships/hyperlink" Target="https://www.google.com/maps?q=0.484,117.5634" TargetMode="External" Id="rId7100"/><Relationship Type="http://schemas.openxmlformats.org/officeDocument/2006/relationships/hyperlink" Target="https://www.google.com/maps?q=0.493,117.5686" TargetMode="External" Id="rId7101"/><Relationship Type="http://schemas.openxmlformats.org/officeDocument/2006/relationships/hyperlink" Target="https://www.google.com/maps?q=0.4934,117.5739" TargetMode="External" Id="rId7102"/><Relationship Type="http://schemas.openxmlformats.org/officeDocument/2006/relationships/hyperlink" Target="https://www.google.com/maps?q=0.485,117.5609" TargetMode="External" Id="rId7103"/><Relationship Type="http://schemas.openxmlformats.org/officeDocument/2006/relationships/hyperlink" Target="https://www.google.com/maps?q=0.4913,117.5649" TargetMode="External" Id="rId7104"/><Relationship Type="http://schemas.openxmlformats.org/officeDocument/2006/relationships/hyperlink" Target="https://www.google.com/maps?q=0.4952,117.5729" TargetMode="External" Id="rId7105"/><Relationship Type="http://schemas.openxmlformats.org/officeDocument/2006/relationships/hyperlink" Target="https://www.google.com/maps?q=0.4925,117.5668" TargetMode="External" Id="rId7106"/><Relationship Type="http://schemas.openxmlformats.org/officeDocument/2006/relationships/hyperlink" Target="https://www.google.com/maps?q=0.49,117.5659" TargetMode="External" Id="rId7107"/><Relationship Type="http://schemas.openxmlformats.org/officeDocument/2006/relationships/hyperlink" Target="https://www.google.com/maps?q=0.4905,117.557" TargetMode="External" Id="rId7108"/><Relationship Type="http://schemas.openxmlformats.org/officeDocument/2006/relationships/hyperlink" Target="https://www.google.com/maps?q=0.492,117.5581" TargetMode="External" Id="rId7109"/><Relationship Type="http://schemas.openxmlformats.org/officeDocument/2006/relationships/hyperlink" Target="https://www.google.com/maps?q=0.4781,117.5626" TargetMode="External" Id="rId7110"/><Relationship Type="http://schemas.openxmlformats.org/officeDocument/2006/relationships/hyperlink" Target="https://www.google.com/maps?q=0.479,117.5654" TargetMode="External" Id="rId7111"/><Relationship Type="http://schemas.openxmlformats.org/officeDocument/2006/relationships/hyperlink" Target="https://www.google.com/maps?q=0.4767,117.5645" TargetMode="External" Id="rId7112"/><Relationship Type="http://schemas.openxmlformats.org/officeDocument/2006/relationships/hyperlink" Target="https://www.google.com/maps?q=0.4785,117.5636" TargetMode="External" Id="rId7113"/><Relationship Type="http://schemas.openxmlformats.org/officeDocument/2006/relationships/hyperlink" Target="https://www.google.com/maps?q=0.4917,117.5604" TargetMode="External" Id="rId7114"/><Relationship Type="http://schemas.openxmlformats.org/officeDocument/2006/relationships/hyperlink" Target="https://www.google.com/maps?q=0.4951,117.5662" TargetMode="External" Id="rId7115"/><Relationship Type="http://schemas.openxmlformats.org/officeDocument/2006/relationships/hyperlink" Target="https://www.google.com/maps?q=0.4907,117.5599" TargetMode="External" Id="rId7116"/><Relationship Type="http://schemas.openxmlformats.org/officeDocument/2006/relationships/hyperlink" Target="https://www.google.com/maps?q=0.4856,117.5655" TargetMode="External" Id="rId7117"/><Relationship Type="http://schemas.openxmlformats.org/officeDocument/2006/relationships/hyperlink" Target="https://www.google.com/maps?q=0.4868,117.5708" TargetMode="External" Id="rId7118"/><Relationship Type="http://schemas.openxmlformats.org/officeDocument/2006/relationships/hyperlink" Target="https://www.google.com/maps?q=0.4919,117.5714" TargetMode="External" Id="rId7119"/><Relationship Type="http://schemas.openxmlformats.org/officeDocument/2006/relationships/hyperlink" Target="https://www.google.com/maps?q=0.4787,117.5599" TargetMode="External" Id="rId7120"/><Relationship Type="http://schemas.openxmlformats.org/officeDocument/2006/relationships/hyperlink" Target="https://www.google.com/maps?q=0.4786,117.5742" TargetMode="External" Id="rId7121"/><Relationship Type="http://schemas.openxmlformats.org/officeDocument/2006/relationships/hyperlink" Target="https://www.google.com/maps?q=0.4884,117.5576" TargetMode="External" Id="rId7122"/><Relationship Type="http://schemas.openxmlformats.org/officeDocument/2006/relationships/hyperlink" Target="https://www.google.com/maps?q=0.4908,117.5571" TargetMode="External" Id="rId7123"/><Relationship Type="http://schemas.openxmlformats.org/officeDocument/2006/relationships/hyperlink" Target="https://www.google.com/maps?q=0.4809,117.5656" TargetMode="External" Id="rId7124"/><Relationship Type="http://schemas.openxmlformats.org/officeDocument/2006/relationships/hyperlink" Target="https://www.google.com/maps?q=0.4837,117.5611" TargetMode="External" Id="rId7125"/><Relationship Type="http://schemas.openxmlformats.org/officeDocument/2006/relationships/hyperlink" Target="https://www.google.com/maps?q=0.4825,117.5586" TargetMode="External" Id="rId7126"/><Relationship Type="http://schemas.openxmlformats.org/officeDocument/2006/relationships/hyperlink" Target="https://www.google.com/maps?q=0.4778,117.5622" TargetMode="External" Id="rId7127"/><Relationship Type="http://schemas.openxmlformats.org/officeDocument/2006/relationships/hyperlink" Target="https://www.google.com/maps?q=0.482,117.5574" TargetMode="External" Id="rId7128"/><Relationship Type="http://schemas.openxmlformats.org/officeDocument/2006/relationships/hyperlink" Target="https://www.google.com/maps?q=0.4834,117.5676" TargetMode="External" Id="rId7129"/><Relationship Type="http://schemas.openxmlformats.org/officeDocument/2006/relationships/hyperlink" Target="https://www.google.com/maps?q=0.4771,117.559" TargetMode="External" Id="rId7130"/><Relationship Type="http://schemas.openxmlformats.org/officeDocument/2006/relationships/hyperlink" Target="https://www.google.com/maps?q=0.4883,117.5669" TargetMode="External" Id="rId7131"/><Relationship Type="http://schemas.openxmlformats.org/officeDocument/2006/relationships/hyperlink" Target="https://www.google.com/maps?q=0.4777,117.5727" TargetMode="External" Id="rId7132"/><Relationship Type="http://schemas.openxmlformats.org/officeDocument/2006/relationships/hyperlink" Target="https://www.google.com/maps?q=0.4857,117.5584" TargetMode="External" Id="rId7133"/><Relationship Type="http://schemas.openxmlformats.org/officeDocument/2006/relationships/hyperlink" Target="https://www.google.com/maps?q=0.4923,117.5548" TargetMode="External" Id="rId7134"/><Relationship Type="http://schemas.openxmlformats.org/officeDocument/2006/relationships/hyperlink" Target="https://www.google.com/maps?q=0.4857,117.5606" TargetMode="External" Id="rId7135"/><Relationship Type="http://schemas.openxmlformats.org/officeDocument/2006/relationships/hyperlink" Target="https://www.google.com/maps?q=0.4935,117.5626" TargetMode="External" Id="rId7136"/><Relationship Type="http://schemas.openxmlformats.org/officeDocument/2006/relationships/hyperlink" Target="https://www.google.com/maps?q=0.4809,117.5712" TargetMode="External" Id="rId7137"/><Relationship Type="http://schemas.openxmlformats.org/officeDocument/2006/relationships/hyperlink" Target="https://www.google.com/maps?q=0.4866,117.5676" TargetMode="External" Id="rId7138"/><Relationship Type="http://schemas.openxmlformats.org/officeDocument/2006/relationships/hyperlink" Target="https://www.google.com/maps?q=0.477,117.5632" TargetMode="External" Id="rId7139"/><Relationship Type="http://schemas.openxmlformats.org/officeDocument/2006/relationships/hyperlink" Target="https://www.google.com/maps?q=0.4821,117.5673" TargetMode="External" Id="rId7140"/><Relationship Type="http://schemas.openxmlformats.org/officeDocument/2006/relationships/hyperlink" Target="https://www.google.com/maps?q=0.4766,117.5685" TargetMode="External" Id="rId7141"/><Relationship Type="http://schemas.openxmlformats.org/officeDocument/2006/relationships/hyperlink" Target="https://www.google.com/maps?q=0.4911,117.5622" TargetMode="External" Id="rId7142"/><Relationship Type="http://schemas.openxmlformats.org/officeDocument/2006/relationships/hyperlink" Target="https://www.google.com/maps?q=0.4837,117.5699" TargetMode="External" Id="rId7143"/><Relationship Type="http://schemas.openxmlformats.org/officeDocument/2006/relationships/hyperlink" Target="https://www.google.com/maps?q=0.4894,117.5739" TargetMode="External" Id="rId7144"/><Relationship Type="http://schemas.openxmlformats.org/officeDocument/2006/relationships/hyperlink" Target="https://www.google.com/maps?q=0.495,117.5569" TargetMode="External" Id="rId7145"/><Relationship Type="http://schemas.openxmlformats.org/officeDocument/2006/relationships/hyperlink" Target="https://www.google.com/maps?q=0.4848,117.5661" TargetMode="External" Id="rId7146"/><Relationship Type="http://schemas.openxmlformats.org/officeDocument/2006/relationships/hyperlink" Target="https://www.google.com/maps?q=0.4805,117.5658" TargetMode="External" Id="rId7147"/><Relationship Type="http://schemas.openxmlformats.org/officeDocument/2006/relationships/hyperlink" Target="https://www.google.com/maps?q=0.4877,117.5682" TargetMode="External" Id="rId7148"/><Relationship Type="http://schemas.openxmlformats.org/officeDocument/2006/relationships/hyperlink" Target="https://www.google.com/maps?q=0.4959,117.5671" TargetMode="External" Id="rId7149"/><Relationship Type="http://schemas.openxmlformats.org/officeDocument/2006/relationships/hyperlink" Target="https://www.google.com/maps?q=0.4908,117.57" TargetMode="External" Id="rId7150"/><Relationship Type="http://schemas.openxmlformats.org/officeDocument/2006/relationships/hyperlink" Target="https://www.google.com/maps?q=0.485,117.5735" TargetMode="External" Id="rId7151"/><Relationship Type="http://schemas.openxmlformats.org/officeDocument/2006/relationships/hyperlink" Target="https://www.google.com/maps?q=0.4893,117.568" TargetMode="External" Id="rId7152"/><Relationship Type="http://schemas.openxmlformats.org/officeDocument/2006/relationships/hyperlink" Target="https://www.google.com/maps?q=0.4863,117.565" TargetMode="External" Id="rId7153"/><Relationship Type="http://schemas.openxmlformats.org/officeDocument/2006/relationships/hyperlink" Target="https://www.google.com/maps?q=0.496,117.5715" TargetMode="External" Id="rId7154"/><Relationship Type="http://schemas.openxmlformats.org/officeDocument/2006/relationships/hyperlink" Target="https://www.google.com/maps?q=0.4938,117.5724" TargetMode="External" Id="rId7155"/><Relationship Type="http://schemas.openxmlformats.org/officeDocument/2006/relationships/hyperlink" Target="https://www.google.com/maps?q=0.4932,117.5668" TargetMode="External" Id="rId7156"/><Relationship Type="http://schemas.openxmlformats.org/officeDocument/2006/relationships/hyperlink" Target="https://www.google.com/maps?q=0.4963,117.5715" TargetMode="External" Id="rId7157"/><Relationship Type="http://schemas.openxmlformats.org/officeDocument/2006/relationships/hyperlink" Target="https://www.google.com/maps?q=0.4937,117.565" TargetMode="External" Id="rId7158"/><Relationship Type="http://schemas.openxmlformats.org/officeDocument/2006/relationships/hyperlink" Target="https://www.google.com/maps?q=0.4909,117.56" TargetMode="External" Id="rId7159"/><Relationship Type="http://schemas.openxmlformats.org/officeDocument/2006/relationships/hyperlink" Target="https://www.google.com/maps?q=0.4953,117.5652" TargetMode="External" Id="rId7160"/><Relationship Type="http://schemas.openxmlformats.org/officeDocument/2006/relationships/hyperlink" Target="https://www.google.com/maps?q=0.4812,117.5573" TargetMode="External" Id="rId7161"/><Relationship Type="http://schemas.openxmlformats.org/officeDocument/2006/relationships/hyperlink" Target="https://www.google.com/maps?q=0.4765,117.5567" TargetMode="External" Id="rId7162"/><Relationship Type="http://schemas.openxmlformats.org/officeDocument/2006/relationships/hyperlink" Target="https://www.google.com/maps?q=0.4904,117.5572" TargetMode="External" Id="rId7163"/><Relationship Type="http://schemas.openxmlformats.org/officeDocument/2006/relationships/hyperlink" Target="https://www.google.com/maps?q=0.4907,117.5548" TargetMode="External" Id="rId7164"/><Relationship Type="http://schemas.openxmlformats.org/officeDocument/2006/relationships/hyperlink" Target="https://www.google.com/maps?q=0.4907,117.5635" TargetMode="External" Id="rId7165"/><Relationship Type="http://schemas.openxmlformats.org/officeDocument/2006/relationships/hyperlink" Target="https://www.google.com/maps?q=0.4941,117.5556" TargetMode="External" Id="rId7166"/><Relationship Type="http://schemas.openxmlformats.org/officeDocument/2006/relationships/hyperlink" Target="https://www.google.com/maps?q=0.4893,117.5562" TargetMode="External" Id="rId7167"/><Relationship Type="http://schemas.openxmlformats.org/officeDocument/2006/relationships/hyperlink" Target="https://www.google.com/maps?q=0.4921,117.5685" TargetMode="External" Id="rId7168"/><Relationship Type="http://schemas.openxmlformats.org/officeDocument/2006/relationships/hyperlink" Target="https://www.google.com/maps?q=0.4779,117.5672" TargetMode="External" Id="rId7169"/><Relationship Type="http://schemas.openxmlformats.org/officeDocument/2006/relationships/hyperlink" Target="https://www.google.com/maps?q=0.4911,117.5675" TargetMode="External" Id="rId7170"/><Relationship Type="http://schemas.openxmlformats.org/officeDocument/2006/relationships/hyperlink" Target="https://www.google.com/maps?q=0.4908,117.5587" TargetMode="External" Id="rId7171"/><Relationship Type="http://schemas.openxmlformats.org/officeDocument/2006/relationships/hyperlink" Target="https://www.google.com/maps?q=0.4854,117.5555" TargetMode="External" Id="rId7172"/><Relationship Type="http://schemas.openxmlformats.org/officeDocument/2006/relationships/hyperlink" Target="https://www.google.com/maps?q=0.4887,117.5729" TargetMode="External" Id="rId7173"/><Relationship Type="http://schemas.openxmlformats.org/officeDocument/2006/relationships/hyperlink" Target="https://www.google.com/maps?q=0.4929,117.5633" TargetMode="External" Id="rId7174"/><Relationship Type="http://schemas.openxmlformats.org/officeDocument/2006/relationships/hyperlink" Target="https://www.google.com/maps?q=0.4817,117.5682" TargetMode="External" Id="rId7175"/><Relationship Type="http://schemas.openxmlformats.org/officeDocument/2006/relationships/hyperlink" Target="https://www.google.com/maps?q=0.4939,117.5572" TargetMode="External" Id="rId7176"/><Relationship Type="http://schemas.openxmlformats.org/officeDocument/2006/relationships/hyperlink" Target="https://www.google.com/maps?q=0.4919,117.5605" TargetMode="External" Id="rId7177"/><Relationship Type="http://schemas.openxmlformats.org/officeDocument/2006/relationships/hyperlink" Target="https://www.google.com/maps?q=0.4924,117.5659" TargetMode="External" Id="rId7178"/><Relationship Type="http://schemas.openxmlformats.org/officeDocument/2006/relationships/hyperlink" Target="https://www.google.com/maps?q=0.4921,117.5552" TargetMode="External" Id="rId7179"/><Relationship Type="http://schemas.openxmlformats.org/officeDocument/2006/relationships/hyperlink" Target="https://www.google.com/maps?q=0.4777,117.5569" TargetMode="External" Id="rId7180"/><Relationship Type="http://schemas.openxmlformats.org/officeDocument/2006/relationships/hyperlink" Target="https://www.google.com/maps?q=0.4896,117.5721" TargetMode="External" Id="rId7181"/><Relationship Type="http://schemas.openxmlformats.org/officeDocument/2006/relationships/hyperlink" Target="https://www.google.com/maps?q=0.4789,117.5717" TargetMode="External" Id="rId7182"/><Relationship Type="http://schemas.openxmlformats.org/officeDocument/2006/relationships/hyperlink" Target="https://www.google.com/maps?q=0.4769,117.567" TargetMode="External" Id="rId7183"/><Relationship Type="http://schemas.openxmlformats.org/officeDocument/2006/relationships/hyperlink" Target="https://www.google.com/maps?q=0.4924,117.5629" TargetMode="External" Id="rId7184"/><Relationship Type="http://schemas.openxmlformats.org/officeDocument/2006/relationships/hyperlink" Target="https://www.google.com/maps?q=0.4899,117.5601" TargetMode="External" Id="rId7185"/><Relationship Type="http://schemas.openxmlformats.org/officeDocument/2006/relationships/hyperlink" Target="https://www.google.com/maps?q=0.4813,117.5682" TargetMode="External" Id="rId7186"/><Relationship Type="http://schemas.openxmlformats.org/officeDocument/2006/relationships/hyperlink" Target="https://www.google.com/maps?q=0.4823,117.5702" TargetMode="External" Id="rId7187"/><Relationship Type="http://schemas.openxmlformats.org/officeDocument/2006/relationships/hyperlink" Target="https://www.google.com/maps?q=0.4877,117.5551" TargetMode="External" Id="rId7188"/><Relationship Type="http://schemas.openxmlformats.org/officeDocument/2006/relationships/hyperlink" Target="https://www.google.com/maps?q=0.4931,117.5662" TargetMode="External" Id="rId7189"/><Relationship Type="http://schemas.openxmlformats.org/officeDocument/2006/relationships/hyperlink" Target="https://www.google.com/maps?q=0.4853,117.5568" TargetMode="External" Id="rId7190"/><Relationship Type="http://schemas.openxmlformats.org/officeDocument/2006/relationships/hyperlink" Target="https://www.google.com/maps?q=0.4934,117.5678" TargetMode="External" Id="rId7191"/><Relationship Type="http://schemas.openxmlformats.org/officeDocument/2006/relationships/hyperlink" Target="https://www.google.com/maps?q=0.4864,117.5682" TargetMode="External" Id="rId7192"/><Relationship Type="http://schemas.openxmlformats.org/officeDocument/2006/relationships/hyperlink" Target="https://www.google.com/maps?q=0.4789,117.5659" TargetMode="External" Id="rId7193"/><Relationship Type="http://schemas.openxmlformats.org/officeDocument/2006/relationships/hyperlink" Target="https://www.google.com/maps?q=0.4827,117.5649" TargetMode="External" Id="rId7194"/><Relationship Type="http://schemas.openxmlformats.org/officeDocument/2006/relationships/hyperlink" Target="https://www.google.com/maps?q=0.4767,117.5618" TargetMode="External" Id="rId7195"/><Relationship Type="http://schemas.openxmlformats.org/officeDocument/2006/relationships/hyperlink" Target="https://www.google.com/maps?q=0.4884,117.5641" TargetMode="External" Id="rId7196"/><Relationship Type="http://schemas.openxmlformats.org/officeDocument/2006/relationships/hyperlink" Target="https://www.google.com/maps?q=0.4957,117.5591" TargetMode="External" Id="rId7197"/><Relationship Type="http://schemas.openxmlformats.org/officeDocument/2006/relationships/hyperlink" Target="https://www.google.com/maps?q=0.494,117.5617" TargetMode="External" Id="rId7198"/><Relationship Type="http://schemas.openxmlformats.org/officeDocument/2006/relationships/hyperlink" Target="https://www.google.com/maps?q=0.4809,117.5731" TargetMode="External" Id="rId7199"/><Relationship Type="http://schemas.openxmlformats.org/officeDocument/2006/relationships/hyperlink" Target="https://www.google.com/maps?q=0.4917,117.5583" TargetMode="External" Id="rId7200"/><Relationship Type="http://schemas.openxmlformats.org/officeDocument/2006/relationships/hyperlink" Target="https://www.google.com/maps?q=0.482,117.5742" TargetMode="External" Id="rId7201"/><Relationship Type="http://schemas.openxmlformats.org/officeDocument/2006/relationships/hyperlink" Target="https://www.google.com/maps?q=0.4782,117.5718" TargetMode="External" Id="rId7202"/><Relationship Type="http://schemas.openxmlformats.org/officeDocument/2006/relationships/hyperlink" Target="https://www.google.com/maps?q=0.4786,117.5682" TargetMode="External" Id="rId7203"/><Relationship Type="http://schemas.openxmlformats.org/officeDocument/2006/relationships/hyperlink" Target="https://www.google.com/maps?q=0.4949,117.5606" TargetMode="External" Id="rId7204"/><Relationship Type="http://schemas.openxmlformats.org/officeDocument/2006/relationships/hyperlink" Target="https://www.google.com/maps?q=0.4956,117.5678" TargetMode="External" Id="rId7205"/><Relationship Type="http://schemas.openxmlformats.org/officeDocument/2006/relationships/hyperlink" Target="https://www.google.com/maps?q=0.4961,117.5698" TargetMode="External" Id="rId7206"/><Relationship Type="http://schemas.openxmlformats.org/officeDocument/2006/relationships/hyperlink" Target="https://www.google.com/maps?q=0.4883,117.5559" TargetMode="External" Id="rId7207"/><Relationship Type="http://schemas.openxmlformats.org/officeDocument/2006/relationships/hyperlink" Target="https://www.google.com/maps?q=0.4954,117.5728" TargetMode="External" Id="rId7208"/><Relationship Type="http://schemas.openxmlformats.org/officeDocument/2006/relationships/hyperlink" Target="https://www.google.com/maps?q=0.4868,117.5646" TargetMode="External" Id="rId7209"/><Relationship Type="http://schemas.openxmlformats.org/officeDocument/2006/relationships/hyperlink" Target="https://www.google.com/maps?q=0.4794,117.5675" TargetMode="External" Id="rId7210"/><Relationship Type="http://schemas.openxmlformats.org/officeDocument/2006/relationships/hyperlink" Target="https://www.google.com/maps?q=0.4817,117.564" TargetMode="External" Id="rId7211"/><Relationship Type="http://schemas.openxmlformats.org/officeDocument/2006/relationships/hyperlink" Target="https://www.google.com/maps?q=0.4953,117.557" TargetMode="External" Id="rId7212"/><Relationship Type="http://schemas.openxmlformats.org/officeDocument/2006/relationships/hyperlink" Target="https://www.google.com/maps?q=0.4868,117.557" TargetMode="External" Id="rId7213"/><Relationship Type="http://schemas.openxmlformats.org/officeDocument/2006/relationships/hyperlink" Target="https://www.google.com/maps?q=0.4891,117.5698" TargetMode="External" Id="rId7214"/><Relationship Type="http://schemas.openxmlformats.org/officeDocument/2006/relationships/hyperlink" Target="https://www.google.com/maps?q=0.4887,117.5687" TargetMode="External" Id="rId7215"/><Relationship Type="http://schemas.openxmlformats.org/officeDocument/2006/relationships/hyperlink" Target="https://www.google.com/maps?q=0.494,117.5706" TargetMode="External" Id="rId7216"/><Relationship Type="http://schemas.openxmlformats.org/officeDocument/2006/relationships/hyperlink" Target="https://www.google.com/maps?q=0.4765,117.5639" TargetMode="External" Id="rId7217"/><Relationship Type="http://schemas.openxmlformats.org/officeDocument/2006/relationships/hyperlink" Target="https://www.google.com/maps?q=0.4855,117.5638" TargetMode="External" Id="rId7218"/><Relationship Type="http://schemas.openxmlformats.org/officeDocument/2006/relationships/hyperlink" Target="https://www.google.com/maps?q=0.4959,117.5559" TargetMode="External" Id="rId7219"/><Relationship Type="http://schemas.openxmlformats.org/officeDocument/2006/relationships/hyperlink" Target="https://www.google.com/maps?q=0.4884,117.5658" TargetMode="External" Id="rId7220"/><Relationship Type="http://schemas.openxmlformats.org/officeDocument/2006/relationships/hyperlink" Target="https://www.google.com/maps?q=0.488,117.5589" TargetMode="External" Id="rId7221"/><Relationship Type="http://schemas.openxmlformats.org/officeDocument/2006/relationships/hyperlink" Target="https://www.google.com/maps?q=0.496,117.5726" TargetMode="External" Id="rId7222"/><Relationship Type="http://schemas.openxmlformats.org/officeDocument/2006/relationships/hyperlink" Target="https://www.google.com/maps?q=0.4779,117.5694" TargetMode="External" Id="rId7223"/><Relationship Type="http://schemas.openxmlformats.org/officeDocument/2006/relationships/hyperlink" Target="https://www.google.com/maps?q=0.4866,117.5587" TargetMode="External" Id="rId7224"/><Relationship Type="http://schemas.openxmlformats.org/officeDocument/2006/relationships/hyperlink" Target="https://www.google.com/maps?q=0.4854,117.5572" TargetMode="External" Id="rId7225"/><Relationship Type="http://schemas.openxmlformats.org/officeDocument/2006/relationships/hyperlink" Target="https://www.google.com/maps?q=0.4948,117.5675" TargetMode="External" Id="rId7226"/><Relationship Type="http://schemas.openxmlformats.org/officeDocument/2006/relationships/hyperlink" Target="https://www.google.com/maps?q=0.496,117.5583" TargetMode="External" Id="rId7227"/><Relationship Type="http://schemas.openxmlformats.org/officeDocument/2006/relationships/hyperlink" Target="https://www.google.com/maps?q=0.486,117.5663" TargetMode="External" Id="rId7228"/><Relationship Type="http://schemas.openxmlformats.org/officeDocument/2006/relationships/hyperlink" Target="https://www.google.com/maps?q=0.4811,117.5647" TargetMode="External" Id="rId7229"/><Relationship Type="http://schemas.openxmlformats.org/officeDocument/2006/relationships/hyperlink" Target="https://www.google.com/maps?q=0.4787,117.5695" TargetMode="External" Id="rId7230"/><Relationship Type="http://schemas.openxmlformats.org/officeDocument/2006/relationships/hyperlink" Target="https://www.google.com/maps?q=0.494,117.567" TargetMode="External" Id="rId7231"/><Relationship Type="http://schemas.openxmlformats.org/officeDocument/2006/relationships/hyperlink" Target="https://www.google.com/maps?q=0.4815,117.5608" TargetMode="External" Id="rId7232"/><Relationship Type="http://schemas.openxmlformats.org/officeDocument/2006/relationships/hyperlink" Target="https://www.google.com/maps?q=0.4852,117.558" TargetMode="External" Id="rId7233"/><Relationship Type="http://schemas.openxmlformats.org/officeDocument/2006/relationships/hyperlink" Target="https://www.google.com/maps?q=0.4809,117.563" TargetMode="External" Id="rId7234"/><Relationship Type="http://schemas.openxmlformats.org/officeDocument/2006/relationships/hyperlink" Target="https://www.google.com/maps?q=0.4821,117.5637" TargetMode="External" Id="rId7235"/><Relationship Type="http://schemas.openxmlformats.org/officeDocument/2006/relationships/hyperlink" Target="https://www.google.com/maps?q=0.4888,117.565" TargetMode="External" Id="rId7236"/><Relationship Type="http://schemas.openxmlformats.org/officeDocument/2006/relationships/hyperlink" Target="https://www.google.com/maps?q=0.4781,117.5658" TargetMode="External" Id="rId7237"/><Relationship Type="http://schemas.openxmlformats.org/officeDocument/2006/relationships/hyperlink" Target="https://www.google.com/maps?q=0.4914,117.5548" TargetMode="External" Id="rId7238"/><Relationship Type="http://schemas.openxmlformats.org/officeDocument/2006/relationships/hyperlink" Target="https://www.google.com/maps?q=0.4868,117.5642" TargetMode="External" Id="rId7239"/><Relationship Type="http://schemas.openxmlformats.org/officeDocument/2006/relationships/hyperlink" Target="https://www.google.com/maps?q=0.4842,117.5672" TargetMode="External" Id="rId7240"/><Relationship Type="http://schemas.openxmlformats.org/officeDocument/2006/relationships/hyperlink" Target="https://www.google.com/maps?q=0.4886,117.5663" TargetMode="External" Id="rId7241"/><Relationship Type="http://schemas.openxmlformats.org/officeDocument/2006/relationships/hyperlink" Target="https://www.google.com/maps?q=0.4834,117.5704" TargetMode="External" Id="rId7242"/><Relationship Type="http://schemas.openxmlformats.org/officeDocument/2006/relationships/hyperlink" Target="https://www.google.com/maps?q=0.4916,117.5621" TargetMode="External" Id="rId7243"/><Relationship Type="http://schemas.openxmlformats.org/officeDocument/2006/relationships/hyperlink" Target="https://www.google.com/maps?q=0.4773,117.5626" TargetMode="External" Id="rId7244"/><Relationship Type="http://schemas.openxmlformats.org/officeDocument/2006/relationships/hyperlink" Target="https://www.google.com/maps?q=0.4929,117.5549" TargetMode="External" Id="rId7245"/><Relationship Type="http://schemas.openxmlformats.org/officeDocument/2006/relationships/hyperlink" Target="https://www.google.com/maps?q=0.491,117.5632" TargetMode="External" Id="rId7246"/><Relationship Type="http://schemas.openxmlformats.org/officeDocument/2006/relationships/hyperlink" Target="https://www.google.com/maps?q=0.4837,117.559" TargetMode="External" Id="rId7247"/><Relationship Type="http://schemas.openxmlformats.org/officeDocument/2006/relationships/hyperlink" Target="https://www.google.com/maps?q=0.4778,117.5581" TargetMode="External" Id="rId7248"/><Relationship Type="http://schemas.openxmlformats.org/officeDocument/2006/relationships/hyperlink" Target="https://www.google.com/maps?q=0.4866,117.5582" TargetMode="External" Id="rId7249"/><Relationship Type="http://schemas.openxmlformats.org/officeDocument/2006/relationships/hyperlink" Target="https://www.google.com/maps?q=0.4927,117.5593" TargetMode="External" Id="rId7250"/><Relationship Type="http://schemas.openxmlformats.org/officeDocument/2006/relationships/hyperlink" Target="https://www.google.com/maps?q=0.4814,117.5632" TargetMode="External" Id="rId7251"/><Relationship Type="http://schemas.openxmlformats.org/officeDocument/2006/relationships/hyperlink" Target="https://www.google.com/maps?q=0.484,117.572" TargetMode="External" Id="rId7252"/><Relationship Type="http://schemas.openxmlformats.org/officeDocument/2006/relationships/hyperlink" Target="https://www.google.com/maps?q=0.4767,117.5719" TargetMode="External" Id="rId7253"/><Relationship Type="http://schemas.openxmlformats.org/officeDocument/2006/relationships/hyperlink" Target="https://www.google.com/maps?q=0.4873,117.5633" TargetMode="External" Id="rId7254"/><Relationship Type="http://schemas.openxmlformats.org/officeDocument/2006/relationships/hyperlink" Target="https://www.google.com/maps?q=0.4844,117.5679" TargetMode="External" Id="rId7255"/><Relationship Type="http://schemas.openxmlformats.org/officeDocument/2006/relationships/hyperlink" Target="https://www.google.com/maps?q=0.4955,117.5739" TargetMode="External" Id="rId7256"/><Relationship Type="http://schemas.openxmlformats.org/officeDocument/2006/relationships/hyperlink" Target="https://www.google.com/maps?q=0.4815,117.5698" TargetMode="External" Id="rId7257"/><Relationship Type="http://schemas.openxmlformats.org/officeDocument/2006/relationships/hyperlink" Target="https://www.google.com/maps?q=0.4893,117.5741" TargetMode="External" Id="rId7258"/><Relationship Type="http://schemas.openxmlformats.org/officeDocument/2006/relationships/hyperlink" Target="https://www.google.com/maps?q=0.4857,117.559" TargetMode="External" Id="rId7259"/><Relationship Type="http://schemas.openxmlformats.org/officeDocument/2006/relationships/hyperlink" Target="https://www.google.com/maps?q=0.4928,117.5674" TargetMode="External" Id="rId7260"/><Relationship Type="http://schemas.openxmlformats.org/officeDocument/2006/relationships/hyperlink" Target="https://www.google.com/maps?q=0.4763,117.5633" TargetMode="External" Id="rId7261"/><Relationship Type="http://schemas.openxmlformats.org/officeDocument/2006/relationships/hyperlink" Target="https://www.google.com/maps?q=0.4893,117.5621" TargetMode="External" Id="rId7262"/><Relationship Type="http://schemas.openxmlformats.org/officeDocument/2006/relationships/hyperlink" Target="https://www.google.com/maps?q=0.4948,117.5684" TargetMode="External" Id="rId7263"/><Relationship Type="http://schemas.openxmlformats.org/officeDocument/2006/relationships/hyperlink" Target="https://www.google.com/maps?q=0.4924,117.5647" TargetMode="External" Id="rId7264"/><Relationship Type="http://schemas.openxmlformats.org/officeDocument/2006/relationships/hyperlink" Target="https://www.google.com/maps?q=0.487,117.5629" TargetMode="External" Id="rId7265"/><Relationship Type="http://schemas.openxmlformats.org/officeDocument/2006/relationships/hyperlink" Target="https://www.google.com/maps?q=0.4846,117.5656" TargetMode="External" Id="rId7266"/><Relationship Type="http://schemas.openxmlformats.org/officeDocument/2006/relationships/hyperlink" Target="https://www.google.com/maps?q=0.4839,117.5594" TargetMode="External" Id="rId7267"/><Relationship Type="http://schemas.openxmlformats.org/officeDocument/2006/relationships/hyperlink" Target="https://www.google.com/maps?q=0.4855,117.57" TargetMode="External" Id="rId7268"/><Relationship Type="http://schemas.openxmlformats.org/officeDocument/2006/relationships/hyperlink" Target="https://www.google.com/maps?q=0.4781,117.5699" TargetMode="External" Id="rId7269"/><Relationship Type="http://schemas.openxmlformats.org/officeDocument/2006/relationships/hyperlink" Target="https://www.google.com/maps?q=0.4893,117.5668" TargetMode="External" Id="rId7270"/><Relationship Type="http://schemas.openxmlformats.org/officeDocument/2006/relationships/hyperlink" Target="https://www.google.com/maps?q=0.4821,117.5582" TargetMode="External" Id="rId7271"/><Relationship Type="http://schemas.openxmlformats.org/officeDocument/2006/relationships/hyperlink" Target="https://www.google.com/maps?q=0.495,117.5585" TargetMode="External" Id="rId7272"/><Relationship Type="http://schemas.openxmlformats.org/officeDocument/2006/relationships/hyperlink" Target="https://www.google.com/maps?q=0.4789,117.5585" TargetMode="External" Id="rId7273"/><Relationship Type="http://schemas.openxmlformats.org/officeDocument/2006/relationships/hyperlink" Target="https://www.google.com/maps?q=0.4861,117.5596" TargetMode="External" Id="rId7274"/><Relationship Type="http://schemas.openxmlformats.org/officeDocument/2006/relationships/hyperlink" Target="https://www.google.com/maps?q=0.4794,117.5673" TargetMode="External" Id="rId7275"/><Relationship Type="http://schemas.openxmlformats.org/officeDocument/2006/relationships/hyperlink" Target="https://www.google.com/maps?q=0.4858,117.5679" TargetMode="External" Id="rId7276"/><Relationship Type="http://schemas.openxmlformats.org/officeDocument/2006/relationships/hyperlink" Target="https://www.google.com/maps?q=0.4926,117.5564" TargetMode="External" Id="rId7277"/><Relationship Type="http://schemas.openxmlformats.org/officeDocument/2006/relationships/hyperlink" Target="https://www.google.com/maps?q=0.4784,117.5672" TargetMode="External" Id="rId7278"/><Relationship Type="http://schemas.openxmlformats.org/officeDocument/2006/relationships/hyperlink" Target="https://www.google.com/maps?q=0.4873,117.5636" TargetMode="External" Id="rId7279"/><Relationship Type="http://schemas.openxmlformats.org/officeDocument/2006/relationships/hyperlink" Target="https://www.google.com/maps?q=0.4917,117.5688" TargetMode="External" Id="rId7280"/><Relationship Type="http://schemas.openxmlformats.org/officeDocument/2006/relationships/hyperlink" Target="https://www.google.com/maps?q=0.4936,117.5709" TargetMode="External" Id="rId7281"/><Relationship Type="http://schemas.openxmlformats.org/officeDocument/2006/relationships/hyperlink" Target="https://www.google.com/maps?q=0.4891,117.5678" TargetMode="External" Id="rId7282"/><Relationship Type="http://schemas.openxmlformats.org/officeDocument/2006/relationships/hyperlink" Target="https://www.google.com/maps?q=0.4804,117.5632" TargetMode="External" Id="rId7283"/><Relationship Type="http://schemas.openxmlformats.org/officeDocument/2006/relationships/hyperlink" Target="https://www.google.com/maps?q=0.493,117.5579" TargetMode="External" Id="rId7284"/><Relationship Type="http://schemas.openxmlformats.org/officeDocument/2006/relationships/hyperlink" Target="https://www.google.com/maps?q=0.477,117.566" TargetMode="External" Id="rId7285"/><Relationship Type="http://schemas.openxmlformats.org/officeDocument/2006/relationships/hyperlink" Target="https://www.google.com/maps?q=0.486,117.5701" TargetMode="External" Id="rId7286"/><Relationship Type="http://schemas.openxmlformats.org/officeDocument/2006/relationships/hyperlink" Target="https://www.google.com/maps?q=0.4942,117.5693" TargetMode="External" Id="rId7287"/><Relationship Type="http://schemas.openxmlformats.org/officeDocument/2006/relationships/hyperlink" Target="https://www.google.com/maps?q=0.4818,117.5703" TargetMode="External" Id="rId7288"/><Relationship Type="http://schemas.openxmlformats.org/officeDocument/2006/relationships/hyperlink" Target="https://www.google.com/maps?q=0.4825,117.5724" TargetMode="External" Id="rId7289"/><Relationship Type="http://schemas.openxmlformats.org/officeDocument/2006/relationships/hyperlink" Target="https://www.google.com/maps?q=0.479,117.5686" TargetMode="External" Id="rId7290"/><Relationship Type="http://schemas.openxmlformats.org/officeDocument/2006/relationships/hyperlink" Target="https://www.google.com/maps?q=0.4894,117.5661" TargetMode="External" Id="rId7291"/><Relationship Type="http://schemas.openxmlformats.org/officeDocument/2006/relationships/hyperlink" Target="https://www.google.com/maps?q=0.4812,117.5687" TargetMode="External" Id="rId7292"/><Relationship Type="http://schemas.openxmlformats.org/officeDocument/2006/relationships/hyperlink" Target="https://www.google.com/maps?q=0.4863,117.5666" TargetMode="External" Id="rId7293"/><Relationship Type="http://schemas.openxmlformats.org/officeDocument/2006/relationships/hyperlink" Target="https://www.google.com/maps?q=0.4896,117.5652" TargetMode="External" Id="rId7294"/><Relationship Type="http://schemas.openxmlformats.org/officeDocument/2006/relationships/hyperlink" Target="https://www.google.com/maps?q=0.4954,117.5646" TargetMode="External" Id="rId7295"/><Relationship Type="http://schemas.openxmlformats.org/officeDocument/2006/relationships/hyperlink" Target="https://www.google.com/maps?q=0.4799,117.5653" TargetMode="External" Id="rId7296"/><Relationship Type="http://schemas.openxmlformats.org/officeDocument/2006/relationships/hyperlink" Target="https://www.google.com/maps?q=0.4932,117.5726" TargetMode="External" Id="rId7297"/><Relationship Type="http://schemas.openxmlformats.org/officeDocument/2006/relationships/hyperlink" Target="https://www.google.com/maps?q=0.4891,117.557" TargetMode="External" Id="rId7298"/><Relationship Type="http://schemas.openxmlformats.org/officeDocument/2006/relationships/hyperlink" Target="https://www.google.com/maps?q=0.4885,117.5545" TargetMode="External" Id="rId7299"/><Relationship Type="http://schemas.openxmlformats.org/officeDocument/2006/relationships/hyperlink" Target="https://www.google.com/maps?q=0.48,117.5726" TargetMode="External" Id="rId7300"/><Relationship Type="http://schemas.openxmlformats.org/officeDocument/2006/relationships/hyperlink" Target="https://www.google.com/maps?q=0.4909,117.5585" TargetMode="External" Id="rId7301"/><Relationship Type="http://schemas.openxmlformats.org/officeDocument/2006/relationships/hyperlink" Target="https://www.google.com/maps?q=0.4876,117.5684" TargetMode="External" Id="rId7302"/><Relationship Type="http://schemas.openxmlformats.org/officeDocument/2006/relationships/hyperlink" Target="https://www.google.com/maps?q=0.4893,117.5636" TargetMode="External" Id="rId7303"/><Relationship Type="http://schemas.openxmlformats.org/officeDocument/2006/relationships/hyperlink" Target="https://www.google.com/maps?q=0.4891,117.5679" TargetMode="External" Id="rId7304"/><Relationship Type="http://schemas.openxmlformats.org/officeDocument/2006/relationships/hyperlink" Target="https://www.google.com/maps?q=0.495,117.5636" TargetMode="External" Id="rId7305"/><Relationship Type="http://schemas.openxmlformats.org/officeDocument/2006/relationships/hyperlink" Target="https://www.google.com/maps?q=0.4889,117.5686" TargetMode="External" Id="rId7306"/><Relationship Type="http://schemas.openxmlformats.org/officeDocument/2006/relationships/hyperlink" Target="https://www.google.com/maps?q=0.484,117.557" TargetMode="External" Id="rId7307"/><Relationship Type="http://schemas.openxmlformats.org/officeDocument/2006/relationships/hyperlink" Target="https://www.google.com/maps?q=0.4924,117.5615" TargetMode="External" Id="rId7308"/><Relationship Type="http://schemas.openxmlformats.org/officeDocument/2006/relationships/hyperlink" Target="https://www.google.com/maps?q=0.4769,117.5721" TargetMode="External" Id="rId7309"/><Relationship Type="http://schemas.openxmlformats.org/officeDocument/2006/relationships/hyperlink" Target="https://www.google.com/maps?q=0.4799,117.5545" TargetMode="External" Id="rId7310"/><Relationship Type="http://schemas.openxmlformats.org/officeDocument/2006/relationships/hyperlink" Target="https://www.google.com/maps?q=0.4947,117.5617" TargetMode="External" Id="rId7311"/><Relationship Type="http://schemas.openxmlformats.org/officeDocument/2006/relationships/hyperlink" Target="https://www.google.com/maps?q=0.4807,117.556" TargetMode="External" Id="rId7312"/><Relationship Type="http://schemas.openxmlformats.org/officeDocument/2006/relationships/hyperlink" Target="https://www.google.com/maps?q=0.4867,117.5608" TargetMode="External" Id="rId7313"/><Relationship Type="http://schemas.openxmlformats.org/officeDocument/2006/relationships/hyperlink" Target="https://www.google.com/maps?q=0.4853,117.5627" TargetMode="External" Id="rId7314"/><Relationship Type="http://schemas.openxmlformats.org/officeDocument/2006/relationships/hyperlink" Target="https://www.google.com/maps?q=0.4806,117.5676" TargetMode="External" Id="rId7315"/><Relationship Type="http://schemas.openxmlformats.org/officeDocument/2006/relationships/hyperlink" Target="https://www.google.com/maps?q=0.4923,117.559" TargetMode="External" Id="rId7316"/><Relationship Type="http://schemas.openxmlformats.org/officeDocument/2006/relationships/hyperlink" Target="https://www.google.com/maps?q=0.4911,117.5711" TargetMode="External" Id="rId7317"/><Relationship Type="http://schemas.openxmlformats.org/officeDocument/2006/relationships/hyperlink" Target="https://www.google.com/maps?q=0.4861,117.5723" TargetMode="External" Id="rId7318"/><Relationship Type="http://schemas.openxmlformats.org/officeDocument/2006/relationships/hyperlink" Target="https://www.google.com/maps?q=0.4918,117.5628" TargetMode="External" Id="rId7319"/><Relationship Type="http://schemas.openxmlformats.org/officeDocument/2006/relationships/hyperlink" Target="https://www.google.com/maps?q=0.4772,117.5645" TargetMode="External" Id="rId7320"/><Relationship Type="http://schemas.openxmlformats.org/officeDocument/2006/relationships/hyperlink" Target="https://www.google.com/maps?q=0.4953,117.5572" TargetMode="External" Id="rId7321"/><Relationship Type="http://schemas.openxmlformats.org/officeDocument/2006/relationships/hyperlink" Target="https://www.google.com/maps?q=0.4948,117.5578" TargetMode="External" Id="rId7322"/><Relationship Type="http://schemas.openxmlformats.org/officeDocument/2006/relationships/hyperlink" Target="https://www.google.com/maps?q=0.4927,117.555" TargetMode="External" Id="rId7323"/><Relationship Type="http://schemas.openxmlformats.org/officeDocument/2006/relationships/hyperlink" Target="https://www.google.com/maps?q=0.492,117.5664" TargetMode="External" Id="rId7324"/><Relationship Type="http://schemas.openxmlformats.org/officeDocument/2006/relationships/hyperlink" Target="https://www.google.com/maps?q=0.481,117.5603" TargetMode="External" Id="rId7325"/><Relationship Type="http://schemas.openxmlformats.org/officeDocument/2006/relationships/hyperlink" Target="https://www.google.com/maps?q=0.4835,117.5667" TargetMode="External" Id="rId7326"/><Relationship Type="http://schemas.openxmlformats.org/officeDocument/2006/relationships/hyperlink" Target="https://www.google.com/maps?q=0.4934,117.5606" TargetMode="External" Id="rId7327"/><Relationship Type="http://schemas.openxmlformats.org/officeDocument/2006/relationships/hyperlink" Target="https://www.google.com/maps?q=0.4871,117.5633" TargetMode="External" Id="rId7328"/><Relationship Type="http://schemas.openxmlformats.org/officeDocument/2006/relationships/hyperlink" Target="https://www.google.com/maps?q=0.4893,117.5682" TargetMode="External" Id="rId7329"/><Relationship Type="http://schemas.openxmlformats.org/officeDocument/2006/relationships/hyperlink" Target="https://www.google.com/maps?q=0.4901,117.5737" TargetMode="External" Id="rId7330"/><Relationship Type="http://schemas.openxmlformats.org/officeDocument/2006/relationships/hyperlink" Target="https://www.google.com/maps?q=0.4795,117.5715" TargetMode="External" Id="rId7331"/><Relationship Type="http://schemas.openxmlformats.org/officeDocument/2006/relationships/hyperlink" Target="https://www.google.com/maps?q=0.4931,117.5723" TargetMode="External" Id="rId7332"/><Relationship Type="http://schemas.openxmlformats.org/officeDocument/2006/relationships/hyperlink" Target="https://www.google.com/maps?q=0.4782,117.5702" TargetMode="External" Id="rId7333"/><Relationship Type="http://schemas.openxmlformats.org/officeDocument/2006/relationships/hyperlink" Target="https://www.google.com/maps?q=0.4934,117.5635" TargetMode="External" Id="rId7334"/><Relationship Type="http://schemas.openxmlformats.org/officeDocument/2006/relationships/hyperlink" Target="https://www.google.com/maps?q=0.4886,117.5601" TargetMode="External" Id="rId7335"/><Relationship Type="http://schemas.openxmlformats.org/officeDocument/2006/relationships/hyperlink" Target="https://www.google.com/maps?q=0.4898,117.5642" TargetMode="External" Id="rId7336"/><Relationship Type="http://schemas.openxmlformats.org/officeDocument/2006/relationships/hyperlink" Target="https://www.google.com/maps?q=0.4955,117.5696" TargetMode="External" Id="rId7337"/><Relationship Type="http://schemas.openxmlformats.org/officeDocument/2006/relationships/hyperlink" Target="https://www.google.com/maps?q=0.4957,117.557" TargetMode="External" Id="rId7338"/><Relationship Type="http://schemas.openxmlformats.org/officeDocument/2006/relationships/hyperlink" Target="https://www.google.com/maps?q=0.4947,117.5595" TargetMode="External" Id="rId7339"/><Relationship Type="http://schemas.openxmlformats.org/officeDocument/2006/relationships/hyperlink" Target="https://www.google.com/maps?q=0.4846,117.5722" TargetMode="External" Id="rId7340"/><Relationship Type="http://schemas.openxmlformats.org/officeDocument/2006/relationships/hyperlink" Target="https://www.google.com/maps?q=0.4816,117.5655" TargetMode="External" Id="rId7341"/><Relationship Type="http://schemas.openxmlformats.org/officeDocument/2006/relationships/hyperlink" Target="https://www.google.com/maps?q=0.4874,117.5591" TargetMode="External" Id="rId7342"/><Relationship Type="http://schemas.openxmlformats.org/officeDocument/2006/relationships/hyperlink" Target="https://www.google.com/maps?q=0.4887,117.5626" TargetMode="External" Id="rId7343"/><Relationship Type="http://schemas.openxmlformats.org/officeDocument/2006/relationships/hyperlink" Target="https://www.google.com/maps?q=0.4903,117.5666" TargetMode="External" Id="rId7344"/><Relationship Type="http://schemas.openxmlformats.org/officeDocument/2006/relationships/hyperlink" Target="https://www.google.com/maps?q=0.4881,117.5726" TargetMode="External" Id="rId7345"/><Relationship Type="http://schemas.openxmlformats.org/officeDocument/2006/relationships/hyperlink" Target="https://www.google.com/maps?q=0.4924,117.5705" TargetMode="External" Id="rId7346"/><Relationship Type="http://schemas.openxmlformats.org/officeDocument/2006/relationships/hyperlink" Target="https://www.google.com/maps?q=0.4898,117.5627" TargetMode="External" Id="rId7347"/><Relationship Type="http://schemas.openxmlformats.org/officeDocument/2006/relationships/hyperlink" Target="https://www.google.com/maps?q=0.4825,117.5732" TargetMode="External" Id="rId7348"/><Relationship Type="http://schemas.openxmlformats.org/officeDocument/2006/relationships/hyperlink" Target="https://www.google.com/maps?q=0.4793,117.563" TargetMode="External" Id="rId7349"/><Relationship Type="http://schemas.openxmlformats.org/officeDocument/2006/relationships/hyperlink" Target="https://www.google.com/maps?q=0.4813,117.5583" TargetMode="External" Id="rId7350"/><Relationship Type="http://schemas.openxmlformats.org/officeDocument/2006/relationships/hyperlink" Target="https://www.google.com/maps?q=0.4776,117.5602" TargetMode="External" Id="rId7351"/><Relationship Type="http://schemas.openxmlformats.org/officeDocument/2006/relationships/hyperlink" Target="https://www.google.com/maps?q=0.4806,117.5649" TargetMode="External" Id="rId7352"/><Relationship Type="http://schemas.openxmlformats.org/officeDocument/2006/relationships/hyperlink" Target="https://www.google.com/maps?q=0.4875,117.5547" TargetMode="External" Id="rId7353"/><Relationship Type="http://schemas.openxmlformats.org/officeDocument/2006/relationships/hyperlink" Target="https://www.google.com/maps?q=0.4852,117.5601" TargetMode="External" Id="rId7354"/><Relationship Type="http://schemas.openxmlformats.org/officeDocument/2006/relationships/hyperlink" Target="https://www.google.com/maps?q=0.4802,117.5659" TargetMode="External" Id="rId7355"/><Relationship Type="http://schemas.openxmlformats.org/officeDocument/2006/relationships/hyperlink" Target="https://www.google.com/maps?q=0.491,117.5673" TargetMode="External" Id="rId7356"/><Relationship Type="http://schemas.openxmlformats.org/officeDocument/2006/relationships/hyperlink" Target="https://www.google.com/maps?q=0.4777,117.5687" TargetMode="External" Id="rId7357"/><Relationship Type="http://schemas.openxmlformats.org/officeDocument/2006/relationships/hyperlink" Target="https://www.google.com/maps?q=0.4765,117.5549" TargetMode="External" Id="rId7358"/><Relationship Type="http://schemas.openxmlformats.org/officeDocument/2006/relationships/hyperlink" Target="https://www.google.com/maps?q=0.4801,117.5702" TargetMode="External" Id="rId7359"/><Relationship Type="http://schemas.openxmlformats.org/officeDocument/2006/relationships/hyperlink" Target="https://www.google.com/maps?q=0.4772,117.5624" TargetMode="External" Id="rId7360"/><Relationship Type="http://schemas.openxmlformats.org/officeDocument/2006/relationships/hyperlink" Target="https://www.google.com/maps?q=0.4903,117.5568" TargetMode="External" Id="rId7361"/><Relationship Type="http://schemas.openxmlformats.org/officeDocument/2006/relationships/hyperlink" Target="https://www.google.com/maps?q=0.4871,117.5732" TargetMode="External" Id="rId7362"/><Relationship Type="http://schemas.openxmlformats.org/officeDocument/2006/relationships/hyperlink" Target="https://www.google.com/maps?q=0.4957,117.5652" TargetMode="External" Id="rId7363"/><Relationship Type="http://schemas.openxmlformats.org/officeDocument/2006/relationships/hyperlink" Target="https://www.google.com/maps?q=0.4792,117.5575" TargetMode="External" Id="rId7364"/><Relationship Type="http://schemas.openxmlformats.org/officeDocument/2006/relationships/hyperlink" Target="https://www.google.com/maps?q=0.4902,117.5553" TargetMode="External" Id="rId7365"/><Relationship Type="http://schemas.openxmlformats.org/officeDocument/2006/relationships/hyperlink" Target="https://www.google.com/maps?q=0.4923,117.5701" TargetMode="External" Id="rId7366"/><Relationship Type="http://schemas.openxmlformats.org/officeDocument/2006/relationships/hyperlink" Target="https://www.google.com/maps?q=0.4799,117.5639" TargetMode="External" Id="rId7367"/><Relationship Type="http://schemas.openxmlformats.org/officeDocument/2006/relationships/hyperlink" Target="https://www.google.com/maps?q=0.4937,117.5638" TargetMode="External" Id="rId7368"/><Relationship Type="http://schemas.openxmlformats.org/officeDocument/2006/relationships/hyperlink" Target="https://www.google.com/maps?q=0.4807,117.5624" TargetMode="External" Id="rId7369"/><Relationship Type="http://schemas.openxmlformats.org/officeDocument/2006/relationships/hyperlink" Target="https://www.google.com/maps?q=0.4775,117.5632" TargetMode="External" Id="rId7370"/><Relationship Type="http://schemas.openxmlformats.org/officeDocument/2006/relationships/hyperlink" Target="https://www.google.com/maps?q=0.4825,117.5722" TargetMode="External" Id="rId7371"/><Relationship Type="http://schemas.openxmlformats.org/officeDocument/2006/relationships/hyperlink" Target="https://www.google.com/maps?q=0.4876,117.5636" TargetMode="External" Id="rId7372"/><Relationship Type="http://schemas.openxmlformats.org/officeDocument/2006/relationships/hyperlink" Target="https://www.google.com/maps?q=0.4939,117.5679" TargetMode="External" Id="rId7373"/><Relationship Type="http://schemas.openxmlformats.org/officeDocument/2006/relationships/hyperlink" Target="https://www.google.com/maps?q=0.4843,117.5701" TargetMode="External" Id="rId7374"/><Relationship Type="http://schemas.openxmlformats.org/officeDocument/2006/relationships/hyperlink" Target="https://www.google.com/maps?q=0.4824,117.5561" TargetMode="External" Id="rId7375"/><Relationship Type="http://schemas.openxmlformats.org/officeDocument/2006/relationships/hyperlink" Target="https://www.google.com/maps?q=0.4767,117.5587" TargetMode="External" Id="rId7376"/><Relationship Type="http://schemas.openxmlformats.org/officeDocument/2006/relationships/hyperlink" Target="https://www.google.com/maps?q=0.4881,117.5621" TargetMode="External" Id="rId7377"/><Relationship Type="http://schemas.openxmlformats.org/officeDocument/2006/relationships/hyperlink" Target="https://www.google.com/maps?q=0.492,117.5702" TargetMode="External" Id="rId7378"/><Relationship Type="http://schemas.openxmlformats.org/officeDocument/2006/relationships/hyperlink" Target="https://www.google.com/maps?q=0.4797,117.5716" TargetMode="External" Id="rId7379"/><Relationship Type="http://schemas.openxmlformats.org/officeDocument/2006/relationships/hyperlink" Target="https://www.google.com/maps?q=0.4816,117.5669" TargetMode="External" Id="rId7380"/><Relationship Type="http://schemas.openxmlformats.org/officeDocument/2006/relationships/hyperlink" Target="https://www.google.com/maps?q=0.4843,117.5683" TargetMode="External" Id="rId7381"/><Relationship Type="http://schemas.openxmlformats.org/officeDocument/2006/relationships/hyperlink" Target="https://www.google.com/maps?q=0.4908,117.5579" TargetMode="External" Id="rId7382"/><Relationship Type="http://schemas.openxmlformats.org/officeDocument/2006/relationships/hyperlink" Target="https://www.google.com/maps?q=0.4857,117.5716" TargetMode="External" Id="rId7383"/><Relationship Type="http://schemas.openxmlformats.org/officeDocument/2006/relationships/hyperlink" Target="https://www.google.com/maps?q=0.4895,117.5616" TargetMode="External" Id="rId7384"/><Relationship Type="http://schemas.openxmlformats.org/officeDocument/2006/relationships/hyperlink" Target="https://www.google.com/maps?q=0.4902,117.5716" TargetMode="External" Id="rId7385"/><Relationship Type="http://schemas.openxmlformats.org/officeDocument/2006/relationships/hyperlink" Target="https://www.google.com/maps?q=0.4799,117.5626" TargetMode="External" Id="rId7386"/><Relationship Type="http://schemas.openxmlformats.org/officeDocument/2006/relationships/hyperlink" Target="https://www.google.com/maps?q=0.492,117.5675" TargetMode="External" Id="rId7387"/><Relationship Type="http://schemas.openxmlformats.org/officeDocument/2006/relationships/hyperlink" Target="https://www.google.com/maps?q=0.484,117.5613" TargetMode="External" Id="rId7388"/><Relationship Type="http://schemas.openxmlformats.org/officeDocument/2006/relationships/hyperlink" Target="https://www.google.com/maps?q=0.4768,117.5582" TargetMode="External" Id="rId7389"/><Relationship Type="http://schemas.openxmlformats.org/officeDocument/2006/relationships/hyperlink" Target="https://www.google.com/maps?q=0.4903,117.5689" TargetMode="External" Id="rId7390"/><Relationship Type="http://schemas.openxmlformats.org/officeDocument/2006/relationships/hyperlink" Target="https://www.google.com/maps?q=0.4807,117.5555" TargetMode="External" Id="rId7391"/><Relationship Type="http://schemas.openxmlformats.org/officeDocument/2006/relationships/hyperlink" Target="https://www.google.com/maps?q=0.4852,117.5581" TargetMode="External" Id="rId7392"/><Relationship Type="http://schemas.openxmlformats.org/officeDocument/2006/relationships/hyperlink" Target="https://www.google.com/maps?q=0.4774,117.5673" TargetMode="External" Id="rId7393"/><Relationship Type="http://schemas.openxmlformats.org/officeDocument/2006/relationships/hyperlink" Target="https://www.google.com/maps?q=0.4803,117.5722" TargetMode="External" Id="rId7394"/><Relationship Type="http://schemas.openxmlformats.org/officeDocument/2006/relationships/hyperlink" Target="https://www.google.com/maps?q=0.4865,117.5729" TargetMode="External" Id="rId7395"/><Relationship Type="http://schemas.openxmlformats.org/officeDocument/2006/relationships/hyperlink" Target="https://www.google.com/maps?q=0.4833,117.5651" TargetMode="External" Id="rId7396"/><Relationship Type="http://schemas.openxmlformats.org/officeDocument/2006/relationships/hyperlink" Target="https://www.google.com/maps?q=0.4781,117.5668" TargetMode="External" Id="rId7397"/><Relationship Type="http://schemas.openxmlformats.org/officeDocument/2006/relationships/hyperlink" Target="https://www.google.com/maps?q=0.4798,117.5581" TargetMode="External" Id="rId7398"/><Relationship Type="http://schemas.openxmlformats.org/officeDocument/2006/relationships/hyperlink" Target="https://www.google.com/maps?q=0.4951,117.5679" TargetMode="External" Id="rId7399"/><Relationship Type="http://schemas.openxmlformats.org/officeDocument/2006/relationships/hyperlink" Target="https://www.google.com/maps?q=0.4806,117.5562" TargetMode="External" Id="rId7400"/><Relationship Type="http://schemas.openxmlformats.org/officeDocument/2006/relationships/hyperlink" Target="https://www.google.com/maps?q=0.4901,117.5594" TargetMode="External" Id="rId7401"/><Relationship Type="http://schemas.openxmlformats.org/officeDocument/2006/relationships/hyperlink" Target="https://www.google.com/maps?q=0.4957,117.5636" TargetMode="External" Id="rId7402"/><Relationship Type="http://schemas.openxmlformats.org/officeDocument/2006/relationships/hyperlink" Target="https://www.google.com/maps?q=0.4952,117.567" TargetMode="External" Id="rId7403"/><Relationship Type="http://schemas.openxmlformats.org/officeDocument/2006/relationships/hyperlink" Target="https://www.google.com/maps?q=0.4904,117.5643" TargetMode="External" Id="rId7404"/><Relationship Type="http://schemas.openxmlformats.org/officeDocument/2006/relationships/hyperlink" Target="https://www.google.com/maps?q=0.4774,117.5705" TargetMode="External" Id="rId7405"/><Relationship Type="http://schemas.openxmlformats.org/officeDocument/2006/relationships/hyperlink" Target="https://www.google.com/maps?q=0.4883,117.5643" TargetMode="External" Id="rId7406"/><Relationship Type="http://schemas.openxmlformats.org/officeDocument/2006/relationships/hyperlink" Target="https://www.google.com/maps?q=0.4782,117.5694" TargetMode="External" Id="rId7407"/><Relationship Type="http://schemas.openxmlformats.org/officeDocument/2006/relationships/hyperlink" Target="https://www.google.com/maps?q=0.4776,117.572" TargetMode="External" Id="rId7408"/><Relationship Type="http://schemas.openxmlformats.org/officeDocument/2006/relationships/hyperlink" Target="https://www.google.com/maps?q=0.4789,117.5602" TargetMode="External" Id="rId7409"/><Relationship Type="http://schemas.openxmlformats.org/officeDocument/2006/relationships/hyperlink" Target="https://www.google.com/maps?q=0.4795,117.557" TargetMode="External" Id="rId7410"/><Relationship Type="http://schemas.openxmlformats.org/officeDocument/2006/relationships/hyperlink" Target="https://www.google.com/maps?q=0.4942,117.5638" TargetMode="External" Id="rId7411"/><Relationship Type="http://schemas.openxmlformats.org/officeDocument/2006/relationships/hyperlink" Target="https://www.google.com/maps?q=0.4903,117.5616" TargetMode="External" Id="rId7412"/><Relationship Type="http://schemas.openxmlformats.org/officeDocument/2006/relationships/hyperlink" Target="https://www.google.com/maps?q=0.4895,117.5667" TargetMode="External" Id="rId7413"/><Relationship Type="http://schemas.openxmlformats.org/officeDocument/2006/relationships/hyperlink" Target="https://www.google.com/maps?q=0.4925,117.573" TargetMode="External" Id="rId7414"/><Relationship Type="http://schemas.openxmlformats.org/officeDocument/2006/relationships/hyperlink" Target="https://www.google.com/maps?q=0.4765,117.5659" TargetMode="External" Id="rId7415"/><Relationship Type="http://schemas.openxmlformats.org/officeDocument/2006/relationships/hyperlink" Target="https://www.google.com/maps?q=0.4766,117.5648" TargetMode="External" Id="rId7416"/><Relationship Type="http://schemas.openxmlformats.org/officeDocument/2006/relationships/hyperlink" Target="https://www.google.com/maps?q=0.4961,117.5599" TargetMode="External" Id="rId7417"/><Relationship Type="http://schemas.openxmlformats.org/officeDocument/2006/relationships/hyperlink" Target="https://www.google.com/maps?q=0.4893,117.5607" TargetMode="External" Id="rId7418"/><Relationship Type="http://schemas.openxmlformats.org/officeDocument/2006/relationships/hyperlink" Target="https://www.google.com/maps?q=0.4853,117.5609" TargetMode="External" Id="rId7419"/><Relationship Type="http://schemas.openxmlformats.org/officeDocument/2006/relationships/hyperlink" Target="https://www.google.com/maps?q=0.4768,117.5685" TargetMode="External" Id="rId7420"/><Relationship Type="http://schemas.openxmlformats.org/officeDocument/2006/relationships/hyperlink" Target="https://www.google.com/maps?q=0.4934,117.5728" TargetMode="External" Id="rId7421"/><Relationship Type="http://schemas.openxmlformats.org/officeDocument/2006/relationships/hyperlink" Target="https://www.google.com/maps?q=0.4787,117.5704" TargetMode="External" Id="rId7422"/><Relationship Type="http://schemas.openxmlformats.org/officeDocument/2006/relationships/hyperlink" Target="https://www.google.com/maps?q=0.4789,117.5712" TargetMode="External" Id="rId7423"/><Relationship Type="http://schemas.openxmlformats.org/officeDocument/2006/relationships/hyperlink" Target="https://www.google.com/maps?q=0.4816,117.5601" TargetMode="External" Id="rId7424"/><Relationship Type="http://schemas.openxmlformats.org/officeDocument/2006/relationships/hyperlink" Target="https://www.google.com/maps?q=0.4959,117.5606" TargetMode="External" Id="rId7425"/><Relationship Type="http://schemas.openxmlformats.org/officeDocument/2006/relationships/hyperlink" Target="https://www.google.com/maps?q=0.4868,117.5612" TargetMode="External" Id="rId7426"/><Relationship Type="http://schemas.openxmlformats.org/officeDocument/2006/relationships/hyperlink" Target="https://www.google.com/maps?q=0.4851,117.5672" TargetMode="External" Id="rId7427"/><Relationship Type="http://schemas.openxmlformats.org/officeDocument/2006/relationships/hyperlink" Target="https://www.google.com/maps?q=0.4897,117.5618" TargetMode="External" Id="rId7428"/><Relationship Type="http://schemas.openxmlformats.org/officeDocument/2006/relationships/hyperlink" Target="https://www.google.com/maps?q=0.4942,117.5597" TargetMode="External" Id="rId7429"/><Relationship Type="http://schemas.openxmlformats.org/officeDocument/2006/relationships/hyperlink" Target="https://www.google.com/maps?q=0.4851,117.5733" TargetMode="External" Id="rId7430"/><Relationship Type="http://schemas.openxmlformats.org/officeDocument/2006/relationships/hyperlink" Target="https://www.google.com/maps?q=0.4851,117.5711" TargetMode="External" Id="rId7431"/><Relationship Type="http://schemas.openxmlformats.org/officeDocument/2006/relationships/hyperlink" Target="https://www.google.com/maps?q=0.4871,117.5579" TargetMode="External" Id="rId7432"/><Relationship Type="http://schemas.openxmlformats.org/officeDocument/2006/relationships/hyperlink" Target="https://www.google.com/maps?q=0.47142,117.54764" TargetMode="External" Id="rId7433"/><Relationship Type="http://schemas.openxmlformats.org/officeDocument/2006/relationships/hyperlink" Target="https://www.google.com/maps?q=0.47225,117.5477" TargetMode="External" Id="rId7434"/><Relationship Type="http://schemas.openxmlformats.org/officeDocument/2006/relationships/hyperlink" Target="https://www.google.com/maps?q=0.47008,117.54835" TargetMode="External" Id="rId7435"/><Relationship Type="http://schemas.openxmlformats.org/officeDocument/2006/relationships/hyperlink" Target="https://www.google.com/maps?q=0.47957,117.52885" TargetMode="External" Id="rId7436"/><Relationship Type="http://schemas.openxmlformats.org/officeDocument/2006/relationships/hyperlink" Target="https://www.google.com/maps?q=0.45523,117.54017" TargetMode="External" Id="rId7437"/><Relationship Type="http://schemas.openxmlformats.org/officeDocument/2006/relationships/hyperlink" Target="https://www.google.com/maps?q=0.47461,117.54801" TargetMode="External" Id="rId7438"/><Relationship Type="http://schemas.openxmlformats.org/officeDocument/2006/relationships/hyperlink" Target="https://www.google.com/maps?q=0.47338,117.54686" TargetMode="External" Id="rId7439"/><Relationship Type="http://schemas.openxmlformats.org/officeDocument/2006/relationships/hyperlink" Target="https://www.google.com/maps?q=0.47901,117.53873" TargetMode="External" Id="rId7440"/><Relationship Type="http://schemas.openxmlformats.org/officeDocument/2006/relationships/hyperlink" Target="https://www.google.com/maps?q=0.45523,117.54017" TargetMode="External" Id="rId7441"/><Relationship Type="http://schemas.openxmlformats.org/officeDocument/2006/relationships/hyperlink" Target="https://www.google.com/maps?q=0.5386,117.5889" TargetMode="External" Id="rId7442"/><Relationship Type="http://schemas.openxmlformats.org/officeDocument/2006/relationships/hyperlink" Target="https://www.google.com/maps?q=0.5329,117.5802" TargetMode="External" Id="rId7443"/><Relationship Type="http://schemas.openxmlformats.org/officeDocument/2006/relationships/hyperlink" Target="https://www.google.com/maps?q=0.5401,117.5781" TargetMode="External" Id="rId7444"/><Relationship Type="http://schemas.openxmlformats.org/officeDocument/2006/relationships/hyperlink" Target="https://www.google.com/maps?q=0.5496,117.5888" TargetMode="External" Id="rId7445"/><Relationship Type="http://schemas.openxmlformats.org/officeDocument/2006/relationships/hyperlink" Target="https://www.google.com/maps?q=0.5325,117.5811" TargetMode="External" Id="rId7446"/><Relationship Type="http://schemas.openxmlformats.org/officeDocument/2006/relationships/hyperlink" Target="https://www.google.com/maps?q=0.536,117.5794" TargetMode="External" Id="rId7447"/><Relationship Type="http://schemas.openxmlformats.org/officeDocument/2006/relationships/hyperlink" Target="https://www.google.com/maps?q=0.5385,117.5855" TargetMode="External" Id="rId7448"/><Relationship Type="http://schemas.openxmlformats.org/officeDocument/2006/relationships/hyperlink" Target="https://www.google.com/maps?q=0.5469,117.5831" TargetMode="External" Id="rId7449"/><Relationship Type="http://schemas.openxmlformats.org/officeDocument/2006/relationships/hyperlink" Target="https://www.google.com/maps?q=0.5461,117.5924" TargetMode="External" Id="rId7450"/><Relationship Type="http://schemas.openxmlformats.org/officeDocument/2006/relationships/hyperlink" Target="https://www.google.com/maps?q=0.5373,117.5946" TargetMode="External" Id="rId7451"/><Relationship Type="http://schemas.openxmlformats.org/officeDocument/2006/relationships/hyperlink" Target="https://www.google.com/maps?q=0.5463,117.5892" TargetMode="External" Id="rId7452"/><Relationship Type="http://schemas.openxmlformats.org/officeDocument/2006/relationships/hyperlink" Target="https://www.google.com/maps?q=0.5364,117.5831" TargetMode="External" Id="rId7453"/><Relationship Type="http://schemas.openxmlformats.org/officeDocument/2006/relationships/hyperlink" Target="https://www.google.com/maps?q=0.5411,117.5817" TargetMode="External" Id="rId7454"/><Relationship Type="http://schemas.openxmlformats.org/officeDocument/2006/relationships/hyperlink" Target="https://www.google.com/maps?q=0.5464,117.5855" TargetMode="External" Id="rId7455"/><Relationship Type="http://schemas.openxmlformats.org/officeDocument/2006/relationships/hyperlink" Target="https://www.google.com/maps?q=0.5443,117.5949" TargetMode="External" Id="rId7456"/><Relationship Type="http://schemas.openxmlformats.org/officeDocument/2006/relationships/hyperlink" Target="https://www.google.com/maps?q=0.5419,117.5968" TargetMode="External" Id="rId7457"/><Relationship Type="http://schemas.openxmlformats.org/officeDocument/2006/relationships/hyperlink" Target="https://www.google.com/maps?q=0.5351,117.577" TargetMode="External" Id="rId7458"/><Relationship Type="http://schemas.openxmlformats.org/officeDocument/2006/relationships/hyperlink" Target="https://www.google.com/maps?q=0.5359,117.5821" TargetMode="External" Id="rId7459"/><Relationship Type="http://schemas.openxmlformats.org/officeDocument/2006/relationships/hyperlink" Target="https://www.google.com/maps?q=0.5424,117.5795" TargetMode="External" Id="rId7460"/><Relationship Type="http://schemas.openxmlformats.org/officeDocument/2006/relationships/hyperlink" Target="https://www.google.com/maps?q=0.5461,117.5783" TargetMode="External" Id="rId7461"/><Relationship Type="http://schemas.openxmlformats.org/officeDocument/2006/relationships/hyperlink" Target="https://www.google.com/maps?q=0.5485,117.5788" TargetMode="External" Id="rId7462"/><Relationship Type="http://schemas.openxmlformats.org/officeDocument/2006/relationships/hyperlink" Target="https://www.google.com/maps?q=0.5465,117.5914" TargetMode="External" Id="rId7463"/><Relationship Type="http://schemas.openxmlformats.org/officeDocument/2006/relationships/hyperlink" Target="https://www.google.com/maps?q=0.545,117.5846" TargetMode="External" Id="rId7464"/><Relationship Type="http://schemas.openxmlformats.org/officeDocument/2006/relationships/hyperlink" Target="https://www.google.com/maps?q=0.5378,117.5968" TargetMode="External" Id="rId7465"/><Relationship Type="http://schemas.openxmlformats.org/officeDocument/2006/relationships/hyperlink" Target="https://www.google.com/maps?q=0.537,117.5819" TargetMode="External" Id="rId7466"/><Relationship Type="http://schemas.openxmlformats.org/officeDocument/2006/relationships/hyperlink" Target="https://www.google.com/maps?q=0.5511,117.5936" TargetMode="External" Id="rId7467"/><Relationship Type="http://schemas.openxmlformats.org/officeDocument/2006/relationships/hyperlink" Target="https://www.google.com/maps?q=0.5421,117.585" TargetMode="External" Id="rId7468"/><Relationship Type="http://schemas.openxmlformats.org/officeDocument/2006/relationships/hyperlink" Target="https://www.google.com/maps?q=0.5344,117.5888" TargetMode="External" Id="rId7469"/><Relationship Type="http://schemas.openxmlformats.org/officeDocument/2006/relationships/hyperlink" Target="https://www.google.com/maps?q=0.5376,117.5893" TargetMode="External" Id="rId7470"/><Relationship Type="http://schemas.openxmlformats.org/officeDocument/2006/relationships/hyperlink" Target="https://www.google.com/maps?q=0.5441,117.5791" TargetMode="External" Id="rId7471"/><Relationship Type="http://schemas.openxmlformats.org/officeDocument/2006/relationships/hyperlink" Target="https://www.google.com/maps?q=0.5353,117.5954" TargetMode="External" Id="rId7472"/><Relationship Type="http://schemas.openxmlformats.org/officeDocument/2006/relationships/hyperlink" Target="https://www.google.com/maps?q=0.5446,117.5777" TargetMode="External" Id="rId7473"/><Relationship Type="http://schemas.openxmlformats.org/officeDocument/2006/relationships/hyperlink" Target="https://www.google.com/maps?q=0.5444,117.5797" TargetMode="External" Id="rId7474"/><Relationship Type="http://schemas.openxmlformats.org/officeDocument/2006/relationships/hyperlink" Target="https://www.google.com/maps?q=0.5413,117.5799" TargetMode="External" Id="rId7475"/><Relationship Type="http://schemas.openxmlformats.org/officeDocument/2006/relationships/hyperlink" Target="https://www.google.com/maps?q=0.5375,117.5846" TargetMode="External" Id="rId7476"/><Relationship Type="http://schemas.openxmlformats.org/officeDocument/2006/relationships/hyperlink" Target="https://www.google.com/maps?q=0.5515,117.583" TargetMode="External" Id="rId7477"/><Relationship Type="http://schemas.openxmlformats.org/officeDocument/2006/relationships/hyperlink" Target="https://www.google.com/maps?q=0.5512,117.5858" TargetMode="External" Id="rId7478"/><Relationship Type="http://schemas.openxmlformats.org/officeDocument/2006/relationships/hyperlink" Target="https://www.google.com/maps?q=0.5466,117.5858" TargetMode="External" Id="rId7479"/><Relationship Type="http://schemas.openxmlformats.org/officeDocument/2006/relationships/hyperlink" Target="https://www.google.com/maps?q=0.5444,117.5936" TargetMode="External" Id="rId7480"/><Relationship Type="http://schemas.openxmlformats.org/officeDocument/2006/relationships/hyperlink" Target="https://www.google.com/maps?q=0.5443,117.5814" TargetMode="External" Id="rId7481"/><Relationship Type="http://schemas.openxmlformats.org/officeDocument/2006/relationships/hyperlink" Target="https://www.google.com/maps?q=0.5344,117.5807" TargetMode="External" Id="rId7482"/><Relationship Type="http://schemas.openxmlformats.org/officeDocument/2006/relationships/hyperlink" Target="https://www.google.com/maps?q=0.5445,117.5771" TargetMode="External" Id="rId7483"/><Relationship Type="http://schemas.openxmlformats.org/officeDocument/2006/relationships/hyperlink" Target="https://www.google.com/maps?q=0.5514,117.585" TargetMode="External" Id="rId7484"/><Relationship Type="http://schemas.openxmlformats.org/officeDocument/2006/relationships/hyperlink" Target="https://www.google.com/maps?q=0.5481,117.579" TargetMode="External" Id="rId7485"/><Relationship Type="http://schemas.openxmlformats.org/officeDocument/2006/relationships/hyperlink" Target="https://www.google.com/maps?q=0.5467,117.5858" TargetMode="External" Id="rId7486"/><Relationship Type="http://schemas.openxmlformats.org/officeDocument/2006/relationships/hyperlink" Target="https://www.google.com/maps?q=0.5483,117.5916" TargetMode="External" Id="rId7487"/><Relationship Type="http://schemas.openxmlformats.org/officeDocument/2006/relationships/hyperlink" Target="https://www.google.com/maps?q=0.5475,117.5808" TargetMode="External" Id="rId7488"/><Relationship Type="http://schemas.openxmlformats.org/officeDocument/2006/relationships/hyperlink" Target="https://www.google.com/maps?q=0.5472,117.5794" TargetMode="External" Id="rId7489"/><Relationship Type="http://schemas.openxmlformats.org/officeDocument/2006/relationships/hyperlink" Target="https://www.google.com/maps?q=0.5477,117.5783" TargetMode="External" Id="rId7490"/><Relationship Type="http://schemas.openxmlformats.org/officeDocument/2006/relationships/hyperlink" Target="https://www.google.com/maps?q=0.5376,117.5962" TargetMode="External" Id="rId7491"/><Relationship Type="http://schemas.openxmlformats.org/officeDocument/2006/relationships/hyperlink" Target="https://www.google.com/maps?q=0.5414,117.5898" TargetMode="External" Id="rId7492"/><Relationship Type="http://schemas.openxmlformats.org/officeDocument/2006/relationships/hyperlink" Target="https://www.google.com/maps?q=0.5362,117.5865" TargetMode="External" Id="rId7493"/><Relationship Type="http://schemas.openxmlformats.org/officeDocument/2006/relationships/hyperlink" Target="https://www.google.com/maps?q=0.5407,117.5954" TargetMode="External" Id="rId7494"/><Relationship Type="http://schemas.openxmlformats.org/officeDocument/2006/relationships/hyperlink" Target="https://www.google.com/maps?q=0.5421,117.5854" TargetMode="External" Id="rId7495"/><Relationship Type="http://schemas.openxmlformats.org/officeDocument/2006/relationships/hyperlink" Target="https://www.google.com/maps?q=0.5454,117.5961" TargetMode="External" Id="rId7496"/><Relationship Type="http://schemas.openxmlformats.org/officeDocument/2006/relationships/hyperlink" Target="https://www.google.com/maps?q=0.5332,117.5847" TargetMode="External" Id="rId7497"/><Relationship Type="http://schemas.openxmlformats.org/officeDocument/2006/relationships/hyperlink" Target="https://www.google.com/maps?q=0.5369,117.5785" TargetMode="External" Id="rId7498"/><Relationship Type="http://schemas.openxmlformats.org/officeDocument/2006/relationships/hyperlink" Target="https://www.google.com/maps?q=0.5364,117.5893" TargetMode="External" Id="rId7499"/><Relationship Type="http://schemas.openxmlformats.org/officeDocument/2006/relationships/hyperlink" Target="https://www.google.com/maps?q=0.5444,117.5933" TargetMode="External" Id="rId7500"/><Relationship Type="http://schemas.openxmlformats.org/officeDocument/2006/relationships/hyperlink" Target="https://www.google.com/maps?q=0.5436,117.5835" TargetMode="External" Id="rId7501"/><Relationship Type="http://schemas.openxmlformats.org/officeDocument/2006/relationships/hyperlink" Target="https://www.google.com/maps?q=0.5362,117.589" TargetMode="External" Id="rId7502"/><Relationship Type="http://schemas.openxmlformats.org/officeDocument/2006/relationships/hyperlink" Target="https://www.google.com/maps?q=0.5505,117.5882" TargetMode="External" Id="rId7503"/><Relationship Type="http://schemas.openxmlformats.org/officeDocument/2006/relationships/hyperlink" Target="https://www.google.com/maps?q=0.5346,117.5902" TargetMode="External" Id="rId7504"/><Relationship Type="http://schemas.openxmlformats.org/officeDocument/2006/relationships/hyperlink" Target="https://www.google.com/maps?q=0.545,117.5933" TargetMode="External" Id="rId7505"/><Relationship Type="http://schemas.openxmlformats.org/officeDocument/2006/relationships/hyperlink" Target="https://www.google.com/maps?q=0.5442,117.5788" TargetMode="External" Id="rId7506"/><Relationship Type="http://schemas.openxmlformats.org/officeDocument/2006/relationships/hyperlink" Target="https://www.google.com/maps?q=0.5482,117.5801" TargetMode="External" Id="rId7507"/><Relationship Type="http://schemas.openxmlformats.org/officeDocument/2006/relationships/hyperlink" Target="https://www.google.com/maps?q=0.5477,117.5797" TargetMode="External" Id="rId7508"/><Relationship Type="http://schemas.openxmlformats.org/officeDocument/2006/relationships/hyperlink" Target="https://www.google.com/maps?q=0.5351,117.5869" TargetMode="External" Id="rId7509"/><Relationship Type="http://schemas.openxmlformats.org/officeDocument/2006/relationships/hyperlink" Target="https://www.google.com/maps?q=0.5512,117.5854" TargetMode="External" Id="rId7510"/><Relationship Type="http://schemas.openxmlformats.org/officeDocument/2006/relationships/hyperlink" Target="https://www.google.com/maps?q=0.5401,117.5922" TargetMode="External" Id="rId7511"/><Relationship Type="http://schemas.openxmlformats.org/officeDocument/2006/relationships/hyperlink" Target="https://www.google.com/maps?q=0.5363,117.58" TargetMode="External" Id="rId7512"/><Relationship Type="http://schemas.openxmlformats.org/officeDocument/2006/relationships/hyperlink" Target="https://www.google.com/maps?q=0.5505,117.5845" TargetMode="External" Id="rId7513"/><Relationship Type="http://schemas.openxmlformats.org/officeDocument/2006/relationships/hyperlink" Target="https://www.google.com/maps?q=0.5389,117.5842" TargetMode="External" Id="rId7514"/><Relationship Type="http://schemas.openxmlformats.org/officeDocument/2006/relationships/hyperlink" Target="https://www.google.com/maps?q=0.5401,117.5931" TargetMode="External" Id="rId7515"/><Relationship Type="http://schemas.openxmlformats.org/officeDocument/2006/relationships/hyperlink" Target="https://www.google.com/maps?q=0.543,117.5815" TargetMode="External" Id="rId7516"/><Relationship Type="http://schemas.openxmlformats.org/officeDocument/2006/relationships/hyperlink" Target="https://www.google.com/maps?q=0.5418,117.5904" TargetMode="External" Id="rId7517"/><Relationship Type="http://schemas.openxmlformats.org/officeDocument/2006/relationships/hyperlink" Target="https://www.google.com/maps?q=0.5402,117.5859" TargetMode="External" Id="rId7518"/><Relationship Type="http://schemas.openxmlformats.org/officeDocument/2006/relationships/hyperlink" Target="https://www.google.com/maps?q=0.5467,117.5868" TargetMode="External" Id="rId7519"/><Relationship Type="http://schemas.openxmlformats.org/officeDocument/2006/relationships/hyperlink" Target="https://www.google.com/maps?q=0.5491,117.5919" TargetMode="External" Id="rId7520"/><Relationship Type="http://schemas.openxmlformats.org/officeDocument/2006/relationships/hyperlink" Target="https://www.google.com/maps?q=0.5428,117.5838" TargetMode="External" Id="rId7521"/><Relationship Type="http://schemas.openxmlformats.org/officeDocument/2006/relationships/hyperlink" Target="https://www.google.com/maps?q=0.5377,117.5968" TargetMode="External" Id="rId7522"/><Relationship Type="http://schemas.openxmlformats.org/officeDocument/2006/relationships/hyperlink" Target="https://www.google.com/maps?q=0.5369,117.5923" TargetMode="External" Id="rId7523"/><Relationship Type="http://schemas.openxmlformats.org/officeDocument/2006/relationships/hyperlink" Target="https://www.google.com/maps?q=0.5465,117.5874" TargetMode="External" Id="rId7524"/><Relationship Type="http://schemas.openxmlformats.org/officeDocument/2006/relationships/hyperlink" Target="https://www.google.com/maps?q=0.535,117.5887" TargetMode="External" Id="rId7525"/><Relationship Type="http://schemas.openxmlformats.org/officeDocument/2006/relationships/hyperlink" Target="https://www.google.com/maps?q=0.5487,117.5875" TargetMode="External" Id="rId7526"/><Relationship Type="http://schemas.openxmlformats.org/officeDocument/2006/relationships/hyperlink" Target="https://www.google.com/maps?q=0.5459,117.5819" TargetMode="External" Id="rId7527"/><Relationship Type="http://schemas.openxmlformats.org/officeDocument/2006/relationships/hyperlink" Target="https://www.google.com/maps?q=0.5463,117.5797" TargetMode="External" Id="rId7528"/><Relationship Type="http://schemas.openxmlformats.org/officeDocument/2006/relationships/hyperlink" Target="https://www.google.com/maps?q=0.5505,117.5889" TargetMode="External" Id="rId7529"/><Relationship Type="http://schemas.openxmlformats.org/officeDocument/2006/relationships/hyperlink" Target="https://www.google.com/maps?q=0.5362,117.5935" TargetMode="External" Id="rId7530"/><Relationship Type="http://schemas.openxmlformats.org/officeDocument/2006/relationships/hyperlink" Target="https://www.google.com/maps?q=0.5455,117.5932" TargetMode="External" Id="rId7531"/><Relationship Type="http://schemas.openxmlformats.org/officeDocument/2006/relationships/hyperlink" Target="https://www.google.com/maps?q=0.5457,117.5896" TargetMode="External" Id="rId7532"/><Relationship Type="http://schemas.openxmlformats.org/officeDocument/2006/relationships/hyperlink" Target="https://www.google.com/maps?q=0.5376,117.5921" TargetMode="External" Id="rId7533"/><Relationship Type="http://schemas.openxmlformats.org/officeDocument/2006/relationships/hyperlink" Target="https://www.google.com/maps?q=0.5498,117.5919" TargetMode="External" Id="rId7534"/><Relationship Type="http://schemas.openxmlformats.org/officeDocument/2006/relationships/hyperlink" Target="https://www.google.com/maps?q=0.5426,117.5887" TargetMode="External" Id="rId7535"/><Relationship Type="http://schemas.openxmlformats.org/officeDocument/2006/relationships/hyperlink" Target="https://www.google.com/maps?q=0.5485,117.5926" TargetMode="External" Id="rId7536"/><Relationship Type="http://schemas.openxmlformats.org/officeDocument/2006/relationships/hyperlink" Target="https://www.google.com/maps?q=0.5405,117.587" TargetMode="External" Id="rId7537"/><Relationship Type="http://schemas.openxmlformats.org/officeDocument/2006/relationships/hyperlink" Target="https://www.google.com/maps?q=0.5341,117.5805" TargetMode="External" Id="rId7538"/><Relationship Type="http://schemas.openxmlformats.org/officeDocument/2006/relationships/hyperlink" Target="https://www.google.com/maps?q=0.535,117.5787" TargetMode="External" Id="rId7539"/><Relationship Type="http://schemas.openxmlformats.org/officeDocument/2006/relationships/hyperlink" Target="https://www.google.com/maps?q=0.5359,117.594" TargetMode="External" Id="rId7540"/><Relationship Type="http://schemas.openxmlformats.org/officeDocument/2006/relationships/hyperlink" Target="https://www.google.com/maps?q=0.5405,117.5929" TargetMode="External" Id="rId7541"/><Relationship Type="http://schemas.openxmlformats.org/officeDocument/2006/relationships/hyperlink" Target="https://www.google.com/maps?q=0.5377,117.5888" TargetMode="External" Id="rId7542"/><Relationship Type="http://schemas.openxmlformats.org/officeDocument/2006/relationships/hyperlink" Target="https://www.google.com/maps?q=0.5504,117.591" TargetMode="External" Id="rId7543"/><Relationship Type="http://schemas.openxmlformats.org/officeDocument/2006/relationships/hyperlink" Target="https://www.google.com/maps?q=0.5357,117.5958" TargetMode="External" Id="rId7544"/><Relationship Type="http://schemas.openxmlformats.org/officeDocument/2006/relationships/hyperlink" Target="https://www.google.com/maps?q=0.5444,117.5927" TargetMode="External" Id="rId7545"/><Relationship Type="http://schemas.openxmlformats.org/officeDocument/2006/relationships/hyperlink" Target="https://www.google.com/maps?q=0.5507,117.5886" TargetMode="External" Id="rId7546"/><Relationship Type="http://schemas.openxmlformats.org/officeDocument/2006/relationships/hyperlink" Target="https://www.google.com/maps?q=0.5515,117.5834" TargetMode="External" Id="rId7547"/><Relationship Type="http://schemas.openxmlformats.org/officeDocument/2006/relationships/hyperlink" Target="https://www.google.com/maps?q=0.5485,117.594" TargetMode="External" Id="rId7548"/><Relationship Type="http://schemas.openxmlformats.org/officeDocument/2006/relationships/hyperlink" Target="https://www.google.com/maps?q=0.5354,117.5782" TargetMode="External" Id="rId7549"/><Relationship Type="http://schemas.openxmlformats.org/officeDocument/2006/relationships/hyperlink" Target="https://www.google.com/maps?q=0.5399,117.5797" TargetMode="External" Id="rId7550"/><Relationship Type="http://schemas.openxmlformats.org/officeDocument/2006/relationships/hyperlink" Target="https://www.google.com/maps?q=0.55,117.5887" TargetMode="External" Id="rId7551"/><Relationship Type="http://schemas.openxmlformats.org/officeDocument/2006/relationships/hyperlink" Target="https://www.google.com/maps?q=0.5388,117.5808" TargetMode="External" Id="rId7552"/><Relationship Type="http://schemas.openxmlformats.org/officeDocument/2006/relationships/hyperlink" Target="https://www.google.com/maps?q=0.5358,117.5772" TargetMode="External" Id="rId7553"/><Relationship Type="http://schemas.openxmlformats.org/officeDocument/2006/relationships/hyperlink" Target="https://www.google.com/maps?q=0.5418,117.5877" TargetMode="External" Id="rId7554"/><Relationship Type="http://schemas.openxmlformats.org/officeDocument/2006/relationships/hyperlink" Target="https://www.google.com/maps?q=0.5509,117.5832" TargetMode="External" Id="rId7555"/><Relationship Type="http://schemas.openxmlformats.org/officeDocument/2006/relationships/hyperlink" Target="https://www.google.com/maps?q=0.5358,117.5935" TargetMode="External" Id="rId7556"/><Relationship Type="http://schemas.openxmlformats.org/officeDocument/2006/relationships/hyperlink" Target="https://www.google.com/maps?q=0.5378,117.5804" TargetMode="External" Id="rId7557"/><Relationship Type="http://schemas.openxmlformats.org/officeDocument/2006/relationships/hyperlink" Target="https://www.google.com/maps?q=0.5471,117.5866" TargetMode="External" Id="rId7558"/><Relationship Type="http://schemas.openxmlformats.org/officeDocument/2006/relationships/hyperlink" Target="https://www.google.com/maps?q=0.5367,117.5906" TargetMode="External" Id="rId7559"/><Relationship Type="http://schemas.openxmlformats.org/officeDocument/2006/relationships/hyperlink" Target="https://www.google.com/maps?q=0.5476,117.5777" TargetMode="External" Id="rId7560"/><Relationship Type="http://schemas.openxmlformats.org/officeDocument/2006/relationships/hyperlink" Target="https://www.google.com/maps?q=0.5381,117.5961" TargetMode="External" Id="rId7561"/><Relationship Type="http://schemas.openxmlformats.org/officeDocument/2006/relationships/hyperlink" Target="https://www.google.com/maps?q=0.5358,117.5878" TargetMode="External" Id="rId7562"/><Relationship Type="http://schemas.openxmlformats.org/officeDocument/2006/relationships/hyperlink" Target="https://www.google.com/maps?q=0.5436,117.5919" TargetMode="External" Id="rId7563"/><Relationship Type="http://schemas.openxmlformats.org/officeDocument/2006/relationships/hyperlink" Target="https://www.google.com/maps?q=0.5458,117.5925" TargetMode="External" Id="rId7564"/><Relationship Type="http://schemas.openxmlformats.org/officeDocument/2006/relationships/hyperlink" Target="https://www.google.com/maps?q=0.5445,117.5951" TargetMode="External" Id="rId7565"/><Relationship Type="http://schemas.openxmlformats.org/officeDocument/2006/relationships/hyperlink" Target="https://www.google.com/maps?q=0.5459,117.5858" TargetMode="External" Id="rId7566"/><Relationship Type="http://schemas.openxmlformats.org/officeDocument/2006/relationships/hyperlink" Target="https://www.google.com/maps?q=0.5397,117.5936" TargetMode="External" Id="rId7567"/><Relationship Type="http://schemas.openxmlformats.org/officeDocument/2006/relationships/hyperlink" Target="https://www.google.com/maps?q=0.5328,117.5944" TargetMode="External" Id="rId7568"/><Relationship Type="http://schemas.openxmlformats.org/officeDocument/2006/relationships/hyperlink" Target="https://www.google.com/maps?q=0.5491,117.5952" TargetMode="External" Id="rId7569"/><Relationship Type="http://schemas.openxmlformats.org/officeDocument/2006/relationships/hyperlink" Target="https://www.google.com/maps?q=0.5472,117.5936" TargetMode="External" Id="rId7570"/><Relationship Type="http://schemas.openxmlformats.org/officeDocument/2006/relationships/hyperlink" Target="https://www.google.com/maps?q=0.5416,117.5937" TargetMode="External" Id="rId7571"/><Relationship Type="http://schemas.openxmlformats.org/officeDocument/2006/relationships/hyperlink" Target="https://www.google.com/maps?q=0.532,117.5816" TargetMode="External" Id="rId7572"/><Relationship Type="http://schemas.openxmlformats.org/officeDocument/2006/relationships/hyperlink" Target="https://www.google.com/maps?q=0.5482,117.5918" TargetMode="External" Id="rId7573"/><Relationship Type="http://schemas.openxmlformats.org/officeDocument/2006/relationships/hyperlink" Target="https://www.google.com/maps?q=0.5464,117.581" TargetMode="External" Id="rId7574"/><Relationship Type="http://schemas.openxmlformats.org/officeDocument/2006/relationships/hyperlink" Target="https://www.google.com/maps?q=0.5373,117.5827" TargetMode="External" Id="rId7575"/><Relationship Type="http://schemas.openxmlformats.org/officeDocument/2006/relationships/hyperlink" Target="https://www.google.com/maps?q=0.5376,117.5854" TargetMode="External" Id="rId7576"/><Relationship Type="http://schemas.openxmlformats.org/officeDocument/2006/relationships/hyperlink" Target="https://www.google.com/maps?q=0.5486,117.5904" TargetMode="External" Id="rId7577"/><Relationship Type="http://schemas.openxmlformats.org/officeDocument/2006/relationships/hyperlink" Target="https://www.google.com/maps?q=0.5457,117.578" TargetMode="External" Id="rId7578"/><Relationship Type="http://schemas.openxmlformats.org/officeDocument/2006/relationships/hyperlink" Target="https://www.google.com/maps?q=0.5494,117.5776" TargetMode="External" Id="rId7579"/><Relationship Type="http://schemas.openxmlformats.org/officeDocument/2006/relationships/hyperlink" Target="https://www.google.com/maps?q=0.5359,117.5845" TargetMode="External" Id="rId7580"/><Relationship Type="http://schemas.openxmlformats.org/officeDocument/2006/relationships/hyperlink" Target="https://www.google.com/maps?q=0.5359,117.5927" TargetMode="External" Id="rId7581"/><Relationship Type="http://schemas.openxmlformats.org/officeDocument/2006/relationships/hyperlink" Target="https://www.google.com/maps?q=0.5445,117.5872" TargetMode="External" Id="rId7582"/><Relationship Type="http://schemas.openxmlformats.org/officeDocument/2006/relationships/hyperlink" Target="https://www.google.com/maps?q=0.5338,117.5773" TargetMode="External" Id="rId7583"/><Relationship Type="http://schemas.openxmlformats.org/officeDocument/2006/relationships/hyperlink" Target="https://www.google.com/maps?q=0.541,117.5926" TargetMode="External" Id="rId7584"/><Relationship Type="http://schemas.openxmlformats.org/officeDocument/2006/relationships/hyperlink" Target="https://www.google.com/maps?q=0.5435,117.5785" TargetMode="External" Id="rId7585"/><Relationship Type="http://schemas.openxmlformats.org/officeDocument/2006/relationships/hyperlink" Target="https://www.google.com/maps?q=0.5414,117.5848" TargetMode="External" Id="rId7586"/><Relationship Type="http://schemas.openxmlformats.org/officeDocument/2006/relationships/hyperlink" Target="https://www.google.com/maps?q=0.5469,117.5901" TargetMode="External" Id="rId7587"/><Relationship Type="http://schemas.openxmlformats.org/officeDocument/2006/relationships/hyperlink" Target="https://www.google.com/maps?q=0.5501,117.5874" TargetMode="External" Id="rId7588"/><Relationship Type="http://schemas.openxmlformats.org/officeDocument/2006/relationships/hyperlink" Target="https://www.google.com/maps?q=0.5447,117.5845" TargetMode="External" Id="rId7589"/><Relationship Type="http://schemas.openxmlformats.org/officeDocument/2006/relationships/hyperlink" Target="https://www.google.com/maps?q=0.5444,117.5845" TargetMode="External" Id="rId7590"/><Relationship Type="http://schemas.openxmlformats.org/officeDocument/2006/relationships/hyperlink" Target="https://www.google.com/maps?q=0.5458,117.5876" TargetMode="External" Id="rId7591"/><Relationship Type="http://schemas.openxmlformats.org/officeDocument/2006/relationships/hyperlink" Target="https://www.google.com/maps?q=0.5491,117.591" TargetMode="External" Id="rId7592"/><Relationship Type="http://schemas.openxmlformats.org/officeDocument/2006/relationships/hyperlink" Target="https://www.google.com/maps?q=0.532,117.5916" TargetMode="External" Id="rId7593"/><Relationship Type="http://schemas.openxmlformats.org/officeDocument/2006/relationships/hyperlink" Target="https://www.google.com/maps?q=0.5401,117.5846" TargetMode="External" Id="rId7594"/><Relationship Type="http://schemas.openxmlformats.org/officeDocument/2006/relationships/hyperlink" Target="https://www.google.com/maps?q=0.5412,117.5829" TargetMode="External" Id="rId7595"/><Relationship Type="http://schemas.openxmlformats.org/officeDocument/2006/relationships/hyperlink" Target="https://www.google.com/maps?q=0.533,117.5834" TargetMode="External" Id="rId7596"/><Relationship Type="http://schemas.openxmlformats.org/officeDocument/2006/relationships/hyperlink" Target="https://www.google.com/maps?q=0.5501,117.584" TargetMode="External" Id="rId7597"/><Relationship Type="http://schemas.openxmlformats.org/officeDocument/2006/relationships/hyperlink" Target="https://www.google.com/maps?q=0.5489,117.5908" TargetMode="External" Id="rId7598"/><Relationship Type="http://schemas.openxmlformats.org/officeDocument/2006/relationships/hyperlink" Target="https://www.google.com/maps?q=0.5333,117.5909" TargetMode="External" Id="rId7599"/><Relationship Type="http://schemas.openxmlformats.org/officeDocument/2006/relationships/hyperlink" Target="https://www.google.com/maps?q=0.5407,117.5839" TargetMode="External" Id="rId7600"/><Relationship Type="http://schemas.openxmlformats.org/officeDocument/2006/relationships/hyperlink" Target="https://www.google.com/maps?q=0.5427,117.5797" TargetMode="External" Id="rId7601"/><Relationship Type="http://schemas.openxmlformats.org/officeDocument/2006/relationships/hyperlink" Target="https://www.google.com/maps?q=0.544,117.5812" TargetMode="External" Id="rId7602"/><Relationship Type="http://schemas.openxmlformats.org/officeDocument/2006/relationships/hyperlink" Target="https://www.google.com/maps?q=0.5432,117.586" TargetMode="External" Id="rId7603"/><Relationship Type="http://schemas.openxmlformats.org/officeDocument/2006/relationships/hyperlink" Target="https://www.google.com/maps?q=0.5376,117.5836" TargetMode="External" Id="rId7604"/><Relationship Type="http://schemas.openxmlformats.org/officeDocument/2006/relationships/hyperlink" Target="https://www.google.com/maps?q=0.5356,117.583" TargetMode="External" Id="rId7605"/><Relationship Type="http://schemas.openxmlformats.org/officeDocument/2006/relationships/hyperlink" Target="https://www.google.com/maps?q=0.5516,117.5783" TargetMode="External" Id="rId7606"/><Relationship Type="http://schemas.openxmlformats.org/officeDocument/2006/relationships/hyperlink" Target="https://www.google.com/maps?q=0.5485,117.5934" TargetMode="External" Id="rId7607"/><Relationship Type="http://schemas.openxmlformats.org/officeDocument/2006/relationships/hyperlink" Target="https://www.google.com/maps?q=0.5421,117.5773" TargetMode="External" Id="rId7608"/><Relationship Type="http://schemas.openxmlformats.org/officeDocument/2006/relationships/hyperlink" Target="https://www.google.com/maps?q=0.5386,117.5939" TargetMode="External" Id="rId7609"/><Relationship Type="http://schemas.openxmlformats.org/officeDocument/2006/relationships/hyperlink" Target="https://www.google.com/maps?q=0.5325,117.5791" TargetMode="External" Id="rId7610"/><Relationship Type="http://schemas.openxmlformats.org/officeDocument/2006/relationships/hyperlink" Target="https://www.google.com/maps?q=0.5357,117.5883" TargetMode="External" Id="rId7611"/><Relationship Type="http://schemas.openxmlformats.org/officeDocument/2006/relationships/hyperlink" Target="https://www.google.com/maps?q=0.5374,117.5925" TargetMode="External" Id="rId7612"/><Relationship Type="http://schemas.openxmlformats.org/officeDocument/2006/relationships/hyperlink" Target="https://www.google.com/maps?q=0.5519,117.5809" TargetMode="External" Id="rId7613"/><Relationship Type="http://schemas.openxmlformats.org/officeDocument/2006/relationships/hyperlink" Target="https://www.google.com/maps?q=0.5348,117.5937" TargetMode="External" Id="rId7614"/><Relationship Type="http://schemas.openxmlformats.org/officeDocument/2006/relationships/hyperlink" Target="https://www.google.com/maps?q=0.5324,117.5777" TargetMode="External" Id="rId7615"/><Relationship Type="http://schemas.openxmlformats.org/officeDocument/2006/relationships/hyperlink" Target="https://www.google.com/maps?q=0.5465,117.587" TargetMode="External" Id="rId7616"/><Relationship Type="http://schemas.openxmlformats.org/officeDocument/2006/relationships/hyperlink" Target="https://www.google.com/maps?q=0.5465,117.5867" TargetMode="External" Id="rId7617"/><Relationship Type="http://schemas.openxmlformats.org/officeDocument/2006/relationships/hyperlink" Target="https://www.google.com/maps?q=0.5456,117.5957" TargetMode="External" Id="rId7618"/><Relationship Type="http://schemas.openxmlformats.org/officeDocument/2006/relationships/hyperlink" Target="https://www.google.com/maps?q=0.5507,117.5919" TargetMode="External" Id="rId7619"/><Relationship Type="http://schemas.openxmlformats.org/officeDocument/2006/relationships/hyperlink" Target="https://www.google.com/maps?q=0.5499,117.5801" TargetMode="External" Id="rId7620"/><Relationship Type="http://schemas.openxmlformats.org/officeDocument/2006/relationships/hyperlink" Target="https://www.google.com/maps?q=0.5429,117.589" TargetMode="External" Id="rId7621"/><Relationship Type="http://schemas.openxmlformats.org/officeDocument/2006/relationships/hyperlink" Target="https://www.google.com/maps?q=0.5347,117.5931" TargetMode="External" Id="rId7622"/><Relationship Type="http://schemas.openxmlformats.org/officeDocument/2006/relationships/hyperlink" Target="https://www.google.com/maps?q=0.5423,117.5968" TargetMode="External" Id="rId7623"/><Relationship Type="http://schemas.openxmlformats.org/officeDocument/2006/relationships/hyperlink" Target="https://www.google.com/maps?q=0.5457,117.5919" TargetMode="External" Id="rId7624"/><Relationship Type="http://schemas.openxmlformats.org/officeDocument/2006/relationships/hyperlink" Target="https://www.google.com/maps?q=0.5336,117.5786" TargetMode="External" Id="rId7625"/><Relationship Type="http://schemas.openxmlformats.org/officeDocument/2006/relationships/hyperlink" Target="https://www.google.com/maps?q=0.5339,117.5874" TargetMode="External" Id="rId7626"/><Relationship Type="http://schemas.openxmlformats.org/officeDocument/2006/relationships/hyperlink" Target="https://www.google.com/maps?q=0.541,117.5809" TargetMode="External" Id="rId7627"/><Relationship Type="http://schemas.openxmlformats.org/officeDocument/2006/relationships/hyperlink" Target="https://www.google.com/maps?q=0.5487,117.5817" TargetMode="External" Id="rId7628"/><Relationship Type="http://schemas.openxmlformats.org/officeDocument/2006/relationships/hyperlink" Target="https://www.google.com/maps?q=0.5396,117.5808" TargetMode="External" Id="rId7629"/><Relationship Type="http://schemas.openxmlformats.org/officeDocument/2006/relationships/hyperlink" Target="https://www.google.com/maps?q=0.5342,117.5882" TargetMode="External" Id="rId7630"/><Relationship Type="http://schemas.openxmlformats.org/officeDocument/2006/relationships/hyperlink" Target="https://www.google.com/maps?q=0.5477,117.5836" TargetMode="External" Id="rId7631"/><Relationship Type="http://schemas.openxmlformats.org/officeDocument/2006/relationships/hyperlink" Target="https://www.google.com/maps?q=0.5384,117.5823" TargetMode="External" Id="rId7632"/><Relationship Type="http://schemas.openxmlformats.org/officeDocument/2006/relationships/hyperlink" Target="https://www.google.com/maps?q=0.5495,117.584" TargetMode="External" Id="rId7633"/><Relationship Type="http://schemas.openxmlformats.org/officeDocument/2006/relationships/hyperlink" Target="https://www.google.com/maps?q=0.5497,117.5964" TargetMode="External" Id="rId7634"/><Relationship Type="http://schemas.openxmlformats.org/officeDocument/2006/relationships/hyperlink" Target="https://www.google.com/maps?q=0.5515,117.5782" TargetMode="External" Id="rId7635"/><Relationship Type="http://schemas.openxmlformats.org/officeDocument/2006/relationships/hyperlink" Target="https://www.google.com/maps?q=0.5322,117.5887" TargetMode="External" Id="rId7636"/><Relationship Type="http://schemas.openxmlformats.org/officeDocument/2006/relationships/hyperlink" Target="https://www.google.com/maps?q=0.5464,117.5952" TargetMode="External" Id="rId7637"/><Relationship Type="http://schemas.openxmlformats.org/officeDocument/2006/relationships/hyperlink" Target="https://www.google.com/maps?q=0.5479,117.5823" TargetMode="External" Id="rId7638"/><Relationship Type="http://schemas.openxmlformats.org/officeDocument/2006/relationships/hyperlink" Target="https://www.google.com/maps?q=0.5334,117.583" TargetMode="External" Id="rId7639"/><Relationship Type="http://schemas.openxmlformats.org/officeDocument/2006/relationships/hyperlink" Target="https://www.google.com/maps?q=0.5448,117.5932" TargetMode="External" Id="rId7640"/><Relationship Type="http://schemas.openxmlformats.org/officeDocument/2006/relationships/hyperlink" Target="https://www.google.com/maps?q=0.5516,117.5792" TargetMode="External" Id="rId7641"/><Relationship Type="http://schemas.openxmlformats.org/officeDocument/2006/relationships/hyperlink" Target="https://www.google.com/maps?q=0.5375,117.5942" TargetMode="External" Id="rId7642"/><Relationship Type="http://schemas.openxmlformats.org/officeDocument/2006/relationships/hyperlink" Target="https://www.google.com/maps?q=0.5514,117.5925" TargetMode="External" Id="rId7643"/><Relationship Type="http://schemas.openxmlformats.org/officeDocument/2006/relationships/hyperlink" Target="https://www.google.com/maps?q=0.5385,117.5832" TargetMode="External" Id="rId7644"/><Relationship Type="http://schemas.openxmlformats.org/officeDocument/2006/relationships/hyperlink" Target="https://www.google.com/maps?q=0.537,117.5944" TargetMode="External" Id="rId7645"/><Relationship Type="http://schemas.openxmlformats.org/officeDocument/2006/relationships/hyperlink" Target="https://www.google.com/maps?q=0.5446,117.5816" TargetMode="External" Id="rId7646"/><Relationship Type="http://schemas.openxmlformats.org/officeDocument/2006/relationships/hyperlink" Target="https://www.google.com/maps?q=0.5383,117.5882" TargetMode="External" Id="rId7647"/><Relationship Type="http://schemas.openxmlformats.org/officeDocument/2006/relationships/hyperlink" Target="https://www.google.com/maps?q=0.5501,117.5784" TargetMode="External" Id="rId7648"/><Relationship Type="http://schemas.openxmlformats.org/officeDocument/2006/relationships/hyperlink" Target="https://www.google.com/maps?q=0.5435,117.578" TargetMode="External" Id="rId7649"/><Relationship Type="http://schemas.openxmlformats.org/officeDocument/2006/relationships/hyperlink" Target="https://www.google.com/maps?q=0.5409,117.5819" TargetMode="External" Id="rId7650"/><Relationship Type="http://schemas.openxmlformats.org/officeDocument/2006/relationships/hyperlink" Target="https://www.google.com/maps?q=0.5444,117.5865" TargetMode="External" Id="rId7651"/><Relationship Type="http://schemas.openxmlformats.org/officeDocument/2006/relationships/hyperlink" Target="https://www.google.com/maps?q=0.539,117.5917" TargetMode="External" Id="rId7652"/><Relationship Type="http://schemas.openxmlformats.org/officeDocument/2006/relationships/hyperlink" Target="https://www.google.com/maps?q=0.5404,117.592" TargetMode="External" Id="rId7653"/><Relationship Type="http://schemas.openxmlformats.org/officeDocument/2006/relationships/hyperlink" Target="https://www.google.com/maps?q=0.5328,117.5808" TargetMode="External" Id="rId7654"/><Relationship Type="http://schemas.openxmlformats.org/officeDocument/2006/relationships/hyperlink" Target="https://www.google.com/maps?q=0.543,117.5824" TargetMode="External" Id="rId7655"/><Relationship Type="http://schemas.openxmlformats.org/officeDocument/2006/relationships/hyperlink" Target="https://www.google.com/maps?q=0.5347,117.586" TargetMode="External" Id="rId7656"/><Relationship Type="http://schemas.openxmlformats.org/officeDocument/2006/relationships/hyperlink" Target="https://www.google.com/maps?q=0.5382,117.59" TargetMode="External" Id="rId7657"/><Relationship Type="http://schemas.openxmlformats.org/officeDocument/2006/relationships/hyperlink" Target="https://www.google.com/maps?q=0.5437,117.5787" TargetMode="External" Id="rId7658"/><Relationship Type="http://schemas.openxmlformats.org/officeDocument/2006/relationships/hyperlink" Target="https://www.google.com/maps?q=0.5491,117.5794" TargetMode="External" Id="rId7659"/><Relationship Type="http://schemas.openxmlformats.org/officeDocument/2006/relationships/hyperlink" Target="https://www.google.com/maps?q=0.5438,117.5772" TargetMode="External" Id="rId7660"/><Relationship Type="http://schemas.openxmlformats.org/officeDocument/2006/relationships/hyperlink" Target="https://www.google.com/maps?q=0.5391,117.5912" TargetMode="External" Id="rId7661"/><Relationship Type="http://schemas.openxmlformats.org/officeDocument/2006/relationships/hyperlink" Target="https://www.google.com/maps?q=0.5516,117.581" TargetMode="External" Id="rId7662"/><Relationship Type="http://schemas.openxmlformats.org/officeDocument/2006/relationships/hyperlink" Target="https://www.google.com/maps?q=0.5375,117.5817" TargetMode="External" Id="rId7663"/><Relationship Type="http://schemas.openxmlformats.org/officeDocument/2006/relationships/hyperlink" Target="https://www.google.com/maps?q=0.539,117.5841" TargetMode="External" Id="rId7664"/><Relationship Type="http://schemas.openxmlformats.org/officeDocument/2006/relationships/hyperlink" Target="https://www.google.com/maps?q=0.5456,117.5812" TargetMode="External" Id="rId7665"/><Relationship Type="http://schemas.openxmlformats.org/officeDocument/2006/relationships/hyperlink" Target="https://www.google.com/maps?q=0.55,117.5883" TargetMode="External" Id="rId7666"/><Relationship Type="http://schemas.openxmlformats.org/officeDocument/2006/relationships/hyperlink" Target="https://www.google.com/maps?q=0.5428,117.5781" TargetMode="External" Id="rId7667"/><Relationship Type="http://schemas.openxmlformats.org/officeDocument/2006/relationships/hyperlink" Target="https://www.google.com/maps?q=0.5483,117.5956" TargetMode="External" Id="rId7668"/><Relationship Type="http://schemas.openxmlformats.org/officeDocument/2006/relationships/hyperlink" Target="https://www.google.com/maps?q=0.5421,117.596" TargetMode="External" Id="rId7669"/><Relationship Type="http://schemas.openxmlformats.org/officeDocument/2006/relationships/hyperlink" Target="https://www.google.com/maps?q=0.5515,117.5775" TargetMode="External" Id="rId7670"/><Relationship Type="http://schemas.openxmlformats.org/officeDocument/2006/relationships/hyperlink" Target="https://www.google.com/maps?q=0.5411,117.5814" TargetMode="External" Id="rId7671"/><Relationship Type="http://schemas.openxmlformats.org/officeDocument/2006/relationships/hyperlink" Target="https://www.google.com/maps?q=0.5379,117.5869" TargetMode="External" Id="rId7672"/><Relationship Type="http://schemas.openxmlformats.org/officeDocument/2006/relationships/hyperlink" Target="https://www.google.com/maps?q=0.5332,117.5812" TargetMode="External" Id="rId7673"/><Relationship Type="http://schemas.openxmlformats.org/officeDocument/2006/relationships/hyperlink" Target="https://www.google.com/maps?q=0.5429,117.5944" TargetMode="External" Id="rId7674"/><Relationship Type="http://schemas.openxmlformats.org/officeDocument/2006/relationships/hyperlink" Target="https://www.google.com/maps?q=0.5395,117.59" TargetMode="External" Id="rId7675"/><Relationship Type="http://schemas.openxmlformats.org/officeDocument/2006/relationships/hyperlink" Target="https://www.google.com/maps?q=0.5488,117.5903" TargetMode="External" Id="rId7676"/><Relationship Type="http://schemas.openxmlformats.org/officeDocument/2006/relationships/hyperlink" Target="https://www.google.com/maps?q=0.5319,117.5913" TargetMode="External" Id="rId7677"/><Relationship Type="http://schemas.openxmlformats.org/officeDocument/2006/relationships/hyperlink" Target="https://www.google.com/maps?q=0.5392,117.5937" TargetMode="External" Id="rId7678"/><Relationship Type="http://schemas.openxmlformats.org/officeDocument/2006/relationships/hyperlink" Target="https://www.google.com/maps?q=0.5322,117.5831" TargetMode="External" Id="rId7679"/><Relationship Type="http://schemas.openxmlformats.org/officeDocument/2006/relationships/hyperlink" Target="https://www.google.com/maps?q=0.5512,117.5779" TargetMode="External" Id="rId7680"/><Relationship Type="http://schemas.openxmlformats.org/officeDocument/2006/relationships/hyperlink" Target="https://www.google.com/maps?q=0.5479,117.5917" TargetMode="External" Id="rId7681"/><Relationship Type="http://schemas.openxmlformats.org/officeDocument/2006/relationships/hyperlink" Target="https://www.google.com/maps?q=0.5434,117.5795" TargetMode="External" Id="rId7682"/><Relationship Type="http://schemas.openxmlformats.org/officeDocument/2006/relationships/hyperlink" Target="https://www.google.com/maps?q=0.5385,117.5888" TargetMode="External" Id="rId7683"/><Relationship Type="http://schemas.openxmlformats.org/officeDocument/2006/relationships/hyperlink" Target="https://www.google.com/maps?q=0.5354,117.595" TargetMode="External" Id="rId7684"/><Relationship Type="http://schemas.openxmlformats.org/officeDocument/2006/relationships/hyperlink" Target="https://www.google.com/maps?q=0.5331,117.5872" TargetMode="External" Id="rId7685"/><Relationship Type="http://schemas.openxmlformats.org/officeDocument/2006/relationships/hyperlink" Target="https://www.google.com/maps?q=0.5403,117.5826" TargetMode="External" Id="rId7686"/><Relationship Type="http://schemas.openxmlformats.org/officeDocument/2006/relationships/hyperlink" Target="https://www.google.com/maps?q=0.5355,117.5853" TargetMode="External" Id="rId7687"/><Relationship Type="http://schemas.openxmlformats.org/officeDocument/2006/relationships/hyperlink" Target="https://www.google.com/maps?q=0.5357,117.5928" TargetMode="External" Id="rId7688"/><Relationship Type="http://schemas.openxmlformats.org/officeDocument/2006/relationships/hyperlink" Target="https://www.google.com/maps?q=0.5493,117.5949" TargetMode="External" Id="rId7689"/><Relationship Type="http://schemas.openxmlformats.org/officeDocument/2006/relationships/hyperlink" Target="https://www.google.com/maps?q=0.5369,117.5848" TargetMode="External" Id="rId7690"/><Relationship Type="http://schemas.openxmlformats.org/officeDocument/2006/relationships/hyperlink" Target="https://www.google.com/maps?q=0.5509,117.5842" TargetMode="External" Id="rId7691"/><Relationship Type="http://schemas.openxmlformats.org/officeDocument/2006/relationships/hyperlink" Target="https://www.google.com/maps?q=0.5437,117.5889" TargetMode="External" Id="rId7692"/><Relationship Type="http://schemas.openxmlformats.org/officeDocument/2006/relationships/hyperlink" Target="https://www.google.com/maps?q=0.5459,117.5841" TargetMode="External" Id="rId7693"/><Relationship Type="http://schemas.openxmlformats.org/officeDocument/2006/relationships/hyperlink" Target="https://www.google.com/maps?q=0.5519,117.5815" TargetMode="External" Id="rId7694"/><Relationship Type="http://schemas.openxmlformats.org/officeDocument/2006/relationships/hyperlink" Target="https://www.google.com/maps?q=0.548,117.5825" TargetMode="External" Id="rId7695"/><Relationship Type="http://schemas.openxmlformats.org/officeDocument/2006/relationships/hyperlink" Target="https://www.google.com/maps?q=0.5406,117.5809" TargetMode="External" Id="rId7696"/><Relationship Type="http://schemas.openxmlformats.org/officeDocument/2006/relationships/hyperlink" Target="https://www.google.com/maps?q=0.532,117.5919" TargetMode="External" Id="rId7697"/><Relationship Type="http://schemas.openxmlformats.org/officeDocument/2006/relationships/hyperlink" Target="https://www.google.com/maps?q=0.5401,117.5773" TargetMode="External" Id="rId7698"/><Relationship Type="http://schemas.openxmlformats.org/officeDocument/2006/relationships/hyperlink" Target="https://www.google.com/maps?q=0.5322,117.5864" TargetMode="External" Id="rId7699"/><Relationship Type="http://schemas.openxmlformats.org/officeDocument/2006/relationships/hyperlink" Target="https://www.google.com/maps?q=0.5487,117.5875" TargetMode="External" Id="rId7700"/><Relationship Type="http://schemas.openxmlformats.org/officeDocument/2006/relationships/hyperlink" Target="https://www.google.com/maps?q=0.5398,117.5858" TargetMode="External" Id="rId7701"/><Relationship Type="http://schemas.openxmlformats.org/officeDocument/2006/relationships/hyperlink" Target="https://www.google.com/maps?q=0.5345,117.5872" TargetMode="External" Id="rId7702"/><Relationship Type="http://schemas.openxmlformats.org/officeDocument/2006/relationships/hyperlink" Target="https://www.google.com/maps?q=0.5438,117.5879" TargetMode="External" Id="rId7703"/><Relationship Type="http://schemas.openxmlformats.org/officeDocument/2006/relationships/hyperlink" Target="https://www.google.com/maps?q=0.5393,117.5865" TargetMode="External" Id="rId7704"/><Relationship Type="http://schemas.openxmlformats.org/officeDocument/2006/relationships/hyperlink" Target="https://www.google.com/maps?q=0.5475,117.5829" TargetMode="External" Id="rId7705"/><Relationship Type="http://schemas.openxmlformats.org/officeDocument/2006/relationships/hyperlink" Target="https://www.google.com/maps?q=0.5482,117.5808" TargetMode="External" Id="rId7706"/><Relationship Type="http://schemas.openxmlformats.org/officeDocument/2006/relationships/hyperlink" Target="https://www.google.com/maps?q=0.5507,117.5841" TargetMode="External" Id="rId7707"/><Relationship Type="http://schemas.openxmlformats.org/officeDocument/2006/relationships/hyperlink" Target="https://www.google.com/maps?q=0.5509,117.5856" TargetMode="External" Id="rId7708"/><Relationship Type="http://schemas.openxmlformats.org/officeDocument/2006/relationships/hyperlink" Target="https://www.google.com/maps?q=0.5408,117.5965" TargetMode="External" Id="rId7709"/><Relationship Type="http://schemas.openxmlformats.org/officeDocument/2006/relationships/hyperlink" Target="https://www.google.com/maps?q=0.5427,117.5899" TargetMode="External" Id="rId7710"/><Relationship Type="http://schemas.openxmlformats.org/officeDocument/2006/relationships/hyperlink" Target="https://www.google.com/maps?q=0.5441,117.5885" TargetMode="External" Id="rId7711"/><Relationship Type="http://schemas.openxmlformats.org/officeDocument/2006/relationships/hyperlink" Target="https://www.google.com/maps?q=0.5343,117.5874" TargetMode="External" Id="rId7712"/><Relationship Type="http://schemas.openxmlformats.org/officeDocument/2006/relationships/hyperlink" Target="https://www.google.com/maps?q=0.535,117.5849" TargetMode="External" Id="rId7713"/><Relationship Type="http://schemas.openxmlformats.org/officeDocument/2006/relationships/hyperlink" Target="https://www.google.com/maps?q=0.5407,117.5922" TargetMode="External" Id="rId7714"/><Relationship Type="http://schemas.openxmlformats.org/officeDocument/2006/relationships/hyperlink" Target="https://www.google.com/maps?q=0.541,117.5825" TargetMode="External" Id="rId7715"/><Relationship Type="http://schemas.openxmlformats.org/officeDocument/2006/relationships/hyperlink" Target="https://www.google.com/maps?q=0.5331,117.5849" TargetMode="External" Id="rId7716"/><Relationship Type="http://schemas.openxmlformats.org/officeDocument/2006/relationships/hyperlink" Target="https://www.google.com/maps?q=0.549,117.594" TargetMode="External" Id="rId7717"/><Relationship Type="http://schemas.openxmlformats.org/officeDocument/2006/relationships/hyperlink" Target="https://www.google.com/maps?q=0.548,117.589" TargetMode="External" Id="rId7718"/><Relationship Type="http://schemas.openxmlformats.org/officeDocument/2006/relationships/hyperlink" Target="https://www.google.com/maps?q=0.5412,117.5952" TargetMode="External" Id="rId7719"/><Relationship Type="http://schemas.openxmlformats.org/officeDocument/2006/relationships/hyperlink" Target="https://www.google.com/maps?q=0.5454,117.5772" TargetMode="External" Id="rId7720"/><Relationship Type="http://schemas.openxmlformats.org/officeDocument/2006/relationships/hyperlink" Target="https://www.google.com/maps?q=0.5441,117.5956" TargetMode="External" Id="rId7721"/><Relationship Type="http://schemas.openxmlformats.org/officeDocument/2006/relationships/hyperlink" Target="https://www.google.com/maps?q=0.5473,117.5905" TargetMode="External" Id="rId7722"/><Relationship Type="http://schemas.openxmlformats.org/officeDocument/2006/relationships/hyperlink" Target="https://www.google.com/maps?q=0.5332,117.5817" TargetMode="External" Id="rId7723"/><Relationship Type="http://schemas.openxmlformats.org/officeDocument/2006/relationships/hyperlink" Target="https://www.google.com/maps?q=0.5415,117.5844" TargetMode="External" Id="rId7724"/><Relationship Type="http://schemas.openxmlformats.org/officeDocument/2006/relationships/hyperlink" Target="https://www.google.com/maps?q=0.5395,117.5886" TargetMode="External" Id="rId7725"/><Relationship Type="http://schemas.openxmlformats.org/officeDocument/2006/relationships/hyperlink" Target="https://www.google.com/maps?q=0.5421,117.5862" TargetMode="External" Id="rId7726"/><Relationship Type="http://schemas.openxmlformats.org/officeDocument/2006/relationships/hyperlink" Target="https://www.google.com/maps?q=0.5321,117.5843" TargetMode="External" Id="rId7727"/><Relationship Type="http://schemas.openxmlformats.org/officeDocument/2006/relationships/hyperlink" Target="https://www.google.com/maps?q=0.545,117.5937" TargetMode="External" Id="rId7728"/><Relationship Type="http://schemas.openxmlformats.org/officeDocument/2006/relationships/hyperlink" Target="https://www.google.com/maps?q=0.5384,117.5771" TargetMode="External" Id="rId7729"/><Relationship Type="http://schemas.openxmlformats.org/officeDocument/2006/relationships/hyperlink" Target="https://www.google.com/maps?q=0.5501,117.5783" TargetMode="External" Id="rId7730"/><Relationship Type="http://schemas.openxmlformats.org/officeDocument/2006/relationships/hyperlink" Target="https://www.google.com/maps?q=0.5502,117.5795" TargetMode="External" Id="rId7731"/><Relationship Type="http://schemas.openxmlformats.org/officeDocument/2006/relationships/hyperlink" Target="https://www.google.com/maps?q=0.5343,117.595" TargetMode="External" Id="rId7732"/><Relationship Type="http://schemas.openxmlformats.org/officeDocument/2006/relationships/hyperlink" Target="https://www.google.com/maps?q=0.5326,117.5858" TargetMode="External" Id="rId7733"/><Relationship Type="http://schemas.openxmlformats.org/officeDocument/2006/relationships/hyperlink" Target="https://www.google.com/maps?q=0.5366,117.5778" TargetMode="External" Id="rId7734"/><Relationship Type="http://schemas.openxmlformats.org/officeDocument/2006/relationships/hyperlink" Target="https://www.google.com/maps?q=0.5353,117.5934" TargetMode="External" Id="rId7735"/><Relationship Type="http://schemas.openxmlformats.org/officeDocument/2006/relationships/hyperlink" Target="https://www.google.com/maps?q=0.5334,117.5886" TargetMode="External" Id="rId7736"/><Relationship Type="http://schemas.openxmlformats.org/officeDocument/2006/relationships/hyperlink" Target="https://www.google.com/maps?q=0.5482,117.5811" TargetMode="External" Id="rId7737"/><Relationship Type="http://schemas.openxmlformats.org/officeDocument/2006/relationships/hyperlink" Target="https://www.google.com/maps?q=0.5337,117.5908" TargetMode="External" Id="rId7738"/><Relationship Type="http://schemas.openxmlformats.org/officeDocument/2006/relationships/hyperlink" Target="https://www.google.com/maps?q=0.5394,117.5858" TargetMode="External" Id="rId7739"/><Relationship Type="http://schemas.openxmlformats.org/officeDocument/2006/relationships/hyperlink" Target="https://www.google.com/maps?q=0.5443,117.5823" TargetMode="External" Id="rId7740"/><Relationship Type="http://schemas.openxmlformats.org/officeDocument/2006/relationships/hyperlink" Target="https://www.google.com/maps?q=0.5513,117.5865" TargetMode="External" Id="rId7741"/><Relationship Type="http://schemas.openxmlformats.org/officeDocument/2006/relationships/hyperlink" Target="https://www.google.com/maps?q=0.5464,117.5966" TargetMode="External" Id="rId7742"/><Relationship Type="http://schemas.openxmlformats.org/officeDocument/2006/relationships/hyperlink" Target="https://www.google.com/maps?q=0.5357,117.5771" TargetMode="External" Id="rId7743"/><Relationship Type="http://schemas.openxmlformats.org/officeDocument/2006/relationships/hyperlink" Target="https://www.google.com/maps?q=0.5337,117.5917" TargetMode="External" Id="rId7744"/><Relationship Type="http://schemas.openxmlformats.org/officeDocument/2006/relationships/hyperlink" Target="https://www.google.com/maps?q=0.5473,117.5878" TargetMode="External" Id="rId7745"/><Relationship Type="http://schemas.openxmlformats.org/officeDocument/2006/relationships/hyperlink" Target="https://www.google.com/maps?q=0.5348,117.5803" TargetMode="External" Id="rId7746"/><Relationship Type="http://schemas.openxmlformats.org/officeDocument/2006/relationships/hyperlink" Target="https://www.google.com/maps?q=0.5406,117.5883" TargetMode="External" Id="rId7747"/><Relationship Type="http://schemas.openxmlformats.org/officeDocument/2006/relationships/hyperlink" Target="https://www.google.com/maps?q=0.5384,117.5809" TargetMode="External" Id="rId7748"/><Relationship Type="http://schemas.openxmlformats.org/officeDocument/2006/relationships/hyperlink" Target="https://www.google.com/maps?q=0.5392,117.5957" TargetMode="External" Id="rId7749"/><Relationship Type="http://schemas.openxmlformats.org/officeDocument/2006/relationships/hyperlink" Target="https://www.google.com/maps?q=0.545,117.5864" TargetMode="External" Id="rId7750"/><Relationship Type="http://schemas.openxmlformats.org/officeDocument/2006/relationships/hyperlink" Target="https://www.google.com/maps?q=0.5448,117.5967" TargetMode="External" Id="rId7751"/><Relationship Type="http://schemas.openxmlformats.org/officeDocument/2006/relationships/hyperlink" Target="https://www.google.com/maps?q=0.5441,117.5911" TargetMode="External" Id="rId7752"/><Relationship Type="http://schemas.openxmlformats.org/officeDocument/2006/relationships/hyperlink" Target="https://www.google.com/maps?q=0.534,117.5769" TargetMode="External" Id="rId7753"/><Relationship Type="http://schemas.openxmlformats.org/officeDocument/2006/relationships/hyperlink" Target="https://www.google.com/maps?q=0.5375,117.5827" TargetMode="External" Id="rId7754"/><Relationship Type="http://schemas.openxmlformats.org/officeDocument/2006/relationships/hyperlink" Target="https://www.google.com/maps?q=0.5486,117.5943" TargetMode="External" Id="rId7755"/><Relationship Type="http://schemas.openxmlformats.org/officeDocument/2006/relationships/hyperlink" Target="https://www.google.com/maps?q=0.5432,117.5962" TargetMode="External" Id="rId7756"/><Relationship Type="http://schemas.openxmlformats.org/officeDocument/2006/relationships/hyperlink" Target="https://www.google.com/maps?q=0.5455,117.5955" TargetMode="External" Id="rId7757"/><Relationship Type="http://schemas.openxmlformats.org/officeDocument/2006/relationships/hyperlink" Target="https://www.google.com/maps?q=0.5398,117.5947" TargetMode="External" Id="rId7758"/><Relationship Type="http://schemas.openxmlformats.org/officeDocument/2006/relationships/hyperlink" Target="https://www.google.com/maps?q=0.5458,117.5913" TargetMode="External" Id="rId7759"/><Relationship Type="http://schemas.openxmlformats.org/officeDocument/2006/relationships/hyperlink" Target="https://www.google.com/maps?q=0.5501,117.5925" TargetMode="External" Id="rId7760"/><Relationship Type="http://schemas.openxmlformats.org/officeDocument/2006/relationships/hyperlink" Target="https://www.google.com/maps?q=0.5432,117.5791" TargetMode="External" Id="rId7761"/><Relationship Type="http://schemas.openxmlformats.org/officeDocument/2006/relationships/hyperlink" Target="https://www.google.com/maps?q=0.549,117.5967" TargetMode="External" Id="rId7762"/><Relationship Type="http://schemas.openxmlformats.org/officeDocument/2006/relationships/hyperlink" Target="https://www.google.com/maps?q=0.5434,117.5773" TargetMode="External" Id="rId7763"/><Relationship Type="http://schemas.openxmlformats.org/officeDocument/2006/relationships/hyperlink" Target="https://www.google.com/maps?q=0.5482,117.5799" TargetMode="External" Id="rId7764"/><Relationship Type="http://schemas.openxmlformats.org/officeDocument/2006/relationships/hyperlink" Target="https://www.google.com/maps?q=0.5503,117.5846" TargetMode="External" Id="rId7765"/><Relationship Type="http://schemas.openxmlformats.org/officeDocument/2006/relationships/hyperlink" Target="https://www.google.com/maps?q=0.5336,117.5931" TargetMode="External" Id="rId7766"/><Relationship Type="http://schemas.openxmlformats.org/officeDocument/2006/relationships/hyperlink" Target="https://www.google.com/maps?q=0.5486,117.589" TargetMode="External" Id="rId7767"/><Relationship Type="http://schemas.openxmlformats.org/officeDocument/2006/relationships/hyperlink" Target="https://www.google.com/maps?q=0.5442,117.5779" TargetMode="External" Id="rId7768"/><Relationship Type="http://schemas.openxmlformats.org/officeDocument/2006/relationships/hyperlink" Target="https://www.google.com/maps?q=0.5337,117.5917" TargetMode="External" Id="rId7769"/><Relationship Type="http://schemas.openxmlformats.org/officeDocument/2006/relationships/hyperlink" Target="https://www.google.com/maps?q=0.5384,117.5851" TargetMode="External" Id="rId7770"/><Relationship Type="http://schemas.openxmlformats.org/officeDocument/2006/relationships/hyperlink" Target="https://www.google.com/maps?q=0.5388,117.5845" TargetMode="External" Id="rId7771"/><Relationship Type="http://schemas.openxmlformats.org/officeDocument/2006/relationships/hyperlink" Target="https://www.google.com/maps?q=0.5324,117.5936" TargetMode="External" Id="rId7772"/><Relationship Type="http://schemas.openxmlformats.org/officeDocument/2006/relationships/hyperlink" Target="https://www.google.com/maps?q=0.5377,117.582" TargetMode="External" Id="rId7773"/><Relationship Type="http://schemas.openxmlformats.org/officeDocument/2006/relationships/hyperlink" Target="https://www.google.com/maps?q=0.5428,117.5843" TargetMode="External" Id="rId7774"/><Relationship Type="http://schemas.openxmlformats.org/officeDocument/2006/relationships/hyperlink" Target="https://www.google.com/maps?q=0.5509,117.5887" TargetMode="External" Id="rId7775"/><Relationship Type="http://schemas.openxmlformats.org/officeDocument/2006/relationships/hyperlink" Target="https://www.google.com/maps?q=0.5436,117.5882" TargetMode="External" Id="rId7776"/><Relationship Type="http://schemas.openxmlformats.org/officeDocument/2006/relationships/hyperlink" Target="https://www.google.com/maps?q=0.5343,117.5877" TargetMode="External" Id="rId7777"/><Relationship Type="http://schemas.openxmlformats.org/officeDocument/2006/relationships/hyperlink" Target="https://www.google.com/maps?q=0.5408,117.5857" TargetMode="External" Id="rId7778"/><Relationship Type="http://schemas.openxmlformats.org/officeDocument/2006/relationships/hyperlink" Target="https://www.google.com/maps?q=0.5457,117.5839" TargetMode="External" Id="rId7779"/><Relationship Type="http://schemas.openxmlformats.org/officeDocument/2006/relationships/hyperlink" Target="https://www.google.com/maps?q=0.5414,117.5786" TargetMode="External" Id="rId7780"/><Relationship Type="http://schemas.openxmlformats.org/officeDocument/2006/relationships/hyperlink" Target="https://www.google.com/maps?q=0.5403,117.5818" TargetMode="External" Id="rId7781"/><Relationship Type="http://schemas.openxmlformats.org/officeDocument/2006/relationships/hyperlink" Target="https://www.google.com/maps?q=0.5379,117.5929" TargetMode="External" Id="rId7782"/><Relationship Type="http://schemas.openxmlformats.org/officeDocument/2006/relationships/hyperlink" Target="https://www.google.com/maps?q=0.5388,117.5809" TargetMode="External" Id="rId7783"/><Relationship Type="http://schemas.openxmlformats.org/officeDocument/2006/relationships/hyperlink" Target="https://www.google.com/maps?q=0.5405,117.5827" TargetMode="External" Id="rId7784"/><Relationship Type="http://schemas.openxmlformats.org/officeDocument/2006/relationships/hyperlink" Target="https://www.google.com/maps?q=0.5364,117.5788" TargetMode="External" Id="rId7785"/><Relationship Type="http://schemas.openxmlformats.org/officeDocument/2006/relationships/hyperlink" Target="https://www.google.com/maps?q=0.5461,117.5895" TargetMode="External" Id="rId7786"/><Relationship Type="http://schemas.openxmlformats.org/officeDocument/2006/relationships/hyperlink" Target="https://www.google.com/maps?q=0.5506,117.5863" TargetMode="External" Id="rId7787"/><Relationship Type="http://schemas.openxmlformats.org/officeDocument/2006/relationships/hyperlink" Target="https://www.google.com/maps?q=0.5462,117.5912" TargetMode="External" Id="rId7788"/><Relationship Type="http://schemas.openxmlformats.org/officeDocument/2006/relationships/hyperlink" Target="https://www.google.com/maps?q=0.5363,117.5967" TargetMode="External" Id="rId7789"/><Relationship Type="http://schemas.openxmlformats.org/officeDocument/2006/relationships/hyperlink" Target="https://www.google.com/maps?q=0.5454,117.5771" TargetMode="External" Id="rId7790"/><Relationship Type="http://schemas.openxmlformats.org/officeDocument/2006/relationships/hyperlink" Target="https://www.google.com/maps?q=0.5385,117.5927" TargetMode="External" Id="rId7791"/><Relationship Type="http://schemas.openxmlformats.org/officeDocument/2006/relationships/hyperlink" Target="https://www.google.com/maps?q=0.5515,117.5957" TargetMode="External" Id="rId7792"/><Relationship Type="http://schemas.openxmlformats.org/officeDocument/2006/relationships/hyperlink" Target="https://www.google.com/maps?q=0.5477,117.5922" TargetMode="External" Id="rId7793"/><Relationship Type="http://schemas.openxmlformats.org/officeDocument/2006/relationships/hyperlink" Target="https://www.google.com/maps?q=0.5419,117.584" TargetMode="External" Id="rId7794"/><Relationship Type="http://schemas.openxmlformats.org/officeDocument/2006/relationships/hyperlink" Target="https://www.google.com/maps?q=0.537,117.5902" TargetMode="External" Id="rId7795"/><Relationship Type="http://schemas.openxmlformats.org/officeDocument/2006/relationships/hyperlink" Target="https://www.google.com/maps?q=0.5384,117.5787" TargetMode="External" Id="rId7796"/><Relationship Type="http://schemas.openxmlformats.org/officeDocument/2006/relationships/hyperlink" Target="https://www.google.com/maps?q=0.5466,117.5835" TargetMode="External" Id="rId7797"/><Relationship Type="http://schemas.openxmlformats.org/officeDocument/2006/relationships/hyperlink" Target="https://www.google.com/maps?q=0.5412,117.5895" TargetMode="External" Id="rId7798"/><Relationship Type="http://schemas.openxmlformats.org/officeDocument/2006/relationships/hyperlink" Target="https://www.google.com/maps?q=0.5327,117.5782" TargetMode="External" Id="rId7799"/><Relationship Type="http://schemas.openxmlformats.org/officeDocument/2006/relationships/hyperlink" Target="https://www.google.com/maps?q=0.5374,117.5952" TargetMode="External" Id="rId7800"/><Relationship Type="http://schemas.openxmlformats.org/officeDocument/2006/relationships/hyperlink" Target="https://www.google.com/maps?q=0.5356,117.5786" TargetMode="External" Id="rId7801"/><Relationship Type="http://schemas.openxmlformats.org/officeDocument/2006/relationships/hyperlink" Target="https://www.google.com/maps?q=0.5322,117.583" TargetMode="External" Id="rId7802"/><Relationship Type="http://schemas.openxmlformats.org/officeDocument/2006/relationships/hyperlink" Target="https://www.google.com/maps?q=0.534,117.5853" TargetMode="External" Id="rId7803"/><Relationship Type="http://schemas.openxmlformats.org/officeDocument/2006/relationships/hyperlink" Target="https://www.google.com/maps?q=0.5397,117.5929" TargetMode="External" Id="rId7804"/><Relationship Type="http://schemas.openxmlformats.org/officeDocument/2006/relationships/hyperlink" Target="https://www.google.com/maps?q=0.5324,117.5827" TargetMode="External" Id="rId7805"/><Relationship Type="http://schemas.openxmlformats.org/officeDocument/2006/relationships/hyperlink" Target="https://www.google.com/maps?q=0.5342,117.5844" TargetMode="External" Id="rId7806"/><Relationship Type="http://schemas.openxmlformats.org/officeDocument/2006/relationships/hyperlink" Target="https://www.google.com/maps?q=0.5486,117.5938" TargetMode="External" Id="rId7807"/><Relationship Type="http://schemas.openxmlformats.org/officeDocument/2006/relationships/hyperlink" Target="https://www.google.com/maps?q=0.5489,117.5922" TargetMode="External" Id="rId7808"/><Relationship Type="http://schemas.openxmlformats.org/officeDocument/2006/relationships/hyperlink" Target="https://www.google.com/maps?q=0.5409,117.5945" TargetMode="External" Id="rId7809"/><Relationship Type="http://schemas.openxmlformats.org/officeDocument/2006/relationships/hyperlink" Target="https://www.google.com/maps?q=0.5373,117.5834" TargetMode="External" Id="rId7810"/><Relationship Type="http://schemas.openxmlformats.org/officeDocument/2006/relationships/hyperlink" Target="https://www.google.com/maps?q=0.532,117.5807" TargetMode="External" Id="rId7811"/><Relationship Type="http://schemas.openxmlformats.org/officeDocument/2006/relationships/hyperlink" Target="https://www.google.com/maps?q=0.5462,117.5797" TargetMode="External" Id="rId7812"/><Relationship Type="http://schemas.openxmlformats.org/officeDocument/2006/relationships/hyperlink" Target="https://www.google.com/maps?q=0.5465,117.585" TargetMode="External" Id="rId7813"/><Relationship Type="http://schemas.openxmlformats.org/officeDocument/2006/relationships/hyperlink" Target="https://www.google.com/maps?q=0.5452,117.5958" TargetMode="External" Id="rId7814"/><Relationship Type="http://schemas.openxmlformats.org/officeDocument/2006/relationships/hyperlink" Target="https://www.google.com/maps?q=0.5397,117.5866" TargetMode="External" Id="rId7815"/><Relationship Type="http://schemas.openxmlformats.org/officeDocument/2006/relationships/hyperlink" Target="https://www.google.com/maps?q=0.5508,117.586" TargetMode="External" Id="rId7816"/><Relationship Type="http://schemas.openxmlformats.org/officeDocument/2006/relationships/hyperlink" Target="https://www.google.com/maps?q=0.5495,117.5862" TargetMode="External" Id="rId7817"/><Relationship Type="http://schemas.openxmlformats.org/officeDocument/2006/relationships/hyperlink" Target="https://www.google.com/maps?q=0.5455,117.591" TargetMode="External" Id="rId7818"/><Relationship Type="http://schemas.openxmlformats.org/officeDocument/2006/relationships/hyperlink" Target="https://www.google.com/maps?q=0.533,117.5801" TargetMode="External" Id="rId7819"/><Relationship Type="http://schemas.openxmlformats.org/officeDocument/2006/relationships/hyperlink" Target="https://www.google.com/maps?q=0.5351,117.5785" TargetMode="External" Id="rId7820"/><Relationship Type="http://schemas.openxmlformats.org/officeDocument/2006/relationships/hyperlink" Target="https://www.google.com/maps?q=0.5409,117.5883" TargetMode="External" Id="rId7821"/><Relationship Type="http://schemas.openxmlformats.org/officeDocument/2006/relationships/hyperlink" Target="https://www.google.com/maps?q=0.5369,117.5809" TargetMode="External" Id="rId7822"/><Relationship Type="http://schemas.openxmlformats.org/officeDocument/2006/relationships/hyperlink" Target="https://www.google.com/maps?q=0.5393,117.584" TargetMode="External" Id="rId7823"/><Relationship Type="http://schemas.openxmlformats.org/officeDocument/2006/relationships/hyperlink" Target="https://www.google.com/maps?q=0.5515,117.581" TargetMode="External" Id="rId7824"/><Relationship Type="http://schemas.openxmlformats.org/officeDocument/2006/relationships/hyperlink" Target="https://www.google.com/maps?q=0.5356,117.5863" TargetMode="External" Id="rId7825"/><Relationship Type="http://schemas.openxmlformats.org/officeDocument/2006/relationships/hyperlink" Target="https://www.google.com/maps?q=0.5357,117.5808" TargetMode="External" Id="rId7826"/><Relationship Type="http://schemas.openxmlformats.org/officeDocument/2006/relationships/hyperlink" Target="https://www.google.com/maps?q=0.5511,117.5847" TargetMode="External" Id="rId7827"/><Relationship Type="http://schemas.openxmlformats.org/officeDocument/2006/relationships/hyperlink" Target="https://www.google.com/maps?q=0.5362,117.5939" TargetMode="External" Id="rId7828"/><Relationship Type="http://schemas.openxmlformats.org/officeDocument/2006/relationships/hyperlink" Target="https://www.google.com/maps?q=0.5459,117.5807" TargetMode="External" Id="rId7829"/><Relationship Type="http://schemas.openxmlformats.org/officeDocument/2006/relationships/hyperlink" Target="https://www.google.com/maps?q=0.5497,117.5803" TargetMode="External" Id="rId7830"/><Relationship Type="http://schemas.openxmlformats.org/officeDocument/2006/relationships/hyperlink" Target="https://www.google.com/maps?q=0.5412,117.5841" TargetMode="External" Id="rId7831"/><Relationship Type="http://schemas.openxmlformats.org/officeDocument/2006/relationships/hyperlink" Target="https://www.google.com/maps?q=0.5511,117.5839" TargetMode="External" Id="rId7832"/><Relationship Type="http://schemas.openxmlformats.org/officeDocument/2006/relationships/hyperlink" Target="https://www.google.com/maps?q=0.5458,117.5859" TargetMode="External" Id="rId7833"/><Relationship Type="http://schemas.openxmlformats.org/officeDocument/2006/relationships/hyperlink" Target="https://www.google.com/maps?q=0.5394,117.5874" TargetMode="External" Id="rId7834"/><Relationship Type="http://schemas.openxmlformats.org/officeDocument/2006/relationships/hyperlink" Target="https://www.google.com/maps?q=0.5332,117.5818" TargetMode="External" Id="rId7835"/><Relationship Type="http://schemas.openxmlformats.org/officeDocument/2006/relationships/hyperlink" Target="https://www.google.com/maps?q=0.5367,117.5932" TargetMode="External" Id="rId7836"/><Relationship Type="http://schemas.openxmlformats.org/officeDocument/2006/relationships/hyperlink" Target="https://www.google.com/maps?q=0.5412,117.5772" TargetMode="External" Id="rId7837"/><Relationship Type="http://schemas.openxmlformats.org/officeDocument/2006/relationships/hyperlink" Target="https://www.google.com/maps?q=0.5321,117.5816" TargetMode="External" Id="rId7838"/><Relationship Type="http://schemas.openxmlformats.org/officeDocument/2006/relationships/hyperlink" Target="https://www.google.com/maps?q=0.5375,117.5781" TargetMode="External" Id="rId7839"/><Relationship Type="http://schemas.openxmlformats.org/officeDocument/2006/relationships/hyperlink" Target="https://www.google.com/maps?q=0.5417,117.5832" TargetMode="External" Id="rId7840"/><Relationship Type="http://schemas.openxmlformats.org/officeDocument/2006/relationships/hyperlink" Target="https://www.google.com/maps?q=0.5487,117.5964" TargetMode="External" Id="rId7841"/><Relationship Type="http://schemas.openxmlformats.org/officeDocument/2006/relationships/hyperlink" Target="https://www.google.com/maps?q=0.5405,117.5769" TargetMode="External" Id="rId7842"/><Relationship Type="http://schemas.openxmlformats.org/officeDocument/2006/relationships/hyperlink" Target="https://www.google.com/maps?q=0.5445,117.5851" TargetMode="External" Id="rId7843"/><Relationship Type="http://schemas.openxmlformats.org/officeDocument/2006/relationships/hyperlink" Target="https://www.google.com/maps?q=0.5439,117.59" TargetMode="External" Id="rId7844"/><Relationship Type="http://schemas.openxmlformats.org/officeDocument/2006/relationships/hyperlink" Target="https://www.google.com/maps?q=0.5455,117.5796" TargetMode="External" Id="rId7845"/><Relationship Type="http://schemas.openxmlformats.org/officeDocument/2006/relationships/hyperlink" Target="https://www.google.com/maps?q=0.5451,117.5967" TargetMode="External" Id="rId7846"/><Relationship Type="http://schemas.openxmlformats.org/officeDocument/2006/relationships/hyperlink" Target="https://www.google.com/maps?q=0.5467,117.5953" TargetMode="External" Id="rId7847"/><Relationship Type="http://schemas.openxmlformats.org/officeDocument/2006/relationships/hyperlink" Target="https://www.google.com/maps?q=0.534,117.5946" TargetMode="External" Id="rId7848"/><Relationship Type="http://schemas.openxmlformats.org/officeDocument/2006/relationships/hyperlink" Target="https://www.google.com/maps?q=0.5487,117.5946" TargetMode="External" Id="rId7849"/><Relationship Type="http://schemas.openxmlformats.org/officeDocument/2006/relationships/hyperlink" Target="https://www.google.com/maps?q=0.5505,117.5955" TargetMode="External" Id="rId7850"/><Relationship Type="http://schemas.openxmlformats.org/officeDocument/2006/relationships/hyperlink" Target="https://www.google.com/maps?q=0.5512,117.5793" TargetMode="External" Id="rId7851"/><Relationship Type="http://schemas.openxmlformats.org/officeDocument/2006/relationships/hyperlink" Target="https://www.google.com/maps?q=0.5471,117.577" TargetMode="External" Id="rId7852"/><Relationship Type="http://schemas.openxmlformats.org/officeDocument/2006/relationships/hyperlink" Target="https://www.google.com/maps?q=0.5394,117.5899" TargetMode="External" Id="rId7853"/><Relationship Type="http://schemas.openxmlformats.org/officeDocument/2006/relationships/hyperlink" Target="https://www.google.com/maps?q=0.532,117.5796" TargetMode="External" Id="rId7854"/><Relationship Type="http://schemas.openxmlformats.org/officeDocument/2006/relationships/hyperlink" Target="https://www.google.com/maps?q=0.5402,117.588" TargetMode="External" Id="rId7855"/><Relationship Type="http://schemas.openxmlformats.org/officeDocument/2006/relationships/hyperlink" Target="https://www.google.com/maps?q=0.5337,117.5966" TargetMode="External" Id="rId7856"/><Relationship Type="http://schemas.openxmlformats.org/officeDocument/2006/relationships/hyperlink" Target="https://www.google.com/maps?q=0.5379,117.5906" TargetMode="External" Id="rId7857"/><Relationship Type="http://schemas.openxmlformats.org/officeDocument/2006/relationships/hyperlink" Target="https://www.google.com/maps?q=0.533,117.582" TargetMode="External" Id="rId7858"/><Relationship Type="http://schemas.openxmlformats.org/officeDocument/2006/relationships/hyperlink" Target="https://www.google.com/maps?q=0.5514,117.5925" TargetMode="External" Id="rId7859"/><Relationship Type="http://schemas.openxmlformats.org/officeDocument/2006/relationships/hyperlink" Target="https://www.google.com/maps?q=0.5431,117.5909" TargetMode="External" Id="rId7860"/><Relationship Type="http://schemas.openxmlformats.org/officeDocument/2006/relationships/hyperlink" Target="https://www.google.com/maps?q=0.538,117.5865" TargetMode="External" Id="rId7861"/><Relationship Type="http://schemas.openxmlformats.org/officeDocument/2006/relationships/hyperlink" Target="https://www.google.com/maps?q=0.5504,117.5964" TargetMode="External" Id="rId7862"/><Relationship Type="http://schemas.openxmlformats.org/officeDocument/2006/relationships/hyperlink" Target="https://www.google.com/maps?q=0.5454,117.5934" TargetMode="External" Id="rId7863"/><Relationship Type="http://schemas.openxmlformats.org/officeDocument/2006/relationships/hyperlink" Target="https://www.google.com/maps?q=0.5407,117.5954" TargetMode="External" Id="rId7864"/><Relationship Type="http://schemas.openxmlformats.org/officeDocument/2006/relationships/hyperlink" Target="https://www.google.com/maps?q=0.5387,117.589" TargetMode="External" Id="rId7865"/><Relationship Type="http://schemas.openxmlformats.org/officeDocument/2006/relationships/hyperlink" Target="https://www.google.com/maps?q=0.5333,117.5882" TargetMode="External" Id="rId7866"/><Relationship Type="http://schemas.openxmlformats.org/officeDocument/2006/relationships/hyperlink" Target="https://www.google.com/maps?q=0.5515,117.5774" TargetMode="External" Id="rId7867"/><Relationship Type="http://schemas.openxmlformats.org/officeDocument/2006/relationships/hyperlink" Target="https://www.google.com/maps?q=0.5406,117.5897" TargetMode="External" Id="rId7868"/><Relationship Type="http://schemas.openxmlformats.org/officeDocument/2006/relationships/hyperlink" Target="https://www.google.com/maps?q=0.5403,117.5957" TargetMode="External" Id="rId7869"/><Relationship Type="http://schemas.openxmlformats.org/officeDocument/2006/relationships/hyperlink" Target="https://www.google.com/maps?q=0.5423,117.5918" TargetMode="External" Id="rId7870"/><Relationship Type="http://schemas.openxmlformats.org/officeDocument/2006/relationships/hyperlink" Target="https://www.google.com/maps?q=0.5353,117.5773" TargetMode="External" Id="rId7871"/><Relationship Type="http://schemas.openxmlformats.org/officeDocument/2006/relationships/hyperlink" Target="https://www.google.com/maps?q=0.5354,117.5783" TargetMode="External" Id="rId7872"/><Relationship Type="http://schemas.openxmlformats.org/officeDocument/2006/relationships/hyperlink" Target="https://www.google.com/maps?q=0.5342,117.58" TargetMode="External" Id="rId7873"/><Relationship Type="http://schemas.openxmlformats.org/officeDocument/2006/relationships/hyperlink" Target="https://www.google.com/maps?q=0.5442,117.5965" TargetMode="External" Id="rId7874"/><Relationship Type="http://schemas.openxmlformats.org/officeDocument/2006/relationships/hyperlink" Target="https://www.google.com/maps?q=0.5346,117.5842" TargetMode="External" Id="rId7875"/><Relationship Type="http://schemas.openxmlformats.org/officeDocument/2006/relationships/hyperlink" Target="https://www.google.com/maps?q=0.543,117.5851" TargetMode="External" Id="rId7876"/><Relationship Type="http://schemas.openxmlformats.org/officeDocument/2006/relationships/hyperlink" Target="https://www.google.com/maps?q=0.5474,117.5801" TargetMode="External" Id="rId7877"/><Relationship Type="http://schemas.openxmlformats.org/officeDocument/2006/relationships/hyperlink" Target="https://www.google.com/maps?q=0.5354,117.5873" TargetMode="External" Id="rId7878"/><Relationship Type="http://schemas.openxmlformats.org/officeDocument/2006/relationships/hyperlink" Target="https://www.google.com/maps?q=0.5475,117.5945" TargetMode="External" Id="rId7879"/><Relationship Type="http://schemas.openxmlformats.org/officeDocument/2006/relationships/hyperlink" Target="https://www.google.com/maps?q=0.5504,117.5828" TargetMode="External" Id="rId7880"/><Relationship Type="http://schemas.openxmlformats.org/officeDocument/2006/relationships/hyperlink" Target="https://www.google.com/maps?q=0.5417,117.5875" TargetMode="External" Id="rId7881"/><Relationship Type="http://schemas.openxmlformats.org/officeDocument/2006/relationships/hyperlink" Target="https://www.google.com/maps?q=0.5466,117.5895" TargetMode="External" Id="rId7882"/><Relationship Type="http://schemas.openxmlformats.org/officeDocument/2006/relationships/hyperlink" Target="https://www.google.com/maps?q=0.5333,117.577" TargetMode="External" Id="rId7883"/><Relationship Type="http://schemas.openxmlformats.org/officeDocument/2006/relationships/hyperlink" Target="https://www.google.com/maps?q=0.5508,117.5787" TargetMode="External" Id="rId7884"/><Relationship Type="http://schemas.openxmlformats.org/officeDocument/2006/relationships/hyperlink" Target="https://www.google.com/maps?q=0.5383,117.5817" TargetMode="External" Id="rId7885"/><Relationship Type="http://schemas.openxmlformats.org/officeDocument/2006/relationships/hyperlink" Target="https://www.google.com/maps?q=0.5368,117.5828" TargetMode="External" Id="rId7886"/><Relationship Type="http://schemas.openxmlformats.org/officeDocument/2006/relationships/hyperlink" Target="https://www.google.com/maps?q=0.5509,117.5848" TargetMode="External" Id="rId7887"/><Relationship Type="http://schemas.openxmlformats.org/officeDocument/2006/relationships/hyperlink" Target="https://www.google.com/maps?q=0.536,117.5808" TargetMode="External" Id="rId7888"/><Relationship Type="http://schemas.openxmlformats.org/officeDocument/2006/relationships/hyperlink" Target="https://www.google.com/maps?q=0.5441,117.5911" TargetMode="External" Id="rId7889"/><Relationship Type="http://schemas.openxmlformats.org/officeDocument/2006/relationships/hyperlink" Target="https://www.google.com/maps?q=0.5364,117.5969" TargetMode="External" Id="rId7890"/><Relationship Type="http://schemas.openxmlformats.org/officeDocument/2006/relationships/hyperlink" Target="https://www.google.com/maps?q=0.5491,117.5905" TargetMode="External" Id="rId7891"/><Relationship Type="http://schemas.openxmlformats.org/officeDocument/2006/relationships/hyperlink" Target="https://www.google.com/maps?q=0.5497,117.581" TargetMode="External" Id="rId7892"/><Relationship Type="http://schemas.openxmlformats.org/officeDocument/2006/relationships/hyperlink" Target="https://www.google.com/maps?q=0.5471,117.5964" TargetMode="External" Id="rId7893"/><Relationship Type="http://schemas.openxmlformats.org/officeDocument/2006/relationships/hyperlink" Target="https://www.google.com/maps?q=0.5344,117.5796" TargetMode="External" Id="rId7894"/><Relationship Type="http://schemas.openxmlformats.org/officeDocument/2006/relationships/hyperlink" Target="https://www.google.com/maps?q=0.5483,117.5785" TargetMode="External" Id="rId7895"/><Relationship Type="http://schemas.openxmlformats.org/officeDocument/2006/relationships/hyperlink" Target="https://www.google.com/maps?q=0.547,117.5943" TargetMode="External" Id="rId7896"/><Relationship Type="http://schemas.openxmlformats.org/officeDocument/2006/relationships/hyperlink" Target="https://www.google.com/maps?q=0.538,117.593" TargetMode="External" Id="rId7897"/><Relationship Type="http://schemas.openxmlformats.org/officeDocument/2006/relationships/hyperlink" Target="https://www.google.com/maps?q=0.5479,117.5825" TargetMode="External" Id="rId7898"/><Relationship Type="http://schemas.openxmlformats.org/officeDocument/2006/relationships/hyperlink" Target="https://www.google.com/maps?q=0.5345,117.5857" TargetMode="External" Id="rId7899"/><Relationship Type="http://schemas.openxmlformats.org/officeDocument/2006/relationships/hyperlink" Target="https://www.google.com/maps?q=0.5516,117.5943" TargetMode="External" Id="rId7900"/><Relationship Type="http://schemas.openxmlformats.org/officeDocument/2006/relationships/hyperlink" Target="https://www.google.com/maps?q=0.5406,117.5891" TargetMode="External" Id="rId7901"/><Relationship Type="http://schemas.openxmlformats.org/officeDocument/2006/relationships/hyperlink" Target="https://www.google.com/maps?q=0.5445,117.5815" TargetMode="External" Id="rId7902"/><Relationship Type="http://schemas.openxmlformats.org/officeDocument/2006/relationships/hyperlink" Target="https://www.google.com/maps?q=0.538,117.5864" TargetMode="External" Id="rId7903"/><Relationship Type="http://schemas.openxmlformats.org/officeDocument/2006/relationships/hyperlink" Target="https://www.google.com/maps?q=0.5398,117.5962" TargetMode="External" Id="rId7904"/><Relationship Type="http://schemas.openxmlformats.org/officeDocument/2006/relationships/hyperlink" Target="https://www.google.com/maps?q=0.5352,117.5896" TargetMode="External" Id="rId7905"/><Relationship Type="http://schemas.openxmlformats.org/officeDocument/2006/relationships/hyperlink" Target="https://www.google.com/maps?q=0.5407,117.5868" TargetMode="External" Id="rId7906"/><Relationship Type="http://schemas.openxmlformats.org/officeDocument/2006/relationships/hyperlink" Target="https://www.google.com/maps?q=0.5417,117.5945" TargetMode="External" Id="rId7907"/><Relationship Type="http://schemas.openxmlformats.org/officeDocument/2006/relationships/hyperlink" Target="https://www.google.com/maps?q=0.5425,117.5798" TargetMode="External" Id="rId7908"/><Relationship Type="http://schemas.openxmlformats.org/officeDocument/2006/relationships/hyperlink" Target="https://www.google.com/maps?q=0.5369,117.5776" TargetMode="External" Id="rId7909"/><Relationship Type="http://schemas.openxmlformats.org/officeDocument/2006/relationships/hyperlink" Target="https://www.google.com/maps?q=0.5402,117.5965" TargetMode="External" Id="rId7910"/><Relationship Type="http://schemas.openxmlformats.org/officeDocument/2006/relationships/hyperlink" Target="https://www.google.com/maps?q=0.533,117.579" TargetMode="External" Id="rId7911"/><Relationship Type="http://schemas.openxmlformats.org/officeDocument/2006/relationships/hyperlink" Target="https://www.google.com/maps?q=0.5322,117.5785" TargetMode="External" Id="rId7912"/><Relationship Type="http://schemas.openxmlformats.org/officeDocument/2006/relationships/hyperlink" Target="https://www.google.com/maps?q=0.5497,117.5844" TargetMode="External" Id="rId7913"/><Relationship Type="http://schemas.openxmlformats.org/officeDocument/2006/relationships/hyperlink" Target="https://www.google.com/maps?q=0.5451,117.5911" TargetMode="External" Id="rId7914"/><Relationship Type="http://schemas.openxmlformats.org/officeDocument/2006/relationships/hyperlink" Target="https://www.google.com/maps?q=0.551,117.5906" TargetMode="External" Id="rId7915"/><Relationship Type="http://schemas.openxmlformats.org/officeDocument/2006/relationships/hyperlink" Target="https://www.google.com/maps?q=0.5453,117.5923" TargetMode="External" Id="rId7916"/><Relationship Type="http://schemas.openxmlformats.org/officeDocument/2006/relationships/hyperlink" Target="https://www.google.com/maps?q=0.5381,117.5909" TargetMode="External" Id="rId7917"/><Relationship Type="http://schemas.openxmlformats.org/officeDocument/2006/relationships/hyperlink" Target="https://www.google.com/maps?q=0.5404,117.5882" TargetMode="External" Id="rId7918"/><Relationship Type="http://schemas.openxmlformats.org/officeDocument/2006/relationships/hyperlink" Target="https://www.google.com/maps?q=0.5376,117.591" TargetMode="External" Id="rId7919"/><Relationship Type="http://schemas.openxmlformats.org/officeDocument/2006/relationships/hyperlink" Target="https://www.google.com/maps?q=0.539,117.5959" TargetMode="External" Id="rId7920"/><Relationship Type="http://schemas.openxmlformats.org/officeDocument/2006/relationships/hyperlink" Target="https://www.google.com/maps?q=0.5379,117.5783" TargetMode="External" Id="rId7921"/><Relationship Type="http://schemas.openxmlformats.org/officeDocument/2006/relationships/hyperlink" Target="https://www.google.com/maps?q=0.5504,117.5784" TargetMode="External" Id="rId7922"/><Relationship Type="http://schemas.openxmlformats.org/officeDocument/2006/relationships/hyperlink" Target="https://www.google.com/maps?q=0.5498,117.5784" TargetMode="External" Id="rId7923"/><Relationship Type="http://schemas.openxmlformats.org/officeDocument/2006/relationships/hyperlink" Target="https://www.google.com/maps?q=0.5385,117.5837" TargetMode="External" Id="rId7924"/><Relationship Type="http://schemas.openxmlformats.org/officeDocument/2006/relationships/hyperlink" Target="https://www.google.com/maps?q=0.5327,117.5901" TargetMode="External" Id="rId7925"/><Relationship Type="http://schemas.openxmlformats.org/officeDocument/2006/relationships/hyperlink" Target="https://www.google.com/maps?q=0.5374,117.5966" TargetMode="External" Id="rId7926"/><Relationship Type="http://schemas.openxmlformats.org/officeDocument/2006/relationships/hyperlink" Target="https://www.google.com/maps?q=0.5462,117.5797" TargetMode="External" Id="rId7927"/><Relationship Type="http://schemas.openxmlformats.org/officeDocument/2006/relationships/hyperlink" Target="https://www.google.com/maps?q=0.5394,117.5914" TargetMode="External" Id="rId7928"/><Relationship Type="http://schemas.openxmlformats.org/officeDocument/2006/relationships/hyperlink" Target="https://www.google.com/maps?q=0.5503,117.5893" TargetMode="External" Id="rId7929"/><Relationship Type="http://schemas.openxmlformats.org/officeDocument/2006/relationships/hyperlink" Target="https://www.google.com/maps?q=0.5502,117.5791" TargetMode="External" Id="rId7930"/><Relationship Type="http://schemas.openxmlformats.org/officeDocument/2006/relationships/hyperlink" Target="https://www.google.com/maps?q=0.5429,117.5868" TargetMode="External" Id="rId7931"/><Relationship Type="http://schemas.openxmlformats.org/officeDocument/2006/relationships/hyperlink" Target="https://www.google.com/maps?q=0.5502,117.5798" TargetMode="External" Id="rId7932"/><Relationship Type="http://schemas.openxmlformats.org/officeDocument/2006/relationships/hyperlink" Target="https://www.google.com/maps?q=0.5456,117.5857" TargetMode="External" Id="rId7933"/><Relationship Type="http://schemas.openxmlformats.org/officeDocument/2006/relationships/hyperlink" Target="https://www.google.com/maps?q=0.54,117.5966" TargetMode="External" Id="rId7934"/><Relationship Type="http://schemas.openxmlformats.org/officeDocument/2006/relationships/hyperlink" Target="https://www.google.com/maps?q=0.5391,117.5953" TargetMode="External" Id="rId7935"/><Relationship Type="http://schemas.openxmlformats.org/officeDocument/2006/relationships/hyperlink" Target="https://www.google.com/maps?q=0.5356,117.5943" TargetMode="External" Id="rId7936"/><Relationship Type="http://schemas.openxmlformats.org/officeDocument/2006/relationships/hyperlink" Target="https://www.google.com/maps?q=0.538,117.5953" TargetMode="External" Id="rId7937"/><Relationship Type="http://schemas.openxmlformats.org/officeDocument/2006/relationships/hyperlink" Target="https://www.google.com/maps?q=0.5372,117.5959" TargetMode="External" Id="rId7938"/><Relationship Type="http://schemas.openxmlformats.org/officeDocument/2006/relationships/hyperlink" Target="https://www.google.com/maps?q=0.5335,117.5938" TargetMode="External" Id="rId7939"/><Relationship Type="http://schemas.openxmlformats.org/officeDocument/2006/relationships/hyperlink" Target="https://www.google.com/maps?q=0.5407,117.5831" TargetMode="External" Id="rId7940"/><Relationship Type="http://schemas.openxmlformats.org/officeDocument/2006/relationships/hyperlink" Target="https://www.google.com/maps?q=0.5363,117.5791" TargetMode="External" Id="rId7941"/><Relationship Type="http://schemas.openxmlformats.org/officeDocument/2006/relationships/hyperlink" Target="https://www.google.com/maps?q=0.5452,117.5939" TargetMode="External" Id="rId7942"/><Relationship Type="http://schemas.openxmlformats.org/officeDocument/2006/relationships/hyperlink" Target="https://www.google.com/maps?q=0.5339,117.5855" TargetMode="External" Id="rId7943"/><Relationship Type="http://schemas.openxmlformats.org/officeDocument/2006/relationships/hyperlink" Target="https://www.google.com/maps?q=0.5486,117.5959" TargetMode="External" Id="rId7944"/><Relationship Type="http://schemas.openxmlformats.org/officeDocument/2006/relationships/hyperlink" Target="https://www.google.com/maps?q=0.5386,117.5908" TargetMode="External" Id="rId7945"/><Relationship Type="http://schemas.openxmlformats.org/officeDocument/2006/relationships/hyperlink" Target="https://www.google.com/maps?q=0.5474,117.5832" TargetMode="External" Id="rId7946"/><Relationship Type="http://schemas.openxmlformats.org/officeDocument/2006/relationships/hyperlink" Target="https://www.google.com/maps?q=0.5481,117.5812" TargetMode="External" Id="rId7947"/><Relationship Type="http://schemas.openxmlformats.org/officeDocument/2006/relationships/hyperlink" Target="https://www.google.com/maps?q=0.5364,117.5932" TargetMode="External" Id="rId7948"/><Relationship Type="http://schemas.openxmlformats.org/officeDocument/2006/relationships/hyperlink" Target="https://www.google.com/maps?q=0.5345,117.5915" TargetMode="External" Id="rId7949"/><Relationship Type="http://schemas.openxmlformats.org/officeDocument/2006/relationships/hyperlink" Target="https://www.google.com/maps?q=0.5381,117.595" TargetMode="External" Id="rId7950"/><Relationship Type="http://schemas.openxmlformats.org/officeDocument/2006/relationships/hyperlink" Target="https://www.google.com/maps?q=0.5431,117.5871" TargetMode="External" Id="rId7951"/><Relationship Type="http://schemas.openxmlformats.org/officeDocument/2006/relationships/hyperlink" Target="https://www.google.com/maps?q=0.5426,117.5824" TargetMode="External" Id="rId7952"/><Relationship Type="http://schemas.openxmlformats.org/officeDocument/2006/relationships/hyperlink" Target="https://www.google.com/maps?q=0.546,117.5794" TargetMode="External" Id="rId7953"/><Relationship Type="http://schemas.openxmlformats.org/officeDocument/2006/relationships/hyperlink" Target="https://www.google.com/maps?q=0.5406,117.5805" TargetMode="External" Id="rId7954"/><Relationship Type="http://schemas.openxmlformats.org/officeDocument/2006/relationships/hyperlink" Target="https://www.google.com/maps?q=0.5455,117.5784" TargetMode="External" Id="rId7955"/><Relationship Type="http://schemas.openxmlformats.org/officeDocument/2006/relationships/hyperlink" Target="https://www.google.com/maps?q=0.5424,117.5813" TargetMode="External" Id="rId7956"/><Relationship Type="http://schemas.openxmlformats.org/officeDocument/2006/relationships/hyperlink" Target="https://www.google.com/maps?q=0.55,117.5859" TargetMode="External" Id="rId7957"/><Relationship Type="http://schemas.openxmlformats.org/officeDocument/2006/relationships/hyperlink" Target="https://www.google.com/maps?q=0.538,117.5928" TargetMode="External" Id="rId7958"/><Relationship Type="http://schemas.openxmlformats.org/officeDocument/2006/relationships/hyperlink" Target="https://www.google.com/maps?q=0.544,117.5863" TargetMode="External" Id="rId7959"/><Relationship Type="http://schemas.openxmlformats.org/officeDocument/2006/relationships/hyperlink" Target="https://www.google.com/maps?q=0.5422,117.5804" TargetMode="External" Id="rId7960"/><Relationship Type="http://schemas.openxmlformats.org/officeDocument/2006/relationships/hyperlink" Target="https://www.google.com/maps?q=0.5452,117.5919" TargetMode="External" Id="rId7961"/><Relationship Type="http://schemas.openxmlformats.org/officeDocument/2006/relationships/hyperlink" Target="https://www.google.com/maps?q=0.5481,117.5847" TargetMode="External" Id="rId7962"/><Relationship Type="http://schemas.openxmlformats.org/officeDocument/2006/relationships/hyperlink" Target="https://www.google.com/maps?q=0.5321,117.5952" TargetMode="External" Id="rId7963"/><Relationship Type="http://schemas.openxmlformats.org/officeDocument/2006/relationships/hyperlink" Target="https://www.google.com/maps?q=0.5467,117.5783" TargetMode="External" Id="rId7964"/><Relationship Type="http://schemas.openxmlformats.org/officeDocument/2006/relationships/hyperlink" Target="https://www.google.com/maps?q=0.5424,117.5782" TargetMode="External" Id="rId7965"/><Relationship Type="http://schemas.openxmlformats.org/officeDocument/2006/relationships/hyperlink" Target="https://www.google.com/maps?q=0.5472,117.5811" TargetMode="External" Id="rId7966"/><Relationship Type="http://schemas.openxmlformats.org/officeDocument/2006/relationships/hyperlink" Target="https://www.google.com/maps?q=0.5512,117.581" TargetMode="External" Id="rId7967"/><Relationship Type="http://schemas.openxmlformats.org/officeDocument/2006/relationships/hyperlink" Target="https://www.google.com/maps?q=0.5475,117.579" TargetMode="External" Id="rId7968"/><Relationship Type="http://schemas.openxmlformats.org/officeDocument/2006/relationships/hyperlink" Target="https://www.google.com/maps?q=0.5481,117.5861" TargetMode="External" Id="rId7969"/><Relationship Type="http://schemas.openxmlformats.org/officeDocument/2006/relationships/hyperlink" Target="https://www.google.com/maps?q=0.5512,117.5862" TargetMode="External" Id="rId7970"/><Relationship Type="http://schemas.openxmlformats.org/officeDocument/2006/relationships/hyperlink" Target="https://www.google.com/maps?q=0.5438,117.5964" TargetMode="External" Id="rId7971"/><Relationship Type="http://schemas.openxmlformats.org/officeDocument/2006/relationships/hyperlink" Target="https://www.google.com/maps?q=0.5375,117.5772" TargetMode="External" Id="rId7972"/><Relationship Type="http://schemas.openxmlformats.org/officeDocument/2006/relationships/hyperlink" Target="https://www.google.com/maps?q=0.5386,117.5938" TargetMode="External" Id="rId7973"/><Relationship Type="http://schemas.openxmlformats.org/officeDocument/2006/relationships/hyperlink" Target="https://www.google.com/maps?q=0.5435,117.5874" TargetMode="External" Id="rId7974"/><Relationship Type="http://schemas.openxmlformats.org/officeDocument/2006/relationships/hyperlink" Target="https://www.google.com/maps?q=0.5327,117.5885" TargetMode="External" Id="rId7975"/><Relationship Type="http://schemas.openxmlformats.org/officeDocument/2006/relationships/hyperlink" Target="https://www.google.com/maps?q=0.538,117.5889" TargetMode="External" Id="rId7976"/><Relationship Type="http://schemas.openxmlformats.org/officeDocument/2006/relationships/hyperlink" Target="https://www.google.com/maps?q=0.5474,117.5948" TargetMode="External" Id="rId7977"/><Relationship Type="http://schemas.openxmlformats.org/officeDocument/2006/relationships/hyperlink" Target="https://www.google.com/maps?q=0.5418,117.5937" TargetMode="External" Id="rId7978"/><Relationship Type="http://schemas.openxmlformats.org/officeDocument/2006/relationships/hyperlink" Target="https://www.google.com/maps?q=0.5516,117.5866" TargetMode="External" Id="rId7979"/><Relationship Type="http://schemas.openxmlformats.org/officeDocument/2006/relationships/hyperlink" Target="https://www.google.com/maps?q=0.5498,117.5887" TargetMode="External" Id="rId7980"/><Relationship Type="http://schemas.openxmlformats.org/officeDocument/2006/relationships/hyperlink" Target="https://www.google.com/maps?q=0.5321,117.5953" TargetMode="External" Id="rId7981"/><Relationship Type="http://schemas.openxmlformats.org/officeDocument/2006/relationships/hyperlink" Target="https://www.google.com/maps?q=0.5519,117.5791" TargetMode="External" Id="rId7982"/><Relationship Type="http://schemas.openxmlformats.org/officeDocument/2006/relationships/hyperlink" Target="https://www.google.com/maps?q=0.5367,117.596" TargetMode="External" Id="rId7983"/><Relationship Type="http://schemas.openxmlformats.org/officeDocument/2006/relationships/hyperlink" Target="https://www.google.com/maps?q=0.5411,117.5813" TargetMode="External" Id="rId7984"/><Relationship Type="http://schemas.openxmlformats.org/officeDocument/2006/relationships/hyperlink" Target="https://www.google.com/maps?q=0.5353,117.5845" TargetMode="External" Id="rId7985"/><Relationship Type="http://schemas.openxmlformats.org/officeDocument/2006/relationships/hyperlink" Target="https://www.google.com/maps?q=0.5436,117.5792" TargetMode="External" Id="rId7986"/><Relationship Type="http://schemas.openxmlformats.org/officeDocument/2006/relationships/hyperlink" Target="https://www.google.com/maps?q=0.5338,117.585" TargetMode="External" Id="rId7987"/><Relationship Type="http://schemas.openxmlformats.org/officeDocument/2006/relationships/hyperlink" Target="https://www.google.com/maps?q=0.5339,117.5933" TargetMode="External" Id="rId7988"/><Relationship Type="http://schemas.openxmlformats.org/officeDocument/2006/relationships/hyperlink" Target="https://www.google.com/maps?q=0.5372,117.5965" TargetMode="External" Id="rId7989"/><Relationship Type="http://schemas.openxmlformats.org/officeDocument/2006/relationships/hyperlink" Target="https://www.google.com/maps?q=0.5479,117.5841" TargetMode="External" Id="rId7990"/><Relationship Type="http://schemas.openxmlformats.org/officeDocument/2006/relationships/hyperlink" Target="https://www.google.com/maps?q=0.5484,117.5837" TargetMode="External" Id="rId7991"/><Relationship Type="http://schemas.openxmlformats.org/officeDocument/2006/relationships/hyperlink" Target="https://www.google.com/maps?q=0.5375,117.5909" TargetMode="External" Id="rId7992"/><Relationship Type="http://schemas.openxmlformats.org/officeDocument/2006/relationships/hyperlink" Target="https://www.google.com/maps?q=0.54,117.5895" TargetMode="External" Id="rId7993"/><Relationship Type="http://schemas.openxmlformats.org/officeDocument/2006/relationships/hyperlink" Target="https://www.google.com/maps?q=0.5383,117.5907" TargetMode="External" Id="rId7994"/><Relationship Type="http://schemas.openxmlformats.org/officeDocument/2006/relationships/hyperlink" Target="https://www.google.com/maps?q=0.5408,117.5904" TargetMode="External" Id="rId7995"/><Relationship Type="http://schemas.openxmlformats.org/officeDocument/2006/relationships/hyperlink" Target="https://www.google.com/maps?q=0.5383,117.5882" TargetMode="External" Id="rId7996"/><Relationship Type="http://schemas.openxmlformats.org/officeDocument/2006/relationships/hyperlink" Target="https://www.google.com/maps?q=0.5492,117.5852" TargetMode="External" Id="rId7997"/><Relationship Type="http://schemas.openxmlformats.org/officeDocument/2006/relationships/hyperlink" Target="https://www.google.com/maps?q=0.5323,117.5957" TargetMode="External" Id="rId7998"/><Relationship Type="http://schemas.openxmlformats.org/officeDocument/2006/relationships/hyperlink" Target="https://www.google.com/maps?q=0.5427,117.5907" TargetMode="External" Id="rId7999"/><Relationship Type="http://schemas.openxmlformats.org/officeDocument/2006/relationships/hyperlink" Target="https://www.google.com/maps?q=0.5352,117.5885" TargetMode="External" Id="rId8000"/><Relationship Type="http://schemas.openxmlformats.org/officeDocument/2006/relationships/hyperlink" Target="https://www.google.com/maps?q=0.5401,117.5933" TargetMode="External" Id="rId8001"/><Relationship Type="http://schemas.openxmlformats.org/officeDocument/2006/relationships/hyperlink" Target="https://www.google.com/maps?q=0.5441,117.5936" TargetMode="External" Id="rId8002"/><Relationship Type="http://schemas.openxmlformats.org/officeDocument/2006/relationships/hyperlink" Target="https://www.google.com/maps?q=0.5346,117.5907" TargetMode="External" Id="rId8003"/><Relationship Type="http://schemas.openxmlformats.org/officeDocument/2006/relationships/hyperlink" Target="https://www.google.com/maps?q=0.5434,117.5834" TargetMode="External" Id="rId8004"/><Relationship Type="http://schemas.openxmlformats.org/officeDocument/2006/relationships/hyperlink" Target="https://www.google.com/maps?q=0.5417,117.581" TargetMode="External" Id="rId8005"/><Relationship Type="http://schemas.openxmlformats.org/officeDocument/2006/relationships/hyperlink" Target="https://www.google.com/maps?q=0.5419,117.5898" TargetMode="External" Id="rId8006"/><Relationship Type="http://schemas.openxmlformats.org/officeDocument/2006/relationships/hyperlink" Target="https://www.google.com/maps?q=0.5422,117.5911" TargetMode="External" Id="rId8007"/><Relationship Type="http://schemas.openxmlformats.org/officeDocument/2006/relationships/hyperlink" Target="https://www.google.com/maps?q=0.5404,117.5902" TargetMode="External" Id="rId8008"/><Relationship Type="http://schemas.openxmlformats.org/officeDocument/2006/relationships/hyperlink" Target="https://www.google.com/maps?q=0.5518,117.5911" TargetMode="External" Id="rId8009"/><Relationship Type="http://schemas.openxmlformats.org/officeDocument/2006/relationships/hyperlink" Target="https://www.google.com/maps?q=0.5414,117.5936" TargetMode="External" Id="rId8010"/><Relationship Type="http://schemas.openxmlformats.org/officeDocument/2006/relationships/hyperlink" Target="https://www.google.com/maps?q=0.5395,117.5887" TargetMode="External" Id="rId8011"/><Relationship Type="http://schemas.openxmlformats.org/officeDocument/2006/relationships/hyperlink" Target="https://www.google.com/maps?q=0.5478,117.5892" TargetMode="External" Id="rId8012"/><Relationship Type="http://schemas.openxmlformats.org/officeDocument/2006/relationships/hyperlink" Target="https://www.google.com/maps?q=0.5417,117.5775" TargetMode="External" Id="rId8013"/><Relationship Type="http://schemas.openxmlformats.org/officeDocument/2006/relationships/hyperlink" Target="https://www.google.com/maps?q=0.5488,117.5966" TargetMode="External" Id="rId8014"/><Relationship Type="http://schemas.openxmlformats.org/officeDocument/2006/relationships/hyperlink" Target="https://www.google.com/maps?q=0.5492,117.5899" TargetMode="External" Id="rId8015"/><Relationship Type="http://schemas.openxmlformats.org/officeDocument/2006/relationships/hyperlink" Target="https://www.google.com/maps?q=0.5485,117.5886" TargetMode="External" Id="rId8016"/><Relationship Type="http://schemas.openxmlformats.org/officeDocument/2006/relationships/hyperlink" Target="https://www.google.com/maps?q=0.5471,117.5936" TargetMode="External" Id="rId8017"/><Relationship Type="http://schemas.openxmlformats.org/officeDocument/2006/relationships/hyperlink" Target="https://www.google.com/maps?q=0.5426,117.5902" TargetMode="External" Id="rId8018"/><Relationship Type="http://schemas.openxmlformats.org/officeDocument/2006/relationships/hyperlink" Target="https://www.google.com/maps?q=0.5347,117.5861" TargetMode="External" Id="rId8019"/><Relationship Type="http://schemas.openxmlformats.org/officeDocument/2006/relationships/hyperlink" Target="https://www.google.com/maps?q=0.5506,117.5871" TargetMode="External" Id="rId8020"/><Relationship Type="http://schemas.openxmlformats.org/officeDocument/2006/relationships/hyperlink" Target="https://www.google.com/maps?q=0.55,117.5897" TargetMode="External" Id="rId8021"/><Relationship Type="http://schemas.openxmlformats.org/officeDocument/2006/relationships/hyperlink" Target="https://www.google.com/maps?q=0.5476,117.586" TargetMode="External" Id="rId8022"/><Relationship Type="http://schemas.openxmlformats.org/officeDocument/2006/relationships/hyperlink" Target="https://www.google.com/maps?q=0.548,117.5818" TargetMode="External" Id="rId8023"/><Relationship Type="http://schemas.openxmlformats.org/officeDocument/2006/relationships/hyperlink" Target="https://www.google.com/maps?q=0.5418,117.5897" TargetMode="External" Id="rId8024"/><Relationship Type="http://schemas.openxmlformats.org/officeDocument/2006/relationships/hyperlink" Target="https://www.google.com/maps?q=0.5432,117.5906" TargetMode="External" Id="rId8025"/><Relationship Type="http://schemas.openxmlformats.org/officeDocument/2006/relationships/hyperlink" Target="https://www.google.com/maps?q=0.5348,117.5822" TargetMode="External" Id="rId8026"/><Relationship Type="http://schemas.openxmlformats.org/officeDocument/2006/relationships/hyperlink" Target="https://www.google.com/maps?q=0.5491,117.5949" TargetMode="External" Id="rId8027"/><Relationship Type="http://schemas.openxmlformats.org/officeDocument/2006/relationships/hyperlink" Target="https://www.google.com/maps?q=0.5343,117.5843" TargetMode="External" Id="rId8028"/><Relationship Type="http://schemas.openxmlformats.org/officeDocument/2006/relationships/hyperlink" Target="https://www.google.com/maps?q=0.5444,117.5896" TargetMode="External" Id="rId8029"/><Relationship Type="http://schemas.openxmlformats.org/officeDocument/2006/relationships/hyperlink" Target="https://www.google.com/maps?q=0.5409,117.5875" TargetMode="External" Id="rId8030"/><Relationship Type="http://schemas.openxmlformats.org/officeDocument/2006/relationships/hyperlink" Target="https://www.google.com/maps?q=0.5463,117.5832" TargetMode="External" Id="rId8031"/><Relationship Type="http://schemas.openxmlformats.org/officeDocument/2006/relationships/hyperlink" Target="https://www.google.com/maps?q=0.5457,117.584" TargetMode="External" Id="rId8032"/><Relationship Type="http://schemas.openxmlformats.org/officeDocument/2006/relationships/hyperlink" Target="https://www.google.com/maps?q=0.5408,117.5806" TargetMode="External" Id="rId8033"/><Relationship Type="http://schemas.openxmlformats.org/officeDocument/2006/relationships/hyperlink" Target="https://www.google.com/maps?q=0.5392,117.5935" TargetMode="External" Id="rId8034"/><Relationship Type="http://schemas.openxmlformats.org/officeDocument/2006/relationships/hyperlink" Target="https://www.google.com/maps?q=0.5369,117.5864" TargetMode="External" Id="rId8035"/><Relationship Type="http://schemas.openxmlformats.org/officeDocument/2006/relationships/hyperlink" Target="https://www.google.com/maps?q=0.5509,117.5875" TargetMode="External" Id="rId8036"/><Relationship Type="http://schemas.openxmlformats.org/officeDocument/2006/relationships/hyperlink" Target="https://www.google.com/maps?q=0.5394,117.5936" TargetMode="External" Id="rId8037"/><Relationship Type="http://schemas.openxmlformats.org/officeDocument/2006/relationships/hyperlink" Target="https://www.google.com/maps?q=0.5338,117.5954" TargetMode="External" Id="rId8038"/><Relationship Type="http://schemas.openxmlformats.org/officeDocument/2006/relationships/hyperlink" Target="https://www.google.com/maps?q=0.5491,117.5921" TargetMode="External" Id="rId8039"/><Relationship Type="http://schemas.openxmlformats.org/officeDocument/2006/relationships/hyperlink" Target="https://www.google.com/maps?q=0.5476,117.5813" TargetMode="External" Id="rId8040"/><Relationship Type="http://schemas.openxmlformats.org/officeDocument/2006/relationships/hyperlink" Target="https://www.google.com/maps?q=0.5412,117.5861" TargetMode="External" Id="rId8041"/><Relationship Type="http://schemas.openxmlformats.org/officeDocument/2006/relationships/hyperlink" Target="https://www.google.com/maps?q=0.5338,117.5799" TargetMode="External" Id="rId8042"/><Relationship Type="http://schemas.openxmlformats.org/officeDocument/2006/relationships/hyperlink" Target="https://www.google.com/maps?q=0.5456,117.5896" TargetMode="External" Id="rId8043"/><Relationship Type="http://schemas.openxmlformats.org/officeDocument/2006/relationships/hyperlink" Target="https://www.google.com/maps?q=0.5339,117.5859" TargetMode="External" Id="rId8044"/><Relationship Type="http://schemas.openxmlformats.org/officeDocument/2006/relationships/hyperlink" Target="https://www.google.com/maps?q=0.5444,117.5873" TargetMode="External" Id="rId8045"/><Relationship Type="http://schemas.openxmlformats.org/officeDocument/2006/relationships/hyperlink" Target="https://www.google.com/maps?q=0.5504,117.5826" TargetMode="External" Id="rId8046"/><Relationship Type="http://schemas.openxmlformats.org/officeDocument/2006/relationships/hyperlink" Target="https://www.google.com/maps?q=0.5365,117.5839" TargetMode="External" Id="rId8047"/><Relationship Type="http://schemas.openxmlformats.org/officeDocument/2006/relationships/hyperlink" Target="https://www.google.com/maps?q=0.5392,117.5955" TargetMode="External" Id="rId8048"/><Relationship Type="http://schemas.openxmlformats.org/officeDocument/2006/relationships/hyperlink" Target="https://www.google.com/maps?q=0.5515,117.5817" TargetMode="External" Id="rId8049"/><Relationship Type="http://schemas.openxmlformats.org/officeDocument/2006/relationships/hyperlink" Target="https://www.google.com/maps?q=0.549,117.5956" TargetMode="External" Id="rId8050"/><Relationship Type="http://schemas.openxmlformats.org/officeDocument/2006/relationships/hyperlink" Target="https://www.google.com/maps?q=0.5486,117.5827" TargetMode="External" Id="rId8051"/><Relationship Type="http://schemas.openxmlformats.org/officeDocument/2006/relationships/hyperlink" Target="https://www.google.com/maps?q=0.545,117.5896" TargetMode="External" Id="rId8052"/><Relationship Type="http://schemas.openxmlformats.org/officeDocument/2006/relationships/hyperlink" Target="https://www.google.com/maps?q=0.5345,117.5812" TargetMode="External" Id="rId8053"/><Relationship Type="http://schemas.openxmlformats.org/officeDocument/2006/relationships/hyperlink" Target="https://www.google.com/maps?q=0.5502,117.5857" TargetMode="External" Id="rId8054"/><Relationship Type="http://schemas.openxmlformats.org/officeDocument/2006/relationships/hyperlink" Target="https://www.google.com/maps?q=0.5398,117.5967" TargetMode="External" Id="rId8055"/><Relationship Type="http://schemas.openxmlformats.org/officeDocument/2006/relationships/hyperlink" Target="https://www.google.com/maps?q=0.545,117.5822" TargetMode="External" Id="rId8056"/><Relationship Type="http://schemas.openxmlformats.org/officeDocument/2006/relationships/hyperlink" Target="https://www.google.com/maps?q=0.5487,117.5798" TargetMode="External" Id="rId8057"/><Relationship Type="http://schemas.openxmlformats.org/officeDocument/2006/relationships/hyperlink" Target="https://www.google.com/maps?q=0.5507,117.5969" TargetMode="External" Id="rId8058"/><Relationship Type="http://schemas.openxmlformats.org/officeDocument/2006/relationships/hyperlink" Target="https://www.google.com/maps?q=0.5362,117.5809" TargetMode="External" Id="rId8059"/><Relationship Type="http://schemas.openxmlformats.org/officeDocument/2006/relationships/hyperlink" Target="https://www.google.com/maps?q=0.5334,117.5829" TargetMode="External" Id="rId8060"/><Relationship Type="http://schemas.openxmlformats.org/officeDocument/2006/relationships/hyperlink" Target="https://www.google.com/maps?q=0.5458,117.5947" TargetMode="External" Id="rId8061"/><Relationship Type="http://schemas.openxmlformats.org/officeDocument/2006/relationships/hyperlink" Target="https://www.google.com/maps?q=0.5492,117.5858" TargetMode="External" Id="rId8062"/><Relationship Type="http://schemas.openxmlformats.org/officeDocument/2006/relationships/hyperlink" Target="https://www.google.com/maps?q=0.5337,117.5854" TargetMode="External" Id="rId8063"/><Relationship Type="http://schemas.openxmlformats.org/officeDocument/2006/relationships/hyperlink" Target="https://www.google.com/maps?q=0.5329,117.5935" TargetMode="External" Id="rId8064"/><Relationship Type="http://schemas.openxmlformats.org/officeDocument/2006/relationships/hyperlink" Target="https://www.google.com/maps?q=0.5432,117.5939" TargetMode="External" Id="rId8065"/><Relationship Type="http://schemas.openxmlformats.org/officeDocument/2006/relationships/hyperlink" Target="https://www.google.com/maps?q=0.532,117.594" TargetMode="External" Id="rId8066"/><Relationship Type="http://schemas.openxmlformats.org/officeDocument/2006/relationships/hyperlink" Target="https://www.google.com/maps?q=0.5422,117.5925" TargetMode="External" Id="rId8067"/><Relationship Type="http://schemas.openxmlformats.org/officeDocument/2006/relationships/hyperlink" Target="https://www.google.com/maps?q=0.5473,117.5923" TargetMode="External" Id="rId8068"/><Relationship Type="http://schemas.openxmlformats.org/officeDocument/2006/relationships/hyperlink" Target="https://www.google.com/maps?q=0.5338,117.5831" TargetMode="External" Id="rId8069"/><Relationship Type="http://schemas.openxmlformats.org/officeDocument/2006/relationships/hyperlink" Target="https://www.google.com/maps?q=0.537,117.5916" TargetMode="External" Id="rId8070"/><Relationship Type="http://schemas.openxmlformats.org/officeDocument/2006/relationships/hyperlink" Target="https://www.google.com/maps?q=0.5495,117.5862" TargetMode="External" Id="rId8071"/><Relationship Type="http://schemas.openxmlformats.org/officeDocument/2006/relationships/hyperlink" Target="https://www.google.com/maps?q=0.5485,117.5923" TargetMode="External" Id="rId8072"/><Relationship Type="http://schemas.openxmlformats.org/officeDocument/2006/relationships/hyperlink" Target="https://www.google.com/maps?q=0.5468,117.5825" TargetMode="External" Id="rId8073"/><Relationship Type="http://schemas.openxmlformats.org/officeDocument/2006/relationships/hyperlink" Target="https://www.google.com/maps?q=0.5461,117.5836" TargetMode="External" Id="rId8074"/><Relationship Type="http://schemas.openxmlformats.org/officeDocument/2006/relationships/hyperlink" Target="https://www.google.com/maps?q=0.5502,117.5809" TargetMode="External" Id="rId8075"/><Relationship Type="http://schemas.openxmlformats.org/officeDocument/2006/relationships/hyperlink" Target="https://www.google.com/maps?q=0.5413,117.5828" TargetMode="External" Id="rId8076"/><Relationship Type="http://schemas.openxmlformats.org/officeDocument/2006/relationships/hyperlink" Target="https://www.google.com/maps?q=0.5389,117.5912" TargetMode="External" Id="rId8077"/><Relationship Type="http://schemas.openxmlformats.org/officeDocument/2006/relationships/hyperlink" Target="https://www.google.com/maps?q=0.5492,117.5927" TargetMode="External" Id="rId8078"/><Relationship Type="http://schemas.openxmlformats.org/officeDocument/2006/relationships/hyperlink" Target="https://www.google.com/maps?q=0.5417,117.5827" TargetMode="External" Id="rId8079"/><Relationship Type="http://schemas.openxmlformats.org/officeDocument/2006/relationships/hyperlink" Target="https://www.google.com/maps?q=0.5443,117.5872" TargetMode="External" Id="rId8080"/><Relationship Type="http://schemas.openxmlformats.org/officeDocument/2006/relationships/hyperlink" Target="https://www.google.com/maps?q=0.5507,117.5775" TargetMode="External" Id="rId8081"/><Relationship Type="http://schemas.openxmlformats.org/officeDocument/2006/relationships/hyperlink" Target="https://www.google.com/maps?q=0.5399,117.5885" TargetMode="External" Id="rId8082"/><Relationship Type="http://schemas.openxmlformats.org/officeDocument/2006/relationships/hyperlink" Target="https://www.google.com/maps?q=0.5434,117.5864" TargetMode="External" Id="rId8083"/><Relationship Type="http://schemas.openxmlformats.org/officeDocument/2006/relationships/hyperlink" Target="https://www.google.com/maps?q=0.5449,117.5769" TargetMode="External" Id="rId8084"/><Relationship Type="http://schemas.openxmlformats.org/officeDocument/2006/relationships/hyperlink" Target="https://www.google.com/maps?q=0.54,117.5895" TargetMode="External" Id="rId8085"/><Relationship Type="http://schemas.openxmlformats.org/officeDocument/2006/relationships/hyperlink" Target="https://www.google.com/maps?q=0.5429,117.5949" TargetMode="External" Id="rId8086"/><Relationship Type="http://schemas.openxmlformats.org/officeDocument/2006/relationships/hyperlink" Target="https://www.google.com/maps?q=0.5379,117.5811" TargetMode="External" Id="rId8087"/><Relationship Type="http://schemas.openxmlformats.org/officeDocument/2006/relationships/hyperlink" Target="https://www.google.com/maps?q=0.5375,117.5949" TargetMode="External" Id="rId8088"/><Relationship Type="http://schemas.openxmlformats.org/officeDocument/2006/relationships/hyperlink" Target="https://www.google.com/maps?q=0.5469,117.5808" TargetMode="External" Id="rId8089"/><Relationship Type="http://schemas.openxmlformats.org/officeDocument/2006/relationships/hyperlink" Target="https://www.google.com/maps?q=0.535,117.5932" TargetMode="External" Id="rId8090"/><Relationship Type="http://schemas.openxmlformats.org/officeDocument/2006/relationships/hyperlink" Target="https://www.google.com/maps?q=0.5492,117.5871" TargetMode="External" Id="rId8091"/><Relationship Type="http://schemas.openxmlformats.org/officeDocument/2006/relationships/hyperlink" Target="https://www.google.com/maps?q=0.5455,117.5949" TargetMode="External" Id="rId8092"/><Relationship Type="http://schemas.openxmlformats.org/officeDocument/2006/relationships/hyperlink" Target="https://www.google.com/maps?q=0.5357,117.5941" TargetMode="External" Id="rId8093"/><Relationship Type="http://schemas.openxmlformats.org/officeDocument/2006/relationships/hyperlink" Target="https://www.google.com/maps?q=0.5458,117.5831" TargetMode="External" Id="rId8094"/><Relationship Type="http://schemas.openxmlformats.org/officeDocument/2006/relationships/hyperlink" Target="https://www.google.com/maps?q=0.5464,117.5783" TargetMode="External" Id="rId8095"/><Relationship Type="http://schemas.openxmlformats.org/officeDocument/2006/relationships/hyperlink" Target="https://www.google.com/maps?q=0.5348,117.5957" TargetMode="External" Id="rId8096"/><Relationship Type="http://schemas.openxmlformats.org/officeDocument/2006/relationships/hyperlink" Target="https://www.google.com/maps?q=0.5351,117.5891" TargetMode="External" Id="rId8097"/><Relationship Type="http://schemas.openxmlformats.org/officeDocument/2006/relationships/hyperlink" Target="https://www.google.com/maps?q=0.5361,117.5863" TargetMode="External" Id="rId8098"/><Relationship Type="http://schemas.openxmlformats.org/officeDocument/2006/relationships/hyperlink" Target="https://www.google.com/maps?q=0.5325,117.5937" TargetMode="External" Id="rId8099"/><Relationship Type="http://schemas.openxmlformats.org/officeDocument/2006/relationships/hyperlink" Target="https://www.google.com/maps?q=0.5363,117.5819" TargetMode="External" Id="rId8100"/><Relationship Type="http://schemas.openxmlformats.org/officeDocument/2006/relationships/hyperlink" Target="https://www.google.com/maps?q=0.5387,117.5864" TargetMode="External" Id="rId8101"/><Relationship Type="http://schemas.openxmlformats.org/officeDocument/2006/relationships/hyperlink" Target="https://www.google.com/maps?q=0.5515,117.5834" TargetMode="External" Id="rId8102"/><Relationship Type="http://schemas.openxmlformats.org/officeDocument/2006/relationships/hyperlink" Target="https://www.google.com/maps?q=0.5381,117.5931" TargetMode="External" Id="rId8103"/><Relationship Type="http://schemas.openxmlformats.org/officeDocument/2006/relationships/hyperlink" Target="https://www.google.com/maps?q=0.5457,117.5927" TargetMode="External" Id="rId8104"/><Relationship Type="http://schemas.openxmlformats.org/officeDocument/2006/relationships/hyperlink" Target="https://www.google.com/maps?q=0.5434,117.5868" TargetMode="External" Id="rId8105"/><Relationship Type="http://schemas.openxmlformats.org/officeDocument/2006/relationships/hyperlink" Target="https://www.google.com/maps?q=0.5454,117.5837" TargetMode="External" Id="rId8106"/><Relationship Type="http://schemas.openxmlformats.org/officeDocument/2006/relationships/hyperlink" Target="https://www.google.com/maps?q=0.5386,117.5835" TargetMode="External" Id="rId8107"/><Relationship Type="http://schemas.openxmlformats.org/officeDocument/2006/relationships/hyperlink" Target="https://www.google.com/maps?q=0.5389,117.5814" TargetMode="External" Id="rId8108"/><Relationship Type="http://schemas.openxmlformats.org/officeDocument/2006/relationships/hyperlink" Target="https://www.google.com/maps?q=0.5455,117.5941" TargetMode="External" Id="rId8109"/><Relationship Type="http://schemas.openxmlformats.org/officeDocument/2006/relationships/hyperlink" Target="https://www.google.com/maps?q=0.5508,117.5927" TargetMode="External" Id="rId8110"/><Relationship Type="http://schemas.openxmlformats.org/officeDocument/2006/relationships/hyperlink" Target="https://www.google.com/maps?q=0.5501,117.591" TargetMode="External" Id="rId8111"/><Relationship Type="http://schemas.openxmlformats.org/officeDocument/2006/relationships/hyperlink" Target="https://www.google.com/maps?q=0.5475,117.5783" TargetMode="External" Id="rId8112"/><Relationship Type="http://schemas.openxmlformats.org/officeDocument/2006/relationships/hyperlink" Target="https://www.google.com/maps?q=0.5426,117.5775" TargetMode="External" Id="rId8113"/><Relationship Type="http://schemas.openxmlformats.org/officeDocument/2006/relationships/hyperlink" Target="https://www.google.com/maps?q=0.5341,117.5894" TargetMode="External" Id="rId8114"/><Relationship Type="http://schemas.openxmlformats.org/officeDocument/2006/relationships/hyperlink" Target="https://www.google.com/maps?q=0.5453,117.5809" TargetMode="External" Id="rId8115"/><Relationship Type="http://schemas.openxmlformats.org/officeDocument/2006/relationships/hyperlink" Target="https://www.google.com/maps?q=0.5483,117.5936" TargetMode="External" Id="rId8116"/><Relationship Type="http://schemas.openxmlformats.org/officeDocument/2006/relationships/hyperlink" Target="https://www.google.com/maps?q=0.5399,117.5904" TargetMode="External" Id="rId8117"/><Relationship Type="http://schemas.openxmlformats.org/officeDocument/2006/relationships/hyperlink" Target="https://www.google.com/maps?q=0.5395,117.5792" TargetMode="External" Id="rId8118"/><Relationship Type="http://schemas.openxmlformats.org/officeDocument/2006/relationships/hyperlink" Target="https://www.google.com/maps?q=0.5386,117.5959" TargetMode="External" Id="rId8119"/><Relationship Type="http://schemas.openxmlformats.org/officeDocument/2006/relationships/hyperlink" Target="https://www.google.com/maps?q=0.5496,117.5803" TargetMode="External" Id="rId8120"/><Relationship Type="http://schemas.openxmlformats.org/officeDocument/2006/relationships/hyperlink" Target="https://www.google.com/maps?q=0.5434,117.5788" TargetMode="External" Id="rId8121"/><Relationship Type="http://schemas.openxmlformats.org/officeDocument/2006/relationships/hyperlink" Target="https://www.google.com/maps?q=0.537,117.5813" TargetMode="External" Id="rId8122"/><Relationship Type="http://schemas.openxmlformats.org/officeDocument/2006/relationships/hyperlink" Target="https://www.google.com/maps?q=0.5368,117.595" TargetMode="External" Id="rId8123"/><Relationship Type="http://schemas.openxmlformats.org/officeDocument/2006/relationships/hyperlink" Target="https://www.google.com/maps?q=0.5462,117.5836" TargetMode="External" Id="rId8124"/><Relationship Type="http://schemas.openxmlformats.org/officeDocument/2006/relationships/hyperlink" Target="https://www.google.com/maps?q=0.551,117.578" TargetMode="External" Id="rId8125"/><Relationship Type="http://schemas.openxmlformats.org/officeDocument/2006/relationships/hyperlink" Target="https://www.google.com/maps?q=0.5499,117.5784" TargetMode="External" Id="rId8126"/><Relationship Type="http://schemas.openxmlformats.org/officeDocument/2006/relationships/hyperlink" Target="https://www.google.com/maps?q=0.5513,117.5968" TargetMode="External" Id="rId8127"/><Relationship Type="http://schemas.openxmlformats.org/officeDocument/2006/relationships/hyperlink" Target="https://www.google.com/maps?q=0.5483,117.5842" TargetMode="External" Id="rId8128"/><Relationship Type="http://schemas.openxmlformats.org/officeDocument/2006/relationships/hyperlink" Target="https://www.google.com/maps?q=0.5468,117.5776" TargetMode="External" Id="rId8129"/><Relationship Type="http://schemas.openxmlformats.org/officeDocument/2006/relationships/hyperlink" Target="https://www.google.com/maps?q=0.5404,117.5908" TargetMode="External" Id="rId8130"/><Relationship Type="http://schemas.openxmlformats.org/officeDocument/2006/relationships/hyperlink" Target="https://www.google.com/maps?q=0.5354,117.5847" TargetMode="External" Id="rId8131"/><Relationship Type="http://schemas.openxmlformats.org/officeDocument/2006/relationships/hyperlink" Target="https://www.google.com/maps?q=0.5368,117.5851" TargetMode="External" Id="rId8132"/><Relationship Type="http://schemas.openxmlformats.org/officeDocument/2006/relationships/hyperlink" Target="https://www.google.com/maps?q=0.545,117.5788" TargetMode="External" Id="rId8133"/><Relationship Type="http://schemas.openxmlformats.org/officeDocument/2006/relationships/hyperlink" Target="https://www.google.com/maps?q=0.5502,117.5907" TargetMode="External" Id="rId8134"/><Relationship Type="http://schemas.openxmlformats.org/officeDocument/2006/relationships/hyperlink" Target="https://www.google.com/maps?q=0.542,117.5791" TargetMode="External" Id="rId8135"/><Relationship Type="http://schemas.openxmlformats.org/officeDocument/2006/relationships/hyperlink" Target="https://www.google.com/maps?q=0.5473,117.5821" TargetMode="External" Id="rId8136"/><Relationship Type="http://schemas.openxmlformats.org/officeDocument/2006/relationships/hyperlink" Target="https://www.google.com/maps?q=0.547,117.5924" TargetMode="External" Id="rId8137"/><Relationship Type="http://schemas.openxmlformats.org/officeDocument/2006/relationships/hyperlink" Target="https://www.google.com/maps?q=0.5388,117.5886" TargetMode="External" Id="rId8138"/><Relationship Type="http://schemas.openxmlformats.org/officeDocument/2006/relationships/hyperlink" Target="https://www.google.com/maps?q=0.5351,117.5806" TargetMode="External" Id="rId8139"/><Relationship Type="http://schemas.openxmlformats.org/officeDocument/2006/relationships/hyperlink" Target="https://www.google.com/maps?q=0.5486,117.5946" TargetMode="External" Id="rId8140"/><Relationship Type="http://schemas.openxmlformats.org/officeDocument/2006/relationships/hyperlink" Target="https://www.google.com/maps?q=0.5474,117.5941" TargetMode="External" Id="rId8141"/><Relationship Type="http://schemas.openxmlformats.org/officeDocument/2006/relationships/hyperlink" Target="https://www.google.com/maps?q=0.5429,117.5852" TargetMode="External" Id="rId8142"/><Relationship Type="http://schemas.openxmlformats.org/officeDocument/2006/relationships/hyperlink" Target="https://www.google.com/maps?q=0.5435,117.5828" TargetMode="External" Id="rId8143"/><Relationship Type="http://schemas.openxmlformats.org/officeDocument/2006/relationships/hyperlink" Target="https://www.google.com/maps?q=0.5378,117.5913" TargetMode="External" Id="rId8144"/><Relationship Type="http://schemas.openxmlformats.org/officeDocument/2006/relationships/hyperlink" Target="https://www.google.com/maps?q=0.5332,117.5961" TargetMode="External" Id="rId8145"/><Relationship Type="http://schemas.openxmlformats.org/officeDocument/2006/relationships/hyperlink" Target="https://www.google.com/maps?q=0.5466,117.5855" TargetMode="External" Id="rId8146"/><Relationship Type="http://schemas.openxmlformats.org/officeDocument/2006/relationships/hyperlink" Target="https://www.google.com/maps?q=0.5509,117.5818" TargetMode="External" Id="rId8147"/><Relationship Type="http://schemas.openxmlformats.org/officeDocument/2006/relationships/hyperlink" Target="https://www.google.com/maps?q=0.5462,117.5903" TargetMode="External" Id="rId8148"/><Relationship Type="http://schemas.openxmlformats.org/officeDocument/2006/relationships/hyperlink" Target="https://www.google.com/maps?q=0.5425,117.5937" TargetMode="External" Id="rId8149"/><Relationship Type="http://schemas.openxmlformats.org/officeDocument/2006/relationships/hyperlink" Target="https://www.google.com/maps?q=0.5329,117.5849" TargetMode="External" Id="rId8150"/><Relationship Type="http://schemas.openxmlformats.org/officeDocument/2006/relationships/hyperlink" Target="https://www.google.com/maps?q=0.5344,117.591" TargetMode="External" Id="rId8151"/><Relationship Type="http://schemas.openxmlformats.org/officeDocument/2006/relationships/hyperlink" Target="https://www.google.com/maps?q=0.5434,117.5782" TargetMode="External" Id="rId8152"/><Relationship Type="http://schemas.openxmlformats.org/officeDocument/2006/relationships/hyperlink" Target="https://www.google.com/maps?q=0.5406,117.595" TargetMode="External" Id="rId8153"/><Relationship Type="http://schemas.openxmlformats.org/officeDocument/2006/relationships/hyperlink" Target="https://www.google.com/maps?q=0.5344,117.5862" TargetMode="External" Id="rId8154"/><Relationship Type="http://schemas.openxmlformats.org/officeDocument/2006/relationships/hyperlink" Target="https://www.google.com/maps?q=0.5396,117.5779" TargetMode="External" Id="rId8155"/><Relationship Type="http://schemas.openxmlformats.org/officeDocument/2006/relationships/hyperlink" Target="https://www.google.com/maps?q=0.5441,117.577" TargetMode="External" Id="rId8156"/><Relationship Type="http://schemas.openxmlformats.org/officeDocument/2006/relationships/hyperlink" Target="https://www.google.com/maps?q=0.5342,117.5882" TargetMode="External" Id="rId8157"/><Relationship Type="http://schemas.openxmlformats.org/officeDocument/2006/relationships/hyperlink" Target="https://www.google.com/maps?q=0.5336,117.581" TargetMode="External" Id="rId8158"/><Relationship Type="http://schemas.openxmlformats.org/officeDocument/2006/relationships/hyperlink" Target="https://www.google.com/maps?q=0.5441,117.596" TargetMode="External" Id="rId8159"/><Relationship Type="http://schemas.openxmlformats.org/officeDocument/2006/relationships/hyperlink" Target="https://www.google.com/maps?q=0.5412,117.5932" TargetMode="External" Id="rId8160"/><Relationship Type="http://schemas.openxmlformats.org/officeDocument/2006/relationships/hyperlink" Target="https://www.google.com/maps?q=0.5491,117.5786" TargetMode="External" Id="rId8161"/><Relationship Type="http://schemas.openxmlformats.org/officeDocument/2006/relationships/hyperlink" Target="https://www.google.com/maps?q=0.5337,117.5864" TargetMode="External" Id="rId8162"/><Relationship Type="http://schemas.openxmlformats.org/officeDocument/2006/relationships/hyperlink" Target="https://www.google.com/maps?q=0.5386,117.592" TargetMode="External" Id="rId8163"/><Relationship Type="http://schemas.openxmlformats.org/officeDocument/2006/relationships/hyperlink" Target="https://www.google.com/maps?q=0.5397,117.5855" TargetMode="External" Id="rId8164"/><Relationship Type="http://schemas.openxmlformats.org/officeDocument/2006/relationships/hyperlink" Target="https://www.google.com/maps?q=0.5365,117.588" TargetMode="External" Id="rId8165"/><Relationship Type="http://schemas.openxmlformats.org/officeDocument/2006/relationships/hyperlink" Target="https://www.google.com/maps?q=0.5469,117.5913" TargetMode="External" Id="rId8166"/><Relationship Type="http://schemas.openxmlformats.org/officeDocument/2006/relationships/hyperlink" Target="https://www.google.com/maps?q=0.5344,117.5888" TargetMode="External" Id="rId8167"/><Relationship Type="http://schemas.openxmlformats.org/officeDocument/2006/relationships/hyperlink" Target="https://www.google.com/maps?q=0.5342,117.5853" TargetMode="External" Id="rId8168"/><Relationship Type="http://schemas.openxmlformats.org/officeDocument/2006/relationships/hyperlink" Target="https://www.google.com/maps?q=0.5322,117.5792" TargetMode="External" Id="rId8169"/><Relationship Type="http://schemas.openxmlformats.org/officeDocument/2006/relationships/hyperlink" Target="https://www.google.com/maps?q=0.5329,117.5967" TargetMode="External" Id="rId8170"/><Relationship Type="http://schemas.openxmlformats.org/officeDocument/2006/relationships/hyperlink" Target="https://www.google.com/maps?q=0.5393,117.5794" TargetMode="External" Id="rId8171"/><Relationship Type="http://schemas.openxmlformats.org/officeDocument/2006/relationships/hyperlink" Target="https://www.google.com/maps?q=0.5386,117.5957" TargetMode="External" Id="rId8172"/><Relationship Type="http://schemas.openxmlformats.org/officeDocument/2006/relationships/hyperlink" Target="https://www.google.com/maps?q=0.5329,117.5956" TargetMode="External" Id="rId8173"/><Relationship Type="http://schemas.openxmlformats.org/officeDocument/2006/relationships/hyperlink" Target="https://www.google.com/maps?q=0.545,117.5769" TargetMode="External" Id="rId8174"/><Relationship Type="http://schemas.openxmlformats.org/officeDocument/2006/relationships/hyperlink" Target="https://www.google.com/maps?q=0.5372,117.5913" TargetMode="External" Id="rId8175"/><Relationship Type="http://schemas.openxmlformats.org/officeDocument/2006/relationships/hyperlink" Target="https://www.google.com/maps?q=0.5505,117.5832" TargetMode="External" Id="rId8176"/><Relationship Type="http://schemas.openxmlformats.org/officeDocument/2006/relationships/hyperlink" Target="https://www.google.com/maps?q=0.5515,117.5875" TargetMode="External" Id="rId8177"/><Relationship Type="http://schemas.openxmlformats.org/officeDocument/2006/relationships/hyperlink" Target="https://www.google.com/maps?q=0.5369,117.5824" TargetMode="External" Id="rId8178"/><Relationship Type="http://schemas.openxmlformats.org/officeDocument/2006/relationships/hyperlink" Target="https://www.google.com/maps?q=0.5357,117.5847" TargetMode="External" Id="rId8179"/><Relationship Type="http://schemas.openxmlformats.org/officeDocument/2006/relationships/hyperlink" Target="https://www.google.com/maps?q=0.5337,117.5965" TargetMode="External" Id="rId8180"/><Relationship Type="http://schemas.openxmlformats.org/officeDocument/2006/relationships/hyperlink" Target="https://www.google.com/maps?q=0.5465,117.5794" TargetMode="External" Id="rId8181"/><Relationship Type="http://schemas.openxmlformats.org/officeDocument/2006/relationships/hyperlink" Target="https://www.google.com/maps?q=0.546,117.578" TargetMode="External" Id="rId8182"/><Relationship Type="http://schemas.openxmlformats.org/officeDocument/2006/relationships/hyperlink" Target="https://www.google.com/maps?q=0.5461,117.5816" TargetMode="External" Id="rId8183"/><Relationship Type="http://schemas.openxmlformats.org/officeDocument/2006/relationships/hyperlink" Target="https://www.google.com/maps?q=0.5339,117.578" TargetMode="External" Id="rId8184"/><Relationship Type="http://schemas.openxmlformats.org/officeDocument/2006/relationships/hyperlink" Target="https://www.google.com/maps?q=0.5404,117.5956" TargetMode="External" Id="rId8185"/><Relationship Type="http://schemas.openxmlformats.org/officeDocument/2006/relationships/hyperlink" Target="https://www.google.com/maps?q=0.5379,117.5964" TargetMode="External" Id="rId8186"/><Relationship Type="http://schemas.openxmlformats.org/officeDocument/2006/relationships/hyperlink" Target="https://www.google.com/maps?q=0.5374,117.5955" TargetMode="External" Id="rId8187"/><Relationship Type="http://schemas.openxmlformats.org/officeDocument/2006/relationships/hyperlink" Target="https://www.google.com/maps?q=0.5461,117.5806" TargetMode="External" Id="rId8188"/><Relationship Type="http://schemas.openxmlformats.org/officeDocument/2006/relationships/hyperlink" Target="https://www.google.com/maps?q=0.5417,117.5829" TargetMode="External" Id="rId8189"/><Relationship Type="http://schemas.openxmlformats.org/officeDocument/2006/relationships/hyperlink" Target="https://www.google.com/maps?q=0.5329,117.5891" TargetMode="External" Id="rId8190"/><Relationship Type="http://schemas.openxmlformats.org/officeDocument/2006/relationships/hyperlink" Target="https://www.google.com/maps?q=0.546,117.5958" TargetMode="External" Id="rId8191"/><Relationship Type="http://schemas.openxmlformats.org/officeDocument/2006/relationships/hyperlink" Target="https://www.google.com/maps?q=0.5494,117.5801" TargetMode="External" Id="rId8192"/><Relationship Type="http://schemas.openxmlformats.org/officeDocument/2006/relationships/hyperlink" Target="https://www.google.com/maps?q=0.5325,117.5945" TargetMode="External" Id="rId8193"/><Relationship Type="http://schemas.openxmlformats.org/officeDocument/2006/relationships/hyperlink" Target="https://www.google.com/maps?q=0.5351,117.5968" TargetMode="External" Id="rId8194"/><Relationship Type="http://schemas.openxmlformats.org/officeDocument/2006/relationships/hyperlink" Target="https://www.google.com/maps?q=0.5482,117.5772" TargetMode="External" Id="rId8195"/><Relationship Type="http://schemas.openxmlformats.org/officeDocument/2006/relationships/hyperlink" Target="https://www.google.com/maps?q=0.5483,117.5893" TargetMode="External" Id="rId8196"/><Relationship Type="http://schemas.openxmlformats.org/officeDocument/2006/relationships/hyperlink" Target="https://www.google.com/maps?q=0.5412,117.5879" TargetMode="External" Id="rId8197"/><Relationship Type="http://schemas.openxmlformats.org/officeDocument/2006/relationships/hyperlink" Target="https://www.google.com/maps?q=0.5375,117.5863" TargetMode="External" Id="rId8198"/><Relationship Type="http://schemas.openxmlformats.org/officeDocument/2006/relationships/hyperlink" Target="https://www.google.com/maps?q=0.5336,117.5795" TargetMode="External" Id="rId8199"/><Relationship Type="http://schemas.openxmlformats.org/officeDocument/2006/relationships/hyperlink" Target="https://www.google.com/maps?q=0.5502,117.5898" TargetMode="External" Id="rId8200"/><Relationship Type="http://schemas.openxmlformats.org/officeDocument/2006/relationships/hyperlink" Target="https://www.google.com/maps?q=0.5393,117.5842" TargetMode="External" Id="rId8201"/><Relationship Type="http://schemas.openxmlformats.org/officeDocument/2006/relationships/hyperlink" Target="https://www.google.com/maps?q=0.5389,117.5834" TargetMode="External" Id="rId8202"/><Relationship Type="http://schemas.openxmlformats.org/officeDocument/2006/relationships/hyperlink" Target="https://www.google.com/maps?q=0.5442,117.5959" TargetMode="External" Id="rId8203"/><Relationship Type="http://schemas.openxmlformats.org/officeDocument/2006/relationships/hyperlink" Target="https://www.google.com/maps?q=0.5322,117.5784" TargetMode="External" Id="rId8204"/><Relationship Type="http://schemas.openxmlformats.org/officeDocument/2006/relationships/hyperlink" Target="https://www.google.com/maps?q=0.5414,117.5863" TargetMode="External" Id="rId8205"/><Relationship Type="http://schemas.openxmlformats.org/officeDocument/2006/relationships/hyperlink" Target="https://www.google.com/maps?q=0.549,117.5901" TargetMode="External" Id="rId8206"/><Relationship Type="http://schemas.openxmlformats.org/officeDocument/2006/relationships/hyperlink" Target="https://www.google.com/maps?q=0.5382,117.5924" TargetMode="External" Id="rId8207"/><Relationship Type="http://schemas.openxmlformats.org/officeDocument/2006/relationships/hyperlink" Target="https://www.google.com/maps?q=0.5492,117.5959" TargetMode="External" Id="rId8208"/><Relationship Type="http://schemas.openxmlformats.org/officeDocument/2006/relationships/hyperlink" Target="https://www.google.com/maps?q=0.5364,117.5956" TargetMode="External" Id="rId8209"/><Relationship Type="http://schemas.openxmlformats.org/officeDocument/2006/relationships/hyperlink" Target="https://www.google.com/maps?q=0.5323,117.5815" TargetMode="External" Id="rId8210"/><Relationship Type="http://schemas.openxmlformats.org/officeDocument/2006/relationships/hyperlink" Target="https://www.google.com/maps?q=0.5337,117.58" TargetMode="External" Id="rId8211"/><Relationship Type="http://schemas.openxmlformats.org/officeDocument/2006/relationships/hyperlink" Target="https://www.google.com/maps?q=0.5333,117.5847" TargetMode="External" Id="rId8212"/><Relationship Type="http://schemas.openxmlformats.org/officeDocument/2006/relationships/hyperlink" Target="https://www.google.com/maps?q=0.536,117.5957" TargetMode="External" Id="rId8213"/><Relationship Type="http://schemas.openxmlformats.org/officeDocument/2006/relationships/hyperlink" Target="https://www.google.com/maps?q=0.5468,117.5956" TargetMode="External" Id="rId8214"/><Relationship Type="http://schemas.openxmlformats.org/officeDocument/2006/relationships/hyperlink" Target="https://www.google.com/maps?q=0.5329,117.5802" TargetMode="External" Id="rId8215"/><Relationship Type="http://schemas.openxmlformats.org/officeDocument/2006/relationships/hyperlink" Target="https://www.google.com/maps?q=0.5428,117.5795" TargetMode="External" Id="rId8216"/><Relationship Type="http://schemas.openxmlformats.org/officeDocument/2006/relationships/hyperlink" Target="https://www.google.com/maps?q=0.5487,117.5784" TargetMode="External" Id="rId8217"/><Relationship Type="http://schemas.openxmlformats.org/officeDocument/2006/relationships/hyperlink" Target="https://www.google.com/maps?q=0.5476,117.5964" TargetMode="External" Id="rId8218"/><Relationship Type="http://schemas.openxmlformats.org/officeDocument/2006/relationships/hyperlink" Target="https://www.google.com/maps?q=0.5381,117.5922" TargetMode="External" Id="rId8219"/><Relationship Type="http://schemas.openxmlformats.org/officeDocument/2006/relationships/hyperlink" Target="https://www.google.com/maps?q=0.5489,117.5877" TargetMode="External" Id="rId8220"/><Relationship Type="http://schemas.openxmlformats.org/officeDocument/2006/relationships/hyperlink" Target="https://www.google.com/maps?q=0.5422,117.588" TargetMode="External" Id="rId8221"/><Relationship Type="http://schemas.openxmlformats.org/officeDocument/2006/relationships/hyperlink" Target="https://www.google.com/maps?q=0.5395,117.5967" TargetMode="External" Id="rId8222"/><Relationship Type="http://schemas.openxmlformats.org/officeDocument/2006/relationships/hyperlink" Target="https://www.google.com/maps?q=0.5479,117.5894" TargetMode="External" Id="rId8223"/><Relationship Type="http://schemas.openxmlformats.org/officeDocument/2006/relationships/hyperlink" Target="https://www.google.com/maps?q=0.5406,117.5906" TargetMode="External" Id="rId8224"/><Relationship Type="http://schemas.openxmlformats.org/officeDocument/2006/relationships/hyperlink" Target="https://www.google.com/maps?q=0.5445,117.5809" TargetMode="External" Id="rId8225"/><Relationship Type="http://schemas.openxmlformats.org/officeDocument/2006/relationships/hyperlink" Target="https://www.google.com/maps?q=0.5506,117.5814" TargetMode="External" Id="rId8226"/><Relationship Type="http://schemas.openxmlformats.org/officeDocument/2006/relationships/hyperlink" Target="https://www.google.com/maps?q=0.5355,117.5932" TargetMode="External" Id="rId8227"/><Relationship Type="http://schemas.openxmlformats.org/officeDocument/2006/relationships/hyperlink" Target="https://www.google.com/maps?q=0.5482,117.5795" TargetMode="External" Id="rId8228"/><Relationship Type="http://schemas.openxmlformats.org/officeDocument/2006/relationships/hyperlink" Target="https://www.google.com/maps?q=0.5369,117.5919" TargetMode="External" Id="rId8229"/><Relationship Type="http://schemas.openxmlformats.org/officeDocument/2006/relationships/hyperlink" Target="https://www.google.com/maps?q=0.5437,117.58" TargetMode="External" Id="rId8230"/><Relationship Type="http://schemas.openxmlformats.org/officeDocument/2006/relationships/hyperlink" Target="https://www.google.com/maps?q=0.5488,117.5776" TargetMode="External" Id="rId8231"/><Relationship Type="http://schemas.openxmlformats.org/officeDocument/2006/relationships/hyperlink" Target="https://www.google.com/maps?q=0.5356,117.5957" TargetMode="External" Id="rId8232"/><Relationship Type="http://schemas.openxmlformats.org/officeDocument/2006/relationships/hyperlink" Target="https://www.google.com/maps?q=0.5443,117.5894" TargetMode="External" Id="rId8233"/><Relationship Type="http://schemas.openxmlformats.org/officeDocument/2006/relationships/hyperlink" Target="https://www.google.com/maps?q=0.5454,117.5887" TargetMode="External" Id="rId8234"/><Relationship Type="http://schemas.openxmlformats.org/officeDocument/2006/relationships/hyperlink" Target="https://www.google.com/maps?q=0.5449,117.5949" TargetMode="External" Id="rId8235"/><Relationship Type="http://schemas.openxmlformats.org/officeDocument/2006/relationships/hyperlink" Target="https://www.google.com/maps?q=0.5513,117.5896" TargetMode="External" Id="rId8236"/><Relationship Type="http://schemas.openxmlformats.org/officeDocument/2006/relationships/hyperlink" Target="https://www.google.com/maps?q=0.537,117.5805" TargetMode="External" Id="rId8237"/><Relationship Type="http://schemas.openxmlformats.org/officeDocument/2006/relationships/hyperlink" Target="https://www.google.com/maps?q=0.5409,117.591" TargetMode="External" Id="rId8238"/><Relationship Type="http://schemas.openxmlformats.org/officeDocument/2006/relationships/hyperlink" Target="https://www.google.com/maps?q=0.5472,117.5924" TargetMode="External" Id="rId8239"/><Relationship Type="http://schemas.openxmlformats.org/officeDocument/2006/relationships/hyperlink" Target="https://www.google.com/maps?q=0.5374,117.5935" TargetMode="External" Id="rId8240"/><Relationship Type="http://schemas.openxmlformats.org/officeDocument/2006/relationships/hyperlink" Target="https://www.google.com/maps?q=0.5372,117.5867" TargetMode="External" Id="rId8241"/><Relationship Type="http://schemas.openxmlformats.org/officeDocument/2006/relationships/hyperlink" Target="https://www.google.com/maps?q=0.5351,117.58" TargetMode="External" Id="rId8242"/><Relationship Type="http://schemas.openxmlformats.org/officeDocument/2006/relationships/hyperlink" Target="https://www.google.com/maps?q=0.5356,117.5842" TargetMode="External" Id="rId8243"/><Relationship Type="http://schemas.openxmlformats.org/officeDocument/2006/relationships/hyperlink" Target="https://www.google.com/maps?q=0.5462,117.5866" TargetMode="External" Id="rId8244"/><Relationship Type="http://schemas.openxmlformats.org/officeDocument/2006/relationships/hyperlink" Target="https://www.google.com/maps?q=0.5473,117.5845" TargetMode="External" Id="rId8245"/><Relationship Type="http://schemas.openxmlformats.org/officeDocument/2006/relationships/hyperlink" Target="https://www.google.com/maps?q=0.5439,117.5933" TargetMode="External" Id="rId8246"/><Relationship Type="http://schemas.openxmlformats.org/officeDocument/2006/relationships/hyperlink" Target="https://www.google.com/maps?q=0.5429,117.583" TargetMode="External" Id="rId8247"/><Relationship Type="http://schemas.openxmlformats.org/officeDocument/2006/relationships/hyperlink" Target="https://www.google.com/maps?q=0.5504,117.5889" TargetMode="External" Id="rId8248"/><Relationship Type="http://schemas.openxmlformats.org/officeDocument/2006/relationships/hyperlink" Target="https://www.google.com/maps?q=0.5441,117.5924" TargetMode="External" Id="rId8249"/><Relationship Type="http://schemas.openxmlformats.org/officeDocument/2006/relationships/hyperlink" Target="https://www.google.com/maps?q=0.536,117.5896" TargetMode="External" Id="rId8250"/><Relationship Type="http://schemas.openxmlformats.org/officeDocument/2006/relationships/hyperlink" Target="https://www.google.com/maps?q=0.5369,117.5884" TargetMode="External" Id="rId8251"/><Relationship Type="http://schemas.openxmlformats.org/officeDocument/2006/relationships/hyperlink" Target="https://www.google.com/maps?q=0.5466,117.5889" TargetMode="External" Id="rId8252"/><Relationship Type="http://schemas.openxmlformats.org/officeDocument/2006/relationships/hyperlink" Target="https://www.google.com/maps?q=0.5327,117.5945" TargetMode="External" Id="rId8253"/><Relationship Type="http://schemas.openxmlformats.org/officeDocument/2006/relationships/hyperlink" Target="https://www.google.com/maps?q=0.5498,117.5967" TargetMode="External" Id="rId8254"/><Relationship Type="http://schemas.openxmlformats.org/officeDocument/2006/relationships/hyperlink" Target="https://www.google.com/maps?q=0.5497,117.5904" TargetMode="External" Id="rId8255"/><Relationship Type="http://schemas.openxmlformats.org/officeDocument/2006/relationships/hyperlink" Target="https://www.google.com/maps?q=0.544,117.591" TargetMode="External" Id="rId8256"/><Relationship Type="http://schemas.openxmlformats.org/officeDocument/2006/relationships/hyperlink" Target="https://www.google.com/maps?q=0.5448,117.5858" TargetMode="External" Id="rId8257"/><Relationship Type="http://schemas.openxmlformats.org/officeDocument/2006/relationships/hyperlink" Target="https://www.google.com/maps?q=0.5383,117.59" TargetMode="External" Id="rId8258"/><Relationship Type="http://schemas.openxmlformats.org/officeDocument/2006/relationships/hyperlink" Target="https://www.google.com/maps?q=0.5348,117.5947" TargetMode="External" Id="rId8259"/><Relationship Type="http://schemas.openxmlformats.org/officeDocument/2006/relationships/hyperlink" Target="https://www.google.com/maps?q=0.543,117.5784" TargetMode="External" Id="rId8260"/><Relationship Type="http://schemas.openxmlformats.org/officeDocument/2006/relationships/hyperlink" Target="https://www.google.com/maps?q=0.537,117.59" TargetMode="External" Id="rId8261"/><Relationship Type="http://schemas.openxmlformats.org/officeDocument/2006/relationships/hyperlink" Target="https://www.google.com/maps?q=0.5389,117.5968" TargetMode="External" Id="rId8262"/><Relationship Type="http://schemas.openxmlformats.org/officeDocument/2006/relationships/hyperlink" Target="https://www.google.com/maps?q=0.5474,117.5828" TargetMode="External" Id="rId8263"/><Relationship Type="http://schemas.openxmlformats.org/officeDocument/2006/relationships/hyperlink" Target="https://www.google.com/maps?q=0.5435,117.588" TargetMode="External" Id="rId8264"/><Relationship Type="http://schemas.openxmlformats.org/officeDocument/2006/relationships/hyperlink" Target="https://www.google.com/maps?q=0.5488,117.5774" TargetMode="External" Id="rId8265"/><Relationship Type="http://schemas.openxmlformats.org/officeDocument/2006/relationships/hyperlink" Target="https://www.google.com/maps?q=0.5485,117.5823" TargetMode="External" Id="rId8266"/><Relationship Type="http://schemas.openxmlformats.org/officeDocument/2006/relationships/hyperlink" Target="https://www.google.com/maps?q=0.5344,117.5826" TargetMode="External" Id="rId8267"/><Relationship Type="http://schemas.openxmlformats.org/officeDocument/2006/relationships/hyperlink" Target="https://www.google.com/maps?q=0.5442,117.5871" TargetMode="External" Id="rId8268"/><Relationship Type="http://schemas.openxmlformats.org/officeDocument/2006/relationships/hyperlink" Target="https://www.google.com/maps?q=0.5456,117.5791" TargetMode="External" Id="rId8269"/><Relationship Type="http://schemas.openxmlformats.org/officeDocument/2006/relationships/hyperlink" Target="https://www.google.com/maps?q=0.5439,117.5829" TargetMode="External" Id="rId8270"/><Relationship Type="http://schemas.openxmlformats.org/officeDocument/2006/relationships/hyperlink" Target="https://www.google.com/maps?q=0.5412,117.5853" TargetMode="External" Id="rId8271"/><Relationship Type="http://schemas.openxmlformats.org/officeDocument/2006/relationships/hyperlink" Target="https://www.google.com/maps?q=0.546,117.5888" TargetMode="External" Id="rId8272"/><Relationship Type="http://schemas.openxmlformats.org/officeDocument/2006/relationships/hyperlink" Target="https://www.google.com/maps?q=0.5487,117.5781" TargetMode="External" Id="rId8273"/><Relationship Type="http://schemas.openxmlformats.org/officeDocument/2006/relationships/hyperlink" Target="https://www.google.com/maps?q=0.5401,117.5862" TargetMode="External" Id="rId8274"/><Relationship Type="http://schemas.openxmlformats.org/officeDocument/2006/relationships/hyperlink" Target="https://www.google.com/maps?q=0.549,117.5847" TargetMode="External" Id="rId8275"/><Relationship Type="http://schemas.openxmlformats.org/officeDocument/2006/relationships/hyperlink" Target="https://www.google.com/maps?q=0.539,117.5865" TargetMode="External" Id="rId8276"/><Relationship Type="http://schemas.openxmlformats.org/officeDocument/2006/relationships/hyperlink" Target="https://www.google.com/maps?q=0.5393,117.5883" TargetMode="External" Id="rId8277"/><Relationship Type="http://schemas.openxmlformats.org/officeDocument/2006/relationships/hyperlink" Target="https://www.google.com/maps?q=0.5403,117.5776" TargetMode="External" Id="rId8278"/><Relationship Type="http://schemas.openxmlformats.org/officeDocument/2006/relationships/hyperlink" Target="https://www.google.com/maps?q=0.5476,117.5775" TargetMode="External" Id="rId8279"/><Relationship Type="http://schemas.openxmlformats.org/officeDocument/2006/relationships/hyperlink" Target="https://www.google.com/maps?q=0.5515,117.5792" TargetMode="External" Id="rId8280"/><Relationship Type="http://schemas.openxmlformats.org/officeDocument/2006/relationships/hyperlink" Target="https://www.google.com/maps?q=0.5517,117.5774" TargetMode="External" Id="rId8281"/><Relationship Type="http://schemas.openxmlformats.org/officeDocument/2006/relationships/hyperlink" Target="https://www.google.com/maps?q=0.5418,117.583" TargetMode="External" Id="rId8282"/><Relationship Type="http://schemas.openxmlformats.org/officeDocument/2006/relationships/hyperlink" Target="https://www.google.com/maps?q=0.5392,117.5902" TargetMode="External" Id="rId8283"/><Relationship Type="http://schemas.openxmlformats.org/officeDocument/2006/relationships/hyperlink" Target="https://www.google.com/maps?q=0.533,117.584" TargetMode="External" Id="rId8284"/><Relationship Type="http://schemas.openxmlformats.org/officeDocument/2006/relationships/hyperlink" Target="https://www.google.com/maps?q=0.5368,117.5929" TargetMode="External" Id="rId8285"/><Relationship Type="http://schemas.openxmlformats.org/officeDocument/2006/relationships/hyperlink" Target="https://www.google.com/maps?q=0.5464,117.5865" TargetMode="External" Id="rId8286"/><Relationship Type="http://schemas.openxmlformats.org/officeDocument/2006/relationships/hyperlink" Target="https://www.google.com/maps?q=0.5492,117.5871" TargetMode="External" Id="rId8287"/><Relationship Type="http://schemas.openxmlformats.org/officeDocument/2006/relationships/hyperlink" Target="https://www.google.com/maps?q=0.5453,117.5841" TargetMode="External" Id="rId8288"/><Relationship Type="http://schemas.openxmlformats.org/officeDocument/2006/relationships/hyperlink" Target="https://www.google.com/maps?q=0.5393,117.5898" TargetMode="External" Id="rId8289"/><Relationship Type="http://schemas.openxmlformats.org/officeDocument/2006/relationships/hyperlink" Target="https://www.google.com/maps?q=0.5409,117.578" TargetMode="External" Id="rId8290"/><Relationship Type="http://schemas.openxmlformats.org/officeDocument/2006/relationships/hyperlink" Target="https://www.google.com/maps?q=0.5476,117.5961" TargetMode="External" Id="rId8291"/><Relationship Type="http://schemas.openxmlformats.org/officeDocument/2006/relationships/hyperlink" Target="https://www.google.com/maps?q=0.5504,117.5954" TargetMode="External" Id="rId8292"/><Relationship Type="http://schemas.openxmlformats.org/officeDocument/2006/relationships/hyperlink" Target="https://www.google.com/maps?q=0.5323,117.5803" TargetMode="External" Id="rId8293"/><Relationship Type="http://schemas.openxmlformats.org/officeDocument/2006/relationships/hyperlink" Target="https://www.google.com/maps?q=0.5457,117.58" TargetMode="External" Id="rId8294"/><Relationship Type="http://schemas.openxmlformats.org/officeDocument/2006/relationships/hyperlink" Target="https://www.google.com/maps?q=0.543,117.5813" TargetMode="External" Id="rId8295"/><Relationship Type="http://schemas.openxmlformats.org/officeDocument/2006/relationships/hyperlink" Target="https://www.google.com/maps?q=0.5479,117.5853" TargetMode="External" Id="rId8296"/><Relationship Type="http://schemas.openxmlformats.org/officeDocument/2006/relationships/hyperlink" Target="https://www.google.com/maps?q=0.5352,117.5902" TargetMode="External" Id="rId8297"/><Relationship Type="http://schemas.openxmlformats.org/officeDocument/2006/relationships/hyperlink" Target="https://www.google.com/maps?q=0.5419,117.5933" TargetMode="External" Id="rId8298"/><Relationship Type="http://schemas.openxmlformats.org/officeDocument/2006/relationships/hyperlink" Target="https://www.google.com/maps?q=0.533,117.5905" TargetMode="External" Id="rId8299"/><Relationship Type="http://schemas.openxmlformats.org/officeDocument/2006/relationships/hyperlink" Target="https://www.google.com/maps?q=0.5359,117.5775" TargetMode="External" Id="rId8300"/><Relationship Type="http://schemas.openxmlformats.org/officeDocument/2006/relationships/hyperlink" Target="https://www.google.com/maps?q=0.5332,117.5811" TargetMode="External" Id="rId8301"/><Relationship Type="http://schemas.openxmlformats.org/officeDocument/2006/relationships/hyperlink" Target="https://www.google.com/maps?q=0.5324,117.5945" TargetMode="External" Id="rId8302"/><Relationship Type="http://schemas.openxmlformats.org/officeDocument/2006/relationships/hyperlink" Target="https://www.google.com/maps?q=0.5364,117.5782" TargetMode="External" Id="rId8303"/><Relationship Type="http://schemas.openxmlformats.org/officeDocument/2006/relationships/hyperlink" Target="https://www.google.com/maps?q=0.5366,117.5963" TargetMode="External" Id="rId8304"/><Relationship Type="http://schemas.openxmlformats.org/officeDocument/2006/relationships/hyperlink" Target="https://www.google.com/maps?q=0.5348,117.5818" TargetMode="External" Id="rId8305"/><Relationship Type="http://schemas.openxmlformats.org/officeDocument/2006/relationships/hyperlink" Target="https://www.google.com/maps?q=0.5468,117.5854" TargetMode="External" Id="rId8306"/><Relationship Type="http://schemas.openxmlformats.org/officeDocument/2006/relationships/hyperlink" Target="https://www.google.com/maps?q=0.5459,117.5956" TargetMode="External" Id="rId8307"/><Relationship Type="http://schemas.openxmlformats.org/officeDocument/2006/relationships/hyperlink" Target="https://www.google.com/maps?q=0.5459,117.5938" TargetMode="External" Id="rId8308"/><Relationship Type="http://schemas.openxmlformats.org/officeDocument/2006/relationships/hyperlink" Target="https://www.google.com/maps?q=0.5495,117.5928" TargetMode="External" Id="rId8309"/><Relationship Type="http://schemas.openxmlformats.org/officeDocument/2006/relationships/hyperlink" Target="https://www.google.com/maps?q=0.5335,117.5919" TargetMode="External" Id="rId8310"/><Relationship Type="http://schemas.openxmlformats.org/officeDocument/2006/relationships/hyperlink" Target="https://www.google.com/maps?q=0.5331,117.5915" TargetMode="External" Id="rId8311"/><Relationship Type="http://schemas.openxmlformats.org/officeDocument/2006/relationships/hyperlink" Target="https://www.google.com/maps?q=0.5455,117.5919" TargetMode="External" Id="rId8312"/><Relationship Type="http://schemas.openxmlformats.org/officeDocument/2006/relationships/hyperlink" Target="https://www.google.com/maps?q=0.5438,117.5892" TargetMode="External" Id="rId8313"/><Relationship Type="http://schemas.openxmlformats.org/officeDocument/2006/relationships/hyperlink" Target="https://www.google.com/maps?q=0.5355,117.5899" TargetMode="External" Id="rId8314"/><Relationship Type="http://schemas.openxmlformats.org/officeDocument/2006/relationships/hyperlink" Target="https://www.google.com/maps?q=0.5475,117.5878" TargetMode="External" Id="rId8315"/><Relationship Type="http://schemas.openxmlformats.org/officeDocument/2006/relationships/hyperlink" Target="https://www.google.com/maps?q=0.5474,117.5877" TargetMode="External" Id="rId8316"/><Relationship Type="http://schemas.openxmlformats.org/officeDocument/2006/relationships/hyperlink" Target="https://www.google.com/maps?q=0.5346,117.5924" TargetMode="External" Id="rId8317"/><Relationship Type="http://schemas.openxmlformats.org/officeDocument/2006/relationships/hyperlink" Target="https://www.google.com/maps?q=0.5463,117.5771" TargetMode="External" Id="rId8318"/><Relationship Type="http://schemas.openxmlformats.org/officeDocument/2006/relationships/hyperlink" Target="https://www.google.com/maps?q=0.5505,117.5786" TargetMode="External" Id="rId8319"/><Relationship Type="http://schemas.openxmlformats.org/officeDocument/2006/relationships/hyperlink" Target="https://www.google.com/maps?q=0.5401,117.5884" TargetMode="External" Id="rId8320"/><Relationship Type="http://schemas.openxmlformats.org/officeDocument/2006/relationships/hyperlink" Target="https://www.google.com/maps?q=0.54,117.5921" TargetMode="External" Id="rId8321"/><Relationship Type="http://schemas.openxmlformats.org/officeDocument/2006/relationships/hyperlink" Target="https://www.google.com/maps?q=0.5328,117.5785" TargetMode="External" Id="rId8322"/><Relationship Type="http://schemas.openxmlformats.org/officeDocument/2006/relationships/hyperlink" Target="https://www.google.com/maps?q=0.5468,117.5874" TargetMode="External" Id="rId8323"/><Relationship Type="http://schemas.openxmlformats.org/officeDocument/2006/relationships/hyperlink" Target="https://www.google.com/maps?q=0.5327,117.5853" TargetMode="External" Id="rId8324"/><Relationship Type="http://schemas.openxmlformats.org/officeDocument/2006/relationships/hyperlink" Target="https://www.google.com/maps?q=0.5341,117.5891" TargetMode="External" Id="rId8325"/><Relationship Type="http://schemas.openxmlformats.org/officeDocument/2006/relationships/hyperlink" Target="https://www.google.com/maps?q=0.5421,117.5857" TargetMode="External" Id="rId8326"/><Relationship Type="http://schemas.openxmlformats.org/officeDocument/2006/relationships/hyperlink" Target="https://www.google.com/maps?q=0.5337,117.5958" TargetMode="External" Id="rId8327"/><Relationship Type="http://schemas.openxmlformats.org/officeDocument/2006/relationships/hyperlink" Target="https://www.google.com/maps?q=0.5374,117.5906" TargetMode="External" Id="rId8328"/><Relationship Type="http://schemas.openxmlformats.org/officeDocument/2006/relationships/hyperlink" Target="https://www.google.com/maps?q=0.5453,117.5924" TargetMode="External" Id="rId8329"/><Relationship Type="http://schemas.openxmlformats.org/officeDocument/2006/relationships/hyperlink" Target="https://www.google.com/maps?q=0.5519,117.5904" TargetMode="External" Id="rId8330"/><Relationship Type="http://schemas.openxmlformats.org/officeDocument/2006/relationships/hyperlink" Target="https://www.google.com/maps?q=0.5488,117.5773" TargetMode="External" Id="rId8331"/><Relationship Type="http://schemas.openxmlformats.org/officeDocument/2006/relationships/hyperlink" Target="https://www.google.com/maps?q=0.5392,117.5898" TargetMode="External" Id="rId8332"/><Relationship Type="http://schemas.openxmlformats.org/officeDocument/2006/relationships/hyperlink" Target="https://www.google.com/maps?q=0.5346,117.5785" TargetMode="External" Id="rId8333"/><Relationship Type="http://schemas.openxmlformats.org/officeDocument/2006/relationships/hyperlink" Target="https://www.google.com/maps?q=0.5383,117.5923" TargetMode="External" Id="rId8334"/><Relationship Type="http://schemas.openxmlformats.org/officeDocument/2006/relationships/hyperlink" Target="https://www.google.com/maps?q=0.5516,117.5924" TargetMode="External" Id="rId8335"/><Relationship Type="http://schemas.openxmlformats.org/officeDocument/2006/relationships/hyperlink" Target="https://www.google.com/maps?q=0.541,117.5908" TargetMode="External" Id="rId8336"/><Relationship Type="http://schemas.openxmlformats.org/officeDocument/2006/relationships/hyperlink" Target="https://www.google.com/maps?q=0.5369,117.586" TargetMode="External" Id="rId8337"/><Relationship Type="http://schemas.openxmlformats.org/officeDocument/2006/relationships/hyperlink" Target="https://www.google.com/maps?q=0.536,117.5804" TargetMode="External" Id="rId8338"/><Relationship Type="http://schemas.openxmlformats.org/officeDocument/2006/relationships/hyperlink" Target="https://www.google.com/maps?q=0.5483,117.5889" TargetMode="External" Id="rId8339"/><Relationship Type="http://schemas.openxmlformats.org/officeDocument/2006/relationships/hyperlink" Target="https://www.google.com/maps?q=0.55,117.5887" TargetMode="External" Id="rId8340"/><Relationship Type="http://schemas.openxmlformats.org/officeDocument/2006/relationships/hyperlink" Target="https://www.google.com/maps?q=0.5405,117.5969" TargetMode="External" Id="rId8341"/><Relationship Type="http://schemas.openxmlformats.org/officeDocument/2006/relationships/hyperlink" Target="https://www.google.com/maps?q=0.5354,117.5919" TargetMode="External" Id="rId8342"/><Relationship Type="http://schemas.openxmlformats.org/officeDocument/2006/relationships/hyperlink" Target="https://www.google.com/maps?q=0.5477,117.5793" TargetMode="External" Id="rId8343"/><Relationship Type="http://schemas.openxmlformats.org/officeDocument/2006/relationships/hyperlink" Target="https://www.google.com/maps?q=0.5491,117.5809" TargetMode="External" Id="rId8344"/><Relationship Type="http://schemas.openxmlformats.org/officeDocument/2006/relationships/hyperlink" Target="https://www.google.com/maps?q=0.5467,117.5824" TargetMode="External" Id="rId8345"/><Relationship Type="http://schemas.openxmlformats.org/officeDocument/2006/relationships/hyperlink" Target="https://www.google.com/maps?q=0.546,117.5957" TargetMode="External" Id="rId8346"/><Relationship Type="http://schemas.openxmlformats.org/officeDocument/2006/relationships/hyperlink" Target="https://www.google.com/maps?q=0.5375,117.5953" TargetMode="External" Id="rId8347"/><Relationship Type="http://schemas.openxmlformats.org/officeDocument/2006/relationships/hyperlink" Target="https://www.google.com/maps?q=0.5491,117.5796" TargetMode="External" Id="rId8348"/><Relationship Type="http://schemas.openxmlformats.org/officeDocument/2006/relationships/hyperlink" Target="https://www.google.com/maps?q=0.5519,117.5917" TargetMode="External" Id="rId8349"/><Relationship Type="http://schemas.openxmlformats.org/officeDocument/2006/relationships/hyperlink" Target="https://www.google.com/maps?q=0.5454,117.5802" TargetMode="External" Id="rId8350"/><Relationship Type="http://schemas.openxmlformats.org/officeDocument/2006/relationships/hyperlink" Target="https://www.google.com/maps?q=0.5433,117.5886" TargetMode="External" Id="rId8351"/><Relationship Type="http://schemas.openxmlformats.org/officeDocument/2006/relationships/hyperlink" Target="https://www.google.com/maps?q=0.5487,117.58" TargetMode="External" Id="rId8352"/><Relationship Type="http://schemas.openxmlformats.org/officeDocument/2006/relationships/hyperlink" Target="https://www.google.com/maps?q=0.5392,117.5964" TargetMode="External" Id="rId8353"/><Relationship Type="http://schemas.openxmlformats.org/officeDocument/2006/relationships/hyperlink" Target="https://www.google.com/maps?q=0.5485,117.5791" TargetMode="External" Id="rId8354"/><Relationship Type="http://schemas.openxmlformats.org/officeDocument/2006/relationships/hyperlink" Target="https://www.google.com/maps?q=0.5514,117.5907" TargetMode="External" Id="rId8355"/><Relationship Type="http://schemas.openxmlformats.org/officeDocument/2006/relationships/hyperlink" Target="https://www.google.com/maps?q=0.5444,117.5832" TargetMode="External" Id="rId8356"/><Relationship Type="http://schemas.openxmlformats.org/officeDocument/2006/relationships/hyperlink" Target="https://www.google.com/maps?q=0.5378,117.5875" TargetMode="External" Id="rId8357"/><Relationship Type="http://schemas.openxmlformats.org/officeDocument/2006/relationships/hyperlink" Target="https://www.google.com/maps?q=0.5513,117.592" TargetMode="External" Id="rId8358"/><Relationship Type="http://schemas.openxmlformats.org/officeDocument/2006/relationships/hyperlink" Target="https://www.google.com/maps?q=0.549,117.5848" TargetMode="External" Id="rId8359"/><Relationship Type="http://schemas.openxmlformats.org/officeDocument/2006/relationships/hyperlink" Target="https://www.google.com/maps?q=0.551,117.5779" TargetMode="External" Id="rId8360"/><Relationship Type="http://schemas.openxmlformats.org/officeDocument/2006/relationships/hyperlink" Target="https://www.google.com/maps?q=0.5441,117.5948" TargetMode="External" Id="rId8361"/><Relationship Type="http://schemas.openxmlformats.org/officeDocument/2006/relationships/hyperlink" Target="https://www.google.com/maps?q=0.5443,117.5923" TargetMode="External" Id="rId8362"/><Relationship Type="http://schemas.openxmlformats.org/officeDocument/2006/relationships/hyperlink" Target="https://www.google.com/maps?q=0.5358,117.5964" TargetMode="External" Id="rId8363"/><Relationship Type="http://schemas.openxmlformats.org/officeDocument/2006/relationships/hyperlink" Target="https://www.google.com/maps?q=0.5501,117.5946" TargetMode="External" Id="rId8364"/><Relationship Type="http://schemas.openxmlformats.org/officeDocument/2006/relationships/hyperlink" Target="https://www.google.com/maps?q=0.5384,117.5865" TargetMode="External" Id="rId8365"/><Relationship Type="http://schemas.openxmlformats.org/officeDocument/2006/relationships/hyperlink" Target="https://www.google.com/maps?q=0.5469,117.5777" TargetMode="External" Id="rId8366"/><Relationship Type="http://schemas.openxmlformats.org/officeDocument/2006/relationships/hyperlink" Target="https://www.google.com/maps?q=0.5363,117.5874" TargetMode="External" Id="rId8367"/><Relationship Type="http://schemas.openxmlformats.org/officeDocument/2006/relationships/hyperlink" Target="https://www.google.com/maps?q=0.5501,117.5889" TargetMode="External" Id="rId8368"/><Relationship Type="http://schemas.openxmlformats.org/officeDocument/2006/relationships/hyperlink" Target="https://www.google.com/maps?q=0.5409,117.5775" TargetMode="External" Id="rId8369"/><Relationship Type="http://schemas.openxmlformats.org/officeDocument/2006/relationships/hyperlink" Target="https://www.google.com/maps?q=0.5441,117.5781" TargetMode="External" Id="rId8370"/><Relationship Type="http://schemas.openxmlformats.org/officeDocument/2006/relationships/hyperlink" Target="https://www.google.com/maps?q=0.5379,117.5913" TargetMode="External" Id="rId8371"/><Relationship Type="http://schemas.openxmlformats.org/officeDocument/2006/relationships/hyperlink" Target="https://www.google.com/maps?q=0.5322,117.5909" TargetMode="External" Id="rId8372"/><Relationship Type="http://schemas.openxmlformats.org/officeDocument/2006/relationships/hyperlink" Target="https://www.google.com/maps?q=0.5495,117.5807" TargetMode="External" Id="rId8373"/><Relationship Type="http://schemas.openxmlformats.org/officeDocument/2006/relationships/hyperlink" Target="https://www.google.com/maps?q=0.5518,117.578" TargetMode="External" Id="rId8374"/><Relationship Type="http://schemas.openxmlformats.org/officeDocument/2006/relationships/hyperlink" Target="https://www.google.com/maps?q=0.5482,117.5788" TargetMode="External" Id="rId8375"/><Relationship Type="http://schemas.openxmlformats.org/officeDocument/2006/relationships/hyperlink" Target="https://www.google.com/maps?q=0.5458,117.5786" TargetMode="External" Id="rId8376"/><Relationship Type="http://schemas.openxmlformats.org/officeDocument/2006/relationships/hyperlink" Target="https://www.google.com/maps?q=0.5519,117.5786" TargetMode="External" Id="rId8377"/><Relationship Type="http://schemas.openxmlformats.org/officeDocument/2006/relationships/hyperlink" Target="https://www.google.com/maps?q=0.5455,117.5835" TargetMode="External" Id="rId8378"/><Relationship Type="http://schemas.openxmlformats.org/officeDocument/2006/relationships/hyperlink" Target="https://www.google.com/maps?q=0.5362,117.5836" TargetMode="External" Id="rId8379"/><Relationship Type="http://schemas.openxmlformats.org/officeDocument/2006/relationships/hyperlink" Target="https://www.google.com/maps?q=0.5335,117.589" TargetMode="External" Id="rId8380"/><Relationship Type="http://schemas.openxmlformats.org/officeDocument/2006/relationships/hyperlink" Target="https://www.google.com/maps?q=0.5342,117.5914" TargetMode="External" Id="rId8381"/><Relationship Type="http://schemas.openxmlformats.org/officeDocument/2006/relationships/hyperlink" Target="https://www.google.com/maps?q=0.5356,117.5778" TargetMode="External" Id="rId8382"/><Relationship Type="http://schemas.openxmlformats.org/officeDocument/2006/relationships/hyperlink" Target="https://www.google.com/maps?q=0.5378,117.5804" TargetMode="External" Id="rId8383"/><Relationship Type="http://schemas.openxmlformats.org/officeDocument/2006/relationships/hyperlink" Target="https://www.google.com/maps?q=0.5481,117.5774" TargetMode="External" Id="rId8384"/><Relationship Type="http://schemas.openxmlformats.org/officeDocument/2006/relationships/hyperlink" Target="https://www.google.com/maps?q=0.5404,117.5826" TargetMode="External" Id="rId8385"/><Relationship Type="http://schemas.openxmlformats.org/officeDocument/2006/relationships/hyperlink" Target="https://www.google.com/maps?q=0.5431,117.5952" TargetMode="External" Id="rId8386"/><Relationship Type="http://schemas.openxmlformats.org/officeDocument/2006/relationships/hyperlink" Target="https://www.google.com/maps?q=0.5369,117.5863" TargetMode="External" Id="rId8387"/><Relationship Type="http://schemas.openxmlformats.org/officeDocument/2006/relationships/hyperlink" Target="https://www.google.com/maps?q=0.5442,117.588" TargetMode="External" Id="rId8388"/><Relationship Type="http://schemas.openxmlformats.org/officeDocument/2006/relationships/hyperlink" Target="https://www.google.com/maps?q=0.5464,117.5911" TargetMode="External" Id="rId8389"/><Relationship Type="http://schemas.openxmlformats.org/officeDocument/2006/relationships/hyperlink" Target="https://www.google.com/maps?q=0.546,117.5798" TargetMode="External" Id="rId8390"/><Relationship Type="http://schemas.openxmlformats.org/officeDocument/2006/relationships/hyperlink" Target="https://www.google.com/maps?q=0.5452,117.595" TargetMode="External" Id="rId8391"/><Relationship Type="http://schemas.openxmlformats.org/officeDocument/2006/relationships/hyperlink" Target="https://www.google.com/maps?q=0.5462,117.5876" TargetMode="External" Id="rId8392"/><Relationship Type="http://schemas.openxmlformats.org/officeDocument/2006/relationships/hyperlink" Target="https://www.google.com/maps?q=0.5447,117.594" TargetMode="External" Id="rId8393"/><Relationship Type="http://schemas.openxmlformats.org/officeDocument/2006/relationships/hyperlink" Target="https://www.google.com/maps?q=0.5402,117.5792" TargetMode="External" Id="rId8394"/><Relationship Type="http://schemas.openxmlformats.org/officeDocument/2006/relationships/hyperlink" Target="https://www.google.com/maps?q=0.5494,117.593" TargetMode="External" Id="rId8395"/><Relationship Type="http://schemas.openxmlformats.org/officeDocument/2006/relationships/hyperlink" Target="https://www.google.com/maps?q=0.5346,117.595" TargetMode="External" Id="rId8396"/><Relationship Type="http://schemas.openxmlformats.org/officeDocument/2006/relationships/hyperlink" Target="https://www.google.com/maps?q=0.5342,117.5822" TargetMode="External" Id="rId8397"/><Relationship Type="http://schemas.openxmlformats.org/officeDocument/2006/relationships/hyperlink" Target="https://www.google.com/maps?q=0.5319,117.5776" TargetMode="External" Id="rId8398"/><Relationship Type="http://schemas.openxmlformats.org/officeDocument/2006/relationships/hyperlink" Target="https://www.google.com/maps?q=0.5324,117.5863" TargetMode="External" Id="rId8399"/><Relationship Type="http://schemas.openxmlformats.org/officeDocument/2006/relationships/hyperlink" Target="https://www.google.com/maps?q=0.5452,117.5953" TargetMode="External" Id="rId8400"/><Relationship Type="http://schemas.openxmlformats.org/officeDocument/2006/relationships/hyperlink" Target="https://www.google.com/maps?q=0.5336,117.5875" TargetMode="External" Id="rId8401"/><Relationship Type="http://schemas.openxmlformats.org/officeDocument/2006/relationships/hyperlink" Target="https://www.google.com/maps?q=0.5514,117.5912" TargetMode="External" Id="rId8402"/><Relationship Type="http://schemas.openxmlformats.org/officeDocument/2006/relationships/hyperlink" Target="https://www.google.com/maps?q=0.5397,117.5916" TargetMode="External" Id="rId8403"/><Relationship Type="http://schemas.openxmlformats.org/officeDocument/2006/relationships/hyperlink" Target="https://www.google.com/maps?q=0.5351,117.5771" TargetMode="External" Id="rId8404"/><Relationship Type="http://schemas.openxmlformats.org/officeDocument/2006/relationships/hyperlink" Target="https://www.google.com/maps?q=0.5375,117.5958" TargetMode="External" Id="rId8405"/><Relationship Type="http://schemas.openxmlformats.org/officeDocument/2006/relationships/hyperlink" Target="https://www.google.com/maps?q=0.5372,117.5769" TargetMode="External" Id="rId8406"/><Relationship Type="http://schemas.openxmlformats.org/officeDocument/2006/relationships/hyperlink" Target="https://www.google.com/maps?q=0.5489,117.5874" TargetMode="External" Id="rId8407"/><Relationship Type="http://schemas.openxmlformats.org/officeDocument/2006/relationships/hyperlink" Target="https://www.google.com/maps?q=0.5426,117.5937" TargetMode="External" Id="rId8408"/><Relationship Type="http://schemas.openxmlformats.org/officeDocument/2006/relationships/hyperlink" Target="https://www.google.com/maps?q=0.5467,117.5824" TargetMode="External" Id="rId8409"/><Relationship Type="http://schemas.openxmlformats.org/officeDocument/2006/relationships/hyperlink" Target="https://www.google.com/maps?q=0.5431,117.5896" TargetMode="External" Id="rId8410"/><Relationship Type="http://schemas.openxmlformats.org/officeDocument/2006/relationships/hyperlink" Target="https://www.google.com/maps?q=0.5387,117.5832" TargetMode="External" Id="rId8411"/><Relationship Type="http://schemas.openxmlformats.org/officeDocument/2006/relationships/hyperlink" Target="https://www.google.com/maps?q=0.5373,117.592" TargetMode="External" Id="rId8412"/><Relationship Type="http://schemas.openxmlformats.org/officeDocument/2006/relationships/hyperlink" Target="https://www.google.com/maps?q=0.5471,117.5884" TargetMode="External" Id="rId8413"/><Relationship Type="http://schemas.openxmlformats.org/officeDocument/2006/relationships/hyperlink" Target="https://www.google.com/maps?q=0.5391,117.5833" TargetMode="External" Id="rId8414"/><Relationship Type="http://schemas.openxmlformats.org/officeDocument/2006/relationships/hyperlink" Target="https://www.google.com/maps?q=0.5459,117.587" TargetMode="External" Id="rId8415"/><Relationship Type="http://schemas.openxmlformats.org/officeDocument/2006/relationships/hyperlink" Target="https://www.google.com/maps?q=0.55,117.5969" TargetMode="External" Id="rId8416"/><Relationship Type="http://schemas.openxmlformats.org/officeDocument/2006/relationships/hyperlink" Target="https://www.google.com/maps?q=0.5413,117.5964" TargetMode="External" Id="rId8417"/><Relationship Type="http://schemas.openxmlformats.org/officeDocument/2006/relationships/hyperlink" Target="https://www.google.com/maps?q=0.5503,117.595" TargetMode="External" Id="rId8418"/><Relationship Type="http://schemas.openxmlformats.org/officeDocument/2006/relationships/hyperlink" Target="https://www.google.com/maps?q=0.5402,117.5806" TargetMode="External" Id="rId8419"/><Relationship Type="http://schemas.openxmlformats.org/officeDocument/2006/relationships/hyperlink" Target="https://www.google.com/maps?q=0.5327,117.5954" TargetMode="External" Id="rId8420"/><Relationship Type="http://schemas.openxmlformats.org/officeDocument/2006/relationships/hyperlink" Target="https://www.google.com/maps?q=0.5442,117.5937" TargetMode="External" Id="rId8421"/><Relationship Type="http://schemas.openxmlformats.org/officeDocument/2006/relationships/hyperlink" Target="https://www.google.com/maps?q=0.5494,117.5836" TargetMode="External" Id="rId8422"/><Relationship Type="http://schemas.openxmlformats.org/officeDocument/2006/relationships/hyperlink" Target="https://www.google.com/maps?q=0.5379,117.5818" TargetMode="External" Id="rId8423"/><Relationship Type="http://schemas.openxmlformats.org/officeDocument/2006/relationships/hyperlink" Target="https://www.google.com/maps?q=0.5464,117.5868" TargetMode="External" Id="rId8424"/><Relationship Type="http://schemas.openxmlformats.org/officeDocument/2006/relationships/hyperlink" Target="https://www.google.com/maps?q=0.5451,117.5793" TargetMode="External" Id="rId8425"/><Relationship Type="http://schemas.openxmlformats.org/officeDocument/2006/relationships/hyperlink" Target="https://www.google.com/maps?q=0.539,117.5816" TargetMode="External" Id="rId8426"/><Relationship Type="http://schemas.openxmlformats.org/officeDocument/2006/relationships/hyperlink" Target="https://www.google.com/maps?q=0.551,117.5929" TargetMode="External" Id="rId8427"/><Relationship Type="http://schemas.openxmlformats.org/officeDocument/2006/relationships/hyperlink" Target="https://www.google.com/maps?q=0.5513,117.5782" TargetMode="External" Id="rId8428"/><Relationship Type="http://schemas.openxmlformats.org/officeDocument/2006/relationships/hyperlink" Target="https://www.google.com/maps?q=0.5428,117.5966" TargetMode="External" Id="rId8429"/><Relationship Type="http://schemas.openxmlformats.org/officeDocument/2006/relationships/hyperlink" Target="https://www.google.com/maps?q=0.5335,117.5851" TargetMode="External" Id="rId8430"/><Relationship Type="http://schemas.openxmlformats.org/officeDocument/2006/relationships/hyperlink" Target="https://www.google.com/maps?q=0.5487,117.5882" TargetMode="External" Id="rId8431"/><Relationship Type="http://schemas.openxmlformats.org/officeDocument/2006/relationships/hyperlink" Target="https://www.google.com/maps?q=0.5436,117.5829" TargetMode="External" Id="rId8432"/><Relationship Type="http://schemas.openxmlformats.org/officeDocument/2006/relationships/hyperlink" Target="https://www.google.com/maps?q=0.5369,117.5892" TargetMode="External" Id="rId8433"/><Relationship Type="http://schemas.openxmlformats.org/officeDocument/2006/relationships/hyperlink" Target="https://www.google.com/maps?q=0.55,117.5919" TargetMode="External" Id="rId8434"/><Relationship Type="http://schemas.openxmlformats.org/officeDocument/2006/relationships/hyperlink" Target="https://www.google.com/maps?q=0.5383,117.5779" TargetMode="External" Id="rId8435"/><Relationship Type="http://schemas.openxmlformats.org/officeDocument/2006/relationships/hyperlink" Target="https://www.google.com/maps?q=0.5381,117.5793" TargetMode="External" Id="rId8436"/><Relationship Type="http://schemas.openxmlformats.org/officeDocument/2006/relationships/hyperlink" Target="https://www.google.com/maps?q=0.5451,117.5834" TargetMode="External" Id="rId8437"/><Relationship Type="http://schemas.openxmlformats.org/officeDocument/2006/relationships/hyperlink" Target="https://www.google.com/maps?q=0.5494,117.5956" TargetMode="External" Id="rId8438"/><Relationship Type="http://schemas.openxmlformats.org/officeDocument/2006/relationships/hyperlink" Target="https://www.google.com/maps?q=0.5481,117.5877" TargetMode="External" Id="rId8439"/><Relationship Type="http://schemas.openxmlformats.org/officeDocument/2006/relationships/hyperlink" Target="https://www.google.com/maps?q=0.5373,117.5939" TargetMode="External" Id="rId8440"/><Relationship Type="http://schemas.openxmlformats.org/officeDocument/2006/relationships/hyperlink" Target="https://www.google.com/maps?q=0.5407,117.582" TargetMode="External" Id="rId8441"/><Relationship Type="http://schemas.openxmlformats.org/officeDocument/2006/relationships/hyperlink" Target="https://www.google.com/maps?q=0.5436,117.5859" TargetMode="External" Id="rId8442"/><Relationship Type="http://schemas.openxmlformats.org/officeDocument/2006/relationships/hyperlink" Target="https://www.google.com/maps?q=0.5511,117.5896" TargetMode="External" Id="rId8443"/><Relationship Type="http://schemas.openxmlformats.org/officeDocument/2006/relationships/hyperlink" Target="https://www.google.com/maps?q=0.5425,117.5778" TargetMode="External" Id="rId8444"/><Relationship Type="http://schemas.openxmlformats.org/officeDocument/2006/relationships/hyperlink" Target="https://www.google.com/maps?q=0.5509,117.5856" TargetMode="External" Id="rId8445"/><Relationship Type="http://schemas.openxmlformats.org/officeDocument/2006/relationships/hyperlink" Target="https://www.google.com/maps?q=0.5509,117.594" TargetMode="External" Id="rId8446"/><Relationship Type="http://schemas.openxmlformats.org/officeDocument/2006/relationships/hyperlink" Target="https://www.google.com/maps?q=0.5367,117.582" TargetMode="External" Id="rId8447"/><Relationship Type="http://schemas.openxmlformats.org/officeDocument/2006/relationships/hyperlink" Target="https://www.google.com/maps?q=0.5486,117.5883" TargetMode="External" Id="rId8448"/><Relationship Type="http://schemas.openxmlformats.org/officeDocument/2006/relationships/hyperlink" Target="https://www.google.com/maps?q=0.5399,117.5868" TargetMode="External" Id="rId8449"/><Relationship Type="http://schemas.openxmlformats.org/officeDocument/2006/relationships/hyperlink" Target="https://www.google.com/maps?q=0.539,117.5931" TargetMode="External" Id="rId8450"/><Relationship Type="http://schemas.openxmlformats.org/officeDocument/2006/relationships/hyperlink" Target="https://www.google.com/maps?q=0.5363,117.5891" TargetMode="External" Id="rId8451"/><Relationship Type="http://schemas.openxmlformats.org/officeDocument/2006/relationships/hyperlink" Target="https://www.google.com/maps?q=0.5477,117.5772" TargetMode="External" Id="rId8452"/><Relationship Type="http://schemas.openxmlformats.org/officeDocument/2006/relationships/hyperlink" Target="https://www.google.com/maps?q=0.5353,117.5917" TargetMode="External" Id="rId8453"/><Relationship Type="http://schemas.openxmlformats.org/officeDocument/2006/relationships/hyperlink" Target="https://www.google.com/maps?q=0.5441,117.5901" TargetMode="External" Id="rId8454"/><Relationship Type="http://schemas.openxmlformats.org/officeDocument/2006/relationships/hyperlink" Target="https://www.google.com/maps?q=0.5502,117.5869" TargetMode="External" Id="rId8455"/><Relationship Type="http://schemas.openxmlformats.org/officeDocument/2006/relationships/hyperlink" Target="https://www.google.com/maps?q=0.5326,117.5903" TargetMode="External" Id="rId8456"/><Relationship Type="http://schemas.openxmlformats.org/officeDocument/2006/relationships/hyperlink" Target="https://www.google.com/maps?q=0.5321,117.5843" TargetMode="External" Id="rId8457"/><Relationship Type="http://schemas.openxmlformats.org/officeDocument/2006/relationships/hyperlink" Target="https://www.google.com/maps?q=0.537,117.5969" TargetMode="External" Id="rId8458"/><Relationship Type="http://schemas.openxmlformats.org/officeDocument/2006/relationships/hyperlink" Target="https://www.google.com/maps?q=0.5424,117.577" TargetMode="External" Id="rId8459"/><Relationship Type="http://schemas.openxmlformats.org/officeDocument/2006/relationships/hyperlink" Target="https://www.google.com/maps?q=0.5369,117.5897" TargetMode="External" Id="rId8460"/><Relationship Type="http://schemas.openxmlformats.org/officeDocument/2006/relationships/hyperlink" Target="https://www.google.com/maps?q=0.5358,117.5807" TargetMode="External" Id="rId8461"/><Relationship Type="http://schemas.openxmlformats.org/officeDocument/2006/relationships/hyperlink" Target="https://www.google.com/maps?q=0.5331,117.5777" TargetMode="External" Id="rId8462"/><Relationship Type="http://schemas.openxmlformats.org/officeDocument/2006/relationships/hyperlink" Target="https://www.google.com/maps?q=0.5454,117.5963" TargetMode="External" Id="rId8463"/><Relationship Type="http://schemas.openxmlformats.org/officeDocument/2006/relationships/hyperlink" Target="https://www.google.com/maps?q=0.5348,117.5791" TargetMode="External" Id="rId8464"/><Relationship Type="http://schemas.openxmlformats.org/officeDocument/2006/relationships/hyperlink" Target="https://www.google.com/maps?q=0.5369,117.5825" TargetMode="External" Id="rId8465"/><Relationship Type="http://schemas.openxmlformats.org/officeDocument/2006/relationships/hyperlink" Target="https://www.google.com/maps?q=0.5336,117.5789" TargetMode="External" Id="rId8466"/><Relationship Type="http://schemas.openxmlformats.org/officeDocument/2006/relationships/hyperlink" Target="https://www.google.com/maps?q=0.537,117.5877" TargetMode="External" Id="rId8467"/><Relationship Type="http://schemas.openxmlformats.org/officeDocument/2006/relationships/hyperlink" Target="https://www.google.com/maps?q=0.5508,117.5825" TargetMode="External" Id="rId8468"/><Relationship Type="http://schemas.openxmlformats.org/officeDocument/2006/relationships/hyperlink" Target="https://www.google.com/maps?q=0.5329,117.5808" TargetMode="External" Id="rId8469"/><Relationship Type="http://schemas.openxmlformats.org/officeDocument/2006/relationships/hyperlink" Target="https://www.google.com/maps?q=0.535,117.5791" TargetMode="External" Id="rId8470"/><Relationship Type="http://schemas.openxmlformats.org/officeDocument/2006/relationships/hyperlink" Target="https://www.google.com/maps?q=0.5501,117.5949" TargetMode="External" Id="rId8471"/><Relationship Type="http://schemas.openxmlformats.org/officeDocument/2006/relationships/hyperlink" Target="https://www.google.com/maps?q=0.5466,117.5865" TargetMode="External" Id="rId8472"/><Relationship Type="http://schemas.openxmlformats.org/officeDocument/2006/relationships/hyperlink" Target="https://www.google.com/maps?q=0.5432,117.5786" TargetMode="External" Id="rId8473"/><Relationship Type="http://schemas.openxmlformats.org/officeDocument/2006/relationships/hyperlink" Target="https://www.google.com/maps?q=0.5434,117.5802" TargetMode="External" Id="rId8474"/><Relationship Type="http://schemas.openxmlformats.org/officeDocument/2006/relationships/hyperlink" Target="https://www.google.com/maps?q=0.5489,117.5949" TargetMode="External" Id="rId8475"/><Relationship Type="http://schemas.openxmlformats.org/officeDocument/2006/relationships/hyperlink" Target="https://www.google.com/maps?q=0.549,117.5811" TargetMode="External" Id="rId8476"/><Relationship Type="http://schemas.openxmlformats.org/officeDocument/2006/relationships/hyperlink" Target="https://www.google.com/maps?q=0.5354,117.585" TargetMode="External" Id="rId8477"/><Relationship Type="http://schemas.openxmlformats.org/officeDocument/2006/relationships/hyperlink" Target="https://www.google.com/maps?q=0.5433,117.5861" TargetMode="External" Id="rId8478"/><Relationship Type="http://schemas.openxmlformats.org/officeDocument/2006/relationships/hyperlink" Target="https://www.google.com/maps?q=0.5342,117.5949" TargetMode="External" Id="rId8479"/><Relationship Type="http://schemas.openxmlformats.org/officeDocument/2006/relationships/hyperlink" Target="https://www.google.com/maps?q=0.5459,117.5861" TargetMode="External" Id="rId8480"/><Relationship Type="http://schemas.openxmlformats.org/officeDocument/2006/relationships/hyperlink" Target="https://www.google.com/maps?q=0.5488,117.5878" TargetMode="External" Id="rId8481"/><Relationship Type="http://schemas.openxmlformats.org/officeDocument/2006/relationships/hyperlink" Target="https://www.google.com/maps?q=0.5341,117.5937" TargetMode="External" Id="rId8482"/><Relationship Type="http://schemas.openxmlformats.org/officeDocument/2006/relationships/hyperlink" Target="https://www.google.com/maps?q=0.5338,117.5857" TargetMode="External" Id="rId8483"/><Relationship Type="http://schemas.openxmlformats.org/officeDocument/2006/relationships/hyperlink" Target="https://www.google.com/maps?q=0.5344,117.5923" TargetMode="External" Id="rId8484"/><Relationship Type="http://schemas.openxmlformats.org/officeDocument/2006/relationships/hyperlink" Target="https://www.google.com/maps?q=0.5481,117.5927" TargetMode="External" Id="rId8485"/><Relationship Type="http://schemas.openxmlformats.org/officeDocument/2006/relationships/hyperlink" Target="https://www.google.com/maps?q=0.5351,117.5871" TargetMode="External" Id="rId8486"/><Relationship Type="http://schemas.openxmlformats.org/officeDocument/2006/relationships/hyperlink" Target="https://www.google.com/maps?q=0.5319,117.5942" TargetMode="External" Id="rId8487"/><Relationship Type="http://schemas.openxmlformats.org/officeDocument/2006/relationships/hyperlink" Target="https://www.google.com/maps?q=0.5464,117.5771" TargetMode="External" Id="rId8488"/><Relationship Type="http://schemas.openxmlformats.org/officeDocument/2006/relationships/hyperlink" Target="https://www.google.com/maps?q=0.5493,117.5844" TargetMode="External" Id="rId8489"/><Relationship Type="http://schemas.openxmlformats.org/officeDocument/2006/relationships/hyperlink" Target="https://www.google.com/maps?q=0.5446,117.5905" TargetMode="External" Id="rId8490"/><Relationship Type="http://schemas.openxmlformats.org/officeDocument/2006/relationships/hyperlink" Target="https://www.google.com/maps?q=0.5344,117.5909" TargetMode="External" Id="rId8491"/><Relationship Type="http://schemas.openxmlformats.org/officeDocument/2006/relationships/hyperlink" Target="https://www.google.com/maps?q=0.5327,117.588" TargetMode="External" Id="rId8492"/><Relationship Type="http://schemas.openxmlformats.org/officeDocument/2006/relationships/hyperlink" Target="https://www.google.com/maps?q=0.5369,117.585" TargetMode="External" Id="rId8493"/><Relationship Type="http://schemas.openxmlformats.org/officeDocument/2006/relationships/hyperlink" Target="https://www.google.com/maps?q=0.538,117.5818" TargetMode="External" Id="rId8494"/><Relationship Type="http://schemas.openxmlformats.org/officeDocument/2006/relationships/hyperlink" Target="https://www.google.com/maps?q=0.5508,117.5806" TargetMode="External" Id="rId8495"/><Relationship Type="http://schemas.openxmlformats.org/officeDocument/2006/relationships/hyperlink" Target="https://www.google.com/maps?q=0.5399,117.5802" TargetMode="External" Id="rId8496"/><Relationship Type="http://schemas.openxmlformats.org/officeDocument/2006/relationships/hyperlink" Target="https://www.google.com/maps?q=0.5517,117.5921" TargetMode="External" Id="rId8497"/><Relationship Type="http://schemas.openxmlformats.org/officeDocument/2006/relationships/hyperlink" Target="https://www.google.com/maps?q=0.5329,117.5851" TargetMode="External" Id="rId8498"/><Relationship Type="http://schemas.openxmlformats.org/officeDocument/2006/relationships/hyperlink" Target="https://www.google.com/maps?q=0.5323,117.5925" TargetMode="External" Id="rId8499"/><Relationship Type="http://schemas.openxmlformats.org/officeDocument/2006/relationships/hyperlink" Target="https://www.google.com/maps?q=0.5485,117.5944" TargetMode="External" Id="rId8500"/><Relationship Type="http://schemas.openxmlformats.org/officeDocument/2006/relationships/hyperlink" Target="https://www.google.com/maps?q=0.5428,117.5909" TargetMode="External" Id="rId8501"/><Relationship Type="http://schemas.openxmlformats.org/officeDocument/2006/relationships/hyperlink" Target="https://www.google.com/maps?q=0.5339,117.5884" TargetMode="External" Id="rId8502"/><Relationship Type="http://schemas.openxmlformats.org/officeDocument/2006/relationships/hyperlink" Target="https://www.google.com/maps?q=0.5451,117.5925" TargetMode="External" Id="rId8503"/><Relationship Type="http://schemas.openxmlformats.org/officeDocument/2006/relationships/hyperlink" Target="https://www.google.com/maps?q=0.5486,117.5901" TargetMode="External" Id="rId8504"/><Relationship Type="http://schemas.openxmlformats.org/officeDocument/2006/relationships/hyperlink" Target="https://www.google.com/maps?q=0.5415,117.5895" TargetMode="External" Id="rId8505"/><Relationship Type="http://schemas.openxmlformats.org/officeDocument/2006/relationships/hyperlink" Target="https://www.google.com/maps?q=0.5515,117.5837" TargetMode="External" Id="rId8506"/><Relationship Type="http://schemas.openxmlformats.org/officeDocument/2006/relationships/hyperlink" Target="https://www.google.com/maps?q=0.5432,117.579" TargetMode="External" Id="rId8507"/><Relationship Type="http://schemas.openxmlformats.org/officeDocument/2006/relationships/hyperlink" Target="https://www.google.com/maps?q=0.5394,117.5831" TargetMode="External" Id="rId8508"/><Relationship Type="http://schemas.openxmlformats.org/officeDocument/2006/relationships/hyperlink" Target="https://www.google.com/maps?q=0.5426,117.5944" TargetMode="External" Id="rId8509"/><Relationship Type="http://schemas.openxmlformats.org/officeDocument/2006/relationships/hyperlink" Target="https://www.google.com/maps?q=0.5419,117.5966" TargetMode="External" Id="rId8510"/><Relationship Type="http://schemas.openxmlformats.org/officeDocument/2006/relationships/hyperlink" Target="https://www.google.com/maps?q=0.5439,117.5945" TargetMode="External" Id="rId8511"/><Relationship Type="http://schemas.openxmlformats.org/officeDocument/2006/relationships/hyperlink" Target="https://www.google.com/maps?q=0.5357,117.5844" TargetMode="External" Id="rId8512"/><Relationship Type="http://schemas.openxmlformats.org/officeDocument/2006/relationships/hyperlink" Target="https://www.google.com/maps?q=0.5466,117.593" TargetMode="External" Id="rId8513"/><Relationship Type="http://schemas.openxmlformats.org/officeDocument/2006/relationships/hyperlink" Target="https://www.google.com/maps?q=0.5402,117.5821" TargetMode="External" Id="rId8514"/><Relationship Type="http://schemas.openxmlformats.org/officeDocument/2006/relationships/hyperlink" Target="https://www.google.com/maps?q=0.5509,117.5888" TargetMode="External" Id="rId8515"/><Relationship Type="http://schemas.openxmlformats.org/officeDocument/2006/relationships/hyperlink" Target="https://www.google.com/maps?q=0.5367,117.5791" TargetMode="External" Id="rId8516"/><Relationship Type="http://schemas.openxmlformats.org/officeDocument/2006/relationships/hyperlink" Target="https://www.google.com/maps?q=0.5486,117.5813" TargetMode="External" Id="rId8517"/><Relationship Type="http://schemas.openxmlformats.org/officeDocument/2006/relationships/hyperlink" Target="https://www.google.com/maps?q=0.5358,117.5846" TargetMode="External" Id="rId8518"/><Relationship Type="http://schemas.openxmlformats.org/officeDocument/2006/relationships/hyperlink" Target="https://www.google.com/maps?q=0.5414,117.5937" TargetMode="External" Id="rId8519"/><Relationship Type="http://schemas.openxmlformats.org/officeDocument/2006/relationships/hyperlink" Target="https://www.google.com/maps?q=0.5445,117.5831" TargetMode="External" Id="rId8520"/><Relationship Type="http://schemas.openxmlformats.org/officeDocument/2006/relationships/hyperlink" Target="https://www.google.com/maps?q=0.5375,117.5952" TargetMode="External" Id="rId8521"/><Relationship Type="http://schemas.openxmlformats.org/officeDocument/2006/relationships/hyperlink" Target="https://www.google.com/maps?q=0.5489,117.5804" TargetMode="External" Id="rId8522"/><Relationship Type="http://schemas.openxmlformats.org/officeDocument/2006/relationships/hyperlink" Target="https://www.google.com/maps?q=0.544,117.5898" TargetMode="External" Id="rId8523"/><Relationship Type="http://schemas.openxmlformats.org/officeDocument/2006/relationships/hyperlink" Target="https://www.google.com/maps?q=0.5423,117.5938" TargetMode="External" Id="rId8524"/><Relationship Type="http://schemas.openxmlformats.org/officeDocument/2006/relationships/hyperlink" Target="https://www.google.com/maps?q=0.5518,117.587" TargetMode="External" Id="rId8525"/><Relationship Type="http://schemas.openxmlformats.org/officeDocument/2006/relationships/hyperlink" Target="https://www.google.com/maps?q=0.5326,117.5793" TargetMode="External" Id="rId8526"/><Relationship Type="http://schemas.openxmlformats.org/officeDocument/2006/relationships/hyperlink" Target="https://www.google.com/maps?q=0.5517,117.5939" TargetMode="External" Id="rId8527"/><Relationship Type="http://schemas.openxmlformats.org/officeDocument/2006/relationships/hyperlink" Target="https://www.google.com/maps?q=0.5333,117.5968" TargetMode="External" Id="rId8528"/><Relationship Type="http://schemas.openxmlformats.org/officeDocument/2006/relationships/hyperlink" Target="https://www.google.com/maps?q=0.5388,117.5897" TargetMode="External" Id="rId8529"/><Relationship Type="http://schemas.openxmlformats.org/officeDocument/2006/relationships/hyperlink" Target="https://www.google.com/maps?q=0.5344,117.5942" TargetMode="External" Id="rId8530"/><Relationship Type="http://schemas.openxmlformats.org/officeDocument/2006/relationships/hyperlink" Target="https://www.google.com/maps?q=0.5413,117.5872" TargetMode="External" Id="rId8531"/><Relationship Type="http://schemas.openxmlformats.org/officeDocument/2006/relationships/hyperlink" Target="https://www.google.com/maps?q=0.5374,117.5833" TargetMode="External" Id="rId8532"/><Relationship Type="http://schemas.openxmlformats.org/officeDocument/2006/relationships/hyperlink" Target="https://www.google.com/maps?q=0.5332,117.5925" TargetMode="External" Id="rId8533"/><Relationship Type="http://schemas.openxmlformats.org/officeDocument/2006/relationships/hyperlink" Target="https://www.google.com/maps?q=0.5322,117.5894" TargetMode="External" Id="rId8534"/><Relationship Type="http://schemas.openxmlformats.org/officeDocument/2006/relationships/hyperlink" Target="https://www.google.com/maps?q=0.5328,117.5802" TargetMode="External" Id="rId8535"/><Relationship Type="http://schemas.openxmlformats.org/officeDocument/2006/relationships/hyperlink" Target="https://www.google.com/maps?q=0.5444,117.5961" TargetMode="External" Id="rId8536"/><Relationship Type="http://schemas.openxmlformats.org/officeDocument/2006/relationships/hyperlink" Target="https://www.google.com/maps?q=0.5356,117.5953" TargetMode="External" Id="rId8537"/><Relationship Type="http://schemas.openxmlformats.org/officeDocument/2006/relationships/hyperlink" Target="https://www.google.com/maps?q=0.54,117.5913" TargetMode="External" Id="rId8538"/><Relationship Type="http://schemas.openxmlformats.org/officeDocument/2006/relationships/hyperlink" Target="https://www.google.com/maps?q=0.5433,117.5904" TargetMode="External" Id="rId8539"/><Relationship Type="http://schemas.openxmlformats.org/officeDocument/2006/relationships/hyperlink" Target="https://www.google.com/maps?q=0.5405,117.5867" TargetMode="External" Id="rId8540"/><Relationship Type="http://schemas.openxmlformats.org/officeDocument/2006/relationships/hyperlink" Target="https://www.google.com/maps?q=0.542,117.5774" TargetMode="External" Id="rId8541"/><Relationship Type="http://schemas.openxmlformats.org/officeDocument/2006/relationships/hyperlink" Target="https://www.google.com/maps?q=0.5326,117.58" TargetMode="External" Id="rId8542"/><Relationship Type="http://schemas.openxmlformats.org/officeDocument/2006/relationships/hyperlink" Target="https://www.google.com/maps?q=0.5344,117.5895" TargetMode="External" Id="rId8543"/><Relationship Type="http://schemas.openxmlformats.org/officeDocument/2006/relationships/hyperlink" Target="https://www.google.com/maps?q=0.5455,117.5836" TargetMode="External" Id="rId8544"/><Relationship Type="http://schemas.openxmlformats.org/officeDocument/2006/relationships/hyperlink" Target="https://www.google.com/maps?q=0.5407,117.5937" TargetMode="External" Id="rId8545"/><Relationship Type="http://schemas.openxmlformats.org/officeDocument/2006/relationships/hyperlink" Target="https://www.google.com/maps?q=0.5516,117.5908" TargetMode="External" Id="rId8546"/><Relationship Type="http://schemas.openxmlformats.org/officeDocument/2006/relationships/hyperlink" Target="https://www.google.com/maps?q=0.5449,117.583" TargetMode="External" Id="rId8547"/><Relationship Type="http://schemas.openxmlformats.org/officeDocument/2006/relationships/hyperlink" Target="https://www.google.com/maps?q=0.5489,117.586" TargetMode="External" Id="rId8548"/><Relationship Type="http://schemas.openxmlformats.org/officeDocument/2006/relationships/hyperlink" Target="https://www.google.com/maps?q=0.546,117.5853" TargetMode="External" Id="rId8549"/><Relationship Type="http://schemas.openxmlformats.org/officeDocument/2006/relationships/hyperlink" Target="https://www.google.com/maps?q=0.5334,117.5813" TargetMode="External" Id="rId8550"/><Relationship Type="http://schemas.openxmlformats.org/officeDocument/2006/relationships/hyperlink" Target="https://www.google.com/maps?q=0.5516,117.5848" TargetMode="External" Id="rId8551"/><Relationship Type="http://schemas.openxmlformats.org/officeDocument/2006/relationships/hyperlink" Target="https://www.google.com/maps?q=0.5393,117.5784" TargetMode="External" Id="rId8552"/><Relationship Type="http://schemas.openxmlformats.org/officeDocument/2006/relationships/hyperlink" Target="https://www.google.com/maps?q=0.5366,117.5779" TargetMode="External" Id="rId8553"/><Relationship Type="http://schemas.openxmlformats.org/officeDocument/2006/relationships/hyperlink" Target="https://www.google.com/maps?q=0.5336,117.5787" TargetMode="External" Id="rId8554"/><Relationship Type="http://schemas.openxmlformats.org/officeDocument/2006/relationships/hyperlink" Target="https://www.google.com/maps?q=0.5493,117.5878" TargetMode="External" Id="rId8555"/><Relationship Type="http://schemas.openxmlformats.org/officeDocument/2006/relationships/hyperlink" Target="https://www.google.com/maps?q=0.5364,117.5771" TargetMode="External" Id="rId8556"/><Relationship Type="http://schemas.openxmlformats.org/officeDocument/2006/relationships/hyperlink" Target="https://www.google.com/maps?q=0.5489,117.5857" TargetMode="External" Id="rId8557"/><Relationship Type="http://schemas.openxmlformats.org/officeDocument/2006/relationships/hyperlink" Target="https://www.google.com/maps?q=0.5325,117.578" TargetMode="External" Id="rId8558"/><Relationship Type="http://schemas.openxmlformats.org/officeDocument/2006/relationships/hyperlink" Target="https://www.google.com/maps?q=0.5319,117.5967" TargetMode="External" Id="rId8559"/><Relationship Type="http://schemas.openxmlformats.org/officeDocument/2006/relationships/hyperlink" Target="https://www.google.com/maps?q=0.5416,117.577" TargetMode="External" Id="rId8560"/><Relationship Type="http://schemas.openxmlformats.org/officeDocument/2006/relationships/hyperlink" Target="https://www.google.com/maps?q=0.5372,117.5966" TargetMode="External" Id="rId8561"/><Relationship Type="http://schemas.openxmlformats.org/officeDocument/2006/relationships/hyperlink" Target="https://www.google.com/maps?q=0.5428,117.5896" TargetMode="External" Id="rId8562"/><Relationship Type="http://schemas.openxmlformats.org/officeDocument/2006/relationships/hyperlink" Target="https://www.google.com/maps?q=0.5492,117.5914" TargetMode="External" Id="rId8563"/><Relationship Type="http://schemas.openxmlformats.org/officeDocument/2006/relationships/hyperlink" Target="https://www.google.com/maps?q=0.5464,117.5968" TargetMode="External" Id="rId8564"/><Relationship Type="http://schemas.openxmlformats.org/officeDocument/2006/relationships/hyperlink" Target="https://www.google.com/maps?q=0.5495,117.577" TargetMode="External" Id="rId8565"/><Relationship Type="http://schemas.openxmlformats.org/officeDocument/2006/relationships/hyperlink" Target="https://www.google.com/maps?q=0.5353,117.5946" TargetMode="External" Id="rId8566"/><Relationship Type="http://schemas.openxmlformats.org/officeDocument/2006/relationships/hyperlink" Target="https://www.google.com/maps?q=0.5338,117.577" TargetMode="External" Id="rId8567"/><Relationship Type="http://schemas.openxmlformats.org/officeDocument/2006/relationships/hyperlink" Target="https://www.google.com/maps?q=0.5455,117.5944" TargetMode="External" Id="rId8568"/><Relationship Type="http://schemas.openxmlformats.org/officeDocument/2006/relationships/hyperlink" Target="https://www.google.com/maps?q=0.5451,117.5809" TargetMode="External" Id="rId8569"/><Relationship Type="http://schemas.openxmlformats.org/officeDocument/2006/relationships/hyperlink" Target="https://www.google.com/maps?q=0.5507,117.5799" TargetMode="External" Id="rId8570"/><Relationship Type="http://schemas.openxmlformats.org/officeDocument/2006/relationships/hyperlink" Target="https://www.google.com/maps?q=0.5466,117.5785" TargetMode="External" Id="rId8571"/><Relationship Type="http://schemas.openxmlformats.org/officeDocument/2006/relationships/hyperlink" Target="https://www.google.com/maps?q=0.5516,117.5882" TargetMode="External" Id="rId8572"/><Relationship Type="http://schemas.openxmlformats.org/officeDocument/2006/relationships/hyperlink" Target="https://www.google.com/maps?q=0.5508,117.5862" TargetMode="External" Id="rId8573"/><Relationship Type="http://schemas.openxmlformats.org/officeDocument/2006/relationships/hyperlink" Target="https://www.google.com/maps?q=0.534,117.5793" TargetMode="External" Id="rId8574"/><Relationship Type="http://schemas.openxmlformats.org/officeDocument/2006/relationships/hyperlink" Target="https://www.google.com/maps?q=0.5322,117.5821" TargetMode="External" Id="rId8575"/><Relationship Type="http://schemas.openxmlformats.org/officeDocument/2006/relationships/hyperlink" Target="https://www.google.com/maps?q=0.5486,117.5951" TargetMode="External" Id="rId8576"/><Relationship Type="http://schemas.openxmlformats.org/officeDocument/2006/relationships/hyperlink" Target="https://www.google.com/maps?q=0.534,117.5921" TargetMode="External" Id="rId8577"/><Relationship Type="http://schemas.openxmlformats.org/officeDocument/2006/relationships/hyperlink" Target="https://www.google.com/maps?q=0.5416,117.5839" TargetMode="External" Id="rId8578"/><Relationship Type="http://schemas.openxmlformats.org/officeDocument/2006/relationships/hyperlink" Target="https://www.google.com/maps?q=0.5342,117.5933" TargetMode="External" Id="rId8579"/><Relationship Type="http://schemas.openxmlformats.org/officeDocument/2006/relationships/hyperlink" Target="https://www.google.com/maps?q=0.5511,117.5837" TargetMode="External" Id="rId8580"/><Relationship Type="http://schemas.openxmlformats.org/officeDocument/2006/relationships/hyperlink" Target="https://www.google.com/maps?q=0.5427,117.587" TargetMode="External" Id="rId8581"/><Relationship Type="http://schemas.openxmlformats.org/officeDocument/2006/relationships/hyperlink" Target="https://www.google.com/maps?q=0.5487,117.5955" TargetMode="External" Id="rId8582"/><Relationship Type="http://schemas.openxmlformats.org/officeDocument/2006/relationships/hyperlink" Target="https://www.google.com/maps?q=0.5418,117.5769" TargetMode="External" Id="rId8583"/><Relationship Type="http://schemas.openxmlformats.org/officeDocument/2006/relationships/hyperlink" Target="https://www.google.com/maps?q=0.5418,117.5967" TargetMode="External" Id="rId8584"/><Relationship Type="http://schemas.openxmlformats.org/officeDocument/2006/relationships/hyperlink" Target="https://www.google.com/maps?q=0.5341,117.582" TargetMode="External" Id="rId8585"/><Relationship Type="http://schemas.openxmlformats.org/officeDocument/2006/relationships/hyperlink" Target="https://www.google.com/maps?q=0.5483,117.5867" TargetMode="External" Id="rId8586"/><Relationship Type="http://schemas.openxmlformats.org/officeDocument/2006/relationships/hyperlink" Target="https://www.google.com/maps?q=0.5397,117.5953" TargetMode="External" Id="rId8587"/><Relationship Type="http://schemas.openxmlformats.org/officeDocument/2006/relationships/hyperlink" Target="https://www.google.com/maps?q=0.5481,117.5958" TargetMode="External" Id="rId8588"/><Relationship Type="http://schemas.openxmlformats.org/officeDocument/2006/relationships/hyperlink" Target="https://www.google.com/maps?q=0.5416,117.5781" TargetMode="External" Id="rId8589"/><Relationship Type="http://schemas.openxmlformats.org/officeDocument/2006/relationships/hyperlink" Target="https://www.google.com/maps?q=0.5451,117.5815" TargetMode="External" Id="rId8590"/><Relationship Type="http://schemas.openxmlformats.org/officeDocument/2006/relationships/hyperlink" Target="https://www.google.com/maps?q=0.5355,117.5948" TargetMode="External" Id="rId8591"/><Relationship Type="http://schemas.openxmlformats.org/officeDocument/2006/relationships/hyperlink" Target="https://www.google.com/maps?q=0.5388,117.5774" TargetMode="External" Id="rId8592"/><Relationship Type="http://schemas.openxmlformats.org/officeDocument/2006/relationships/hyperlink" Target="https://www.google.com/maps?q=0.5444,117.5931" TargetMode="External" Id="rId8593"/><Relationship Type="http://schemas.openxmlformats.org/officeDocument/2006/relationships/hyperlink" Target="https://www.google.com/maps?q=0.5408,117.5794" TargetMode="External" Id="rId8594"/><Relationship Type="http://schemas.openxmlformats.org/officeDocument/2006/relationships/hyperlink" Target="https://www.google.com/maps?q=0.5437,117.5947" TargetMode="External" Id="rId8595"/><Relationship Type="http://schemas.openxmlformats.org/officeDocument/2006/relationships/hyperlink" Target="https://www.google.com/maps?q=0.5461,117.5835" TargetMode="External" Id="rId8596"/><Relationship Type="http://schemas.openxmlformats.org/officeDocument/2006/relationships/hyperlink" Target="https://www.google.com/maps?q=0.549,117.5848" TargetMode="External" Id="rId8597"/><Relationship Type="http://schemas.openxmlformats.org/officeDocument/2006/relationships/hyperlink" Target="https://www.google.com/maps?q=0.5484,117.5965" TargetMode="External" Id="rId8598"/><Relationship Type="http://schemas.openxmlformats.org/officeDocument/2006/relationships/hyperlink" Target="https://www.google.com/maps?q=0.5385,117.592" TargetMode="External" Id="rId8599"/><Relationship Type="http://schemas.openxmlformats.org/officeDocument/2006/relationships/hyperlink" Target="https://www.google.com/maps?q=0.5385,117.5931" TargetMode="External" Id="rId8600"/><Relationship Type="http://schemas.openxmlformats.org/officeDocument/2006/relationships/hyperlink" Target="https://www.google.com/maps?q=0.546,117.5892" TargetMode="External" Id="rId8601"/><Relationship Type="http://schemas.openxmlformats.org/officeDocument/2006/relationships/hyperlink" Target="https://www.google.com/maps?q=0.5513,117.577" TargetMode="External" Id="rId8602"/><Relationship Type="http://schemas.openxmlformats.org/officeDocument/2006/relationships/hyperlink" Target="https://www.google.com/maps?q=0.5324,117.5886" TargetMode="External" Id="rId8603"/><Relationship Type="http://schemas.openxmlformats.org/officeDocument/2006/relationships/hyperlink" Target="https://www.google.com/maps?q=0.5362,117.5774" TargetMode="External" Id="rId8604"/><Relationship Type="http://schemas.openxmlformats.org/officeDocument/2006/relationships/hyperlink" Target="https://www.google.com/maps?q=0.5507,117.5901" TargetMode="External" Id="rId8605"/><Relationship Type="http://schemas.openxmlformats.org/officeDocument/2006/relationships/hyperlink" Target="https://www.google.com/maps?q=0.5337,117.5797" TargetMode="External" Id="rId8606"/><Relationship Type="http://schemas.openxmlformats.org/officeDocument/2006/relationships/hyperlink" Target="https://www.google.com/maps?q=0.5406,117.585" TargetMode="External" Id="rId8607"/><Relationship Type="http://schemas.openxmlformats.org/officeDocument/2006/relationships/hyperlink" Target="https://www.google.com/maps?q=0.5495,117.581" TargetMode="External" Id="rId8608"/><Relationship Type="http://schemas.openxmlformats.org/officeDocument/2006/relationships/hyperlink" Target="https://www.google.com/maps?q=0.5412,117.5863" TargetMode="External" Id="rId8609"/><Relationship Type="http://schemas.openxmlformats.org/officeDocument/2006/relationships/hyperlink" Target="https://www.google.com/maps?q=0.5446,117.5787" TargetMode="External" Id="rId8610"/><Relationship Type="http://schemas.openxmlformats.org/officeDocument/2006/relationships/hyperlink" Target="https://www.google.com/maps?q=0.5447,117.5796" TargetMode="External" Id="rId8611"/><Relationship Type="http://schemas.openxmlformats.org/officeDocument/2006/relationships/hyperlink" Target="https://www.google.com/maps?q=0.5462,117.5803" TargetMode="External" Id="rId8612"/><Relationship Type="http://schemas.openxmlformats.org/officeDocument/2006/relationships/hyperlink" Target="https://www.google.com/maps?q=0.5409,117.5769" TargetMode="External" Id="rId8613"/><Relationship Type="http://schemas.openxmlformats.org/officeDocument/2006/relationships/hyperlink" Target="https://www.google.com/maps?q=0.5443,117.5875" TargetMode="External" Id="rId8614"/><Relationship Type="http://schemas.openxmlformats.org/officeDocument/2006/relationships/hyperlink" Target="https://www.google.com/maps?q=0.5336,117.5823" TargetMode="External" Id="rId8615"/><Relationship Type="http://schemas.openxmlformats.org/officeDocument/2006/relationships/hyperlink" Target="https://www.google.com/maps?q=0.55,117.5876" TargetMode="External" Id="rId8616"/><Relationship Type="http://schemas.openxmlformats.org/officeDocument/2006/relationships/hyperlink" Target="https://www.google.com/maps?q=0.5498,117.58" TargetMode="External" Id="rId8617"/><Relationship Type="http://schemas.openxmlformats.org/officeDocument/2006/relationships/hyperlink" Target="https://www.google.com/maps?q=0.5399,117.5932" TargetMode="External" Id="rId8618"/><Relationship Type="http://schemas.openxmlformats.org/officeDocument/2006/relationships/hyperlink" Target="https://www.google.com/maps?q=0.5443,117.581" TargetMode="External" Id="rId8619"/><Relationship Type="http://schemas.openxmlformats.org/officeDocument/2006/relationships/hyperlink" Target="https://www.google.com/maps?q=0.549,117.5879" TargetMode="External" Id="rId8620"/><Relationship Type="http://schemas.openxmlformats.org/officeDocument/2006/relationships/hyperlink" Target="https://www.google.com/maps?q=0.5356,117.5918" TargetMode="External" Id="rId8621"/><Relationship Type="http://schemas.openxmlformats.org/officeDocument/2006/relationships/hyperlink" Target="https://www.google.com/maps?q=0.5364,117.5791" TargetMode="External" Id="rId8622"/><Relationship Type="http://schemas.openxmlformats.org/officeDocument/2006/relationships/hyperlink" Target="https://www.google.com/maps?q=0.541,117.5891" TargetMode="External" Id="rId8623"/><Relationship Type="http://schemas.openxmlformats.org/officeDocument/2006/relationships/hyperlink" Target="https://www.google.com/maps?q=0.5426,117.5774" TargetMode="External" Id="rId8624"/><Relationship Type="http://schemas.openxmlformats.org/officeDocument/2006/relationships/hyperlink" Target="https://www.google.com/maps?q=0.5407,117.5889" TargetMode="External" Id="rId8625"/><Relationship Type="http://schemas.openxmlformats.org/officeDocument/2006/relationships/hyperlink" Target="https://www.google.com/maps?q=0.5431,117.5842" TargetMode="External" Id="rId8626"/><Relationship Type="http://schemas.openxmlformats.org/officeDocument/2006/relationships/hyperlink" Target="https://www.google.com/maps?q=0.5435,117.58" TargetMode="External" Id="rId8627"/><Relationship Type="http://schemas.openxmlformats.org/officeDocument/2006/relationships/hyperlink" Target="https://www.google.com/maps?q=0.5423,117.5892" TargetMode="External" Id="rId8628"/><Relationship Type="http://schemas.openxmlformats.org/officeDocument/2006/relationships/hyperlink" Target="https://www.google.com/maps?q=0.5512,117.5867" TargetMode="External" Id="rId8629"/><Relationship Type="http://schemas.openxmlformats.org/officeDocument/2006/relationships/hyperlink" Target="https://www.google.com/maps?q=0.5511,117.5824" TargetMode="External" Id="rId8630"/><Relationship Type="http://schemas.openxmlformats.org/officeDocument/2006/relationships/hyperlink" Target="https://www.google.com/maps?q=0.5519,117.5837" TargetMode="External" Id="rId8631"/><Relationship Type="http://schemas.openxmlformats.org/officeDocument/2006/relationships/hyperlink" Target="https://www.google.com/maps?q=0.5477,117.5871" TargetMode="External" Id="rId8632"/><Relationship Type="http://schemas.openxmlformats.org/officeDocument/2006/relationships/hyperlink" Target="https://www.google.com/maps?q=0.5443,117.5779" TargetMode="External" Id="rId8633"/><Relationship Type="http://schemas.openxmlformats.org/officeDocument/2006/relationships/hyperlink" Target="https://www.google.com/maps?q=0.5361,117.5909" TargetMode="External" Id="rId8634"/><Relationship Type="http://schemas.openxmlformats.org/officeDocument/2006/relationships/hyperlink" Target="https://www.google.com/maps?q=0.5435,117.584" TargetMode="External" Id="rId8635"/><Relationship Type="http://schemas.openxmlformats.org/officeDocument/2006/relationships/hyperlink" Target="https://www.google.com/maps?q=0.5418,117.5871" TargetMode="External" Id="rId8636"/><Relationship Type="http://schemas.openxmlformats.org/officeDocument/2006/relationships/hyperlink" Target="https://www.google.com/maps?q=0.5319,117.5833" TargetMode="External" Id="rId8637"/><Relationship Type="http://schemas.openxmlformats.org/officeDocument/2006/relationships/hyperlink" Target="https://www.google.com/maps?q=0.5519,117.5804" TargetMode="External" Id="rId8638"/><Relationship Type="http://schemas.openxmlformats.org/officeDocument/2006/relationships/hyperlink" Target="https://www.google.com/maps?q=0.5381,117.5865" TargetMode="External" Id="rId8639"/><Relationship Type="http://schemas.openxmlformats.org/officeDocument/2006/relationships/hyperlink" Target="https://www.google.com/maps?q=0.5361,117.5795" TargetMode="External" Id="rId8640"/><Relationship Type="http://schemas.openxmlformats.org/officeDocument/2006/relationships/hyperlink" Target="https://www.google.com/maps?q=0.5322,117.5906" TargetMode="External" Id="rId8641"/><Relationship Type="http://schemas.openxmlformats.org/officeDocument/2006/relationships/hyperlink" Target="https://www.google.com/maps?q=0.5405,117.5794" TargetMode="External" Id="rId8642"/><Relationship Type="http://schemas.openxmlformats.org/officeDocument/2006/relationships/hyperlink" Target="https://www.google.com/maps?q=0.5372,117.5963" TargetMode="External" Id="rId8643"/><Relationship Type="http://schemas.openxmlformats.org/officeDocument/2006/relationships/hyperlink" Target="https://www.google.com/maps?q=0.5443,117.5952" TargetMode="External" Id="rId8644"/><Relationship Type="http://schemas.openxmlformats.org/officeDocument/2006/relationships/hyperlink" Target="https://www.google.com/maps?q=0.5432,117.5885" TargetMode="External" Id="rId8645"/><Relationship Type="http://schemas.openxmlformats.org/officeDocument/2006/relationships/hyperlink" Target="https://www.google.com/maps?q=0.5362,117.5839" TargetMode="External" Id="rId8646"/><Relationship Type="http://schemas.openxmlformats.org/officeDocument/2006/relationships/hyperlink" Target="https://www.google.com/maps?q=0.5498,117.5964" TargetMode="External" Id="rId8647"/><Relationship Type="http://schemas.openxmlformats.org/officeDocument/2006/relationships/hyperlink" Target="https://www.google.com/maps?q=0.5327,117.5792" TargetMode="External" Id="rId8648"/><Relationship Type="http://schemas.openxmlformats.org/officeDocument/2006/relationships/hyperlink" Target="https://www.google.com/maps?q=0.5427,117.5901" TargetMode="External" Id="rId8649"/><Relationship Type="http://schemas.openxmlformats.org/officeDocument/2006/relationships/hyperlink" Target="https://www.google.com/maps?q=0.5405,117.5787" TargetMode="External" Id="rId8650"/><Relationship Type="http://schemas.openxmlformats.org/officeDocument/2006/relationships/hyperlink" Target="https://www.google.com/maps?q=0.5323,117.5785" TargetMode="External" Id="rId8651"/><Relationship Type="http://schemas.openxmlformats.org/officeDocument/2006/relationships/hyperlink" Target="https://www.google.com/maps?q=0.533,117.5896" TargetMode="External" Id="rId8652"/><Relationship Type="http://schemas.openxmlformats.org/officeDocument/2006/relationships/hyperlink" Target="https://www.google.com/maps?q=0.5378,117.5804" TargetMode="External" Id="rId8653"/><Relationship Type="http://schemas.openxmlformats.org/officeDocument/2006/relationships/hyperlink" Target="https://www.google.com/maps?q=0.5516,117.5947" TargetMode="External" Id="rId8654"/><Relationship Type="http://schemas.openxmlformats.org/officeDocument/2006/relationships/hyperlink" Target="https://www.google.com/maps?q=0.5499,117.5776" TargetMode="External" Id="rId8655"/><Relationship Type="http://schemas.openxmlformats.org/officeDocument/2006/relationships/hyperlink" Target="https://www.google.com/maps?q=0.5377,117.5796" TargetMode="External" Id="rId8656"/><Relationship Type="http://schemas.openxmlformats.org/officeDocument/2006/relationships/hyperlink" Target="https://www.google.com/maps?q=0.5335,117.5902" TargetMode="External" Id="rId8657"/><Relationship Type="http://schemas.openxmlformats.org/officeDocument/2006/relationships/hyperlink" Target="https://www.google.com/maps?q=0.5491,117.589" TargetMode="External" Id="rId8658"/><Relationship Type="http://schemas.openxmlformats.org/officeDocument/2006/relationships/hyperlink" Target="https://www.google.com/maps?q=0.5345,117.5868" TargetMode="External" Id="rId8659"/><Relationship Type="http://schemas.openxmlformats.org/officeDocument/2006/relationships/hyperlink" Target="https://www.google.com/maps?q=0.5337,117.5911" TargetMode="External" Id="rId8660"/><Relationship Type="http://schemas.openxmlformats.org/officeDocument/2006/relationships/hyperlink" Target="https://www.google.com/maps?q=0.5475,117.5888" TargetMode="External" Id="rId8661"/><Relationship Type="http://schemas.openxmlformats.org/officeDocument/2006/relationships/hyperlink" Target="https://www.google.com/maps?q=0.5501,117.5801" TargetMode="External" Id="rId8662"/><Relationship Type="http://schemas.openxmlformats.org/officeDocument/2006/relationships/hyperlink" Target="https://www.google.com/maps?q=0.5367,117.5893" TargetMode="External" Id="rId8663"/><Relationship Type="http://schemas.openxmlformats.org/officeDocument/2006/relationships/hyperlink" Target="https://www.google.com/maps?q=0.5335,117.5899" TargetMode="External" Id="rId8664"/><Relationship Type="http://schemas.openxmlformats.org/officeDocument/2006/relationships/hyperlink" Target="https://www.google.com/maps?q=0.546,117.5835" TargetMode="External" Id="rId8665"/><Relationship Type="http://schemas.openxmlformats.org/officeDocument/2006/relationships/hyperlink" Target="https://www.google.com/maps?q=0.5368,117.5785" TargetMode="External" Id="rId8666"/><Relationship Type="http://schemas.openxmlformats.org/officeDocument/2006/relationships/hyperlink" Target="https://www.google.com/maps?q=0.5425,117.5887" TargetMode="External" Id="rId8667"/><Relationship Type="http://schemas.openxmlformats.org/officeDocument/2006/relationships/hyperlink" Target="https://www.google.com/maps?q=0.5502,117.5826" TargetMode="External" Id="rId8668"/><Relationship Type="http://schemas.openxmlformats.org/officeDocument/2006/relationships/hyperlink" Target="https://www.google.com/maps?q=0.545,117.5952" TargetMode="External" Id="rId8669"/><Relationship Type="http://schemas.openxmlformats.org/officeDocument/2006/relationships/hyperlink" Target="https://www.google.com/maps?q=0.5416,117.5939" TargetMode="External" Id="rId8670"/><Relationship Type="http://schemas.openxmlformats.org/officeDocument/2006/relationships/hyperlink" Target="https://www.google.com/maps?q=0.5378,117.5783" TargetMode="External" Id="rId8671"/><Relationship Type="http://schemas.openxmlformats.org/officeDocument/2006/relationships/hyperlink" Target="https://www.google.com/maps?q=0.5388,117.5949" TargetMode="External" Id="rId8672"/><Relationship Type="http://schemas.openxmlformats.org/officeDocument/2006/relationships/hyperlink" Target="https://www.google.com/maps?q=0.549,117.5813" TargetMode="External" Id="rId8673"/><Relationship Type="http://schemas.openxmlformats.org/officeDocument/2006/relationships/hyperlink" Target="https://www.google.com/maps?q=0.5395,117.5897" TargetMode="External" Id="rId8674"/><Relationship Type="http://schemas.openxmlformats.org/officeDocument/2006/relationships/hyperlink" Target="https://www.google.com/maps?q=0.5421,117.5793" TargetMode="External" Id="rId8675"/><Relationship Type="http://schemas.openxmlformats.org/officeDocument/2006/relationships/hyperlink" Target="https://www.google.com/maps?q=0.5461,117.5787" TargetMode="External" Id="rId8676"/><Relationship Type="http://schemas.openxmlformats.org/officeDocument/2006/relationships/hyperlink" Target="https://www.google.com/maps?q=0.5399,117.5793" TargetMode="External" Id="rId8677"/><Relationship Type="http://schemas.openxmlformats.org/officeDocument/2006/relationships/hyperlink" Target="https://www.google.com/maps?q=0.5331,117.5831" TargetMode="External" Id="rId8678"/><Relationship Type="http://schemas.openxmlformats.org/officeDocument/2006/relationships/hyperlink" Target="https://www.google.com/maps?q=0.5492,117.5932" TargetMode="External" Id="rId8679"/><Relationship Type="http://schemas.openxmlformats.org/officeDocument/2006/relationships/hyperlink" Target="https://www.google.com/maps?q=0.5471,117.5963" TargetMode="External" Id="rId8680"/><Relationship Type="http://schemas.openxmlformats.org/officeDocument/2006/relationships/hyperlink" Target="https://www.google.com/maps?q=0.5378,117.5839" TargetMode="External" Id="rId8681"/><Relationship Type="http://schemas.openxmlformats.org/officeDocument/2006/relationships/hyperlink" Target="https://www.google.com/maps?q=0.5467,117.5884" TargetMode="External" Id="rId8682"/><Relationship Type="http://schemas.openxmlformats.org/officeDocument/2006/relationships/hyperlink" Target="https://www.google.com/maps?q=0.5371,117.5852" TargetMode="External" Id="rId8683"/><Relationship Type="http://schemas.openxmlformats.org/officeDocument/2006/relationships/hyperlink" Target="https://www.google.com/maps?q=0.5347,117.5919" TargetMode="External" Id="rId8684"/><Relationship Type="http://schemas.openxmlformats.org/officeDocument/2006/relationships/hyperlink" Target="https://www.google.com/maps?q=0.5453,117.5812" TargetMode="External" Id="rId8685"/><Relationship Type="http://schemas.openxmlformats.org/officeDocument/2006/relationships/hyperlink" Target="https://www.google.com/maps?q=0.5485,117.5787" TargetMode="External" Id="rId8686"/><Relationship Type="http://schemas.openxmlformats.org/officeDocument/2006/relationships/hyperlink" Target="https://www.google.com/maps?q=0.5379,117.5903" TargetMode="External" Id="rId8687"/><Relationship Type="http://schemas.openxmlformats.org/officeDocument/2006/relationships/hyperlink" Target="https://www.google.com/maps?q=0.5341,117.5851" TargetMode="External" Id="rId8688"/><Relationship Type="http://schemas.openxmlformats.org/officeDocument/2006/relationships/hyperlink" Target="https://www.google.com/maps?q=0.5444,117.5829" TargetMode="External" Id="rId8689"/><Relationship Type="http://schemas.openxmlformats.org/officeDocument/2006/relationships/hyperlink" Target="https://www.google.com/maps?q=0.5369,117.5868" TargetMode="External" Id="rId8690"/><Relationship Type="http://schemas.openxmlformats.org/officeDocument/2006/relationships/hyperlink" Target="https://www.google.com/maps?q=0.5413,117.5813" TargetMode="External" Id="rId8691"/><Relationship Type="http://schemas.openxmlformats.org/officeDocument/2006/relationships/hyperlink" Target="https://www.google.com/maps?q=0.5455,117.5818" TargetMode="External" Id="rId8692"/><Relationship Type="http://schemas.openxmlformats.org/officeDocument/2006/relationships/hyperlink" Target="https://www.google.com/maps?q=0.5478,117.5887" TargetMode="External" Id="rId8693"/><Relationship Type="http://schemas.openxmlformats.org/officeDocument/2006/relationships/hyperlink" Target="https://www.google.com/maps?q=0.5358,117.5819" TargetMode="External" Id="rId8694"/><Relationship Type="http://schemas.openxmlformats.org/officeDocument/2006/relationships/hyperlink" Target="https://www.google.com/maps?q=0.5398,117.5918" TargetMode="External" Id="rId8695"/><Relationship Type="http://schemas.openxmlformats.org/officeDocument/2006/relationships/hyperlink" Target="https://www.google.com/maps?q=0.5446,117.5887" TargetMode="External" Id="rId8696"/><Relationship Type="http://schemas.openxmlformats.org/officeDocument/2006/relationships/hyperlink" Target="https://www.google.com/maps?q=0.5351,117.5846" TargetMode="External" Id="rId8697"/><Relationship Type="http://schemas.openxmlformats.org/officeDocument/2006/relationships/hyperlink" Target="https://www.google.com/maps?q=0.5406,117.593" TargetMode="External" Id="rId8698"/><Relationship Type="http://schemas.openxmlformats.org/officeDocument/2006/relationships/hyperlink" Target="https://www.google.com/maps?q=0.5427,117.5813" TargetMode="External" Id="rId8699"/><Relationship Type="http://schemas.openxmlformats.org/officeDocument/2006/relationships/hyperlink" Target="https://www.google.com/maps?q=0.5476,117.5938" TargetMode="External" Id="rId8700"/><Relationship Type="http://schemas.openxmlformats.org/officeDocument/2006/relationships/hyperlink" Target="https://www.google.com/maps?q=0.5468,117.5884" TargetMode="External" Id="rId8701"/><Relationship Type="http://schemas.openxmlformats.org/officeDocument/2006/relationships/hyperlink" Target="https://www.google.com/maps?q=0.549,117.5844" TargetMode="External" Id="rId8702"/><Relationship Type="http://schemas.openxmlformats.org/officeDocument/2006/relationships/hyperlink" Target="https://www.google.com/maps?q=0.5435,117.5938" TargetMode="External" Id="rId8703"/><Relationship Type="http://schemas.openxmlformats.org/officeDocument/2006/relationships/hyperlink" Target="https://www.google.com/maps?q=0.5365,117.5789" TargetMode="External" Id="rId8704"/><Relationship Type="http://schemas.openxmlformats.org/officeDocument/2006/relationships/hyperlink" Target="https://www.google.com/maps?q=0.5447,117.5882" TargetMode="External" Id="rId8705"/><Relationship Type="http://schemas.openxmlformats.org/officeDocument/2006/relationships/hyperlink" Target="https://www.google.com/maps?q=0.5462,117.5827" TargetMode="External" Id="rId8706"/><Relationship Type="http://schemas.openxmlformats.org/officeDocument/2006/relationships/hyperlink" Target="https://www.google.com/maps?q=0.5349,117.578" TargetMode="External" Id="rId8707"/><Relationship Type="http://schemas.openxmlformats.org/officeDocument/2006/relationships/hyperlink" Target="https://www.google.com/maps?q=0.5398,117.596" TargetMode="External" Id="rId8708"/><Relationship Type="http://schemas.openxmlformats.org/officeDocument/2006/relationships/hyperlink" Target="https://www.google.com/maps?q=0.5499,117.5966" TargetMode="External" Id="rId8709"/><Relationship Type="http://schemas.openxmlformats.org/officeDocument/2006/relationships/hyperlink" Target="https://www.google.com/maps?q=0.5325,117.5898" TargetMode="External" Id="rId8710"/><Relationship Type="http://schemas.openxmlformats.org/officeDocument/2006/relationships/hyperlink" Target="https://www.google.com/maps?q=0.5456,117.578" TargetMode="External" Id="rId8711"/><Relationship Type="http://schemas.openxmlformats.org/officeDocument/2006/relationships/hyperlink" Target="https://www.google.com/maps?q=0.546,117.5947" TargetMode="External" Id="rId8712"/><Relationship Type="http://schemas.openxmlformats.org/officeDocument/2006/relationships/hyperlink" Target="https://www.google.com/maps?q=0.5433,117.5769" TargetMode="External" Id="rId8713"/><Relationship Type="http://schemas.openxmlformats.org/officeDocument/2006/relationships/hyperlink" Target="https://www.google.com/maps?q=0.5378,117.5925" TargetMode="External" Id="rId8714"/><Relationship Type="http://schemas.openxmlformats.org/officeDocument/2006/relationships/hyperlink" Target="https://www.google.com/maps?q=0.5478,117.5946" TargetMode="External" Id="rId8715"/><Relationship Type="http://schemas.openxmlformats.org/officeDocument/2006/relationships/hyperlink" Target="https://www.google.com/maps?q=0.5347,117.5814" TargetMode="External" Id="rId8716"/><Relationship Type="http://schemas.openxmlformats.org/officeDocument/2006/relationships/hyperlink" Target="https://www.google.com/maps?q=0.5403,117.5864" TargetMode="External" Id="rId8717"/><Relationship Type="http://schemas.openxmlformats.org/officeDocument/2006/relationships/hyperlink" Target="https://www.google.com/maps?q=0.5343,117.578" TargetMode="External" Id="rId8718"/><Relationship Type="http://schemas.openxmlformats.org/officeDocument/2006/relationships/hyperlink" Target="https://www.google.com/maps?q=0.5453,117.5788" TargetMode="External" Id="rId8719"/><Relationship Type="http://schemas.openxmlformats.org/officeDocument/2006/relationships/hyperlink" Target="https://www.google.com/maps?q=0.5363,117.5838" TargetMode="External" Id="rId8720"/><Relationship Type="http://schemas.openxmlformats.org/officeDocument/2006/relationships/hyperlink" Target="https://www.google.com/maps?q=0.5466,117.5808" TargetMode="External" Id="rId8721"/><Relationship Type="http://schemas.openxmlformats.org/officeDocument/2006/relationships/hyperlink" Target="https://www.google.com/maps?q=0.5375,117.5814" TargetMode="External" Id="rId8722"/><Relationship Type="http://schemas.openxmlformats.org/officeDocument/2006/relationships/hyperlink" Target="https://www.google.com/maps?q=0.5468,117.5782" TargetMode="External" Id="rId8723"/><Relationship Type="http://schemas.openxmlformats.org/officeDocument/2006/relationships/hyperlink" Target="https://www.google.com/maps?q=0.5344,117.5873" TargetMode="External" Id="rId8724"/><Relationship Type="http://schemas.openxmlformats.org/officeDocument/2006/relationships/hyperlink" Target="https://www.google.com/maps?q=0.544,117.5799" TargetMode="External" Id="rId8725"/><Relationship Type="http://schemas.openxmlformats.org/officeDocument/2006/relationships/hyperlink" Target="https://www.google.com/maps?q=0.5408,117.5841" TargetMode="External" Id="rId8726"/><Relationship Type="http://schemas.openxmlformats.org/officeDocument/2006/relationships/hyperlink" Target="https://www.google.com/maps?q=0.5452,117.5788" TargetMode="External" Id="rId8727"/><Relationship Type="http://schemas.openxmlformats.org/officeDocument/2006/relationships/hyperlink" Target="https://www.google.com/maps?q=0.5368,117.5863" TargetMode="External" Id="rId8728"/><Relationship Type="http://schemas.openxmlformats.org/officeDocument/2006/relationships/hyperlink" Target="https://www.google.com/maps?q=0.5423,117.589" TargetMode="External" Id="rId8729"/><Relationship Type="http://schemas.openxmlformats.org/officeDocument/2006/relationships/hyperlink" Target="https://www.google.com/maps?q=0.5496,117.5949" TargetMode="External" Id="rId8730"/><Relationship Type="http://schemas.openxmlformats.org/officeDocument/2006/relationships/hyperlink" Target="https://www.google.com/maps?q=0.5433,117.5941" TargetMode="External" Id="rId8731"/><Relationship Type="http://schemas.openxmlformats.org/officeDocument/2006/relationships/hyperlink" Target="https://www.google.com/maps?q=0.5395,117.5935" TargetMode="External" Id="rId8732"/><Relationship Type="http://schemas.openxmlformats.org/officeDocument/2006/relationships/hyperlink" Target="https://www.google.com/maps?q=0.5332,117.5924" TargetMode="External" Id="rId8733"/><Relationship Type="http://schemas.openxmlformats.org/officeDocument/2006/relationships/hyperlink" Target="https://www.google.com/maps?q=0.5343,117.5836" TargetMode="External" Id="rId8734"/><Relationship Type="http://schemas.openxmlformats.org/officeDocument/2006/relationships/hyperlink" Target="https://www.google.com/maps?q=0.5411,117.5874" TargetMode="External" Id="rId8735"/><Relationship Type="http://schemas.openxmlformats.org/officeDocument/2006/relationships/hyperlink" Target="https://www.google.com/maps?q=0.5456,117.5845" TargetMode="External" Id="rId8736"/><Relationship Type="http://schemas.openxmlformats.org/officeDocument/2006/relationships/hyperlink" Target="https://www.google.com/maps?q=0.5467,117.5785" TargetMode="External" Id="rId8737"/><Relationship Type="http://schemas.openxmlformats.org/officeDocument/2006/relationships/hyperlink" Target="https://www.google.com/maps?q=0.5452,117.5815" TargetMode="External" Id="rId8738"/><Relationship Type="http://schemas.openxmlformats.org/officeDocument/2006/relationships/hyperlink" Target="https://www.google.com/maps?q=0.5495,117.5855" TargetMode="External" Id="rId8739"/><Relationship Type="http://schemas.openxmlformats.org/officeDocument/2006/relationships/hyperlink" Target="https://www.google.com/maps?q=0.5436,117.5957" TargetMode="External" Id="rId8740"/><Relationship Type="http://schemas.openxmlformats.org/officeDocument/2006/relationships/hyperlink" Target="https://www.google.com/maps?q=0.5397,117.5912" TargetMode="External" Id="rId8741"/><Relationship Type="http://schemas.openxmlformats.org/officeDocument/2006/relationships/hyperlink" Target="https://www.google.com/maps?q=0.5367,117.5842" TargetMode="External" Id="rId8742"/><Relationship Type="http://schemas.openxmlformats.org/officeDocument/2006/relationships/hyperlink" Target="https://www.google.com/maps?q=0.5352,117.5772" TargetMode="External" Id="rId8743"/><Relationship Type="http://schemas.openxmlformats.org/officeDocument/2006/relationships/hyperlink" Target="https://www.google.com/maps?q=0.5344,117.5826" TargetMode="External" Id="rId8744"/><Relationship Type="http://schemas.openxmlformats.org/officeDocument/2006/relationships/hyperlink" Target="https://www.google.com/maps?q=0.5321,117.5804" TargetMode="External" Id="rId8745"/><Relationship Type="http://schemas.openxmlformats.org/officeDocument/2006/relationships/hyperlink" Target="https://www.google.com/maps?q=0.5514,117.5827" TargetMode="External" Id="rId8746"/><Relationship Type="http://schemas.openxmlformats.org/officeDocument/2006/relationships/hyperlink" Target="https://www.google.com/maps?q=0.5455,117.5935" TargetMode="External" Id="rId8747"/><Relationship Type="http://schemas.openxmlformats.org/officeDocument/2006/relationships/hyperlink" Target="https://www.google.com/maps?q=0.5333,117.5791" TargetMode="External" Id="rId8748"/><Relationship Type="http://schemas.openxmlformats.org/officeDocument/2006/relationships/hyperlink" Target="https://www.google.com/maps?q=0.5384,117.5915" TargetMode="External" Id="rId8749"/><Relationship Type="http://schemas.openxmlformats.org/officeDocument/2006/relationships/hyperlink" Target="https://www.google.com/maps?q=0.5494,117.5869" TargetMode="External" Id="rId8750"/><Relationship Type="http://schemas.openxmlformats.org/officeDocument/2006/relationships/hyperlink" Target="https://www.google.com/maps?q=0.535,117.593" TargetMode="External" Id="rId8751"/><Relationship Type="http://schemas.openxmlformats.org/officeDocument/2006/relationships/hyperlink" Target="https://www.google.com/maps?q=0.538,117.5954" TargetMode="External" Id="rId8752"/><Relationship Type="http://schemas.openxmlformats.org/officeDocument/2006/relationships/hyperlink" Target="https://www.google.com/maps?q=0.5472,117.5872" TargetMode="External" Id="rId8753"/><Relationship Type="http://schemas.openxmlformats.org/officeDocument/2006/relationships/hyperlink" Target="https://www.google.com/maps?q=0.5462,117.5843" TargetMode="External" Id="rId8754"/><Relationship Type="http://schemas.openxmlformats.org/officeDocument/2006/relationships/hyperlink" Target="https://www.google.com/maps?q=0.5351,117.5922" TargetMode="External" Id="rId8755"/><Relationship Type="http://schemas.openxmlformats.org/officeDocument/2006/relationships/hyperlink" Target="https://www.google.com/maps?q=0.5437,117.5873" TargetMode="External" Id="rId8756"/><Relationship Type="http://schemas.openxmlformats.org/officeDocument/2006/relationships/hyperlink" Target="https://www.google.com/maps?q=0.551,117.59" TargetMode="External" Id="rId8757"/><Relationship Type="http://schemas.openxmlformats.org/officeDocument/2006/relationships/hyperlink" Target="https://www.google.com/maps?q=0.5439,117.592" TargetMode="External" Id="rId8758"/><Relationship Type="http://schemas.openxmlformats.org/officeDocument/2006/relationships/hyperlink" Target="https://www.google.com/maps?q=0.5511,117.5835" TargetMode="External" Id="rId8759"/><Relationship Type="http://schemas.openxmlformats.org/officeDocument/2006/relationships/hyperlink" Target="https://www.google.com/maps?q=0.5455,117.5789" TargetMode="External" Id="rId8760"/><Relationship Type="http://schemas.openxmlformats.org/officeDocument/2006/relationships/hyperlink" Target="https://www.google.com/maps?q=0.5454,117.5782" TargetMode="External" Id="rId8761"/><Relationship Type="http://schemas.openxmlformats.org/officeDocument/2006/relationships/hyperlink" Target="https://www.google.com/maps?q=0.5345,117.5891" TargetMode="External" Id="rId8762"/><Relationship Type="http://schemas.openxmlformats.org/officeDocument/2006/relationships/hyperlink" Target="https://www.google.com/maps?q=0.542,117.591" TargetMode="External" Id="rId8763"/><Relationship Type="http://schemas.openxmlformats.org/officeDocument/2006/relationships/hyperlink" Target="https://www.google.com/maps?q=0.5428,117.5889" TargetMode="External" Id="rId8764"/><Relationship Type="http://schemas.openxmlformats.org/officeDocument/2006/relationships/hyperlink" Target="https://www.google.com/maps?q=0.5384,117.5813" TargetMode="External" Id="rId8765"/><Relationship Type="http://schemas.openxmlformats.org/officeDocument/2006/relationships/hyperlink" Target="https://www.google.com/maps?q=0.5415,117.5846" TargetMode="External" Id="rId8766"/><Relationship Type="http://schemas.openxmlformats.org/officeDocument/2006/relationships/hyperlink" Target="https://www.google.com/maps?q=0.5452,117.5836" TargetMode="External" Id="rId8767"/><Relationship Type="http://schemas.openxmlformats.org/officeDocument/2006/relationships/hyperlink" Target="https://www.google.com/maps?q=0.5452,117.5807" TargetMode="External" Id="rId8768"/><Relationship Type="http://schemas.openxmlformats.org/officeDocument/2006/relationships/hyperlink" Target="https://www.google.com/maps?q=0.5511,117.5912" TargetMode="External" Id="rId8769"/><Relationship Type="http://schemas.openxmlformats.org/officeDocument/2006/relationships/hyperlink" Target="https://www.google.com/maps?q=0.539,117.5835" TargetMode="External" Id="rId8770"/><Relationship Type="http://schemas.openxmlformats.org/officeDocument/2006/relationships/hyperlink" Target="https://www.google.com/maps?q=0.5365,117.5931" TargetMode="External" Id="rId8771"/><Relationship Type="http://schemas.openxmlformats.org/officeDocument/2006/relationships/hyperlink" Target="https://www.google.com/maps?q=0.549,117.5875" TargetMode="External" Id="rId8772"/><Relationship Type="http://schemas.openxmlformats.org/officeDocument/2006/relationships/hyperlink" Target="https://www.google.com/maps?q=0.5358,117.5834" TargetMode="External" Id="rId8773"/><Relationship Type="http://schemas.openxmlformats.org/officeDocument/2006/relationships/hyperlink" Target="https://www.google.com/maps?q=0.5426,117.5801" TargetMode="External" Id="rId8774"/><Relationship Type="http://schemas.openxmlformats.org/officeDocument/2006/relationships/hyperlink" Target="https://www.google.com/maps?q=0.551,117.5772" TargetMode="External" Id="rId8775"/><Relationship Type="http://schemas.openxmlformats.org/officeDocument/2006/relationships/hyperlink" Target="https://www.google.com/maps?q=0.5425,117.5897" TargetMode="External" Id="rId8776"/><Relationship Type="http://schemas.openxmlformats.org/officeDocument/2006/relationships/hyperlink" Target="https://www.google.com/maps?q=0.5361,117.5908" TargetMode="External" Id="rId8777"/><Relationship Type="http://schemas.openxmlformats.org/officeDocument/2006/relationships/hyperlink" Target="https://www.google.com/maps?q=0.5368,117.5837" TargetMode="External" Id="rId8778"/><Relationship Type="http://schemas.openxmlformats.org/officeDocument/2006/relationships/hyperlink" Target="https://www.google.com/maps?q=0.5326,117.5797" TargetMode="External" Id="rId8779"/><Relationship Type="http://schemas.openxmlformats.org/officeDocument/2006/relationships/hyperlink" Target="https://www.google.com/maps?q=0.5328,117.5916" TargetMode="External" Id="rId8780"/><Relationship Type="http://schemas.openxmlformats.org/officeDocument/2006/relationships/hyperlink" Target="https://www.google.com/maps?q=0.5463,117.5784" TargetMode="External" Id="rId8781"/><Relationship Type="http://schemas.openxmlformats.org/officeDocument/2006/relationships/hyperlink" Target="https://www.google.com/maps?q=0.5489,117.5821" TargetMode="External" Id="rId8782"/><Relationship Type="http://schemas.openxmlformats.org/officeDocument/2006/relationships/hyperlink" Target="https://www.google.com/maps?q=0.5374,117.5953" TargetMode="External" Id="rId8783"/><Relationship Type="http://schemas.openxmlformats.org/officeDocument/2006/relationships/hyperlink" Target="https://www.google.com/maps?q=0.5506,117.5897" TargetMode="External" Id="rId8784"/><Relationship Type="http://schemas.openxmlformats.org/officeDocument/2006/relationships/hyperlink" Target="https://www.google.com/maps?q=0.5352,117.5843" TargetMode="External" Id="rId8785"/><Relationship Type="http://schemas.openxmlformats.org/officeDocument/2006/relationships/hyperlink" Target="https://www.google.com/maps?q=0.5404,117.5857" TargetMode="External" Id="rId8786"/><Relationship Type="http://schemas.openxmlformats.org/officeDocument/2006/relationships/hyperlink" Target="https://www.google.com/maps?q=0.5336,117.5944" TargetMode="External" Id="rId8787"/><Relationship Type="http://schemas.openxmlformats.org/officeDocument/2006/relationships/hyperlink" Target="https://www.google.com/maps?q=0.538,117.5917" TargetMode="External" Id="rId8788"/><Relationship Type="http://schemas.openxmlformats.org/officeDocument/2006/relationships/hyperlink" Target="https://www.google.com/maps?q=0.5436,117.5805" TargetMode="External" Id="rId8789"/><Relationship Type="http://schemas.openxmlformats.org/officeDocument/2006/relationships/hyperlink" Target="https://www.google.com/maps?q=0.5319,117.5777" TargetMode="External" Id="rId8790"/><Relationship Type="http://schemas.openxmlformats.org/officeDocument/2006/relationships/hyperlink" Target="https://www.google.com/maps?q=0.5393,117.5816" TargetMode="External" Id="rId8791"/><Relationship Type="http://schemas.openxmlformats.org/officeDocument/2006/relationships/hyperlink" Target="https://www.google.com/maps?q=0.5413,117.5953" TargetMode="External" Id="rId8792"/><Relationship Type="http://schemas.openxmlformats.org/officeDocument/2006/relationships/hyperlink" Target="https://www.google.com/maps?q=0.5347,117.5798" TargetMode="External" Id="rId8793"/><Relationship Type="http://schemas.openxmlformats.org/officeDocument/2006/relationships/hyperlink" Target="https://www.google.com/maps?q=0.5372,117.5954" TargetMode="External" Id="rId8794"/><Relationship Type="http://schemas.openxmlformats.org/officeDocument/2006/relationships/hyperlink" Target="https://www.google.com/maps?q=0.5439,117.5914" TargetMode="External" Id="rId8795"/><Relationship Type="http://schemas.openxmlformats.org/officeDocument/2006/relationships/hyperlink" Target="https://www.google.com/maps?q=0.5324,117.5819" TargetMode="External" Id="rId8796"/><Relationship Type="http://schemas.openxmlformats.org/officeDocument/2006/relationships/hyperlink" Target="https://www.google.com/maps?q=0.534,117.5847" TargetMode="External" Id="rId8797"/><Relationship Type="http://schemas.openxmlformats.org/officeDocument/2006/relationships/hyperlink" Target="https://www.google.com/maps?q=0.5422,117.5925" TargetMode="External" Id="rId8798"/><Relationship Type="http://schemas.openxmlformats.org/officeDocument/2006/relationships/hyperlink" Target="https://www.google.com/maps?q=0.5487,117.592" TargetMode="External" Id="rId8799"/><Relationship Type="http://schemas.openxmlformats.org/officeDocument/2006/relationships/hyperlink" Target="https://www.google.com/maps?q=0.5432,117.5844" TargetMode="External" Id="rId8800"/><Relationship Type="http://schemas.openxmlformats.org/officeDocument/2006/relationships/hyperlink" Target="https://www.google.com/maps?q=0.5506,117.5954" TargetMode="External" Id="rId8801"/><Relationship Type="http://schemas.openxmlformats.org/officeDocument/2006/relationships/hyperlink" Target="https://www.google.com/maps?q=0.543,117.5846" TargetMode="External" Id="rId8802"/><Relationship Type="http://schemas.openxmlformats.org/officeDocument/2006/relationships/hyperlink" Target="https://www.google.com/maps?q=0.5433,117.5814" TargetMode="External" Id="rId8803"/><Relationship Type="http://schemas.openxmlformats.org/officeDocument/2006/relationships/hyperlink" Target="https://www.google.com/maps?q=0.54,117.5944" TargetMode="External" Id="rId8804"/><Relationship Type="http://schemas.openxmlformats.org/officeDocument/2006/relationships/hyperlink" Target="https://www.google.com/maps?q=0.5409,117.5932" TargetMode="External" Id="rId8805"/><Relationship Type="http://schemas.openxmlformats.org/officeDocument/2006/relationships/hyperlink" Target="https://www.google.com/maps?q=0.5515,117.5964" TargetMode="External" Id="rId8806"/><Relationship Type="http://schemas.openxmlformats.org/officeDocument/2006/relationships/hyperlink" Target="https://www.google.com/maps?q=0.5391,117.5927" TargetMode="External" Id="rId8807"/><Relationship Type="http://schemas.openxmlformats.org/officeDocument/2006/relationships/hyperlink" Target="https://www.google.com/maps?q=0.5381,117.585" TargetMode="External" Id="rId8808"/><Relationship Type="http://schemas.openxmlformats.org/officeDocument/2006/relationships/hyperlink" Target="https://www.google.com/maps?q=0.5401,117.5878" TargetMode="External" Id="rId8809"/><Relationship Type="http://schemas.openxmlformats.org/officeDocument/2006/relationships/hyperlink" Target="https://www.google.com/maps?q=0.5501,117.5939" TargetMode="External" Id="rId8810"/><Relationship Type="http://schemas.openxmlformats.org/officeDocument/2006/relationships/hyperlink" Target="https://www.google.com/maps?q=0.5333,117.5791" TargetMode="External" Id="rId8811"/><Relationship Type="http://schemas.openxmlformats.org/officeDocument/2006/relationships/hyperlink" Target="https://www.google.com/maps?q=0.534,117.5876" TargetMode="External" Id="rId8812"/><Relationship Type="http://schemas.openxmlformats.org/officeDocument/2006/relationships/hyperlink" Target="https://www.google.com/maps?q=0.5516,117.5955" TargetMode="External" Id="rId8813"/><Relationship Type="http://schemas.openxmlformats.org/officeDocument/2006/relationships/hyperlink" Target="https://www.google.com/maps?q=0.5453,117.5944" TargetMode="External" Id="rId8814"/><Relationship Type="http://schemas.openxmlformats.org/officeDocument/2006/relationships/hyperlink" Target="https://www.google.com/maps?q=0.5402,117.5778" TargetMode="External" Id="rId8815"/><Relationship Type="http://schemas.openxmlformats.org/officeDocument/2006/relationships/hyperlink" Target="https://www.google.com/maps?q=0.5387,117.5936" TargetMode="External" Id="rId8816"/><Relationship Type="http://schemas.openxmlformats.org/officeDocument/2006/relationships/hyperlink" Target="https://www.google.com/maps?q=0.5447,117.594" TargetMode="External" Id="rId8817"/><Relationship Type="http://schemas.openxmlformats.org/officeDocument/2006/relationships/hyperlink" Target="https://www.google.com/maps?q=0.544,117.5893" TargetMode="External" Id="rId8818"/><Relationship Type="http://schemas.openxmlformats.org/officeDocument/2006/relationships/hyperlink" Target="https://www.google.com/maps?q=0.5499,117.5936" TargetMode="External" Id="rId8819"/><Relationship Type="http://schemas.openxmlformats.org/officeDocument/2006/relationships/hyperlink" Target="https://www.google.com/maps?q=0.5329,117.5807" TargetMode="External" Id="rId8820"/><Relationship Type="http://schemas.openxmlformats.org/officeDocument/2006/relationships/hyperlink" Target="https://www.google.com/maps?q=0.543,117.5959" TargetMode="External" Id="rId8821"/><Relationship Type="http://schemas.openxmlformats.org/officeDocument/2006/relationships/hyperlink" Target="https://www.google.com/maps?q=0.5487,117.5942" TargetMode="External" Id="rId8822"/><Relationship Type="http://schemas.openxmlformats.org/officeDocument/2006/relationships/hyperlink" Target="https://www.google.com/maps?q=0.5419,117.5853" TargetMode="External" Id="rId8823"/><Relationship Type="http://schemas.openxmlformats.org/officeDocument/2006/relationships/hyperlink" Target="https://www.google.com/maps?q=0.5474,117.5834" TargetMode="External" Id="rId8824"/><Relationship Type="http://schemas.openxmlformats.org/officeDocument/2006/relationships/hyperlink" Target="https://www.google.com/maps?q=0.5469,117.5804" TargetMode="External" Id="rId8825"/><Relationship Type="http://schemas.openxmlformats.org/officeDocument/2006/relationships/hyperlink" Target="https://www.google.com/maps?q=0.5361,117.5896" TargetMode="External" Id="rId8826"/><Relationship Type="http://schemas.openxmlformats.org/officeDocument/2006/relationships/hyperlink" Target="https://www.google.com/maps?q=0.5332,117.5792" TargetMode="External" Id="rId8827"/><Relationship Type="http://schemas.openxmlformats.org/officeDocument/2006/relationships/hyperlink" Target="https://www.google.com/maps?q=0.5329,117.5802" TargetMode="External" Id="rId8828"/><Relationship Type="http://schemas.openxmlformats.org/officeDocument/2006/relationships/hyperlink" Target="https://www.google.com/maps?q=0.5469,117.5853" TargetMode="External" Id="rId8829"/><Relationship Type="http://schemas.openxmlformats.org/officeDocument/2006/relationships/hyperlink" Target="https://www.google.com/maps?q=0.5451,117.5827" TargetMode="External" Id="rId8830"/><Relationship Type="http://schemas.openxmlformats.org/officeDocument/2006/relationships/hyperlink" Target="https://www.google.com/maps?q=0.5412,117.5897" TargetMode="External" Id="rId8831"/><Relationship Type="http://schemas.openxmlformats.org/officeDocument/2006/relationships/hyperlink" Target="https://www.google.com/maps?q=0.5412,117.5821" TargetMode="External" Id="rId8832"/><Relationship Type="http://schemas.openxmlformats.org/officeDocument/2006/relationships/hyperlink" Target="https://www.google.com/maps?q=0.5503,117.5821" TargetMode="External" Id="rId8833"/><Relationship Type="http://schemas.openxmlformats.org/officeDocument/2006/relationships/hyperlink" Target="https://www.google.com/maps?q=0.5328,117.5855" TargetMode="External" Id="rId8834"/><Relationship Type="http://schemas.openxmlformats.org/officeDocument/2006/relationships/hyperlink" Target="https://www.google.com/maps?q=0.5491,117.59" TargetMode="External" Id="rId8835"/><Relationship Type="http://schemas.openxmlformats.org/officeDocument/2006/relationships/hyperlink" Target="https://www.google.com/maps?q=0.5507,117.5771" TargetMode="External" Id="rId8836"/><Relationship Type="http://schemas.openxmlformats.org/officeDocument/2006/relationships/hyperlink" Target="https://www.google.com/maps?q=0.5376,117.591" TargetMode="External" Id="rId8837"/><Relationship Type="http://schemas.openxmlformats.org/officeDocument/2006/relationships/hyperlink" Target="https://www.google.com/maps?q=0.5519,117.588" TargetMode="External" Id="rId8838"/><Relationship Type="http://schemas.openxmlformats.org/officeDocument/2006/relationships/hyperlink" Target="https://www.google.com/maps?q=0.5509,117.594" TargetMode="External" Id="rId8839"/><Relationship Type="http://schemas.openxmlformats.org/officeDocument/2006/relationships/hyperlink" Target="https://www.google.com/maps?q=0.5516,117.5933" TargetMode="External" Id="rId8840"/><Relationship Type="http://schemas.openxmlformats.org/officeDocument/2006/relationships/hyperlink" Target="https://www.google.com/maps?q=0.5473,117.5816" TargetMode="External" Id="rId8841"/><Relationship Type="http://schemas.openxmlformats.org/officeDocument/2006/relationships/hyperlink" Target="https://www.google.com/maps?q=0.5475,117.595" TargetMode="External" Id="rId8842"/><Relationship Type="http://schemas.openxmlformats.org/officeDocument/2006/relationships/hyperlink" Target="https://www.google.com/maps?q=0.5432,117.5964" TargetMode="External" Id="rId8843"/><Relationship Type="http://schemas.openxmlformats.org/officeDocument/2006/relationships/hyperlink" Target="https://www.google.com/maps?q=0.5486,117.5788" TargetMode="External" Id="rId8844"/><Relationship Type="http://schemas.openxmlformats.org/officeDocument/2006/relationships/hyperlink" Target="https://www.google.com/maps?q=0.5468,117.5946" TargetMode="External" Id="rId8845"/><Relationship Type="http://schemas.openxmlformats.org/officeDocument/2006/relationships/hyperlink" Target="https://www.google.com/maps?q=0.5451,117.581" TargetMode="External" Id="rId8846"/><Relationship Type="http://schemas.openxmlformats.org/officeDocument/2006/relationships/hyperlink" Target="https://www.google.com/maps?q=0.534,117.5919" TargetMode="External" Id="rId8847"/><Relationship Type="http://schemas.openxmlformats.org/officeDocument/2006/relationships/hyperlink" Target="https://www.google.com/maps?q=0.5331,117.5901" TargetMode="External" Id="rId8848"/><Relationship Type="http://schemas.openxmlformats.org/officeDocument/2006/relationships/hyperlink" Target="https://www.google.com/maps?q=0.5513,117.5907" TargetMode="External" Id="rId8849"/><Relationship Type="http://schemas.openxmlformats.org/officeDocument/2006/relationships/hyperlink" Target="https://www.google.com/maps?q=0.5439,117.5879" TargetMode="External" Id="rId8850"/><Relationship Type="http://schemas.openxmlformats.org/officeDocument/2006/relationships/hyperlink" Target="https://www.google.com/maps?q=0.5334,117.5936" TargetMode="External" Id="rId8851"/><Relationship Type="http://schemas.openxmlformats.org/officeDocument/2006/relationships/hyperlink" Target="https://www.google.com/maps?q=0.5514,117.5805" TargetMode="External" Id="rId8852"/><Relationship Type="http://schemas.openxmlformats.org/officeDocument/2006/relationships/hyperlink" Target="https://www.google.com/maps?q=0.543,117.5809" TargetMode="External" Id="rId8853"/><Relationship Type="http://schemas.openxmlformats.org/officeDocument/2006/relationships/hyperlink" Target="https://www.google.com/maps?q=0.5359,117.5965" TargetMode="External" Id="rId8854"/><Relationship Type="http://schemas.openxmlformats.org/officeDocument/2006/relationships/hyperlink" Target="https://www.google.com/maps?q=0.5454,117.5799" TargetMode="External" Id="rId8855"/><Relationship Type="http://schemas.openxmlformats.org/officeDocument/2006/relationships/hyperlink" Target="https://www.google.com/maps?q=0.5402,117.5882" TargetMode="External" Id="rId8856"/><Relationship Type="http://schemas.openxmlformats.org/officeDocument/2006/relationships/hyperlink" Target="https://www.google.com/maps?q=0.5494,117.5954" TargetMode="External" Id="rId8857"/><Relationship Type="http://schemas.openxmlformats.org/officeDocument/2006/relationships/hyperlink" Target="https://www.google.com/maps?q=0.5387,117.5954" TargetMode="External" Id="rId8858"/><Relationship Type="http://schemas.openxmlformats.org/officeDocument/2006/relationships/hyperlink" Target="https://www.google.com/maps?q=0.5392,117.5801" TargetMode="External" Id="rId8859"/><Relationship Type="http://schemas.openxmlformats.org/officeDocument/2006/relationships/hyperlink" Target="https://www.google.com/maps?q=0.5418,117.5849" TargetMode="External" Id="rId8860"/><Relationship Type="http://schemas.openxmlformats.org/officeDocument/2006/relationships/hyperlink" Target="https://www.google.com/maps?q=0.5503,117.5771" TargetMode="External" Id="rId8861"/><Relationship Type="http://schemas.openxmlformats.org/officeDocument/2006/relationships/hyperlink" Target="https://www.google.com/maps?q=0.5339,117.5772" TargetMode="External" Id="rId8862"/><Relationship Type="http://schemas.openxmlformats.org/officeDocument/2006/relationships/hyperlink" Target="https://www.google.com/maps?q=0.5416,117.5942" TargetMode="External" Id="rId8863"/><Relationship Type="http://schemas.openxmlformats.org/officeDocument/2006/relationships/hyperlink" Target="https://www.google.com/maps?q=0.5394,117.5835" TargetMode="External" Id="rId8864"/><Relationship Type="http://schemas.openxmlformats.org/officeDocument/2006/relationships/hyperlink" Target="https://www.google.com/maps?q=0.5429,117.5857" TargetMode="External" Id="rId8865"/><Relationship Type="http://schemas.openxmlformats.org/officeDocument/2006/relationships/hyperlink" Target="https://www.google.com/maps?q=0.5432,117.5851" TargetMode="External" Id="rId8866"/><Relationship Type="http://schemas.openxmlformats.org/officeDocument/2006/relationships/hyperlink" Target="https://www.google.com/maps?q=0.5456,117.5789" TargetMode="External" Id="rId8867"/><Relationship Type="http://schemas.openxmlformats.org/officeDocument/2006/relationships/hyperlink" Target="https://www.google.com/maps?q=0.5482,117.596" TargetMode="External" Id="rId8868"/><Relationship Type="http://schemas.openxmlformats.org/officeDocument/2006/relationships/hyperlink" Target="https://www.google.com/maps?q=0.5501,117.5772" TargetMode="External" Id="rId8869"/><Relationship Type="http://schemas.openxmlformats.org/officeDocument/2006/relationships/hyperlink" Target="https://www.google.com/maps?q=0.5413,117.5968" TargetMode="External" Id="rId8870"/><Relationship Type="http://schemas.openxmlformats.org/officeDocument/2006/relationships/hyperlink" Target="https://www.google.com/maps?q=0.533,117.5791" TargetMode="External" Id="rId8871"/><Relationship Type="http://schemas.openxmlformats.org/officeDocument/2006/relationships/hyperlink" Target="https://www.google.com/maps?q=0.5392,117.5815" TargetMode="External" Id="rId8872"/><Relationship Type="http://schemas.openxmlformats.org/officeDocument/2006/relationships/hyperlink" Target="https://www.google.com/maps?q=0.5416,117.5815" TargetMode="External" Id="rId8873"/><Relationship Type="http://schemas.openxmlformats.org/officeDocument/2006/relationships/hyperlink" Target="https://www.google.com/maps?q=0.5507,117.593" TargetMode="External" Id="rId8874"/><Relationship Type="http://schemas.openxmlformats.org/officeDocument/2006/relationships/hyperlink" Target="https://www.google.com/maps?q=0.5369,117.5907" TargetMode="External" Id="rId8875"/><Relationship Type="http://schemas.openxmlformats.org/officeDocument/2006/relationships/hyperlink" Target="https://www.google.com/maps?q=0.5438,117.5835" TargetMode="External" Id="rId8876"/><Relationship Type="http://schemas.openxmlformats.org/officeDocument/2006/relationships/hyperlink" Target="https://www.google.com/maps?q=0.551,117.5957" TargetMode="External" Id="rId8877"/><Relationship Type="http://schemas.openxmlformats.org/officeDocument/2006/relationships/hyperlink" Target="https://www.google.com/maps?q=0.5449,117.592" TargetMode="External" Id="rId8878"/><Relationship Type="http://schemas.openxmlformats.org/officeDocument/2006/relationships/hyperlink" Target="https://www.google.com/maps?q=0.5439,117.5793" TargetMode="External" Id="rId8879"/><Relationship Type="http://schemas.openxmlformats.org/officeDocument/2006/relationships/hyperlink" Target="https://www.google.com/maps?q=0.5498,117.5944" TargetMode="External" Id="rId8880"/><Relationship Type="http://schemas.openxmlformats.org/officeDocument/2006/relationships/hyperlink" Target="https://www.google.com/maps?q=0.5387,117.5879" TargetMode="External" Id="rId8881"/><Relationship Type="http://schemas.openxmlformats.org/officeDocument/2006/relationships/hyperlink" Target="https://www.google.com/maps?q=0.5478,117.582" TargetMode="External" Id="rId8882"/><Relationship Type="http://schemas.openxmlformats.org/officeDocument/2006/relationships/hyperlink" Target="https://www.google.com/maps?q=0.5484,117.5843" TargetMode="External" Id="rId8883"/><Relationship Type="http://schemas.openxmlformats.org/officeDocument/2006/relationships/hyperlink" Target="https://www.google.com/maps?q=0.5326,117.5881" TargetMode="External" Id="rId8884"/><Relationship Type="http://schemas.openxmlformats.org/officeDocument/2006/relationships/hyperlink" Target="https://www.google.com/maps?q=0.5329,117.5851" TargetMode="External" Id="rId8885"/><Relationship Type="http://schemas.openxmlformats.org/officeDocument/2006/relationships/hyperlink" Target="https://www.google.com/maps?q=0.5372,117.5958" TargetMode="External" Id="rId8886"/><Relationship Type="http://schemas.openxmlformats.org/officeDocument/2006/relationships/hyperlink" Target="https://www.google.com/maps?q=0.5445,117.5771" TargetMode="External" Id="rId8887"/><Relationship Type="http://schemas.openxmlformats.org/officeDocument/2006/relationships/hyperlink" Target="https://www.google.com/maps?q=0.5374,117.5787" TargetMode="External" Id="rId8888"/><Relationship Type="http://schemas.openxmlformats.org/officeDocument/2006/relationships/hyperlink" Target="https://www.google.com/maps?q=0.5418,117.5895" TargetMode="External" Id="rId8889"/><Relationship Type="http://schemas.openxmlformats.org/officeDocument/2006/relationships/hyperlink" Target="https://www.google.com/maps?q=0.5329,117.5933" TargetMode="External" Id="rId8890"/><Relationship Type="http://schemas.openxmlformats.org/officeDocument/2006/relationships/hyperlink" Target="https://www.google.com/maps?q=0.5449,117.5921" TargetMode="External" Id="rId8891"/><Relationship Type="http://schemas.openxmlformats.org/officeDocument/2006/relationships/hyperlink" Target="https://www.google.com/maps?q=0.5461,117.5803" TargetMode="External" Id="rId8892"/><Relationship Type="http://schemas.openxmlformats.org/officeDocument/2006/relationships/hyperlink" Target="https://www.google.com/maps?q=0.549,117.5845" TargetMode="External" Id="rId8893"/><Relationship Type="http://schemas.openxmlformats.org/officeDocument/2006/relationships/hyperlink" Target="https://www.google.com/maps?q=0.5454,117.58" TargetMode="External" Id="rId8894"/><Relationship Type="http://schemas.openxmlformats.org/officeDocument/2006/relationships/hyperlink" Target="https://www.google.com/maps?q=0.5443,117.5914" TargetMode="External" Id="rId8895"/><Relationship Type="http://schemas.openxmlformats.org/officeDocument/2006/relationships/hyperlink" Target="https://www.google.com/maps?q=0.5422,117.5882" TargetMode="External" Id="rId8896"/><Relationship Type="http://schemas.openxmlformats.org/officeDocument/2006/relationships/hyperlink" Target="https://www.google.com/maps?q=0.5495,117.5946" TargetMode="External" Id="rId8897"/><Relationship Type="http://schemas.openxmlformats.org/officeDocument/2006/relationships/hyperlink" Target="https://www.google.com/maps?q=0.5382,117.5957" TargetMode="External" Id="rId8898"/><Relationship Type="http://schemas.openxmlformats.org/officeDocument/2006/relationships/hyperlink" Target="https://www.google.com/maps?q=0.5385,117.5889" TargetMode="External" Id="rId8899"/><Relationship Type="http://schemas.openxmlformats.org/officeDocument/2006/relationships/hyperlink" Target="https://www.google.com/maps?q=0.5397,117.5794" TargetMode="External" Id="rId8900"/><Relationship Type="http://schemas.openxmlformats.org/officeDocument/2006/relationships/hyperlink" Target="https://www.google.com/maps?q=0.5414,117.5849" TargetMode="External" Id="rId8901"/><Relationship Type="http://schemas.openxmlformats.org/officeDocument/2006/relationships/hyperlink" Target="https://www.google.com/maps?q=0.5349,117.5774" TargetMode="External" Id="rId8902"/><Relationship Type="http://schemas.openxmlformats.org/officeDocument/2006/relationships/hyperlink" Target="https://www.google.com/maps?q=0.5324,117.5963" TargetMode="External" Id="rId8903"/><Relationship Type="http://schemas.openxmlformats.org/officeDocument/2006/relationships/hyperlink" Target="https://www.google.com/maps?q=0.5373,117.5798" TargetMode="External" Id="rId8904"/><Relationship Type="http://schemas.openxmlformats.org/officeDocument/2006/relationships/hyperlink" Target="https://www.google.com/maps?q=0.5459,117.5821" TargetMode="External" Id="rId8905"/><Relationship Type="http://schemas.openxmlformats.org/officeDocument/2006/relationships/hyperlink" Target="https://www.google.com/maps?q=0.5417,117.5847" TargetMode="External" Id="rId8906"/><Relationship Type="http://schemas.openxmlformats.org/officeDocument/2006/relationships/hyperlink" Target="https://www.google.com/maps?q=0.5336,117.5849" TargetMode="External" Id="rId8907"/><Relationship Type="http://schemas.openxmlformats.org/officeDocument/2006/relationships/hyperlink" Target="https://www.google.com/maps?q=0.5509,117.5945" TargetMode="External" Id="rId8908"/><Relationship Type="http://schemas.openxmlformats.org/officeDocument/2006/relationships/hyperlink" Target="https://www.google.com/maps?q=0.5481,117.5886" TargetMode="External" Id="rId8909"/><Relationship Type="http://schemas.openxmlformats.org/officeDocument/2006/relationships/hyperlink" Target="https://www.google.com/maps?q=0.5502,117.5778" TargetMode="External" Id="rId8910"/><Relationship Type="http://schemas.openxmlformats.org/officeDocument/2006/relationships/hyperlink" Target="https://www.google.com/maps?q=0.5447,117.5858" TargetMode="External" Id="rId8911"/><Relationship Type="http://schemas.openxmlformats.org/officeDocument/2006/relationships/hyperlink" Target="https://www.google.com/maps?q=0.5404,117.5769" TargetMode="External" Id="rId8912"/><Relationship Type="http://schemas.openxmlformats.org/officeDocument/2006/relationships/hyperlink" Target="https://www.google.com/maps?q=0.5364,117.5882" TargetMode="External" Id="rId8913"/><Relationship Type="http://schemas.openxmlformats.org/officeDocument/2006/relationships/hyperlink" Target="https://www.google.com/maps?q=0.5366,117.5899" TargetMode="External" Id="rId8914"/><Relationship Type="http://schemas.openxmlformats.org/officeDocument/2006/relationships/hyperlink" Target="https://www.google.com/maps?q=0.535,117.5945" TargetMode="External" Id="rId8915"/><Relationship Type="http://schemas.openxmlformats.org/officeDocument/2006/relationships/hyperlink" Target="https://www.google.com/maps?q=0.5473,117.5848" TargetMode="External" Id="rId8916"/><Relationship Type="http://schemas.openxmlformats.org/officeDocument/2006/relationships/hyperlink" Target="https://www.google.com/maps?q=0.5506,117.5946" TargetMode="External" Id="rId8917"/><Relationship Type="http://schemas.openxmlformats.org/officeDocument/2006/relationships/hyperlink" Target="https://www.google.com/maps?q=0.5342,117.594" TargetMode="External" Id="rId8918"/><Relationship Type="http://schemas.openxmlformats.org/officeDocument/2006/relationships/hyperlink" Target="https://www.google.com/maps?q=0.548,117.5961" TargetMode="External" Id="rId8919"/><Relationship Type="http://schemas.openxmlformats.org/officeDocument/2006/relationships/hyperlink" Target="https://www.google.com/maps?q=0.5431,117.5792" TargetMode="External" Id="rId8920"/><Relationship Type="http://schemas.openxmlformats.org/officeDocument/2006/relationships/hyperlink" Target="https://www.google.com/maps?q=0.5373,117.5876" TargetMode="External" Id="rId8921"/><Relationship Type="http://schemas.openxmlformats.org/officeDocument/2006/relationships/hyperlink" Target="https://www.google.com/maps?q=0.536,117.582" TargetMode="External" Id="rId8922"/><Relationship Type="http://schemas.openxmlformats.org/officeDocument/2006/relationships/hyperlink" Target="https://www.google.com/maps?q=0.5404,117.5911" TargetMode="External" Id="rId8923"/><Relationship Type="http://schemas.openxmlformats.org/officeDocument/2006/relationships/hyperlink" Target="https://www.google.com/maps?q=0.5466,117.585" TargetMode="External" Id="rId8924"/><Relationship Type="http://schemas.openxmlformats.org/officeDocument/2006/relationships/hyperlink" Target="https://www.google.com/maps?q=0.5514,117.591" TargetMode="External" Id="rId8925"/><Relationship Type="http://schemas.openxmlformats.org/officeDocument/2006/relationships/hyperlink" Target="https://www.google.com/maps?q=0.5461,117.5963" TargetMode="External" Id="rId8926"/><Relationship Type="http://schemas.openxmlformats.org/officeDocument/2006/relationships/hyperlink" Target="https://www.google.com/maps?q=0.5473,117.5827" TargetMode="External" Id="rId8927"/><Relationship Type="http://schemas.openxmlformats.org/officeDocument/2006/relationships/hyperlink" Target="https://www.google.com/maps?q=0.5472,117.5822" TargetMode="External" Id="rId8928"/><Relationship Type="http://schemas.openxmlformats.org/officeDocument/2006/relationships/hyperlink" Target="https://www.google.com/maps?q=0.544,117.5777" TargetMode="External" Id="rId8929"/><Relationship Type="http://schemas.openxmlformats.org/officeDocument/2006/relationships/hyperlink" Target="https://www.google.com/maps?q=0.5434,117.5843" TargetMode="External" Id="rId8930"/><Relationship Type="http://schemas.openxmlformats.org/officeDocument/2006/relationships/hyperlink" Target="https://www.google.com/maps?q=0.534,117.583" TargetMode="External" Id="rId8931"/><Relationship Type="http://schemas.openxmlformats.org/officeDocument/2006/relationships/hyperlink" Target="https://www.google.com/maps?q=0.5366,117.5942" TargetMode="External" Id="rId8932"/><Relationship Type="http://schemas.openxmlformats.org/officeDocument/2006/relationships/hyperlink" Target="https://www.google.com/maps?q=0.5474,117.5954" TargetMode="External" Id="rId8933"/><Relationship Type="http://schemas.openxmlformats.org/officeDocument/2006/relationships/hyperlink" Target="https://www.google.com/maps?q=0.5496,117.5857" TargetMode="External" Id="rId8934"/><Relationship Type="http://schemas.openxmlformats.org/officeDocument/2006/relationships/hyperlink" Target="https://www.google.com/maps?q=0.5424,117.5821" TargetMode="External" Id="rId8935"/><Relationship Type="http://schemas.openxmlformats.org/officeDocument/2006/relationships/hyperlink" Target="https://www.google.com/maps?q=0.537,117.5878" TargetMode="External" Id="rId8936"/><Relationship Type="http://schemas.openxmlformats.org/officeDocument/2006/relationships/hyperlink" Target="https://www.google.com/maps?q=0.5441,117.5842" TargetMode="External" Id="rId8937"/><Relationship Type="http://schemas.openxmlformats.org/officeDocument/2006/relationships/hyperlink" Target="https://www.google.com/maps?q=0.5325,117.5944" TargetMode="External" Id="rId8938"/><Relationship Type="http://schemas.openxmlformats.org/officeDocument/2006/relationships/hyperlink" Target="https://www.google.com/maps?q=0.5441,117.5905" TargetMode="External" Id="rId8939"/><Relationship Type="http://schemas.openxmlformats.org/officeDocument/2006/relationships/hyperlink" Target="https://www.google.com/maps?q=0.5442,117.582" TargetMode="External" Id="rId8940"/><Relationship Type="http://schemas.openxmlformats.org/officeDocument/2006/relationships/hyperlink" Target="https://www.google.com/maps?q=0.5456,117.5791" TargetMode="External" Id="rId8941"/><Relationship Type="http://schemas.openxmlformats.org/officeDocument/2006/relationships/hyperlink" Target="https://www.google.com/maps?q=0.5509,117.5775" TargetMode="External" Id="rId8942"/><Relationship Type="http://schemas.openxmlformats.org/officeDocument/2006/relationships/hyperlink" Target="https://www.google.com/maps?q=0.5437,117.5853" TargetMode="External" Id="rId8943"/><Relationship Type="http://schemas.openxmlformats.org/officeDocument/2006/relationships/hyperlink" Target="https://www.google.com/maps?q=0.533,117.5796" TargetMode="External" Id="rId8944"/><Relationship Type="http://schemas.openxmlformats.org/officeDocument/2006/relationships/hyperlink" Target="https://www.google.com/maps?q=0.5379,117.5778" TargetMode="External" Id="rId8945"/><Relationship Type="http://schemas.openxmlformats.org/officeDocument/2006/relationships/hyperlink" Target="https://www.google.com/maps?q=0.5389,117.5802" TargetMode="External" Id="rId8946"/><Relationship Type="http://schemas.openxmlformats.org/officeDocument/2006/relationships/hyperlink" Target="https://www.google.com/maps?q=0.5508,117.581" TargetMode="External" Id="rId8947"/><Relationship Type="http://schemas.openxmlformats.org/officeDocument/2006/relationships/hyperlink" Target="https://www.google.com/maps?q=0.547,117.5793" TargetMode="External" Id="rId8948"/><Relationship Type="http://schemas.openxmlformats.org/officeDocument/2006/relationships/hyperlink" Target="https://www.google.com/maps?q=0.5338,117.5895" TargetMode="External" Id="rId8949"/><Relationship Type="http://schemas.openxmlformats.org/officeDocument/2006/relationships/hyperlink" Target="https://www.google.com/maps?q=0.5324,117.5791" TargetMode="External" Id="rId8950"/><Relationship Type="http://schemas.openxmlformats.org/officeDocument/2006/relationships/hyperlink" Target="https://www.google.com/maps?q=0.5503,117.5938" TargetMode="External" Id="rId8951"/><Relationship Type="http://schemas.openxmlformats.org/officeDocument/2006/relationships/hyperlink" Target="https://www.google.com/maps?q=0.5419,117.587" TargetMode="External" Id="rId8952"/><Relationship Type="http://schemas.openxmlformats.org/officeDocument/2006/relationships/hyperlink" Target="https://www.google.com/maps?q=0.5463,117.5795" TargetMode="External" Id="rId8953"/><Relationship Type="http://schemas.openxmlformats.org/officeDocument/2006/relationships/hyperlink" Target="https://www.google.com/maps?q=0.5452,117.5893" TargetMode="External" Id="rId8954"/><Relationship Type="http://schemas.openxmlformats.org/officeDocument/2006/relationships/hyperlink" Target="https://www.google.com/maps?q=0.5397,117.587" TargetMode="External" Id="rId8955"/><Relationship Type="http://schemas.openxmlformats.org/officeDocument/2006/relationships/hyperlink" Target="https://www.google.com/maps?q=0.5338,117.5941" TargetMode="External" Id="rId8956"/><Relationship Type="http://schemas.openxmlformats.org/officeDocument/2006/relationships/hyperlink" Target="https://www.google.com/maps?q=0.5378,117.5872" TargetMode="External" Id="rId8957"/><Relationship Type="http://schemas.openxmlformats.org/officeDocument/2006/relationships/hyperlink" Target="https://www.google.com/maps?q=0.536,117.5828" TargetMode="External" Id="rId8958"/><Relationship Type="http://schemas.openxmlformats.org/officeDocument/2006/relationships/hyperlink" Target="https://www.google.com/maps?q=0.5456,117.5904" TargetMode="External" Id="rId8959"/><Relationship Type="http://schemas.openxmlformats.org/officeDocument/2006/relationships/hyperlink" Target="https://www.google.com/maps?q=0.5515,117.5816" TargetMode="External" Id="rId8960"/><Relationship Type="http://schemas.openxmlformats.org/officeDocument/2006/relationships/hyperlink" Target="https://www.google.com/maps?q=0.5342,117.5956" TargetMode="External" Id="rId8961"/><Relationship Type="http://schemas.openxmlformats.org/officeDocument/2006/relationships/hyperlink" Target="https://www.google.com/maps?q=0.5466,117.5838" TargetMode="External" Id="rId8962"/><Relationship Type="http://schemas.openxmlformats.org/officeDocument/2006/relationships/hyperlink" Target="https://www.google.com/maps?q=0.5337,117.589" TargetMode="External" Id="rId8963"/><Relationship Type="http://schemas.openxmlformats.org/officeDocument/2006/relationships/hyperlink" Target="https://www.google.com/maps?q=0.5475,117.5776" TargetMode="External" Id="rId8964"/><Relationship Type="http://schemas.openxmlformats.org/officeDocument/2006/relationships/hyperlink" Target="https://www.google.com/maps?q=0.5392,117.5848" TargetMode="External" Id="rId8965"/><Relationship Type="http://schemas.openxmlformats.org/officeDocument/2006/relationships/hyperlink" Target="https://www.google.com/maps?q=0.5473,117.5909" TargetMode="External" Id="rId8966"/><Relationship Type="http://schemas.openxmlformats.org/officeDocument/2006/relationships/hyperlink" Target="https://www.google.com/maps?q=0.5516,117.5784" TargetMode="External" Id="rId8967"/><Relationship Type="http://schemas.openxmlformats.org/officeDocument/2006/relationships/hyperlink" Target="https://www.google.com/maps?q=0.5383,117.583" TargetMode="External" Id="rId8968"/><Relationship Type="http://schemas.openxmlformats.org/officeDocument/2006/relationships/hyperlink" Target="https://www.google.com/maps?q=0.5506,117.5858" TargetMode="External" Id="rId8969"/><Relationship Type="http://schemas.openxmlformats.org/officeDocument/2006/relationships/hyperlink" Target="https://www.google.com/maps?q=0.5437,117.5892" TargetMode="External" Id="rId8970"/><Relationship Type="http://schemas.openxmlformats.org/officeDocument/2006/relationships/hyperlink" Target="https://www.google.com/maps?q=0.5502,117.5842" TargetMode="External" Id="rId8971"/><Relationship Type="http://schemas.openxmlformats.org/officeDocument/2006/relationships/hyperlink" Target="https://www.google.com/maps?q=0.5505,117.5816" TargetMode="External" Id="rId8972"/><Relationship Type="http://schemas.openxmlformats.org/officeDocument/2006/relationships/hyperlink" Target="https://www.google.com/maps?q=0.5399,117.5804" TargetMode="External" Id="rId8973"/><Relationship Type="http://schemas.openxmlformats.org/officeDocument/2006/relationships/hyperlink" Target="https://www.google.com/maps?q=0.5449,117.5881" TargetMode="External" Id="rId8974"/><Relationship Type="http://schemas.openxmlformats.org/officeDocument/2006/relationships/hyperlink" Target="https://www.google.com/maps?q=0.547,117.5965" TargetMode="External" Id="rId8975"/><Relationship Type="http://schemas.openxmlformats.org/officeDocument/2006/relationships/hyperlink" Target="https://www.google.com/maps?q=0.5369,117.5794" TargetMode="External" Id="rId8976"/><Relationship Type="http://schemas.openxmlformats.org/officeDocument/2006/relationships/hyperlink" Target="https://www.google.com/maps?q=0.5481,117.5887" TargetMode="External" Id="rId8977"/><Relationship Type="http://schemas.openxmlformats.org/officeDocument/2006/relationships/hyperlink" Target="https://www.google.com/maps?q=0.55,117.5798" TargetMode="External" Id="rId8978"/><Relationship Type="http://schemas.openxmlformats.org/officeDocument/2006/relationships/hyperlink" Target="https://www.google.com/maps?q=0.5375,117.5929" TargetMode="External" Id="rId8979"/><Relationship Type="http://schemas.openxmlformats.org/officeDocument/2006/relationships/hyperlink" Target="https://www.google.com/maps?q=0.5499,117.5836" TargetMode="External" Id="rId8980"/><Relationship Type="http://schemas.openxmlformats.org/officeDocument/2006/relationships/hyperlink" Target="https://www.google.com/maps?q=0.535,117.5958" TargetMode="External" Id="rId8981"/><Relationship Type="http://schemas.openxmlformats.org/officeDocument/2006/relationships/hyperlink" Target="https://www.google.com/maps?q=0.5321,117.5789" TargetMode="External" Id="rId8982"/><Relationship Type="http://schemas.openxmlformats.org/officeDocument/2006/relationships/hyperlink" Target="https://www.google.com/maps?q=0.548,117.5819" TargetMode="External" Id="rId8983"/><Relationship Type="http://schemas.openxmlformats.org/officeDocument/2006/relationships/hyperlink" Target="https://www.google.com/maps?q=0.5482,117.5958" TargetMode="External" Id="rId8984"/><Relationship Type="http://schemas.openxmlformats.org/officeDocument/2006/relationships/hyperlink" Target="https://www.google.com/maps?q=0.551,117.5799" TargetMode="External" Id="rId8985"/><Relationship Type="http://schemas.openxmlformats.org/officeDocument/2006/relationships/hyperlink" Target="https://www.google.com/maps?q=0.5319,117.5931" TargetMode="External" Id="rId8986"/><Relationship Type="http://schemas.openxmlformats.org/officeDocument/2006/relationships/hyperlink" Target="https://www.google.com/maps?q=0.5473,117.5865" TargetMode="External" Id="rId8987"/><Relationship Type="http://schemas.openxmlformats.org/officeDocument/2006/relationships/hyperlink" Target="https://www.google.com/maps?q=0.5487,117.5883" TargetMode="External" Id="rId8988"/><Relationship Type="http://schemas.openxmlformats.org/officeDocument/2006/relationships/hyperlink" Target="https://www.google.com/maps?q=0.5504,117.5965" TargetMode="External" Id="rId8989"/><Relationship Type="http://schemas.openxmlformats.org/officeDocument/2006/relationships/hyperlink" Target="https://www.google.com/maps?q=0.5501,117.5839" TargetMode="External" Id="rId8990"/><Relationship Type="http://schemas.openxmlformats.org/officeDocument/2006/relationships/hyperlink" Target="https://www.google.com/maps?q=0.5385,117.5775" TargetMode="External" Id="rId8991"/><Relationship Type="http://schemas.openxmlformats.org/officeDocument/2006/relationships/hyperlink" Target="https://www.google.com/maps?q=0.545,117.5801" TargetMode="External" Id="rId8992"/><Relationship Type="http://schemas.openxmlformats.org/officeDocument/2006/relationships/hyperlink" Target="https://www.google.com/maps?q=0.5438,117.5833" TargetMode="External" Id="rId8993"/><Relationship Type="http://schemas.openxmlformats.org/officeDocument/2006/relationships/hyperlink" Target="https://www.google.com/maps?q=0.5359,117.5872" TargetMode="External" Id="rId8994"/><Relationship Type="http://schemas.openxmlformats.org/officeDocument/2006/relationships/hyperlink" Target="https://www.google.com/maps?q=0.5474,117.5807" TargetMode="External" Id="rId8995"/><Relationship Type="http://schemas.openxmlformats.org/officeDocument/2006/relationships/hyperlink" Target="https://www.google.com/maps?q=0.5366,117.5891" TargetMode="External" Id="rId8996"/><Relationship Type="http://schemas.openxmlformats.org/officeDocument/2006/relationships/hyperlink" Target="https://www.google.com/maps?q=0.5425,117.5831" TargetMode="External" Id="rId8997"/><Relationship Type="http://schemas.openxmlformats.org/officeDocument/2006/relationships/hyperlink" Target="https://www.google.com/maps?q=0.5479,117.5899" TargetMode="External" Id="rId8998"/><Relationship Type="http://schemas.openxmlformats.org/officeDocument/2006/relationships/hyperlink" Target="https://www.google.com/maps?q=0.549,117.5911" TargetMode="External" Id="rId8999"/><Relationship Type="http://schemas.openxmlformats.org/officeDocument/2006/relationships/hyperlink" Target="https://www.google.com/maps?q=0.5397,117.5801" TargetMode="External" Id="rId9000"/><Relationship Type="http://schemas.openxmlformats.org/officeDocument/2006/relationships/hyperlink" Target="https://www.google.com/maps?q=0.54,117.5893" TargetMode="External" Id="rId9001"/><Relationship Type="http://schemas.openxmlformats.org/officeDocument/2006/relationships/hyperlink" Target="https://www.google.com/maps?q=0.5487,117.5795" TargetMode="External" Id="rId9002"/><Relationship Type="http://schemas.openxmlformats.org/officeDocument/2006/relationships/hyperlink" Target="https://www.google.com/maps?q=0.5441,117.5934" TargetMode="External" Id="rId9003"/><Relationship Type="http://schemas.openxmlformats.org/officeDocument/2006/relationships/hyperlink" Target="https://www.google.com/maps?q=0.5338,117.5808" TargetMode="External" Id="rId9004"/><Relationship Type="http://schemas.openxmlformats.org/officeDocument/2006/relationships/hyperlink" Target="https://www.google.com/maps?q=0.539,117.5771" TargetMode="External" Id="rId9005"/><Relationship Type="http://schemas.openxmlformats.org/officeDocument/2006/relationships/hyperlink" Target="https://www.google.com/maps?q=0.5495,117.5943" TargetMode="External" Id="rId9006"/><Relationship Type="http://schemas.openxmlformats.org/officeDocument/2006/relationships/hyperlink" Target="https://www.google.com/maps?q=0.5474,117.5848" TargetMode="External" Id="rId9007"/><Relationship Type="http://schemas.openxmlformats.org/officeDocument/2006/relationships/hyperlink" Target="https://www.google.com/maps?q=0.5506,117.5887" TargetMode="External" Id="rId9008"/><Relationship Type="http://schemas.openxmlformats.org/officeDocument/2006/relationships/hyperlink" Target="https://www.google.com/maps?q=0.5429,117.5788" TargetMode="External" Id="rId9009"/><Relationship Type="http://schemas.openxmlformats.org/officeDocument/2006/relationships/hyperlink" Target="https://www.google.com/maps?q=0.5347,117.578" TargetMode="External" Id="rId9010"/><Relationship Type="http://schemas.openxmlformats.org/officeDocument/2006/relationships/hyperlink" Target="https://www.google.com/maps?q=0.5424,117.5842" TargetMode="External" Id="rId9011"/><Relationship Type="http://schemas.openxmlformats.org/officeDocument/2006/relationships/hyperlink" Target="https://www.google.com/maps?q=0.5414,117.5932" TargetMode="External" Id="rId9012"/><Relationship Type="http://schemas.openxmlformats.org/officeDocument/2006/relationships/hyperlink" Target="https://www.google.com/maps?q=0.5367,117.581" TargetMode="External" Id="rId9013"/><Relationship Type="http://schemas.openxmlformats.org/officeDocument/2006/relationships/hyperlink" Target="https://www.google.com/maps?q=0.5444,117.5885" TargetMode="External" Id="rId9014"/><Relationship Type="http://schemas.openxmlformats.org/officeDocument/2006/relationships/hyperlink" Target="https://www.google.com/maps?q=0.5354,117.5834" TargetMode="External" Id="rId9015"/><Relationship Type="http://schemas.openxmlformats.org/officeDocument/2006/relationships/hyperlink" Target="https://www.google.com/maps?q=0.5393,117.5882" TargetMode="External" Id="rId9016"/><Relationship Type="http://schemas.openxmlformats.org/officeDocument/2006/relationships/hyperlink" Target="https://www.google.com/maps?q=0.5383,117.5848" TargetMode="External" Id="rId9017"/><Relationship Type="http://schemas.openxmlformats.org/officeDocument/2006/relationships/hyperlink" Target="https://www.google.com/maps?q=0.5358,117.5826" TargetMode="External" Id="rId9018"/><Relationship Type="http://schemas.openxmlformats.org/officeDocument/2006/relationships/hyperlink" Target="https://www.google.com/maps?q=0.5351,117.5925" TargetMode="External" Id="rId9019"/><Relationship Type="http://schemas.openxmlformats.org/officeDocument/2006/relationships/hyperlink" Target="https://www.google.com/maps?q=0.5331,117.5773" TargetMode="External" Id="rId9020"/><Relationship Type="http://schemas.openxmlformats.org/officeDocument/2006/relationships/hyperlink" Target="https://www.google.com/maps?q=0.5406,117.5838" TargetMode="External" Id="rId9021"/><Relationship Type="http://schemas.openxmlformats.org/officeDocument/2006/relationships/hyperlink" Target="https://www.google.com/maps?q=0.5332,117.5816" TargetMode="External" Id="rId9022"/><Relationship Type="http://schemas.openxmlformats.org/officeDocument/2006/relationships/hyperlink" Target="https://www.google.com/maps?q=0.5325,117.5879" TargetMode="External" Id="rId9023"/><Relationship Type="http://schemas.openxmlformats.org/officeDocument/2006/relationships/hyperlink" Target="https://www.google.com/maps?q=0.5461,117.5852" TargetMode="External" Id="rId9024"/><Relationship Type="http://schemas.openxmlformats.org/officeDocument/2006/relationships/hyperlink" Target="https://www.google.com/maps?q=0.5459,117.5889" TargetMode="External" Id="rId9025"/><Relationship Type="http://schemas.openxmlformats.org/officeDocument/2006/relationships/hyperlink" Target="https://www.google.com/maps?q=0.5492,117.5786" TargetMode="External" Id="rId9026"/><Relationship Type="http://schemas.openxmlformats.org/officeDocument/2006/relationships/hyperlink" Target="https://www.google.com/maps?q=0.5389,117.5969" TargetMode="External" Id="rId9027"/><Relationship Type="http://schemas.openxmlformats.org/officeDocument/2006/relationships/hyperlink" Target="https://www.google.com/maps?q=0.5468,117.5844" TargetMode="External" Id="rId9028"/><Relationship Type="http://schemas.openxmlformats.org/officeDocument/2006/relationships/hyperlink" Target="https://www.google.com/maps?q=0.5467,117.595" TargetMode="External" Id="rId9029"/><Relationship Type="http://schemas.openxmlformats.org/officeDocument/2006/relationships/hyperlink" Target="https://www.google.com/maps?q=0.5375,117.5858" TargetMode="External" Id="rId9030"/><Relationship Type="http://schemas.openxmlformats.org/officeDocument/2006/relationships/hyperlink" Target="https://www.google.com/maps?q=0.5422,117.5908" TargetMode="External" Id="rId9031"/><Relationship Type="http://schemas.openxmlformats.org/officeDocument/2006/relationships/hyperlink" Target="https://www.google.com/maps?q=0.5457,117.5966" TargetMode="External" Id="rId9032"/><Relationship Type="http://schemas.openxmlformats.org/officeDocument/2006/relationships/hyperlink" Target="https://www.google.com/maps?q=0.5412,117.5835" TargetMode="External" Id="rId9033"/><Relationship Type="http://schemas.openxmlformats.org/officeDocument/2006/relationships/hyperlink" Target="https://www.google.com/maps?q=0.5488,117.5784" TargetMode="External" Id="rId9034"/><Relationship Type="http://schemas.openxmlformats.org/officeDocument/2006/relationships/hyperlink" Target="https://www.google.com/maps?q=0.5328,117.5815" TargetMode="External" Id="rId9035"/><Relationship Type="http://schemas.openxmlformats.org/officeDocument/2006/relationships/hyperlink" Target="https://www.google.com/maps?q=0.5425,117.579" TargetMode="External" Id="rId9036"/><Relationship Type="http://schemas.openxmlformats.org/officeDocument/2006/relationships/hyperlink" Target="https://www.google.com/maps?q=0.5499,117.5956" TargetMode="External" Id="rId9037"/><Relationship Type="http://schemas.openxmlformats.org/officeDocument/2006/relationships/hyperlink" Target="https://www.google.com/maps?q=0.5393,117.5848" TargetMode="External" Id="rId9038"/><Relationship Type="http://schemas.openxmlformats.org/officeDocument/2006/relationships/hyperlink" Target="https://www.google.com/maps?q=0.5436,117.5889" TargetMode="External" Id="rId9039"/><Relationship Type="http://schemas.openxmlformats.org/officeDocument/2006/relationships/hyperlink" Target="https://www.google.com/maps?q=0.5508,117.5957" TargetMode="External" Id="rId9040"/><Relationship Type="http://schemas.openxmlformats.org/officeDocument/2006/relationships/hyperlink" Target="https://www.google.com/maps?q=0.5384,117.5955" TargetMode="External" Id="rId9041"/><Relationship Type="http://schemas.openxmlformats.org/officeDocument/2006/relationships/hyperlink" Target="https://www.google.com/maps?q=0.5392,117.577" TargetMode="External" Id="rId9042"/><Relationship Type="http://schemas.openxmlformats.org/officeDocument/2006/relationships/hyperlink" Target="https://www.google.com/maps?q=0.5509,117.5861" TargetMode="External" Id="rId9043"/><Relationship Type="http://schemas.openxmlformats.org/officeDocument/2006/relationships/hyperlink" Target="https://www.google.com/maps?q=0.5322,117.5938" TargetMode="External" Id="rId9044"/><Relationship Type="http://schemas.openxmlformats.org/officeDocument/2006/relationships/hyperlink" Target="https://www.google.com/maps?q=0.546,117.5966" TargetMode="External" Id="rId9045"/><Relationship Type="http://schemas.openxmlformats.org/officeDocument/2006/relationships/hyperlink" Target="https://www.google.com/maps?q=0.5344,117.5969" TargetMode="External" Id="rId9046"/><Relationship Type="http://schemas.openxmlformats.org/officeDocument/2006/relationships/hyperlink" Target="https://www.google.com/maps?q=0.5407,117.5879" TargetMode="External" Id="rId9047"/><Relationship Type="http://schemas.openxmlformats.org/officeDocument/2006/relationships/hyperlink" Target="https://www.google.com/maps?q=0.5442,117.5953" TargetMode="External" Id="rId9048"/><Relationship Type="http://schemas.openxmlformats.org/officeDocument/2006/relationships/hyperlink" Target="https://www.google.com/maps?q=0.5377,117.5947" TargetMode="External" Id="rId9049"/><Relationship Type="http://schemas.openxmlformats.org/officeDocument/2006/relationships/hyperlink" Target="https://www.google.com/maps?q=0.5512,117.584" TargetMode="External" Id="rId9050"/><Relationship Type="http://schemas.openxmlformats.org/officeDocument/2006/relationships/hyperlink" Target="https://www.google.com/maps?q=0.5381,117.5841" TargetMode="External" Id="rId9051"/><Relationship Type="http://schemas.openxmlformats.org/officeDocument/2006/relationships/hyperlink" Target="https://www.google.com/maps?q=0.5509,117.5828" TargetMode="External" Id="rId9052"/><Relationship Type="http://schemas.openxmlformats.org/officeDocument/2006/relationships/hyperlink" Target="https://www.google.com/maps?q=0.5423,117.5858" TargetMode="External" Id="rId9053"/><Relationship Type="http://schemas.openxmlformats.org/officeDocument/2006/relationships/hyperlink" Target="https://www.google.com/maps?q=0.5499,117.5807" TargetMode="External" Id="rId9054"/><Relationship Type="http://schemas.openxmlformats.org/officeDocument/2006/relationships/hyperlink" Target="https://www.google.com/maps?q=0.5513,117.5882" TargetMode="External" Id="rId9055"/><Relationship Type="http://schemas.openxmlformats.org/officeDocument/2006/relationships/hyperlink" Target="https://www.google.com/maps?q=0.5452,117.5949" TargetMode="External" Id="rId9056"/><Relationship Type="http://schemas.openxmlformats.org/officeDocument/2006/relationships/hyperlink" Target="https://www.google.com/maps?q=0.5385,117.5961" TargetMode="External" Id="rId9057"/><Relationship Type="http://schemas.openxmlformats.org/officeDocument/2006/relationships/hyperlink" Target="https://www.google.com/maps?q=0.5473,117.5952" TargetMode="External" Id="rId9058"/><Relationship Type="http://schemas.openxmlformats.org/officeDocument/2006/relationships/hyperlink" Target="https://www.google.com/maps?q=0.5418,117.5948" TargetMode="External" Id="rId9059"/><Relationship Type="http://schemas.openxmlformats.org/officeDocument/2006/relationships/hyperlink" Target="https://www.google.com/maps?q=0.551,117.5844" TargetMode="External" Id="rId9060"/><Relationship Type="http://schemas.openxmlformats.org/officeDocument/2006/relationships/hyperlink" Target="https://www.google.com/maps?q=0.5463,117.5835" TargetMode="External" Id="rId9061"/><Relationship Type="http://schemas.openxmlformats.org/officeDocument/2006/relationships/hyperlink" Target="https://www.google.com/maps?q=0.54,117.5851" TargetMode="External" Id="rId9062"/><Relationship Type="http://schemas.openxmlformats.org/officeDocument/2006/relationships/hyperlink" Target="https://www.google.com/maps?q=0.5383,117.5836" TargetMode="External" Id="rId9063"/><Relationship Type="http://schemas.openxmlformats.org/officeDocument/2006/relationships/hyperlink" Target="https://www.google.com/maps?q=0.5387,117.5777" TargetMode="External" Id="rId9064"/><Relationship Type="http://schemas.openxmlformats.org/officeDocument/2006/relationships/hyperlink" Target="https://www.google.com/maps?q=0.5366,117.5888" TargetMode="External" Id="rId9065"/><Relationship Type="http://schemas.openxmlformats.org/officeDocument/2006/relationships/hyperlink" Target="https://www.google.com/maps?q=0.5346,117.5903" TargetMode="External" Id="rId9066"/><Relationship Type="http://schemas.openxmlformats.org/officeDocument/2006/relationships/hyperlink" Target="https://www.google.com/maps?q=0.5414,117.5955" TargetMode="External" Id="rId9067"/><Relationship Type="http://schemas.openxmlformats.org/officeDocument/2006/relationships/hyperlink" Target="https://www.google.com/maps?q=0.5347,117.5912" TargetMode="External" Id="rId9068"/><Relationship Type="http://schemas.openxmlformats.org/officeDocument/2006/relationships/hyperlink" Target="https://www.google.com/maps?q=0.5322,117.5922" TargetMode="External" Id="rId9069"/><Relationship Type="http://schemas.openxmlformats.org/officeDocument/2006/relationships/hyperlink" Target="https://www.google.com/maps?q=0.5387,117.5885" TargetMode="External" Id="rId9070"/><Relationship Type="http://schemas.openxmlformats.org/officeDocument/2006/relationships/hyperlink" Target="https://www.google.com/maps?q=0.5506,117.5885" TargetMode="External" Id="rId9071"/><Relationship Type="http://schemas.openxmlformats.org/officeDocument/2006/relationships/hyperlink" Target="https://www.google.com/maps?q=0.5376,117.5783" TargetMode="External" Id="rId9072"/><Relationship Type="http://schemas.openxmlformats.org/officeDocument/2006/relationships/hyperlink" Target="https://www.google.com/maps?q=0.5368,117.5909" TargetMode="External" Id="rId9073"/><Relationship Type="http://schemas.openxmlformats.org/officeDocument/2006/relationships/hyperlink" Target="https://www.google.com/maps?q=0.5349,117.5861" TargetMode="External" Id="rId9074"/><Relationship Type="http://schemas.openxmlformats.org/officeDocument/2006/relationships/hyperlink" Target="https://www.google.com/maps?q=0.5381,117.5872" TargetMode="External" Id="rId9075"/><Relationship Type="http://schemas.openxmlformats.org/officeDocument/2006/relationships/hyperlink" Target="https://www.google.com/maps?q=0.5503,117.5888" TargetMode="External" Id="rId9076"/><Relationship Type="http://schemas.openxmlformats.org/officeDocument/2006/relationships/hyperlink" Target="https://www.google.com/maps?q=0.5447,117.5926" TargetMode="External" Id="rId9077"/><Relationship Type="http://schemas.openxmlformats.org/officeDocument/2006/relationships/hyperlink" Target="https://www.google.com/maps?q=0.5429,117.5907" TargetMode="External" Id="rId9078"/><Relationship Type="http://schemas.openxmlformats.org/officeDocument/2006/relationships/hyperlink" Target="https://www.google.com/maps?q=0.5422,117.5836" TargetMode="External" Id="rId9079"/><Relationship Type="http://schemas.openxmlformats.org/officeDocument/2006/relationships/hyperlink" Target="https://www.google.com/maps?q=0.55,117.5905" TargetMode="External" Id="rId9080"/><Relationship Type="http://schemas.openxmlformats.org/officeDocument/2006/relationships/hyperlink" Target="https://www.google.com/maps?q=0.5492,117.5961" TargetMode="External" Id="rId9081"/><Relationship Type="http://schemas.openxmlformats.org/officeDocument/2006/relationships/hyperlink" Target="https://www.google.com/maps?q=0.5342,117.591" TargetMode="External" Id="rId9082"/><Relationship Type="http://schemas.openxmlformats.org/officeDocument/2006/relationships/hyperlink" Target="https://www.google.com/maps?q=0.5519,117.5773" TargetMode="External" Id="rId9083"/><Relationship Type="http://schemas.openxmlformats.org/officeDocument/2006/relationships/hyperlink" Target="https://www.google.com/maps?q=0.5412,117.5827" TargetMode="External" Id="rId9084"/><Relationship Type="http://schemas.openxmlformats.org/officeDocument/2006/relationships/hyperlink" Target="https://www.google.com/maps?q=0.549,117.596" TargetMode="External" Id="rId9085"/><Relationship Type="http://schemas.openxmlformats.org/officeDocument/2006/relationships/hyperlink" Target="https://www.google.com/maps?q=0.5495,117.5952" TargetMode="External" Id="rId9086"/><Relationship Type="http://schemas.openxmlformats.org/officeDocument/2006/relationships/hyperlink" Target="https://www.google.com/maps?q=0.5452,117.5969" TargetMode="External" Id="rId9087"/><Relationship Type="http://schemas.openxmlformats.org/officeDocument/2006/relationships/hyperlink" Target="https://www.google.com/maps?q=0.5519,117.5832" TargetMode="External" Id="rId9088"/><Relationship Type="http://schemas.openxmlformats.org/officeDocument/2006/relationships/hyperlink" Target="https://www.google.com/maps?q=0.532,117.5914" TargetMode="External" Id="rId9089"/><Relationship Type="http://schemas.openxmlformats.org/officeDocument/2006/relationships/hyperlink" Target="https://www.google.com/maps?q=0.5431,117.5869" TargetMode="External" Id="rId9090"/><Relationship Type="http://schemas.openxmlformats.org/officeDocument/2006/relationships/hyperlink" Target="https://www.google.com/maps?q=0.5326,117.5831" TargetMode="External" Id="rId9091"/><Relationship Type="http://schemas.openxmlformats.org/officeDocument/2006/relationships/hyperlink" Target="https://www.google.com/maps?q=0.5511,117.5826" TargetMode="External" Id="rId9092"/><Relationship Type="http://schemas.openxmlformats.org/officeDocument/2006/relationships/hyperlink" Target="https://www.google.com/maps?q=0.5443,117.5882" TargetMode="External" Id="rId9093"/><Relationship Type="http://schemas.openxmlformats.org/officeDocument/2006/relationships/hyperlink" Target="https://www.google.com/maps?q=0.5409,117.5782" TargetMode="External" Id="rId9094"/><Relationship Type="http://schemas.openxmlformats.org/officeDocument/2006/relationships/hyperlink" Target="https://www.google.com/maps?q=0.5411,117.5942" TargetMode="External" Id="rId9095"/><Relationship Type="http://schemas.openxmlformats.org/officeDocument/2006/relationships/hyperlink" Target="https://www.google.com/maps?q=0.5443,117.5905" TargetMode="External" Id="rId9096"/><Relationship Type="http://schemas.openxmlformats.org/officeDocument/2006/relationships/hyperlink" Target="https://www.google.com/maps?q=0.5452,117.5968" TargetMode="External" Id="rId9097"/><Relationship Type="http://schemas.openxmlformats.org/officeDocument/2006/relationships/hyperlink" Target="https://www.google.com/maps?q=0.5372,117.5818" TargetMode="External" Id="rId9098"/><Relationship Type="http://schemas.openxmlformats.org/officeDocument/2006/relationships/hyperlink" Target="https://www.google.com/maps?q=0.5505,117.5951" TargetMode="External" Id="rId9099"/><Relationship Type="http://schemas.openxmlformats.org/officeDocument/2006/relationships/hyperlink" Target="https://www.google.com/maps?q=0.5497,117.5796" TargetMode="External" Id="rId9100"/><Relationship Type="http://schemas.openxmlformats.org/officeDocument/2006/relationships/hyperlink" Target="https://www.google.com/maps?q=0.5333,117.5943" TargetMode="External" Id="rId9101"/><Relationship Type="http://schemas.openxmlformats.org/officeDocument/2006/relationships/hyperlink" Target="https://www.google.com/maps?q=0.548,117.5824" TargetMode="External" Id="rId9102"/><Relationship Type="http://schemas.openxmlformats.org/officeDocument/2006/relationships/hyperlink" Target="https://www.google.com/maps?q=0.5384,117.5922" TargetMode="External" Id="rId9103"/><Relationship Type="http://schemas.openxmlformats.org/officeDocument/2006/relationships/hyperlink" Target="https://www.google.com/maps?q=0.5344,117.5936" TargetMode="External" Id="rId9104"/><Relationship Type="http://schemas.openxmlformats.org/officeDocument/2006/relationships/hyperlink" Target="https://www.google.com/maps?q=0.5515,117.577" TargetMode="External" Id="rId9105"/><Relationship Type="http://schemas.openxmlformats.org/officeDocument/2006/relationships/hyperlink" Target="https://www.google.com/maps?q=0.5442,117.5883" TargetMode="External" Id="rId9106"/><Relationship Type="http://schemas.openxmlformats.org/officeDocument/2006/relationships/hyperlink" Target="https://www.google.com/maps?q=0.5418,117.5783" TargetMode="External" Id="rId9107"/><Relationship Type="http://schemas.openxmlformats.org/officeDocument/2006/relationships/hyperlink" Target="https://www.google.com/maps?q=0.5407,117.5815" TargetMode="External" Id="rId9108"/><Relationship Type="http://schemas.openxmlformats.org/officeDocument/2006/relationships/hyperlink" Target="https://www.google.com/maps?q=0.5393,117.5861" TargetMode="External" Id="rId9109"/><Relationship Type="http://schemas.openxmlformats.org/officeDocument/2006/relationships/hyperlink" Target="https://www.google.com/maps?q=0.5444,117.5913" TargetMode="External" Id="rId9110"/><Relationship Type="http://schemas.openxmlformats.org/officeDocument/2006/relationships/hyperlink" Target="https://www.google.com/maps?q=0.5477,117.5773" TargetMode="External" Id="rId9111"/><Relationship Type="http://schemas.openxmlformats.org/officeDocument/2006/relationships/hyperlink" Target="https://www.google.com/maps?q=0.5459,117.5932" TargetMode="External" Id="rId9112"/><Relationship Type="http://schemas.openxmlformats.org/officeDocument/2006/relationships/hyperlink" Target="https://www.google.com/maps?q=0.5477,117.5825" TargetMode="External" Id="rId9113"/><Relationship Type="http://schemas.openxmlformats.org/officeDocument/2006/relationships/hyperlink" Target="https://www.google.com/maps?q=0.5335,117.5813" TargetMode="External" Id="rId9114"/><Relationship Type="http://schemas.openxmlformats.org/officeDocument/2006/relationships/hyperlink" Target="https://www.google.com/maps?q=0.5493,117.5961" TargetMode="External" Id="rId9115"/><Relationship Type="http://schemas.openxmlformats.org/officeDocument/2006/relationships/hyperlink" Target="https://www.google.com/maps?q=0.5438,117.5948" TargetMode="External" Id="rId9116"/><Relationship Type="http://schemas.openxmlformats.org/officeDocument/2006/relationships/hyperlink" Target="https://www.google.com/maps?q=0.539,117.5904" TargetMode="External" Id="rId9117"/><Relationship Type="http://schemas.openxmlformats.org/officeDocument/2006/relationships/hyperlink" Target="https://www.google.com/maps?q=0.5385,117.5802" TargetMode="External" Id="rId9118"/><Relationship Type="http://schemas.openxmlformats.org/officeDocument/2006/relationships/hyperlink" Target="https://www.google.com/maps?q=0.5403,117.5948" TargetMode="External" Id="rId9119"/><Relationship Type="http://schemas.openxmlformats.org/officeDocument/2006/relationships/hyperlink" Target="https://www.google.com/maps?q=0.5409,117.577" TargetMode="External" Id="rId9120"/><Relationship Type="http://schemas.openxmlformats.org/officeDocument/2006/relationships/hyperlink" Target="https://www.google.com/maps?q=0.5433,117.593" TargetMode="External" Id="rId9121"/><Relationship Type="http://schemas.openxmlformats.org/officeDocument/2006/relationships/hyperlink" Target="https://www.google.com/maps?q=0.5411,117.5814" TargetMode="External" Id="rId9122"/><Relationship Type="http://schemas.openxmlformats.org/officeDocument/2006/relationships/hyperlink" Target="https://www.google.com/maps?q=0.5331,117.5794" TargetMode="External" Id="rId9123"/><Relationship Type="http://schemas.openxmlformats.org/officeDocument/2006/relationships/hyperlink" Target="https://www.google.com/maps?q=0.5439,117.5921" TargetMode="External" Id="rId9124"/><Relationship Type="http://schemas.openxmlformats.org/officeDocument/2006/relationships/hyperlink" Target="https://www.google.com/maps?q=0.5455,117.5801" TargetMode="External" Id="rId9125"/><Relationship Type="http://schemas.openxmlformats.org/officeDocument/2006/relationships/hyperlink" Target="https://www.google.com/maps?q=0.5437,117.5862" TargetMode="External" Id="rId9126"/><Relationship Type="http://schemas.openxmlformats.org/officeDocument/2006/relationships/hyperlink" Target="https://www.google.com/maps?q=0.5482,117.5889" TargetMode="External" Id="rId9127"/><Relationship Type="http://schemas.openxmlformats.org/officeDocument/2006/relationships/hyperlink" Target="https://www.google.com/maps?q=0.5349,117.5816" TargetMode="External" Id="rId9128"/><Relationship Type="http://schemas.openxmlformats.org/officeDocument/2006/relationships/hyperlink" Target="https://www.google.com/maps?q=0.5413,117.5769" TargetMode="External" Id="rId9129"/><Relationship Type="http://schemas.openxmlformats.org/officeDocument/2006/relationships/hyperlink" Target="https://www.google.com/maps?q=0.5513,117.596" TargetMode="External" Id="rId9130"/><Relationship Type="http://schemas.openxmlformats.org/officeDocument/2006/relationships/hyperlink" Target="https://www.google.com/maps?q=0.5453,117.5805" TargetMode="External" Id="rId9131"/><Relationship Type="http://schemas.openxmlformats.org/officeDocument/2006/relationships/hyperlink" Target="https://www.google.com/maps?q=0.5458,117.5897" TargetMode="External" Id="rId9132"/><Relationship Type="http://schemas.openxmlformats.org/officeDocument/2006/relationships/hyperlink" Target="https://www.google.com/maps?q=0.5472,117.5817" TargetMode="External" Id="rId9133"/><Relationship Type="http://schemas.openxmlformats.org/officeDocument/2006/relationships/hyperlink" Target="https://www.google.com/maps?q=0.5443,117.5935" TargetMode="External" Id="rId9134"/><Relationship Type="http://schemas.openxmlformats.org/officeDocument/2006/relationships/hyperlink" Target="https://www.google.com/maps?q=0.5366,117.5842" TargetMode="External" Id="rId9135"/><Relationship Type="http://schemas.openxmlformats.org/officeDocument/2006/relationships/hyperlink" Target="https://www.google.com/maps?q=0.5323,117.5808" TargetMode="External" Id="rId9136"/><Relationship Type="http://schemas.openxmlformats.org/officeDocument/2006/relationships/hyperlink" Target="https://www.google.com/maps?q=0.5391,117.5912" TargetMode="External" Id="rId9137"/><Relationship Type="http://schemas.openxmlformats.org/officeDocument/2006/relationships/hyperlink" Target="https://www.google.com/maps?q=0.5458,117.5925" TargetMode="External" Id="rId9138"/><Relationship Type="http://schemas.openxmlformats.org/officeDocument/2006/relationships/hyperlink" Target="https://www.google.com/maps?q=0.5345,117.5826" TargetMode="External" Id="rId9139"/><Relationship Type="http://schemas.openxmlformats.org/officeDocument/2006/relationships/hyperlink" Target="https://www.google.com/maps?q=0.5384,117.5886" TargetMode="External" Id="rId9140"/><Relationship Type="http://schemas.openxmlformats.org/officeDocument/2006/relationships/hyperlink" Target="https://www.google.com/maps?q=0.5327,117.5955" TargetMode="External" Id="rId9141"/><Relationship Type="http://schemas.openxmlformats.org/officeDocument/2006/relationships/hyperlink" Target="https://www.google.com/maps?q=0.5342,117.5788" TargetMode="External" Id="rId9142"/><Relationship Type="http://schemas.openxmlformats.org/officeDocument/2006/relationships/hyperlink" Target="https://www.google.com/maps?q=0.5343,117.5795" TargetMode="External" Id="rId9143"/><Relationship Type="http://schemas.openxmlformats.org/officeDocument/2006/relationships/hyperlink" Target="https://www.google.com/maps?q=0.5437,117.5962" TargetMode="External" Id="rId9144"/><Relationship Type="http://schemas.openxmlformats.org/officeDocument/2006/relationships/hyperlink" Target="https://www.google.com/maps?q=0.5398,117.5815" TargetMode="External" Id="rId9145"/><Relationship Type="http://schemas.openxmlformats.org/officeDocument/2006/relationships/hyperlink" Target="https://www.google.com/maps?q=0.5419,117.5794" TargetMode="External" Id="rId9146"/><Relationship Type="http://schemas.openxmlformats.org/officeDocument/2006/relationships/hyperlink" Target="https://www.google.com/maps?q=0.5357,117.5777" TargetMode="External" Id="rId9147"/><Relationship Type="http://schemas.openxmlformats.org/officeDocument/2006/relationships/hyperlink" Target="https://www.google.com/maps?q=0.5428,117.5951" TargetMode="External" Id="rId9148"/><Relationship Type="http://schemas.openxmlformats.org/officeDocument/2006/relationships/hyperlink" Target="https://www.google.com/maps?q=0.5371,117.581" TargetMode="External" Id="rId9149"/><Relationship Type="http://schemas.openxmlformats.org/officeDocument/2006/relationships/hyperlink" Target="https://www.google.com/maps?q=0.5417,117.5959" TargetMode="External" Id="rId9150"/><Relationship Type="http://schemas.openxmlformats.org/officeDocument/2006/relationships/hyperlink" Target="https://www.google.com/maps?q=0.5398,117.5969" TargetMode="External" Id="rId9151"/><Relationship Type="http://schemas.openxmlformats.org/officeDocument/2006/relationships/hyperlink" Target="https://www.google.com/maps?q=0.5501,117.5949" TargetMode="External" Id="rId9152"/><Relationship Type="http://schemas.openxmlformats.org/officeDocument/2006/relationships/hyperlink" Target="https://www.google.com/maps?q=0.5364,117.5806" TargetMode="External" Id="rId9153"/><Relationship Type="http://schemas.openxmlformats.org/officeDocument/2006/relationships/hyperlink" Target="https://www.google.com/maps?q=0.5386,117.5898" TargetMode="External" Id="rId9154"/><Relationship Type="http://schemas.openxmlformats.org/officeDocument/2006/relationships/hyperlink" Target="https://www.google.com/maps?q=0.5326,117.577" TargetMode="External" Id="rId9155"/><Relationship Type="http://schemas.openxmlformats.org/officeDocument/2006/relationships/hyperlink" Target="https://www.google.com/maps?q=0.5368,117.579" TargetMode="External" Id="rId9156"/><Relationship Type="http://schemas.openxmlformats.org/officeDocument/2006/relationships/hyperlink" Target="https://www.google.com/maps?q=0.5358,117.5904" TargetMode="External" Id="rId9157"/><Relationship Type="http://schemas.openxmlformats.org/officeDocument/2006/relationships/hyperlink" Target="https://www.google.com/maps?q=0.5349,117.5835" TargetMode="External" Id="rId9158"/><Relationship Type="http://schemas.openxmlformats.org/officeDocument/2006/relationships/hyperlink" Target="https://www.google.com/maps?q=0.5332,117.5841" TargetMode="External" Id="rId9159"/><Relationship Type="http://schemas.openxmlformats.org/officeDocument/2006/relationships/hyperlink" Target="https://www.google.com/maps?q=0.5507,117.5902" TargetMode="External" Id="rId9160"/><Relationship Type="http://schemas.openxmlformats.org/officeDocument/2006/relationships/hyperlink" Target="https://www.google.com/maps?q=0.5488,117.5944" TargetMode="External" Id="rId9161"/><Relationship Type="http://schemas.openxmlformats.org/officeDocument/2006/relationships/hyperlink" Target="https://www.google.com/maps?q=0.5405,117.5863" TargetMode="External" Id="rId9162"/><Relationship Type="http://schemas.openxmlformats.org/officeDocument/2006/relationships/hyperlink" Target="https://www.google.com/maps?q=0.5431,117.5943" TargetMode="External" Id="rId9163"/><Relationship Type="http://schemas.openxmlformats.org/officeDocument/2006/relationships/hyperlink" Target="https://www.google.com/maps?q=0.5429,117.5967" TargetMode="External" Id="rId9164"/><Relationship Type="http://schemas.openxmlformats.org/officeDocument/2006/relationships/hyperlink" Target="https://www.google.com/maps?q=0.538,117.5806" TargetMode="External" Id="rId9165"/><Relationship Type="http://schemas.openxmlformats.org/officeDocument/2006/relationships/hyperlink" Target="https://www.google.com/maps?q=0.5457,117.5864" TargetMode="External" Id="rId9166"/><Relationship Type="http://schemas.openxmlformats.org/officeDocument/2006/relationships/hyperlink" Target="https://www.google.com/maps?q=0.5429,117.58" TargetMode="External" Id="rId9167"/><Relationship Type="http://schemas.openxmlformats.org/officeDocument/2006/relationships/hyperlink" Target="https://www.google.com/maps?q=0.5519,117.5941" TargetMode="External" Id="rId9168"/><Relationship Type="http://schemas.openxmlformats.org/officeDocument/2006/relationships/hyperlink" Target="https://www.google.com/maps?q=0.5384,117.5904" TargetMode="External" Id="rId9169"/><Relationship Type="http://schemas.openxmlformats.org/officeDocument/2006/relationships/hyperlink" Target="https://www.google.com/maps?q=0.5365,117.5796" TargetMode="External" Id="rId9170"/><Relationship Type="http://schemas.openxmlformats.org/officeDocument/2006/relationships/hyperlink" Target="https://www.google.com/maps?q=0.5448,117.5773" TargetMode="External" Id="rId9171"/><Relationship Type="http://schemas.openxmlformats.org/officeDocument/2006/relationships/hyperlink" Target="https://www.google.com/maps?q=0.5517,117.5883" TargetMode="External" Id="rId9172"/><Relationship Type="http://schemas.openxmlformats.org/officeDocument/2006/relationships/hyperlink" Target="https://www.google.com/maps?q=0.5455,117.5819" TargetMode="External" Id="rId9173"/><Relationship Type="http://schemas.openxmlformats.org/officeDocument/2006/relationships/hyperlink" Target="https://www.google.com/maps?q=0.5438,117.5918" TargetMode="External" Id="rId9174"/><Relationship Type="http://schemas.openxmlformats.org/officeDocument/2006/relationships/hyperlink" Target="https://www.google.com/maps?q=0.5415,117.5899" TargetMode="External" Id="rId9175"/><Relationship Type="http://schemas.openxmlformats.org/officeDocument/2006/relationships/hyperlink" Target="https://www.google.com/maps?q=0.535,117.5852" TargetMode="External" Id="rId9176"/><Relationship Type="http://schemas.openxmlformats.org/officeDocument/2006/relationships/hyperlink" Target="https://www.google.com/maps?q=0.5484,117.5966" TargetMode="External" Id="rId9177"/><Relationship Type="http://schemas.openxmlformats.org/officeDocument/2006/relationships/hyperlink" Target="https://www.google.com/maps?q=0.5338,117.5948" TargetMode="External" Id="rId9178"/><Relationship Type="http://schemas.openxmlformats.org/officeDocument/2006/relationships/hyperlink" Target="https://www.google.com/maps?q=0.5385,117.595" TargetMode="External" Id="rId9179"/><Relationship Type="http://schemas.openxmlformats.org/officeDocument/2006/relationships/hyperlink" Target="https://www.google.com/maps?q=0.5459,117.5769" TargetMode="External" Id="rId9180"/><Relationship Type="http://schemas.openxmlformats.org/officeDocument/2006/relationships/hyperlink" Target="https://www.google.com/maps?q=0.5352,117.593" TargetMode="External" Id="rId9181"/><Relationship Type="http://schemas.openxmlformats.org/officeDocument/2006/relationships/hyperlink" Target="https://www.google.com/maps?q=0.5466,117.5937" TargetMode="External" Id="rId9182"/><Relationship Type="http://schemas.openxmlformats.org/officeDocument/2006/relationships/hyperlink" Target="https://www.google.com/maps?q=0.5481,117.5936" TargetMode="External" Id="rId9183"/><Relationship Type="http://schemas.openxmlformats.org/officeDocument/2006/relationships/hyperlink" Target="https://www.google.com/maps?q=0.5435,117.587" TargetMode="External" Id="rId9184"/><Relationship Type="http://schemas.openxmlformats.org/officeDocument/2006/relationships/hyperlink" Target="https://www.google.com/maps?q=0.5339,117.5919" TargetMode="External" Id="rId9185"/><Relationship Type="http://schemas.openxmlformats.org/officeDocument/2006/relationships/hyperlink" Target="https://www.google.com/maps?q=0.5349,117.5771" TargetMode="External" Id="rId9186"/><Relationship Type="http://schemas.openxmlformats.org/officeDocument/2006/relationships/hyperlink" Target="https://www.google.com/maps?q=0.5429,117.5954" TargetMode="External" Id="rId9187"/><Relationship Type="http://schemas.openxmlformats.org/officeDocument/2006/relationships/hyperlink" Target="https://www.google.com/maps?q=0.5399,117.5928" TargetMode="External" Id="rId9188"/><Relationship Type="http://schemas.openxmlformats.org/officeDocument/2006/relationships/hyperlink" Target="https://www.google.com/maps?q=0.5449,117.5795" TargetMode="External" Id="rId9189"/><Relationship Type="http://schemas.openxmlformats.org/officeDocument/2006/relationships/hyperlink" Target="https://www.google.com/maps?q=0.5409,117.5819" TargetMode="External" Id="rId9190"/><Relationship Type="http://schemas.openxmlformats.org/officeDocument/2006/relationships/hyperlink" Target="https://www.google.com/maps?q=0.5515,117.5912" TargetMode="External" Id="rId9191"/><Relationship Type="http://schemas.openxmlformats.org/officeDocument/2006/relationships/hyperlink" Target="https://www.google.com/maps?q=0.5513,117.5809" TargetMode="External" Id="rId9192"/><Relationship Type="http://schemas.openxmlformats.org/officeDocument/2006/relationships/hyperlink" Target="https://www.google.com/maps?q=0.5514,117.5827" TargetMode="External" Id="rId9193"/><Relationship Type="http://schemas.openxmlformats.org/officeDocument/2006/relationships/hyperlink" Target="https://www.google.com/maps?q=0.5508,117.581" TargetMode="External" Id="rId9194"/><Relationship Type="http://schemas.openxmlformats.org/officeDocument/2006/relationships/hyperlink" Target="https://www.google.com/maps?q=0.5461,117.5788" TargetMode="External" Id="rId9195"/><Relationship Type="http://schemas.openxmlformats.org/officeDocument/2006/relationships/hyperlink" Target="https://www.google.com/maps?q=0.5378,117.583" TargetMode="External" Id="rId9196"/><Relationship Type="http://schemas.openxmlformats.org/officeDocument/2006/relationships/hyperlink" Target="https://www.google.com/maps?q=0.5467,117.5953" TargetMode="External" Id="rId9197"/><Relationship Type="http://schemas.openxmlformats.org/officeDocument/2006/relationships/hyperlink" Target="https://www.google.com/maps?q=0.5376,117.5844" TargetMode="External" Id="rId9198"/><Relationship Type="http://schemas.openxmlformats.org/officeDocument/2006/relationships/hyperlink" Target="https://www.google.com/maps?q=0.533,117.5832" TargetMode="External" Id="rId9199"/><Relationship Type="http://schemas.openxmlformats.org/officeDocument/2006/relationships/hyperlink" Target="https://www.google.com/maps?q=0.5481,117.5842" TargetMode="External" Id="rId9200"/><Relationship Type="http://schemas.openxmlformats.org/officeDocument/2006/relationships/hyperlink" Target="https://www.google.com/maps?q=0.5481,117.5819" TargetMode="External" Id="rId9201"/><Relationship Type="http://schemas.openxmlformats.org/officeDocument/2006/relationships/hyperlink" Target="https://www.google.com/maps?q=0.5446,117.5874" TargetMode="External" Id="rId9202"/><Relationship Type="http://schemas.openxmlformats.org/officeDocument/2006/relationships/hyperlink" Target="https://www.google.com/maps?q=0.5494,117.5779" TargetMode="External" Id="rId9203"/><Relationship Type="http://schemas.openxmlformats.org/officeDocument/2006/relationships/hyperlink" Target="https://www.google.com/maps?q=0.5496,117.5797" TargetMode="External" Id="rId9204"/><Relationship Type="http://schemas.openxmlformats.org/officeDocument/2006/relationships/hyperlink" Target="https://www.google.com/maps?q=0.5476,117.586" TargetMode="External" Id="rId9205"/><Relationship Type="http://schemas.openxmlformats.org/officeDocument/2006/relationships/hyperlink" Target="https://www.google.com/maps?q=0.5391,117.5795" TargetMode="External" Id="rId9206"/><Relationship Type="http://schemas.openxmlformats.org/officeDocument/2006/relationships/hyperlink" Target="https://www.google.com/maps?q=0.5445,117.5954" TargetMode="External" Id="rId9207"/><Relationship Type="http://schemas.openxmlformats.org/officeDocument/2006/relationships/hyperlink" Target="https://www.google.com/maps?q=0.5411,117.5932" TargetMode="External" Id="rId9208"/><Relationship Type="http://schemas.openxmlformats.org/officeDocument/2006/relationships/hyperlink" Target="https://www.google.com/maps?q=0.5326,117.5887" TargetMode="External" Id="rId9209"/><Relationship Type="http://schemas.openxmlformats.org/officeDocument/2006/relationships/hyperlink" Target="https://www.google.com/maps?q=0.5416,117.5944" TargetMode="External" Id="rId9210"/><Relationship Type="http://schemas.openxmlformats.org/officeDocument/2006/relationships/hyperlink" Target="https://www.google.com/maps?q=0.5325,117.579" TargetMode="External" Id="rId9211"/><Relationship Type="http://schemas.openxmlformats.org/officeDocument/2006/relationships/hyperlink" Target="https://www.google.com/maps?q=0.5501,117.5897" TargetMode="External" Id="rId9212"/><Relationship Type="http://schemas.openxmlformats.org/officeDocument/2006/relationships/hyperlink" Target="https://www.google.com/maps?q=0.551,117.5889" TargetMode="External" Id="rId9213"/><Relationship Type="http://schemas.openxmlformats.org/officeDocument/2006/relationships/hyperlink" Target="https://www.google.com/maps?q=0.5473,117.5951" TargetMode="External" Id="rId9214"/><Relationship Type="http://schemas.openxmlformats.org/officeDocument/2006/relationships/hyperlink" Target="https://www.google.com/maps?q=0.5408,117.5856" TargetMode="External" Id="rId9215"/><Relationship Type="http://schemas.openxmlformats.org/officeDocument/2006/relationships/hyperlink" Target="https://www.google.com/maps?q=0.5461,117.5895" TargetMode="External" Id="rId9216"/><Relationship Type="http://schemas.openxmlformats.org/officeDocument/2006/relationships/hyperlink" Target="https://www.google.com/maps?q=0.5512,117.5842" TargetMode="External" Id="rId9217"/><Relationship Type="http://schemas.openxmlformats.org/officeDocument/2006/relationships/hyperlink" Target="https://www.google.com/maps?q=0.5395,117.5781" TargetMode="External" Id="rId9218"/><Relationship Type="http://schemas.openxmlformats.org/officeDocument/2006/relationships/hyperlink" Target="https://www.google.com/maps?q=0.544,117.591" TargetMode="External" Id="rId9219"/><Relationship Type="http://schemas.openxmlformats.org/officeDocument/2006/relationships/hyperlink" Target="https://www.google.com/maps?q=0.5512,117.5871" TargetMode="External" Id="rId9220"/><Relationship Type="http://schemas.openxmlformats.org/officeDocument/2006/relationships/hyperlink" Target="https://www.google.com/maps?q=0.5375,117.5896" TargetMode="External" Id="rId9221"/><Relationship Type="http://schemas.openxmlformats.org/officeDocument/2006/relationships/hyperlink" Target="https://www.google.com/maps?q=0.5363,117.5813" TargetMode="External" Id="rId9222"/><Relationship Type="http://schemas.openxmlformats.org/officeDocument/2006/relationships/hyperlink" Target="https://www.google.com/maps?q=0.5433,117.5826" TargetMode="External" Id="rId9223"/><Relationship Type="http://schemas.openxmlformats.org/officeDocument/2006/relationships/hyperlink" Target="https://www.google.com/maps?q=0.5332,117.5844" TargetMode="External" Id="rId9224"/><Relationship Type="http://schemas.openxmlformats.org/officeDocument/2006/relationships/hyperlink" Target="https://www.google.com/maps?q=0.5513,117.5829" TargetMode="External" Id="rId9225"/><Relationship Type="http://schemas.openxmlformats.org/officeDocument/2006/relationships/hyperlink" Target="https://www.google.com/maps?q=0.5427,117.5824" TargetMode="External" Id="rId9226"/><Relationship Type="http://schemas.openxmlformats.org/officeDocument/2006/relationships/hyperlink" Target="https://www.google.com/maps?q=0.5503,117.5927" TargetMode="External" Id="rId9227"/><Relationship Type="http://schemas.openxmlformats.org/officeDocument/2006/relationships/hyperlink" Target="https://www.google.com/maps?q=0.5388,117.5866" TargetMode="External" Id="rId9228"/><Relationship Type="http://schemas.openxmlformats.org/officeDocument/2006/relationships/hyperlink" Target="https://www.google.com/maps?q=0.5375,117.5966" TargetMode="External" Id="rId9229"/><Relationship Type="http://schemas.openxmlformats.org/officeDocument/2006/relationships/hyperlink" Target="https://www.google.com/maps?q=0.5351,117.5774" TargetMode="External" Id="rId9230"/><Relationship Type="http://schemas.openxmlformats.org/officeDocument/2006/relationships/hyperlink" Target="https://www.google.com/maps?q=0.5512,117.5889" TargetMode="External" Id="rId9231"/><Relationship Type="http://schemas.openxmlformats.org/officeDocument/2006/relationships/hyperlink" Target="https://www.google.com/maps?q=0.539,117.581" TargetMode="External" Id="rId9232"/><Relationship Type="http://schemas.openxmlformats.org/officeDocument/2006/relationships/hyperlink" Target="https://www.google.com/maps?q=0.5347,117.5802" TargetMode="External" Id="rId9233"/><Relationship Type="http://schemas.openxmlformats.org/officeDocument/2006/relationships/hyperlink" Target="https://www.google.com/maps?q=0.547,117.5888" TargetMode="External" Id="rId9234"/><Relationship Type="http://schemas.openxmlformats.org/officeDocument/2006/relationships/hyperlink" Target="https://www.google.com/maps?q=0.549,117.5827" TargetMode="External" Id="rId9235"/><Relationship Type="http://schemas.openxmlformats.org/officeDocument/2006/relationships/hyperlink" Target="https://www.google.com/maps?q=0.5398,117.5951" TargetMode="External" Id="rId9236"/><Relationship Type="http://schemas.openxmlformats.org/officeDocument/2006/relationships/hyperlink" Target="https://www.google.com/maps?q=0.5334,117.5922" TargetMode="External" Id="rId9237"/><Relationship Type="http://schemas.openxmlformats.org/officeDocument/2006/relationships/hyperlink" Target="https://www.google.com/maps?q=0.5323,117.5869" TargetMode="External" Id="rId9238"/><Relationship Type="http://schemas.openxmlformats.org/officeDocument/2006/relationships/hyperlink" Target="https://www.google.com/maps?q=0.5491,117.5836" TargetMode="External" Id="rId9239"/><Relationship Type="http://schemas.openxmlformats.org/officeDocument/2006/relationships/hyperlink" Target="https://www.google.com/maps?q=0.551,117.5834" TargetMode="External" Id="rId9240"/><Relationship Type="http://schemas.openxmlformats.org/officeDocument/2006/relationships/hyperlink" Target="https://www.google.com/maps?q=0.55,117.5814" TargetMode="External" Id="rId9241"/><Relationship Type="http://schemas.openxmlformats.org/officeDocument/2006/relationships/hyperlink" Target="https://www.google.com/maps?q=0.5372,117.5919" TargetMode="External" Id="rId9242"/><Relationship Type="http://schemas.openxmlformats.org/officeDocument/2006/relationships/hyperlink" Target="https://www.google.com/maps?q=0.5476,117.5964" TargetMode="External" Id="rId9243"/><Relationship Type="http://schemas.openxmlformats.org/officeDocument/2006/relationships/hyperlink" Target="https://www.google.com/maps?q=0.5368,117.5941" TargetMode="External" Id="rId9244"/><Relationship Type="http://schemas.openxmlformats.org/officeDocument/2006/relationships/hyperlink" Target="https://www.google.com/maps?q=0.5418,117.5868" TargetMode="External" Id="rId9245"/><Relationship Type="http://schemas.openxmlformats.org/officeDocument/2006/relationships/hyperlink" Target="https://www.google.com/maps?q=0.5324,117.5903" TargetMode="External" Id="rId9246"/><Relationship Type="http://schemas.openxmlformats.org/officeDocument/2006/relationships/hyperlink" Target="https://www.google.com/maps?q=0.5323,117.5849" TargetMode="External" Id="rId9247"/><Relationship Type="http://schemas.openxmlformats.org/officeDocument/2006/relationships/hyperlink" Target="https://www.google.com/maps?q=0.5486,117.5832" TargetMode="External" Id="rId9248"/><Relationship Type="http://schemas.openxmlformats.org/officeDocument/2006/relationships/hyperlink" Target="https://www.google.com/maps?q=0.5427,117.5961" TargetMode="External" Id="rId9249"/><Relationship Type="http://schemas.openxmlformats.org/officeDocument/2006/relationships/hyperlink" Target="https://www.google.com/maps?q=0.5356,117.5865" TargetMode="External" Id="rId9250"/><Relationship Type="http://schemas.openxmlformats.org/officeDocument/2006/relationships/hyperlink" Target="https://www.google.com/maps?q=0.536,117.5928" TargetMode="External" Id="rId9251"/><Relationship Type="http://schemas.openxmlformats.org/officeDocument/2006/relationships/hyperlink" Target="https://www.google.com/maps?q=0.5327,117.5882" TargetMode="External" Id="rId9252"/><Relationship Type="http://schemas.openxmlformats.org/officeDocument/2006/relationships/hyperlink" Target="https://www.google.com/maps?q=0.5512,117.5769" TargetMode="External" Id="rId9253"/><Relationship Type="http://schemas.openxmlformats.org/officeDocument/2006/relationships/hyperlink" Target="https://www.google.com/maps?q=0.5415,117.586" TargetMode="External" Id="rId9254"/><Relationship Type="http://schemas.openxmlformats.org/officeDocument/2006/relationships/hyperlink" Target="https://www.google.com/maps?q=0.5439,117.5874" TargetMode="External" Id="rId9255"/><Relationship Type="http://schemas.openxmlformats.org/officeDocument/2006/relationships/hyperlink" Target="https://www.google.com/maps?q=0.5398,117.5778" TargetMode="External" Id="rId9256"/><Relationship Type="http://schemas.openxmlformats.org/officeDocument/2006/relationships/hyperlink" Target="https://www.google.com/maps?q=0.5439,117.5898" TargetMode="External" Id="rId9257"/><Relationship Type="http://schemas.openxmlformats.org/officeDocument/2006/relationships/hyperlink" Target="https://www.google.com/maps?q=0.5391,117.5922" TargetMode="External" Id="rId9258"/><Relationship Type="http://schemas.openxmlformats.org/officeDocument/2006/relationships/hyperlink" Target="https://www.google.com/maps?q=0.5359,117.5818" TargetMode="External" Id="rId9259"/><Relationship Type="http://schemas.openxmlformats.org/officeDocument/2006/relationships/hyperlink" Target="https://www.google.com/maps?q=0.5356,117.5787" TargetMode="External" Id="rId9260"/><Relationship Type="http://schemas.openxmlformats.org/officeDocument/2006/relationships/hyperlink" Target="https://www.google.com/maps?q=0.5333,117.5823" TargetMode="External" Id="rId9261"/><Relationship Type="http://schemas.openxmlformats.org/officeDocument/2006/relationships/hyperlink" Target="https://www.google.com/maps?q=0.5453,117.5919" TargetMode="External" Id="rId9262"/><Relationship Type="http://schemas.openxmlformats.org/officeDocument/2006/relationships/hyperlink" Target="https://www.google.com/maps?q=0.543,117.5914" TargetMode="External" Id="rId9263"/><Relationship Type="http://schemas.openxmlformats.org/officeDocument/2006/relationships/hyperlink" Target="https://www.google.com/maps?q=0.5323,117.5775" TargetMode="External" Id="rId9264"/><Relationship Type="http://schemas.openxmlformats.org/officeDocument/2006/relationships/hyperlink" Target="https://www.google.com/maps?q=0.5369,117.5822" TargetMode="External" Id="rId9265"/><Relationship Type="http://schemas.openxmlformats.org/officeDocument/2006/relationships/hyperlink" Target="https://www.google.com/maps?q=0.5513,117.5792" TargetMode="External" Id="rId9266"/><Relationship Type="http://schemas.openxmlformats.org/officeDocument/2006/relationships/hyperlink" Target="https://www.google.com/maps?q=0.5365,117.5965" TargetMode="External" Id="rId9267"/><Relationship Type="http://schemas.openxmlformats.org/officeDocument/2006/relationships/hyperlink" Target="https://www.google.com/maps?q=0.5452,117.5852" TargetMode="External" Id="rId9268"/><Relationship Type="http://schemas.openxmlformats.org/officeDocument/2006/relationships/hyperlink" Target="https://www.google.com/maps?q=0.5425,117.5816" TargetMode="External" Id="rId9269"/><Relationship Type="http://schemas.openxmlformats.org/officeDocument/2006/relationships/hyperlink" Target="https://www.google.com/maps?q=0.5394,117.59" TargetMode="External" Id="rId9270"/><Relationship Type="http://schemas.openxmlformats.org/officeDocument/2006/relationships/hyperlink" Target="https://www.google.com/maps?q=0.5379,117.5948" TargetMode="External" Id="rId9271"/><Relationship Type="http://schemas.openxmlformats.org/officeDocument/2006/relationships/hyperlink" Target="https://www.google.com/maps?q=0.5395,117.5897" TargetMode="External" Id="rId9272"/><Relationship Type="http://schemas.openxmlformats.org/officeDocument/2006/relationships/hyperlink" Target="https://www.google.com/maps?q=0.532,117.5857" TargetMode="External" Id="rId9273"/><Relationship Type="http://schemas.openxmlformats.org/officeDocument/2006/relationships/hyperlink" Target="https://www.google.com/maps?q=0.5412,117.5868" TargetMode="External" Id="rId9274"/><Relationship Type="http://schemas.openxmlformats.org/officeDocument/2006/relationships/hyperlink" Target="https://www.google.com/maps?q=0.5383,117.591" TargetMode="External" Id="rId9275"/><Relationship Type="http://schemas.openxmlformats.org/officeDocument/2006/relationships/hyperlink" Target="https://www.google.com/maps?q=0.5394,117.5823" TargetMode="External" Id="rId9276"/><Relationship Type="http://schemas.openxmlformats.org/officeDocument/2006/relationships/hyperlink" Target="https://www.google.com/maps?q=0.5456,117.5911" TargetMode="External" Id="rId9277"/><Relationship Type="http://schemas.openxmlformats.org/officeDocument/2006/relationships/hyperlink" Target="https://www.google.com/maps?q=0.5512,117.5896" TargetMode="External" Id="rId9278"/><Relationship Type="http://schemas.openxmlformats.org/officeDocument/2006/relationships/hyperlink" Target="https://www.google.com/maps?q=0.5513,117.5771" TargetMode="External" Id="rId9279"/><Relationship Type="http://schemas.openxmlformats.org/officeDocument/2006/relationships/hyperlink" Target="https://www.google.com/maps?q=0.5322,117.5815" TargetMode="External" Id="rId9280"/><Relationship Type="http://schemas.openxmlformats.org/officeDocument/2006/relationships/hyperlink" Target="https://www.google.com/maps?q=0.5511,117.5901" TargetMode="External" Id="rId9281"/><Relationship Type="http://schemas.openxmlformats.org/officeDocument/2006/relationships/hyperlink" Target="https://www.google.com/maps?q=0.5411,117.5902" TargetMode="External" Id="rId9282"/><Relationship Type="http://schemas.openxmlformats.org/officeDocument/2006/relationships/hyperlink" Target="https://www.google.com/maps?q=0.5321,117.59" TargetMode="External" Id="rId9283"/><Relationship Type="http://schemas.openxmlformats.org/officeDocument/2006/relationships/hyperlink" Target="https://www.google.com/maps?q=0.5461,117.5814" TargetMode="External" Id="rId9284"/><Relationship Type="http://schemas.openxmlformats.org/officeDocument/2006/relationships/hyperlink" Target="https://www.google.com/maps?q=0.5349,117.5886" TargetMode="External" Id="rId9285"/><Relationship Type="http://schemas.openxmlformats.org/officeDocument/2006/relationships/hyperlink" Target="https://www.google.com/maps?q=0.5373,117.5846" TargetMode="External" Id="rId9286"/><Relationship Type="http://schemas.openxmlformats.org/officeDocument/2006/relationships/hyperlink" Target="https://www.google.com/maps?q=0.5421,117.5909" TargetMode="External" Id="rId9287"/><Relationship Type="http://schemas.openxmlformats.org/officeDocument/2006/relationships/hyperlink" Target="https://www.google.com/maps?q=0.5332,117.5796" TargetMode="External" Id="rId9288"/><Relationship Type="http://schemas.openxmlformats.org/officeDocument/2006/relationships/hyperlink" Target="https://www.google.com/maps?q=0.5476,117.596" TargetMode="External" Id="rId9289"/><Relationship Type="http://schemas.openxmlformats.org/officeDocument/2006/relationships/hyperlink" Target="https://www.google.com/maps?q=0.5409,117.589" TargetMode="External" Id="rId9290"/><Relationship Type="http://schemas.openxmlformats.org/officeDocument/2006/relationships/hyperlink" Target="https://www.google.com/maps?q=0.5483,117.5913" TargetMode="External" Id="rId9291"/><Relationship Type="http://schemas.openxmlformats.org/officeDocument/2006/relationships/hyperlink" Target="https://www.google.com/maps?q=0.5433,117.5879" TargetMode="External" Id="rId9292"/><Relationship Type="http://schemas.openxmlformats.org/officeDocument/2006/relationships/hyperlink" Target="https://www.google.com/maps?q=0.5479,117.5847" TargetMode="External" Id="rId9293"/><Relationship Type="http://schemas.openxmlformats.org/officeDocument/2006/relationships/hyperlink" Target="https://www.google.com/maps?q=0.5513,117.5822" TargetMode="External" Id="rId9294"/><Relationship Type="http://schemas.openxmlformats.org/officeDocument/2006/relationships/hyperlink" Target="https://www.google.com/maps?q=0.5357,117.5778" TargetMode="External" Id="rId9295"/><Relationship Type="http://schemas.openxmlformats.org/officeDocument/2006/relationships/hyperlink" Target="https://www.google.com/maps?q=0.5509,117.5921" TargetMode="External" Id="rId9296"/><Relationship Type="http://schemas.openxmlformats.org/officeDocument/2006/relationships/hyperlink" Target="https://www.google.com/maps?q=0.5321,117.5833" TargetMode="External" Id="rId9297"/><Relationship Type="http://schemas.openxmlformats.org/officeDocument/2006/relationships/hyperlink" Target="https://www.google.com/maps?q=0.5504,117.5856" TargetMode="External" Id="rId9298"/><Relationship Type="http://schemas.openxmlformats.org/officeDocument/2006/relationships/hyperlink" Target="https://www.google.com/maps?q=0.5335,117.5929" TargetMode="External" Id="rId9299"/><Relationship Type="http://schemas.openxmlformats.org/officeDocument/2006/relationships/hyperlink" Target="https://www.google.com/maps?q=0.5454,117.5786" TargetMode="External" Id="rId9300"/><Relationship Type="http://schemas.openxmlformats.org/officeDocument/2006/relationships/hyperlink" Target="https://www.google.com/maps?q=0.5406,117.5911" TargetMode="External" Id="rId9301"/><Relationship Type="http://schemas.openxmlformats.org/officeDocument/2006/relationships/hyperlink" Target="https://www.google.com/maps?q=0.5398,117.5771" TargetMode="External" Id="rId9302"/><Relationship Type="http://schemas.openxmlformats.org/officeDocument/2006/relationships/hyperlink" Target="https://www.google.com/maps?q=0.5423,117.5816" TargetMode="External" Id="rId9303"/><Relationship Type="http://schemas.openxmlformats.org/officeDocument/2006/relationships/hyperlink" Target="https://www.google.com/maps?q=0.5322,117.5814" TargetMode="External" Id="rId9304"/><Relationship Type="http://schemas.openxmlformats.org/officeDocument/2006/relationships/hyperlink" Target="https://www.google.com/maps?q=0.5321,117.5783" TargetMode="External" Id="rId9305"/><Relationship Type="http://schemas.openxmlformats.org/officeDocument/2006/relationships/hyperlink" Target="https://www.google.com/maps?q=0.5456,117.5957" TargetMode="External" Id="rId9306"/><Relationship Type="http://schemas.openxmlformats.org/officeDocument/2006/relationships/hyperlink" Target="https://www.google.com/maps?q=0.5356,117.5934" TargetMode="External" Id="rId9307"/><Relationship Type="http://schemas.openxmlformats.org/officeDocument/2006/relationships/hyperlink" Target="https://www.google.com/maps?q=0.5375,117.589" TargetMode="External" Id="rId9308"/><Relationship Type="http://schemas.openxmlformats.org/officeDocument/2006/relationships/hyperlink" Target="https://www.google.com/maps?q=0.5402,117.5838" TargetMode="External" Id="rId9309"/><Relationship Type="http://schemas.openxmlformats.org/officeDocument/2006/relationships/hyperlink" Target="https://www.google.com/maps?q=0.5421,117.5777" TargetMode="External" Id="rId9310"/><Relationship Type="http://schemas.openxmlformats.org/officeDocument/2006/relationships/hyperlink" Target="https://www.google.com/maps?q=0.5505,117.5773" TargetMode="External" Id="rId9311"/><Relationship Type="http://schemas.openxmlformats.org/officeDocument/2006/relationships/hyperlink" Target="https://www.google.com/maps?q=0.5383,117.585" TargetMode="External" Id="rId9312"/><Relationship Type="http://schemas.openxmlformats.org/officeDocument/2006/relationships/hyperlink" Target="https://www.google.com/maps?q=0.5418,117.5939" TargetMode="External" Id="rId9313"/><Relationship Type="http://schemas.openxmlformats.org/officeDocument/2006/relationships/hyperlink" Target="https://www.google.com/maps?q=0.5427,117.5781" TargetMode="External" Id="rId9314"/><Relationship Type="http://schemas.openxmlformats.org/officeDocument/2006/relationships/hyperlink" Target="https://www.google.com/maps?q=0.5439,117.5888" TargetMode="External" Id="rId9315"/><Relationship Type="http://schemas.openxmlformats.org/officeDocument/2006/relationships/hyperlink" Target="https://www.google.com/maps?q=0.5424,117.5833" TargetMode="External" Id="rId9316"/><Relationship Type="http://schemas.openxmlformats.org/officeDocument/2006/relationships/hyperlink" Target="https://www.google.com/maps?q=0.5398,117.5943" TargetMode="External" Id="rId9317"/><Relationship Type="http://schemas.openxmlformats.org/officeDocument/2006/relationships/hyperlink" Target="https://www.google.com/maps?q=0.5405,117.5776" TargetMode="External" Id="rId9318"/><Relationship Type="http://schemas.openxmlformats.org/officeDocument/2006/relationships/hyperlink" Target="https://www.google.com/maps?q=0.5389,117.5777" TargetMode="External" Id="rId9319"/><Relationship Type="http://schemas.openxmlformats.org/officeDocument/2006/relationships/hyperlink" Target="https://www.google.com/maps?q=0.5513,117.5875" TargetMode="External" Id="rId9320"/><Relationship Type="http://schemas.openxmlformats.org/officeDocument/2006/relationships/hyperlink" Target="https://www.google.com/maps?q=0.5382,117.5879" TargetMode="External" Id="rId9321"/><Relationship Type="http://schemas.openxmlformats.org/officeDocument/2006/relationships/hyperlink" Target="https://www.google.com/maps?q=0.5378,117.5813" TargetMode="External" Id="rId9322"/><Relationship Type="http://schemas.openxmlformats.org/officeDocument/2006/relationships/hyperlink" Target="https://www.google.com/maps?q=0.5401,117.5847" TargetMode="External" Id="rId9323"/><Relationship Type="http://schemas.openxmlformats.org/officeDocument/2006/relationships/hyperlink" Target="https://www.google.com/maps?q=0.5374,117.5868" TargetMode="External" Id="rId9324"/><Relationship Type="http://schemas.openxmlformats.org/officeDocument/2006/relationships/hyperlink" Target="https://www.google.com/maps?q=0.5321,117.5884" TargetMode="External" Id="rId9325"/><Relationship Type="http://schemas.openxmlformats.org/officeDocument/2006/relationships/hyperlink" Target="https://www.google.com/maps?q=0.5385,117.5787" TargetMode="External" Id="rId9326"/><Relationship Type="http://schemas.openxmlformats.org/officeDocument/2006/relationships/hyperlink" Target="https://www.google.com/maps?q=0.5354,117.5835" TargetMode="External" Id="rId9327"/><Relationship Type="http://schemas.openxmlformats.org/officeDocument/2006/relationships/hyperlink" Target="https://www.google.com/maps?q=0.5497,117.5884" TargetMode="External" Id="rId9328"/><Relationship Type="http://schemas.openxmlformats.org/officeDocument/2006/relationships/hyperlink" Target="https://www.google.com/maps?q=0.5501,117.5948" TargetMode="External" Id="rId9329"/><Relationship Type="http://schemas.openxmlformats.org/officeDocument/2006/relationships/hyperlink" Target="https://www.google.com/maps?q=0.5391,117.5867" TargetMode="External" Id="rId9330"/><Relationship Type="http://schemas.openxmlformats.org/officeDocument/2006/relationships/hyperlink" Target="https://www.google.com/maps?q=0.5486,117.5957" TargetMode="External" Id="rId9331"/><Relationship Type="http://schemas.openxmlformats.org/officeDocument/2006/relationships/hyperlink" Target="https://www.google.com/maps?q=0.5482,117.5932" TargetMode="External" Id="rId9332"/><Relationship Type="http://schemas.openxmlformats.org/officeDocument/2006/relationships/hyperlink" Target="https://www.google.com/maps?q=0.5415,117.5769" TargetMode="External" Id="rId9333"/><Relationship Type="http://schemas.openxmlformats.org/officeDocument/2006/relationships/hyperlink" Target="https://www.google.com/maps?q=0.5399,117.5783" TargetMode="External" Id="rId9334"/><Relationship Type="http://schemas.openxmlformats.org/officeDocument/2006/relationships/hyperlink" Target="https://www.google.com/maps?q=0.5336,117.5953" TargetMode="External" Id="rId9335"/><Relationship Type="http://schemas.openxmlformats.org/officeDocument/2006/relationships/hyperlink" Target="https://www.google.com/maps?q=0.545,117.5875" TargetMode="External" Id="rId9336"/><Relationship Type="http://schemas.openxmlformats.org/officeDocument/2006/relationships/hyperlink" Target="https://www.google.com/maps?q=0.5401,117.5808" TargetMode="External" Id="rId9337"/><Relationship Type="http://schemas.openxmlformats.org/officeDocument/2006/relationships/hyperlink" Target="https://www.google.com/maps?q=0.5495,117.5957" TargetMode="External" Id="rId9338"/><Relationship Type="http://schemas.openxmlformats.org/officeDocument/2006/relationships/hyperlink" Target="https://www.google.com/maps?q=0.5321,117.582" TargetMode="External" Id="rId9339"/><Relationship Type="http://schemas.openxmlformats.org/officeDocument/2006/relationships/hyperlink" Target="https://www.google.com/maps?q=0.5415,117.5892" TargetMode="External" Id="rId9340"/><Relationship Type="http://schemas.openxmlformats.org/officeDocument/2006/relationships/hyperlink" Target="https://www.google.com/maps?q=0.5432,117.5924" TargetMode="External" Id="rId9341"/><Relationship Type="http://schemas.openxmlformats.org/officeDocument/2006/relationships/hyperlink" Target="https://www.google.com/maps?q=0.5501,117.5859" TargetMode="External" Id="rId9342"/><Relationship Type="http://schemas.openxmlformats.org/officeDocument/2006/relationships/hyperlink" Target="https://www.google.com/maps?q=0.55,117.5888" TargetMode="External" Id="rId9343"/><Relationship Type="http://schemas.openxmlformats.org/officeDocument/2006/relationships/hyperlink" Target="https://www.google.com/maps?q=0.5506,117.5925" TargetMode="External" Id="rId9344"/><Relationship Type="http://schemas.openxmlformats.org/officeDocument/2006/relationships/hyperlink" Target="https://www.google.com/maps?q=0.551,117.5831" TargetMode="External" Id="rId9345"/><Relationship Type="http://schemas.openxmlformats.org/officeDocument/2006/relationships/hyperlink" Target="https://www.google.com/maps?q=0.5457,117.5841" TargetMode="External" Id="rId9346"/><Relationship Type="http://schemas.openxmlformats.org/officeDocument/2006/relationships/hyperlink" Target="https://www.google.com/maps?q=0.5449,117.5944" TargetMode="External" Id="rId9347"/><Relationship Type="http://schemas.openxmlformats.org/officeDocument/2006/relationships/hyperlink" Target="https://www.google.com/maps?q=0.5336,117.5869" TargetMode="External" Id="rId9348"/><Relationship Type="http://schemas.openxmlformats.org/officeDocument/2006/relationships/hyperlink" Target="https://www.google.com/maps?q=0.539,117.5865" TargetMode="External" Id="rId9349"/><Relationship Type="http://schemas.openxmlformats.org/officeDocument/2006/relationships/hyperlink" Target="https://www.google.com/maps?q=0.5409,117.5791" TargetMode="External" Id="rId9350"/><Relationship Type="http://schemas.openxmlformats.org/officeDocument/2006/relationships/hyperlink" Target="https://www.google.com/maps?q=0.5487,117.5815" TargetMode="External" Id="rId9351"/><Relationship Type="http://schemas.openxmlformats.org/officeDocument/2006/relationships/hyperlink" Target="https://www.google.com/maps?q=0.5351,117.5854" TargetMode="External" Id="rId9352"/><Relationship Type="http://schemas.openxmlformats.org/officeDocument/2006/relationships/hyperlink" Target="https://www.google.com/maps?q=0.5388,117.596" TargetMode="External" Id="rId9353"/><Relationship Type="http://schemas.openxmlformats.org/officeDocument/2006/relationships/hyperlink" Target="https://www.google.com/maps?q=0.5339,117.5841" TargetMode="External" Id="rId9354"/><Relationship Type="http://schemas.openxmlformats.org/officeDocument/2006/relationships/hyperlink" Target="https://www.google.com/maps?q=0.5407,117.5859" TargetMode="External" Id="rId9355"/><Relationship Type="http://schemas.openxmlformats.org/officeDocument/2006/relationships/hyperlink" Target="https://www.google.com/maps?q=0.54,117.5859" TargetMode="External" Id="rId9356"/><Relationship Type="http://schemas.openxmlformats.org/officeDocument/2006/relationships/hyperlink" Target="https://www.google.com/maps?q=0.55,117.5933" TargetMode="External" Id="rId9357"/><Relationship Type="http://schemas.openxmlformats.org/officeDocument/2006/relationships/hyperlink" Target="https://www.google.com/maps?q=0.5499,117.5876" TargetMode="External" Id="rId9358"/><Relationship Type="http://schemas.openxmlformats.org/officeDocument/2006/relationships/hyperlink" Target="https://www.google.com/maps?q=0.5357,117.5817" TargetMode="External" Id="rId9359"/><Relationship Type="http://schemas.openxmlformats.org/officeDocument/2006/relationships/hyperlink" Target="https://www.google.com/maps?q=0.5446,117.5808" TargetMode="External" Id="rId9360"/><Relationship Type="http://schemas.openxmlformats.org/officeDocument/2006/relationships/hyperlink" Target="https://www.google.com/maps?q=0.5369,117.5898" TargetMode="External" Id="rId9361"/><Relationship Type="http://schemas.openxmlformats.org/officeDocument/2006/relationships/hyperlink" Target="https://www.google.com/maps?q=0.54,117.5781" TargetMode="External" Id="rId9362"/><Relationship Type="http://schemas.openxmlformats.org/officeDocument/2006/relationships/hyperlink" Target="https://www.google.com/maps?q=0.5482,117.5829" TargetMode="External" Id="rId9363"/><Relationship Type="http://schemas.openxmlformats.org/officeDocument/2006/relationships/hyperlink" Target="https://www.google.com/maps?q=0.5377,117.5934" TargetMode="External" Id="rId9364"/><Relationship Type="http://schemas.openxmlformats.org/officeDocument/2006/relationships/hyperlink" Target="https://www.google.com/maps?q=0.5515,117.5792" TargetMode="External" Id="rId9365"/><Relationship Type="http://schemas.openxmlformats.org/officeDocument/2006/relationships/hyperlink" Target="https://www.google.com/maps?q=0.5516,117.5956" TargetMode="External" Id="rId9366"/><Relationship Type="http://schemas.openxmlformats.org/officeDocument/2006/relationships/hyperlink" Target="https://www.google.com/maps?q=0.5332,117.5799" TargetMode="External" Id="rId9367"/><Relationship Type="http://schemas.openxmlformats.org/officeDocument/2006/relationships/hyperlink" Target="https://www.google.com/maps?q=0.5347,117.5939" TargetMode="External" Id="rId9368"/><Relationship Type="http://schemas.openxmlformats.org/officeDocument/2006/relationships/hyperlink" Target="https://www.google.com/maps?q=0.5389,117.5902" TargetMode="External" Id="rId9369"/><Relationship Type="http://schemas.openxmlformats.org/officeDocument/2006/relationships/hyperlink" Target="https://www.google.com/maps?q=0.5491,117.5806" TargetMode="External" Id="rId9370"/><Relationship Type="http://schemas.openxmlformats.org/officeDocument/2006/relationships/hyperlink" Target="https://www.google.com/maps?q=0.5392,117.5905" TargetMode="External" Id="rId9371"/><Relationship Type="http://schemas.openxmlformats.org/officeDocument/2006/relationships/hyperlink" Target="https://www.google.com/maps?q=0.5371,117.5967" TargetMode="External" Id="rId9372"/><Relationship Type="http://schemas.openxmlformats.org/officeDocument/2006/relationships/hyperlink" Target="https://www.google.com/maps?q=0.5515,117.593" TargetMode="External" Id="rId9373"/><Relationship Type="http://schemas.openxmlformats.org/officeDocument/2006/relationships/hyperlink" Target="https://www.google.com/maps?q=0.5495,117.577" TargetMode="External" Id="rId9374"/><Relationship Type="http://schemas.openxmlformats.org/officeDocument/2006/relationships/hyperlink" Target="https://www.google.com/maps?q=0.5511,117.5928" TargetMode="External" Id="rId9375"/><Relationship Type="http://schemas.openxmlformats.org/officeDocument/2006/relationships/hyperlink" Target="https://www.google.com/maps?q=0.5391,117.5823" TargetMode="External" Id="rId9376"/><Relationship Type="http://schemas.openxmlformats.org/officeDocument/2006/relationships/hyperlink" Target="https://www.google.com/maps?q=0.5489,117.5927" TargetMode="External" Id="rId9377"/><Relationship Type="http://schemas.openxmlformats.org/officeDocument/2006/relationships/hyperlink" Target="https://www.google.com/maps?q=0.5456,117.5882" TargetMode="External" Id="rId9378"/><Relationship Type="http://schemas.openxmlformats.org/officeDocument/2006/relationships/hyperlink" Target="https://www.google.com/maps?q=0.5357,117.5886" TargetMode="External" Id="rId9379"/><Relationship Type="http://schemas.openxmlformats.org/officeDocument/2006/relationships/hyperlink" Target="https://www.google.com/maps?q=0.5353,117.581" TargetMode="External" Id="rId9380"/><Relationship Type="http://schemas.openxmlformats.org/officeDocument/2006/relationships/hyperlink" Target="https://www.google.com/maps?q=0.5462,117.5877" TargetMode="External" Id="rId9381"/><Relationship Type="http://schemas.openxmlformats.org/officeDocument/2006/relationships/hyperlink" Target="https://www.google.com/maps?q=0.5371,117.5964" TargetMode="External" Id="rId9382"/><Relationship Type="http://schemas.openxmlformats.org/officeDocument/2006/relationships/hyperlink" Target="https://www.google.com/maps?q=0.5367,117.5833" TargetMode="External" Id="rId9383"/><Relationship Type="http://schemas.openxmlformats.org/officeDocument/2006/relationships/hyperlink" Target="https://www.google.com/maps?q=0.5505,117.5831" TargetMode="External" Id="rId9384"/><Relationship Type="http://schemas.openxmlformats.org/officeDocument/2006/relationships/hyperlink" Target="https://www.google.com/maps?q=0.5427,117.5875" TargetMode="External" Id="rId9385"/><Relationship Type="http://schemas.openxmlformats.org/officeDocument/2006/relationships/hyperlink" Target="https://www.google.com/maps?q=0.5491,117.5911" TargetMode="External" Id="rId9386"/><Relationship Type="http://schemas.openxmlformats.org/officeDocument/2006/relationships/hyperlink" Target="https://www.google.com/maps?q=0.5355,117.5901" TargetMode="External" Id="rId9387"/><Relationship Type="http://schemas.openxmlformats.org/officeDocument/2006/relationships/hyperlink" Target="https://www.google.com/maps?q=0.5494,117.5925" TargetMode="External" Id="rId9388"/><Relationship Type="http://schemas.openxmlformats.org/officeDocument/2006/relationships/hyperlink" Target="https://www.google.com/maps?q=0.551,117.5871" TargetMode="External" Id="rId9389"/><Relationship Type="http://schemas.openxmlformats.org/officeDocument/2006/relationships/hyperlink" Target="https://www.google.com/maps?q=0.5489,117.5834" TargetMode="External" Id="rId9390"/><Relationship Type="http://schemas.openxmlformats.org/officeDocument/2006/relationships/hyperlink" Target="https://www.google.com/maps?q=0.5413,117.5946" TargetMode="External" Id="rId9391"/><Relationship Type="http://schemas.openxmlformats.org/officeDocument/2006/relationships/hyperlink" Target="https://www.google.com/maps?q=0.5356,117.5819" TargetMode="External" Id="rId9392"/><Relationship Type="http://schemas.openxmlformats.org/officeDocument/2006/relationships/hyperlink" Target="https://www.google.com/maps?q=0.5376,117.5955" TargetMode="External" Id="rId9393"/><Relationship Type="http://schemas.openxmlformats.org/officeDocument/2006/relationships/hyperlink" Target="https://www.google.com/maps?q=0.5416,117.5849" TargetMode="External" Id="rId9394"/><Relationship Type="http://schemas.openxmlformats.org/officeDocument/2006/relationships/hyperlink" Target="https://www.google.com/maps?q=0.5519,117.5809" TargetMode="External" Id="rId9395"/><Relationship Type="http://schemas.openxmlformats.org/officeDocument/2006/relationships/hyperlink" Target="https://www.google.com/maps?q=0.5507,117.5794" TargetMode="External" Id="rId9396"/><Relationship Type="http://schemas.openxmlformats.org/officeDocument/2006/relationships/hyperlink" Target="https://www.google.com/maps?q=0.5332,117.5957" TargetMode="External" Id="rId9397"/><Relationship Type="http://schemas.openxmlformats.org/officeDocument/2006/relationships/hyperlink" Target="https://www.google.com/maps?q=0.5382,117.5888" TargetMode="External" Id="rId9398"/><Relationship Type="http://schemas.openxmlformats.org/officeDocument/2006/relationships/hyperlink" Target="https://www.google.com/maps?q=0.5407,117.5891" TargetMode="External" Id="rId9399"/><Relationship Type="http://schemas.openxmlformats.org/officeDocument/2006/relationships/hyperlink" Target="https://www.google.com/maps?q=0.5349,117.5811" TargetMode="External" Id="rId9400"/><Relationship Type="http://schemas.openxmlformats.org/officeDocument/2006/relationships/hyperlink" Target="https://www.google.com/maps?q=0.5477,117.5848" TargetMode="External" Id="rId9401"/><Relationship Type="http://schemas.openxmlformats.org/officeDocument/2006/relationships/hyperlink" Target="https://www.google.com/maps?q=0.5352,117.5835" TargetMode="External" Id="rId9402"/><Relationship Type="http://schemas.openxmlformats.org/officeDocument/2006/relationships/hyperlink" Target="https://www.google.com/maps?q=0.5503,117.589" TargetMode="External" Id="rId9403"/><Relationship Type="http://schemas.openxmlformats.org/officeDocument/2006/relationships/hyperlink" Target="https://www.google.com/maps?q=0.5366,117.5906" TargetMode="External" Id="rId9404"/><Relationship Type="http://schemas.openxmlformats.org/officeDocument/2006/relationships/hyperlink" Target="https://www.google.com/maps?q=0.537,117.5892" TargetMode="External" Id="rId9405"/><Relationship Type="http://schemas.openxmlformats.org/officeDocument/2006/relationships/hyperlink" Target="https://www.google.com/maps?q=0.5397,117.5929" TargetMode="External" Id="rId9406"/><Relationship Type="http://schemas.openxmlformats.org/officeDocument/2006/relationships/hyperlink" Target="https://www.google.com/maps?q=0.5486,117.5786" TargetMode="External" Id="rId9407"/><Relationship Type="http://schemas.openxmlformats.org/officeDocument/2006/relationships/hyperlink" Target="https://www.google.com/maps?q=0.5366,117.5786" TargetMode="External" Id="rId9408"/><Relationship Type="http://schemas.openxmlformats.org/officeDocument/2006/relationships/hyperlink" Target="https://www.google.com/maps?q=0.5409,117.5907" TargetMode="External" Id="rId9409"/><Relationship Type="http://schemas.openxmlformats.org/officeDocument/2006/relationships/hyperlink" Target="https://www.google.com/maps?q=0.5434,117.5904" TargetMode="External" Id="rId9410"/><Relationship Type="http://schemas.openxmlformats.org/officeDocument/2006/relationships/hyperlink" Target="https://www.google.com/maps?q=0.5342,117.5952" TargetMode="External" Id="rId9411"/><Relationship Type="http://schemas.openxmlformats.org/officeDocument/2006/relationships/hyperlink" Target="https://www.google.com/maps?q=0.5419,117.5966" TargetMode="External" Id="rId9412"/><Relationship Type="http://schemas.openxmlformats.org/officeDocument/2006/relationships/hyperlink" Target="https://www.google.com/maps?q=0.5513,117.5883" TargetMode="External" Id="rId9413"/><Relationship Type="http://schemas.openxmlformats.org/officeDocument/2006/relationships/hyperlink" Target="https://www.google.com/maps?q=0.5442,117.5787" TargetMode="External" Id="rId9414"/><Relationship Type="http://schemas.openxmlformats.org/officeDocument/2006/relationships/hyperlink" Target="https://www.google.com/maps?q=0.5475,117.5964" TargetMode="External" Id="rId9415"/><Relationship Type="http://schemas.openxmlformats.org/officeDocument/2006/relationships/hyperlink" Target="https://www.google.com/maps?q=0.5497,117.583" TargetMode="External" Id="rId9416"/><Relationship Type="http://schemas.openxmlformats.org/officeDocument/2006/relationships/hyperlink" Target="https://www.google.com/maps?q=0.5502,117.5891" TargetMode="External" Id="rId9417"/><Relationship Type="http://schemas.openxmlformats.org/officeDocument/2006/relationships/hyperlink" Target="https://www.google.com/maps?q=0.5419,117.5918" TargetMode="External" Id="rId9418"/><Relationship Type="http://schemas.openxmlformats.org/officeDocument/2006/relationships/hyperlink" Target="https://www.google.com/maps?q=0.5453,117.577" TargetMode="External" Id="rId9419"/><Relationship Type="http://schemas.openxmlformats.org/officeDocument/2006/relationships/hyperlink" Target="https://www.google.com/maps?q=0.542,117.5923" TargetMode="External" Id="rId9420"/><Relationship Type="http://schemas.openxmlformats.org/officeDocument/2006/relationships/hyperlink" Target="https://www.google.com/maps?q=0.5504,117.5809" TargetMode="External" Id="rId9421"/><Relationship Type="http://schemas.openxmlformats.org/officeDocument/2006/relationships/hyperlink" Target="https://www.google.com/maps?q=0.5487,117.5905" TargetMode="External" Id="rId9422"/><Relationship Type="http://schemas.openxmlformats.org/officeDocument/2006/relationships/hyperlink" Target="https://www.google.com/maps?q=0.5407,117.5926" TargetMode="External" Id="rId9423"/><Relationship Type="http://schemas.openxmlformats.org/officeDocument/2006/relationships/hyperlink" Target="https://www.google.com/maps?q=0.5467,117.5769" TargetMode="External" Id="rId9424"/><Relationship Type="http://schemas.openxmlformats.org/officeDocument/2006/relationships/hyperlink" Target="https://www.google.com/maps?q=0.5338,117.5781" TargetMode="External" Id="rId9425"/><Relationship Type="http://schemas.openxmlformats.org/officeDocument/2006/relationships/hyperlink" Target="https://www.google.com/maps?q=0.5377,117.5931" TargetMode="External" Id="rId9426"/><Relationship Type="http://schemas.openxmlformats.org/officeDocument/2006/relationships/hyperlink" Target="https://www.google.com/maps?q=0.5512,117.5796" TargetMode="External" Id="rId9427"/><Relationship Type="http://schemas.openxmlformats.org/officeDocument/2006/relationships/hyperlink" Target="https://www.google.com/maps?q=0.5432,117.577" TargetMode="External" Id="rId9428"/><Relationship Type="http://schemas.openxmlformats.org/officeDocument/2006/relationships/hyperlink" Target="https://www.google.com/maps?q=0.5462,117.5941" TargetMode="External" Id="rId9429"/><Relationship Type="http://schemas.openxmlformats.org/officeDocument/2006/relationships/hyperlink" Target="https://www.google.com/maps?q=0.5511,117.5853" TargetMode="External" Id="rId9430"/><Relationship Type="http://schemas.openxmlformats.org/officeDocument/2006/relationships/hyperlink" Target="https://www.google.com/maps?q=0.5382,117.5939" TargetMode="External" Id="rId9431"/><Relationship Type="http://schemas.openxmlformats.org/officeDocument/2006/relationships/hyperlink" Target="https://www.google.com/maps?q=0.5513,117.5904" TargetMode="External" Id="rId9432"/><Relationship Type="http://schemas.openxmlformats.org/officeDocument/2006/relationships/hyperlink" Target="https://www.google.com/maps?q=0.5402,117.5897" TargetMode="External" Id="rId9433"/><Relationship Type="http://schemas.openxmlformats.org/officeDocument/2006/relationships/hyperlink" Target="https://www.google.com/maps?q=0.5399,117.5949" TargetMode="External" Id="rId9434"/><Relationship Type="http://schemas.openxmlformats.org/officeDocument/2006/relationships/hyperlink" Target="https://www.google.com/maps?q=0.5488,117.5914" TargetMode="External" Id="rId9435"/><Relationship Type="http://schemas.openxmlformats.org/officeDocument/2006/relationships/hyperlink" Target="https://www.google.com/maps?q=0.5447,117.5913" TargetMode="External" Id="rId9436"/><Relationship Type="http://schemas.openxmlformats.org/officeDocument/2006/relationships/hyperlink" Target="https://www.google.com/maps?q=0.5506,117.5882" TargetMode="External" Id="rId9437"/><Relationship Type="http://schemas.openxmlformats.org/officeDocument/2006/relationships/hyperlink" Target="https://www.google.com/maps?q=0.5324,117.5871" TargetMode="External" Id="rId9438"/><Relationship Type="http://schemas.openxmlformats.org/officeDocument/2006/relationships/hyperlink" Target="https://www.google.com/maps?q=0.534,117.5889" TargetMode="External" Id="rId9439"/><Relationship Type="http://schemas.openxmlformats.org/officeDocument/2006/relationships/hyperlink" Target="https://www.google.com/maps?q=0.5376,117.5863" TargetMode="External" Id="rId9440"/><Relationship Type="http://schemas.openxmlformats.org/officeDocument/2006/relationships/hyperlink" Target="https://www.google.com/maps?q=0.5517,117.5963" TargetMode="External" Id="rId9441"/><Relationship Type="http://schemas.openxmlformats.org/officeDocument/2006/relationships/hyperlink" Target="https://www.google.com/maps?q=0.5383,117.579" TargetMode="External" Id="rId9442"/><Relationship Type="http://schemas.openxmlformats.org/officeDocument/2006/relationships/hyperlink" Target="https://www.google.com/maps?q=0.5348,117.5856" TargetMode="External" Id="rId9443"/><Relationship Type="http://schemas.openxmlformats.org/officeDocument/2006/relationships/hyperlink" Target="https://www.google.com/maps?q=0.5367,117.5887" TargetMode="External" Id="rId9444"/><Relationship Type="http://schemas.openxmlformats.org/officeDocument/2006/relationships/hyperlink" Target="https://www.google.com/maps?q=0.5457,117.5956" TargetMode="External" Id="rId9445"/><Relationship Type="http://schemas.openxmlformats.org/officeDocument/2006/relationships/hyperlink" Target="https://www.google.com/maps?q=0.5341,117.5792" TargetMode="External" Id="rId9446"/><Relationship Type="http://schemas.openxmlformats.org/officeDocument/2006/relationships/hyperlink" Target="https://www.google.com/maps?q=0.5471,117.5897" TargetMode="External" Id="rId9447"/><Relationship Type="http://schemas.openxmlformats.org/officeDocument/2006/relationships/hyperlink" Target="https://www.google.com/maps?q=0.5487,117.5911" TargetMode="External" Id="rId9448"/><Relationship Type="http://schemas.openxmlformats.org/officeDocument/2006/relationships/hyperlink" Target="https://www.google.com/maps?q=0.5331,117.5969" TargetMode="External" Id="rId9449"/><Relationship Type="http://schemas.openxmlformats.org/officeDocument/2006/relationships/hyperlink" Target="https://www.google.com/maps?q=0.5355,117.5968" TargetMode="External" Id="rId9450"/><Relationship Type="http://schemas.openxmlformats.org/officeDocument/2006/relationships/hyperlink" Target="https://www.google.com/maps?q=0.5464,117.5791" TargetMode="External" Id="rId9451"/><Relationship Type="http://schemas.openxmlformats.org/officeDocument/2006/relationships/hyperlink" Target="https://www.google.com/maps?q=0.533,117.5948" TargetMode="External" Id="rId9452"/><Relationship Type="http://schemas.openxmlformats.org/officeDocument/2006/relationships/hyperlink" Target="https://www.google.com/maps?q=0.5324,117.5874" TargetMode="External" Id="rId9453"/><Relationship Type="http://schemas.openxmlformats.org/officeDocument/2006/relationships/hyperlink" Target="https://www.google.com/maps?q=0.5442,117.5797" TargetMode="External" Id="rId9454"/><Relationship Type="http://schemas.openxmlformats.org/officeDocument/2006/relationships/hyperlink" Target="https://www.google.com/maps?q=0.5408,117.5916" TargetMode="External" Id="rId9455"/><Relationship Type="http://schemas.openxmlformats.org/officeDocument/2006/relationships/hyperlink" Target="https://www.google.com/maps?q=0.5324,117.592" TargetMode="External" Id="rId9456"/><Relationship Type="http://schemas.openxmlformats.org/officeDocument/2006/relationships/hyperlink" Target="https://www.google.com/maps?q=0.5327,117.5864" TargetMode="External" Id="rId9457"/><Relationship Type="http://schemas.openxmlformats.org/officeDocument/2006/relationships/hyperlink" Target="https://www.google.com/maps?q=0.5344,117.5829" TargetMode="External" Id="rId9458"/><Relationship Type="http://schemas.openxmlformats.org/officeDocument/2006/relationships/hyperlink" Target="https://www.google.com/maps?q=0.5435,117.5924" TargetMode="External" Id="rId9459"/><Relationship Type="http://schemas.openxmlformats.org/officeDocument/2006/relationships/hyperlink" Target="https://www.google.com/maps?q=0.5409,117.5879" TargetMode="External" Id="rId9460"/><Relationship Type="http://schemas.openxmlformats.org/officeDocument/2006/relationships/hyperlink" Target="https://www.google.com/maps?q=0.5412,117.5964" TargetMode="External" Id="rId9461"/><Relationship Type="http://schemas.openxmlformats.org/officeDocument/2006/relationships/hyperlink" Target="https://www.google.com/maps?q=0.5399,117.5931" TargetMode="External" Id="rId9462"/><Relationship Type="http://schemas.openxmlformats.org/officeDocument/2006/relationships/hyperlink" Target="https://www.google.com/maps?q=0.5396,117.5852" TargetMode="External" Id="rId9463"/><Relationship Type="http://schemas.openxmlformats.org/officeDocument/2006/relationships/hyperlink" Target="https://www.google.com/maps?q=0.5507,117.5833" TargetMode="External" Id="rId9464"/><Relationship Type="http://schemas.openxmlformats.org/officeDocument/2006/relationships/hyperlink" Target="https://www.google.com/maps?q=0.5386,117.5941" TargetMode="External" Id="rId9465"/><Relationship Type="http://schemas.openxmlformats.org/officeDocument/2006/relationships/hyperlink" Target="https://www.google.com/maps?q=0.5483,117.5787" TargetMode="External" Id="rId9466"/><Relationship Type="http://schemas.openxmlformats.org/officeDocument/2006/relationships/hyperlink" Target="https://www.google.com/maps?q=0.5371,117.5771" TargetMode="External" Id="rId9467"/><Relationship Type="http://schemas.openxmlformats.org/officeDocument/2006/relationships/hyperlink" Target="https://www.google.com/maps?q=0.532,117.5787" TargetMode="External" Id="rId9468"/><Relationship Type="http://schemas.openxmlformats.org/officeDocument/2006/relationships/hyperlink" Target="https://www.google.com/maps?q=0.5361,117.5911" TargetMode="External" Id="rId9469"/><Relationship Type="http://schemas.openxmlformats.org/officeDocument/2006/relationships/hyperlink" Target="https://www.google.com/maps?q=0.5399,117.5864" TargetMode="External" Id="rId9470"/><Relationship Type="http://schemas.openxmlformats.org/officeDocument/2006/relationships/hyperlink" Target="https://www.google.com/maps?q=0.5383,117.577" TargetMode="External" Id="rId9471"/><Relationship Type="http://schemas.openxmlformats.org/officeDocument/2006/relationships/hyperlink" Target="https://www.google.com/maps?q=0.534,117.5778" TargetMode="External" Id="rId9472"/><Relationship Type="http://schemas.openxmlformats.org/officeDocument/2006/relationships/hyperlink" Target="https://www.google.com/maps?q=0.5405,117.5832" TargetMode="External" Id="rId9473"/><Relationship Type="http://schemas.openxmlformats.org/officeDocument/2006/relationships/hyperlink" Target="https://www.google.com/maps?q=0.5516,117.5937" TargetMode="External" Id="rId9474"/><Relationship Type="http://schemas.openxmlformats.org/officeDocument/2006/relationships/hyperlink" Target="https://www.google.com/maps?q=0.5506,117.5926" TargetMode="External" Id="rId9475"/><Relationship Type="http://schemas.openxmlformats.org/officeDocument/2006/relationships/hyperlink" Target="https://www.google.com/maps?q=0.5401,117.5824" TargetMode="External" Id="rId9476"/><Relationship Type="http://schemas.openxmlformats.org/officeDocument/2006/relationships/hyperlink" Target="https://www.google.com/maps?q=0.5511,117.587" TargetMode="External" Id="rId9477"/><Relationship Type="http://schemas.openxmlformats.org/officeDocument/2006/relationships/hyperlink" Target="https://www.google.com/maps?q=0.5364,117.5898" TargetMode="External" Id="rId9478"/><Relationship Type="http://schemas.openxmlformats.org/officeDocument/2006/relationships/hyperlink" Target="https://www.google.com/maps?q=0.5322,117.5928" TargetMode="External" Id="rId9479"/><Relationship Type="http://schemas.openxmlformats.org/officeDocument/2006/relationships/hyperlink" Target="https://www.google.com/maps?q=0.5513,117.5959" TargetMode="External" Id="rId9480"/><Relationship Type="http://schemas.openxmlformats.org/officeDocument/2006/relationships/hyperlink" Target="https://www.google.com/maps?q=0.5365,117.5833" TargetMode="External" Id="rId9481"/><Relationship Type="http://schemas.openxmlformats.org/officeDocument/2006/relationships/hyperlink" Target="https://www.google.com/maps?q=0.5459,117.5801" TargetMode="External" Id="rId9482"/><Relationship Type="http://schemas.openxmlformats.org/officeDocument/2006/relationships/hyperlink" Target="https://www.google.com/maps?q=0.5362,117.5935" TargetMode="External" Id="rId9483"/><Relationship Type="http://schemas.openxmlformats.org/officeDocument/2006/relationships/hyperlink" Target="https://www.google.com/maps?q=0.5405,117.5779" TargetMode="External" Id="rId9484"/><Relationship Type="http://schemas.openxmlformats.org/officeDocument/2006/relationships/hyperlink" Target="https://www.google.com/maps?q=0.542,117.5894" TargetMode="External" Id="rId9485"/><Relationship Type="http://schemas.openxmlformats.org/officeDocument/2006/relationships/hyperlink" Target="https://www.google.com/maps?q=0.5466,117.5799" TargetMode="External" Id="rId9486"/><Relationship Type="http://schemas.openxmlformats.org/officeDocument/2006/relationships/hyperlink" Target="https://www.google.com/maps?q=0.5402,117.5803" TargetMode="External" Id="rId9487"/><Relationship Type="http://schemas.openxmlformats.org/officeDocument/2006/relationships/hyperlink" Target="https://www.google.com/maps?q=0.532,117.589" TargetMode="External" Id="rId9488"/><Relationship Type="http://schemas.openxmlformats.org/officeDocument/2006/relationships/hyperlink" Target="https://www.google.com/maps?q=0.542,117.5924" TargetMode="External" Id="rId9489"/><Relationship Type="http://schemas.openxmlformats.org/officeDocument/2006/relationships/hyperlink" Target="https://www.google.com/maps?q=0.5515,117.5889" TargetMode="External" Id="rId9490"/><Relationship Type="http://schemas.openxmlformats.org/officeDocument/2006/relationships/hyperlink" Target="https://www.google.com/maps?q=0.535,117.5876" TargetMode="External" Id="rId9491"/><Relationship Type="http://schemas.openxmlformats.org/officeDocument/2006/relationships/hyperlink" Target="https://www.google.com/maps?q=0.5399,117.5778" TargetMode="External" Id="rId9492"/><Relationship Type="http://schemas.openxmlformats.org/officeDocument/2006/relationships/hyperlink" Target="https://www.google.com/maps?q=0.533,117.5895" TargetMode="External" Id="rId9493"/><Relationship Type="http://schemas.openxmlformats.org/officeDocument/2006/relationships/hyperlink" Target="https://www.google.com/maps?q=0.5482,117.5873" TargetMode="External" Id="rId9494"/><Relationship Type="http://schemas.openxmlformats.org/officeDocument/2006/relationships/hyperlink" Target="https://www.google.com/maps?q=0.5514,117.5821" TargetMode="External" Id="rId9495"/><Relationship Type="http://schemas.openxmlformats.org/officeDocument/2006/relationships/hyperlink" Target="https://www.google.com/maps?q=0.5403,117.5855" TargetMode="External" Id="rId9496"/><Relationship Type="http://schemas.openxmlformats.org/officeDocument/2006/relationships/hyperlink" Target="https://www.google.com/maps?q=0.5337,117.5836" TargetMode="External" Id="rId9497"/><Relationship Type="http://schemas.openxmlformats.org/officeDocument/2006/relationships/hyperlink" Target="https://www.google.com/maps?q=0.539,117.5945" TargetMode="External" Id="rId9498"/><Relationship Type="http://schemas.openxmlformats.org/officeDocument/2006/relationships/hyperlink" Target="https://www.google.com/maps?q=0.5474,117.5874" TargetMode="External" Id="rId9499"/><Relationship Type="http://schemas.openxmlformats.org/officeDocument/2006/relationships/hyperlink" Target="https://www.google.com/maps?q=0.5421,117.5816" TargetMode="External" Id="rId9500"/><Relationship Type="http://schemas.openxmlformats.org/officeDocument/2006/relationships/hyperlink" Target="https://www.google.com/maps?q=0.551,117.5849" TargetMode="External" Id="rId9501"/><Relationship Type="http://schemas.openxmlformats.org/officeDocument/2006/relationships/hyperlink" Target="https://www.google.com/maps?q=0.5461,117.5829" TargetMode="External" Id="rId9502"/><Relationship Type="http://schemas.openxmlformats.org/officeDocument/2006/relationships/hyperlink" Target="https://www.google.com/maps?q=0.5401,117.5902" TargetMode="External" Id="rId9503"/><Relationship Type="http://schemas.openxmlformats.org/officeDocument/2006/relationships/hyperlink" Target="https://www.google.com/maps?q=0.5498,117.5952" TargetMode="External" Id="rId9504"/><Relationship Type="http://schemas.openxmlformats.org/officeDocument/2006/relationships/hyperlink" Target="https://www.google.com/maps?q=0.5453,117.5838" TargetMode="External" Id="rId9505"/><Relationship Type="http://schemas.openxmlformats.org/officeDocument/2006/relationships/hyperlink" Target="https://www.google.com/maps?q=0.5448,117.593" TargetMode="External" Id="rId9506"/><Relationship Type="http://schemas.openxmlformats.org/officeDocument/2006/relationships/hyperlink" Target="https://www.google.com/maps?q=0.5364,117.5957" TargetMode="External" Id="rId9507"/><Relationship Type="http://schemas.openxmlformats.org/officeDocument/2006/relationships/hyperlink" Target="https://www.google.com/maps?q=0.5327,117.5849" TargetMode="External" Id="rId9508"/><Relationship Type="http://schemas.openxmlformats.org/officeDocument/2006/relationships/hyperlink" Target="https://www.google.com/maps?q=0.5437,117.5852" TargetMode="External" Id="rId9509"/><Relationship Type="http://schemas.openxmlformats.org/officeDocument/2006/relationships/hyperlink" Target="https://www.google.com/maps?q=0.5517,117.5832" TargetMode="External" Id="rId9510"/><Relationship Type="http://schemas.openxmlformats.org/officeDocument/2006/relationships/hyperlink" Target="https://www.google.com/maps?q=0.537,117.5829" TargetMode="External" Id="rId9511"/><Relationship Type="http://schemas.openxmlformats.org/officeDocument/2006/relationships/hyperlink" Target="https://www.google.com/maps?q=0.5433,117.585" TargetMode="External" Id="rId9512"/><Relationship Type="http://schemas.openxmlformats.org/officeDocument/2006/relationships/hyperlink" Target="https://www.google.com/maps?q=0.544,117.586" TargetMode="External" Id="rId9513"/><Relationship Type="http://schemas.openxmlformats.org/officeDocument/2006/relationships/hyperlink" Target="https://www.google.com/maps?q=0.5496,117.5839" TargetMode="External" Id="rId9514"/><Relationship Type="http://schemas.openxmlformats.org/officeDocument/2006/relationships/hyperlink" Target="https://www.google.com/maps?q=0.5366,117.5812" TargetMode="External" Id="rId9515"/><Relationship Type="http://schemas.openxmlformats.org/officeDocument/2006/relationships/hyperlink" Target="https://www.google.com/maps?q=0.5465,117.5902" TargetMode="External" Id="rId9516"/><Relationship Type="http://schemas.openxmlformats.org/officeDocument/2006/relationships/hyperlink" Target="https://www.google.com/maps?q=0.5408,117.5899" TargetMode="External" Id="rId9517"/><Relationship Type="http://schemas.openxmlformats.org/officeDocument/2006/relationships/hyperlink" Target="https://www.google.com/maps?q=0.5372,117.5902" TargetMode="External" Id="rId9518"/><Relationship Type="http://schemas.openxmlformats.org/officeDocument/2006/relationships/hyperlink" Target="https://www.google.com/maps?q=0.5447,117.577" TargetMode="External" Id="rId9519"/><Relationship Type="http://schemas.openxmlformats.org/officeDocument/2006/relationships/hyperlink" Target="https://www.google.com/maps?q=0.5458,117.595" TargetMode="External" Id="rId9520"/><Relationship Type="http://schemas.openxmlformats.org/officeDocument/2006/relationships/hyperlink" Target="https://www.google.com/maps?q=0.551,117.5914" TargetMode="External" Id="rId9521"/><Relationship Type="http://schemas.openxmlformats.org/officeDocument/2006/relationships/hyperlink" Target="https://www.google.com/maps?q=0.5483,117.5851" TargetMode="External" Id="rId9522"/><Relationship Type="http://schemas.openxmlformats.org/officeDocument/2006/relationships/hyperlink" Target="https://www.google.com/maps?q=0.5396,117.5808" TargetMode="External" Id="rId9523"/><Relationship Type="http://schemas.openxmlformats.org/officeDocument/2006/relationships/hyperlink" Target="https://www.google.com/maps?q=0.5393,117.5918" TargetMode="External" Id="rId9524"/><Relationship Type="http://schemas.openxmlformats.org/officeDocument/2006/relationships/hyperlink" Target="https://www.google.com/maps?q=0.5466,117.584" TargetMode="External" Id="rId9525"/><Relationship Type="http://schemas.openxmlformats.org/officeDocument/2006/relationships/hyperlink" Target="https://www.google.com/maps?q=0.5441,117.595" TargetMode="External" Id="rId9526"/><Relationship Type="http://schemas.openxmlformats.org/officeDocument/2006/relationships/hyperlink" Target="https://www.google.com/maps?q=0.5361,117.5854" TargetMode="External" Id="rId9527"/><Relationship Type="http://schemas.openxmlformats.org/officeDocument/2006/relationships/hyperlink" Target="https://www.google.com/maps?q=0.5429,117.5819" TargetMode="External" Id="rId9528"/><Relationship Type="http://schemas.openxmlformats.org/officeDocument/2006/relationships/hyperlink" Target="https://www.google.com/maps?q=0.5357,117.5911" TargetMode="External" Id="rId9529"/><Relationship Type="http://schemas.openxmlformats.org/officeDocument/2006/relationships/hyperlink" Target="https://www.google.com/maps?q=0.5328,117.5906" TargetMode="External" Id="rId9530"/><Relationship Type="http://schemas.openxmlformats.org/officeDocument/2006/relationships/hyperlink" Target="https://www.google.com/maps?q=0.5412,117.5927" TargetMode="External" Id="rId9531"/><Relationship Type="http://schemas.openxmlformats.org/officeDocument/2006/relationships/hyperlink" Target="https://www.google.com/maps?q=0.5353,117.5932" TargetMode="External" Id="rId9532"/><Relationship Type="http://schemas.openxmlformats.org/officeDocument/2006/relationships/hyperlink" Target="https://www.google.com/maps?q=0.5322,117.579" TargetMode="External" Id="rId9533"/><Relationship Type="http://schemas.openxmlformats.org/officeDocument/2006/relationships/hyperlink" Target="https://www.google.com/maps?q=0.5382,117.5969" TargetMode="External" Id="rId9534"/><Relationship Type="http://schemas.openxmlformats.org/officeDocument/2006/relationships/hyperlink" Target="https://www.google.com/maps?q=0.5333,117.5938" TargetMode="External" Id="rId9535"/><Relationship Type="http://schemas.openxmlformats.org/officeDocument/2006/relationships/hyperlink" Target="https://www.google.com/maps?q=0.545,117.5967" TargetMode="External" Id="rId9536"/><Relationship Type="http://schemas.openxmlformats.org/officeDocument/2006/relationships/hyperlink" Target="https://www.google.com/maps?q=0.5376,117.5777" TargetMode="External" Id="rId9537"/><Relationship Type="http://schemas.openxmlformats.org/officeDocument/2006/relationships/hyperlink" Target="https://www.google.com/maps?q=0.5435,117.5863" TargetMode="External" Id="rId9538"/><Relationship Type="http://schemas.openxmlformats.org/officeDocument/2006/relationships/hyperlink" Target="https://www.google.com/maps?q=0.5325,117.5905" TargetMode="External" Id="rId9539"/><Relationship Type="http://schemas.openxmlformats.org/officeDocument/2006/relationships/hyperlink" Target="https://www.google.com/maps?q=0.5336,117.591" TargetMode="External" Id="rId9540"/><Relationship Type="http://schemas.openxmlformats.org/officeDocument/2006/relationships/hyperlink" Target="https://www.google.com/maps?q=0.5375,117.5795" TargetMode="External" Id="rId9541"/><Relationship Type="http://schemas.openxmlformats.org/officeDocument/2006/relationships/hyperlink" Target="https://www.google.com/maps?q=0.5373,117.5961" TargetMode="External" Id="rId9542"/><Relationship Type="http://schemas.openxmlformats.org/officeDocument/2006/relationships/hyperlink" Target="https://www.google.com/maps?q=0.5387,117.5881" TargetMode="External" Id="rId9543"/><Relationship Type="http://schemas.openxmlformats.org/officeDocument/2006/relationships/hyperlink" Target="https://www.google.com/maps?q=0.5489,117.5852" TargetMode="External" Id="rId9544"/><Relationship Type="http://schemas.openxmlformats.org/officeDocument/2006/relationships/hyperlink" Target="https://www.google.com/maps?q=0.5322,117.5932" TargetMode="External" Id="rId9545"/><Relationship Type="http://schemas.openxmlformats.org/officeDocument/2006/relationships/hyperlink" Target="https://www.google.com/maps?q=0.5508,117.5864" TargetMode="External" Id="rId9546"/><Relationship Type="http://schemas.openxmlformats.org/officeDocument/2006/relationships/hyperlink" Target="https://www.google.com/maps?q=0.5445,117.5954" TargetMode="External" Id="rId9547"/><Relationship Type="http://schemas.openxmlformats.org/officeDocument/2006/relationships/hyperlink" Target="https://www.google.com/maps?q=0.5469,117.5962" TargetMode="External" Id="rId9548"/><Relationship Type="http://schemas.openxmlformats.org/officeDocument/2006/relationships/hyperlink" Target="https://www.google.com/maps?q=0.5426,117.583" TargetMode="External" Id="rId9549"/><Relationship Type="http://schemas.openxmlformats.org/officeDocument/2006/relationships/hyperlink" Target="https://www.google.com/maps?q=0.5357,117.5865" TargetMode="External" Id="rId9550"/><Relationship Type="http://schemas.openxmlformats.org/officeDocument/2006/relationships/hyperlink" Target="https://www.google.com/maps?q=0.5353,117.5799" TargetMode="External" Id="rId9551"/><Relationship Type="http://schemas.openxmlformats.org/officeDocument/2006/relationships/hyperlink" Target="https://www.google.com/maps?q=0.5476,117.5967" TargetMode="External" Id="rId9552"/><Relationship Type="http://schemas.openxmlformats.org/officeDocument/2006/relationships/hyperlink" Target="https://www.google.com/maps?q=0.5367,117.5793" TargetMode="External" Id="rId9553"/><Relationship Type="http://schemas.openxmlformats.org/officeDocument/2006/relationships/hyperlink" Target="https://www.google.com/maps?q=0.5494,117.58" TargetMode="External" Id="rId9554"/><Relationship Type="http://schemas.openxmlformats.org/officeDocument/2006/relationships/hyperlink" Target="https://www.google.com/maps?q=0.5457,117.5901" TargetMode="External" Id="rId9555"/><Relationship Type="http://schemas.openxmlformats.org/officeDocument/2006/relationships/hyperlink" Target="https://www.google.com/maps?q=0.5374,117.5965" TargetMode="External" Id="rId9556"/><Relationship Type="http://schemas.openxmlformats.org/officeDocument/2006/relationships/hyperlink" Target="https://www.google.com/maps?q=0.5421,117.5819" TargetMode="External" Id="rId9557"/><Relationship Type="http://schemas.openxmlformats.org/officeDocument/2006/relationships/hyperlink" Target="https://www.google.com/maps?q=0.5374,117.5781" TargetMode="External" Id="rId9558"/><Relationship Type="http://schemas.openxmlformats.org/officeDocument/2006/relationships/hyperlink" Target="https://www.google.com/maps?q=0.5482,117.5886" TargetMode="External" Id="rId9559"/><Relationship Type="http://schemas.openxmlformats.org/officeDocument/2006/relationships/hyperlink" Target="https://www.google.com/maps?q=0.5418,117.5857" TargetMode="External" Id="rId9560"/><Relationship Type="http://schemas.openxmlformats.org/officeDocument/2006/relationships/hyperlink" Target="https://www.google.com/maps?q=0.5321,117.5778" TargetMode="External" Id="rId9561"/><Relationship Type="http://schemas.openxmlformats.org/officeDocument/2006/relationships/hyperlink" Target="https://www.google.com/maps?q=0.5322,117.5956" TargetMode="External" Id="rId9562"/><Relationship Type="http://schemas.openxmlformats.org/officeDocument/2006/relationships/hyperlink" Target="https://www.google.com/maps?q=0.5479,117.5893" TargetMode="External" Id="rId9563"/><Relationship Type="http://schemas.openxmlformats.org/officeDocument/2006/relationships/hyperlink" Target="https://www.google.com/maps?q=0.5476,117.5791" TargetMode="External" Id="rId9564"/><Relationship Type="http://schemas.openxmlformats.org/officeDocument/2006/relationships/hyperlink" Target="https://www.google.com/maps?q=0.5328,117.5839" TargetMode="External" Id="rId9565"/><Relationship Type="http://schemas.openxmlformats.org/officeDocument/2006/relationships/hyperlink" Target="https://www.google.com/maps?q=0.5443,117.5864" TargetMode="External" Id="rId9566"/><Relationship Type="http://schemas.openxmlformats.org/officeDocument/2006/relationships/hyperlink" Target="https://www.google.com/maps?q=0.5345,117.5852" TargetMode="External" Id="rId9567"/><Relationship Type="http://schemas.openxmlformats.org/officeDocument/2006/relationships/hyperlink" Target="https://www.google.com/maps?q=0.5338,117.5769" TargetMode="External" Id="rId9568"/><Relationship Type="http://schemas.openxmlformats.org/officeDocument/2006/relationships/hyperlink" Target="https://www.google.com/maps?q=0.5416,117.5871" TargetMode="External" Id="rId9569"/><Relationship Type="http://schemas.openxmlformats.org/officeDocument/2006/relationships/hyperlink" Target="https://www.google.com/maps?q=0.5343,117.5915" TargetMode="External" Id="rId9570"/><Relationship Type="http://schemas.openxmlformats.org/officeDocument/2006/relationships/hyperlink" Target="https://www.google.com/maps?q=0.5442,117.5892" TargetMode="External" Id="rId9571"/><Relationship Type="http://schemas.openxmlformats.org/officeDocument/2006/relationships/hyperlink" Target="https://www.google.com/maps?q=0.5489,117.593" TargetMode="External" Id="rId9572"/><Relationship Type="http://schemas.openxmlformats.org/officeDocument/2006/relationships/hyperlink" Target="https://www.google.com/maps?q=0.5507,117.5883" TargetMode="External" Id="rId9573"/><Relationship Type="http://schemas.openxmlformats.org/officeDocument/2006/relationships/hyperlink" Target="https://www.google.com/maps?q=0.5394,117.5962" TargetMode="External" Id="rId9574"/><Relationship Type="http://schemas.openxmlformats.org/officeDocument/2006/relationships/hyperlink" Target="https://www.google.com/maps?q=0.5466,117.5952" TargetMode="External" Id="rId9575"/><Relationship Type="http://schemas.openxmlformats.org/officeDocument/2006/relationships/hyperlink" Target="https://www.google.com/maps?q=0.5448,117.5891" TargetMode="External" Id="rId9576"/><Relationship Type="http://schemas.openxmlformats.org/officeDocument/2006/relationships/hyperlink" Target="https://www.google.com/maps?q=0.5387,117.5918" TargetMode="External" Id="rId9577"/><Relationship Type="http://schemas.openxmlformats.org/officeDocument/2006/relationships/hyperlink" Target="https://www.google.com/maps?q=0.549,117.5803" TargetMode="External" Id="rId9578"/><Relationship Type="http://schemas.openxmlformats.org/officeDocument/2006/relationships/hyperlink" Target="https://www.google.com/maps?q=0.5346,117.5823" TargetMode="External" Id="rId9579"/><Relationship Type="http://schemas.openxmlformats.org/officeDocument/2006/relationships/hyperlink" Target="https://www.google.com/maps?q=0.5355,117.5906" TargetMode="External" Id="rId9580"/><Relationship Type="http://schemas.openxmlformats.org/officeDocument/2006/relationships/hyperlink" Target="https://www.google.com/maps?q=0.5499,117.5833" TargetMode="External" Id="rId9581"/><Relationship Type="http://schemas.openxmlformats.org/officeDocument/2006/relationships/hyperlink" Target="https://www.google.com/maps?q=0.5327,117.5837" TargetMode="External" Id="rId9582"/><Relationship Type="http://schemas.openxmlformats.org/officeDocument/2006/relationships/hyperlink" Target="https://www.google.com/maps?q=0.5392,117.586" TargetMode="External" Id="rId9583"/><Relationship Type="http://schemas.openxmlformats.org/officeDocument/2006/relationships/hyperlink" Target="https://www.google.com/maps?q=0.5387,117.5923" TargetMode="External" Id="rId9584"/><Relationship Type="http://schemas.openxmlformats.org/officeDocument/2006/relationships/hyperlink" Target="https://www.google.com/maps?q=0.5404,117.5946" TargetMode="External" Id="rId9585"/><Relationship Type="http://schemas.openxmlformats.org/officeDocument/2006/relationships/hyperlink" Target="https://www.google.com/maps?q=0.545,117.5821" TargetMode="External" Id="rId9586"/><Relationship Type="http://schemas.openxmlformats.org/officeDocument/2006/relationships/hyperlink" Target="https://www.google.com/maps?q=0.542,117.5773" TargetMode="External" Id="rId9587"/><Relationship Type="http://schemas.openxmlformats.org/officeDocument/2006/relationships/hyperlink" Target="https://www.google.com/maps?q=0.5333,117.5856" TargetMode="External" Id="rId9588"/><Relationship Type="http://schemas.openxmlformats.org/officeDocument/2006/relationships/hyperlink" Target="https://www.google.com/maps?q=0.5439,117.5838" TargetMode="External" Id="rId9589"/><Relationship Type="http://schemas.openxmlformats.org/officeDocument/2006/relationships/hyperlink" Target="https://www.google.com/maps?q=0.5417,117.5924" TargetMode="External" Id="rId9590"/><Relationship Type="http://schemas.openxmlformats.org/officeDocument/2006/relationships/hyperlink" Target="https://www.google.com/maps?q=0.5436,117.5917" TargetMode="External" Id="rId9591"/><Relationship Type="http://schemas.openxmlformats.org/officeDocument/2006/relationships/hyperlink" Target="https://www.google.com/maps?q=0.5343,117.5905" TargetMode="External" Id="rId9592"/><Relationship Type="http://schemas.openxmlformats.org/officeDocument/2006/relationships/hyperlink" Target="https://www.google.com/maps?q=0.5517,117.5945" TargetMode="External" Id="rId9593"/><Relationship Type="http://schemas.openxmlformats.org/officeDocument/2006/relationships/hyperlink" Target="https://www.google.com/maps?q=0.5455,117.5954" TargetMode="External" Id="rId9594"/><Relationship Type="http://schemas.openxmlformats.org/officeDocument/2006/relationships/hyperlink" Target="https://www.google.com/maps?q=0.549,117.5771" TargetMode="External" Id="rId9595"/><Relationship Type="http://schemas.openxmlformats.org/officeDocument/2006/relationships/hyperlink" Target="https://www.google.com/maps?q=0.5393,117.5966" TargetMode="External" Id="rId9596"/><Relationship Type="http://schemas.openxmlformats.org/officeDocument/2006/relationships/hyperlink" Target="https://www.google.com/maps?q=0.5385,117.5914" TargetMode="External" Id="rId9597"/><Relationship Type="http://schemas.openxmlformats.org/officeDocument/2006/relationships/hyperlink" Target="https://www.google.com/maps?q=0.5359,117.5874" TargetMode="External" Id="rId9598"/><Relationship Type="http://schemas.openxmlformats.org/officeDocument/2006/relationships/hyperlink" Target="https://www.google.com/maps?q=0.5429,117.5785" TargetMode="External" Id="rId9599"/><Relationship Type="http://schemas.openxmlformats.org/officeDocument/2006/relationships/hyperlink" Target="https://www.google.com/maps?q=0.5332,117.5962" TargetMode="External" Id="rId9600"/><Relationship Type="http://schemas.openxmlformats.org/officeDocument/2006/relationships/hyperlink" Target="https://www.google.com/maps?q=0.5378,117.5898" TargetMode="External" Id="rId9601"/><Relationship Type="http://schemas.openxmlformats.org/officeDocument/2006/relationships/hyperlink" Target="https://www.google.com/maps?q=0.5478,117.5943" TargetMode="External" Id="rId9602"/><Relationship Type="http://schemas.openxmlformats.org/officeDocument/2006/relationships/hyperlink" Target="https://www.google.com/maps?q=0.5467,117.5772" TargetMode="External" Id="rId9603"/><Relationship Type="http://schemas.openxmlformats.org/officeDocument/2006/relationships/hyperlink" Target="https://www.google.com/maps?q=0.5409,117.5902" TargetMode="External" Id="rId9604"/><Relationship Type="http://schemas.openxmlformats.org/officeDocument/2006/relationships/hyperlink" Target="https://www.google.com/maps?q=0.5416,117.5937" TargetMode="External" Id="rId9605"/><Relationship Type="http://schemas.openxmlformats.org/officeDocument/2006/relationships/hyperlink" Target="https://www.google.com/maps?q=0.5334,117.5845" TargetMode="External" Id="rId9606"/><Relationship Type="http://schemas.openxmlformats.org/officeDocument/2006/relationships/hyperlink" Target="https://www.google.com/maps?q=0.5432,117.5825" TargetMode="External" Id="rId9607"/><Relationship Type="http://schemas.openxmlformats.org/officeDocument/2006/relationships/hyperlink" Target="https://www.google.com/maps?q=0.5462,117.5851" TargetMode="External" Id="rId9608"/><Relationship Type="http://schemas.openxmlformats.org/officeDocument/2006/relationships/hyperlink" Target="https://www.google.com/maps?q=0.5392,117.5803" TargetMode="External" Id="rId9609"/><Relationship Type="http://schemas.openxmlformats.org/officeDocument/2006/relationships/hyperlink" Target="https://www.google.com/maps?q=0.5412,117.5778" TargetMode="External" Id="rId9610"/><Relationship Type="http://schemas.openxmlformats.org/officeDocument/2006/relationships/hyperlink" Target="https://www.google.com/maps?q=0.5406,117.5827" TargetMode="External" Id="rId9611"/><Relationship Type="http://schemas.openxmlformats.org/officeDocument/2006/relationships/hyperlink" Target="https://www.google.com/maps?q=0.5474,117.5832" TargetMode="External" Id="rId9612"/><Relationship Type="http://schemas.openxmlformats.org/officeDocument/2006/relationships/hyperlink" Target="https://www.google.com/maps?q=0.5395,117.594" TargetMode="External" Id="rId9613"/><Relationship Type="http://schemas.openxmlformats.org/officeDocument/2006/relationships/hyperlink" Target="https://www.google.com/maps?q=0.5347,117.5792" TargetMode="External" Id="rId9614"/><Relationship Type="http://schemas.openxmlformats.org/officeDocument/2006/relationships/hyperlink" Target="https://www.google.com/maps?q=0.5372,117.5895" TargetMode="External" Id="rId9615"/><Relationship Type="http://schemas.openxmlformats.org/officeDocument/2006/relationships/hyperlink" Target="https://www.google.com/maps?q=0.5481,117.5863" TargetMode="External" Id="rId9616"/><Relationship Type="http://schemas.openxmlformats.org/officeDocument/2006/relationships/hyperlink" Target="https://www.google.com/maps?q=0.5374,117.5862" TargetMode="External" Id="rId9617"/><Relationship Type="http://schemas.openxmlformats.org/officeDocument/2006/relationships/hyperlink" Target="https://www.google.com/maps?q=0.5353,117.5906" TargetMode="External" Id="rId9618"/><Relationship Type="http://schemas.openxmlformats.org/officeDocument/2006/relationships/hyperlink" Target="https://www.google.com/maps?q=0.5418,117.5915" TargetMode="External" Id="rId9619"/><Relationship Type="http://schemas.openxmlformats.org/officeDocument/2006/relationships/hyperlink" Target="https://www.google.com/maps?q=0.5381,117.5922" TargetMode="External" Id="rId9620"/><Relationship Type="http://schemas.openxmlformats.org/officeDocument/2006/relationships/hyperlink" Target="https://www.google.com/maps?q=0.5382,117.5782" TargetMode="External" Id="rId9621"/><Relationship Type="http://schemas.openxmlformats.org/officeDocument/2006/relationships/hyperlink" Target="https://www.google.com/maps?q=0.5465,117.5877" TargetMode="External" Id="rId9622"/><Relationship Type="http://schemas.openxmlformats.org/officeDocument/2006/relationships/hyperlink" Target="https://www.google.com/maps?q=0.5504,117.5917" TargetMode="External" Id="rId9623"/><Relationship Type="http://schemas.openxmlformats.org/officeDocument/2006/relationships/hyperlink" Target="https://www.google.com/maps?q=0.5482,117.5817" TargetMode="External" Id="rId9624"/><Relationship Type="http://schemas.openxmlformats.org/officeDocument/2006/relationships/hyperlink" Target="https://www.google.com/maps?q=0.533,117.5916" TargetMode="External" Id="rId9625"/><Relationship Type="http://schemas.openxmlformats.org/officeDocument/2006/relationships/hyperlink" Target="https://www.google.com/maps?q=0.5341,117.5816" TargetMode="External" Id="rId9626"/><Relationship Type="http://schemas.openxmlformats.org/officeDocument/2006/relationships/hyperlink" Target="https://www.google.com/maps?q=0.5399,117.58" TargetMode="External" Id="rId9627"/><Relationship Type="http://schemas.openxmlformats.org/officeDocument/2006/relationships/hyperlink" Target="https://www.google.com/maps?q=0.5512,117.5811" TargetMode="External" Id="rId9628"/><Relationship Type="http://schemas.openxmlformats.org/officeDocument/2006/relationships/hyperlink" Target="https://www.google.com/maps?q=0.5382,117.5841" TargetMode="External" Id="rId9629"/><Relationship Type="http://schemas.openxmlformats.org/officeDocument/2006/relationships/hyperlink" Target="https://www.google.com/maps?q=0.5435,117.5899" TargetMode="External" Id="rId9630"/><Relationship Type="http://schemas.openxmlformats.org/officeDocument/2006/relationships/hyperlink" Target="https://www.google.com/maps?q=0.5405,117.5854" TargetMode="External" Id="rId9631"/><Relationship Type="http://schemas.openxmlformats.org/officeDocument/2006/relationships/hyperlink" Target="https://www.google.com/maps?q=0.5514,117.5942" TargetMode="External" Id="rId9632"/><Relationship Type="http://schemas.openxmlformats.org/officeDocument/2006/relationships/hyperlink" Target="https://www.google.com/maps?q=0.5431,117.582" TargetMode="External" Id="rId9633"/><Relationship Type="http://schemas.openxmlformats.org/officeDocument/2006/relationships/hyperlink" Target="https://www.google.com/maps?q=0.537,117.5845" TargetMode="External" Id="rId9634"/><Relationship Type="http://schemas.openxmlformats.org/officeDocument/2006/relationships/hyperlink" Target="https://www.google.com/maps?q=0.5493,117.581" TargetMode="External" Id="rId9635"/><Relationship Type="http://schemas.openxmlformats.org/officeDocument/2006/relationships/hyperlink" Target="https://www.google.com/maps?q=0.535,117.5799" TargetMode="External" Id="rId9636"/><Relationship Type="http://schemas.openxmlformats.org/officeDocument/2006/relationships/hyperlink" Target="https://www.google.com/maps?q=0.5473,117.5862" TargetMode="External" Id="rId9637"/><Relationship Type="http://schemas.openxmlformats.org/officeDocument/2006/relationships/hyperlink" Target="https://www.google.com/maps?q=0.5482,117.5885" TargetMode="External" Id="rId9638"/><Relationship Type="http://schemas.openxmlformats.org/officeDocument/2006/relationships/hyperlink" Target="https://www.google.com/maps?q=0.5502,117.5772" TargetMode="External" Id="rId9639"/><Relationship Type="http://schemas.openxmlformats.org/officeDocument/2006/relationships/hyperlink" Target="https://www.google.com/maps?q=0.55,117.5901" TargetMode="External" Id="rId9640"/><Relationship Type="http://schemas.openxmlformats.org/officeDocument/2006/relationships/hyperlink" Target="https://www.google.com/maps?q=0.5359,117.5896" TargetMode="External" Id="rId9641"/><Relationship Type="http://schemas.openxmlformats.org/officeDocument/2006/relationships/hyperlink" Target="https://www.google.com/maps?q=0.544,117.5925" TargetMode="External" Id="rId9642"/><Relationship Type="http://schemas.openxmlformats.org/officeDocument/2006/relationships/hyperlink" Target="https://www.google.com/maps?q=0.5505,117.5855" TargetMode="External" Id="rId9643"/><Relationship Type="http://schemas.openxmlformats.org/officeDocument/2006/relationships/hyperlink" Target="https://www.google.com/maps?q=0.5512,117.5806" TargetMode="External" Id="rId9644"/><Relationship Type="http://schemas.openxmlformats.org/officeDocument/2006/relationships/hyperlink" Target="https://www.google.com/maps?q=0.5463,117.5803" TargetMode="External" Id="rId9645"/><Relationship Type="http://schemas.openxmlformats.org/officeDocument/2006/relationships/hyperlink" Target="https://www.google.com/maps?q=0.5483,117.5941" TargetMode="External" Id="rId9646"/><Relationship Type="http://schemas.openxmlformats.org/officeDocument/2006/relationships/hyperlink" Target="https://www.google.com/maps?q=0.5496,117.5775" TargetMode="External" Id="rId9647"/><Relationship Type="http://schemas.openxmlformats.org/officeDocument/2006/relationships/hyperlink" Target="https://www.google.com/maps?q=0.5396,117.5908" TargetMode="External" Id="rId9648"/><Relationship Type="http://schemas.openxmlformats.org/officeDocument/2006/relationships/hyperlink" Target="https://www.google.com/maps?q=0.543,117.5824" TargetMode="External" Id="rId9649"/><Relationship Type="http://schemas.openxmlformats.org/officeDocument/2006/relationships/hyperlink" Target="https://www.google.com/maps?q=0.5422,117.5859" TargetMode="External" Id="rId9650"/><Relationship Type="http://schemas.openxmlformats.org/officeDocument/2006/relationships/hyperlink" Target="https://www.google.com/maps?q=0.5353,117.5889" TargetMode="External" Id="rId9651"/><Relationship Type="http://schemas.openxmlformats.org/officeDocument/2006/relationships/hyperlink" Target="https://www.google.com/maps?q=0.5319,117.5871" TargetMode="External" Id="rId9652"/><Relationship Type="http://schemas.openxmlformats.org/officeDocument/2006/relationships/hyperlink" Target="https://www.google.com/maps?q=0.5461,117.5888" TargetMode="External" Id="rId9653"/><Relationship Type="http://schemas.openxmlformats.org/officeDocument/2006/relationships/hyperlink" Target="https://www.google.com/maps?q=0.5494,117.5855" TargetMode="External" Id="rId9654"/><Relationship Type="http://schemas.openxmlformats.org/officeDocument/2006/relationships/hyperlink" Target="https://www.google.com/maps?q=0.5516,117.5946" TargetMode="External" Id="rId9655"/><Relationship Type="http://schemas.openxmlformats.org/officeDocument/2006/relationships/hyperlink" Target="https://www.google.com/maps?q=0.5463,117.5854" TargetMode="External" Id="rId9656"/><Relationship Type="http://schemas.openxmlformats.org/officeDocument/2006/relationships/hyperlink" Target="https://www.google.com/maps?q=0.5456,117.5878" TargetMode="External" Id="rId9657"/><Relationship Type="http://schemas.openxmlformats.org/officeDocument/2006/relationships/hyperlink" Target="https://www.google.com/maps?q=0.5431,117.5824" TargetMode="External" Id="rId9658"/><Relationship Type="http://schemas.openxmlformats.org/officeDocument/2006/relationships/hyperlink" Target="https://www.google.com/maps?q=0.5393,117.59" TargetMode="External" Id="rId9659"/><Relationship Type="http://schemas.openxmlformats.org/officeDocument/2006/relationships/hyperlink" Target="https://www.google.com/maps?q=0.544,117.5817" TargetMode="External" Id="rId9660"/><Relationship Type="http://schemas.openxmlformats.org/officeDocument/2006/relationships/hyperlink" Target="https://www.google.com/maps?q=0.5368,117.5803" TargetMode="External" Id="rId9661"/><Relationship Type="http://schemas.openxmlformats.org/officeDocument/2006/relationships/hyperlink" Target="https://www.google.com/maps?q=0.5395,117.577" TargetMode="External" Id="rId9662"/><Relationship Type="http://schemas.openxmlformats.org/officeDocument/2006/relationships/hyperlink" Target="https://www.google.com/maps?q=0.5483,117.5944" TargetMode="External" Id="rId9663"/><Relationship Type="http://schemas.openxmlformats.org/officeDocument/2006/relationships/hyperlink" Target="https://www.google.com/maps?q=0.545,117.5965" TargetMode="External" Id="rId9664"/><Relationship Type="http://schemas.openxmlformats.org/officeDocument/2006/relationships/hyperlink" Target="https://www.google.com/maps?q=0.5405,117.5877" TargetMode="External" Id="rId9665"/><Relationship Type="http://schemas.openxmlformats.org/officeDocument/2006/relationships/hyperlink" Target="https://www.google.com/maps?q=0.5321,117.5931" TargetMode="External" Id="rId9666"/><Relationship Type="http://schemas.openxmlformats.org/officeDocument/2006/relationships/hyperlink" Target="https://www.google.com/maps?q=0.5369,117.5868" TargetMode="External" Id="rId9667"/><Relationship Type="http://schemas.openxmlformats.org/officeDocument/2006/relationships/hyperlink" Target="https://www.google.com/maps?q=0.5385,117.5952" TargetMode="External" Id="rId9668"/><Relationship Type="http://schemas.openxmlformats.org/officeDocument/2006/relationships/hyperlink" Target="https://www.google.com/maps?q=0.5416,117.5936" TargetMode="External" Id="rId9669"/><Relationship Type="http://schemas.openxmlformats.org/officeDocument/2006/relationships/hyperlink" Target="https://www.google.com/maps?q=0.533,117.5951" TargetMode="External" Id="rId9670"/><Relationship Type="http://schemas.openxmlformats.org/officeDocument/2006/relationships/hyperlink" Target="https://www.google.com/maps?q=0.5455,117.5792" TargetMode="External" Id="rId9671"/><Relationship Type="http://schemas.openxmlformats.org/officeDocument/2006/relationships/hyperlink" Target="https://www.google.com/maps?q=0.5506,117.5853" TargetMode="External" Id="rId9672"/><Relationship Type="http://schemas.openxmlformats.org/officeDocument/2006/relationships/hyperlink" Target="https://www.google.com/maps?q=0.5347,117.5888" TargetMode="External" Id="rId9673"/><Relationship Type="http://schemas.openxmlformats.org/officeDocument/2006/relationships/hyperlink" Target="https://www.google.com/maps?q=0.535,117.5882" TargetMode="External" Id="rId9674"/><Relationship Type="http://schemas.openxmlformats.org/officeDocument/2006/relationships/hyperlink" Target="https://www.google.com/maps?q=0.5342,117.5816" TargetMode="External" Id="rId9675"/><Relationship Type="http://schemas.openxmlformats.org/officeDocument/2006/relationships/hyperlink" Target="https://www.google.com/maps?q=0.5342,117.5867" TargetMode="External" Id="rId9676"/><Relationship Type="http://schemas.openxmlformats.org/officeDocument/2006/relationships/hyperlink" Target="https://www.google.com/maps?q=0.5351,117.5769" TargetMode="External" Id="rId9677"/><Relationship Type="http://schemas.openxmlformats.org/officeDocument/2006/relationships/hyperlink" Target="https://www.google.com/maps?q=0.5372,117.5952" TargetMode="External" Id="rId9678"/><Relationship Type="http://schemas.openxmlformats.org/officeDocument/2006/relationships/hyperlink" Target="https://www.google.com/maps?q=0.5333,117.5856" TargetMode="External" Id="rId9679"/><Relationship Type="http://schemas.openxmlformats.org/officeDocument/2006/relationships/hyperlink" Target="https://www.google.com/maps?q=0.5393,117.5846" TargetMode="External" Id="rId9680"/><Relationship Type="http://schemas.openxmlformats.org/officeDocument/2006/relationships/hyperlink" Target="https://www.google.com/maps?q=0.5371,117.5819" TargetMode="External" Id="rId9681"/><Relationship Type="http://schemas.openxmlformats.org/officeDocument/2006/relationships/hyperlink" Target="https://www.google.com/maps?q=0.5391,117.5956" TargetMode="External" Id="rId9682"/><Relationship Type="http://schemas.openxmlformats.org/officeDocument/2006/relationships/hyperlink" Target="https://www.google.com/maps?q=0.5426,117.5881" TargetMode="External" Id="rId9683"/><Relationship Type="http://schemas.openxmlformats.org/officeDocument/2006/relationships/hyperlink" Target="https://www.google.com/maps?q=0.5481,117.5877" TargetMode="External" Id="rId9684"/><Relationship Type="http://schemas.openxmlformats.org/officeDocument/2006/relationships/hyperlink" Target="https://www.google.com/maps?q=0.5377,117.5963" TargetMode="External" Id="rId9685"/><Relationship Type="http://schemas.openxmlformats.org/officeDocument/2006/relationships/hyperlink" Target="https://www.google.com/maps?q=0.5516,117.5838" TargetMode="External" Id="rId9686"/><Relationship Type="http://schemas.openxmlformats.org/officeDocument/2006/relationships/hyperlink" Target="https://www.google.com/maps?q=0.532,117.5847" TargetMode="External" Id="rId9687"/><Relationship Type="http://schemas.openxmlformats.org/officeDocument/2006/relationships/hyperlink" Target="https://www.google.com/maps?q=0.5407,117.5872" TargetMode="External" Id="rId9688"/><Relationship Type="http://schemas.openxmlformats.org/officeDocument/2006/relationships/hyperlink" Target="https://www.google.com/maps?q=0.5447,117.5925" TargetMode="External" Id="rId9689"/><Relationship Type="http://schemas.openxmlformats.org/officeDocument/2006/relationships/hyperlink" Target="https://www.google.com/maps?q=0.5386,117.579" TargetMode="External" Id="rId9690"/><Relationship Type="http://schemas.openxmlformats.org/officeDocument/2006/relationships/hyperlink" Target="https://www.google.com/maps?q=0.5326,117.5839" TargetMode="External" Id="rId9691"/><Relationship Type="http://schemas.openxmlformats.org/officeDocument/2006/relationships/hyperlink" Target="https://www.google.com/maps?q=0.5472,117.5787" TargetMode="External" Id="rId9692"/><Relationship Type="http://schemas.openxmlformats.org/officeDocument/2006/relationships/hyperlink" Target="https://www.google.com/maps?q=0.5499,117.5922" TargetMode="External" Id="rId9693"/><Relationship Type="http://schemas.openxmlformats.org/officeDocument/2006/relationships/hyperlink" Target="https://www.google.com/maps?q=0.5455,117.5906" TargetMode="External" Id="rId9694"/><Relationship Type="http://schemas.openxmlformats.org/officeDocument/2006/relationships/hyperlink" Target="https://www.google.com/maps?q=0.533,117.5898" TargetMode="External" Id="rId9695"/><Relationship Type="http://schemas.openxmlformats.org/officeDocument/2006/relationships/hyperlink" Target="https://www.google.com/maps?q=0.5496,117.5841" TargetMode="External" Id="rId9696"/><Relationship Type="http://schemas.openxmlformats.org/officeDocument/2006/relationships/hyperlink" Target="https://www.google.com/maps?q=0.5474,117.5769" TargetMode="External" Id="rId9697"/><Relationship Type="http://schemas.openxmlformats.org/officeDocument/2006/relationships/hyperlink" Target="https://www.google.com/maps?q=0.5482,117.5888" TargetMode="External" Id="rId9698"/><Relationship Type="http://schemas.openxmlformats.org/officeDocument/2006/relationships/hyperlink" Target="https://www.google.com/maps?q=0.5399,117.5825" TargetMode="External" Id="rId9699"/><Relationship Type="http://schemas.openxmlformats.org/officeDocument/2006/relationships/hyperlink" Target="https://www.google.com/maps?q=0.5388,117.581" TargetMode="External" Id="rId9700"/><Relationship Type="http://schemas.openxmlformats.org/officeDocument/2006/relationships/hyperlink" Target="https://www.google.com/maps?q=0.5459,117.596" TargetMode="External" Id="rId9701"/><Relationship Type="http://schemas.openxmlformats.org/officeDocument/2006/relationships/hyperlink" Target="https://www.google.com/maps?q=0.5515,117.5771" TargetMode="External" Id="rId9702"/><Relationship Type="http://schemas.openxmlformats.org/officeDocument/2006/relationships/hyperlink" Target="https://www.google.com/maps?q=0.5388,117.5795" TargetMode="External" Id="rId9703"/><Relationship Type="http://schemas.openxmlformats.org/officeDocument/2006/relationships/hyperlink" Target="https://www.google.com/maps?q=0.5436,117.5818" TargetMode="External" Id="rId9704"/><Relationship Type="http://schemas.openxmlformats.org/officeDocument/2006/relationships/hyperlink" Target="https://www.google.com/maps?q=0.5518,117.5889" TargetMode="External" Id="rId9705"/><Relationship Type="http://schemas.openxmlformats.org/officeDocument/2006/relationships/hyperlink" Target="https://www.google.com/maps?q=0.5378,117.5778" TargetMode="External" Id="rId9706"/><Relationship Type="http://schemas.openxmlformats.org/officeDocument/2006/relationships/hyperlink" Target="https://www.google.com/maps?q=0.5429,117.5909" TargetMode="External" Id="rId9707"/><Relationship Type="http://schemas.openxmlformats.org/officeDocument/2006/relationships/hyperlink" Target="https://www.google.com/maps?q=0.542,117.5959" TargetMode="External" Id="rId9708"/><Relationship Type="http://schemas.openxmlformats.org/officeDocument/2006/relationships/hyperlink" Target="https://www.google.com/maps?q=0.545,117.5921" TargetMode="External" Id="rId9709"/><Relationship Type="http://schemas.openxmlformats.org/officeDocument/2006/relationships/hyperlink" Target="https://www.google.com/maps?q=0.5418,117.582" TargetMode="External" Id="rId9710"/><Relationship Type="http://schemas.openxmlformats.org/officeDocument/2006/relationships/hyperlink" Target="https://www.google.com/maps?q=0.547,117.5932" TargetMode="External" Id="rId9711"/><Relationship Type="http://schemas.openxmlformats.org/officeDocument/2006/relationships/hyperlink" Target="https://www.google.com/maps?q=0.548,117.5965" TargetMode="External" Id="rId9712"/><Relationship Type="http://schemas.openxmlformats.org/officeDocument/2006/relationships/hyperlink" Target="https://www.google.com/maps?q=0.5514,117.5844" TargetMode="External" Id="rId9713"/><Relationship Type="http://schemas.openxmlformats.org/officeDocument/2006/relationships/hyperlink" Target="https://www.google.com/maps?q=0.5452,117.5891" TargetMode="External" Id="rId9714"/><Relationship Type="http://schemas.openxmlformats.org/officeDocument/2006/relationships/hyperlink" Target="https://www.google.com/maps?q=0.5516,117.5914" TargetMode="External" Id="rId9715"/><Relationship Type="http://schemas.openxmlformats.org/officeDocument/2006/relationships/hyperlink" Target="https://www.google.com/maps?q=0.5351,117.5783" TargetMode="External" Id="rId9716"/><Relationship Type="http://schemas.openxmlformats.org/officeDocument/2006/relationships/hyperlink" Target="https://www.google.com/maps?q=0.5493,117.579" TargetMode="External" Id="rId9717"/><Relationship Type="http://schemas.openxmlformats.org/officeDocument/2006/relationships/hyperlink" Target="https://www.google.com/maps?q=0.5407,117.5923" TargetMode="External" Id="rId9718"/><Relationship Type="http://schemas.openxmlformats.org/officeDocument/2006/relationships/hyperlink" Target="https://www.google.com/maps?q=0.5443,117.5835" TargetMode="External" Id="rId9719"/><Relationship Type="http://schemas.openxmlformats.org/officeDocument/2006/relationships/hyperlink" Target="https://www.google.com/maps?q=0.5387,117.5889" TargetMode="External" Id="rId9720"/><Relationship Type="http://schemas.openxmlformats.org/officeDocument/2006/relationships/hyperlink" Target="https://www.google.com/maps?q=0.5519,117.5913" TargetMode="External" Id="rId9721"/><Relationship Type="http://schemas.openxmlformats.org/officeDocument/2006/relationships/hyperlink" Target="https://www.google.com/maps?q=0.5437,117.5824" TargetMode="External" Id="rId9722"/><Relationship Type="http://schemas.openxmlformats.org/officeDocument/2006/relationships/hyperlink" Target="https://www.google.com/maps?q=0.5401,117.593" TargetMode="External" Id="rId9723"/><Relationship Type="http://schemas.openxmlformats.org/officeDocument/2006/relationships/hyperlink" Target="https://www.google.com/maps?q=0.5459,117.5965" TargetMode="External" Id="rId9724"/><Relationship Type="http://schemas.openxmlformats.org/officeDocument/2006/relationships/hyperlink" Target="https://www.google.com/maps?q=0.5473,117.5834" TargetMode="External" Id="rId9725"/><Relationship Type="http://schemas.openxmlformats.org/officeDocument/2006/relationships/hyperlink" Target="https://www.google.com/maps?q=0.5485,117.5905" TargetMode="External" Id="rId9726"/><Relationship Type="http://schemas.openxmlformats.org/officeDocument/2006/relationships/hyperlink" Target="https://www.google.com/maps?q=0.5401,117.596" TargetMode="External" Id="rId9727"/><Relationship Type="http://schemas.openxmlformats.org/officeDocument/2006/relationships/hyperlink" Target="https://www.google.com/maps?q=0.5395,117.59" TargetMode="External" Id="rId9728"/><Relationship Type="http://schemas.openxmlformats.org/officeDocument/2006/relationships/hyperlink" Target="https://www.google.com/maps?q=0.5345,117.5836" TargetMode="External" Id="rId9729"/><Relationship Type="http://schemas.openxmlformats.org/officeDocument/2006/relationships/hyperlink" Target="https://www.google.com/maps?q=0.5323,117.5847" TargetMode="External" Id="rId9730"/><Relationship Type="http://schemas.openxmlformats.org/officeDocument/2006/relationships/hyperlink" Target="https://www.google.com/maps?q=0.535,117.5881" TargetMode="External" Id="rId9731"/><Relationship Type="http://schemas.openxmlformats.org/officeDocument/2006/relationships/hyperlink" Target="https://www.google.com/maps?q=0.5352,117.5817" TargetMode="External" Id="rId9732"/><Relationship Type="http://schemas.openxmlformats.org/officeDocument/2006/relationships/hyperlink" Target="https://www.google.com/maps?q=0.5344,117.5872" TargetMode="External" Id="rId9733"/><Relationship Type="http://schemas.openxmlformats.org/officeDocument/2006/relationships/hyperlink" Target="https://www.google.com/maps?q=0.5409,117.5918" TargetMode="External" Id="rId9734"/><Relationship Type="http://schemas.openxmlformats.org/officeDocument/2006/relationships/hyperlink" Target="https://www.google.com/maps?q=0.5425,117.5817" TargetMode="External" Id="rId9735"/><Relationship Type="http://schemas.openxmlformats.org/officeDocument/2006/relationships/hyperlink" Target="https://www.google.com/maps?q=0.5353,117.5821" TargetMode="External" Id="rId9736"/><Relationship Type="http://schemas.openxmlformats.org/officeDocument/2006/relationships/hyperlink" Target="https://www.google.com/maps?q=0.5398,117.5895" TargetMode="External" Id="rId9737"/><Relationship Type="http://schemas.openxmlformats.org/officeDocument/2006/relationships/hyperlink" Target="https://www.google.com/maps?q=0.5329,117.5784" TargetMode="External" Id="rId9738"/><Relationship Type="http://schemas.openxmlformats.org/officeDocument/2006/relationships/hyperlink" Target="https://www.google.com/maps?q=0.5356,117.5828" TargetMode="External" Id="rId9739"/><Relationship Type="http://schemas.openxmlformats.org/officeDocument/2006/relationships/hyperlink" Target="https://www.google.com/maps?q=0.5368,117.5841" TargetMode="External" Id="rId9740"/><Relationship Type="http://schemas.openxmlformats.org/officeDocument/2006/relationships/hyperlink" Target="https://www.google.com/maps?q=0.5482,117.5862" TargetMode="External" Id="rId9741"/><Relationship Type="http://schemas.openxmlformats.org/officeDocument/2006/relationships/hyperlink" Target="https://www.google.com/maps?q=0.5352,117.595" TargetMode="External" Id="rId9742"/><Relationship Type="http://schemas.openxmlformats.org/officeDocument/2006/relationships/hyperlink" Target="https://www.google.com/maps?q=0.5492,117.5829" TargetMode="External" Id="rId9743"/><Relationship Type="http://schemas.openxmlformats.org/officeDocument/2006/relationships/hyperlink" Target="https://www.google.com/maps?q=0.5321,117.5823" TargetMode="External" Id="rId9744"/><Relationship Type="http://schemas.openxmlformats.org/officeDocument/2006/relationships/hyperlink" Target="https://www.google.com/maps?q=0.5384,117.5855" TargetMode="External" Id="rId9745"/><Relationship Type="http://schemas.openxmlformats.org/officeDocument/2006/relationships/hyperlink" Target="https://www.google.com/maps?q=0.536,117.5797" TargetMode="External" Id="rId9746"/><Relationship Type="http://schemas.openxmlformats.org/officeDocument/2006/relationships/hyperlink" Target="https://www.google.com/maps?q=0.5433,117.5913" TargetMode="External" Id="rId9747"/><Relationship Type="http://schemas.openxmlformats.org/officeDocument/2006/relationships/hyperlink" Target="https://www.google.com/maps?q=0.536,117.5893" TargetMode="External" Id="rId9748"/><Relationship Type="http://schemas.openxmlformats.org/officeDocument/2006/relationships/hyperlink" Target="https://www.google.com/maps?q=0.5407,117.5888" TargetMode="External" Id="rId9749"/><Relationship Type="http://schemas.openxmlformats.org/officeDocument/2006/relationships/hyperlink" Target="https://www.google.com/maps?q=0.5475,117.5932" TargetMode="External" Id="rId9750"/><Relationship Type="http://schemas.openxmlformats.org/officeDocument/2006/relationships/hyperlink" Target="https://www.google.com/maps?q=0.5386,117.5949" TargetMode="External" Id="rId9751"/><Relationship Type="http://schemas.openxmlformats.org/officeDocument/2006/relationships/hyperlink" Target="https://www.google.com/maps?q=0.5416,117.5832" TargetMode="External" Id="rId9752"/><Relationship Type="http://schemas.openxmlformats.org/officeDocument/2006/relationships/hyperlink" Target="https://www.google.com/maps?q=0.5483,117.595" TargetMode="External" Id="rId9753"/><Relationship Type="http://schemas.openxmlformats.org/officeDocument/2006/relationships/hyperlink" Target="https://www.google.com/maps?q=0.5477,117.58" TargetMode="External" Id="rId9754"/><Relationship Type="http://schemas.openxmlformats.org/officeDocument/2006/relationships/hyperlink" Target="https://www.google.com/maps?q=0.5482,117.589" TargetMode="External" Id="rId9755"/><Relationship Type="http://schemas.openxmlformats.org/officeDocument/2006/relationships/hyperlink" Target="https://www.google.com/maps?q=0.5437,117.5803" TargetMode="External" Id="rId9756"/><Relationship Type="http://schemas.openxmlformats.org/officeDocument/2006/relationships/hyperlink" Target="https://www.google.com/maps?q=0.5383,117.5803" TargetMode="External" Id="rId9757"/><Relationship Type="http://schemas.openxmlformats.org/officeDocument/2006/relationships/hyperlink" Target="https://www.google.com/maps?q=0.5468,117.5805" TargetMode="External" Id="rId9758"/><Relationship Type="http://schemas.openxmlformats.org/officeDocument/2006/relationships/hyperlink" Target="https://www.google.com/maps?q=0.551,117.5909" TargetMode="External" Id="rId9759"/><Relationship Type="http://schemas.openxmlformats.org/officeDocument/2006/relationships/hyperlink" Target="https://www.google.com/maps?q=0.5337,117.5868" TargetMode="External" Id="rId9760"/><Relationship Type="http://schemas.openxmlformats.org/officeDocument/2006/relationships/hyperlink" Target="https://www.google.com/maps?q=0.5363,117.5898" TargetMode="External" Id="rId9761"/><Relationship Type="http://schemas.openxmlformats.org/officeDocument/2006/relationships/hyperlink" Target="https://www.google.com/maps?q=0.5515,117.5927" TargetMode="External" Id="rId9762"/><Relationship Type="http://schemas.openxmlformats.org/officeDocument/2006/relationships/hyperlink" Target="https://www.google.com/maps?q=0.5409,117.5935" TargetMode="External" Id="rId9763"/><Relationship Type="http://schemas.openxmlformats.org/officeDocument/2006/relationships/hyperlink" Target="https://www.google.com/maps?q=0.5519,117.5843" TargetMode="External" Id="rId9764"/><Relationship Type="http://schemas.openxmlformats.org/officeDocument/2006/relationships/hyperlink" Target="https://www.google.com/maps?q=0.532,117.596" TargetMode="External" Id="rId9765"/><Relationship Type="http://schemas.openxmlformats.org/officeDocument/2006/relationships/hyperlink" Target="https://www.google.com/maps?q=0.5356,117.5823" TargetMode="External" Id="rId9766"/><Relationship Type="http://schemas.openxmlformats.org/officeDocument/2006/relationships/hyperlink" Target="https://www.google.com/maps?q=0.5507,117.5817" TargetMode="External" Id="rId9767"/><Relationship Type="http://schemas.openxmlformats.org/officeDocument/2006/relationships/hyperlink" Target="https://www.google.com/maps?q=0.5386,117.5956" TargetMode="External" Id="rId9768"/><Relationship Type="http://schemas.openxmlformats.org/officeDocument/2006/relationships/hyperlink" Target="https://www.google.com/maps?q=0.5504,117.5852" TargetMode="External" Id="rId9769"/><Relationship Type="http://schemas.openxmlformats.org/officeDocument/2006/relationships/hyperlink" Target="https://www.google.com/maps?q=0.5394,117.5782" TargetMode="External" Id="rId9770"/><Relationship Type="http://schemas.openxmlformats.org/officeDocument/2006/relationships/hyperlink" Target="https://www.google.com/maps?q=0.5379,117.5876" TargetMode="External" Id="rId9771"/><Relationship Type="http://schemas.openxmlformats.org/officeDocument/2006/relationships/hyperlink" Target="https://www.google.com/maps?q=0.5341,117.577" TargetMode="External" Id="rId9772"/><Relationship Type="http://schemas.openxmlformats.org/officeDocument/2006/relationships/hyperlink" Target="https://www.google.com/maps?q=0.5419,117.5827" TargetMode="External" Id="rId9773"/><Relationship Type="http://schemas.openxmlformats.org/officeDocument/2006/relationships/hyperlink" Target="https://www.google.com/maps?q=0.5362,117.5803" TargetMode="External" Id="rId9774"/><Relationship Type="http://schemas.openxmlformats.org/officeDocument/2006/relationships/hyperlink" Target="https://www.google.com/maps?q=0.5439,117.593" TargetMode="External" Id="rId9775"/><Relationship Type="http://schemas.openxmlformats.org/officeDocument/2006/relationships/hyperlink" Target="https://www.google.com/maps?q=0.5511,117.585" TargetMode="External" Id="rId9776"/><Relationship Type="http://schemas.openxmlformats.org/officeDocument/2006/relationships/hyperlink" Target="https://www.google.com/maps?q=0.545,117.5826" TargetMode="External" Id="rId9777"/><Relationship Type="http://schemas.openxmlformats.org/officeDocument/2006/relationships/hyperlink" Target="https://www.google.com/maps?q=0.5341,117.5915" TargetMode="External" Id="rId9778"/><Relationship Type="http://schemas.openxmlformats.org/officeDocument/2006/relationships/hyperlink" Target="https://www.google.com/maps?q=0.5502,117.5871" TargetMode="External" Id="rId9779"/><Relationship Type="http://schemas.openxmlformats.org/officeDocument/2006/relationships/hyperlink" Target="https://www.google.com/maps?q=0.5325,117.5896" TargetMode="External" Id="rId9780"/><Relationship Type="http://schemas.openxmlformats.org/officeDocument/2006/relationships/hyperlink" Target="https://www.google.com/maps?q=0.5495,117.5936" TargetMode="External" Id="rId9781"/><Relationship Type="http://schemas.openxmlformats.org/officeDocument/2006/relationships/hyperlink" Target="https://www.google.com/maps?q=0.5438,117.5924" TargetMode="External" Id="rId9782"/><Relationship Type="http://schemas.openxmlformats.org/officeDocument/2006/relationships/hyperlink" Target="https://www.google.com/maps?q=0.5452,117.5912" TargetMode="External" Id="rId9783"/><Relationship Type="http://schemas.openxmlformats.org/officeDocument/2006/relationships/hyperlink" Target="https://www.google.com/maps?q=0.548,117.596" TargetMode="External" Id="rId9784"/><Relationship Type="http://schemas.openxmlformats.org/officeDocument/2006/relationships/hyperlink" Target="https://www.google.com/maps?q=0.5424,117.5928" TargetMode="External" Id="rId9785"/><Relationship Type="http://schemas.openxmlformats.org/officeDocument/2006/relationships/hyperlink" Target="https://www.google.com/maps?q=0.546,117.5915" TargetMode="External" Id="rId9786"/><Relationship Type="http://schemas.openxmlformats.org/officeDocument/2006/relationships/hyperlink" Target="https://www.google.com/maps?q=0.544,117.5923" TargetMode="External" Id="rId9787"/><Relationship Type="http://schemas.openxmlformats.org/officeDocument/2006/relationships/hyperlink" Target="https://www.google.com/maps?q=0.5325,117.5908" TargetMode="External" Id="rId9788"/><Relationship Type="http://schemas.openxmlformats.org/officeDocument/2006/relationships/hyperlink" Target="https://www.google.com/maps?q=0.533,117.5918" TargetMode="External" Id="rId9789"/><Relationship Type="http://schemas.openxmlformats.org/officeDocument/2006/relationships/hyperlink" Target="https://www.google.com/maps?q=0.5439,117.578" TargetMode="External" Id="rId9790"/><Relationship Type="http://schemas.openxmlformats.org/officeDocument/2006/relationships/hyperlink" Target="https://www.google.com/maps?q=0.5383,117.579" TargetMode="External" Id="rId9791"/><Relationship Type="http://schemas.openxmlformats.org/officeDocument/2006/relationships/hyperlink" Target="https://www.google.com/maps?q=0.5494,117.5845" TargetMode="External" Id="rId9792"/><Relationship Type="http://schemas.openxmlformats.org/officeDocument/2006/relationships/hyperlink" Target="https://www.google.com/maps?q=0.5361,117.5772" TargetMode="External" Id="rId9793"/><Relationship Type="http://schemas.openxmlformats.org/officeDocument/2006/relationships/hyperlink" Target="https://www.google.com/maps?q=0.5498,117.5798" TargetMode="External" Id="rId9794"/><Relationship Type="http://schemas.openxmlformats.org/officeDocument/2006/relationships/hyperlink" Target="https://www.google.com/maps?q=0.5444,117.5782" TargetMode="External" Id="rId9795"/><Relationship Type="http://schemas.openxmlformats.org/officeDocument/2006/relationships/hyperlink" Target="https://www.google.com/maps?q=0.5442,117.5877" TargetMode="External" Id="rId9796"/><Relationship Type="http://schemas.openxmlformats.org/officeDocument/2006/relationships/hyperlink" Target="https://www.google.com/maps?q=0.5349,117.592" TargetMode="External" Id="rId9797"/><Relationship Type="http://schemas.openxmlformats.org/officeDocument/2006/relationships/hyperlink" Target="https://www.google.com/maps?q=0.5366,117.5957" TargetMode="External" Id="rId9798"/><Relationship Type="http://schemas.openxmlformats.org/officeDocument/2006/relationships/hyperlink" Target="https://www.google.com/maps?q=0.5372,117.5951" TargetMode="External" Id="rId9799"/><Relationship Type="http://schemas.openxmlformats.org/officeDocument/2006/relationships/hyperlink" Target="https://www.google.com/maps?q=0.5495,117.5936" TargetMode="External" Id="rId9800"/><Relationship Type="http://schemas.openxmlformats.org/officeDocument/2006/relationships/hyperlink" Target="https://www.google.com/maps?q=0.5332,117.5959" TargetMode="External" Id="rId9801"/><Relationship Type="http://schemas.openxmlformats.org/officeDocument/2006/relationships/hyperlink" Target="https://www.google.com/maps?q=0.5343,117.5901" TargetMode="External" Id="rId9802"/><Relationship Type="http://schemas.openxmlformats.org/officeDocument/2006/relationships/hyperlink" Target="https://www.google.com/maps?q=0.533,117.5775" TargetMode="External" Id="rId9803"/><Relationship Type="http://schemas.openxmlformats.org/officeDocument/2006/relationships/hyperlink" Target="https://www.google.com/maps?q=0.5356,117.578" TargetMode="External" Id="rId9804"/><Relationship Type="http://schemas.openxmlformats.org/officeDocument/2006/relationships/hyperlink" Target="https://www.google.com/maps?q=0.5456,117.5776" TargetMode="External" Id="rId9805"/><Relationship Type="http://schemas.openxmlformats.org/officeDocument/2006/relationships/hyperlink" Target="https://www.google.com/maps?q=0.5328,117.5854" TargetMode="External" Id="rId9806"/><Relationship Type="http://schemas.openxmlformats.org/officeDocument/2006/relationships/hyperlink" Target="https://www.google.com/maps?q=0.5498,117.594" TargetMode="External" Id="rId9807"/><Relationship Type="http://schemas.openxmlformats.org/officeDocument/2006/relationships/hyperlink" Target="https://www.google.com/maps?q=0.5355,117.5851" TargetMode="External" Id="rId9808"/><Relationship Type="http://schemas.openxmlformats.org/officeDocument/2006/relationships/hyperlink" Target="https://www.google.com/maps?q=0.5438,117.589" TargetMode="External" Id="rId9809"/><Relationship Type="http://schemas.openxmlformats.org/officeDocument/2006/relationships/hyperlink" Target="https://www.google.com/maps?q=0.5492,117.5854" TargetMode="External" Id="rId9810"/><Relationship Type="http://schemas.openxmlformats.org/officeDocument/2006/relationships/hyperlink" Target="https://www.google.com/maps?q=0.5336,117.5862" TargetMode="External" Id="rId9811"/><Relationship Type="http://schemas.openxmlformats.org/officeDocument/2006/relationships/hyperlink" Target="https://www.google.com/maps?q=0.5434,117.5922" TargetMode="External" Id="rId9812"/><Relationship Type="http://schemas.openxmlformats.org/officeDocument/2006/relationships/hyperlink" Target="https://www.google.com/maps?q=0.5433,117.5938" TargetMode="External" Id="rId9813"/><Relationship Type="http://schemas.openxmlformats.org/officeDocument/2006/relationships/hyperlink" Target="https://www.google.com/maps?q=0.5372,117.5839" TargetMode="External" Id="rId9814"/><Relationship Type="http://schemas.openxmlformats.org/officeDocument/2006/relationships/hyperlink" Target="https://www.google.com/maps?q=0.5408,117.5838" TargetMode="External" Id="rId9815"/><Relationship Type="http://schemas.openxmlformats.org/officeDocument/2006/relationships/hyperlink" Target="https://www.google.com/maps?q=0.5431,117.5924" TargetMode="External" Id="rId9816"/><Relationship Type="http://schemas.openxmlformats.org/officeDocument/2006/relationships/hyperlink" Target="https://www.google.com/maps?q=0.5459,117.5828" TargetMode="External" Id="rId9817"/><Relationship Type="http://schemas.openxmlformats.org/officeDocument/2006/relationships/hyperlink" Target="https://www.google.com/maps?q=0.5475,117.5838" TargetMode="External" Id="rId9818"/><Relationship Type="http://schemas.openxmlformats.org/officeDocument/2006/relationships/hyperlink" Target="https://www.google.com/maps?q=0.5326,117.5866" TargetMode="External" Id="rId9819"/><Relationship Type="http://schemas.openxmlformats.org/officeDocument/2006/relationships/hyperlink" Target="https://www.google.com/maps?q=0.5487,117.5771" TargetMode="External" Id="rId9820"/><Relationship Type="http://schemas.openxmlformats.org/officeDocument/2006/relationships/hyperlink" Target="https://www.google.com/maps?q=0.5422,117.5857" TargetMode="External" Id="rId9821"/><Relationship Type="http://schemas.openxmlformats.org/officeDocument/2006/relationships/hyperlink" Target="https://www.google.com/maps?q=0.55,117.5884" TargetMode="External" Id="rId9822"/><Relationship Type="http://schemas.openxmlformats.org/officeDocument/2006/relationships/hyperlink" Target="https://www.google.com/maps?q=0.547,117.5858" TargetMode="External" Id="rId9823"/><Relationship Type="http://schemas.openxmlformats.org/officeDocument/2006/relationships/hyperlink" Target="https://www.google.com/maps?q=0.5374,117.5825" TargetMode="External" Id="rId9824"/><Relationship Type="http://schemas.openxmlformats.org/officeDocument/2006/relationships/hyperlink" Target="https://www.google.com/maps?q=0.5372,117.5847" TargetMode="External" Id="rId9825"/><Relationship Type="http://schemas.openxmlformats.org/officeDocument/2006/relationships/hyperlink" Target="https://www.google.com/maps?q=0.5368,117.5876" TargetMode="External" Id="rId9826"/><Relationship Type="http://schemas.openxmlformats.org/officeDocument/2006/relationships/hyperlink" Target="https://www.google.com/maps?q=0.5404,117.5805" TargetMode="External" Id="rId9827"/><Relationship Type="http://schemas.openxmlformats.org/officeDocument/2006/relationships/hyperlink" Target="https://www.google.com/maps?q=0.5391,117.5779" TargetMode="External" Id="rId9828"/><Relationship Type="http://schemas.openxmlformats.org/officeDocument/2006/relationships/hyperlink" Target="https://www.google.com/maps?q=0.5421,117.5792" TargetMode="External" Id="rId9829"/><Relationship Type="http://schemas.openxmlformats.org/officeDocument/2006/relationships/hyperlink" Target="https://www.google.com/maps?q=0.5362,117.5792" TargetMode="External" Id="rId9830"/><Relationship Type="http://schemas.openxmlformats.org/officeDocument/2006/relationships/hyperlink" Target="https://www.google.com/maps?q=0.5399,117.5845" TargetMode="External" Id="rId9831"/><Relationship Type="http://schemas.openxmlformats.org/officeDocument/2006/relationships/hyperlink" Target="https://www.google.com/maps?q=0.5339,117.5808" TargetMode="External" Id="rId9832"/><Relationship Type="http://schemas.openxmlformats.org/officeDocument/2006/relationships/hyperlink" Target="https://www.google.com/maps?q=0.5342,117.5783" TargetMode="External" Id="rId9833"/><Relationship Type="http://schemas.openxmlformats.org/officeDocument/2006/relationships/hyperlink" Target="https://www.google.com/maps?q=0.5319,117.5861" TargetMode="External" Id="rId9834"/><Relationship Type="http://schemas.openxmlformats.org/officeDocument/2006/relationships/hyperlink" Target="https://www.google.com/maps?q=0.5464,117.5929" TargetMode="External" Id="rId9835"/><Relationship Type="http://schemas.openxmlformats.org/officeDocument/2006/relationships/hyperlink" Target="https://www.google.com/maps?q=0.5495,117.5941" TargetMode="External" Id="rId9836"/><Relationship Type="http://schemas.openxmlformats.org/officeDocument/2006/relationships/hyperlink" Target="https://www.google.com/maps?q=0.5397,117.5833" TargetMode="External" Id="rId9837"/><Relationship Type="http://schemas.openxmlformats.org/officeDocument/2006/relationships/hyperlink" Target="https://www.google.com/maps?q=0.5498,117.5941" TargetMode="External" Id="rId9838"/><Relationship Type="http://schemas.openxmlformats.org/officeDocument/2006/relationships/hyperlink" Target="https://www.google.com/maps?q=0.5462,117.5919" TargetMode="External" Id="rId9839"/><Relationship Type="http://schemas.openxmlformats.org/officeDocument/2006/relationships/hyperlink" Target="https://www.google.com/maps?q=0.5435,117.5918" TargetMode="External" Id="rId9840"/><Relationship Type="http://schemas.openxmlformats.org/officeDocument/2006/relationships/hyperlink" Target="https://www.google.com/maps?q=0.5517,117.5861" TargetMode="External" Id="rId9841"/><Relationship Type="http://schemas.openxmlformats.org/officeDocument/2006/relationships/hyperlink" Target="https://www.google.com/maps?q=0.5479,117.5801" TargetMode="External" Id="rId9842"/><Relationship Type="http://schemas.openxmlformats.org/officeDocument/2006/relationships/hyperlink" Target="https://www.google.com/maps?q=0.5341,117.587" TargetMode="External" Id="rId9843"/><Relationship Type="http://schemas.openxmlformats.org/officeDocument/2006/relationships/hyperlink" Target="https://www.google.com/maps?q=0.5401,117.582" TargetMode="External" Id="rId9844"/><Relationship Type="http://schemas.openxmlformats.org/officeDocument/2006/relationships/hyperlink" Target="https://www.google.com/maps?q=0.5335,117.5789" TargetMode="External" Id="rId9845"/><Relationship Type="http://schemas.openxmlformats.org/officeDocument/2006/relationships/hyperlink" Target="https://www.google.com/maps?q=0.537,117.5952" TargetMode="External" Id="rId9846"/><Relationship Type="http://schemas.openxmlformats.org/officeDocument/2006/relationships/hyperlink" Target="https://www.google.com/maps?q=0.5435,117.5819" TargetMode="External" Id="rId9847"/><Relationship Type="http://schemas.openxmlformats.org/officeDocument/2006/relationships/hyperlink" Target="https://www.google.com/maps?q=0.5423,117.5951" TargetMode="External" Id="rId9848"/><Relationship Type="http://schemas.openxmlformats.org/officeDocument/2006/relationships/hyperlink" Target="https://www.google.com/maps?q=0.5403,117.5779" TargetMode="External" Id="rId9849"/><Relationship Type="http://schemas.openxmlformats.org/officeDocument/2006/relationships/hyperlink" Target="https://www.google.com/maps?q=0.5455,117.5845" TargetMode="External" Id="rId9850"/><Relationship Type="http://schemas.openxmlformats.org/officeDocument/2006/relationships/hyperlink" Target="https://www.google.com/maps?q=0.5485,117.5833" TargetMode="External" Id="rId9851"/><Relationship Type="http://schemas.openxmlformats.org/officeDocument/2006/relationships/hyperlink" Target="https://www.google.com/maps?q=0.5487,117.5807" TargetMode="External" Id="rId9852"/><Relationship Type="http://schemas.openxmlformats.org/officeDocument/2006/relationships/hyperlink" Target="https://www.google.com/maps?q=0.5368,117.5883" TargetMode="External" Id="rId9853"/><Relationship Type="http://schemas.openxmlformats.org/officeDocument/2006/relationships/hyperlink" Target="https://www.google.com/maps?q=0.5465,117.5769" TargetMode="External" Id="rId9854"/><Relationship Type="http://schemas.openxmlformats.org/officeDocument/2006/relationships/hyperlink" Target="https://www.google.com/maps?q=0.5452,117.5894" TargetMode="External" Id="rId9855"/><Relationship Type="http://schemas.openxmlformats.org/officeDocument/2006/relationships/hyperlink" Target="https://www.google.com/maps?q=0.5336,117.5817" TargetMode="External" Id="rId9856"/><Relationship Type="http://schemas.openxmlformats.org/officeDocument/2006/relationships/hyperlink" Target="https://www.google.com/maps?q=0.5428,117.5884" TargetMode="External" Id="rId9857"/><Relationship Type="http://schemas.openxmlformats.org/officeDocument/2006/relationships/hyperlink" Target="https://www.google.com/maps?q=0.5362,117.5875" TargetMode="External" Id="rId9858"/><Relationship Type="http://schemas.openxmlformats.org/officeDocument/2006/relationships/hyperlink" Target="https://www.google.com/maps?q=0.5487,117.596" TargetMode="External" Id="rId9859"/><Relationship Type="http://schemas.openxmlformats.org/officeDocument/2006/relationships/hyperlink" Target="https://www.google.com/maps?q=0.5435,117.5846" TargetMode="External" Id="rId9860"/><Relationship Type="http://schemas.openxmlformats.org/officeDocument/2006/relationships/hyperlink" Target="https://www.google.com/maps?q=0.546,117.5968" TargetMode="External" Id="rId9861"/><Relationship Type="http://schemas.openxmlformats.org/officeDocument/2006/relationships/hyperlink" Target="https://www.google.com/maps?q=0.5382,117.585" TargetMode="External" Id="rId9862"/><Relationship Type="http://schemas.openxmlformats.org/officeDocument/2006/relationships/hyperlink" Target="https://www.google.com/maps?q=0.5514,117.5871" TargetMode="External" Id="rId9863"/><Relationship Type="http://schemas.openxmlformats.org/officeDocument/2006/relationships/hyperlink" Target="https://www.google.com/maps?q=0.5409,117.5836" TargetMode="External" Id="rId9864"/><Relationship Type="http://schemas.openxmlformats.org/officeDocument/2006/relationships/hyperlink" Target="https://www.google.com/maps?q=0.5337,117.5895" TargetMode="External" Id="rId9865"/><Relationship Type="http://schemas.openxmlformats.org/officeDocument/2006/relationships/hyperlink" Target="https://www.google.com/maps?q=0.5459,117.5814" TargetMode="External" Id="rId9866"/><Relationship Type="http://schemas.openxmlformats.org/officeDocument/2006/relationships/hyperlink" Target="https://www.google.com/maps?q=0.5412,117.595" TargetMode="External" Id="rId9867"/><Relationship Type="http://schemas.openxmlformats.org/officeDocument/2006/relationships/hyperlink" Target="https://www.google.com/maps?q=0.5434,117.5886" TargetMode="External" Id="rId9868"/><Relationship Type="http://schemas.openxmlformats.org/officeDocument/2006/relationships/hyperlink" Target="https://www.google.com/maps?q=0.538,117.5844" TargetMode="External" Id="rId9869"/><Relationship Type="http://schemas.openxmlformats.org/officeDocument/2006/relationships/hyperlink" Target="https://www.google.com/maps?q=0.5494,117.5965" TargetMode="External" Id="rId9870"/><Relationship Type="http://schemas.openxmlformats.org/officeDocument/2006/relationships/hyperlink" Target="https://www.google.com/maps?q=0.5441,117.5813" TargetMode="External" Id="rId9871"/><Relationship Type="http://schemas.openxmlformats.org/officeDocument/2006/relationships/hyperlink" Target="https://www.google.com/maps?q=0.5421,117.5896" TargetMode="External" Id="rId9872"/><Relationship Type="http://schemas.openxmlformats.org/officeDocument/2006/relationships/hyperlink" Target="https://www.google.com/maps?q=0.5478,117.5964" TargetMode="External" Id="rId9873"/><Relationship Type="http://schemas.openxmlformats.org/officeDocument/2006/relationships/hyperlink" Target="https://www.google.com/maps?q=0.5433,117.5821" TargetMode="External" Id="rId9874"/><Relationship Type="http://schemas.openxmlformats.org/officeDocument/2006/relationships/hyperlink" Target="https://www.google.com/maps?q=0.549,117.5919" TargetMode="External" Id="rId9875"/><Relationship Type="http://schemas.openxmlformats.org/officeDocument/2006/relationships/hyperlink" Target="https://www.google.com/maps?q=0.5324,117.5819" TargetMode="External" Id="rId9876"/><Relationship Type="http://schemas.openxmlformats.org/officeDocument/2006/relationships/hyperlink" Target="https://www.google.com/maps?q=0.5515,117.5812" TargetMode="External" Id="rId9877"/><Relationship Type="http://schemas.openxmlformats.org/officeDocument/2006/relationships/hyperlink" Target="https://www.google.com/maps?q=0.5347,117.5938" TargetMode="External" Id="rId9878"/><Relationship Type="http://schemas.openxmlformats.org/officeDocument/2006/relationships/hyperlink" Target="https://www.google.com/maps?q=0.5505,117.5882" TargetMode="External" Id="rId9879"/><Relationship Type="http://schemas.openxmlformats.org/officeDocument/2006/relationships/hyperlink" Target="https://www.google.com/maps?q=0.5515,117.5933" TargetMode="External" Id="rId9880"/><Relationship Type="http://schemas.openxmlformats.org/officeDocument/2006/relationships/hyperlink" Target="https://www.google.com/maps?q=0.5386,117.5828" TargetMode="External" Id="rId9881"/><Relationship Type="http://schemas.openxmlformats.org/officeDocument/2006/relationships/hyperlink" Target="https://www.google.com/maps?q=0.5442,117.5878" TargetMode="External" Id="rId9882"/><Relationship Type="http://schemas.openxmlformats.org/officeDocument/2006/relationships/hyperlink" Target="https://www.google.com/maps?q=0.541,117.588" TargetMode="External" Id="rId9883"/><Relationship Type="http://schemas.openxmlformats.org/officeDocument/2006/relationships/hyperlink" Target="https://www.google.com/maps?q=0.5417,117.5951" TargetMode="External" Id="rId9884"/><Relationship Type="http://schemas.openxmlformats.org/officeDocument/2006/relationships/hyperlink" Target="https://www.google.com/maps?q=0.5433,117.5815" TargetMode="External" Id="rId9885"/><Relationship Type="http://schemas.openxmlformats.org/officeDocument/2006/relationships/hyperlink" Target="https://www.google.com/maps?q=0.5487,117.5936" TargetMode="External" Id="rId9886"/><Relationship Type="http://schemas.openxmlformats.org/officeDocument/2006/relationships/hyperlink" Target="https://www.google.com/maps?q=0.5443,117.5897" TargetMode="External" Id="rId9887"/><Relationship Type="http://schemas.openxmlformats.org/officeDocument/2006/relationships/hyperlink" Target="https://www.google.com/maps?q=0.535,117.5841" TargetMode="External" Id="rId9888"/><Relationship Type="http://schemas.openxmlformats.org/officeDocument/2006/relationships/hyperlink" Target="https://www.google.com/maps?q=0.5385,117.5778" TargetMode="External" Id="rId9889"/><Relationship Type="http://schemas.openxmlformats.org/officeDocument/2006/relationships/hyperlink" Target="https://www.google.com/maps?q=0.5393,117.5901" TargetMode="External" Id="rId9890"/><Relationship Type="http://schemas.openxmlformats.org/officeDocument/2006/relationships/hyperlink" Target="https://www.google.com/maps?q=0.5338,117.5953" TargetMode="External" Id="rId9891"/><Relationship Type="http://schemas.openxmlformats.org/officeDocument/2006/relationships/hyperlink" Target="https://www.google.com/maps?q=0.5434,117.5958" TargetMode="External" Id="rId9892"/><Relationship Type="http://schemas.openxmlformats.org/officeDocument/2006/relationships/hyperlink" Target="https://www.google.com/maps?q=0.5425,117.5936" TargetMode="External" Id="rId9893"/><Relationship Type="http://schemas.openxmlformats.org/officeDocument/2006/relationships/hyperlink" Target="https://www.google.com/maps?q=0.5417,117.5819" TargetMode="External" Id="rId9894"/><Relationship Type="http://schemas.openxmlformats.org/officeDocument/2006/relationships/hyperlink" Target="https://www.google.com/maps?q=0.5449,117.5845" TargetMode="External" Id="rId9895"/><Relationship Type="http://schemas.openxmlformats.org/officeDocument/2006/relationships/hyperlink" Target="https://www.google.com/maps?q=0.5424,117.5781" TargetMode="External" Id="rId9896"/><Relationship Type="http://schemas.openxmlformats.org/officeDocument/2006/relationships/hyperlink" Target="https://www.google.com/maps?q=0.5424,117.5932" TargetMode="External" Id="rId9897"/><Relationship Type="http://schemas.openxmlformats.org/officeDocument/2006/relationships/hyperlink" Target="https://www.google.com/maps?q=0.5356,117.5812" TargetMode="External" Id="rId9898"/><Relationship Type="http://schemas.openxmlformats.org/officeDocument/2006/relationships/hyperlink" Target="https://www.google.com/maps?q=0.5357,117.5869" TargetMode="External" Id="rId9899"/><Relationship Type="http://schemas.openxmlformats.org/officeDocument/2006/relationships/hyperlink" Target="https://www.google.com/maps?q=0.5328,117.594" TargetMode="External" Id="rId9900"/><Relationship Type="http://schemas.openxmlformats.org/officeDocument/2006/relationships/hyperlink" Target="https://www.google.com/maps?q=0.5413,117.5887" TargetMode="External" Id="rId9901"/><Relationship Type="http://schemas.openxmlformats.org/officeDocument/2006/relationships/hyperlink" Target="https://www.google.com/maps?q=0.5481,117.5859" TargetMode="External" Id="rId9902"/><Relationship Type="http://schemas.openxmlformats.org/officeDocument/2006/relationships/hyperlink" Target="https://www.google.com/maps?q=0.5386,117.5966" TargetMode="External" Id="rId9903"/><Relationship Type="http://schemas.openxmlformats.org/officeDocument/2006/relationships/hyperlink" Target="https://www.google.com/maps?q=0.5337,117.5851" TargetMode="External" Id="rId9904"/><Relationship Type="http://schemas.openxmlformats.org/officeDocument/2006/relationships/hyperlink" Target="https://www.google.com/maps?q=0.5388,117.5923" TargetMode="External" Id="rId9905"/><Relationship Type="http://schemas.openxmlformats.org/officeDocument/2006/relationships/hyperlink" Target="https://www.google.com/maps?q=0.5373,117.5825" TargetMode="External" Id="rId9906"/><Relationship Type="http://schemas.openxmlformats.org/officeDocument/2006/relationships/hyperlink" Target="https://www.google.com/maps?q=0.5427,117.5774" TargetMode="External" Id="rId9907"/><Relationship Type="http://schemas.openxmlformats.org/officeDocument/2006/relationships/hyperlink" Target="https://www.google.com/maps?q=0.5351,117.5931" TargetMode="External" Id="rId9908"/><Relationship Type="http://schemas.openxmlformats.org/officeDocument/2006/relationships/hyperlink" Target="https://www.google.com/maps?q=0.5329,117.5969" TargetMode="External" Id="rId9909"/><Relationship Type="http://schemas.openxmlformats.org/officeDocument/2006/relationships/hyperlink" Target="https://www.google.com/maps?q=0.5401,117.5869" TargetMode="External" Id="rId9910"/><Relationship Type="http://schemas.openxmlformats.org/officeDocument/2006/relationships/hyperlink" Target="https://www.google.com/maps?q=0.5513,117.5906" TargetMode="External" Id="rId9911"/><Relationship Type="http://schemas.openxmlformats.org/officeDocument/2006/relationships/hyperlink" Target="https://www.google.com/maps?q=0.54,117.5881" TargetMode="External" Id="rId9912"/><Relationship Type="http://schemas.openxmlformats.org/officeDocument/2006/relationships/hyperlink" Target="https://www.google.com/maps?q=0.54,117.5786" TargetMode="External" Id="rId9913"/><Relationship Type="http://schemas.openxmlformats.org/officeDocument/2006/relationships/hyperlink" Target="https://www.google.com/maps?q=0.5417,117.5835" TargetMode="External" Id="rId9914"/><Relationship Type="http://schemas.openxmlformats.org/officeDocument/2006/relationships/hyperlink" Target="https://www.google.com/maps?q=0.5379,117.5819" TargetMode="External" Id="rId9915"/><Relationship Type="http://schemas.openxmlformats.org/officeDocument/2006/relationships/hyperlink" Target="https://www.google.com/maps?q=0.5518,117.5829" TargetMode="External" Id="rId9916"/><Relationship Type="http://schemas.openxmlformats.org/officeDocument/2006/relationships/hyperlink" Target="https://www.google.com/maps?q=0.5501,117.5942" TargetMode="External" Id="rId9917"/><Relationship Type="http://schemas.openxmlformats.org/officeDocument/2006/relationships/hyperlink" Target="https://www.google.com/maps?q=0.5332,117.5954" TargetMode="External" Id="rId9918"/><Relationship Type="http://schemas.openxmlformats.org/officeDocument/2006/relationships/hyperlink" Target="https://www.google.com/maps?q=0.5354,117.5781" TargetMode="External" Id="rId9919"/><Relationship Type="http://schemas.openxmlformats.org/officeDocument/2006/relationships/hyperlink" Target="https://www.google.com/maps?q=0.5359,117.5902" TargetMode="External" Id="rId9920"/><Relationship Type="http://schemas.openxmlformats.org/officeDocument/2006/relationships/hyperlink" Target="https://www.google.com/maps?q=0.5346,117.5849" TargetMode="External" Id="rId9921"/><Relationship Type="http://schemas.openxmlformats.org/officeDocument/2006/relationships/hyperlink" Target="https://www.google.com/maps?q=0.5321,117.5859" TargetMode="External" Id="rId9922"/><Relationship Type="http://schemas.openxmlformats.org/officeDocument/2006/relationships/hyperlink" Target="https://www.google.com/maps?q=0.5434,117.5949" TargetMode="External" Id="rId9923"/><Relationship Type="http://schemas.openxmlformats.org/officeDocument/2006/relationships/hyperlink" Target="https://www.google.com/maps?q=0.5428,117.5886" TargetMode="External" Id="rId9924"/><Relationship Type="http://schemas.openxmlformats.org/officeDocument/2006/relationships/hyperlink" Target="https://www.google.com/maps?q=0.5344,117.5801" TargetMode="External" Id="rId9925"/><Relationship Type="http://schemas.openxmlformats.org/officeDocument/2006/relationships/hyperlink" Target="https://www.google.com/maps?q=0.5481,117.5883" TargetMode="External" Id="rId9926"/><Relationship Type="http://schemas.openxmlformats.org/officeDocument/2006/relationships/hyperlink" Target="https://www.google.com/maps?q=0.5374,117.5913" TargetMode="External" Id="rId9927"/><Relationship Type="http://schemas.openxmlformats.org/officeDocument/2006/relationships/hyperlink" Target="https://www.google.com/maps?q=0.5342,117.5896" TargetMode="External" Id="rId9928"/><Relationship Type="http://schemas.openxmlformats.org/officeDocument/2006/relationships/hyperlink" Target="https://www.google.com/maps?q=0.5369,117.5827" TargetMode="External" Id="rId9929"/><Relationship Type="http://schemas.openxmlformats.org/officeDocument/2006/relationships/hyperlink" Target="https://www.google.com/maps?q=0.5336,117.5786" TargetMode="External" Id="rId9930"/><Relationship Type="http://schemas.openxmlformats.org/officeDocument/2006/relationships/hyperlink" Target="https://www.google.com/maps?q=0.5461,117.5926" TargetMode="External" Id="rId9931"/><Relationship Type="http://schemas.openxmlformats.org/officeDocument/2006/relationships/hyperlink" Target="https://www.google.com/maps?q=0.5354,117.5792" TargetMode="External" Id="rId9932"/><Relationship Type="http://schemas.openxmlformats.org/officeDocument/2006/relationships/hyperlink" Target="https://www.google.com/maps?q=0.5415,117.5937" TargetMode="External" Id="rId9933"/><Relationship Type="http://schemas.openxmlformats.org/officeDocument/2006/relationships/hyperlink" Target="https://www.google.com/maps?q=0.5387,117.5943" TargetMode="External" Id="rId9934"/><Relationship Type="http://schemas.openxmlformats.org/officeDocument/2006/relationships/hyperlink" Target="https://www.google.com/maps?q=0.5405,117.5862" TargetMode="External" Id="rId9935"/><Relationship Type="http://schemas.openxmlformats.org/officeDocument/2006/relationships/hyperlink" Target="https://www.google.com/maps?q=0.5352,117.5771" TargetMode="External" Id="rId9936"/><Relationship Type="http://schemas.openxmlformats.org/officeDocument/2006/relationships/hyperlink" Target="https://www.google.com/maps?q=0.5411,117.5913" TargetMode="External" Id="rId9937"/><Relationship Type="http://schemas.openxmlformats.org/officeDocument/2006/relationships/hyperlink" Target="https://www.google.com/maps?q=0.5406,117.5847" TargetMode="External" Id="rId9938"/><Relationship Type="http://schemas.openxmlformats.org/officeDocument/2006/relationships/hyperlink" Target="https://www.google.com/maps?q=0.5496,117.5909" TargetMode="External" Id="rId9939"/><Relationship Type="http://schemas.openxmlformats.org/officeDocument/2006/relationships/hyperlink" Target="https://www.google.com/maps?q=0.5416,117.5921" TargetMode="External" Id="rId9940"/><Relationship Type="http://schemas.openxmlformats.org/officeDocument/2006/relationships/hyperlink" Target="https://www.google.com/maps?q=0.5368,117.5844" TargetMode="External" Id="rId9941"/><Relationship Type="http://schemas.openxmlformats.org/officeDocument/2006/relationships/hyperlink" Target="https://www.google.com/maps?q=0.5421,117.5935" TargetMode="External" Id="rId9942"/><Relationship Type="http://schemas.openxmlformats.org/officeDocument/2006/relationships/hyperlink" Target="https://www.google.com/maps?q=0.5518,117.5789" TargetMode="External" Id="rId9943"/><Relationship Type="http://schemas.openxmlformats.org/officeDocument/2006/relationships/hyperlink" Target="https://www.google.com/maps?q=0.5511,117.5864" TargetMode="External" Id="rId9944"/><Relationship Type="http://schemas.openxmlformats.org/officeDocument/2006/relationships/hyperlink" Target="https://www.google.com/maps?q=0.5508,117.5871" TargetMode="External" Id="rId9945"/><Relationship Type="http://schemas.openxmlformats.org/officeDocument/2006/relationships/hyperlink" Target="https://www.google.com/maps?q=0.5485,117.5788" TargetMode="External" Id="rId9946"/><Relationship Type="http://schemas.openxmlformats.org/officeDocument/2006/relationships/hyperlink" Target="https://www.google.com/maps?q=0.5443,117.5924" TargetMode="External" Id="rId9947"/><Relationship Type="http://schemas.openxmlformats.org/officeDocument/2006/relationships/hyperlink" Target="https://www.google.com/maps?q=0.5471,117.5869" TargetMode="External" Id="rId9948"/><Relationship Type="http://schemas.openxmlformats.org/officeDocument/2006/relationships/hyperlink" Target="https://www.google.com/maps?q=0.5344,117.5769" TargetMode="External" Id="rId9949"/><Relationship Type="http://schemas.openxmlformats.org/officeDocument/2006/relationships/hyperlink" Target="https://www.google.com/maps?q=0.5323,117.578" TargetMode="External" Id="rId9950"/><Relationship Type="http://schemas.openxmlformats.org/officeDocument/2006/relationships/hyperlink" Target="https://www.google.com/maps?q=0.5351,117.5956" TargetMode="External" Id="rId9951"/><Relationship Type="http://schemas.openxmlformats.org/officeDocument/2006/relationships/hyperlink" Target="https://www.google.com/maps?q=0.5367,117.5867" TargetMode="External" Id="rId9952"/><Relationship Type="http://schemas.openxmlformats.org/officeDocument/2006/relationships/hyperlink" Target="https://www.google.com/maps?q=0.5383,117.5907" TargetMode="External" Id="rId9953"/><Relationship Type="http://schemas.openxmlformats.org/officeDocument/2006/relationships/hyperlink" Target="https://www.google.com/maps?q=0.551,117.5923" TargetMode="External" Id="rId9954"/><Relationship Type="http://schemas.openxmlformats.org/officeDocument/2006/relationships/hyperlink" Target="https://www.google.com/maps?q=0.5367,117.5888" TargetMode="External" Id="rId9955"/><Relationship Type="http://schemas.openxmlformats.org/officeDocument/2006/relationships/hyperlink" Target="https://www.google.com/maps?q=0.5466,117.5941" TargetMode="External" Id="rId9956"/><Relationship Type="http://schemas.openxmlformats.org/officeDocument/2006/relationships/hyperlink" Target="https://www.google.com/maps?q=0.5466,117.5877" TargetMode="External" Id="rId9957"/><Relationship Type="http://schemas.openxmlformats.org/officeDocument/2006/relationships/hyperlink" Target="https://www.google.com/maps?q=0.5468,117.5824" TargetMode="External" Id="rId9958"/><Relationship Type="http://schemas.openxmlformats.org/officeDocument/2006/relationships/hyperlink" Target="https://www.google.com/maps?q=0.535,117.5876" TargetMode="External" Id="rId9959"/><Relationship Type="http://schemas.openxmlformats.org/officeDocument/2006/relationships/hyperlink" Target="https://www.google.com/maps?q=0.532,117.5925" TargetMode="External" Id="rId9960"/><Relationship Type="http://schemas.openxmlformats.org/officeDocument/2006/relationships/hyperlink" Target="https://www.google.com/maps?q=0.546,117.5947" TargetMode="External" Id="rId9961"/><Relationship Type="http://schemas.openxmlformats.org/officeDocument/2006/relationships/hyperlink" Target="https://www.google.com/maps?q=0.5438,117.5806" TargetMode="External" Id="rId9962"/><Relationship Type="http://schemas.openxmlformats.org/officeDocument/2006/relationships/hyperlink" Target="https://www.google.com/maps?q=0.5454,117.5811" TargetMode="External" Id="rId9963"/><Relationship Type="http://schemas.openxmlformats.org/officeDocument/2006/relationships/hyperlink" Target="https://www.google.com/maps?q=0.5393,117.5859" TargetMode="External" Id="rId9964"/><Relationship Type="http://schemas.openxmlformats.org/officeDocument/2006/relationships/hyperlink" Target="https://www.google.com/maps?q=0.5414,117.592" TargetMode="External" Id="rId9965"/><Relationship Type="http://schemas.openxmlformats.org/officeDocument/2006/relationships/hyperlink" Target="https://www.google.com/maps?q=0.5476,117.5883" TargetMode="External" Id="rId9966"/><Relationship Type="http://schemas.openxmlformats.org/officeDocument/2006/relationships/hyperlink" Target="https://www.google.com/maps?q=0.5441,117.5836" TargetMode="External" Id="rId9967"/><Relationship Type="http://schemas.openxmlformats.org/officeDocument/2006/relationships/hyperlink" Target="https://www.google.com/maps?q=0.5335,117.5798" TargetMode="External" Id="rId9968"/><Relationship Type="http://schemas.openxmlformats.org/officeDocument/2006/relationships/hyperlink" Target="https://www.google.com/maps?q=0.54,117.591" TargetMode="External" Id="rId9969"/><Relationship Type="http://schemas.openxmlformats.org/officeDocument/2006/relationships/hyperlink" Target="https://www.google.com/maps?q=0.5482,117.5945" TargetMode="External" Id="rId9970"/><Relationship Type="http://schemas.openxmlformats.org/officeDocument/2006/relationships/hyperlink" Target="https://www.google.com/maps?q=0.5495,117.5842" TargetMode="External" Id="rId9971"/><Relationship Type="http://schemas.openxmlformats.org/officeDocument/2006/relationships/hyperlink" Target="https://www.google.com/maps?q=0.5467,117.5936" TargetMode="External" Id="rId9972"/><Relationship Type="http://schemas.openxmlformats.org/officeDocument/2006/relationships/hyperlink" Target="https://www.google.com/maps?q=0.5427,117.5933" TargetMode="External" Id="rId9973"/><Relationship Type="http://schemas.openxmlformats.org/officeDocument/2006/relationships/hyperlink" Target="https://www.google.com/maps?q=0.5508,117.5786" TargetMode="External" Id="rId9974"/><Relationship Type="http://schemas.openxmlformats.org/officeDocument/2006/relationships/hyperlink" Target="https://www.google.com/maps?q=0.549,117.578" TargetMode="External" Id="rId9975"/><Relationship Type="http://schemas.openxmlformats.org/officeDocument/2006/relationships/hyperlink" Target="https://www.google.com/maps?q=0.5503,117.5793" TargetMode="External" Id="rId9976"/><Relationship Type="http://schemas.openxmlformats.org/officeDocument/2006/relationships/hyperlink" Target="https://www.google.com/maps?q=0.5334,117.5847" TargetMode="External" Id="rId9977"/><Relationship Type="http://schemas.openxmlformats.org/officeDocument/2006/relationships/hyperlink" Target="https://www.google.com/maps?q=0.5515,117.5895" TargetMode="External" Id="rId9978"/><Relationship Type="http://schemas.openxmlformats.org/officeDocument/2006/relationships/hyperlink" Target="https://www.google.com/maps?q=0.5511,117.5868" TargetMode="External" Id="rId9979"/><Relationship Type="http://schemas.openxmlformats.org/officeDocument/2006/relationships/hyperlink" Target="https://www.google.com/maps?q=0.5463,117.5868" TargetMode="External" Id="rId9980"/><Relationship Type="http://schemas.openxmlformats.org/officeDocument/2006/relationships/hyperlink" Target="https://www.google.com/maps?q=0.5377,117.593" TargetMode="External" Id="rId9981"/><Relationship Type="http://schemas.openxmlformats.org/officeDocument/2006/relationships/hyperlink" Target="https://www.google.com/maps?q=0.5429,117.5918" TargetMode="External" Id="rId9982"/><Relationship Type="http://schemas.openxmlformats.org/officeDocument/2006/relationships/hyperlink" Target="https://www.google.com/maps?q=0.5415,117.5969" TargetMode="External" Id="rId9983"/><Relationship Type="http://schemas.openxmlformats.org/officeDocument/2006/relationships/hyperlink" Target="https://www.google.com/maps?q=0.533,117.5809" TargetMode="External" Id="rId9984"/><Relationship Type="http://schemas.openxmlformats.org/officeDocument/2006/relationships/hyperlink" Target="https://www.google.com/maps?q=0.5491,117.5884" TargetMode="External" Id="rId9985"/><Relationship Type="http://schemas.openxmlformats.org/officeDocument/2006/relationships/hyperlink" Target="https://www.google.com/maps?q=0.5403,117.5795" TargetMode="External" Id="rId9986"/><Relationship Type="http://schemas.openxmlformats.org/officeDocument/2006/relationships/hyperlink" Target="https://www.google.com/maps?q=0.5412,117.5933" TargetMode="External" Id="rId9987"/><Relationship Type="http://schemas.openxmlformats.org/officeDocument/2006/relationships/hyperlink" Target="https://www.google.com/maps?q=0.5471,117.5875" TargetMode="External" Id="rId9988"/><Relationship Type="http://schemas.openxmlformats.org/officeDocument/2006/relationships/hyperlink" Target="https://www.google.com/maps?q=0.534,117.5922" TargetMode="External" Id="rId9989"/><Relationship Type="http://schemas.openxmlformats.org/officeDocument/2006/relationships/hyperlink" Target="https://www.google.com/maps?q=0.5484,117.596" TargetMode="External" Id="rId9990"/><Relationship Type="http://schemas.openxmlformats.org/officeDocument/2006/relationships/hyperlink" Target="https://www.google.com/maps?q=0.5471,117.5946" TargetMode="External" Id="rId9991"/><Relationship Type="http://schemas.openxmlformats.org/officeDocument/2006/relationships/hyperlink" Target="https://www.google.com/maps?q=0.5347,117.5821" TargetMode="External" Id="rId9992"/><Relationship Type="http://schemas.openxmlformats.org/officeDocument/2006/relationships/hyperlink" Target="https://www.google.com/maps?q=0.5355,117.5958" TargetMode="External" Id="rId9993"/><Relationship Type="http://schemas.openxmlformats.org/officeDocument/2006/relationships/hyperlink" Target="https://www.google.com/maps?q=0.5482,117.5897" TargetMode="External" Id="rId9994"/><Relationship Type="http://schemas.openxmlformats.org/officeDocument/2006/relationships/hyperlink" Target="https://www.google.com/maps?q=0.5403,117.5927" TargetMode="External" Id="rId9995"/><Relationship Type="http://schemas.openxmlformats.org/officeDocument/2006/relationships/hyperlink" Target="https://www.google.com/maps?q=0.5459,117.585" TargetMode="External" Id="rId9996"/><Relationship Type="http://schemas.openxmlformats.org/officeDocument/2006/relationships/hyperlink" Target="https://www.google.com/maps?q=0.5327,117.5926" TargetMode="External" Id="rId9997"/><Relationship Type="http://schemas.openxmlformats.org/officeDocument/2006/relationships/hyperlink" Target="https://www.google.com/maps?q=0.5442,117.5769" TargetMode="External" Id="rId9998"/><Relationship Type="http://schemas.openxmlformats.org/officeDocument/2006/relationships/hyperlink" Target="https://www.google.com/maps?q=0.5418,117.5878" TargetMode="External" Id="rId9999"/><Relationship Type="http://schemas.openxmlformats.org/officeDocument/2006/relationships/hyperlink" Target="https://www.google.com/maps?q=0.5466,117.5849" TargetMode="External" Id="rId10000"/><Relationship Type="http://schemas.openxmlformats.org/officeDocument/2006/relationships/hyperlink" Target="https://www.google.com/maps?q=0.532,117.5788" TargetMode="External" Id="rId10001"/><Relationship Type="http://schemas.openxmlformats.org/officeDocument/2006/relationships/hyperlink" Target="https://www.google.com/maps?q=0.5356,117.5925" TargetMode="External" Id="rId10002"/><Relationship Type="http://schemas.openxmlformats.org/officeDocument/2006/relationships/hyperlink" Target="https://www.google.com/maps?q=0.5423,117.581" TargetMode="External" Id="rId10003"/><Relationship Type="http://schemas.openxmlformats.org/officeDocument/2006/relationships/hyperlink" Target="https://www.google.com/maps?q=0.535,117.5805" TargetMode="External" Id="rId10004"/><Relationship Type="http://schemas.openxmlformats.org/officeDocument/2006/relationships/hyperlink" Target="https://www.google.com/maps?q=0.5326,117.5846" TargetMode="External" Id="rId10005"/><Relationship Type="http://schemas.openxmlformats.org/officeDocument/2006/relationships/hyperlink" Target="https://www.google.com/maps?q=0.541,117.5908" TargetMode="External" Id="rId10006"/><Relationship Type="http://schemas.openxmlformats.org/officeDocument/2006/relationships/hyperlink" Target="https://www.google.com/maps?q=0.5464,117.595" TargetMode="External" Id="rId10007"/><Relationship Type="http://schemas.openxmlformats.org/officeDocument/2006/relationships/hyperlink" Target="https://www.google.com/maps?q=0.5406,117.5823" TargetMode="External" Id="rId10008"/><Relationship Type="http://schemas.openxmlformats.org/officeDocument/2006/relationships/hyperlink" Target="https://www.google.com/maps?q=0.5407,117.5854" TargetMode="External" Id="rId10009"/><Relationship Type="http://schemas.openxmlformats.org/officeDocument/2006/relationships/hyperlink" Target="https://www.google.com/maps?q=0.5364,117.5878" TargetMode="External" Id="rId10010"/><Relationship Type="http://schemas.openxmlformats.org/officeDocument/2006/relationships/hyperlink" Target="https://www.google.com/maps?q=0.5351,117.579" TargetMode="External" Id="rId10011"/><Relationship Type="http://schemas.openxmlformats.org/officeDocument/2006/relationships/hyperlink" Target="https://www.google.com/maps?q=0.5393,117.5828" TargetMode="External" Id="rId10012"/><Relationship Type="http://schemas.openxmlformats.org/officeDocument/2006/relationships/hyperlink" Target="https://www.google.com/maps?q=0.5458,117.5841" TargetMode="External" Id="rId10013"/><Relationship Type="http://schemas.openxmlformats.org/officeDocument/2006/relationships/hyperlink" Target="https://www.google.com/maps?q=0.541,117.5801" TargetMode="External" Id="rId10014"/><Relationship Type="http://schemas.openxmlformats.org/officeDocument/2006/relationships/hyperlink" Target="https://www.google.com/maps?q=0.5323,117.5881" TargetMode="External" Id="rId10015"/><Relationship Type="http://schemas.openxmlformats.org/officeDocument/2006/relationships/hyperlink" Target="https://www.google.com/maps?q=0.5469,117.5875" TargetMode="External" Id="rId10016"/><Relationship Type="http://schemas.openxmlformats.org/officeDocument/2006/relationships/hyperlink" Target="https://www.google.com/maps?q=0.5409,117.5892" TargetMode="External" Id="rId10017"/><Relationship Type="http://schemas.openxmlformats.org/officeDocument/2006/relationships/hyperlink" Target="https://www.google.com/maps?q=0.5477,117.5947" TargetMode="External" Id="rId10018"/><Relationship Type="http://schemas.openxmlformats.org/officeDocument/2006/relationships/hyperlink" Target="https://www.google.com/maps?q=0.5398,117.5804" TargetMode="External" Id="rId10019"/><Relationship Type="http://schemas.openxmlformats.org/officeDocument/2006/relationships/hyperlink" Target="https://www.google.com/maps?q=0.536,117.5802" TargetMode="External" Id="rId10020"/><Relationship Type="http://schemas.openxmlformats.org/officeDocument/2006/relationships/hyperlink" Target="https://www.google.com/maps?q=0.5321,117.5787" TargetMode="External" Id="rId10021"/><Relationship Type="http://schemas.openxmlformats.org/officeDocument/2006/relationships/hyperlink" Target="https://www.google.com/maps?q=0.5494,117.5838" TargetMode="External" Id="rId10022"/><Relationship Type="http://schemas.openxmlformats.org/officeDocument/2006/relationships/hyperlink" Target="https://www.google.com/maps?q=0.55,117.5939" TargetMode="External" Id="rId10023"/><Relationship Type="http://schemas.openxmlformats.org/officeDocument/2006/relationships/hyperlink" Target="https://www.google.com/maps?q=0.5462,117.5889" TargetMode="External" Id="rId10024"/><Relationship Type="http://schemas.openxmlformats.org/officeDocument/2006/relationships/hyperlink" Target="https://www.google.com/maps?q=0.5323,117.5783" TargetMode="External" Id="rId10025"/><Relationship Type="http://schemas.openxmlformats.org/officeDocument/2006/relationships/hyperlink" Target="https://www.google.com/maps?q=0.5378,117.5807" TargetMode="External" Id="rId10026"/><Relationship Type="http://schemas.openxmlformats.org/officeDocument/2006/relationships/hyperlink" Target="https://www.google.com/maps?q=0.5399,117.5921" TargetMode="External" Id="rId10027"/><Relationship Type="http://schemas.openxmlformats.org/officeDocument/2006/relationships/hyperlink" Target="https://www.google.com/maps?q=0.5451,117.5795" TargetMode="External" Id="rId10028"/><Relationship Type="http://schemas.openxmlformats.org/officeDocument/2006/relationships/hyperlink" Target="https://www.google.com/maps?q=0.5494,117.5799" TargetMode="External" Id="rId10029"/><Relationship Type="http://schemas.openxmlformats.org/officeDocument/2006/relationships/hyperlink" Target="https://www.google.com/maps?q=0.5473,117.5825" TargetMode="External" Id="rId10030"/><Relationship Type="http://schemas.openxmlformats.org/officeDocument/2006/relationships/hyperlink" Target="https://www.google.com/maps?q=0.5516,117.5941" TargetMode="External" Id="rId10031"/><Relationship Type="http://schemas.openxmlformats.org/officeDocument/2006/relationships/hyperlink" Target="https://www.google.com/maps?q=0.5442,117.5873" TargetMode="External" Id="rId10032"/><Relationship Type="http://schemas.openxmlformats.org/officeDocument/2006/relationships/hyperlink" Target="https://www.google.com/maps?q=0.5485,117.5947" TargetMode="External" Id="rId10033"/><Relationship Type="http://schemas.openxmlformats.org/officeDocument/2006/relationships/hyperlink" Target="https://www.google.com/maps?q=0.5323,117.588" TargetMode="External" Id="rId10034"/><Relationship Type="http://schemas.openxmlformats.org/officeDocument/2006/relationships/hyperlink" Target="https://www.google.com/maps?q=0.539,117.5911" TargetMode="External" Id="rId10035"/><Relationship Type="http://schemas.openxmlformats.org/officeDocument/2006/relationships/hyperlink" Target="https://www.google.com/maps?q=0.5406,117.5792" TargetMode="External" Id="rId10036"/><Relationship Type="http://schemas.openxmlformats.org/officeDocument/2006/relationships/hyperlink" Target="https://www.google.com/maps?q=0.5396,117.5945" TargetMode="External" Id="rId10037"/><Relationship Type="http://schemas.openxmlformats.org/officeDocument/2006/relationships/hyperlink" Target="https://www.google.com/maps?q=0.5474,117.5872" TargetMode="External" Id="rId10038"/><Relationship Type="http://schemas.openxmlformats.org/officeDocument/2006/relationships/hyperlink" Target="https://www.google.com/maps?q=0.5373,117.5899" TargetMode="External" Id="rId10039"/><Relationship Type="http://schemas.openxmlformats.org/officeDocument/2006/relationships/hyperlink" Target="https://www.google.com/maps?q=0.5411,117.5968" TargetMode="External" Id="rId10040"/><Relationship Type="http://schemas.openxmlformats.org/officeDocument/2006/relationships/hyperlink" Target="https://www.google.com/maps?q=0.5372,117.589" TargetMode="External" Id="rId10041"/><Relationship Type="http://schemas.openxmlformats.org/officeDocument/2006/relationships/hyperlink" Target="https://www.google.com/maps?q=0.5374,117.5958" TargetMode="External" Id="rId10042"/><Relationship Type="http://schemas.openxmlformats.org/officeDocument/2006/relationships/hyperlink" Target="https://www.google.com/maps?q=0.5485,117.5863" TargetMode="External" Id="rId10043"/><Relationship Type="http://schemas.openxmlformats.org/officeDocument/2006/relationships/hyperlink" Target="https://www.google.com/maps?q=0.5336,117.5964" TargetMode="External" Id="rId10044"/><Relationship Type="http://schemas.openxmlformats.org/officeDocument/2006/relationships/hyperlink" Target="https://www.google.com/maps?q=0.5356,117.5862" TargetMode="External" Id="rId10045"/><Relationship Type="http://schemas.openxmlformats.org/officeDocument/2006/relationships/hyperlink" Target="https://www.google.com/maps?q=0.5443,117.588" TargetMode="External" Id="rId10046"/><Relationship Type="http://schemas.openxmlformats.org/officeDocument/2006/relationships/hyperlink" Target="https://www.google.com/maps?q=0.5518,117.5781" TargetMode="External" Id="rId10047"/><Relationship Type="http://schemas.openxmlformats.org/officeDocument/2006/relationships/hyperlink" Target="https://www.google.com/maps?q=0.5507,117.5845" TargetMode="External" Id="rId10048"/><Relationship Type="http://schemas.openxmlformats.org/officeDocument/2006/relationships/hyperlink" Target="https://www.google.com/maps?q=0.5493,117.5861" TargetMode="External" Id="rId10049"/><Relationship Type="http://schemas.openxmlformats.org/officeDocument/2006/relationships/hyperlink" Target="https://www.google.com/maps?q=0.5407,117.579" TargetMode="External" Id="rId10050"/><Relationship Type="http://schemas.openxmlformats.org/officeDocument/2006/relationships/hyperlink" Target="https://www.google.com/maps?q=0.5513,117.5784" TargetMode="External" Id="rId10051"/><Relationship Type="http://schemas.openxmlformats.org/officeDocument/2006/relationships/hyperlink" Target="https://www.google.com/maps?q=0.5468,117.5883" TargetMode="External" Id="rId10052"/><Relationship Type="http://schemas.openxmlformats.org/officeDocument/2006/relationships/hyperlink" Target="https://www.google.com/maps?q=0.5454,117.5874" TargetMode="External" Id="rId10053"/><Relationship Type="http://schemas.openxmlformats.org/officeDocument/2006/relationships/hyperlink" Target="https://www.google.com/maps?q=0.5468,117.5876" TargetMode="External" Id="rId10054"/><Relationship Type="http://schemas.openxmlformats.org/officeDocument/2006/relationships/hyperlink" Target="https://www.google.com/maps?q=0.5384,117.5882" TargetMode="External" Id="rId10055"/><Relationship Type="http://schemas.openxmlformats.org/officeDocument/2006/relationships/hyperlink" Target="https://www.google.com/maps?q=0.5341,117.577" TargetMode="External" Id="rId10056"/><Relationship Type="http://schemas.openxmlformats.org/officeDocument/2006/relationships/hyperlink" Target="https://www.google.com/maps?q=0.5503,117.5796" TargetMode="External" Id="rId10057"/><Relationship Type="http://schemas.openxmlformats.org/officeDocument/2006/relationships/hyperlink" Target="https://www.google.com/maps?q=0.5351,117.5861" TargetMode="External" Id="rId10058"/><Relationship Type="http://schemas.openxmlformats.org/officeDocument/2006/relationships/hyperlink" Target="https://www.google.com/maps?q=0.5444,117.5853" TargetMode="External" Id="rId10059"/><Relationship Type="http://schemas.openxmlformats.org/officeDocument/2006/relationships/hyperlink" Target="https://www.google.com/maps?q=0.537,117.5842" TargetMode="External" Id="rId10060"/><Relationship Type="http://schemas.openxmlformats.org/officeDocument/2006/relationships/hyperlink" Target="https://www.google.com/maps?q=0.5431,117.5955" TargetMode="External" Id="rId10061"/><Relationship Type="http://schemas.openxmlformats.org/officeDocument/2006/relationships/hyperlink" Target="https://www.google.com/maps?q=0.5327,117.5886" TargetMode="External" Id="rId10062"/><Relationship Type="http://schemas.openxmlformats.org/officeDocument/2006/relationships/hyperlink" Target="https://www.google.com/maps?q=0.5382,117.5782" TargetMode="External" Id="rId10063"/><Relationship Type="http://schemas.openxmlformats.org/officeDocument/2006/relationships/hyperlink" Target="https://www.google.com/maps?q=0.5473,117.5925" TargetMode="External" Id="rId10064"/><Relationship Type="http://schemas.openxmlformats.org/officeDocument/2006/relationships/hyperlink" Target="https://www.google.com/maps?q=0.5389,117.5917" TargetMode="External" Id="rId10065"/><Relationship Type="http://schemas.openxmlformats.org/officeDocument/2006/relationships/hyperlink" Target="https://www.google.com/maps?q=0.5442,117.587" TargetMode="External" Id="rId10066"/><Relationship Type="http://schemas.openxmlformats.org/officeDocument/2006/relationships/hyperlink" Target="https://www.google.com/maps?q=0.5371,117.5878" TargetMode="External" Id="rId10067"/><Relationship Type="http://schemas.openxmlformats.org/officeDocument/2006/relationships/hyperlink" Target="https://www.google.com/maps?q=0.5432,117.5805" TargetMode="External" Id="rId10068"/><Relationship Type="http://schemas.openxmlformats.org/officeDocument/2006/relationships/hyperlink" Target="https://www.google.com/maps?q=0.5351,117.5782" TargetMode="External" Id="rId10069"/><Relationship Type="http://schemas.openxmlformats.org/officeDocument/2006/relationships/hyperlink" Target="https://www.google.com/maps?q=0.5438,117.5872" TargetMode="External" Id="rId10070"/><Relationship Type="http://schemas.openxmlformats.org/officeDocument/2006/relationships/hyperlink" Target="https://www.google.com/maps?q=0.5476,117.5816" TargetMode="External" Id="rId10071"/><Relationship Type="http://schemas.openxmlformats.org/officeDocument/2006/relationships/hyperlink" Target="https://www.google.com/maps?q=0.5487,117.5807" TargetMode="External" Id="rId10072"/><Relationship Type="http://schemas.openxmlformats.org/officeDocument/2006/relationships/hyperlink" Target="https://www.google.com/maps?q=0.534,117.5849" TargetMode="External" Id="rId10073"/><Relationship Type="http://schemas.openxmlformats.org/officeDocument/2006/relationships/hyperlink" Target="https://www.google.com/maps?q=0.5347,117.5853" TargetMode="External" Id="rId10074"/><Relationship Type="http://schemas.openxmlformats.org/officeDocument/2006/relationships/hyperlink" Target="https://www.google.com/maps?q=0.5477,117.5855" TargetMode="External" Id="rId10075"/><Relationship Type="http://schemas.openxmlformats.org/officeDocument/2006/relationships/hyperlink" Target="https://www.google.com/maps?q=0.5346,117.5838" TargetMode="External" Id="rId10076"/><Relationship Type="http://schemas.openxmlformats.org/officeDocument/2006/relationships/hyperlink" Target="https://www.google.com/maps?q=0.5511,117.5937" TargetMode="External" Id="rId10077"/><Relationship Type="http://schemas.openxmlformats.org/officeDocument/2006/relationships/hyperlink" Target="https://www.google.com/maps?q=0.546,117.577" TargetMode="External" Id="rId10078"/><Relationship Type="http://schemas.openxmlformats.org/officeDocument/2006/relationships/hyperlink" Target="https://www.google.com/maps?q=0.5385,117.5906" TargetMode="External" Id="rId10079"/><Relationship Type="http://schemas.openxmlformats.org/officeDocument/2006/relationships/hyperlink" Target="https://www.google.com/maps?q=0.5439,117.5838" TargetMode="External" Id="rId10080"/><Relationship Type="http://schemas.openxmlformats.org/officeDocument/2006/relationships/hyperlink" Target="https://www.google.com/maps?q=0.5463,117.593" TargetMode="External" Id="rId10081"/><Relationship Type="http://schemas.openxmlformats.org/officeDocument/2006/relationships/hyperlink" Target="https://www.google.com/maps?q=0.5494,117.5832" TargetMode="External" Id="rId10082"/><Relationship Type="http://schemas.openxmlformats.org/officeDocument/2006/relationships/hyperlink" Target="https://www.google.com/maps?q=0.5501,117.5844" TargetMode="External" Id="rId10083"/><Relationship Type="http://schemas.openxmlformats.org/officeDocument/2006/relationships/hyperlink" Target="https://www.google.com/maps?q=0.5339,117.5903" TargetMode="External" Id="rId10084"/><Relationship Type="http://schemas.openxmlformats.org/officeDocument/2006/relationships/hyperlink" Target="https://www.google.com/maps?q=0.5499,117.5874" TargetMode="External" Id="rId10085"/><Relationship Type="http://schemas.openxmlformats.org/officeDocument/2006/relationships/hyperlink" Target="https://www.google.com/maps?q=0.5402,117.5957" TargetMode="External" Id="rId10086"/><Relationship Type="http://schemas.openxmlformats.org/officeDocument/2006/relationships/hyperlink" Target="https://www.google.com/maps?q=0.5407,117.5801" TargetMode="External" Id="rId10087"/><Relationship Type="http://schemas.openxmlformats.org/officeDocument/2006/relationships/hyperlink" Target="https://www.google.com/maps?q=0.5425,117.5879" TargetMode="External" Id="rId10088"/><Relationship Type="http://schemas.openxmlformats.org/officeDocument/2006/relationships/hyperlink" Target="https://www.google.com/maps?q=0.5379,117.5963" TargetMode="External" Id="rId10089"/><Relationship Type="http://schemas.openxmlformats.org/officeDocument/2006/relationships/hyperlink" Target="https://www.google.com/maps?q=0.5465,117.5785" TargetMode="External" Id="rId10090"/><Relationship Type="http://schemas.openxmlformats.org/officeDocument/2006/relationships/hyperlink" Target="https://www.google.com/maps?q=0.5487,117.5942" TargetMode="External" Id="rId10091"/><Relationship Type="http://schemas.openxmlformats.org/officeDocument/2006/relationships/hyperlink" Target="https://www.google.com/maps?q=0.5441,117.5826" TargetMode="External" Id="rId10092"/><Relationship Type="http://schemas.openxmlformats.org/officeDocument/2006/relationships/hyperlink" Target="https://www.google.com/maps?q=0.5376,117.5919" TargetMode="External" Id="rId10093"/><Relationship Type="http://schemas.openxmlformats.org/officeDocument/2006/relationships/hyperlink" Target="https://www.google.com/maps?q=0.5402,117.5963" TargetMode="External" Id="rId10094"/><Relationship Type="http://schemas.openxmlformats.org/officeDocument/2006/relationships/hyperlink" Target="https://www.google.com/maps?q=0.5501,117.5954" TargetMode="External" Id="rId10095"/><Relationship Type="http://schemas.openxmlformats.org/officeDocument/2006/relationships/hyperlink" Target="https://www.google.com/maps?q=0.5514,117.5913" TargetMode="External" Id="rId10096"/><Relationship Type="http://schemas.openxmlformats.org/officeDocument/2006/relationships/hyperlink" Target="https://www.google.com/maps?q=0.5349,117.5932" TargetMode="External" Id="rId10097"/><Relationship Type="http://schemas.openxmlformats.org/officeDocument/2006/relationships/hyperlink" Target="https://www.google.com/maps?q=0.5379,117.5802" TargetMode="External" Id="rId10098"/><Relationship Type="http://schemas.openxmlformats.org/officeDocument/2006/relationships/hyperlink" Target="https://www.google.com/maps?q=0.5518,117.5852" TargetMode="External" Id="rId10099"/><Relationship Type="http://schemas.openxmlformats.org/officeDocument/2006/relationships/hyperlink" Target="https://www.google.com/maps?q=0.5484,117.5797" TargetMode="External" Id="rId10100"/><Relationship Type="http://schemas.openxmlformats.org/officeDocument/2006/relationships/hyperlink" Target="https://www.google.com/maps?q=0.5478,117.5897" TargetMode="External" Id="rId10101"/><Relationship Type="http://schemas.openxmlformats.org/officeDocument/2006/relationships/hyperlink" Target="https://www.google.com/maps?q=0.5468,117.5776" TargetMode="External" Id="rId10102"/><Relationship Type="http://schemas.openxmlformats.org/officeDocument/2006/relationships/hyperlink" Target="https://www.google.com/maps?q=0.537,117.586" TargetMode="External" Id="rId10103"/><Relationship Type="http://schemas.openxmlformats.org/officeDocument/2006/relationships/hyperlink" Target="https://www.google.com/maps?q=0.5424,117.5822" TargetMode="External" Id="rId10104"/><Relationship Type="http://schemas.openxmlformats.org/officeDocument/2006/relationships/hyperlink" Target="https://www.google.com/maps?q=0.5375,117.5826" TargetMode="External" Id="rId10105"/><Relationship Type="http://schemas.openxmlformats.org/officeDocument/2006/relationships/hyperlink" Target="https://www.google.com/maps?q=0.5463,117.5836" TargetMode="External" Id="rId10106"/><Relationship Type="http://schemas.openxmlformats.org/officeDocument/2006/relationships/hyperlink" Target="https://www.google.com/maps?q=0.5385,117.5891" TargetMode="External" Id="rId10107"/><Relationship Type="http://schemas.openxmlformats.org/officeDocument/2006/relationships/hyperlink" Target="https://www.google.com/maps?q=0.5392,117.5906" TargetMode="External" Id="rId10108"/><Relationship Type="http://schemas.openxmlformats.org/officeDocument/2006/relationships/hyperlink" Target="https://www.google.com/maps?q=0.5419,117.5786" TargetMode="External" Id="rId10109"/><Relationship Type="http://schemas.openxmlformats.org/officeDocument/2006/relationships/hyperlink" Target="https://www.google.com/maps?q=0.5439,117.5933" TargetMode="External" Id="rId10110"/><Relationship Type="http://schemas.openxmlformats.org/officeDocument/2006/relationships/hyperlink" Target="https://www.google.com/maps?q=0.5503,117.5835" TargetMode="External" Id="rId10111"/><Relationship Type="http://schemas.openxmlformats.org/officeDocument/2006/relationships/hyperlink" Target="https://www.google.com/maps?q=0.5499,117.5852" TargetMode="External" Id="rId10112"/><Relationship Type="http://schemas.openxmlformats.org/officeDocument/2006/relationships/hyperlink" Target="https://www.google.com/maps?q=0.5438,117.5934" TargetMode="External" Id="rId10113"/><Relationship Type="http://schemas.openxmlformats.org/officeDocument/2006/relationships/hyperlink" Target="https://www.google.com/maps?q=0.5498,117.5932" TargetMode="External" Id="rId10114"/><Relationship Type="http://schemas.openxmlformats.org/officeDocument/2006/relationships/hyperlink" Target="https://www.google.com/maps?q=0.5475,117.59" TargetMode="External" Id="rId10115"/><Relationship Type="http://schemas.openxmlformats.org/officeDocument/2006/relationships/hyperlink" Target="https://www.google.com/maps?q=0.5383,117.5905" TargetMode="External" Id="rId10116"/><Relationship Type="http://schemas.openxmlformats.org/officeDocument/2006/relationships/hyperlink" Target="https://www.google.com/maps?q=0.5417,117.5807" TargetMode="External" Id="rId10117"/><Relationship Type="http://schemas.openxmlformats.org/officeDocument/2006/relationships/hyperlink" Target="https://www.google.com/maps?q=0.5499,117.5946" TargetMode="External" Id="rId10118"/><Relationship Type="http://schemas.openxmlformats.org/officeDocument/2006/relationships/hyperlink" Target="https://www.google.com/maps?q=0.5419,117.5889" TargetMode="External" Id="rId10119"/><Relationship Type="http://schemas.openxmlformats.org/officeDocument/2006/relationships/hyperlink" Target="https://www.google.com/maps?q=0.535,117.5772" TargetMode="External" Id="rId10120"/><Relationship Type="http://schemas.openxmlformats.org/officeDocument/2006/relationships/hyperlink" Target="https://www.google.com/maps?q=0.547,117.5815" TargetMode="External" Id="rId10121"/><Relationship Type="http://schemas.openxmlformats.org/officeDocument/2006/relationships/hyperlink" Target="https://www.google.com/maps?q=0.5361,117.5933" TargetMode="External" Id="rId10122"/><Relationship Type="http://schemas.openxmlformats.org/officeDocument/2006/relationships/hyperlink" Target="https://www.google.com/maps?q=0.5455,117.5958" TargetMode="External" Id="rId10123"/><Relationship Type="http://schemas.openxmlformats.org/officeDocument/2006/relationships/hyperlink" Target="https://www.google.com/maps?q=0.5465,117.5901" TargetMode="External" Id="rId10124"/><Relationship Type="http://schemas.openxmlformats.org/officeDocument/2006/relationships/hyperlink" Target="https://www.google.com/maps?q=0.5452,117.5789" TargetMode="External" Id="rId10125"/><Relationship Type="http://schemas.openxmlformats.org/officeDocument/2006/relationships/hyperlink" Target="https://www.google.com/maps?q=0.5497,117.5936" TargetMode="External" Id="rId10126"/><Relationship Type="http://schemas.openxmlformats.org/officeDocument/2006/relationships/hyperlink" Target="https://www.google.com/maps?q=0.5493,117.5878" TargetMode="External" Id="rId10127"/><Relationship Type="http://schemas.openxmlformats.org/officeDocument/2006/relationships/hyperlink" Target="https://www.google.com/maps?q=0.5408,117.5807" TargetMode="External" Id="rId10128"/><Relationship Type="http://schemas.openxmlformats.org/officeDocument/2006/relationships/hyperlink" Target="https://www.google.com/maps?q=0.5387,117.5864" TargetMode="External" Id="rId10129"/><Relationship Type="http://schemas.openxmlformats.org/officeDocument/2006/relationships/hyperlink" Target="https://www.google.com/maps?q=0.5337,117.5816" TargetMode="External" Id="rId10130"/><Relationship Type="http://schemas.openxmlformats.org/officeDocument/2006/relationships/hyperlink" Target="https://www.google.com/maps?q=0.5472,117.5895" TargetMode="External" Id="rId10131"/><Relationship Type="http://schemas.openxmlformats.org/officeDocument/2006/relationships/hyperlink" Target="https://www.google.com/maps?q=0.5516,117.58" TargetMode="External" Id="rId10132"/><Relationship Type="http://schemas.openxmlformats.org/officeDocument/2006/relationships/hyperlink" Target="https://www.google.com/maps?q=0.5351,117.5818" TargetMode="External" Id="rId10133"/><Relationship Type="http://schemas.openxmlformats.org/officeDocument/2006/relationships/hyperlink" Target="https://www.google.com/maps?q=0.5326,117.585" TargetMode="External" Id="rId10134"/><Relationship Type="http://schemas.openxmlformats.org/officeDocument/2006/relationships/hyperlink" Target="https://www.google.com/maps?q=0.5322,117.5897" TargetMode="External" Id="rId10135"/><Relationship Type="http://schemas.openxmlformats.org/officeDocument/2006/relationships/hyperlink" Target="https://www.google.com/maps?q=0.5505,117.5965" TargetMode="External" Id="rId10136"/><Relationship Type="http://schemas.openxmlformats.org/officeDocument/2006/relationships/hyperlink" Target="https://www.google.com/maps?q=0.5466,117.5862" TargetMode="External" Id="rId10137"/><Relationship Type="http://schemas.openxmlformats.org/officeDocument/2006/relationships/hyperlink" Target="https://www.google.com/maps?q=0.5422,117.596" TargetMode="External" Id="rId10138"/><Relationship Type="http://schemas.openxmlformats.org/officeDocument/2006/relationships/hyperlink" Target="https://www.google.com/maps?q=0.5429,117.5899" TargetMode="External" Id="rId10139"/><Relationship Type="http://schemas.openxmlformats.org/officeDocument/2006/relationships/hyperlink" Target="https://www.google.com/maps?q=0.5466,117.5813" TargetMode="External" Id="rId10140"/><Relationship Type="http://schemas.openxmlformats.org/officeDocument/2006/relationships/hyperlink" Target="https://www.google.com/maps?q=0.543,117.5807" TargetMode="External" Id="rId10141"/><Relationship Type="http://schemas.openxmlformats.org/officeDocument/2006/relationships/hyperlink" Target="https://www.google.com/maps?q=0.5502,117.5815" TargetMode="External" Id="rId10142"/><Relationship Type="http://schemas.openxmlformats.org/officeDocument/2006/relationships/hyperlink" Target="https://www.google.com/maps?q=0.5452,117.5938" TargetMode="External" Id="rId10143"/><Relationship Type="http://schemas.openxmlformats.org/officeDocument/2006/relationships/hyperlink" Target="https://www.google.com/maps?q=0.5389,117.5962" TargetMode="External" Id="rId10144"/><Relationship Type="http://schemas.openxmlformats.org/officeDocument/2006/relationships/hyperlink" Target="https://www.google.com/maps?q=0.5361,117.5805" TargetMode="External" Id="rId10145"/><Relationship Type="http://schemas.openxmlformats.org/officeDocument/2006/relationships/hyperlink" Target="https://www.google.com/maps?q=0.5467,117.5797" TargetMode="External" Id="rId10146"/><Relationship Type="http://schemas.openxmlformats.org/officeDocument/2006/relationships/hyperlink" Target="https://www.google.com/maps?q=0.5476,117.5807" TargetMode="External" Id="rId10147"/><Relationship Type="http://schemas.openxmlformats.org/officeDocument/2006/relationships/hyperlink" Target="https://www.google.com/maps?q=0.5473,117.5894" TargetMode="External" Id="rId10148"/><Relationship Type="http://schemas.openxmlformats.org/officeDocument/2006/relationships/hyperlink" Target="https://www.google.com/maps?q=0.5431,117.594" TargetMode="External" Id="rId10149"/><Relationship Type="http://schemas.openxmlformats.org/officeDocument/2006/relationships/hyperlink" Target="https://www.google.com/maps?q=0.5404,117.5852" TargetMode="External" Id="rId10150"/><Relationship Type="http://schemas.openxmlformats.org/officeDocument/2006/relationships/hyperlink" Target="https://www.google.com/maps?q=0.5394,117.5831" TargetMode="External" Id="rId10151"/><Relationship Type="http://schemas.openxmlformats.org/officeDocument/2006/relationships/hyperlink" Target="https://www.google.com/maps?q=0.5428,117.5829" TargetMode="External" Id="rId10152"/><Relationship Type="http://schemas.openxmlformats.org/officeDocument/2006/relationships/hyperlink" Target="https://www.google.com/maps?q=0.535,117.577" TargetMode="External" Id="rId10153"/><Relationship Type="http://schemas.openxmlformats.org/officeDocument/2006/relationships/hyperlink" Target="https://www.google.com/maps?q=0.5374,117.5847" TargetMode="External" Id="rId10154"/><Relationship Type="http://schemas.openxmlformats.org/officeDocument/2006/relationships/hyperlink" Target="https://www.google.com/maps?q=0.5413,117.5945" TargetMode="External" Id="rId10155"/><Relationship Type="http://schemas.openxmlformats.org/officeDocument/2006/relationships/hyperlink" Target="https://www.google.com/maps?q=0.5459,117.595" TargetMode="External" Id="rId10156"/><Relationship Type="http://schemas.openxmlformats.org/officeDocument/2006/relationships/hyperlink" Target="https://www.google.com/maps?q=0.5452,117.5837" TargetMode="External" Id="rId10157"/><Relationship Type="http://schemas.openxmlformats.org/officeDocument/2006/relationships/hyperlink" Target="https://www.google.com/maps?q=0.5319,117.5807" TargetMode="External" Id="rId10158"/><Relationship Type="http://schemas.openxmlformats.org/officeDocument/2006/relationships/hyperlink" Target="https://www.google.com/maps?q=0.5336,117.5873" TargetMode="External" Id="rId10159"/><Relationship Type="http://schemas.openxmlformats.org/officeDocument/2006/relationships/hyperlink" Target="https://www.google.com/maps?q=0.5507,117.5891" TargetMode="External" Id="rId10160"/><Relationship Type="http://schemas.openxmlformats.org/officeDocument/2006/relationships/hyperlink" Target="https://www.google.com/maps?q=0.5414,117.5849" TargetMode="External" Id="rId10161"/><Relationship Type="http://schemas.openxmlformats.org/officeDocument/2006/relationships/hyperlink" Target="https://www.google.com/maps?q=0.532,117.5839" TargetMode="External" Id="rId10162"/><Relationship Type="http://schemas.openxmlformats.org/officeDocument/2006/relationships/hyperlink" Target="https://www.google.com/maps?q=0.5471,117.5964" TargetMode="External" Id="rId10163"/><Relationship Type="http://schemas.openxmlformats.org/officeDocument/2006/relationships/hyperlink" Target="https://www.google.com/maps?q=0.5453,117.5785" TargetMode="External" Id="rId10164"/><Relationship Type="http://schemas.openxmlformats.org/officeDocument/2006/relationships/hyperlink" Target="https://www.google.com/maps?q=0.5493,117.5855" TargetMode="External" Id="rId10165"/><Relationship Type="http://schemas.openxmlformats.org/officeDocument/2006/relationships/hyperlink" Target="https://www.google.com/maps?q=0.5454,117.5908" TargetMode="External" Id="rId10166"/><Relationship Type="http://schemas.openxmlformats.org/officeDocument/2006/relationships/hyperlink" Target="https://www.google.com/maps?q=0.5507,117.5826" TargetMode="External" Id="rId10167"/><Relationship Type="http://schemas.openxmlformats.org/officeDocument/2006/relationships/hyperlink" Target="https://www.google.com/maps?q=0.5328,117.5917" TargetMode="External" Id="rId10168"/><Relationship Type="http://schemas.openxmlformats.org/officeDocument/2006/relationships/hyperlink" Target="https://www.google.com/maps?q=0.5378,117.5824" TargetMode="External" Id="rId10169"/><Relationship Type="http://schemas.openxmlformats.org/officeDocument/2006/relationships/hyperlink" Target="https://www.google.com/maps?q=0.5385,117.5875" TargetMode="External" Id="rId10170"/><Relationship Type="http://schemas.openxmlformats.org/officeDocument/2006/relationships/hyperlink" Target="https://www.google.com/maps?q=0.5329,117.5899" TargetMode="External" Id="rId10171"/><Relationship Type="http://schemas.openxmlformats.org/officeDocument/2006/relationships/hyperlink" Target="https://www.google.com/maps?q=0.5425,117.5846" TargetMode="External" Id="rId10172"/><Relationship Type="http://schemas.openxmlformats.org/officeDocument/2006/relationships/hyperlink" Target="https://www.google.com/maps?q=0.5469,117.5799" TargetMode="External" Id="rId10173"/><Relationship Type="http://schemas.openxmlformats.org/officeDocument/2006/relationships/hyperlink" Target="https://www.google.com/maps?q=0.5406,117.5965" TargetMode="External" Id="rId10174"/><Relationship Type="http://schemas.openxmlformats.org/officeDocument/2006/relationships/hyperlink" Target="https://www.google.com/maps?q=0.5331,117.5955" TargetMode="External" Id="rId10175"/><Relationship Type="http://schemas.openxmlformats.org/officeDocument/2006/relationships/hyperlink" Target="https://www.google.com/maps?q=0.5416,117.585" TargetMode="External" Id="rId10176"/><Relationship Type="http://schemas.openxmlformats.org/officeDocument/2006/relationships/hyperlink" Target="https://www.google.com/maps?q=0.5519,117.5838" TargetMode="External" Id="rId10177"/><Relationship Type="http://schemas.openxmlformats.org/officeDocument/2006/relationships/hyperlink" Target="https://www.google.com/maps?q=0.5489,117.5815" TargetMode="External" Id="rId10178"/><Relationship Type="http://schemas.openxmlformats.org/officeDocument/2006/relationships/hyperlink" Target="https://www.google.com/maps?q=0.5383,117.5874" TargetMode="External" Id="rId10179"/><Relationship Type="http://schemas.openxmlformats.org/officeDocument/2006/relationships/hyperlink" Target="https://www.google.com/maps?q=0.5482,117.5863" TargetMode="External" Id="rId10180"/><Relationship Type="http://schemas.openxmlformats.org/officeDocument/2006/relationships/hyperlink" Target="https://www.google.com/maps?q=0.5339,117.586" TargetMode="External" Id="rId10181"/><Relationship Type="http://schemas.openxmlformats.org/officeDocument/2006/relationships/hyperlink" Target="https://www.google.com/maps?q=0.5329,117.5965" TargetMode="External" Id="rId10182"/><Relationship Type="http://schemas.openxmlformats.org/officeDocument/2006/relationships/hyperlink" Target="https://www.google.com/maps?q=0.5328,117.5942" TargetMode="External" Id="rId10183"/><Relationship Type="http://schemas.openxmlformats.org/officeDocument/2006/relationships/hyperlink" Target="https://www.google.com/maps?q=0.5494,117.5829" TargetMode="External" Id="rId10184"/><Relationship Type="http://schemas.openxmlformats.org/officeDocument/2006/relationships/hyperlink" Target="https://www.google.com/maps?q=0.5492,117.591" TargetMode="External" Id="rId10185"/><Relationship Type="http://schemas.openxmlformats.org/officeDocument/2006/relationships/hyperlink" Target="https://www.google.com/maps?q=0.5321,117.5964" TargetMode="External" Id="rId10186"/><Relationship Type="http://schemas.openxmlformats.org/officeDocument/2006/relationships/hyperlink" Target="https://www.google.com/maps?q=0.5333,117.5942" TargetMode="External" Id="rId10187"/><Relationship Type="http://schemas.openxmlformats.org/officeDocument/2006/relationships/hyperlink" Target="https://www.google.com/maps?q=0.5487,117.5952" TargetMode="External" Id="rId10188"/><Relationship Type="http://schemas.openxmlformats.org/officeDocument/2006/relationships/hyperlink" Target="https://www.google.com/maps?q=0.5362,117.5815" TargetMode="External" Id="rId10189"/><Relationship Type="http://schemas.openxmlformats.org/officeDocument/2006/relationships/hyperlink" Target="https://www.google.com/maps?q=0.5429,117.582" TargetMode="External" Id="rId10190"/><Relationship Type="http://schemas.openxmlformats.org/officeDocument/2006/relationships/hyperlink" Target="https://www.google.com/maps?q=0.5407,117.5831" TargetMode="External" Id="rId10191"/><Relationship Type="http://schemas.openxmlformats.org/officeDocument/2006/relationships/hyperlink" Target="https://www.google.com/maps?q=0.5474,117.5901" TargetMode="External" Id="rId10192"/><Relationship Type="http://schemas.openxmlformats.org/officeDocument/2006/relationships/hyperlink" Target="https://www.google.com/maps?q=0.539,117.5903" TargetMode="External" Id="rId10193"/><Relationship Type="http://schemas.openxmlformats.org/officeDocument/2006/relationships/hyperlink" Target="https://www.google.com/maps?q=0.5461,117.591" TargetMode="External" Id="rId10194"/><Relationship Type="http://schemas.openxmlformats.org/officeDocument/2006/relationships/hyperlink" Target="https://www.google.com/maps?q=0.5339,117.5883" TargetMode="External" Id="rId10195"/><Relationship Type="http://schemas.openxmlformats.org/officeDocument/2006/relationships/hyperlink" Target="https://www.google.com/maps?q=0.55,117.581" TargetMode="External" Id="rId10196"/><Relationship Type="http://schemas.openxmlformats.org/officeDocument/2006/relationships/hyperlink" Target="https://www.google.com/maps?q=0.5449,117.5831" TargetMode="External" Id="rId10197"/><Relationship Type="http://schemas.openxmlformats.org/officeDocument/2006/relationships/hyperlink" Target="https://www.google.com/maps?q=0.5346,117.5818" TargetMode="External" Id="rId10198"/><Relationship Type="http://schemas.openxmlformats.org/officeDocument/2006/relationships/hyperlink" Target="https://www.google.com/maps?q=0.534,117.5962" TargetMode="External" Id="rId10199"/><Relationship Type="http://schemas.openxmlformats.org/officeDocument/2006/relationships/hyperlink" Target="https://www.google.com/maps?q=0.5328,117.5855" TargetMode="External" Id="rId10200"/><Relationship Type="http://schemas.openxmlformats.org/officeDocument/2006/relationships/hyperlink" Target="https://www.google.com/maps?q=0.5482,117.5833" TargetMode="External" Id="rId10201"/><Relationship Type="http://schemas.openxmlformats.org/officeDocument/2006/relationships/hyperlink" Target="https://www.google.com/maps?q=0.5365,117.5931" TargetMode="External" Id="rId10202"/><Relationship Type="http://schemas.openxmlformats.org/officeDocument/2006/relationships/hyperlink" Target="https://www.google.com/maps?q=0.5506,117.5798" TargetMode="External" Id="rId10203"/><Relationship Type="http://schemas.openxmlformats.org/officeDocument/2006/relationships/hyperlink" Target="https://www.google.com/maps?q=0.5508,117.5908" TargetMode="External" Id="rId10204"/><Relationship Type="http://schemas.openxmlformats.org/officeDocument/2006/relationships/hyperlink" Target="https://www.google.com/maps?q=0.5484,117.5776" TargetMode="External" Id="rId10205"/><Relationship Type="http://schemas.openxmlformats.org/officeDocument/2006/relationships/hyperlink" Target="https://www.google.com/maps?q=0.5432,117.5885" TargetMode="External" Id="rId10206"/><Relationship Type="http://schemas.openxmlformats.org/officeDocument/2006/relationships/hyperlink" Target="https://www.google.com/maps?q=0.5415,117.5784" TargetMode="External" Id="rId10207"/><Relationship Type="http://schemas.openxmlformats.org/officeDocument/2006/relationships/hyperlink" Target="https://www.google.com/maps?q=0.539,117.5871" TargetMode="External" Id="rId10208"/><Relationship Type="http://schemas.openxmlformats.org/officeDocument/2006/relationships/hyperlink" Target="https://www.google.com/maps?q=0.5382,117.5945" TargetMode="External" Id="rId10209"/><Relationship Type="http://schemas.openxmlformats.org/officeDocument/2006/relationships/hyperlink" Target="https://www.google.com/maps?q=0.5402,117.5785" TargetMode="External" Id="rId10210"/><Relationship Type="http://schemas.openxmlformats.org/officeDocument/2006/relationships/hyperlink" Target="https://www.google.com/maps?q=0.539,117.5875" TargetMode="External" Id="rId10211"/><Relationship Type="http://schemas.openxmlformats.org/officeDocument/2006/relationships/hyperlink" Target="https://www.google.com/maps?q=0.535,117.5842" TargetMode="External" Id="rId10212"/><Relationship Type="http://schemas.openxmlformats.org/officeDocument/2006/relationships/hyperlink" Target="https://www.google.com/maps?q=0.5458,117.5873" TargetMode="External" Id="rId10213"/><Relationship Type="http://schemas.openxmlformats.org/officeDocument/2006/relationships/hyperlink" Target="https://www.google.com/maps?q=0.5347,117.5812" TargetMode="External" Id="rId10214"/><Relationship Type="http://schemas.openxmlformats.org/officeDocument/2006/relationships/hyperlink" Target="https://www.google.com/maps?q=0.5514,117.5925" TargetMode="External" Id="rId10215"/><Relationship Type="http://schemas.openxmlformats.org/officeDocument/2006/relationships/hyperlink" Target="https://www.google.com/maps?q=0.5415,117.5781" TargetMode="External" Id="rId10216"/><Relationship Type="http://schemas.openxmlformats.org/officeDocument/2006/relationships/hyperlink" Target="https://www.google.com/maps?q=0.5335,117.5935" TargetMode="External" Id="rId10217"/><Relationship Type="http://schemas.openxmlformats.org/officeDocument/2006/relationships/hyperlink" Target="https://www.google.com/maps?q=0.5372,117.5788" TargetMode="External" Id="rId10218"/><Relationship Type="http://schemas.openxmlformats.org/officeDocument/2006/relationships/hyperlink" Target="https://www.google.com/maps?q=0.5489,117.5847" TargetMode="External" Id="rId10219"/><Relationship Type="http://schemas.openxmlformats.org/officeDocument/2006/relationships/hyperlink" Target="https://www.google.com/maps?q=0.5437,117.5878" TargetMode="External" Id="rId10220"/><Relationship Type="http://schemas.openxmlformats.org/officeDocument/2006/relationships/hyperlink" Target="https://www.google.com/maps?q=0.541,117.5958" TargetMode="External" Id="rId10221"/><Relationship Type="http://schemas.openxmlformats.org/officeDocument/2006/relationships/hyperlink" Target="https://www.google.com/maps?q=0.5363,117.5784" TargetMode="External" Id="rId10222"/><Relationship Type="http://schemas.openxmlformats.org/officeDocument/2006/relationships/hyperlink" Target="https://www.google.com/maps?q=0.5344,117.5857" TargetMode="External" Id="rId10223"/><Relationship Type="http://schemas.openxmlformats.org/officeDocument/2006/relationships/hyperlink" Target="https://www.google.com/maps?q=0.5467,117.5848" TargetMode="External" Id="rId10224"/><Relationship Type="http://schemas.openxmlformats.org/officeDocument/2006/relationships/hyperlink" Target="https://www.google.com/maps?q=0.5477,117.5846" TargetMode="External" Id="rId10225"/><Relationship Type="http://schemas.openxmlformats.org/officeDocument/2006/relationships/hyperlink" Target="https://www.google.com/maps?q=0.546,117.587" TargetMode="External" Id="rId10226"/><Relationship Type="http://schemas.openxmlformats.org/officeDocument/2006/relationships/hyperlink" Target="https://www.google.com/maps?q=0.5418,117.5965" TargetMode="External" Id="rId10227"/><Relationship Type="http://schemas.openxmlformats.org/officeDocument/2006/relationships/hyperlink" Target="https://www.google.com/maps?q=0.5413,117.5784" TargetMode="External" Id="rId10228"/><Relationship Type="http://schemas.openxmlformats.org/officeDocument/2006/relationships/hyperlink" Target="https://www.google.com/maps?q=0.5349,117.5866" TargetMode="External" Id="rId10229"/><Relationship Type="http://schemas.openxmlformats.org/officeDocument/2006/relationships/hyperlink" Target="https://www.google.com/maps?q=0.5461,117.5953" TargetMode="External" Id="rId10230"/><Relationship Type="http://schemas.openxmlformats.org/officeDocument/2006/relationships/hyperlink" Target="https://www.google.com/maps?q=0.5395,117.5969" TargetMode="External" Id="rId10231"/><Relationship Type="http://schemas.openxmlformats.org/officeDocument/2006/relationships/hyperlink" Target="https://www.google.com/maps?q=0.5488,117.5914" TargetMode="External" Id="rId10232"/><Relationship Type="http://schemas.openxmlformats.org/officeDocument/2006/relationships/hyperlink" Target="https://www.google.com/maps?q=0.5448,117.5881" TargetMode="External" Id="rId10233"/><Relationship Type="http://schemas.openxmlformats.org/officeDocument/2006/relationships/hyperlink" Target="https://www.google.com/maps?q=0.5504,117.5856" TargetMode="External" Id="rId10234"/><Relationship Type="http://schemas.openxmlformats.org/officeDocument/2006/relationships/hyperlink" Target="https://www.google.com/maps?q=0.5402,117.5886" TargetMode="External" Id="rId10235"/><Relationship Type="http://schemas.openxmlformats.org/officeDocument/2006/relationships/hyperlink" Target="https://www.google.com/maps?q=0.5393,117.5943" TargetMode="External" Id="rId10236"/><Relationship Type="http://schemas.openxmlformats.org/officeDocument/2006/relationships/hyperlink" Target="https://www.google.com/maps?q=0.532,117.5866" TargetMode="External" Id="rId10237"/><Relationship Type="http://schemas.openxmlformats.org/officeDocument/2006/relationships/hyperlink" Target="https://www.google.com/maps?q=0.5389,117.589" TargetMode="External" Id="rId10238"/><Relationship Type="http://schemas.openxmlformats.org/officeDocument/2006/relationships/hyperlink" Target="https://www.google.com/maps?q=0.5438,117.5882" TargetMode="External" Id="rId10239"/><Relationship Type="http://schemas.openxmlformats.org/officeDocument/2006/relationships/hyperlink" Target="https://www.google.com/maps?q=0.5446,117.5887" TargetMode="External" Id="rId10240"/><Relationship Type="http://schemas.openxmlformats.org/officeDocument/2006/relationships/hyperlink" Target="https://www.google.com/maps?q=0.5458,117.5893" TargetMode="External" Id="rId10241"/><Relationship Type="http://schemas.openxmlformats.org/officeDocument/2006/relationships/hyperlink" Target="https://www.google.com/maps?q=0.5328,117.5915" TargetMode="External" Id="rId10242"/><Relationship Type="http://schemas.openxmlformats.org/officeDocument/2006/relationships/hyperlink" Target="https://www.google.com/maps?q=0.5361,117.5855" TargetMode="External" Id="rId10243"/><Relationship Type="http://schemas.openxmlformats.org/officeDocument/2006/relationships/hyperlink" Target="https://www.google.com/maps?q=0.5443,117.5818" TargetMode="External" Id="rId10244"/><Relationship Type="http://schemas.openxmlformats.org/officeDocument/2006/relationships/hyperlink" Target="https://www.google.com/maps?q=0.5512,117.5917" TargetMode="External" Id="rId10245"/><Relationship Type="http://schemas.openxmlformats.org/officeDocument/2006/relationships/hyperlink" Target="https://www.google.com/maps?q=0.5422,117.5772" TargetMode="External" Id="rId10246"/><Relationship Type="http://schemas.openxmlformats.org/officeDocument/2006/relationships/hyperlink" Target="https://www.google.com/maps?q=0.5328,117.5769" TargetMode="External" Id="rId10247"/><Relationship Type="http://schemas.openxmlformats.org/officeDocument/2006/relationships/hyperlink" Target="https://www.google.com/maps?q=0.5483,117.5889" TargetMode="External" Id="rId10248"/><Relationship Type="http://schemas.openxmlformats.org/officeDocument/2006/relationships/hyperlink" Target="https://www.google.com/maps?q=0.5507,117.5786" TargetMode="External" Id="rId10249"/><Relationship Type="http://schemas.openxmlformats.org/officeDocument/2006/relationships/hyperlink" Target="https://www.google.com/maps?q=0.5395,117.5909" TargetMode="External" Id="rId10250"/><Relationship Type="http://schemas.openxmlformats.org/officeDocument/2006/relationships/hyperlink" Target="https://www.google.com/maps?q=0.5358,117.5868" TargetMode="External" Id="rId10251"/><Relationship Type="http://schemas.openxmlformats.org/officeDocument/2006/relationships/hyperlink" Target="https://www.google.com/maps?q=0.5364,117.5933" TargetMode="External" Id="rId10252"/><Relationship Type="http://schemas.openxmlformats.org/officeDocument/2006/relationships/hyperlink" Target="https://www.google.com/maps?q=0.5379,117.5924" TargetMode="External" Id="rId10253"/><Relationship Type="http://schemas.openxmlformats.org/officeDocument/2006/relationships/hyperlink" Target="https://www.google.com/maps?q=0.5459,117.5958" TargetMode="External" Id="rId10254"/><Relationship Type="http://schemas.openxmlformats.org/officeDocument/2006/relationships/hyperlink" Target="https://www.google.com/maps?q=0.5391,117.5893" TargetMode="External" Id="rId10255"/><Relationship Type="http://schemas.openxmlformats.org/officeDocument/2006/relationships/hyperlink" Target="https://www.google.com/maps?q=0.5386,117.5791" TargetMode="External" Id="rId10256"/><Relationship Type="http://schemas.openxmlformats.org/officeDocument/2006/relationships/hyperlink" Target="https://www.google.com/maps?q=0.5323,117.5843" TargetMode="External" Id="rId10257"/><Relationship Type="http://schemas.openxmlformats.org/officeDocument/2006/relationships/hyperlink" Target="https://www.google.com/maps?q=0.5354,117.5861" TargetMode="External" Id="rId10258"/><Relationship Type="http://schemas.openxmlformats.org/officeDocument/2006/relationships/hyperlink" Target="https://www.google.com/maps?q=0.544,117.5923" TargetMode="External" Id="rId10259"/><Relationship Type="http://schemas.openxmlformats.org/officeDocument/2006/relationships/hyperlink" Target="https://www.google.com/maps?q=0.5378,117.5857" TargetMode="External" Id="rId10260"/><Relationship Type="http://schemas.openxmlformats.org/officeDocument/2006/relationships/hyperlink" Target="https://www.google.com/maps?q=0.5454,117.582" TargetMode="External" Id="rId10261"/><Relationship Type="http://schemas.openxmlformats.org/officeDocument/2006/relationships/hyperlink" Target="https://www.google.com/maps?q=0.5466,117.592" TargetMode="External" Id="rId10262"/><Relationship Type="http://schemas.openxmlformats.org/officeDocument/2006/relationships/hyperlink" Target="https://www.google.com/maps?q=0.5336,117.5907" TargetMode="External" Id="rId10263"/><Relationship Type="http://schemas.openxmlformats.org/officeDocument/2006/relationships/hyperlink" Target="https://www.google.com/maps?q=0.5344,117.5862" TargetMode="External" Id="rId10264"/><Relationship Type="http://schemas.openxmlformats.org/officeDocument/2006/relationships/hyperlink" Target="https://www.google.com/maps?q=0.5365,117.586" TargetMode="External" Id="rId10265"/><Relationship Type="http://schemas.openxmlformats.org/officeDocument/2006/relationships/hyperlink" Target="https://www.google.com/maps?q=0.55,117.5922" TargetMode="External" Id="rId10266"/><Relationship Type="http://schemas.openxmlformats.org/officeDocument/2006/relationships/hyperlink" Target="https://www.google.com/maps?q=0.5492,117.5914" TargetMode="External" Id="rId10267"/><Relationship Type="http://schemas.openxmlformats.org/officeDocument/2006/relationships/hyperlink" Target="https://www.google.com/maps?q=0.5343,117.5921" TargetMode="External" Id="rId10268"/><Relationship Type="http://schemas.openxmlformats.org/officeDocument/2006/relationships/hyperlink" Target="https://www.google.com/maps?q=0.5438,117.5861" TargetMode="External" Id="rId10269"/><Relationship Type="http://schemas.openxmlformats.org/officeDocument/2006/relationships/hyperlink" Target="https://www.google.com/maps?q=0.5501,117.5903" TargetMode="External" Id="rId10270"/><Relationship Type="http://schemas.openxmlformats.org/officeDocument/2006/relationships/hyperlink" Target="https://www.google.com/maps?q=0.5334,117.5929" TargetMode="External" Id="rId10271"/><Relationship Type="http://schemas.openxmlformats.org/officeDocument/2006/relationships/hyperlink" Target="https://www.google.com/maps?q=0.5409,117.5944" TargetMode="External" Id="rId10272"/><Relationship Type="http://schemas.openxmlformats.org/officeDocument/2006/relationships/hyperlink" Target="https://www.google.com/maps?q=0.549,117.5927" TargetMode="External" Id="rId10273"/><Relationship Type="http://schemas.openxmlformats.org/officeDocument/2006/relationships/hyperlink" Target="https://www.google.com/maps?q=0.5449,117.5849" TargetMode="External" Id="rId10274"/><Relationship Type="http://schemas.openxmlformats.org/officeDocument/2006/relationships/hyperlink" Target="https://www.google.com/maps?q=0.5489,117.5937" TargetMode="External" Id="rId10275"/><Relationship Type="http://schemas.openxmlformats.org/officeDocument/2006/relationships/hyperlink" Target="https://www.google.com/maps?q=0.5401,117.5939" TargetMode="External" Id="rId10276"/><Relationship Type="http://schemas.openxmlformats.org/officeDocument/2006/relationships/hyperlink" Target="https://www.google.com/maps?q=0.543,117.5942" TargetMode="External" Id="rId10277"/><Relationship Type="http://schemas.openxmlformats.org/officeDocument/2006/relationships/hyperlink" Target="https://www.google.com/maps?q=0.5418,117.5773" TargetMode="External" Id="rId10278"/><Relationship Type="http://schemas.openxmlformats.org/officeDocument/2006/relationships/hyperlink" Target="https://www.google.com/maps?q=0.5439,117.5896" TargetMode="External" Id="rId10279"/><Relationship Type="http://schemas.openxmlformats.org/officeDocument/2006/relationships/hyperlink" Target="https://www.google.com/maps?q=0.5391,117.5834" TargetMode="External" Id="rId10280"/><Relationship Type="http://schemas.openxmlformats.org/officeDocument/2006/relationships/hyperlink" Target="https://www.google.com/maps?q=0.5421,117.5959" TargetMode="External" Id="rId10281"/><Relationship Type="http://schemas.openxmlformats.org/officeDocument/2006/relationships/hyperlink" Target="https://www.google.com/maps?q=0.5457,117.5835" TargetMode="External" Id="rId10282"/><Relationship Type="http://schemas.openxmlformats.org/officeDocument/2006/relationships/hyperlink" Target="https://www.google.com/maps?q=0.5503,117.5918" TargetMode="External" Id="rId10283"/><Relationship Type="http://schemas.openxmlformats.org/officeDocument/2006/relationships/hyperlink" Target="https://www.google.com/maps?q=0.5461,117.5845" TargetMode="External" Id="rId10284"/><Relationship Type="http://schemas.openxmlformats.org/officeDocument/2006/relationships/hyperlink" Target="https://www.google.com/maps?q=0.5406,117.5802" TargetMode="External" Id="rId10285"/><Relationship Type="http://schemas.openxmlformats.org/officeDocument/2006/relationships/hyperlink" Target="https://www.google.com/maps?q=0.5446,117.5795" TargetMode="External" Id="rId10286"/><Relationship Type="http://schemas.openxmlformats.org/officeDocument/2006/relationships/hyperlink" Target="https://www.google.com/maps?q=0.5396,117.5929" TargetMode="External" Id="rId10287"/><Relationship Type="http://schemas.openxmlformats.org/officeDocument/2006/relationships/hyperlink" Target="https://www.google.com/maps?q=0.5353,117.5929" TargetMode="External" Id="rId10288"/><Relationship Type="http://schemas.openxmlformats.org/officeDocument/2006/relationships/hyperlink" Target="https://www.google.com/maps?q=0.5386,117.5817" TargetMode="External" Id="rId10289"/><Relationship Type="http://schemas.openxmlformats.org/officeDocument/2006/relationships/hyperlink" Target="https://www.google.com/maps?q=0.5323,117.5923" TargetMode="External" Id="rId10290"/><Relationship Type="http://schemas.openxmlformats.org/officeDocument/2006/relationships/hyperlink" Target="https://www.google.com/maps?q=0.544,117.5827" TargetMode="External" Id="rId10291"/><Relationship Type="http://schemas.openxmlformats.org/officeDocument/2006/relationships/hyperlink" Target="https://www.google.com/maps?q=0.534,117.5936" TargetMode="External" Id="rId10292"/><Relationship Type="http://schemas.openxmlformats.org/officeDocument/2006/relationships/hyperlink" Target="https://www.google.com/maps?q=0.535,117.5873" TargetMode="External" Id="rId10293"/><Relationship Type="http://schemas.openxmlformats.org/officeDocument/2006/relationships/hyperlink" Target="https://www.google.com/maps?q=0.5363,117.5824" TargetMode="External" Id="rId10294"/><Relationship Type="http://schemas.openxmlformats.org/officeDocument/2006/relationships/hyperlink" Target="https://www.google.com/maps?q=0.5438,117.587" TargetMode="External" Id="rId10295"/><Relationship Type="http://schemas.openxmlformats.org/officeDocument/2006/relationships/hyperlink" Target="https://www.google.com/maps?q=0.5436,117.594" TargetMode="External" Id="rId10296"/><Relationship Type="http://schemas.openxmlformats.org/officeDocument/2006/relationships/hyperlink" Target="https://www.google.com/maps?q=0.5424,117.5949" TargetMode="External" Id="rId10297"/><Relationship Type="http://schemas.openxmlformats.org/officeDocument/2006/relationships/hyperlink" Target="https://www.google.com/maps?q=0.5435,117.5892" TargetMode="External" Id="rId10298"/><Relationship Type="http://schemas.openxmlformats.org/officeDocument/2006/relationships/hyperlink" Target="https://www.google.com/maps?q=0.5363,117.5913" TargetMode="External" Id="rId10299"/><Relationship Type="http://schemas.openxmlformats.org/officeDocument/2006/relationships/hyperlink" Target="https://www.google.com/maps?q=0.5449,117.5917" TargetMode="External" Id="rId10300"/><Relationship Type="http://schemas.openxmlformats.org/officeDocument/2006/relationships/hyperlink" Target="https://www.google.com/maps?q=0.5454,117.5872" TargetMode="External" Id="rId10301"/><Relationship Type="http://schemas.openxmlformats.org/officeDocument/2006/relationships/hyperlink" Target="https://www.google.com/maps?q=0.5335,117.5907" TargetMode="External" Id="rId10302"/><Relationship Type="http://schemas.openxmlformats.org/officeDocument/2006/relationships/hyperlink" Target="https://www.google.com/maps?q=0.5368,117.5856" TargetMode="External" Id="rId10303"/><Relationship Type="http://schemas.openxmlformats.org/officeDocument/2006/relationships/hyperlink" Target="https://www.google.com/maps?q=0.5333,117.5808" TargetMode="External" Id="rId10304"/><Relationship Type="http://schemas.openxmlformats.org/officeDocument/2006/relationships/hyperlink" Target="https://www.google.com/maps?q=0.5503,117.5837" TargetMode="External" Id="rId10305"/><Relationship Type="http://schemas.openxmlformats.org/officeDocument/2006/relationships/hyperlink" Target="https://www.google.com/maps?q=0.5321,117.5803" TargetMode="External" Id="rId10306"/><Relationship Type="http://schemas.openxmlformats.org/officeDocument/2006/relationships/hyperlink" Target="https://www.google.com/maps?q=0.5495,117.5874" TargetMode="External" Id="rId10307"/><Relationship Type="http://schemas.openxmlformats.org/officeDocument/2006/relationships/hyperlink" Target="https://www.google.com/maps?q=0.5348,117.5894" TargetMode="External" Id="rId10308"/><Relationship Type="http://schemas.openxmlformats.org/officeDocument/2006/relationships/hyperlink" Target="https://www.google.com/maps?q=0.5491,117.5954" TargetMode="External" Id="rId10309"/><Relationship Type="http://schemas.openxmlformats.org/officeDocument/2006/relationships/hyperlink" Target="https://www.google.com/maps?q=0.5391,117.5893" TargetMode="External" Id="rId10310"/><Relationship Type="http://schemas.openxmlformats.org/officeDocument/2006/relationships/hyperlink" Target="https://www.google.com/maps?q=0.5472,117.596" TargetMode="External" Id="rId10311"/><Relationship Type="http://schemas.openxmlformats.org/officeDocument/2006/relationships/hyperlink" Target="https://www.google.com/maps?q=0.5519,117.5838" TargetMode="External" Id="rId10312"/><Relationship Type="http://schemas.openxmlformats.org/officeDocument/2006/relationships/hyperlink" Target="https://www.google.com/maps?q=0.5461,117.5856" TargetMode="External" Id="rId10313"/><Relationship Type="http://schemas.openxmlformats.org/officeDocument/2006/relationships/hyperlink" Target="https://www.google.com/maps?q=0.5473,117.592" TargetMode="External" Id="rId10314"/><Relationship Type="http://schemas.openxmlformats.org/officeDocument/2006/relationships/hyperlink" Target="https://www.google.com/maps?q=0.5484,117.587" TargetMode="External" Id="rId10315"/><Relationship Type="http://schemas.openxmlformats.org/officeDocument/2006/relationships/hyperlink" Target="https://www.google.com/maps?q=0.547,117.5843" TargetMode="External" Id="rId10316"/><Relationship Type="http://schemas.openxmlformats.org/officeDocument/2006/relationships/hyperlink" Target="https://www.google.com/maps?q=0.5513,117.5912" TargetMode="External" Id="rId10317"/><Relationship Type="http://schemas.openxmlformats.org/officeDocument/2006/relationships/hyperlink" Target="https://www.google.com/maps?q=0.5371,117.5878" TargetMode="External" Id="rId10318"/><Relationship Type="http://schemas.openxmlformats.org/officeDocument/2006/relationships/hyperlink" Target="https://www.google.com/maps?q=0.548,117.5939" TargetMode="External" Id="rId10319"/><Relationship Type="http://schemas.openxmlformats.org/officeDocument/2006/relationships/hyperlink" Target="https://www.google.com/maps?q=0.5331,117.5967" TargetMode="External" Id="rId10320"/><Relationship Type="http://schemas.openxmlformats.org/officeDocument/2006/relationships/hyperlink" Target="https://www.google.com/maps?q=0.5456,117.5863" TargetMode="External" Id="rId10321"/><Relationship Type="http://schemas.openxmlformats.org/officeDocument/2006/relationships/hyperlink" Target="https://www.google.com/maps?q=0.5471,117.5845" TargetMode="External" Id="rId10322"/><Relationship Type="http://schemas.openxmlformats.org/officeDocument/2006/relationships/hyperlink" Target="https://www.google.com/maps?q=0.551,117.5938" TargetMode="External" Id="rId10323"/><Relationship Type="http://schemas.openxmlformats.org/officeDocument/2006/relationships/hyperlink" Target="https://www.google.com/maps?q=0.5375,117.5789" TargetMode="External" Id="rId10324"/><Relationship Type="http://schemas.openxmlformats.org/officeDocument/2006/relationships/hyperlink" Target="https://www.google.com/maps?q=0.5499,117.5801" TargetMode="External" Id="rId10325"/><Relationship Type="http://schemas.openxmlformats.org/officeDocument/2006/relationships/hyperlink" Target="https://www.google.com/maps?q=0.5354,117.5965" TargetMode="External" Id="rId10326"/><Relationship Type="http://schemas.openxmlformats.org/officeDocument/2006/relationships/hyperlink" Target="https://www.google.com/maps?q=0.5323,117.585" TargetMode="External" Id="rId10327"/><Relationship Type="http://schemas.openxmlformats.org/officeDocument/2006/relationships/hyperlink" Target="https://www.google.com/maps?q=0.5382,117.5837" TargetMode="External" Id="rId10328"/><Relationship Type="http://schemas.openxmlformats.org/officeDocument/2006/relationships/hyperlink" Target="https://www.google.com/maps?q=0.5352,117.5778" TargetMode="External" Id="rId10329"/><Relationship Type="http://schemas.openxmlformats.org/officeDocument/2006/relationships/hyperlink" Target="https://www.google.com/maps?q=0.5428,117.5877" TargetMode="External" Id="rId10330"/><Relationship Type="http://schemas.openxmlformats.org/officeDocument/2006/relationships/hyperlink" Target="https://www.google.com/maps?q=0.545,117.5782" TargetMode="External" Id="rId10331"/><Relationship Type="http://schemas.openxmlformats.org/officeDocument/2006/relationships/hyperlink" Target="https://www.google.com/maps?q=0.5334,117.5814" TargetMode="External" Id="rId10332"/><Relationship Type="http://schemas.openxmlformats.org/officeDocument/2006/relationships/hyperlink" Target="https://www.google.com/maps?q=0.5482,117.5937" TargetMode="External" Id="rId10333"/><Relationship Type="http://schemas.openxmlformats.org/officeDocument/2006/relationships/hyperlink" Target="https://www.google.com/maps?q=0.5351,117.589" TargetMode="External" Id="rId10334"/><Relationship Type="http://schemas.openxmlformats.org/officeDocument/2006/relationships/hyperlink" Target="https://www.google.com/maps?q=0.5376,117.5816" TargetMode="External" Id="rId10335"/><Relationship Type="http://schemas.openxmlformats.org/officeDocument/2006/relationships/hyperlink" Target="https://www.google.com/maps?q=0.5505,117.5962" TargetMode="External" Id="rId10336"/><Relationship Type="http://schemas.openxmlformats.org/officeDocument/2006/relationships/hyperlink" Target="https://www.google.com/maps?q=0.5403,117.5823" TargetMode="External" Id="rId10337"/><Relationship Type="http://schemas.openxmlformats.org/officeDocument/2006/relationships/hyperlink" Target="https://www.google.com/maps?q=0.551,117.5862" TargetMode="External" Id="rId10338"/><Relationship Type="http://schemas.openxmlformats.org/officeDocument/2006/relationships/hyperlink" Target="https://www.google.com/maps?q=0.5349,117.5933" TargetMode="External" Id="rId10339"/><Relationship Type="http://schemas.openxmlformats.org/officeDocument/2006/relationships/hyperlink" Target="https://www.google.com/maps?q=0.544,117.5772" TargetMode="External" Id="rId10340"/><Relationship Type="http://schemas.openxmlformats.org/officeDocument/2006/relationships/hyperlink" Target="https://www.google.com/maps?q=0.5386,117.5884" TargetMode="External" Id="rId10341"/><Relationship Type="http://schemas.openxmlformats.org/officeDocument/2006/relationships/hyperlink" Target="https://www.google.com/maps?q=0.5464,117.5908" TargetMode="External" Id="rId10342"/><Relationship Type="http://schemas.openxmlformats.org/officeDocument/2006/relationships/hyperlink" Target="https://www.google.com/maps?q=0.5458,117.5907" TargetMode="External" Id="rId10343"/><Relationship Type="http://schemas.openxmlformats.org/officeDocument/2006/relationships/hyperlink" Target="https://www.google.com/maps?q=0.5397,117.5894" TargetMode="External" Id="rId10344"/><Relationship Type="http://schemas.openxmlformats.org/officeDocument/2006/relationships/hyperlink" Target="https://www.google.com/maps?q=0.5385,117.5791" TargetMode="External" Id="rId10345"/><Relationship Type="http://schemas.openxmlformats.org/officeDocument/2006/relationships/hyperlink" Target="https://www.google.com/maps?q=0.5379,117.5907" TargetMode="External" Id="rId10346"/><Relationship Type="http://schemas.openxmlformats.org/officeDocument/2006/relationships/hyperlink" Target="https://www.google.com/maps?q=0.544,117.5781" TargetMode="External" Id="rId10347"/><Relationship Type="http://schemas.openxmlformats.org/officeDocument/2006/relationships/hyperlink" Target="https://www.google.com/maps?q=0.5487,117.5903" TargetMode="External" Id="rId10348"/><Relationship Type="http://schemas.openxmlformats.org/officeDocument/2006/relationships/hyperlink" Target="https://www.google.com/maps?q=0.5396,117.5823" TargetMode="External" Id="rId10349"/><Relationship Type="http://schemas.openxmlformats.org/officeDocument/2006/relationships/hyperlink" Target="https://www.google.com/maps?q=0.546,117.5837" TargetMode="External" Id="rId10350"/><Relationship Type="http://schemas.openxmlformats.org/officeDocument/2006/relationships/hyperlink" Target="https://www.google.com/maps?q=0.5511,117.5817" TargetMode="External" Id="rId10351"/><Relationship Type="http://schemas.openxmlformats.org/officeDocument/2006/relationships/hyperlink" Target="https://www.google.com/maps?q=0.5447,117.5819" TargetMode="External" Id="rId10352"/><Relationship Type="http://schemas.openxmlformats.org/officeDocument/2006/relationships/hyperlink" Target="https://www.google.com/maps?q=0.5441,117.585" TargetMode="External" Id="rId10353"/><Relationship Type="http://schemas.openxmlformats.org/officeDocument/2006/relationships/hyperlink" Target="https://www.google.com/maps?q=0.5336,117.5967" TargetMode="External" Id="rId10354"/><Relationship Type="http://schemas.openxmlformats.org/officeDocument/2006/relationships/hyperlink" Target="https://www.google.com/maps?q=0.5453,117.5876" TargetMode="External" Id="rId10355"/><Relationship Type="http://schemas.openxmlformats.org/officeDocument/2006/relationships/hyperlink" Target="https://www.google.com/maps?q=0.5377,117.5843" TargetMode="External" Id="rId10356"/><Relationship Type="http://schemas.openxmlformats.org/officeDocument/2006/relationships/hyperlink" Target="https://www.google.com/maps?q=0.5327,117.5805" TargetMode="External" Id="rId10357"/><Relationship Type="http://schemas.openxmlformats.org/officeDocument/2006/relationships/hyperlink" Target="https://www.google.com/maps?q=0.5454,117.5804" TargetMode="External" Id="rId10358"/><Relationship Type="http://schemas.openxmlformats.org/officeDocument/2006/relationships/hyperlink" Target="https://www.google.com/maps?q=0.5323,117.5805" TargetMode="External" Id="rId10359"/><Relationship Type="http://schemas.openxmlformats.org/officeDocument/2006/relationships/hyperlink" Target="https://www.google.com/maps?q=0.5339,117.5818" TargetMode="External" Id="rId10360"/><Relationship Type="http://schemas.openxmlformats.org/officeDocument/2006/relationships/hyperlink" Target="https://www.google.com/maps?q=0.5457,117.5882" TargetMode="External" Id="rId10361"/><Relationship Type="http://schemas.openxmlformats.org/officeDocument/2006/relationships/hyperlink" Target="https://www.google.com/maps?q=0.5428,117.5903" TargetMode="External" Id="rId10362"/><Relationship Type="http://schemas.openxmlformats.org/officeDocument/2006/relationships/hyperlink" Target="https://www.google.com/maps?q=0.5419,117.594" TargetMode="External" Id="rId10363"/><Relationship Type="http://schemas.openxmlformats.org/officeDocument/2006/relationships/hyperlink" Target="https://www.google.com/maps?q=0.5423,117.5921" TargetMode="External" Id="rId10364"/><Relationship Type="http://schemas.openxmlformats.org/officeDocument/2006/relationships/hyperlink" Target="https://www.google.com/maps?q=0.5375,117.5926" TargetMode="External" Id="rId10365"/><Relationship Type="http://schemas.openxmlformats.org/officeDocument/2006/relationships/hyperlink" Target="https://www.google.com/maps?q=0.5389,117.5811" TargetMode="External" Id="rId10366"/><Relationship Type="http://schemas.openxmlformats.org/officeDocument/2006/relationships/hyperlink" Target="https://www.google.com/maps?q=0.5495,117.5928" TargetMode="External" Id="rId10367"/><Relationship Type="http://schemas.openxmlformats.org/officeDocument/2006/relationships/hyperlink" Target="https://www.google.com/maps?q=0.5475,117.5854" TargetMode="External" Id="rId10368"/><Relationship Type="http://schemas.openxmlformats.org/officeDocument/2006/relationships/hyperlink" Target="https://www.google.com/maps?q=0.5487,117.5965" TargetMode="External" Id="rId10369"/><Relationship Type="http://schemas.openxmlformats.org/officeDocument/2006/relationships/hyperlink" Target="https://www.google.com/maps?q=0.5502,117.5904" TargetMode="External" Id="rId10370"/><Relationship Type="http://schemas.openxmlformats.org/officeDocument/2006/relationships/hyperlink" Target="https://www.google.com/maps?q=0.5448,117.5883" TargetMode="External" Id="rId10371"/><Relationship Type="http://schemas.openxmlformats.org/officeDocument/2006/relationships/hyperlink" Target="https://www.google.com/maps?q=0.5518,117.5807" TargetMode="External" Id="rId10372"/><Relationship Type="http://schemas.openxmlformats.org/officeDocument/2006/relationships/hyperlink" Target="https://www.google.com/maps?q=0.5327,117.5937" TargetMode="External" Id="rId10373"/><Relationship Type="http://schemas.openxmlformats.org/officeDocument/2006/relationships/hyperlink" Target="https://www.google.com/maps?q=0.534,117.5949" TargetMode="External" Id="rId10374"/><Relationship Type="http://schemas.openxmlformats.org/officeDocument/2006/relationships/hyperlink" Target="https://www.google.com/maps?q=0.5444,117.5827" TargetMode="External" Id="rId10375"/><Relationship Type="http://schemas.openxmlformats.org/officeDocument/2006/relationships/hyperlink" Target="https://www.google.com/maps?q=0.551,117.5909" TargetMode="External" Id="rId10376"/><Relationship Type="http://schemas.openxmlformats.org/officeDocument/2006/relationships/hyperlink" Target="https://www.google.com/maps?q=0.5501,117.5937" TargetMode="External" Id="rId10377"/><Relationship Type="http://schemas.openxmlformats.org/officeDocument/2006/relationships/hyperlink" Target="https://www.google.com/maps?q=0.5349,117.5897" TargetMode="External" Id="rId10378"/><Relationship Type="http://schemas.openxmlformats.org/officeDocument/2006/relationships/hyperlink" Target="https://www.google.com/maps?q=0.5449,117.596" TargetMode="External" Id="rId10379"/><Relationship Type="http://schemas.openxmlformats.org/officeDocument/2006/relationships/hyperlink" Target="https://www.google.com/maps?q=0.5326,117.5849" TargetMode="External" Id="rId10380"/><Relationship Type="http://schemas.openxmlformats.org/officeDocument/2006/relationships/hyperlink" Target="https://www.google.com/maps?q=0.5435,117.5808" TargetMode="External" Id="rId10381"/><Relationship Type="http://schemas.openxmlformats.org/officeDocument/2006/relationships/hyperlink" Target="https://www.google.com/maps?q=0.5504,117.5835" TargetMode="External" Id="rId10382"/><Relationship Type="http://schemas.openxmlformats.org/officeDocument/2006/relationships/hyperlink" Target="https://www.google.com/maps?q=0.5445,117.5922" TargetMode="External" Id="rId10383"/><Relationship Type="http://schemas.openxmlformats.org/officeDocument/2006/relationships/hyperlink" Target="https://www.google.com/maps?q=0.5355,117.5811" TargetMode="External" Id="rId10384"/><Relationship Type="http://schemas.openxmlformats.org/officeDocument/2006/relationships/hyperlink" Target="https://www.google.com/maps?q=0.5445,117.5932" TargetMode="External" Id="rId10385"/><Relationship Type="http://schemas.openxmlformats.org/officeDocument/2006/relationships/hyperlink" Target="https://www.google.com/maps?q=0.5345,117.5939" TargetMode="External" Id="rId10386"/><Relationship Type="http://schemas.openxmlformats.org/officeDocument/2006/relationships/hyperlink" Target="https://www.google.com/maps?q=0.5506,117.5801" TargetMode="External" Id="rId10387"/><Relationship Type="http://schemas.openxmlformats.org/officeDocument/2006/relationships/hyperlink" Target="https://www.google.com/maps?q=0.5513,117.5892" TargetMode="External" Id="rId10388"/><Relationship Type="http://schemas.openxmlformats.org/officeDocument/2006/relationships/hyperlink" Target="https://www.google.com/maps?q=0.5411,117.5956" TargetMode="External" Id="rId10389"/><Relationship Type="http://schemas.openxmlformats.org/officeDocument/2006/relationships/hyperlink" Target="https://www.google.com/maps?q=0.5353,117.5769" TargetMode="External" Id="rId10390"/><Relationship Type="http://schemas.openxmlformats.org/officeDocument/2006/relationships/hyperlink" Target="https://www.google.com/maps?q=0.5415,117.59" TargetMode="External" Id="rId10391"/><Relationship Type="http://schemas.openxmlformats.org/officeDocument/2006/relationships/hyperlink" Target="https://www.google.com/maps?q=0.5513,117.5827" TargetMode="External" Id="rId10392"/><Relationship Type="http://schemas.openxmlformats.org/officeDocument/2006/relationships/hyperlink" Target="https://www.google.com/maps?q=0.5477,117.5906" TargetMode="External" Id="rId10393"/><Relationship Type="http://schemas.openxmlformats.org/officeDocument/2006/relationships/hyperlink" Target="https://www.google.com/maps?q=0.5426,117.5843" TargetMode="External" Id="rId10394"/><Relationship Type="http://schemas.openxmlformats.org/officeDocument/2006/relationships/hyperlink" Target="https://www.google.com/maps?q=0.5395,117.5938" TargetMode="External" Id="rId10395"/><Relationship Type="http://schemas.openxmlformats.org/officeDocument/2006/relationships/hyperlink" Target="https://www.google.com/maps?q=0.5335,117.5832" TargetMode="External" Id="rId10396"/><Relationship Type="http://schemas.openxmlformats.org/officeDocument/2006/relationships/hyperlink" Target="https://www.google.com/maps?q=0.5351,117.5909" TargetMode="External" Id="rId10397"/><Relationship Type="http://schemas.openxmlformats.org/officeDocument/2006/relationships/hyperlink" Target="https://www.google.com/maps?q=0.5329,117.5905" TargetMode="External" Id="rId10398"/><Relationship Type="http://schemas.openxmlformats.org/officeDocument/2006/relationships/hyperlink" Target="https://www.google.com/maps?q=0.5349,117.5917" TargetMode="External" Id="rId10399"/><Relationship Type="http://schemas.openxmlformats.org/officeDocument/2006/relationships/hyperlink" Target="https://www.google.com/maps?q=0.5395,117.5826" TargetMode="External" Id="rId10400"/><Relationship Type="http://schemas.openxmlformats.org/officeDocument/2006/relationships/hyperlink" Target="https://www.google.com/maps?q=0.5335,117.5842" TargetMode="External" Id="rId10401"/><Relationship Type="http://schemas.openxmlformats.org/officeDocument/2006/relationships/hyperlink" Target="https://www.google.com/maps?q=0.5355,117.5774" TargetMode="External" Id="rId10402"/><Relationship Type="http://schemas.openxmlformats.org/officeDocument/2006/relationships/hyperlink" Target="https://www.google.com/maps?q=0.5328,117.5936" TargetMode="External" Id="rId10403"/><Relationship Type="http://schemas.openxmlformats.org/officeDocument/2006/relationships/hyperlink" Target="https://www.google.com/maps?q=0.5462,117.5782" TargetMode="External" Id="rId10404"/><Relationship Type="http://schemas.openxmlformats.org/officeDocument/2006/relationships/hyperlink" Target="https://www.google.com/maps?q=0.5429,117.5848" TargetMode="External" Id="rId10405"/><Relationship Type="http://schemas.openxmlformats.org/officeDocument/2006/relationships/hyperlink" Target="https://www.google.com/maps?q=0.5397,117.5823" TargetMode="External" Id="rId10406"/><Relationship Type="http://schemas.openxmlformats.org/officeDocument/2006/relationships/hyperlink" Target="https://www.google.com/maps?q=0.5389,117.5966" TargetMode="External" Id="rId10407"/><Relationship Type="http://schemas.openxmlformats.org/officeDocument/2006/relationships/hyperlink" Target="https://www.google.com/maps?q=0.5404,117.5782" TargetMode="External" Id="rId10408"/><Relationship Type="http://schemas.openxmlformats.org/officeDocument/2006/relationships/hyperlink" Target="https://www.google.com/maps?q=0.5358,117.5849" TargetMode="External" Id="rId10409"/><Relationship Type="http://schemas.openxmlformats.org/officeDocument/2006/relationships/hyperlink" Target="https://www.google.com/maps?q=0.5357,117.5769" TargetMode="External" Id="rId10410"/><Relationship Type="http://schemas.openxmlformats.org/officeDocument/2006/relationships/hyperlink" Target="https://www.google.com/maps?q=0.5503,117.5832" TargetMode="External" Id="rId10411"/><Relationship Type="http://schemas.openxmlformats.org/officeDocument/2006/relationships/hyperlink" Target="https://www.google.com/maps?q=0.5396,117.5886" TargetMode="External" Id="rId10412"/><Relationship Type="http://schemas.openxmlformats.org/officeDocument/2006/relationships/hyperlink" Target="https://www.google.com/maps?q=0.5498,117.5856" TargetMode="External" Id="rId10413"/><Relationship Type="http://schemas.openxmlformats.org/officeDocument/2006/relationships/hyperlink" Target="https://www.google.com/maps?q=0.5497,117.5926" TargetMode="External" Id="rId10414"/><Relationship Type="http://schemas.openxmlformats.org/officeDocument/2006/relationships/hyperlink" Target="https://www.google.com/maps?q=0.5458,117.5935" TargetMode="External" Id="rId10415"/><Relationship Type="http://schemas.openxmlformats.org/officeDocument/2006/relationships/hyperlink" Target="https://www.google.com/maps?q=0.5341,117.5947" TargetMode="External" Id="rId10416"/><Relationship Type="http://schemas.openxmlformats.org/officeDocument/2006/relationships/hyperlink" Target="https://www.google.com/maps?q=0.5479,117.5907" TargetMode="External" Id="rId10417"/><Relationship Type="http://schemas.openxmlformats.org/officeDocument/2006/relationships/hyperlink" Target="https://www.google.com/maps?q=0.5501,117.5793" TargetMode="External" Id="rId10418"/><Relationship Type="http://schemas.openxmlformats.org/officeDocument/2006/relationships/hyperlink" Target="https://www.google.com/maps?q=0.5395,117.5883" TargetMode="External" Id="rId10419"/><Relationship Type="http://schemas.openxmlformats.org/officeDocument/2006/relationships/hyperlink" Target="https://www.google.com/maps?q=0.5402,117.5769" TargetMode="External" Id="rId10420"/><Relationship Type="http://schemas.openxmlformats.org/officeDocument/2006/relationships/hyperlink" Target="https://www.google.com/maps?q=0.5508,117.5817" TargetMode="External" Id="rId10421"/><Relationship Type="http://schemas.openxmlformats.org/officeDocument/2006/relationships/hyperlink" Target="https://www.google.com/maps?q=0.5319,117.5848" TargetMode="External" Id="rId10422"/><Relationship Type="http://schemas.openxmlformats.org/officeDocument/2006/relationships/hyperlink" Target="https://www.google.com/maps?q=0.5409,117.5825" TargetMode="External" Id="rId10423"/><Relationship Type="http://schemas.openxmlformats.org/officeDocument/2006/relationships/hyperlink" Target="https://www.google.com/maps?q=0.5445,117.5798" TargetMode="External" Id="rId10424"/><Relationship Type="http://schemas.openxmlformats.org/officeDocument/2006/relationships/hyperlink" Target="https://www.google.com/maps?q=0.539,117.5915" TargetMode="External" Id="rId10425"/><Relationship Type="http://schemas.openxmlformats.org/officeDocument/2006/relationships/hyperlink" Target="https://www.google.com/maps?q=0.5347,117.5882" TargetMode="External" Id="rId10426"/><Relationship Type="http://schemas.openxmlformats.org/officeDocument/2006/relationships/hyperlink" Target="https://www.google.com/maps?q=0.5426,117.5849" TargetMode="External" Id="rId10427"/><Relationship Type="http://schemas.openxmlformats.org/officeDocument/2006/relationships/hyperlink" Target="https://www.google.com/maps?q=0.5437,117.5861" TargetMode="External" Id="rId10428"/><Relationship Type="http://schemas.openxmlformats.org/officeDocument/2006/relationships/hyperlink" Target="https://www.google.com/maps?q=0.5394,117.5818" TargetMode="External" Id="rId10429"/><Relationship Type="http://schemas.openxmlformats.org/officeDocument/2006/relationships/hyperlink" Target="https://www.google.com/maps?q=0.5465,117.5941" TargetMode="External" Id="rId10430"/><Relationship Type="http://schemas.openxmlformats.org/officeDocument/2006/relationships/hyperlink" Target="https://www.google.com/maps?q=0.5433,117.5931" TargetMode="External" Id="rId10431"/><Relationship Type="http://schemas.openxmlformats.org/officeDocument/2006/relationships/hyperlink" Target="https://www.google.com/maps?q=0.5416,117.5969" TargetMode="External" Id="rId10432"/><Relationship Type="http://schemas.openxmlformats.org/officeDocument/2006/relationships/hyperlink" Target="https://www.google.com/maps?q=0.5454,117.5901" TargetMode="External" Id="rId10433"/><Relationship Type="http://schemas.openxmlformats.org/officeDocument/2006/relationships/hyperlink" Target="https://www.google.com/maps?q=0.5319,117.588" TargetMode="External" Id="rId10434"/><Relationship Type="http://schemas.openxmlformats.org/officeDocument/2006/relationships/hyperlink" Target="https://www.google.com/maps?q=0.5404,117.588" TargetMode="External" Id="rId10435"/><Relationship Type="http://schemas.openxmlformats.org/officeDocument/2006/relationships/hyperlink" Target="https://www.google.com/maps?q=0.5507,117.5891" TargetMode="External" Id="rId10436"/><Relationship Type="http://schemas.openxmlformats.org/officeDocument/2006/relationships/hyperlink" Target="https://www.google.com/maps?q=0.5402,117.5934" TargetMode="External" Id="rId10437"/><Relationship Type="http://schemas.openxmlformats.org/officeDocument/2006/relationships/hyperlink" Target="https://www.google.com/maps?q=0.5442,117.5874" TargetMode="External" Id="rId10438"/><Relationship Type="http://schemas.openxmlformats.org/officeDocument/2006/relationships/hyperlink" Target="https://www.google.com/maps?q=0.5407,117.5898" TargetMode="External" Id="rId10439"/><Relationship Type="http://schemas.openxmlformats.org/officeDocument/2006/relationships/hyperlink" Target="https://www.google.com/maps?q=0.5479,117.5942" TargetMode="External" Id="rId10440"/><Relationship Type="http://schemas.openxmlformats.org/officeDocument/2006/relationships/hyperlink" Target="https://www.google.com/maps?q=0.5403,117.5964" TargetMode="External" Id="rId10441"/><Relationship Type="http://schemas.openxmlformats.org/officeDocument/2006/relationships/hyperlink" Target="https://www.google.com/maps?q=0.5411,117.5867" TargetMode="External" Id="rId10442"/><Relationship Type="http://schemas.openxmlformats.org/officeDocument/2006/relationships/hyperlink" Target="https://www.google.com/maps?q=0.5437,117.5849" TargetMode="External" Id="rId10443"/><Relationship Type="http://schemas.openxmlformats.org/officeDocument/2006/relationships/hyperlink" Target="https://www.google.com/maps?q=0.5487,117.5968" TargetMode="External" Id="rId10444"/><Relationship Type="http://schemas.openxmlformats.org/officeDocument/2006/relationships/hyperlink" Target="https://www.google.com/maps?q=0.5497,117.5954" TargetMode="External" Id="rId10445"/><Relationship Type="http://schemas.openxmlformats.org/officeDocument/2006/relationships/hyperlink" Target="https://www.google.com/maps?q=0.5402,117.5842" TargetMode="External" Id="rId10446"/><Relationship Type="http://schemas.openxmlformats.org/officeDocument/2006/relationships/hyperlink" Target="https://www.google.com/maps?q=0.5336,117.5797" TargetMode="External" Id="rId10447"/><Relationship Type="http://schemas.openxmlformats.org/officeDocument/2006/relationships/hyperlink" Target="https://www.google.com/maps?q=0.55,117.5901" TargetMode="External" Id="rId10448"/><Relationship Type="http://schemas.openxmlformats.org/officeDocument/2006/relationships/hyperlink" Target="https://www.google.com/maps?q=0.5397,117.5907" TargetMode="External" Id="rId10449"/><Relationship Type="http://schemas.openxmlformats.org/officeDocument/2006/relationships/hyperlink" Target="https://www.google.com/maps?q=0.5463,117.5827" TargetMode="External" Id="rId10450"/><Relationship Type="http://schemas.openxmlformats.org/officeDocument/2006/relationships/hyperlink" Target="https://www.google.com/maps?q=0.5391,117.5802" TargetMode="External" Id="rId10451"/><Relationship Type="http://schemas.openxmlformats.org/officeDocument/2006/relationships/hyperlink" Target="https://www.google.com/maps?q=0.5384,117.593" TargetMode="External" Id="rId10452"/><Relationship Type="http://schemas.openxmlformats.org/officeDocument/2006/relationships/hyperlink" Target="https://www.google.com/maps?q=0.5344,117.5937" TargetMode="External" Id="rId10453"/><Relationship Type="http://schemas.openxmlformats.org/officeDocument/2006/relationships/hyperlink" Target="https://www.google.com/maps?q=0.5413,117.5837" TargetMode="External" Id="rId10454"/><Relationship Type="http://schemas.openxmlformats.org/officeDocument/2006/relationships/hyperlink" Target="https://www.google.com/maps?q=0.5476,117.5908" TargetMode="External" Id="rId10455"/><Relationship Type="http://schemas.openxmlformats.org/officeDocument/2006/relationships/hyperlink" Target="https://www.google.com/maps?q=0.5454,117.5873" TargetMode="External" Id="rId10456"/><Relationship Type="http://schemas.openxmlformats.org/officeDocument/2006/relationships/hyperlink" Target="https://www.google.com/maps?q=0.5396,117.5918" TargetMode="External" Id="rId10457"/><Relationship Type="http://schemas.openxmlformats.org/officeDocument/2006/relationships/hyperlink" Target="https://www.google.com/maps?q=0.5516,117.5909" TargetMode="External" Id="rId10458"/><Relationship Type="http://schemas.openxmlformats.org/officeDocument/2006/relationships/hyperlink" Target="https://www.google.com/maps?q=0.5453,117.5808" TargetMode="External" Id="rId10459"/><Relationship Type="http://schemas.openxmlformats.org/officeDocument/2006/relationships/hyperlink" Target="https://www.google.com/maps?q=0.5347,117.583" TargetMode="External" Id="rId10460"/><Relationship Type="http://schemas.openxmlformats.org/officeDocument/2006/relationships/hyperlink" Target="https://www.google.com/maps?q=0.543,117.5785" TargetMode="External" Id="rId10461"/><Relationship Type="http://schemas.openxmlformats.org/officeDocument/2006/relationships/hyperlink" Target="https://www.google.com/maps?q=0.5324,117.5905" TargetMode="External" Id="rId10462"/><Relationship Type="http://schemas.openxmlformats.org/officeDocument/2006/relationships/hyperlink" Target="https://www.google.com/maps?q=0.5446,117.5902" TargetMode="External" Id="rId10463"/><Relationship Type="http://schemas.openxmlformats.org/officeDocument/2006/relationships/hyperlink" Target="https://www.google.com/maps?q=0.532,117.5958" TargetMode="External" Id="rId10464"/><Relationship Type="http://schemas.openxmlformats.org/officeDocument/2006/relationships/hyperlink" Target="https://www.google.com/maps?q=0.5453,117.5904" TargetMode="External" Id="rId10465"/><Relationship Type="http://schemas.openxmlformats.org/officeDocument/2006/relationships/hyperlink" Target="https://www.google.com/maps?q=0.5388,117.5962" TargetMode="External" Id="rId10466"/><Relationship Type="http://schemas.openxmlformats.org/officeDocument/2006/relationships/hyperlink" Target="https://www.google.com/maps?q=0.5359,117.5862" TargetMode="External" Id="rId10467"/><Relationship Type="http://schemas.openxmlformats.org/officeDocument/2006/relationships/hyperlink" Target="https://www.google.com/maps?q=0.5327,117.5908" TargetMode="External" Id="rId10468"/><Relationship Type="http://schemas.openxmlformats.org/officeDocument/2006/relationships/hyperlink" Target="https://www.google.com/maps?q=0.5343,117.5839" TargetMode="External" Id="rId10469"/><Relationship Type="http://schemas.openxmlformats.org/officeDocument/2006/relationships/hyperlink" Target="https://www.google.com/maps?q=0.5385,117.5892" TargetMode="External" Id="rId10470"/><Relationship Type="http://schemas.openxmlformats.org/officeDocument/2006/relationships/hyperlink" Target="https://www.google.com/maps?q=0.5386,117.582" TargetMode="External" Id="rId10471"/><Relationship Type="http://schemas.openxmlformats.org/officeDocument/2006/relationships/hyperlink" Target="https://www.google.com/maps?q=0.5452,117.5945" TargetMode="External" Id="rId10472"/><Relationship Type="http://schemas.openxmlformats.org/officeDocument/2006/relationships/hyperlink" Target="https://www.google.com/maps?q=0.5363,117.5848" TargetMode="External" Id="rId10473"/><Relationship Type="http://schemas.openxmlformats.org/officeDocument/2006/relationships/hyperlink" Target="https://www.google.com/maps?q=0.5466,117.5902" TargetMode="External" Id="rId10474"/><Relationship Type="http://schemas.openxmlformats.org/officeDocument/2006/relationships/hyperlink" Target="https://www.google.com/maps?q=0.5464,117.5796" TargetMode="External" Id="rId10475"/><Relationship Type="http://schemas.openxmlformats.org/officeDocument/2006/relationships/hyperlink" Target="https://www.google.com/maps?q=0.5388,117.5912" TargetMode="External" Id="rId10476"/><Relationship Type="http://schemas.openxmlformats.org/officeDocument/2006/relationships/hyperlink" Target="https://www.google.com/maps?q=0.5325,117.5781" TargetMode="External" Id="rId10477"/><Relationship Type="http://schemas.openxmlformats.org/officeDocument/2006/relationships/hyperlink" Target="https://www.google.com/maps?q=0.5437,117.5816" TargetMode="External" Id="rId10478"/><Relationship Type="http://schemas.openxmlformats.org/officeDocument/2006/relationships/hyperlink" Target="https://www.google.com/maps?q=0.5504,117.5937" TargetMode="External" Id="rId10479"/><Relationship Type="http://schemas.openxmlformats.org/officeDocument/2006/relationships/hyperlink" Target="https://www.google.com/maps?q=0.5505,117.5806" TargetMode="External" Id="rId10480"/><Relationship Type="http://schemas.openxmlformats.org/officeDocument/2006/relationships/hyperlink" Target="https://www.google.com/maps?q=0.5422,117.5828" TargetMode="External" Id="rId10481"/><Relationship Type="http://schemas.openxmlformats.org/officeDocument/2006/relationships/hyperlink" Target="https://www.google.com/maps?q=0.5396,117.5814" TargetMode="External" Id="rId10482"/><Relationship Type="http://schemas.openxmlformats.org/officeDocument/2006/relationships/hyperlink" Target="https://www.google.com/maps?q=0.5411,117.5944" TargetMode="External" Id="rId10483"/><Relationship Type="http://schemas.openxmlformats.org/officeDocument/2006/relationships/hyperlink" Target="https://www.google.com/maps?q=0.5361,117.5801" TargetMode="External" Id="rId10484"/><Relationship Type="http://schemas.openxmlformats.org/officeDocument/2006/relationships/hyperlink" Target="https://www.google.com/maps?q=0.5487,117.5827" TargetMode="External" Id="rId10485"/><Relationship Type="http://schemas.openxmlformats.org/officeDocument/2006/relationships/hyperlink" Target="https://www.google.com/maps?q=0.5471,117.5771" TargetMode="External" Id="rId10486"/><Relationship Type="http://schemas.openxmlformats.org/officeDocument/2006/relationships/hyperlink" Target="https://www.google.com/maps?q=0.5494,117.5847" TargetMode="External" Id="rId10487"/><Relationship Type="http://schemas.openxmlformats.org/officeDocument/2006/relationships/hyperlink" Target="https://www.google.com/maps?q=0.542,117.5961" TargetMode="External" Id="rId10488"/><Relationship Type="http://schemas.openxmlformats.org/officeDocument/2006/relationships/hyperlink" Target="https://www.google.com/maps?q=0.539,117.5893" TargetMode="External" Id="rId10489"/><Relationship Type="http://schemas.openxmlformats.org/officeDocument/2006/relationships/hyperlink" Target="https://www.google.com/maps?q=0.5419,117.5871" TargetMode="External" Id="rId10490"/><Relationship Type="http://schemas.openxmlformats.org/officeDocument/2006/relationships/hyperlink" Target="https://www.google.com/maps?q=0.5427,117.5821" TargetMode="External" Id="rId10491"/><Relationship Type="http://schemas.openxmlformats.org/officeDocument/2006/relationships/hyperlink" Target="https://www.google.com/maps?q=0.5418,117.581" TargetMode="External" Id="rId10492"/><Relationship Type="http://schemas.openxmlformats.org/officeDocument/2006/relationships/hyperlink" Target="https://www.google.com/maps?q=0.5402,117.5853" TargetMode="External" Id="rId10493"/><Relationship Type="http://schemas.openxmlformats.org/officeDocument/2006/relationships/hyperlink" Target="https://www.google.com/maps?q=0.5499,117.5809" TargetMode="External" Id="rId10494"/><Relationship Type="http://schemas.openxmlformats.org/officeDocument/2006/relationships/hyperlink" Target="https://www.google.com/maps?q=0.5346,117.593" TargetMode="External" Id="rId10495"/><Relationship Type="http://schemas.openxmlformats.org/officeDocument/2006/relationships/hyperlink" Target="https://www.google.com/maps?q=0.5518,117.5911" TargetMode="External" Id="rId10496"/><Relationship Type="http://schemas.openxmlformats.org/officeDocument/2006/relationships/hyperlink" Target="https://www.google.com/maps?q=0.5467,117.5834" TargetMode="External" Id="rId10497"/><Relationship Type="http://schemas.openxmlformats.org/officeDocument/2006/relationships/hyperlink" Target="https://www.google.com/maps?q=0.5472,117.5922" TargetMode="External" Id="rId10498"/><Relationship Type="http://schemas.openxmlformats.org/officeDocument/2006/relationships/hyperlink" Target="https://www.google.com/maps?q=0.5488,117.5861" TargetMode="External" Id="rId10499"/><Relationship Type="http://schemas.openxmlformats.org/officeDocument/2006/relationships/hyperlink" Target="https://www.google.com/maps?q=0.5457,117.5834" TargetMode="External" Id="rId10500"/><Relationship Type="http://schemas.openxmlformats.org/officeDocument/2006/relationships/hyperlink" Target="https://www.google.com/maps?q=0.5362,117.5934" TargetMode="External" Id="rId10501"/><Relationship Type="http://schemas.openxmlformats.org/officeDocument/2006/relationships/hyperlink" Target="https://www.google.com/maps?q=0.5325,117.5879" TargetMode="External" Id="rId10502"/><Relationship Type="http://schemas.openxmlformats.org/officeDocument/2006/relationships/hyperlink" Target="https://www.google.com/maps?q=0.5516,117.5913" TargetMode="External" Id="rId10503"/><Relationship Type="http://schemas.openxmlformats.org/officeDocument/2006/relationships/hyperlink" Target="https://www.google.com/maps?q=0.533,117.5829" TargetMode="External" Id="rId10504"/><Relationship Type="http://schemas.openxmlformats.org/officeDocument/2006/relationships/hyperlink" Target="https://www.google.com/maps?q=0.5433,117.5858" TargetMode="External" Id="rId10505"/><Relationship Type="http://schemas.openxmlformats.org/officeDocument/2006/relationships/hyperlink" Target="https://www.google.com/maps?q=0.537,117.5902" TargetMode="External" Id="rId10506"/><Relationship Type="http://schemas.openxmlformats.org/officeDocument/2006/relationships/hyperlink" Target="https://www.google.com/maps?q=0.5402,117.5965" TargetMode="External" Id="rId10507"/><Relationship Type="http://schemas.openxmlformats.org/officeDocument/2006/relationships/hyperlink" Target="https://www.google.com/maps?q=0.551,117.5885" TargetMode="External" Id="rId10508"/><Relationship Type="http://schemas.openxmlformats.org/officeDocument/2006/relationships/hyperlink" Target="https://www.google.com/maps?q=0.5491,117.5796" TargetMode="External" Id="rId10509"/><Relationship Type="http://schemas.openxmlformats.org/officeDocument/2006/relationships/hyperlink" Target="https://www.google.com/maps?q=0.5348,117.5789" TargetMode="External" Id="rId10510"/><Relationship Type="http://schemas.openxmlformats.org/officeDocument/2006/relationships/hyperlink" Target="https://www.google.com/maps?q=0.5448,117.5893" TargetMode="External" Id="rId10511"/><Relationship Type="http://schemas.openxmlformats.org/officeDocument/2006/relationships/hyperlink" Target="https://www.google.com/maps?q=0.5376,117.5883" TargetMode="External" Id="rId10512"/><Relationship Type="http://schemas.openxmlformats.org/officeDocument/2006/relationships/hyperlink" Target="https://www.google.com/maps?q=0.5511,117.5833" TargetMode="External" Id="rId10513"/><Relationship Type="http://schemas.openxmlformats.org/officeDocument/2006/relationships/hyperlink" Target="https://www.google.com/maps?q=0.5321,117.5959" TargetMode="External" Id="rId10514"/><Relationship Type="http://schemas.openxmlformats.org/officeDocument/2006/relationships/hyperlink" Target="https://www.google.com/maps?q=0.5356,117.5812" TargetMode="External" Id="rId10515"/><Relationship Type="http://schemas.openxmlformats.org/officeDocument/2006/relationships/hyperlink" Target="https://www.google.com/maps?q=0.5479,117.5882" TargetMode="External" Id="rId10516"/><Relationship Type="http://schemas.openxmlformats.org/officeDocument/2006/relationships/hyperlink" Target="https://www.google.com/maps?q=0.5477,117.5956" TargetMode="External" Id="rId10517"/><Relationship Type="http://schemas.openxmlformats.org/officeDocument/2006/relationships/hyperlink" Target="https://www.google.com/maps?q=0.5364,117.577" TargetMode="External" Id="rId10518"/><Relationship Type="http://schemas.openxmlformats.org/officeDocument/2006/relationships/hyperlink" Target="https://www.google.com/maps?q=0.5462,117.593" TargetMode="External" Id="rId10519"/><Relationship Type="http://schemas.openxmlformats.org/officeDocument/2006/relationships/hyperlink" Target="https://www.google.com/maps?q=0.5345,117.5817" TargetMode="External" Id="rId10520"/><Relationship Type="http://schemas.openxmlformats.org/officeDocument/2006/relationships/hyperlink" Target="https://www.google.com/maps?q=0.5492,117.5963" TargetMode="External" Id="rId10521"/><Relationship Type="http://schemas.openxmlformats.org/officeDocument/2006/relationships/hyperlink" Target="https://www.google.com/maps?q=0.5359,117.5891" TargetMode="External" Id="rId10522"/><Relationship Type="http://schemas.openxmlformats.org/officeDocument/2006/relationships/hyperlink" Target="https://www.google.com/maps?q=0.5406,117.5902" TargetMode="External" Id="rId10523"/><Relationship Type="http://schemas.openxmlformats.org/officeDocument/2006/relationships/hyperlink" Target="https://www.google.com/maps?q=0.5458,117.589" TargetMode="External" Id="rId10524"/><Relationship Type="http://schemas.openxmlformats.org/officeDocument/2006/relationships/hyperlink" Target="https://www.google.com/maps?q=0.5514,117.5805" TargetMode="External" Id="rId10525"/><Relationship Type="http://schemas.openxmlformats.org/officeDocument/2006/relationships/hyperlink" Target="https://www.google.com/maps?q=0.5503,117.5855" TargetMode="External" Id="rId10526"/><Relationship Type="http://schemas.openxmlformats.org/officeDocument/2006/relationships/hyperlink" Target="https://www.google.com/maps?q=0.5455,117.5932" TargetMode="External" Id="rId10527"/><Relationship Type="http://schemas.openxmlformats.org/officeDocument/2006/relationships/hyperlink" Target="https://www.google.com/maps?q=0.5468,117.5847" TargetMode="External" Id="rId10528"/><Relationship Type="http://schemas.openxmlformats.org/officeDocument/2006/relationships/hyperlink" Target="https://www.google.com/maps?q=0.5325,117.5926" TargetMode="External" Id="rId10529"/><Relationship Type="http://schemas.openxmlformats.org/officeDocument/2006/relationships/hyperlink" Target="https://www.google.com/maps?q=0.5353,117.5918" TargetMode="External" Id="rId10530"/><Relationship Type="http://schemas.openxmlformats.org/officeDocument/2006/relationships/hyperlink" Target="https://www.google.com/maps?q=0.5419,117.5886" TargetMode="External" Id="rId10531"/><Relationship Type="http://schemas.openxmlformats.org/officeDocument/2006/relationships/hyperlink" Target="https://www.google.com/maps?q=0.5375,117.5818" TargetMode="External" Id="rId10532"/><Relationship Type="http://schemas.openxmlformats.org/officeDocument/2006/relationships/hyperlink" Target="https://www.google.com/maps?q=0.5419,117.5784" TargetMode="External" Id="rId10533"/><Relationship Type="http://schemas.openxmlformats.org/officeDocument/2006/relationships/hyperlink" Target="https://www.google.com/maps?q=0.5436,117.5776" TargetMode="External" Id="rId10534"/><Relationship Type="http://schemas.openxmlformats.org/officeDocument/2006/relationships/hyperlink" Target="https://www.google.com/maps?q=0.5355,117.5945" TargetMode="External" Id="rId10535"/><Relationship Type="http://schemas.openxmlformats.org/officeDocument/2006/relationships/hyperlink" Target="https://www.google.com/maps?q=0.5335,117.5904" TargetMode="External" Id="rId10536"/><Relationship Type="http://schemas.openxmlformats.org/officeDocument/2006/relationships/hyperlink" Target="https://www.google.com/maps?q=0.5411,117.5808" TargetMode="External" Id="rId10537"/><Relationship Type="http://schemas.openxmlformats.org/officeDocument/2006/relationships/hyperlink" Target="https://www.google.com/maps?q=0.5344,117.592" TargetMode="External" Id="rId10538"/><Relationship Type="http://schemas.openxmlformats.org/officeDocument/2006/relationships/hyperlink" Target="https://www.google.com/maps?q=0.5486,117.5942" TargetMode="External" Id="rId10539"/><Relationship Type="http://schemas.openxmlformats.org/officeDocument/2006/relationships/hyperlink" Target="https://www.google.com/maps?q=0.5467,117.5859" TargetMode="External" Id="rId10540"/><Relationship Type="http://schemas.openxmlformats.org/officeDocument/2006/relationships/hyperlink" Target="https://www.google.com/maps?q=0.5465,117.5946" TargetMode="External" Id="rId10541"/><Relationship Type="http://schemas.openxmlformats.org/officeDocument/2006/relationships/hyperlink" Target="https://www.google.com/maps?q=0.5426,117.5798" TargetMode="External" Id="rId10542"/><Relationship Type="http://schemas.openxmlformats.org/officeDocument/2006/relationships/hyperlink" Target="https://www.google.com/maps?q=0.5467,117.5932" TargetMode="External" Id="rId10543"/><Relationship Type="http://schemas.openxmlformats.org/officeDocument/2006/relationships/hyperlink" Target="https://www.google.com/maps?q=0.5377,117.5793" TargetMode="External" Id="rId10544"/><Relationship Type="http://schemas.openxmlformats.org/officeDocument/2006/relationships/hyperlink" Target="https://www.google.com/maps?q=0.5516,117.5808" TargetMode="External" Id="rId10545"/><Relationship Type="http://schemas.openxmlformats.org/officeDocument/2006/relationships/hyperlink" Target="https://www.google.com/maps?q=0.5468,117.592" TargetMode="External" Id="rId10546"/><Relationship Type="http://schemas.openxmlformats.org/officeDocument/2006/relationships/hyperlink" Target="https://www.google.com/maps?q=0.5437,117.595" TargetMode="External" Id="rId10547"/><Relationship Type="http://schemas.openxmlformats.org/officeDocument/2006/relationships/hyperlink" Target="https://www.google.com/maps?q=0.5474,117.5788" TargetMode="External" Id="rId10548"/><Relationship Type="http://schemas.openxmlformats.org/officeDocument/2006/relationships/hyperlink" Target="https://www.google.com/maps?q=0.5366,117.5787" TargetMode="External" Id="rId10549"/><Relationship Type="http://schemas.openxmlformats.org/officeDocument/2006/relationships/hyperlink" Target="https://www.google.com/maps?q=0.5466,117.5939" TargetMode="External" Id="rId10550"/><Relationship Type="http://schemas.openxmlformats.org/officeDocument/2006/relationships/hyperlink" Target="https://www.google.com/maps?q=0.5417,117.5811" TargetMode="External" Id="rId10551"/><Relationship Type="http://schemas.openxmlformats.org/officeDocument/2006/relationships/hyperlink" Target="https://www.google.com/maps?q=0.5337,117.5907" TargetMode="External" Id="rId10552"/><Relationship Type="http://schemas.openxmlformats.org/officeDocument/2006/relationships/hyperlink" Target="https://www.google.com/maps?q=0.5335,117.587" TargetMode="External" Id="rId10553"/><Relationship Type="http://schemas.openxmlformats.org/officeDocument/2006/relationships/hyperlink" Target="https://www.google.com/maps?q=0.5485,117.5921" TargetMode="External" Id="rId10554"/><Relationship Type="http://schemas.openxmlformats.org/officeDocument/2006/relationships/hyperlink" Target="https://www.google.com/maps?q=0.5382,117.5962" TargetMode="External" Id="rId10555"/><Relationship Type="http://schemas.openxmlformats.org/officeDocument/2006/relationships/hyperlink" Target="https://www.google.com/maps?q=0.5329,117.5963" TargetMode="External" Id="rId10556"/><Relationship Type="http://schemas.openxmlformats.org/officeDocument/2006/relationships/hyperlink" Target="https://www.google.com/maps?q=0.5403,117.5873" TargetMode="External" Id="rId10557"/><Relationship Type="http://schemas.openxmlformats.org/officeDocument/2006/relationships/hyperlink" Target="https://www.google.com/maps?q=0.5373,117.5963" TargetMode="External" Id="rId10558"/><Relationship Type="http://schemas.openxmlformats.org/officeDocument/2006/relationships/hyperlink" Target="https://www.google.com/maps?q=0.5341,117.5784" TargetMode="External" Id="rId10559"/><Relationship Type="http://schemas.openxmlformats.org/officeDocument/2006/relationships/hyperlink" Target="https://www.google.com/maps?q=0.5515,117.5863" TargetMode="External" Id="rId10560"/><Relationship Type="http://schemas.openxmlformats.org/officeDocument/2006/relationships/hyperlink" Target="https://www.google.com/maps?q=0.5472,117.5887" TargetMode="External" Id="rId10561"/><Relationship Type="http://schemas.openxmlformats.org/officeDocument/2006/relationships/hyperlink" Target="https://www.google.com/maps?q=0.5513,117.5913" TargetMode="External" Id="rId10562"/><Relationship Type="http://schemas.openxmlformats.org/officeDocument/2006/relationships/hyperlink" Target="https://www.google.com/maps?q=0.5425,117.5786" TargetMode="External" Id="rId10563"/><Relationship Type="http://schemas.openxmlformats.org/officeDocument/2006/relationships/hyperlink" Target="https://www.google.com/maps?q=0.5466,117.5802" TargetMode="External" Id="rId10564"/><Relationship Type="http://schemas.openxmlformats.org/officeDocument/2006/relationships/hyperlink" Target="https://www.google.com/maps?q=0.5321,117.5775" TargetMode="External" Id="rId10565"/><Relationship Type="http://schemas.openxmlformats.org/officeDocument/2006/relationships/hyperlink" Target="https://www.google.com/maps?q=0.538,117.5864" TargetMode="External" Id="rId10566"/><Relationship Type="http://schemas.openxmlformats.org/officeDocument/2006/relationships/hyperlink" Target="https://www.google.com/maps?q=0.5465,117.5897" TargetMode="External" Id="rId10567"/><Relationship Type="http://schemas.openxmlformats.org/officeDocument/2006/relationships/hyperlink" Target="https://www.google.com/maps?q=0.5445,117.5911" TargetMode="External" Id="rId10568"/><Relationship Type="http://schemas.openxmlformats.org/officeDocument/2006/relationships/hyperlink" Target="https://www.google.com/maps?q=0.5382,117.5898" TargetMode="External" Id="rId10569"/><Relationship Type="http://schemas.openxmlformats.org/officeDocument/2006/relationships/hyperlink" Target="https://www.google.com/maps?q=0.5436,117.5824" TargetMode="External" Id="rId10570"/><Relationship Type="http://schemas.openxmlformats.org/officeDocument/2006/relationships/hyperlink" Target="https://www.google.com/maps?q=0.5355,117.5769" TargetMode="External" Id="rId10571"/><Relationship Type="http://schemas.openxmlformats.org/officeDocument/2006/relationships/hyperlink" Target="https://www.google.com/maps?q=0.5333,117.5827" TargetMode="External" Id="rId10572"/><Relationship Type="http://schemas.openxmlformats.org/officeDocument/2006/relationships/hyperlink" Target="https://www.google.com/maps?q=0.5353,117.5837" TargetMode="External" Id="rId10573"/><Relationship Type="http://schemas.openxmlformats.org/officeDocument/2006/relationships/hyperlink" Target="https://www.google.com/maps?q=0.5351,117.5852" TargetMode="External" Id="rId10574"/><Relationship Type="http://schemas.openxmlformats.org/officeDocument/2006/relationships/hyperlink" Target="https://www.google.com/maps?q=0.534,117.5804" TargetMode="External" Id="rId10575"/><Relationship Type="http://schemas.openxmlformats.org/officeDocument/2006/relationships/hyperlink" Target="https://www.google.com/maps?q=0.5397,117.5801" TargetMode="External" Id="rId10576"/><Relationship Type="http://schemas.openxmlformats.org/officeDocument/2006/relationships/hyperlink" Target="https://www.google.com/maps?q=0.5353,117.5782" TargetMode="External" Id="rId10577"/><Relationship Type="http://schemas.openxmlformats.org/officeDocument/2006/relationships/hyperlink" Target="https://www.google.com/maps?q=0.5361,117.5779" TargetMode="External" Id="rId10578"/><Relationship Type="http://schemas.openxmlformats.org/officeDocument/2006/relationships/hyperlink" Target="https://www.google.com/maps?q=0.5443,117.5915" TargetMode="External" Id="rId10579"/><Relationship Type="http://schemas.openxmlformats.org/officeDocument/2006/relationships/hyperlink" Target="https://www.google.com/maps?q=0.5334,117.5856" TargetMode="External" Id="rId10580"/><Relationship Type="http://schemas.openxmlformats.org/officeDocument/2006/relationships/hyperlink" Target="https://www.google.com/maps?q=0.533,117.5861" TargetMode="External" Id="rId10581"/><Relationship Type="http://schemas.openxmlformats.org/officeDocument/2006/relationships/hyperlink" Target="https://www.google.com/maps?q=0.5331,117.5874" TargetMode="External" Id="rId10582"/><Relationship Type="http://schemas.openxmlformats.org/officeDocument/2006/relationships/hyperlink" Target="https://www.google.com/maps?q=0.5448,117.5819" TargetMode="External" Id="rId10583"/><Relationship Type="http://schemas.openxmlformats.org/officeDocument/2006/relationships/hyperlink" Target="https://www.google.com/maps?q=0.5398,117.5856" TargetMode="External" Id="rId10584"/><Relationship Type="http://schemas.openxmlformats.org/officeDocument/2006/relationships/hyperlink" Target="https://www.google.com/maps?q=0.5431,117.5957" TargetMode="External" Id="rId10585"/><Relationship Type="http://schemas.openxmlformats.org/officeDocument/2006/relationships/hyperlink" Target="https://www.google.com/maps?q=0.545,117.5881" TargetMode="External" Id="rId10586"/><Relationship Type="http://schemas.openxmlformats.org/officeDocument/2006/relationships/hyperlink" Target="https://www.google.com/maps?q=0.5354,117.5878" TargetMode="External" Id="rId10587"/><Relationship Type="http://schemas.openxmlformats.org/officeDocument/2006/relationships/hyperlink" Target="https://www.google.com/maps?q=0.5496,117.5874" TargetMode="External" Id="rId10588"/><Relationship Type="http://schemas.openxmlformats.org/officeDocument/2006/relationships/hyperlink" Target="https://www.google.com/maps?q=0.5418,117.5843" TargetMode="External" Id="rId10589"/><Relationship Type="http://schemas.openxmlformats.org/officeDocument/2006/relationships/hyperlink" Target="https://www.google.com/maps?q=0.5506,117.5944" TargetMode="External" Id="rId10590"/><Relationship Type="http://schemas.openxmlformats.org/officeDocument/2006/relationships/hyperlink" Target="https://www.google.com/maps?q=0.5372,117.593" TargetMode="External" Id="rId10591"/><Relationship Type="http://schemas.openxmlformats.org/officeDocument/2006/relationships/hyperlink" Target="https://www.google.com/maps?q=0.5399,117.5935" TargetMode="External" Id="rId10592"/><Relationship Type="http://schemas.openxmlformats.org/officeDocument/2006/relationships/hyperlink" Target="https://www.google.com/maps?q=0.5442,117.5927" TargetMode="External" Id="rId10593"/><Relationship Type="http://schemas.openxmlformats.org/officeDocument/2006/relationships/hyperlink" Target="https://www.google.com/maps?q=0.5367,117.5796" TargetMode="External" Id="rId10594"/><Relationship Type="http://schemas.openxmlformats.org/officeDocument/2006/relationships/hyperlink" Target="https://www.google.com/maps?q=0.5513,117.5795" TargetMode="External" Id="rId10595"/><Relationship Type="http://schemas.openxmlformats.org/officeDocument/2006/relationships/hyperlink" Target="https://www.google.com/maps?q=0.5485,117.5821" TargetMode="External" Id="rId10596"/><Relationship Type="http://schemas.openxmlformats.org/officeDocument/2006/relationships/hyperlink" Target="https://www.google.com/maps?q=0.5439,117.5958" TargetMode="External" Id="rId10597"/><Relationship Type="http://schemas.openxmlformats.org/officeDocument/2006/relationships/hyperlink" Target="https://www.google.com/maps?q=0.5383,117.579" TargetMode="External" Id="rId10598"/><Relationship Type="http://schemas.openxmlformats.org/officeDocument/2006/relationships/hyperlink" Target="https://www.google.com/maps?q=0.5442,117.5898" TargetMode="External" Id="rId10599"/><Relationship Type="http://schemas.openxmlformats.org/officeDocument/2006/relationships/hyperlink" Target="https://www.google.com/maps?q=0.5456,117.5853" TargetMode="External" Id="rId10600"/><Relationship Type="http://schemas.openxmlformats.org/officeDocument/2006/relationships/hyperlink" Target="https://www.google.com/maps?q=0.547,117.5901" TargetMode="External" Id="rId10601"/><Relationship Type="http://schemas.openxmlformats.org/officeDocument/2006/relationships/hyperlink" Target="https://www.google.com/maps?q=0.539,117.5802" TargetMode="External" Id="rId10602"/><Relationship Type="http://schemas.openxmlformats.org/officeDocument/2006/relationships/hyperlink" Target="https://www.google.com/maps?q=0.55,117.5842" TargetMode="External" Id="rId10603"/><Relationship Type="http://schemas.openxmlformats.org/officeDocument/2006/relationships/hyperlink" Target="https://www.google.com/maps?q=0.5335,117.5937" TargetMode="External" Id="rId10604"/><Relationship Type="http://schemas.openxmlformats.org/officeDocument/2006/relationships/hyperlink" Target="https://www.google.com/maps?q=0.5473,117.5772" TargetMode="External" Id="rId10605"/><Relationship Type="http://schemas.openxmlformats.org/officeDocument/2006/relationships/hyperlink" Target="https://www.google.com/maps?q=0.5332,117.5902" TargetMode="External" Id="rId10606"/><Relationship Type="http://schemas.openxmlformats.org/officeDocument/2006/relationships/hyperlink" Target="https://www.google.com/maps?q=0.5364,117.5859" TargetMode="External" Id="rId10607"/><Relationship Type="http://schemas.openxmlformats.org/officeDocument/2006/relationships/hyperlink" Target="https://www.google.com/maps?q=0.5335,117.5959" TargetMode="External" Id="rId10608"/><Relationship Type="http://schemas.openxmlformats.org/officeDocument/2006/relationships/hyperlink" Target="https://www.google.com/maps?q=0.5364,117.5891" TargetMode="External" Id="rId10609"/><Relationship Type="http://schemas.openxmlformats.org/officeDocument/2006/relationships/hyperlink" Target="https://www.google.com/maps?q=0.5401,117.5825" TargetMode="External" Id="rId10610"/><Relationship Type="http://schemas.openxmlformats.org/officeDocument/2006/relationships/hyperlink" Target="https://www.google.com/maps?q=0.548,117.5884" TargetMode="External" Id="rId10611"/><Relationship Type="http://schemas.openxmlformats.org/officeDocument/2006/relationships/hyperlink" Target="https://www.google.com/maps?q=0.5427,117.5946" TargetMode="External" Id="rId10612"/><Relationship Type="http://schemas.openxmlformats.org/officeDocument/2006/relationships/hyperlink" Target="https://www.google.com/maps?q=0.5497,117.5937" TargetMode="External" Id="rId10613"/><Relationship Type="http://schemas.openxmlformats.org/officeDocument/2006/relationships/hyperlink" Target="https://www.google.com/maps?q=0.5515,117.5919" TargetMode="External" Id="rId10614"/><Relationship Type="http://schemas.openxmlformats.org/officeDocument/2006/relationships/hyperlink" Target="https://www.google.com/maps?q=0.5363,117.5868" TargetMode="External" Id="rId10615"/><Relationship Type="http://schemas.openxmlformats.org/officeDocument/2006/relationships/hyperlink" Target="https://www.google.com/maps?q=0.5486,117.5921" TargetMode="External" Id="rId10616"/><Relationship Type="http://schemas.openxmlformats.org/officeDocument/2006/relationships/hyperlink" Target="https://www.google.com/maps?q=0.5468,117.5882" TargetMode="External" Id="rId10617"/><Relationship Type="http://schemas.openxmlformats.org/officeDocument/2006/relationships/hyperlink" Target="https://www.google.com/maps?q=0.5325,117.5957" TargetMode="External" Id="rId10618"/><Relationship Type="http://schemas.openxmlformats.org/officeDocument/2006/relationships/hyperlink" Target="https://www.google.com/maps?q=0.5471,117.5906" TargetMode="External" Id="rId10619"/><Relationship Type="http://schemas.openxmlformats.org/officeDocument/2006/relationships/hyperlink" Target="https://www.google.com/maps?q=0.5487,117.5801" TargetMode="External" Id="rId10620"/><Relationship Type="http://schemas.openxmlformats.org/officeDocument/2006/relationships/hyperlink" Target="https://www.google.com/maps?q=0.5388,117.577" TargetMode="External" Id="rId10621"/><Relationship Type="http://schemas.openxmlformats.org/officeDocument/2006/relationships/hyperlink" Target="https://www.google.com/maps?q=0.5473,117.5867" TargetMode="External" Id="rId10622"/><Relationship Type="http://schemas.openxmlformats.org/officeDocument/2006/relationships/hyperlink" Target="https://www.google.com/maps?q=0.5431,117.5851" TargetMode="External" Id="rId10623"/><Relationship Type="http://schemas.openxmlformats.org/officeDocument/2006/relationships/hyperlink" Target="https://www.google.com/maps?q=0.5511,117.5806" TargetMode="External" Id="rId10624"/><Relationship Type="http://schemas.openxmlformats.org/officeDocument/2006/relationships/hyperlink" Target="https://www.google.com/maps?q=0.5394,117.5897" TargetMode="External" Id="rId10625"/><Relationship Type="http://schemas.openxmlformats.org/officeDocument/2006/relationships/hyperlink" Target="https://www.google.com/maps?q=0.5319,117.5775" TargetMode="External" Id="rId10626"/><Relationship Type="http://schemas.openxmlformats.org/officeDocument/2006/relationships/hyperlink" Target="https://www.google.com/maps?q=0.536,117.5896" TargetMode="External" Id="rId10627"/><Relationship Type="http://schemas.openxmlformats.org/officeDocument/2006/relationships/hyperlink" Target="https://www.google.com/maps?q=0.5503,117.5902" TargetMode="External" Id="rId10628"/><Relationship Type="http://schemas.openxmlformats.org/officeDocument/2006/relationships/hyperlink" Target="https://www.google.com/maps?q=0.5504,117.5898" TargetMode="External" Id="rId10629"/><Relationship Type="http://schemas.openxmlformats.org/officeDocument/2006/relationships/hyperlink" Target="https://www.google.com/maps?q=0.5413,117.5956" TargetMode="External" Id="rId10630"/><Relationship Type="http://schemas.openxmlformats.org/officeDocument/2006/relationships/hyperlink" Target="https://www.google.com/maps?q=0.5325,117.5942" TargetMode="External" Id="rId10631"/><Relationship Type="http://schemas.openxmlformats.org/officeDocument/2006/relationships/hyperlink" Target="https://www.google.com/maps?q=0.5508,117.5776" TargetMode="External" Id="rId10632"/><Relationship Type="http://schemas.openxmlformats.org/officeDocument/2006/relationships/hyperlink" Target="https://www.google.com/maps?q=0.5328,117.5944" TargetMode="External" Id="rId10633"/><Relationship Type="http://schemas.openxmlformats.org/officeDocument/2006/relationships/hyperlink" Target="https://www.google.com/maps?q=0.5403,117.5892" TargetMode="External" Id="rId10634"/><Relationship Type="http://schemas.openxmlformats.org/officeDocument/2006/relationships/hyperlink" Target="https://www.google.com/maps?q=0.5422,117.5806" TargetMode="External" Id="rId10635"/><Relationship Type="http://schemas.openxmlformats.org/officeDocument/2006/relationships/hyperlink" Target="https://www.google.com/maps?q=0.5475,117.5847" TargetMode="External" Id="rId10636"/><Relationship Type="http://schemas.openxmlformats.org/officeDocument/2006/relationships/hyperlink" Target="https://www.google.com/maps?q=0.5475,117.5868" TargetMode="External" Id="rId10637"/><Relationship Type="http://schemas.openxmlformats.org/officeDocument/2006/relationships/hyperlink" Target="https://www.google.com/maps?q=0.5338,117.5924" TargetMode="External" Id="rId10638"/><Relationship Type="http://schemas.openxmlformats.org/officeDocument/2006/relationships/hyperlink" Target="https://www.google.com/maps?q=0.5351,117.5858" TargetMode="External" Id="rId10639"/><Relationship Type="http://schemas.openxmlformats.org/officeDocument/2006/relationships/hyperlink" Target="https://www.google.com/maps?q=0.5459,117.5788" TargetMode="External" Id="rId10640"/><Relationship Type="http://schemas.openxmlformats.org/officeDocument/2006/relationships/hyperlink" Target="https://www.google.com/maps?q=0.5434,117.5962" TargetMode="External" Id="rId10641"/><Relationship Type="http://schemas.openxmlformats.org/officeDocument/2006/relationships/hyperlink" Target="https://www.google.com/maps?q=0.5499,117.5796" TargetMode="External" Id="rId10642"/><Relationship Type="http://schemas.openxmlformats.org/officeDocument/2006/relationships/hyperlink" Target="https://www.google.com/maps?q=0.5401,117.5774" TargetMode="External" Id="rId10643"/><Relationship Type="http://schemas.openxmlformats.org/officeDocument/2006/relationships/hyperlink" Target="https://www.google.com/maps?q=0.5349,117.593" TargetMode="External" Id="rId10644"/><Relationship Type="http://schemas.openxmlformats.org/officeDocument/2006/relationships/hyperlink" Target="https://www.google.com/maps?q=0.5406,117.5924" TargetMode="External" Id="rId10645"/><Relationship Type="http://schemas.openxmlformats.org/officeDocument/2006/relationships/hyperlink" Target="https://www.google.com/maps?q=0.5517,117.5791" TargetMode="External" Id="rId10646"/><Relationship Type="http://schemas.openxmlformats.org/officeDocument/2006/relationships/hyperlink" Target="https://www.google.com/maps?q=0.5367,117.5853" TargetMode="External" Id="rId10647"/><Relationship Type="http://schemas.openxmlformats.org/officeDocument/2006/relationships/hyperlink" Target="https://www.google.com/maps?q=0.5446,117.5935" TargetMode="External" Id="rId10648"/><Relationship Type="http://schemas.openxmlformats.org/officeDocument/2006/relationships/hyperlink" Target="https://www.google.com/maps?q=0.5507,117.5777" TargetMode="External" Id="rId10649"/><Relationship Type="http://schemas.openxmlformats.org/officeDocument/2006/relationships/hyperlink" Target="https://www.google.com/maps?q=0.5391,117.5825" TargetMode="External" Id="rId10650"/><Relationship Type="http://schemas.openxmlformats.org/officeDocument/2006/relationships/hyperlink" Target="https://www.google.com/maps?q=0.5424,117.5933" TargetMode="External" Id="rId10651"/><Relationship Type="http://schemas.openxmlformats.org/officeDocument/2006/relationships/hyperlink" Target="https://www.google.com/maps?q=0.5356,117.5902" TargetMode="External" Id="rId10652"/><Relationship Type="http://schemas.openxmlformats.org/officeDocument/2006/relationships/hyperlink" Target="https://www.google.com/maps?q=0.5325,117.5797" TargetMode="External" Id="rId10653"/><Relationship Type="http://schemas.openxmlformats.org/officeDocument/2006/relationships/hyperlink" Target="https://www.google.com/maps?q=0.543,117.5815" TargetMode="External" Id="rId10654"/><Relationship Type="http://schemas.openxmlformats.org/officeDocument/2006/relationships/hyperlink" Target="https://www.google.com/maps?q=0.547,117.5785" TargetMode="External" Id="rId10655"/><Relationship Type="http://schemas.openxmlformats.org/officeDocument/2006/relationships/hyperlink" Target="https://www.google.com/maps?q=0.5343,117.5906" TargetMode="External" Id="rId10656"/><Relationship Type="http://schemas.openxmlformats.org/officeDocument/2006/relationships/hyperlink" Target="https://www.google.com/maps?q=0.5491,117.5953" TargetMode="External" Id="rId10657"/><Relationship Type="http://schemas.openxmlformats.org/officeDocument/2006/relationships/hyperlink" Target="https://www.google.com/maps?q=0.5473,117.5949" TargetMode="External" Id="rId10658"/><Relationship Type="http://schemas.openxmlformats.org/officeDocument/2006/relationships/hyperlink" Target="https://www.google.com/maps?q=0.5443,117.5905" TargetMode="External" Id="rId10659"/><Relationship Type="http://schemas.openxmlformats.org/officeDocument/2006/relationships/hyperlink" Target="https://www.google.com/maps?q=0.5364,117.5878" TargetMode="External" Id="rId10660"/><Relationship Type="http://schemas.openxmlformats.org/officeDocument/2006/relationships/hyperlink" Target="https://www.google.com/maps?q=0.5368,117.5788" TargetMode="External" Id="rId10661"/><Relationship Type="http://schemas.openxmlformats.org/officeDocument/2006/relationships/hyperlink" Target="https://www.google.com/maps?q=0.5509,117.5951" TargetMode="External" Id="rId10662"/><Relationship Type="http://schemas.openxmlformats.org/officeDocument/2006/relationships/hyperlink" Target="https://www.google.com/maps?q=0.5406,117.5943" TargetMode="External" Id="rId10663"/><Relationship Type="http://schemas.openxmlformats.org/officeDocument/2006/relationships/hyperlink" Target="https://www.google.com/maps?q=0.5489,117.5835" TargetMode="External" Id="rId10664"/><Relationship Type="http://schemas.openxmlformats.org/officeDocument/2006/relationships/hyperlink" Target="https://www.google.com/maps?q=0.5393,117.5937" TargetMode="External" Id="rId10665"/><Relationship Type="http://schemas.openxmlformats.org/officeDocument/2006/relationships/hyperlink" Target="https://www.google.com/maps?q=0.5335,117.5814" TargetMode="External" Id="rId10666"/><Relationship Type="http://schemas.openxmlformats.org/officeDocument/2006/relationships/hyperlink" Target="https://www.google.com/maps?q=0.5381,117.5883" TargetMode="External" Id="rId10667"/><Relationship Type="http://schemas.openxmlformats.org/officeDocument/2006/relationships/hyperlink" Target="https://www.google.com/maps?q=0.5374,117.5882" TargetMode="External" Id="rId10668"/><Relationship Type="http://schemas.openxmlformats.org/officeDocument/2006/relationships/hyperlink" Target="https://www.google.com/maps?q=0.5325,117.5958" TargetMode="External" Id="rId10669"/><Relationship Type="http://schemas.openxmlformats.org/officeDocument/2006/relationships/hyperlink" Target="https://www.google.com/maps?q=0.5456,117.5886" TargetMode="External" Id="rId10670"/><Relationship Type="http://schemas.openxmlformats.org/officeDocument/2006/relationships/hyperlink" Target="https://www.google.com/maps?q=0.5455,117.5847" TargetMode="External" Id="rId10671"/><Relationship Type="http://schemas.openxmlformats.org/officeDocument/2006/relationships/hyperlink" Target="https://www.google.com/maps?q=0.5366,117.5882" TargetMode="External" Id="rId10672"/><Relationship Type="http://schemas.openxmlformats.org/officeDocument/2006/relationships/hyperlink" Target="https://www.google.com/maps?q=0.5336,117.5893" TargetMode="External" Id="rId10673"/><Relationship Type="http://schemas.openxmlformats.org/officeDocument/2006/relationships/hyperlink" Target="https://www.google.com/maps?q=0.5384,117.5878" TargetMode="External" Id="rId10674"/><Relationship Type="http://schemas.openxmlformats.org/officeDocument/2006/relationships/hyperlink" Target="https://www.google.com/maps?q=0.5344,117.5902" TargetMode="External" Id="rId10675"/><Relationship Type="http://schemas.openxmlformats.org/officeDocument/2006/relationships/hyperlink" Target="https://www.google.com/maps?q=0.5343,117.5864" TargetMode="External" Id="rId10676"/><Relationship Type="http://schemas.openxmlformats.org/officeDocument/2006/relationships/hyperlink" Target="https://www.google.com/maps?q=0.5433,117.5887" TargetMode="External" Id="rId10677"/><Relationship Type="http://schemas.openxmlformats.org/officeDocument/2006/relationships/hyperlink" Target="https://www.google.com/maps?q=0.5447,117.5837" TargetMode="External" Id="rId10678"/><Relationship Type="http://schemas.openxmlformats.org/officeDocument/2006/relationships/hyperlink" Target="https://www.google.com/maps?q=0.5496,117.5904" TargetMode="External" Id="rId10679"/><Relationship Type="http://schemas.openxmlformats.org/officeDocument/2006/relationships/hyperlink" Target="https://www.google.com/maps?q=0.5343,117.5862" TargetMode="External" Id="rId10680"/><Relationship Type="http://schemas.openxmlformats.org/officeDocument/2006/relationships/hyperlink" Target="https://www.google.com/maps?q=0.5397,117.5824" TargetMode="External" Id="rId10681"/><Relationship Type="http://schemas.openxmlformats.org/officeDocument/2006/relationships/hyperlink" Target="https://www.google.com/maps?q=0.5342,117.5909" TargetMode="External" Id="rId10682"/><Relationship Type="http://schemas.openxmlformats.org/officeDocument/2006/relationships/hyperlink" Target="https://www.google.com/maps?q=0.5513,117.5875" TargetMode="External" Id="rId10683"/><Relationship Type="http://schemas.openxmlformats.org/officeDocument/2006/relationships/hyperlink" Target="https://www.google.com/maps?q=0.5347,117.577" TargetMode="External" Id="rId10684"/><Relationship Type="http://schemas.openxmlformats.org/officeDocument/2006/relationships/hyperlink" Target="https://www.google.com/maps?q=0.5436,117.5878" TargetMode="External" Id="rId10685"/><Relationship Type="http://schemas.openxmlformats.org/officeDocument/2006/relationships/hyperlink" Target="https://www.google.com/maps?q=0.5514,117.5776" TargetMode="External" Id="rId10686"/><Relationship Type="http://schemas.openxmlformats.org/officeDocument/2006/relationships/hyperlink" Target="https://www.google.com/maps?q=0.5428,117.5921" TargetMode="External" Id="rId10687"/><Relationship Type="http://schemas.openxmlformats.org/officeDocument/2006/relationships/hyperlink" Target="https://www.google.com/maps?q=0.5469,117.5817" TargetMode="External" Id="rId10688"/><Relationship Type="http://schemas.openxmlformats.org/officeDocument/2006/relationships/hyperlink" Target="https://www.google.com/maps?q=0.5445,117.5796" TargetMode="External" Id="rId10689"/><Relationship Type="http://schemas.openxmlformats.org/officeDocument/2006/relationships/hyperlink" Target="https://www.google.com/maps?q=0.5501,117.5787" TargetMode="External" Id="rId10690"/><Relationship Type="http://schemas.openxmlformats.org/officeDocument/2006/relationships/hyperlink" Target="https://www.google.com/maps?q=0.5351,117.5777" TargetMode="External" Id="rId10691"/><Relationship Type="http://schemas.openxmlformats.org/officeDocument/2006/relationships/hyperlink" Target="https://www.google.com/maps?q=0.536,117.5792" TargetMode="External" Id="rId10692"/><Relationship Type="http://schemas.openxmlformats.org/officeDocument/2006/relationships/hyperlink" Target="https://www.google.com/maps?q=0.5468,117.5833" TargetMode="External" Id="rId10693"/><Relationship Type="http://schemas.openxmlformats.org/officeDocument/2006/relationships/hyperlink" Target="https://www.google.com/maps?q=0.5507,117.5826" TargetMode="External" Id="rId10694"/><Relationship Type="http://schemas.openxmlformats.org/officeDocument/2006/relationships/hyperlink" Target="https://www.google.com/maps?q=0.5462,117.5964" TargetMode="External" Id="rId10695"/><Relationship Type="http://schemas.openxmlformats.org/officeDocument/2006/relationships/hyperlink" Target="https://www.google.com/maps?q=0.5391,117.5796" TargetMode="External" Id="rId10696"/><Relationship Type="http://schemas.openxmlformats.org/officeDocument/2006/relationships/hyperlink" Target="https://www.google.com/maps?q=0.5392,117.5795" TargetMode="External" Id="rId10697"/><Relationship Type="http://schemas.openxmlformats.org/officeDocument/2006/relationships/hyperlink" Target="https://www.google.com/maps?q=0.5424,117.5893" TargetMode="External" Id="rId10698"/><Relationship Type="http://schemas.openxmlformats.org/officeDocument/2006/relationships/hyperlink" Target="https://www.google.com/maps?q=0.5448,117.5826" TargetMode="External" Id="rId10699"/><Relationship Type="http://schemas.openxmlformats.org/officeDocument/2006/relationships/hyperlink" Target="https://www.google.com/maps?q=0.5473,117.5958" TargetMode="External" Id="rId10700"/><Relationship Type="http://schemas.openxmlformats.org/officeDocument/2006/relationships/hyperlink" Target="https://www.google.com/maps?q=0.538,117.578" TargetMode="External" Id="rId10701"/><Relationship Type="http://schemas.openxmlformats.org/officeDocument/2006/relationships/hyperlink" Target="https://www.google.com/maps?q=0.5439,117.5837" TargetMode="External" Id="rId10702"/><Relationship Type="http://schemas.openxmlformats.org/officeDocument/2006/relationships/hyperlink" Target="https://www.google.com/maps?q=0.5466,117.5788" TargetMode="External" Id="rId10703"/><Relationship Type="http://schemas.openxmlformats.org/officeDocument/2006/relationships/hyperlink" Target="https://www.google.com/maps?q=0.5378,117.5848" TargetMode="External" Id="rId10704"/><Relationship Type="http://schemas.openxmlformats.org/officeDocument/2006/relationships/hyperlink" Target="https://www.google.com/maps?q=0.5343,117.5967" TargetMode="External" Id="rId10705"/><Relationship Type="http://schemas.openxmlformats.org/officeDocument/2006/relationships/hyperlink" Target="https://www.google.com/maps?q=0.5467,117.5941" TargetMode="External" Id="rId10706"/><Relationship Type="http://schemas.openxmlformats.org/officeDocument/2006/relationships/hyperlink" Target="https://www.google.com/maps?q=0.5342,117.5887" TargetMode="External" Id="rId10707"/><Relationship Type="http://schemas.openxmlformats.org/officeDocument/2006/relationships/hyperlink" Target="https://www.google.com/maps?q=0.5459,117.5802" TargetMode="External" Id="rId10708"/><Relationship Type="http://schemas.openxmlformats.org/officeDocument/2006/relationships/hyperlink" Target="https://www.google.com/maps?q=0.5438,117.5815" TargetMode="External" Id="rId10709"/><Relationship Type="http://schemas.openxmlformats.org/officeDocument/2006/relationships/hyperlink" Target="https://www.google.com/maps?q=0.546,117.5875" TargetMode="External" Id="rId10710"/><Relationship Type="http://schemas.openxmlformats.org/officeDocument/2006/relationships/hyperlink" Target="https://www.google.com/maps?q=0.5437,117.5862" TargetMode="External" Id="rId10711"/><Relationship Type="http://schemas.openxmlformats.org/officeDocument/2006/relationships/hyperlink" Target="https://www.google.com/maps?q=0.5471,117.5771" TargetMode="External" Id="rId10712"/><Relationship Type="http://schemas.openxmlformats.org/officeDocument/2006/relationships/hyperlink" Target="https://www.google.com/maps?q=0.5498,117.5798" TargetMode="External" Id="rId10713"/><Relationship Type="http://schemas.openxmlformats.org/officeDocument/2006/relationships/hyperlink" Target="https://www.google.com/maps?q=0.5511,117.594" TargetMode="External" Id="rId10714"/><Relationship Type="http://schemas.openxmlformats.org/officeDocument/2006/relationships/hyperlink" Target="https://www.google.com/maps?q=0.5499,117.5918" TargetMode="External" Id="rId10715"/><Relationship Type="http://schemas.openxmlformats.org/officeDocument/2006/relationships/hyperlink" Target="https://www.google.com/maps?q=0.5475,117.5856" TargetMode="External" Id="rId10716"/><Relationship Type="http://schemas.openxmlformats.org/officeDocument/2006/relationships/hyperlink" Target="https://www.google.com/maps?q=0.5341,117.588" TargetMode="External" Id="rId10717"/><Relationship Type="http://schemas.openxmlformats.org/officeDocument/2006/relationships/hyperlink" Target="https://www.google.com/maps?q=0.5355,117.5928" TargetMode="External" Id="rId10718"/><Relationship Type="http://schemas.openxmlformats.org/officeDocument/2006/relationships/hyperlink" Target="https://www.google.com/maps?q=0.5476,117.5902" TargetMode="External" Id="rId10719"/><Relationship Type="http://schemas.openxmlformats.org/officeDocument/2006/relationships/hyperlink" Target="https://www.google.com/maps?q=0.5507,117.5792" TargetMode="External" Id="rId10720"/><Relationship Type="http://schemas.openxmlformats.org/officeDocument/2006/relationships/hyperlink" Target="https://www.google.com/maps?q=0.5359,117.5947" TargetMode="External" Id="rId10721"/><Relationship Type="http://schemas.openxmlformats.org/officeDocument/2006/relationships/hyperlink" Target="https://www.google.com/maps?q=0.5437,117.5866" TargetMode="External" Id="rId10722"/><Relationship Type="http://schemas.openxmlformats.org/officeDocument/2006/relationships/hyperlink" Target="https://www.google.com/maps?q=0.5373,117.5881" TargetMode="External" Id="rId10723"/><Relationship Type="http://schemas.openxmlformats.org/officeDocument/2006/relationships/hyperlink" Target="https://www.google.com/maps?q=0.5494,117.5953" TargetMode="External" Id="rId10724"/><Relationship Type="http://schemas.openxmlformats.org/officeDocument/2006/relationships/hyperlink" Target="https://www.google.com/maps?q=0.5499,117.5781" TargetMode="External" Id="rId10725"/><Relationship Type="http://schemas.openxmlformats.org/officeDocument/2006/relationships/hyperlink" Target="https://www.google.com/maps?q=0.5366,117.5866" TargetMode="External" Id="rId10726"/><Relationship Type="http://schemas.openxmlformats.org/officeDocument/2006/relationships/hyperlink" Target="https://www.google.com/maps?q=0.5402,117.5773" TargetMode="External" Id="rId10727"/><Relationship Type="http://schemas.openxmlformats.org/officeDocument/2006/relationships/hyperlink" Target="https://www.google.com/maps?q=0.5412,117.5963" TargetMode="External" Id="rId10728"/><Relationship Type="http://schemas.openxmlformats.org/officeDocument/2006/relationships/hyperlink" Target="https://www.google.com/maps?q=0.5444,117.5942" TargetMode="External" Id="rId10729"/><Relationship Type="http://schemas.openxmlformats.org/officeDocument/2006/relationships/hyperlink" Target="https://www.google.com/maps?q=0.5373,117.5825" TargetMode="External" Id="rId10730"/><Relationship Type="http://schemas.openxmlformats.org/officeDocument/2006/relationships/hyperlink" Target="https://www.google.com/maps?q=0.5419,117.5847" TargetMode="External" Id="rId10731"/><Relationship Type="http://schemas.openxmlformats.org/officeDocument/2006/relationships/hyperlink" Target="https://www.google.com/maps?q=0.5361,117.5921" TargetMode="External" Id="rId10732"/><Relationship Type="http://schemas.openxmlformats.org/officeDocument/2006/relationships/hyperlink" Target="https://www.google.com/maps?q=0.5416,117.5901" TargetMode="External" Id="rId10733"/><Relationship Type="http://schemas.openxmlformats.org/officeDocument/2006/relationships/hyperlink" Target="https://www.google.com/maps?q=0.5503,117.5851" TargetMode="External" Id="rId10734"/><Relationship Type="http://schemas.openxmlformats.org/officeDocument/2006/relationships/hyperlink" Target="https://www.google.com/maps?q=0.5376,117.5783" TargetMode="External" Id="rId10735"/><Relationship Type="http://schemas.openxmlformats.org/officeDocument/2006/relationships/hyperlink" Target="https://www.google.com/maps?q=0.5406,117.589" TargetMode="External" Id="rId10736"/><Relationship Type="http://schemas.openxmlformats.org/officeDocument/2006/relationships/hyperlink" Target="https://www.google.com/maps?q=0.5421,117.593" TargetMode="External" Id="rId10737"/><Relationship Type="http://schemas.openxmlformats.org/officeDocument/2006/relationships/hyperlink" Target="https://www.google.com/maps?q=0.5363,117.5773" TargetMode="External" Id="rId10738"/><Relationship Type="http://schemas.openxmlformats.org/officeDocument/2006/relationships/hyperlink" Target="https://www.google.com/maps?q=0.5334,117.5851" TargetMode="External" Id="rId10739"/><Relationship Type="http://schemas.openxmlformats.org/officeDocument/2006/relationships/hyperlink" Target="https://www.google.com/maps?q=0.5445,117.5836" TargetMode="External" Id="rId10740"/><Relationship Type="http://schemas.openxmlformats.org/officeDocument/2006/relationships/hyperlink" Target="https://www.google.com/maps?q=0.5517,117.5862" TargetMode="External" Id="rId10741"/><Relationship Type="http://schemas.openxmlformats.org/officeDocument/2006/relationships/hyperlink" Target="https://www.google.com/maps?q=0.5395,117.5784" TargetMode="External" Id="rId10742"/><Relationship Type="http://schemas.openxmlformats.org/officeDocument/2006/relationships/hyperlink" Target="https://www.google.com/maps?q=0.5373,117.5964" TargetMode="External" Id="rId10743"/><Relationship Type="http://schemas.openxmlformats.org/officeDocument/2006/relationships/hyperlink" Target="https://www.google.com/maps?q=0.5488,117.5772" TargetMode="External" Id="rId10744"/><Relationship Type="http://schemas.openxmlformats.org/officeDocument/2006/relationships/hyperlink" Target="https://www.google.com/maps?q=0.5517,117.5825" TargetMode="External" Id="rId10745"/><Relationship Type="http://schemas.openxmlformats.org/officeDocument/2006/relationships/hyperlink" Target="https://www.google.com/maps?q=0.5473,117.5961" TargetMode="External" Id="rId10746"/><Relationship Type="http://schemas.openxmlformats.org/officeDocument/2006/relationships/hyperlink" Target="https://www.google.com/maps?q=0.5496,117.5876" TargetMode="External" Id="rId10747"/><Relationship Type="http://schemas.openxmlformats.org/officeDocument/2006/relationships/hyperlink" Target="https://www.google.com/maps?q=0.5483,117.58" TargetMode="External" Id="rId10748"/><Relationship Type="http://schemas.openxmlformats.org/officeDocument/2006/relationships/hyperlink" Target="https://www.google.com/maps?q=0.5343,117.5958" TargetMode="External" Id="rId10749"/><Relationship Type="http://schemas.openxmlformats.org/officeDocument/2006/relationships/hyperlink" Target="https://www.google.com/maps?q=0.5333,117.5889" TargetMode="External" Id="rId10750"/><Relationship Type="http://schemas.openxmlformats.org/officeDocument/2006/relationships/hyperlink" Target="https://www.google.com/maps?q=0.5435,117.5866" TargetMode="External" Id="rId10751"/><Relationship Type="http://schemas.openxmlformats.org/officeDocument/2006/relationships/hyperlink" Target="https://www.google.com/maps?q=0.5518,117.5902" TargetMode="External" Id="rId10752"/><Relationship Type="http://schemas.openxmlformats.org/officeDocument/2006/relationships/hyperlink" Target="https://www.google.com/maps?q=0.532,117.5923" TargetMode="External" Id="rId10753"/><Relationship Type="http://schemas.openxmlformats.org/officeDocument/2006/relationships/hyperlink" Target="https://www.google.com/maps?q=0.5383,117.5933" TargetMode="External" Id="rId10754"/><Relationship Type="http://schemas.openxmlformats.org/officeDocument/2006/relationships/hyperlink" Target="https://www.google.com/maps?q=0.5441,117.5798" TargetMode="External" Id="rId10755"/><Relationship Type="http://schemas.openxmlformats.org/officeDocument/2006/relationships/hyperlink" Target="https://www.google.com/maps?q=0.5493,117.5949" TargetMode="External" Id="rId10756"/><Relationship Type="http://schemas.openxmlformats.org/officeDocument/2006/relationships/hyperlink" Target="https://www.google.com/maps?q=0.5475,117.5814" TargetMode="External" Id="rId10757"/><Relationship Type="http://schemas.openxmlformats.org/officeDocument/2006/relationships/hyperlink" Target="https://www.google.com/maps?q=0.5467,117.5803" TargetMode="External" Id="rId10758"/><Relationship Type="http://schemas.openxmlformats.org/officeDocument/2006/relationships/hyperlink" Target="https://www.google.com/maps?q=0.5393,117.5852" TargetMode="External" Id="rId10759"/><Relationship Type="http://schemas.openxmlformats.org/officeDocument/2006/relationships/hyperlink" Target="https://www.google.com/maps?q=0.5491,117.5909" TargetMode="External" Id="rId10760"/><Relationship Type="http://schemas.openxmlformats.org/officeDocument/2006/relationships/hyperlink" Target="https://www.google.com/maps?q=0.5328,117.586" TargetMode="External" Id="rId10761"/><Relationship Type="http://schemas.openxmlformats.org/officeDocument/2006/relationships/hyperlink" Target="https://www.google.com/maps?q=0.5402,117.579" TargetMode="External" Id="rId10762"/><Relationship Type="http://schemas.openxmlformats.org/officeDocument/2006/relationships/hyperlink" Target="https://www.google.com/maps?q=0.5323,117.582" TargetMode="External" Id="rId10763"/><Relationship Type="http://schemas.openxmlformats.org/officeDocument/2006/relationships/hyperlink" Target="https://www.google.com/maps?q=0.5398,117.5903" TargetMode="External" Id="rId10764"/><Relationship Type="http://schemas.openxmlformats.org/officeDocument/2006/relationships/hyperlink" Target="https://www.google.com/maps?q=0.5455,117.5955" TargetMode="External" Id="rId10765"/><Relationship Type="http://schemas.openxmlformats.org/officeDocument/2006/relationships/hyperlink" Target="https://www.google.com/maps?q=0.5463,117.5778" TargetMode="External" Id="rId10766"/><Relationship Type="http://schemas.openxmlformats.org/officeDocument/2006/relationships/hyperlink" Target="https://www.google.com/maps?q=0.5372,117.5775" TargetMode="External" Id="rId10767"/><Relationship Type="http://schemas.openxmlformats.org/officeDocument/2006/relationships/hyperlink" Target="https://www.google.com/maps?q=0.5476,117.585" TargetMode="External" Id="rId10768"/><Relationship Type="http://schemas.openxmlformats.org/officeDocument/2006/relationships/hyperlink" Target="https://www.google.com/maps?q=0.5319,117.5875" TargetMode="External" Id="rId10769"/><Relationship Type="http://schemas.openxmlformats.org/officeDocument/2006/relationships/hyperlink" Target="https://www.google.com/maps?q=0.5347,117.5903" TargetMode="External" Id="rId10770"/><Relationship Type="http://schemas.openxmlformats.org/officeDocument/2006/relationships/hyperlink" Target="https://www.google.com/maps?q=0.5383,117.5867" TargetMode="External" Id="rId10771"/><Relationship Type="http://schemas.openxmlformats.org/officeDocument/2006/relationships/hyperlink" Target="https://www.google.com/maps?q=0.5435,117.582" TargetMode="External" Id="rId10772"/><Relationship Type="http://schemas.openxmlformats.org/officeDocument/2006/relationships/hyperlink" Target="https://www.google.com/maps?q=0.5389,117.5813" TargetMode="External" Id="rId10773"/><Relationship Type="http://schemas.openxmlformats.org/officeDocument/2006/relationships/hyperlink" Target="https://www.google.com/maps?q=0.5411,117.5787" TargetMode="External" Id="rId10774"/><Relationship Type="http://schemas.openxmlformats.org/officeDocument/2006/relationships/hyperlink" Target="https://www.google.com/maps?q=0.5383,117.5822" TargetMode="External" Id="rId10775"/><Relationship Type="http://schemas.openxmlformats.org/officeDocument/2006/relationships/hyperlink" Target="https://www.google.com/maps?q=0.5392,117.5921" TargetMode="External" Id="rId10776"/><Relationship Type="http://schemas.openxmlformats.org/officeDocument/2006/relationships/hyperlink" Target="https://www.google.com/maps?q=0.543,117.5886" TargetMode="External" Id="rId10777"/><Relationship Type="http://schemas.openxmlformats.org/officeDocument/2006/relationships/hyperlink" Target="https://www.google.com/maps?q=0.5454,117.5959" TargetMode="External" Id="rId10778"/><Relationship Type="http://schemas.openxmlformats.org/officeDocument/2006/relationships/hyperlink" Target="https://www.google.com/maps?q=0.5402,117.5818" TargetMode="External" Id="rId10779"/><Relationship Type="http://schemas.openxmlformats.org/officeDocument/2006/relationships/hyperlink" Target="https://www.google.com/maps?q=0.5465,117.5787" TargetMode="External" Id="rId10780"/><Relationship Type="http://schemas.openxmlformats.org/officeDocument/2006/relationships/hyperlink" Target="https://www.google.com/maps?q=0.5354,117.5884" TargetMode="External" Id="rId10781"/><Relationship Type="http://schemas.openxmlformats.org/officeDocument/2006/relationships/hyperlink" Target="https://www.google.com/maps?q=0.5485,117.5892" TargetMode="External" Id="rId10782"/><Relationship Type="http://schemas.openxmlformats.org/officeDocument/2006/relationships/hyperlink" Target="https://www.google.com/maps?q=0.5476,117.5786" TargetMode="External" Id="rId10783"/><Relationship Type="http://schemas.openxmlformats.org/officeDocument/2006/relationships/hyperlink" Target="https://www.google.com/maps?q=0.5376,117.5969" TargetMode="External" Id="rId10784"/><Relationship Type="http://schemas.openxmlformats.org/officeDocument/2006/relationships/hyperlink" Target="https://www.google.com/maps?q=0.5473,117.5793" TargetMode="External" Id="rId10785"/><Relationship Type="http://schemas.openxmlformats.org/officeDocument/2006/relationships/hyperlink" Target="https://www.google.com/maps?q=0.5396,117.595" TargetMode="External" Id="rId10786"/><Relationship Type="http://schemas.openxmlformats.org/officeDocument/2006/relationships/hyperlink" Target="https://www.google.com/maps?q=0.5409,117.5855" TargetMode="External" Id="rId10787"/><Relationship Type="http://schemas.openxmlformats.org/officeDocument/2006/relationships/hyperlink" Target="https://www.google.com/maps?q=0.5406,117.5872" TargetMode="External" Id="rId10788"/><Relationship Type="http://schemas.openxmlformats.org/officeDocument/2006/relationships/hyperlink" Target="https://www.google.com/maps?q=0.5516,117.5869" TargetMode="External" Id="rId10789"/><Relationship Type="http://schemas.openxmlformats.org/officeDocument/2006/relationships/hyperlink" Target="https://www.google.com/maps?q=0.5414,117.5864" TargetMode="External" Id="rId10790"/><Relationship Type="http://schemas.openxmlformats.org/officeDocument/2006/relationships/hyperlink" Target="https://www.google.com/maps?q=0.5405,117.5947" TargetMode="External" Id="rId10791"/><Relationship Type="http://schemas.openxmlformats.org/officeDocument/2006/relationships/hyperlink" Target="https://www.google.com/maps?q=0.5478,117.5964" TargetMode="External" Id="rId10792"/><Relationship Type="http://schemas.openxmlformats.org/officeDocument/2006/relationships/hyperlink" Target="https://www.google.com/maps?q=0.5393,117.5798" TargetMode="External" Id="rId10793"/><Relationship Type="http://schemas.openxmlformats.org/officeDocument/2006/relationships/hyperlink" Target="https://www.google.com/maps?q=0.5508,117.5868" TargetMode="External" Id="rId10794"/><Relationship Type="http://schemas.openxmlformats.org/officeDocument/2006/relationships/hyperlink" Target="https://www.google.com/maps?q=0.5476,117.5857" TargetMode="External" Id="rId10795"/><Relationship Type="http://schemas.openxmlformats.org/officeDocument/2006/relationships/hyperlink" Target="https://www.google.com/maps?q=0.5444,117.5904" TargetMode="External" Id="rId10796"/><Relationship Type="http://schemas.openxmlformats.org/officeDocument/2006/relationships/hyperlink" Target="https://www.google.com/maps?q=0.534,117.5896" TargetMode="External" Id="rId10797"/><Relationship Type="http://schemas.openxmlformats.org/officeDocument/2006/relationships/hyperlink" Target="https://www.google.com/maps?q=0.5451,117.5793" TargetMode="External" Id="rId10798"/><Relationship Type="http://schemas.openxmlformats.org/officeDocument/2006/relationships/hyperlink" Target="https://www.google.com/maps?q=0.5381,117.5855" TargetMode="External" Id="rId10799"/><Relationship Type="http://schemas.openxmlformats.org/officeDocument/2006/relationships/hyperlink" Target="https://www.google.com/maps?q=0.5438,117.5936" TargetMode="External" Id="rId10800"/><Relationship Type="http://schemas.openxmlformats.org/officeDocument/2006/relationships/hyperlink" Target="https://www.google.com/maps?q=0.5371,117.5844" TargetMode="External" Id="rId10801"/><Relationship Type="http://schemas.openxmlformats.org/officeDocument/2006/relationships/hyperlink" Target="https://www.google.com/maps?q=0.5406,117.5907" TargetMode="External" Id="rId10802"/><Relationship Type="http://schemas.openxmlformats.org/officeDocument/2006/relationships/hyperlink" Target="https://www.google.com/maps?q=0.5499,117.5882" TargetMode="External" Id="rId10803"/><Relationship Type="http://schemas.openxmlformats.org/officeDocument/2006/relationships/hyperlink" Target="https://www.google.com/maps?q=0.5411,117.59" TargetMode="External" Id="rId10804"/><Relationship Type="http://schemas.openxmlformats.org/officeDocument/2006/relationships/hyperlink" Target="https://www.google.com/maps?q=0.5494,117.5778" TargetMode="External" Id="rId10805"/><Relationship Type="http://schemas.openxmlformats.org/officeDocument/2006/relationships/hyperlink" Target="https://www.google.com/maps?q=0.5319,117.5878" TargetMode="External" Id="rId10806"/><Relationship Type="http://schemas.openxmlformats.org/officeDocument/2006/relationships/hyperlink" Target="https://www.google.com/maps?q=0.5442,117.587" TargetMode="External" Id="rId10807"/><Relationship Type="http://schemas.openxmlformats.org/officeDocument/2006/relationships/hyperlink" Target="https://www.google.com/maps?q=0.5516,117.5857" TargetMode="External" Id="rId10808"/><Relationship Type="http://schemas.openxmlformats.org/officeDocument/2006/relationships/hyperlink" Target="https://www.google.com/maps?q=0.5427,117.5786" TargetMode="External" Id="rId10809"/><Relationship Type="http://schemas.openxmlformats.org/officeDocument/2006/relationships/hyperlink" Target="https://www.google.com/maps?q=0.5492,117.5851" TargetMode="External" Id="rId10810"/><Relationship Type="http://schemas.openxmlformats.org/officeDocument/2006/relationships/hyperlink" Target="https://www.google.com/maps?q=0.546,117.5945" TargetMode="External" Id="rId10811"/><Relationship Type="http://schemas.openxmlformats.org/officeDocument/2006/relationships/hyperlink" Target="https://www.google.com/maps?q=0.5493,117.5859" TargetMode="External" Id="rId10812"/><Relationship Type="http://schemas.openxmlformats.org/officeDocument/2006/relationships/hyperlink" Target="https://www.google.com/maps?q=0.5505,117.581" TargetMode="External" Id="rId10813"/><Relationship Type="http://schemas.openxmlformats.org/officeDocument/2006/relationships/hyperlink" Target="https://www.google.com/maps?q=0.5403,117.5842" TargetMode="External" Id="rId10814"/><Relationship Type="http://schemas.openxmlformats.org/officeDocument/2006/relationships/hyperlink" Target="https://www.google.com/maps?q=0.541,117.5901" TargetMode="External" Id="rId10815"/><Relationship Type="http://schemas.openxmlformats.org/officeDocument/2006/relationships/hyperlink" Target="https://www.google.com/maps?q=0.5347,117.587" TargetMode="External" Id="rId10816"/><Relationship Type="http://schemas.openxmlformats.org/officeDocument/2006/relationships/hyperlink" Target="https://www.google.com/maps?q=0.5503,117.5924" TargetMode="External" Id="rId10817"/><Relationship Type="http://schemas.openxmlformats.org/officeDocument/2006/relationships/hyperlink" Target="https://www.google.com/maps?q=0.533,117.5879" TargetMode="External" Id="rId10818"/><Relationship Type="http://schemas.openxmlformats.org/officeDocument/2006/relationships/hyperlink" Target="https://www.google.com/maps?q=0.5394,117.5804" TargetMode="External" Id="rId10819"/><Relationship Type="http://schemas.openxmlformats.org/officeDocument/2006/relationships/hyperlink" Target="https://www.google.com/maps?q=0.5477,117.5848" TargetMode="External" Id="rId10820"/><Relationship Type="http://schemas.openxmlformats.org/officeDocument/2006/relationships/hyperlink" Target="https://www.google.com/maps?q=0.5481,117.5954" TargetMode="External" Id="rId10821"/><Relationship Type="http://schemas.openxmlformats.org/officeDocument/2006/relationships/hyperlink" Target="https://www.google.com/maps?q=0.5326,117.5903" TargetMode="External" Id="rId10822"/><Relationship Type="http://schemas.openxmlformats.org/officeDocument/2006/relationships/hyperlink" Target="https://www.google.com/maps?q=0.5336,117.5948" TargetMode="External" Id="rId10823"/><Relationship Type="http://schemas.openxmlformats.org/officeDocument/2006/relationships/hyperlink" Target="https://www.google.com/maps?q=0.5374,117.5945" TargetMode="External" Id="rId10824"/><Relationship Type="http://schemas.openxmlformats.org/officeDocument/2006/relationships/hyperlink" Target="https://www.google.com/maps?q=0.5464,117.5911" TargetMode="External" Id="rId10825"/><Relationship Type="http://schemas.openxmlformats.org/officeDocument/2006/relationships/hyperlink" Target="https://www.google.com/maps?q=0.5492,117.5831" TargetMode="External" Id="rId10826"/><Relationship Type="http://schemas.openxmlformats.org/officeDocument/2006/relationships/hyperlink" Target="https://www.google.com/maps?q=0.5372,117.5943" TargetMode="External" Id="rId10827"/><Relationship Type="http://schemas.openxmlformats.org/officeDocument/2006/relationships/hyperlink" Target="https://www.google.com/maps?q=0.5385,117.5812" TargetMode="External" Id="rId10828"/><Relationship Type="http://schemas.openxmlformats.org/officeDocument/2006/relationships/hyperlink" Target="https://www.google.com/maps?q=0.5423,117.5923" TargetMode="External" Id="rId10829"/><Relationship Type="http://schemas.openxmlformats.org/officeDocument/2006/relationships/hyperlink" Target="https://www.google.com/maps?q=0.5516,117.5901" TargetMode="External" Id="rId10830"/><Relationship Type="http://schemas.openxmlformats.org/officeDocument/2006/relationships/hyperlink" Target="https://www.google.com/maps?q=0.5444,117.5794" TargetMode="External" Id="rId10831"/><Relationship Type="http://schemas.openxmlformats.org/officeDocument/2006/relationships/hyperlink" Target="https://www.google.com/maps?q=0.534,117.5849" TargetMode="External" Id="rId10832"/><Relationship Type="http://schemas.openxmlformats.org/officeDocument/2006/relationships/hyperlink" Target="https://www.google.com/maps?q=0.5468,117.5803" TargetMode="External" Id="rId10833"/><Relationship Type="http://schemas.openxmlformats.org/officeDocument/2006/relationships/hyperlink" Target="https://www.google.com/maps?q=0.535,117.5955" TargetMode="External" Id="rId10834"/><Relationship Type="http://schemas.openxmlformats.org/officeDocument/2006/relationships/hyperlink" Target="https://www.google.com/maps?q=0.5512,117.5911" TargetMode="External" Id="rId10835"/><Relationship Type="http://schemas.openxmlformats.org/officeDocument/2006/relationships/hyperlink" Target="https://www.google.com/maps?q=0.5338,117.5854" TargetMode="External" Id="rId10836"/><Relationship Type="http://schemas.openxmlformats.org/officeDocument/2006/relationships/hyperlink" Target="https://www.google.com/maps?q=0.5446,117.5964" TargetMode="External" Id="rId10837"/><Relationship Type="http://schemas.openxmlformats.org/officeDocument/2006/relationships/hyperlink" Target="https://www.google.com/maps?q=0.5343,117.5848" TargetMode="External" Id="rId10838"/><Relationship Type="http://schemas.openxmlformats.org/officeDocument/2006/relationships/hyperlink" Target="https://www.google.com/maps?q=0.5483,117.594" TargetMode="External" Id="rId10839"/><Relationship Type="http://schemas.openxmlformats.org/officeDocument/2006/relationships/hyperlink" Target="https://www.google.com/maps?q=0.5376,117.5781" TargetMode="External" Id="rId10840"/><Relationship Type="http://schemas.openxmlformats.org/officeDocument/2006/relationships/hyperlink" Target="https://www.google.com/maps?q=0.5337,117.5919" TargetMode="External" Id="rId10841"/><Relationship Type="http://schemas.openxmlformats.org/officeDocument/2006/relationships/hyperlink" Target="https://www.google.com/maps?q=0.5511,117.5935" TargetMode="External" Id="rId10842"/><Relationship Type="http://schemas.openxmlformats.org/officeDocument/2006/relationships/hyperlink" Target="https://www.google.com/maps?q=0.5451,117.5779" TargetMode="External" Id="rId10843"/><Relationship Type="http://schemas.openxmlformats.org/officeDocument/2006/relationships/hyperlink" Target="https://www.google.com/maps?q=0.5501,117.5897" TargetMode="External" Id="rId10844"/><Relationship Type="http://schemas.openxmlformats.org/officeDocument/2006/relationships/hyperlink" Target="https://www.google.com/maps?q=0.5374,117.5941" TargetMode="External" Id="rId10845"/><Relationship Type="http://schemas.openxmlformats.org/officeDocument/2006/relationships/hyperlink" Target="https://www.google.com/maps?q=0.5356,117.5912" TargetMode="External" Id="rId10846"/><Relationship Type="http://schemas.openxmlformats.org/officeDocument/2006/relationships/hyperlink" Target="https://www.google.com/maps?q=0.5324,117.5856" TargetMode="External" Id="rId10847"/><Relationship Type="http://schemas.openxmlformats.org/officeDocument/2006/relationships/hyperlink" Target="https://www.google.com/maps?q=0.5494,117.5819" TargetMode="External" Id="rId10848"/><Relationship Type="http://schemas.openxmlformats.org/officeDocument/2006/relationships/hyperlink" Target="https://www.google.com/maps?q=0.5478,117.593" TargetMode="External" Id="rId10849"/><Relationship Type="http://schemas.openxmlformats.org/officeDocument/2006/relationships/hyperlink" Target="https://www.google.com/maps?q=0.542,117.583" TargetMode="External" Id="rId10850"/><Relationship Type="http://schemas.openxmlformats.org/officeDocument/2006/relationships/hyperlink" Target="https://www.google.com/maps?q=0.5331,117.5814" TargetMode="External" Id="rId10851"/><Relationship Type="http://schemas.openxmlformats.org/officeDocument/2006/relationships/hyperlink" Target="https://www.google.com/maps?q=0.5468,117.5793" TargetMode="External" Id="rId10852"/><Relationship Type="http://schemas.openxmlformats.org/officeDocument/2006/relationships/hyperlink" Target="https://www.google.com/maps?q=0.5373,117.5859" TargetMode="External" Id="rId10853"/><Relationship Type="http://schemas.openxmlformats.org/officeDocument/2006/relationships/hyperlink" Target="https://www.google.com/maps?q=0.535,117.5925" TargetMode="External" Id="rId10854"/><Relationship Type="http://schemas.openxmlformats.org/officeDocument/2006/relationships/hyperlink" Target="https://www.google.com/maps?q=0.5506,117.579" TargetMode="External" Id="rId10855"/><Relationship Type="http://schemas.openxmlformats.org/officeDocument/2006/relationships/hyperlink" Target="https://www.google.com/maps?q=0.5441,117.5848" TargetMode="External" Id="rId10856"/><Relationship Type="http://schemas.openxmlformats.org/officeDocument/2006/relationships/hyperlink" Target="https://www.google.com/maps?q=0.5374,117.5857" TargetMode="External" Id="rId10857"/><Relationship Type="http://schemas.openxmlformats.org/officeDocument/2006/relationships/hyperlink" Target="https://www.google.com/maps?q=0.5347,117.5817" TargetMode="External" Id="rId10858"/><Relationship Type="http://schemas.openxmlformats.org/officeDocument/2006/relationships/hyperlink" Target="https://www.google.com/maps?q=0.5514,117.5931" TargetMode="External" Id="rId10859"/><Relationship Type="http://schemas.openxmlformats.org/officeDocument/2006/relationships/hyperlink" Target="https://www.google.com/maps?q=0.5519,117.5846" TargetMode="External" Id="rId10860"/><Relationship Type="http://schemas.openxmlformats.org/officeDocument/2006/relationships/hyperlink" Target="https://www.google.com/maps?q=0.545,117.5847" TargetMode="External" Id="rId10861"/><Relationship Type="http://schemas.openxmlformats.org/officeDocument/2006/relationships/hyperlink" Target="https://www.google.com/maps?q=0.5405,117.5926" TargetMode="External" Id="rId10862"/><Relationship Type="http://schemas.openxmlformats.org/officeDocument/2006/relationships/hyperlink" Target="https://www.google.com/maps?q=0.5327,117.5965" TargetMode="External" Id="rId10863"/><Relationship Type="http://schemas.openxmlformats.org/officeDocument/2006/relationships/hyperlink" Target="https://www.google.com/maps?q=0.5343,117.5856" TargetMode="External" Id="rId10864"/><Relationship Type="http://schemas.openxmlformats.org/officeDocument/2006/relationships/hyperlink" Target="https://www.google.com/maps?q=0.5475,117.584" TargetMode="External" Id="rId10865"/><Relationship Type="http://schemas.openxmlformats.org/officeDocument/2006/relationships/hyperlink" Target="https://www.google.com/maps?q=0.5504,117.5879" TargetMode="External" Id="rId10866"/><Relationship Type="http://schemas.openxmlformats.org/officeDocument/2006/relationships/hyperlink" Target="https://www.google.com/maps?q=0.5391,117.5788" TargetMode="External" Id="rId10867"/><Relationship Type="http://schemas.openxmlformats.org/officeDocument/2006/relationships/hyperlink" Target="https://www.google.com/maps?q=0.5431,117.5915" TargetMode="External" Id="rId10868"/><Relationship Type="http://schemas.openxmlformats.org/officeDocument/2006/relationships/hyperlink" Target="https://www.google.com/maps?q=0.5467,117.5791" TargetMode="External" Id="rId10869"/><Relationship Type="http://schemas.openxmlformats.org/officeDocument/2006/relationships/hyperlink" Target="https://www.google.com/maps?q=0.536,117.5781" TargetMode="External" Id="rId10870"/><Relationship Type="http://schemas.openxmlformats.org/officeDocument/2006/relationships/hyperlink" Target="https://www.google.com/maps?q=0.5446,117.5931" TargetMode="External" Id="rId10871"/><Relationship Type="http://schemas.openxmlformats.org/officeDocument/2006/relationships/hyperlink" Target="https://www.google.com/maps?q=0.5489,117.5823" TargetMode="External" Id="rId10872"/><Relationship Type="http://schemas.openxmlformats.org/officeDocument/2006/relationships/hyperlink" Target="https://www.google.com/maps?q=0.5497,117.5837" TargetMode="External" Id="rId10873"/><Relationship Type="http://schemas.openxmlformats.org/officeDocument/2006/relationships/hyperlink" Target="https://www.google.com/maps?q=0.5451,117.5773" TargetMode="External" Id="rId10874"/><Relationship Type="http://schemas.openxmlformats.org/officeDocument/2006/relationships/hyperlink" Target="https://www.google.com/maps?q=0.5449,117.5794" TargetMode="External" Id="rId10875"/><Relationship Type="http://schemas.openxmlformats.org/officeDocument/2006/relationships/hyperlink" Target="https://www.google.com/maps?q=0.5454,117.5879" TargetMode="External" Id="rId10876"/><Relationship Type="http://schemas.openxmlformats.org/officeDocument/2006/relationships/hyperlink" Target="https://www.google.com/maps?q=0.5334,117.5859" TargetMode="External" Id="rId10877"/><Relationship Type="http://schemas.openxmlformats.org/officeDocument/2006/relationships/hyperlink" Target="https://www.google.com/maps?q=0.5432,117.5867" TargetMode="External" Id="rId10878"/><Relationship Type="http://schemas.openxmlformats.org/officeDocument/2006/relationships/hyperlink" Target="https://www.google.com/maps?q=0.5383,117.5806" TargetMode="External" Id="rId10879"/><Relationship Type="http://schemas.openxmlformats.org/officeDocument/2006/relationships/hyperlink" Target="https://www.google.com/maps?q=0.5377,117.5866" TargetMode="External" Id="rId10880"/><Relationship Type="http://schemas.openxmlformats.org/officeDocument/2006/relationships/hyperlink" Target="https://www.google.com/maps?q=0.539,117.5871" TargetMode="External" Id="rId10881"/><Relationship Type="http://schemas.openxmlformats.org/officeDocument/2006/relationships/hyperlink" Target="https://www.google.com/maps?q=0.5516,117.5959" TargetMode="External" Id="rId10882"/><Relationship Type="http://schemas.openxmlformats.org/officeDocument/2006/relationships/hyperlink" Target="https://www.google.com/maps?q=0.5432,117.5941" TargetMode="External" Id="rId10883"/><Relationship Type="http://schemas.openxmlformats.org/officeDocument/2006/relationships/hyperlink" Target="https://www.google.com/maps?q=0.5491,117.5839" TargetMode="External" Id="rId10884"/><Relationship Type="http://schemas.openxmlformats.org/officeDocument/2006/relationships/hyperlink" Target="https://www.google.com/maps?q=0.5418,117.5775" TargetMode="External" Id="rId10885"/><Relationship Type="http://schemas.openxmlformats.org/officeDocument/2006/relationships/hyperlink" Target="https://www.google.com/maps?q=0.538,117.5945" TargetMode="External" Id="rId10886"/><Relationship Type="http://schemas.openxmlformats.org/officeDocument/2006/relationships/hyperlink" Target="https://www.google.com/maps?q=0.5375,117.5827" TargetMode="External" Id="rId10887"/><Relationship Type="http://schemas.openxmlformats.org/officeDocument/2006/relationships/hyperlink" Target="https://www.google.com/maps?q=0.5343,117.5961" TargetMode="External" Id="rId10888"/><Relationship Type="http://schemas.openxmlformats.org/officeDocument/2006/relationships/hyperlink" Target="https://www.google.com/maps?q=0.5418,117.5869" TargetMode="External" Id="rId10889"/><Relationship Type="http://schemas.openxmlformats.org/officeDocument/2006/relationships/hyperlink" Target="https://www.google.com/maps?q=0.549,117.5867" TargetMode="External" Id="rId10890"/><Relationship Type="http://schemas.openxmlformats.org/officeDocument/2006/relationships/hyperlink" Target="https://www.google.com/maps?q=0.5332,117.5799" TargetMode="External" Id="rId10891"/><Relationship Type="http://schemas.openxmlformats.org/officeDocument/2006/relationships/hyperlink" Target="https://www.google.com/maps?q=0.5321,117.5791" TargetMode="External" Id="rId10892"/><Relationship Type="http://schemas.openxmlformats.org/officeDocument/2006/relationships/hyperlink" Target="https://www.google.com/maps?q=0.5419,117.5911" TargetMode="External" Id="rId10893"/><Relationship Type="http://schemas.openxmlformats.org/officeDocument/2006/relationships/hyperlink" Target="https://www.google.com/maps?q=0.5403,117.5919" TargetMode="External" Id="rId10894"/><Relationship Type="http://schemas.openxmlformats.org/officeDocument/2006/relationships/hyperlink" Target="https://www.google.com/maps?q=0.537,117.5782" TargetMode="External" Id="rId10895"/><Relationship Type="http://schemas.openxmlformats.org/officeDocument/2006/relationships/hyperlink" Target="https://www.google.com/maps?q=0.5503,117.5789" TargetMode="External" Id="rId10896"/><Relationship Type="http://schemas.openxmlformats.org/officeDocument/2006/relationships/hyperlink" Target="https://www.google.com/maps?q=0.5484,117.5859" TargetMode="External" Id="rId10897"/><Relationship Type="http://schemas.openxmlformats.org/officeDocument/2006/relationships/hyperlink" Target="https://www.google.com/maps?q=0.5395,117.5788" TargetMode="External" Id="rId10898"/><Relationship Type="http://schemas.openxmlformats.org/officeDocument/2006/relationships/hyperlink" Target="https://www.google.com/maps?q=0.5413,117.5883" TargetMode="External" Id="rId10899"/><Relationship Type="http://schemas.openxmlformats.org/officeDocument/2006/relationships/hyperlink" Target="https://www.google.com/maps?q=0.5517,117.5947" TargetMode="External" Id="rId10900"/><Relationship Type="http://schemas.openxmlformats.org/officeDocument/2006/relationships/hyperlink" Target="https://www.google.com/maps?q=0.5358,117.5913" TargetMode="External" Id="rId10901"/><Relationship Type="http://schemas.openxmlformats.org/officeDocument/2006/relationships/hyperlink" Target="https://www.google.com/maps?q=0.5328,117.5801" TargetMode="External" Id="rId10902"/><Relationship Type="http://schemas.openxmlformats.org/officeDocument/2006/relationships/hyperlink" Target="https://www.google.com/maps?q=0.5381,117.5776" TargetMode="External" Id="rId10903"/><Relationship Type="http://schemas.openxmlformats.org/officeDocument/2006/relationships/hyperlink" Target="https://www.google.com/maps?q=0.5353,117.5848" TargetMode="External" Id="rId10904"/><Relationship Type="http://schemas.openxmlformats.org/officeDocument/2006/relationships/hyperlink" Target="https://www.google.com/maps?q=0.545,117.5917" TargetMode="External" Id="rId10905"/><Relationship Type="http://schemas.openxmlformats.org/officeDocument/2006/relationships/hyperlink" Target="https://www.google.com/maps?q=0.5504,117.5936" TargetMode="External" Id="rId10906"/><Relationship Type="http://schemas.openxmlformats.org/officeDocument/2006/relationships/hyperlink" Target="https://www.google.com/maps?q=0.5358,117.5873" TargetMode="External" Id="rId10907"/><Relationship Type="http://schemas.openxmlformats.org/officeDocument/2006/relationships/hyperlink" Target="https://www.google.com/maps?q=0.5358,117.5782" TargetMode="External" Id="rId10908"/><Relationship Type="http://schemas.openxmlformats.org/officeDocument/2006/relationships/hyperlink" Target="https://www.google.com/maps?q=0.5473,117.594" TargetMode="External" Id="rId10909"/><Relationship Type="http://schemas.openxmlformats.org/officeDocument/2006/relationships/hyperlink" Target="https://www.google.com/maps?q=0.5353,117.5924" TargetMode="External" Id="rId10910"/><Relationship Type="http://schemas.openxmlformats.org/officeDocument/2006/relationships/hyperlink" Target="https://www.google.com/maps?q=0.5387,117.577" TargetMode="External" Id="rId10911"/><Relationship Type="http://schemas.openxmlformats.org/officeDocument/2006/relationships/hyperlink" Target="https://www.google.com/maps?q=0.5373,117.581" TargetMode="External" Id="rId10912"/><Relationship Type="http://schemas.openxmlformats.org/officeDocument/2006/relationships/hyperlink" Target="https://www.google.com/maps?q=0.5411,117.5961" TargetMode="External" Id="rId10913"/><Relationship Type="http://schemas.openxmlformats.org/officeDocument/2006/relationships/hyperlink" Target="https://www.google.com/maps?q=0.5405,117.5919" TargetMode="External" Id="rId10914"/><Relationship Type="http://schemas.openxmlformats.org/officeDocument/2006/relationships/hyperlink" Target="https://www.google.com/maps?q=0.5345,117.5874" TargetMode="External" Id="rId10915"/><Relationship Type="http://schemas.openxmlformats.org/officeDocument/2006/relationships/hyperlink" Target="https://www.google.com/maps?q=0.532,117.5839" TargetMode="External" Id="rId10916"/><Relationship Type="http://schemas.openxmlformats.org/officeDocument/2006/relationships/hyperlink" Target="https://www.google.com/maps?q=0.5513,117.594" TargetMode="External" Id="rId10917"/><Relationship Type="http://schemas.openxmlformats.org/officeDocument/2006/relationships/hyperlink" Target="https://www.google.com/maps?q=0.5415,117.5908" TargetMode="External" Id="rId10918"/><Relationship Type="http://schemas.openxmlformats.org/officeDocument/2006/relationships/hyperlink" Target="https://www.google.com/maps?q=0.5351,117.5906" TargetMode="External" Id="rId10919"/><Relationship Type="http://schemas.openxmlformats.org/officeDocument/2006/relationships/hyperlink" Target="https://www.google.com/maps?q=0.5379,117.5896" TargetMode="External" Id="rId10920"/><Relationship Type="http://schemas.openxmlformats.org/officeDocument/2006/relationships/hyperlink" Target="https://www.google.com/maps?q=0.5328,117.5827" TargetMode="External" Id="rId10921"/><Relationship Type="http://schemas.openxmlformats.org/officeDocument/2006/relationships/hyperlink" Target="https://www.google.com/maps?q=0.5372,117.5828" TargetMode="External" Id="rId10922"/><Relationship Type="http://schemas.openxmlformats.org/officeDocument/2006/relationships/hyperlink" Target="https://www.google.com/maps?q=0.5518,117.5772" TargetMode="External" Id="rId10923"/><Relationship Type="http://schemas.openxmlformats.org/officeDocument/2006/relationships/hyperlink" Target="https://www.google.com/maps?q=0.5437,117.5798" TargetMode="External" Id="rId10924"/><Relationship Type="http://schemas.openxmlformats.org/officeDocument/2006/relationships/hyperlink" Target="https://www.google.com/maps?q=0.5508,117.5966" TargetMode="External" Id="rId10925"/><Relationship Type="http://schemas.openxmlformats.org/officeDocument/2006/relationships/hyperlink" Target="https://www.google.com/maps?q=0.5346,117.5935" TargetMode="External" Id="rId10926"/><Relationship Type="http://schemas.openxmlformats.org/officeDocument/2006/relationships/hyperlink" Target="https://www.google.com/maps?q=0.545,117.5957" TargetMode="External" Id="rId10927"/><Relationship Type="http://schemas.openxmlformats.org/officeDocument/2006/relationships/hyperlink" Target="https://www.google.com/maps?q=0.5498,117.5893" TargetMode="External" Id="rId10928"/><Relationship Type="http://schemas.openxmlformats.org/officeDocument/2006/relationships/hyperlink" Target="https://www.google.com/maps?q=0.5321,117.5871" TargetMode="External" Id="rId10929"/><Relationship Type="http://schemas.openxmlformats.org/officeDocument/2006/relationships/hyperlink" Target="https://www.google.com/maps?q=0.5354,117.5824" TargetMode="External" Id="rId10930"/><Relationship Type="http://schemas.openxmlformats.org/officeDocument/2006/relationships/hyperlink" Target="https://www.google.com/maps?q=0.5442,117.5852" TargetMode="External" Id="rId10931"/><Relationship Type="http://schemas.openxmlformats.org/officeDocument/2006/relationships/hyperlink" Target="https://www.google.com/maps?q=0.5407,117.5917" TargetMode="External" Id="rId10932"/><Relationship Type="http://schemas.openxmlformats.org/officeDocument/2006/relationships/hyperlink" Target="https://www.google.com/maps?q=0.5392,117.5823" TargetMode="External" Id="rId10933"/><Relationship Type="http://schemas.openxmlformats.org/officeDocument/2006/relationships/hyperlink" Target="https://www.google.com/maps?q=0.5403,117.5884" TargetMode="External" Id="rId10934"/><Relationship Type="http://schemas.openxmlformats.org/officeDocument/2006/relationships/hyperlink" Target="https://www.google.com/maps?q=0.5325,117.5791" TargetMode="External" Id="rId10935"/><Relationship Type="http://schemas.openxmlformats.org/officeDocument/2006/relationships/hyperlink" Target="https://www.google.com/maps?q=0.5439,117.5942" TargetMode="External" Id="rId10936"/><Relationship Type="http://schemas.openxmlformats.org/officeDocument/2006/relationships/hyperlink" Target="https://www.google.com/maps?q=0.5346,117.5957" TargetMode="External" Id="rId10937"/><Relationship Type="http://schemas.openxmlformats.org/officeDocument/2006/relationships/hyperlink" Target="https://www.google.com/maps?q=0.5414,117.5889" TargetMode="External" Id="rId10938"/><Relationship Type="http://schemas.openxmlformats.org/officeDocument/2006/relationships/hyperlink" Target="https://www.google.com/maps?q=0.5481,117.5844" TargetMode="External" Id="rId10939"/><Relationship Type="http://schemas.openxmlformats.org/officeDocument/2006/relationships/hyperlink" Target="https://www.google.com/maps?q=0.5399,117.5911" TargetMode="External" Id="rId10940"/><Relationship Type="http://schemas.openxmlformats.org/officeDocument/2006/relationships/hyperlink" Target="https://www.google.com/maps?q=0.5381,117.5797" TargetMode="External" Id="rId10941"/><Relationship Type="http://schemas.openxmlformats.org/officeDocument/2006/relationships/hyperlink" Target="https://www.google.com/maps?q=0.5468,117.593" TargetMode="External" Id="rId10942"/><Relationship Type="http://schemas.openxmlformats.org/officeDocument/2006/relationships/hyperlink" Target="https://www.google.com/maps?q=0.5453,117.5948" TargetMode="External" Id="rId10943"/><Relationship Type="http://schemas.openxmlformats.org/officeDocument/2006/relationships/hyperlink" Target="https://www.google.com/maps?q=0.5412,117.5861" TargetMode="External" Id="rId10944"/><Relationship Type="http://schemas.openxmlformats.org/officeDocument/2006/relationships/hyperlink" Target="https://www.google.com/maps?q=0.5415,117.5804" TargetMode="External" Id="rId10945"/><Relationship Type="http://schemas.openxmlformats.org/officeDocument/2006/relationships/hyperlink" Target="https://www.google.com/maps?q=0.5408,117.5827" TargetMode="External" Id="rId10946"/><Relationship Type="http://schemas.openxmlformats.org/officeDocument/2006/relationships/hyperlink" Target="https://www.google.com/maps?q=0.5424,117.5899" TargetMode="External" Id="rId10947"/><Relationship Type="http://schemas.openxmlformats.org/officeDocument/2006/relationships/hyperlink" Target="https://www.google.com/maps?q=0.5377,117.584" TargetMode="External" Id="rId10948"/><Relationship Type="http://schemas.openxmlformats.org/officeDocument/2006/relationships/hyperlink" Target="https://www.google.com/maps?q=0.5354,117.5932" TargetMode="External" Id="rId10949"/><Relationship Type="http://schemas.openxmlformats.org/officeDocument/2006/relationships/hyperlink" Target="https://www.google.com/maps?q=0.548,117.5942" TargetMode="External" Id="rId10950"/><Relationship Type="http://schemas.openxmlformats.org/officeDocument/2006/relationships/hyperlink" Target="https://www.google.com/maps?q=0.5388,117.5882" TargetMode="External" Id="rId10951"/><Relationship Type="http://schemas.openxmlformats.org/officeDocument/2006/relationships/hyperlink" Target="https://www.google.com/maps?q=0.5332,117.5844" TargetMode="External" Id="rId10952"/><Relationship Type="http://schemas.openxmlformats.org/officeDocument/2006/relationships/hyperlink" Target="https://www.google.com/maps?q=0.545,117.579" TargetMode="External" Id="rId10953"/><Relationship Type="http://schemas.openxmlformats.org/officeDocument/2006/relationships/hyperlink" Target="https://www.google.com/maps?q=0.5433,117.5905" TargetMode="External" Id="rId10954"/><Relationship Type="http://schemas.openxmlformats.org/officeDocument/2006/relationships/hyperlink" Target="https://www.google.com/maps?q=0.5497,117.596" TargetMode="External" Id="rId10955"/><Relationship Type="http://schemas.openxmlformats.org/officeDocument/2006/relationships/hyperlink" Target="https://www.google.com/maps?q=0.5514,117.5838" TargetMode="External" Id="rId10956"/><Relationship Type="http://schemas.openxmlformats.org/officeDocument/2006/relationships/hyperlink" Target="https://www.google.com/maps?q=0.5392,117.5842" TargetMode="External" Id="rId10957"/><Relationship Type="http://schemas.openxmlformats.org/officeDocument/2006/relationships/hyperlink" Target="https://www.google.com/maps?q=0.5395,117.5936" TargetMode="External" Id="rId10958"/><Relationship Type="http://schemas.openxmlformats.org/officeDocument/2006/relationships/hyperlink" Target="https://www.google.com/maps?q=0.5444,117.5787" TargetMode="External" Id="rId10959"/><Relationship Type="http://schemas.openxmlformats.org/officeDocument/2006/relationships/hyperlink" Target="https://www.google.com/maps?q=0.5463,117.5936" TargetMode="External" Id="rId10960"/><Relationship Type="http://schemas.openxmlformats.org/officeDocument/2006/relationships/hyperlink" Target="https://www.google.com/maps?q=0.5446,117.5846" TargetMode="External" Id="rId10961"/><Relationship Type="http://schemas.openxmlformats.org/officeDocument/2006/relationships/hyperlink" Target="https://www.google.com/maps?q=0.533,117.5942" TargetMode="External" Id="rId10962"/><Relationship Type="http://schemas.openxmlformats.org/officeDocument/2006/relationships/hyperlink" Target="https://www.google.com/maps?q=0.5409,117.582" TargetMode="External" Id="rId10963"/><Relationship Type="http://schemas.openxmlformats.org/officeDocument/2006/relationships/hyperlink" Target="https://www.google.com/maps?q=0.5416,117.5967" TargetMode="External" Id="rId10964"/><Relationship Type="http://schemas.openxmlformats.org/officeDocument/2006/relationships/hyperlink" Target="https://www.google.com/maps?q=0.5453,117.5824" TargetMode="External" Id="rId10965"/><Relationship Type="http://schemas.openxmlformats.org/officeDocument/2006/relationships/hyperlink" Target="https://www.google.com/maps?q=0.5339,117.5805" TargetMode="External" Id="rId10966"/><Relationship Type="http://schemas.openxmlformats.org/officeDocument/2006/relationships/hyperlink" Target="https://www.google.com/maps?q=0.5395,117.5814" TargetMode="External" Id="rId10967"/><Relationship Type="http://schemas.openxmlformats.org/officeDocument/2006/relationships/hyperlink" Target="https://www.google.com/maps?q=0.5446,117.5813" TargetMode="External" Id="rId10968"/><Relationship Type="http://schemas.openxmlformats.org/officeDocument/2006/relationships/hyperlink" Target="https://www.google.com/maps?q=0.5436,117.5865" TargetMode="External" Id="rId10969"/><Relationship Type="http://schemas.openxmlformats.org/officeDocument/2006/relationships/hyperlink" Target="https://www.google.com/maps?q=0.5425,117.5902" TargetMode="External" Id="rId10970"/><Relationship Type="http://schemas.openxmlformats.org/officeDocument/2006/relationships/hyperlink" Target="https://www.google.com/maps?q=0.5402,117.591" TargetMode="External" Id="rId10971"/><Relationship Type="http://schemas.openxmlformats.org/officeDocument/2006/relationships/hyperlink" Target="https://www.google.com/maps?q=0.5403,117.5775" TargetMode="External" Id="rId10972"/><Relationship Type="http://schemas.openxmlformats.org/officeDocument/2006/relationships/hyperlink" Target="https://www.google.com/maps?q=0.5394,117.5891" TargetMode="External" Id="rId10973"/><Relationship Type="http://schemas.openxmlformats.org/officeDocument/2006/relationships/hyperlink" Target="https://www.google.com/maps?q=0.5362,117.5797" TargetMode="External" Id="rId10974"/><Relationship Type="http://schemas.openxmlformats.org/officeDocument/2006/relationships/hyperlink" Target="https://www.google.com/maps?q=0.548,117.5871" TargetMode="External" Id="rId10975"/><Relationship Type="http://schemas.openxmlformats.org/officeDocument/2006/relationships/hyperlink" Target="https://www.google.com/maps?q=0.5416,117.5785" TargetMode="External" Id="rId10976"/><Relationship Type="http://schemas.openxmlformats.org/officeDocument/2006/relationships/hyperlink" Target="https://www.google.com/maps?q=0.5428,117.5955" TargetMode="External" Id="rId10977"/><Relationship Type="http://schemas.openxmlformats.org/officeDocument/2006/relationships/hyperlink" Target="https://www.google.com/maps?q=0.5504,117.5939" TargetMode="External" Id="rId10978"/><Relationship Type="http://schemas.openxmlformats.org/officeDocument/2006/relationships/hyperlink" Target="https://www.google.com/maps?q=0.5424,117.5847" TargetMode="External" Id="rId10979"/><Relationship Type="http://schemas.openxmlformats.org/officeDocument/2006/relationships/hyperlink" Target="https://www.google.com/maps?q=0.5344,117.5922" TargetMode="External" Id="rId10980"/><Relationship Type="http://schemas.openxmlformats.org/officeDocument/2006/relationships/hyperlink" Target="https://www.google.com/maps?q=0.5388,117.5875" TargetMode="External" Id="rId10981"/><Relationship Type="http://schemas.openxmlformats.org/officeDocument/2006/relationships/hyperlink" Target="https://www.google.com/maps?q=0.5499,117.5881" TargetMode="External" Id="rId10982"/><Relationship Type="http://schemas.openxmlformats.org/officeDocument/2006/relationships/hyperlink" Target="https://www.google.com/maps?q=0.5452,117.5964" TargetMode="External" Id="rId10983"/><Relationship Type="http://schemas.openxmlformats.org/officeDocument/2006/relationships/hyperlink" Target="https://www.google.com/maps?q=0.537,117.5912" TargetMode="External" Id="rId10984"/><Relationship Type="http://schemas.openxmlformats.org/officeDocument/2006/relationships/hyperlink" Target="https://www.google.com/maps?q=0.5456,117.5946" TargetMode="External" Id="rId10985"/><Relationship Type="http://schemas.openxmlformats.org/officeDocument/2006/relationships/hyperlink" Target="https://www.google.com/maps?q=0.5466,117.5963" TargetMode="External" Id="rId10986"/><Relationship Type="http://schemas.openxmlformats.org/officeDocument/2006/relationships/hyperlink" Target="https://www.google.com/maps?q=0.5438,117.5797" TargetMode="External" Id="rId10987"/><Relationship Type="http://schemas.openxmlformats.org/officeDocument/2006/relationships/hyperlink" Target="https://www.google.com/maps?q=0.5335,117.5878" TargetMode="External" Id="rId10988"/><Relationship Type="http://schemas.openxmlformats.org/officeDocument/2006/relationships/hyperlink" Target="https://www.google.com/maps?q=0.5341,117.5847" TargetMode="External" Id="rId10989"/><Relationship Type="http://schemas.openxmlformats.org/officeDocument/2006/relationships/hyperlink" Target="https://www.google.com/maps?q=0.5325,117.5887" TargetMode="External" Id="rId10990"/><Relationship Type="http://schemas.openxmlformats.org/officeDocument/2006/relationships/hyperlink" Target="https://www.google.com/maps?q=0.5411,117.5969" TargetMode="External" Id="rId10991"/><Relationship Type="http://schemas.openxmlformats.org/officeDocument/2006/relationships/hyperlink" Target="https://www.google.com/maps?q=0.5518,117.5892" TargetMode="External" Id="rId10992"/><Relationship Type="http://schemas.openxmlformats.org/officeDocument/2006/relationships/hyperlink" Target="https://www.google.com/maps?q=0.5348,117.5868" TargetMode="External" Id="rId10993"/><Relationship Type="http://schemas.openxmlformats.org/officeDocument/2006/relationships/hyperlink" Target="https://www.google.com/maps?q=0.5414,117.5794" TargetMode="External" Id="rId10994"/><Relationship Type="http://schemas.openxmlformats.org/officeDocument/2006/relationships/hyperlink" Target="https://www.google.com/maps?q=0.5412,117.5826" TargetMode="External" Id="rId10995"/><Relationship Type="http://schemas.openxmlformats.org/officeDocument/2006/relationships/hyperlink" Target="https://www.google.com/maps?q=0.5513,117.5828" TargetMode="External" Id="rId10996"/><Relationship Type="http://schemas.openxmlformats.org/officeDocument/2006/relationships/hyperlink" Target="https://www.google.com/maps?q=0.5429,117.5834" TargetMode="External" Id="rId10997"/><Relationship Type="http://schemas.openxmlformats.org/officeDocument/2006/relationships/hyperlink" Target="https://www.google.com/maps?q=0.5344,117.5778" TargetMode="External" Id="rId10998"/><Relationship Type="http://schemas.openxmlformats.org/officeDocument/2006/relationships/hyperlink" Target="https://www.google.com/maps?q=0.534,117.583" TargetMode="External" Id="rId10999"/><Relationship Type="http://schemas.openxmlformats.org/officeDocument/2006/relationships/hyperlink" Target="https://www.google.com/maps?q=0.5508,117.585" TargetMode="External" Id="rId11000"/><Relationship Type="http://schemas.openxmlformats.org/officeDocument/2006/relationships/hyperlink" Target="https://www.google.com/maps?q=0.5371,117.584" TargetMode="External" Id="rId11001"/><Relationship Type="http://schemas.openxmlformats.org/officeDocument/2006/relationships/hyperlink" Target="https://www.google.com/maps?q=0.5394,117.5781" TargetMode="External" Id="rId11002"/><Relationship Type="http://schemas.openxmlformats.org/officeDocument/2006/relationships/hyperlink" Target="https://www.google.com/maps?q=0.5339,117.5967" TargetMode="External" Id="rId11003"/><Relationship Type="http://schemas.openxmlformats.org/officeDocument/2006/relationships/hyperlink" Target="https://www.google.com/maps?q=0.5514,117.5785" TargetMode="External" Id="rId11004"/><Relationship Type="http://schemas.openxmlformats.org/officeDocument/2006/relationships/hyperlink" Target="https://www.google.com/maps?q=0.5384,117.5828" TargetMode="External" Id="rId11005"/><Relationship Type="http://schemas.openxmlformats.org/officeDocument/2006/relationships/hyperlink" Target="https://www.google.com/maps?q=0.544,117.5874" TargetMode="External" Id="rId11006"/><Relationship Type="http://schemas.openxmlformats.org/officeDocument/2006/relationships/hyperlink" Target="https://www.google.com/maps?q=0.5425,117.5801" TargetMode="External" Id="rId11007"/><Relationship Type="http://schemas.openxmlformats.org/officeDocument/2006/relationships/hyperlink" Target="https://www.google.com/maps?q=0.5519,117.584" TargetMode="External" Id="rId11008"/><Relationship Type="http://schemas.openxmlformats.org/officeDocument/2006/relationships/hyperlink" Target="https://www.google.com/maps?q=0.5416,117.578" TargetMode="External" Id="rId11009"/><Relationship Type="http://schemas.openxmlformats.org/officeDocument/2006/relationships/hyperlink" Target="https://www.google.com/maps?q=0.5405,117.5901" TargetMode="External" Id="rId11010"/><Relationship Type="http://schemas.openxmlformats.org/officeDocument/2006/relationships/hyperlink" Target="https://www.google.com/maps?q=0.5448,117.5804" TargetMode="External" Id="rId11011"/><Relationship Type="http://schemas.openxmlformats.org/officeDocument/2006/relationships/hyperlink" Target="https://www.google.com/maps?q=0.5348,117.5787" TargetMode="External" Id="rId11012"/><Relationship Type="http://schemas.openxmlformats.org/officeDocument/2006/relationships/hyperlink" Target="https://www.google.com/maps?q=0.5446,117.582" TargetMode="External" Id="rId11013"/><Relationship Type="http://schemas.openxmlformats.org/officeDocument/2006/relationships/hyperlink" Target="https://www.google.com/maps?q=0.5494,117.5814" TargetMode="External" Id="rId11014"/><Relationship Type="http://schemas.openxmlformats.org/officeDocument/2006/relationships/hyperlink" Target="https://www.google.com/maps?q=0.5513,117.5841" TargetMode="External" Id="rId11015"/><Relationship Type="http://schemas.openxmlformats.org/officeDocument/2006/relationships/hyperlink" Target="https://www.google.com/maps?q=0.546,117.5824" TargetMode="External" Id="rId11016"/><Relationship Type="http://schemas.openxmlformats.org/officeDocument/2006/relationships/hyperlink" Target="https://www.google.com/maps?q=0.5396,117.5885" TargetMode="External" Id="rId11017"/><Relationship Type="http://schemas.openxmlformats.org/officeDocument/2006/relationships/hyperlink" Target="https://www.google.com/maps?q=0.5343,117.581" TargetMode="External" Id="rId11018"/><Relationship Type="http://schemas.openxmlformats.org/officeDocument/2006/relationships/hyperlink" Target="https://www.google.com/maps?q=0.5419,117.5945" TargetMode="External" Id="rId11019"/><Relationship Type="http://schemas.openxmlformats.org/officeDocument/2006/relationships/hyperlink" Target="https://www.google.com/maps?q=0.5347,117.5855" TargetMode="External" Id="rId11020"/><Relationship Type="http://schemas.openxmlformats.org/officeDocument/2006/relationships/hyperlink" Target="https://www.google.com/maps?q=0.5497,117.5943" TargetMode="External" Id="rId11021"/><Relationship Type="http://schemas.openxmlformats.org/officeDocument/2006/relationships/hyperlink" Target="https://www.google.com/maps?q=0.5452,117.5852" TargetMode="External" Id="rId11022"/><Relationship Type="http://schemas.openxmlformats.org/officeDocument/2006/relationships/hyperlink" Target="https://www.google.com/maps?q=0.547,117.5829" TargetMode="External" Id="rId11023"/><Relationship Type="http://schemas.openxmlformats.org/officeDocument/2006/relationships/hyperlink" Target="https://www.google.com/maps?q=0.5337,117.5886" TargetMode="External" Id="rId11024"/><Relationship Type="http://schemas.openxmlformats.org/officeDocument/2006/relationships/hyperlink" Target="https://www.google.com/maps?q=0.5355,117.5916" TargetMode="External" Id="rId11025"/><Relationship Type="http://schemas.openxmlformats.org/officeDocument/2006/relationships/hyperlink" Target="https://www.google.com/maps?q=0.5378,117.5897" TargetMode="External" Id="rId11026"/><Relationship Type="http://schemas.openxmlformats.org/officeDocument/2006/relationships/hyperlink" Target="https://www.google.com/maps?q=0.5365,117.5946" TargetMode="External" Id="rId11027"/><Relationship Type="http://schemas.openxmlformats.org/officeDocument/2006/relationships/hyperlink" Target="https://www.google.com/maps?q=0.5333,117.5919" TargetMode="External" Id="rId11028"/><Relationship Type="http://schemas.openxmlformats.org/officeDocument/2006/relationships/hyperlink" Target="https://www.google.com/maps?q=0.5498,117.5945" TargetMode="External" Id="rId11029"/><Relationship Type="http://schemas.openxmlformats.org/officeDocument/2006/relationships/hyperlink" Target="https://www.google.com/maps?q=0.5461,117.5821" TargetMode="External" Id="rId11030"/><Relationship Type="http://schemas.openxmlformats.org/officeDocument/2006/relationships/hyperlink" Target="https://www.google.com/maps?q=0.5519,117.5951" TargetMode="External" Id="rId11031"/><Relationship Type="http://schemas.openxmlformats.org/officeDocument/2006/relationships/hyperlink" Target="https://www.google.com/maps?q=0.5439,117.5874" TargetMode="External" Id="rId11032"/><Relationship Type="http://schemas.openxmlformats.org/officeDocument/2006/relationships/hyperlink" Target="https://www.google.com/maps?q=0.5427,117.5868" TargetMode="External" Id="rId11033"/><Relationship Type="http://schemas.openxmlformats.org/officeDocument/2006/relationships/hyperlink" Target="https://www.google.com/maps?q=0.5518,117.5771" TargetMode="External" Id="rId11034"/><Relationship Type="http://schemas.openxmlformats.org/officeDocument/2006/relationships/hyperlink" Target="https://www.google.com/maps?q=0.5461,117.5894" TargetMode="External" Id="rId11035"/><Relationship Type="http://schemas.openxmlformats.org/officeDocument/2006/relationships/hyperlink" Target="https://www.google.com/maps?q=0.533,117.5936" TargetMode="External" Id="rId11036"/><Relationship Type="http://schemas.openxmlformats.org/officeDocument/2006/relationships/hyperlink" Target="https://www.google.com/maps?q=0.5481,117.5884" TargetMode="External" Id="rId11037"/><Relationship Type="http://schemas.openxmlformats.org/officeDocument/2006/relationships/hyperlink" Target="https://www.google.com/maps?q=0.5355,117.5815" TargetMode="External" Id="rId11038"/><Relationship Type="http://schemas.openxmlformats.org/officeDocument/2006/relationships/hyperlink" Target="https://www.google.com/maps?q=0.5374,117.5807" TargetMode="External" Id="rId11039"/><Relationship Type="http://schemas.openxmlformats.org/officeDocument/2006/relationships/hyperlink" Target="https://www.google.com/maps?q=0.5353,117.5854" TargetMode="External" Id="rId11040"/><Relationship Type="http://schemas.openxmlformats.org/officeDocument/2006/relationships/hyperlink" Target="https://www.google.com/maps?q=0.5332,117.5959" TargetMode="External" Id="rId11041"/><Relationship Type="http://schemas.openxmlformats.org/officeDocument/2006/relationships/hyperlink" Target="https://www.google.com/maps?q=0.5385,117.582" TargetMode="External" Id="rId11042"/><Relationship Type="http://schemas.openxmlformats.org/officeDocument/2006/relationships/hyperlink" Target="https://www.google.com/maps?q=0.5507,117.5935" TargetMode="External" Id="rId11043"/><Relationship Type="http://schemas.openxmlformats.org/officeDocument/2006/relationships/hyperlink" Target="https://www.google.com/maps?q=0.5355,117.5787" TargetMode="External" Id="rId11044"/><Relationship Type="http://schemas.openxmlformats.org/officeDocument/2006/relationships/hyperlink" Target="https://www.google.com/maps?q=0.5462,117.5922" TargetMode="External" Id="rId11045"/><Relationship Type="http://schemas.openxmlformats.org/officeDocument/2006/relationships/hyperlink" Target="https://www.google.com/maps?q=0.549,117.5857" TargetMode="External" Id="rId11046"/><Relationship Type="http://schemas.openxmlformats.org/officeDocument/2006/relationships/hyperlink" Target="https://www.google.com/maps?q=0.5498,117.5816" TargetMode="External" Id="rId11047"/><Relationship Type="http://schemas.openxmlformats.org/officeDocument/2006/relationships/hyperlink" Target="https://www.google.com/maps?q=0.5366,117.5807" TargetMode="External" Id="rId11048"/><Relationship Type="http://schemas.openxmlformats.org/officeDocument/2006/relationships/hyperlink" Target="https://www.google.com/maps?q=0.5498,117.5921" TargetMode="External" Id="rId11049"/><Relationship Type="http://schemas.openxmlformats.org/officeDocument/2006/relationships/hyperlink" Target="https://www.google.com/maps?q=0.5491,117.5915" TargetMode="External" Id="rId11050"/><Relationship Type="http://schemas.openxmlformats.org/officeDocument/2006/relationships/hyperlink" Target="https://www.google.com/maps?q=0.5362,117.5937" TargetMode="External" Id="rId11051"/><Relationship Type="http://schemas.openxmlformats.org/officeDocument/2006/relationships/hyperlink" Target="https://www.google.com/maps?q=0.535,117.5958" TargetMode="External" Id="rId11052"/><Relationship Type="http://schemas.openxmlformats.org/officeDocument/2006/relationships/hyperlink" Target="https://www.google.com/maps?q=0.5465,117.5787" TargetMode="External" Id="rId11053"/><Relationship Type="http://schemas.openxmlformats.org/officeDocument/2006/relationships/hyperlink" Target="https://www.google.com/maps?q=0.534,117.593" TargetMode="External" Id="rId11054"/><Relationship Type="http://schemas.openxmlformats.org/officeDocument/2006/relationships/hyperlink" Target="https://www.google.com/maps?q=0.5382,117.5773" TargetMode="External" Id="rId11055"/><Relationship Type="http://schemas.openxmlformats.org/officeDocument/2006/relationships/hyperlink" Target="https://www.google.com/maps?q=0.5456,117.5895" TargetMode="External" Id="rId11056"/><Relationship Type="http://schemas.openxmlformats.org/officeDocument/2006/relationships/hyperlink" Target="https://www.google.com/maps?q=0.544,117.5916" TargetMode="External" Id="rId11057"/><Relationship Type="http://schemas.openxmlformats.org/officeDocument/2006/relationships/hyperlink" Target="https://www.google.com/maps?q=0.5508,117.5899" TargetMode="External" Id="rId11058"/><Relationship Type="http://schemas.openxmlformats.org/officeDocument/2006/relationships/hyperlink" Target="https://www.google.com/maps?q=0.5334,117.5812" TargetMode="External" Id="rId11059"/><Relationship Type="http://schemas.openxmlformats.org/officeDocument/2006/relationships/hyperlink" Target="https://www.google.com/maps?q=0.5509,117.5812" TargetMode="External" Id="rId11060"/><Relationship Type="http://schemas.openxmlformats.org/officeDocument/2006/relationships/hyperlink" Target="https://www.google.com/maps?q=0.5516,117.5888" TargetMode="External" Id="rId11061"/><Relationship Type="http://schemas.openxmlformats.org/officeDocument/2006/relationships/hyperlink" Target="https://www.google.com/maps?q=0.5435,117.591" TargetMode="External" Id="rId11062"/><Relationship Type="http://schemas.openxmlformats.org/officeDocument/2006/relationships/hyperlink" Target="https://www.google.com/maps?q=0.5344,117.5787" TargetMode="External" Id="rId11063"/><Relationship Type="http://schemas.openxmlformats.org/officeDocument/2006/relationships/hyperlink" Target="https://www.google.com/maps?q=0.5356,117.5931" TargetMode="External" Id="rId11064"/><Relationship Type="http://schemas.openxmlformats.org/officeDocument/2006/relationships/hyperlink" Target="https://www.google.com/maps?q=0.5345,117.5813" TargetMode="External" Id="rId11065"/><Relationship Type="http://schemas.openxmlformats.org/officeDocument/2006/relationships/hyperlink" Target="https://www.google.com/maps?q=0.5372,117.5909" TargetMode="External" Id="rId11066"/><Relationship Type="http://schemas.openxmlformats.org/officeDocument/2006/relationships/hyperlink" Target="https://www.google.com/maps?q=0.5389,117.5893" TargetMode="External" Id="rId11067"/><Relationship Type="http://schemas.openxmlformats.org/officeDocument/2006/relationships/hyperlink" Target="https://www.google.com/maps?q=0.548,117.5847" TargetMode="External" Id="rId11068"/><Relationship Type="http://schemas.openxmlformats.org/officeDocument/2006/relationships/hyperlink" Target="https://www.google.com/maps?q=0.5512,117.582" TargetMode="External" Id="rId11069"/><Relationship Type="http://schemas.openxmlformats.org/officeDocument/2006/relationships/hyperlink" Target="https://www.google.com/maps?q=0.5361,117.5951" TargetMode="External" Id="rId11070"/><Relationship Type="http://schemas.openxmlformats.org/officeDocument/2006/relationships/hyperlink" Target="https://www.google.com/maps?q=0.5404,117.5779" TargetMode="External" Id="rId11071"/><Relationship Type="http://schemas.openxmlformats.org/officeDocument/2006/relationships/hyperlink" Target="https://www.google.com/maps?q=0.551,117.5908" TargetMode="External" Id="rId11072"/><Relationship Type="http://schemas.openxmlformats.org/officeDocument/2006/relationships/hyperlink" Target="https://www.google.com/maps?q=0.5359,117.5774" TargetMode="External" Id="rId11073"/><Relationship Type="http://schemas.openxmlformats.org/officeDocument/2006/relationships/hyperlink" Target="https://www.google.com/maps?q=0.5398,117.5944" TargetMode="External" Id="rId11074"/><Relationship Type="http://schemas.openxmlformats.org/officeDocument/2006/relationships/hyperlink" Target="https://www.google.com/maps?q=0.5345,117.5913" TargetMode="External" Id="rId11075"/><Relationship Type="http://schemas.openxmlformats.org/officeDocument/2006/relationships/hyperlink" Target="https://www.google.com/maps?q=0.5459,117.5925" TargetMode="External" Id="rId11076"/><Relationship Type="http://schemas.openxmlformats.org/officeDocument/2006/relationships/hyperlink" Target="https://www.google.com/maps?q=0.5436,117.5948" TargetMode="External" Id="rId11077"/><Relationship Type="http://schemas.openxmlformats.org/officeDocument/2006/relationships/hyperlink" Target="https://www.google.com/maps?q=0.5462,117.5909" TargetMode="External" Id="rId11078"/><Relationship Type="http://schemas.openxmlformats.org/officeDocument/2006/relationships/hyperlink" Target="https://www.google.com/maps?q=0.5489,117.5937" TargetMode="External" Id="rId11079"/><Relationship Type="http://schemas.openxmlformats.org/officeDocument/2006/relationships/hyperlink" Target="https://www.google.com/maps?q=0.5411,117.5849" TargetMode="External" Id="rId11080"/><Relationship Type="http://schemas.openxmlformats.org/officeDocument/2006/relationships/hyperlink" Target="https://www.google.com/maps?q=0.5373,117.5796" TargetMode="External" Id="rId11081"/><Relationship Type="http://schemas.openxmlformats.org/officeDocument/2006/relationships/hyperlink" Target="https://www.google.com/maps?q=0.5428,117.5788" TargetMode="External" Id="rId11082"/><Relationship Type="http://schemas.openxmlformats.org/officeDocument/2006/relationships/hyperlink" Target="https://www.google.com/maps?q=0.5461,117.5934" TargetMode="External" Id="rId11083"/><Relationship Type="http://schemas.openxmlformats.org/officeDocument/2006/relationships/hyperlink" Target="https://www.google.com/maps?q=0.5454,117.5905" TargetMode="External" Id="rId11084"/><Relationship Type="http://schemas.openxmlformats.org/officeDocument/2006/relationships/hyperlink" Target="https://www.google.com/maps?q=0.542,117.577" TargetMode="External" Id="rId11085"/><Relationship Type="http://schemas.openxmlformats.org/officeDocument/2006/relationships/hyperlink" Target="https://www.google.com/maps?q=0.5468,117.5885" TargetMode="External" Id="rId11086"/><Relationship Type="http://schemas.openxmlformats.org/officeDocument/2006/relationships/hyperlink" Target="https://www.google.com/maps?q=0.5333,117.5779" TargetMode="External" Id="rId11087"/><Relationship Type="http://schemas.openxmlformats.org/officeDocument/2006/relationships/hyperlink" Target="https://www.google.com/maps?q=0.5372,117.5868" TargetMode="External" Id="rId11088"/><Relationship Type="http://schemas.openxmlformats.org/officeDocument/2006/relationships/hyperlink" Target="https://www.google.com/maps?q=0.5494,117.5957" TargetMode="External" Id="rId11089"/><Relationship Type="http://schemas.openxmlformats.org/officeDocument/2006/relationships/hyperlink" Target="https://www.google.com/maps?q=0.5362,117.592" TargetMode="External" Id="rId11090"/><Relationship Type="http://schemas.openxmlformats.org/officeDocument/2006/relationships/hyperlink" Target="https://www.google.com/maps?q=0.5372,117.587" TargetMode="External" Id="rId11091"/><Relationship Type="http://schemas.openxmlformats.org/officeDocument/2006/relationships/hyperlink" Target="https://www.google.com/maps?q=0.5507,117.5877" TargetMode="External" Id="rId11092"/><Relationship Type="http://schemas.openxmlformats.org/officeDocument/2006/relationships/hyperlink" Target="https://www.google.com/maps?q=0.55,117.5872" TargetMode="External" Id="rId11093"/><Relationship Type="http://schemas.openxmlformats.org/officeDocument/2006/relationships/hyperlink" Target="https://www.google.com/maps?q=0.5476,117.5813" TargetMode="External" Id="rId11094"/><Relationship Type="http://schemas.openxmlformats.org/officeDocument/2006/relationships/hyperlink" Target="https://www.google.com/maps?q=0.5478,117.5839" TargetMode="External" Id="rId11095"/><Relationship Type="http://schemas.openxmlformats.org/officeDocument/2006/relationships/hyperlink" Target="https://www.google.com/maps?q=0.5353,117.5938" TargetMode="External" Id="rId11096"/><Relationship Type="http://schemas.openxmlformats.org/officeDocument/2006/relationships/hyperlink" Target="https://www.google.com/maps?q=0.5472,117.5943" TargetMode="External" Id="rId11097"/><Relationship Type="http://schemas.openxmlformats.org/officeDocument/2006/relationships/hyperlink" Target="https://www.google.com/maps?q=0.534,117.5842" TargetMode="External" Id="rId11098"/><Relationship Type="http://schemas.openxmlformats.org/officeDocument/2006/relationships/hyperlink" Target="https://www.google.com/maps?q=0.5502,117.594" TargetMode="External" Id="rId11099"/><Relationship Type="http://schemas.openxmlformats.org/officeDocument/2006/relationships/hyperlink" Target="https://www.google.com/maps?q=0.5362,117.5823" TargetMode="External" Id="rId11100"/><Relationship Type="http://schemas.openxmlformats.org/officeDocument/2006/relationships/hyperlink" Target="https://www.google.com/maps?q=0.5473,117.5799" TargetMode="External" Id="rId11101"/><Relationship Type="http://schemas.openxmlformats.org/officeDocument/2006/relationships/hyperlink" Target="https://www.google.com/maps?q=0.5338,117.582" TargetMode="External" Id="rId11102"/><Relationship Type="http://schemas.openxmlformats.org/officeDocument/2006/relationships/hyperlink" Target="https://www.google.com/maps?q=0.5338,117.5837" TargetMode="External" Id="rId11103"/><Relationship Type="http://schemas.openxmlformats.org/officeDocument/2006/relationships/hyperlink" Target="https://www.google.com/maps?q=0.5345,117.5902" TargetMode="External" Id="rId11104"/><Relationship Type="http://schemas.openxmlformats.org/officeDocument/2006/relationships/hyperlink" Target="https://www.google.com/maps?q=0.5514,117.5836" TargetMode="External" Id="rId11105"/><Relationship Type="http://schemas.openxmlformats.org/officeDocument/2006/relationships/hyperlink" Target="https://www.google.com/maps?q=0.5386,117.5815" TargetMode="External" Id="rId11106"/><Relationship Type="http://schemas.openxmlformats.org/officeDocument/2006/relationships/hyperlink" Target="https://www.google.com/maps?q=0.5456,117.5851" TargetMode="External" Id="rId11107"/><Relationship Type="http://schemas.openxmlformats.org/officeDocument/2006/relationships/hyperlink" Target="https://www.google.com/maps?q=0.5395,117.5886" TargetMode="External" Id="rId11108"/><Relationship Type="http://schemas.openxmlformats.org/officeDocument/2006/relationships/hyperlink" Target="https://www.google.com/maps?q=0.5433,117.5853" TargetMode="External" Id="rId11109"/><Relationship Type="http://schemas.openxmlformats.org/officeDocument/2006/relationships/hyperlink" Target="https://www.google.com/maps?q=0.5432,117.5838" TargetMode="External" Id="rId11110"/><Relationship Type="http://schemas.openxmlformats.org/officeDocument/2006/relationships/hyperlink" Target="https://www.google.com/maps?q=0.5452,117.5889" TargetMode="External" Id="rId11111"/><Relationship Type="http://schemas.openxmlformats.org/officeDocument/2006/relationships/hyperlink" Target="https://www.google.com/maps?q=0.5331,117.5927" TargetMode="External" Id="rId11112"/><Relationship Type="http://schemas.openxmlformats.org/officeDocument/2006/relationships/hyperlink" Target="https://www.google.com/maps?q=0.5405,117.5892" TargetMode="External" Id="rId11113"/><Relationship Type="http://schemas.openxmlformats.org/officeDocument/2006/relationships/hyperlink" Target="https://www.google.com/maps?q=0.5368,117.5872" TargetMode="External" Id="rId11114"/><Relationship Type="http://schemas.openxmlformats.org/officeDocument/2006/relationships/hyperlink" Target="https://www.google.com/maps?q=0.5426,117.5927" TargetMode="External" Id="rId11115"/><Relationship Type="http://schemas.openxmlformats.org/officeDocument/2006/relationships/hyperlink" Target="https://www.google.com/maps?q=0.5371,117.5776" TargetMode="External" Id="rId11116"/><Relationship Type="http://schemas.openxmlformats.org/officeDocument/2006/relationships/hyperlink" Target="https://www.google.com/maps?q=0.5378,117.5955" TargetMode="External" Id="rId11117"/><Relationship Type="http://schemas.openxmlformats.org/officeDocument/2006/relationships/hyperlink" Target="https://www.google.com/maps?q=0.5379,117.5843" TargetMode="External" Id="rId11118"/><Relationship Type="http://schemas.openxmlformats.org/officeDocument/2006/relationships/hyperlink" Target="https://www.google.com/maps?q=0.5459,117.5924" TargetMode="External" Id="rId11119"/><Relationship Type="http://schemas.openxmlformats.org/officeDocument/2006/relationships/hyperlink" Target="https://www.google.com/maps?q=0.5367,117.5962" TargetMode="External" Id="rId11120"/><Relationship Type="http://schemas.openxmlformats.org/officeDocument/2006/relationships/hyperlink" Target="https://www.google.com/maps?q=0.5461,117.588" TargetMode="External" Id="rId11121"/><Relationship Type="http://schemas.openxmlformats.org/officeDocument/2006/relationships/hyperlink" Target="https://www.google.com/maps?q=0.5341,117.5827" TargetMode="External" Id="rId11122"/><Relationship Type="http://schemas.openxmlformats.org/officeDocument/2006/relationships/hyperlink" Target="https://www.google.com/maps?q=0.5451,117.5833" TargetMode="External" Id="rId11123"/><Relationship Type="http://schemas.openxmlformats.org/officeDocument/2006/relationships/hyperlink" Target="https://www.google.com/maps?q=0.5439,117.5777" TargetMode="External" Id="rId11124"/><Relationship Type="http://schemas.openxmlformats.org/officeDocument/2006/relationships/hyperlink" Target="https://www.google.com/maps?q=0.5468,117.5788" TargetMode="External" Id="rId11125"/><Relationship Type="http://schemas.openxmlformats.org/officeDocument/2006/relationships/hyperlink" Target="https://www.google.com/maps?q=0.5329,117.5878" TargetMode="External" Id="rId11126"/><Relationship Type="http://schemas.openxmlformats.org/officeDocument/2006/relationships/hyperlink" Target="https://www.google.com/maps?q=0.5416,117.589" TargetMode="External" Id="rId11127"/><Relationship Type="http://schemas.openxmlformats.org/officeDocument/2006/relationships/hyperlink" Target="https://www.google.com/maps?q=0.5435,117.594" TargetMode="External" Id="rId11128"/><Relationship Type="http://schemas.openxmlformats.org/officeDocument/2006/relationships/hyperlink" Target="https://www.google.com/maps?q=0.5496,117.5865" TargetMode="External" Id="rId11129"/><Relationship Type="http://schemas.openxmlformats.org/officeDocument/2006/relationships/hyperlink" Target="https://www.google.com/maps?q=0.5377,117.577" TargetMode="External" Id="rId11130"/><Relationship Type="http://schemas.openxmlformats.org/officeDocument/2006/relationships/hyperlink" Target="https://www.google.com/maps?q=0.5448,117.5803" TargetMode="External" Id="rId11131"/><Relationship Type="http://schemas.openxmlformats.org/officeDocument/2006/relationships/hyperlink" Target="https://www.google.com/maps?q=0.5459,117.5933" TargetMode="External" Id="rId11132"/><Relationship Type="http://schemas.openxmlformats.org/officeDocument/2006/relationships/hyperlink" Target="https://www.google.com/maps?q=0.5472,117.5907" TargetMode="External" Id="rId11133"/><Relationship Type="http://schemas.openxmlformats.org/officeDocument/2006/relationships/hyperlink" Target="https://www.google.com/maps?q=0.5413,117.5819" TargetMode="External" Id="rId11134"/><Relationship Type="http://schemas.openxmlformats.org/officeDocument/2006/relationships/hyperlink" Target="https://www.google.com/maps?q=0.5395,117.5892" TargetMode="External" Id="rId11135"/><Relationship Type="http://schemas.openxmlformats.org/officeDocument/2006/relationships/hyperlink" Target="https://www.google.com/maps?q=0.5518,117.5936" TargetMode="External" Id="rId11136"/><Relationship Type="http://schemas.openxmlformats.org/officeDocument/2006/relationships/hyperlink" Target="https://www.google.com/maps?q=0.5499,117.5861" TargetMode="External" Id="rId11137"/><Relationship Type="http://schemas.openxmlformats.org/officeDocument/2006/relationships/hyperlink" Target="https://www.google.com/maps?q=0.5323,117.5778" TargetMode="External" Id="rId11138"/><Relationship Type="http://schemas.openxmlformats.org/officeDocument/2006/relationships/hyperlink" Target="https://www.google.com/maps?q=0.5481,117.5929" TargetMode="External" Id="rId11139"/><Relationship Type="http://schemas.openxmlformats.org/officeDocument/2006/relationships/hyperlink" Target="https://www.google.com/maps?q=0.5369,117.5967" TargetMode="External" Id="rId11140"/><Relationship Type="http://schemas.openxmlformats.org/officeDocument/2006/relationships/hyperlink" Target="https://www.google.com/maps?q=0.5442,117.593" TargetMode="External" Id="rId11141"/><Relationship Type="http://schemas.openxmlformats.org/officeDocument/2006/relationships/hyperlink" Target="https://www.google.com/maps?q=0.5475,117.5863" TargetMode="External" Id="rId11142"/><Relationship Type="http://schemas.openxmlformats.org/officeDocument/2006/relationships/hyperlink" Target="https://www.google.com/maps?q=0.5417,117.5901" TargetMode="External" Id="rId11143"/><Relationship Type="http://schemas.openxmlformats.org/officeDocument/2006/relationships/hyperlink" Target="https://www.google.com/maps?q=0.5397,117.5813" TargetMode="External" Id="rId11144"/><Relationship Type="http://schemas.openxmlformats.org/officeDocument/2006/relationships/hyperlink" Target="https://www.google.com/maps?q=0.5429,117.5798" TargetMode="External" Id="rId11145"/><Relationship Type="http://schemas.openxmlformats.org/officeDocument/2006/relationships/hyperlink" Target="https://www.google.com/maps?q=0.5422,117.5805" TargetMode="External" Id="rId11146"/><Relationship Type="http://schemas.openxmlformats.org/officeDocument/2006/relationships/hyperlink" Target="https://www.google.com/maps?q=0.5325,117.5919" TargetMode="External" Id="rId11147"/><Relationship Type="http://schemas.openxmlformats.org/officeDocument/2006/relationships/hyperlink" Target="https://www.google.com/maps?q=0.5413,117.5953" TargetMode="External" Id="rId11148"/><Relationship Type="http://schemas.openxmlformats.org/officeDocument/2006/relationships/hyperlink" Target="https://www.google.com/maps?q=0.5421,117.5796" TargetMode="External" Id="rId11149"/><Relationship Type="http://schemas.openxmlformats.org/officeDocument/2006/relationships/hyperlink" Target="https://www.google.com/maps?q=0.5467,117.5843" TargetMode="External" Id="rId11150"/><Relationship Type="http://schemas.openxmlformats.org/officeDocument/2006/relationships/hyperlink" Target="https://www.google.com/maps?q=0.5329,117.5908" TargetMode="External" Id="rId11151"/><Relationship Type="http://schemas.openxmlformats.org/officeDocument/2006/relationships/hyperlink" Target="https://www.google.com/maps?q=0.5382,117.5946" TargetMode="External" Id="rId11152"/><Relationship Type="http://schemas.openxmlformats.org/officeDocument/2006/relationships/hyperlink" Target="https://www.google.com/maps?q=0.5472,117.5769" TargetMode="External" Id="rId11153"/><Relationship Type="http://schemas.openxmlformats.org/officeDocument/2006/relationships/hyperlink" Target="https://www.google.com/maps?q=0.5446,117.5926" TargetMode="External" Id="rId11154"/><Relationship Type="http://schemas.openxmlformats.org/officeDocument/2006/relationships/hyperlink" Target="https://www.google.com/maps?q=0.5367,117.5963" TargetMode="External" Id="rId11155"/><Relationship Type="http://schemas.openxmlformats.org/officeDocument/2006/relationships/hyperlink" Target="https://www.google.com/maps?q=0.551,117.5875" TargetMode="External" Id="rId11156"/><Relationship Type="http://schemas.openxmlformats.org/officeDocument/2006/relationships/hyperlink" Target="https://www.google.com/maps?q=0.5479,117.5787" TargetMode="External" Id="rId11157"/><Relationship Type="http://schemas.openxmlformats.org/officeDocument/2006/relationships/hyperlink" Target="https://www.google.com/maps?q=0.5518,117.596" TargetMode="External" Id="rId11158"/><Relationship Type="http://schemas.openxmlformats.org/officeDocument/2006/relationships/hyperlink" Target="https://www.google.com/maps?q=0.5431,117.5884" TargetMode="External" Id="rId11159"/><Relationship Type="http://schemas.openxmlformats.org/officeDocument/2006/relationships/hyperlink" Target="https://www.google.com/maps?q=0.5484,117.5836" TargetMode="External" Id="rId11160"/><Relationship Type="http://schemas.openxmlformats.org/officeDocument/2006/relationships/hyperlink" Target="https://www.google.com/maps?q=0.5507,117.5839" TargetMode="External" Id="rId11161"/><Relationship Type="http://schemas.openxmlformats.org/officeDocument/2006/relationships/hyperlink" Target="https://www.google.com/maps?q=0.5462,117.5887" TargetMode="External" Id="rId11162"/><Relationship Type="http://schemas.openxmlformats.org/officeDocument/2006/relationships/hyperlink" Target="https://www.google.com/maps?q=0.5462,117.5918" TargetMode="External" Id="rId11163"/><Relationship Type="http://schemas.openxmlformats.org/officeDocument/2006/relationships/hyperlink" Target="https://www.google.com/maps?q=0.5386,117.5778" TargetMode="External" Id="rId11164"/><Relationship Type="http://schemas.openxmlformats.org/officeDocument/2006/relationships/hyperlink" Target="https://www.google.com/maps?q=0.5346,117.5857" TargetMode="External" Id="rId11165"/><Relationship Type="http://schemas.openxmlformats.org/officeDocument/2006/relationships/hyperlink" Target="https://www.google.com/maps?q=0.534,117.5795" TargetMode="External" Id="rId11166"/><Relationship Type="http://schemas.openxmlformats.org/officeDocument/2006/relationships/hyperlink" Target="https://www.google.com/maps?q=0.5332,117.5911" TargetMode="External" Id="rId11167"/><Relationship Type="http://schemas.openxmlformats.org/officeDocument/2006/relationships/hyperlink" Target="https://www.google.com/maps?q=0.5393,117.5848" TargetMode="External" Id="rId11168"/><Relationship Type="http://schemas.openxmlformats.org/officeDocument/2006/relationships/hyperlink" Target="https://www.google.com/maps?q=0.5419,117.596" TargetMode="External" Id="rId11169"/><Relationship Type="http://schemas.openxmlformats.org/officeDocument/2006/relationships/hyperlink" Target="https://www.google.com/maps?q=0.546,117.5881" TargetMode="External" Id="rId11170"/><Relationship Type="http://schemas.openxmlformats.org/officeDocument/2006/relationships/hyperlink" Target="https://www.google.com/maps?q=0.5424,117.5825" TargetMode="External" Id="rId11171"/><Relationship Type="http://schemas.openxmlformats.org/officeDocument/2006/relationships/hyperlink" Target="https://www.google.com/maps?q=0.5397,117.5848" TargetMode="External" Id="rId11172"/><Relationship Type="http://schemas.openxmlformats.org/officeDocument/2006/relationships/hyperlink" Target="https://www.google.com/maps?q=0.5324,117.5793" TargetMode="External" Id="rId11173"/><Relationship Type="http://schemas.openxmlformats.org/officeDocument/2006/relationships/hyperlink" Target="https://www.google.com/maps?q=0.5492,117.5796" TargetMode="External" Id="rId11174"/><Relationship Type="http://schemas.openxmlformats.org/officeDocument/2006/relationships/hyperlink" Target="https://www.google.com/maps?q=0.5506,117.5772" TargetMode="External" Id="rId11175"/><Relationship Type="http://schemas.openxmlformats.org/officeDocument/2006/relationships/hyperlink" Target="https://www.google.com/maps?q=0.5356,117.579" TargetMode="External" Id="rId11176"/><Relationship Type="http://schemas.openxmlformats.org/officeDocument/2006/relationships/hyperlink" Target="https://www.google.com/maps?q=0.5365,117.5876" TargetMode="External" Id="rId11177"/><Relationship Type="http://schemas.openxmlformats.org/officeDocument/2006/relationships/hyperlink" Target="https://www.google.com/maps?q=0.5473,117.595" TargetMode="External" Id="rId11178"/><Relationship Type="http://schemas.openxmlformats.org/officeDocument/2006/relationships/hyperlink" Target="https://www.google.com/maps?q=0.5341,117.5831" TargetMode="External" Id="rId11179"/><Relationship Type="http://schemas.openxmlformats.org/officeDocument/2006/relationships/hyperlink" Target="https://www.google.com/maps?q=0.5481,117.5876" TargetMode="External" Id="rId11180"/><Relationship Type="http://schemas.openxmlformats.org/officeDocument/2006/relationships/hyperlink" Target="https://www.google.com/maps?q=0.5431,117.5862" TargetMode="External" Id="rId11181"/><Relationship Type="http://schemas.openxmlformats.org/officeDocument/2006/relationships/hyperlink" Target="https://www.google.com/maps?q=0.5456,117.5886" TargetMode="External" Id="rId11182"/><Relationship Type="http://schemas.openxmlformats.org/officeDocument/2006/relationships/hyperlink" Target="https://www.google.com/maps?q=0.55,117.5924" TargetMode="External" Id="rId11183"/><Relationship Type="http://schemas.openxmlformats.org/officeDocument/2006/relationships/hyperlink" Target="https://www.google.com/maps?q=0.5327,117.5868" TargetMode="External" Id="rId11184"/><Relationship Type="http://schemas.openxmlformats.org/officeDocument/2006/relationships/hyperlink" Target="https://www.google.com/maps?q=0.5519,117.5931" TargetMode="External" Id="rId11185"/><Relationship Type="http://schemas.openxmlformats.org/officeDocument/2006/relationships/hyperlink" Target="https://www.google.com/maps?q=0.5438,117.5932" TargetMode="External" Id="rId11186"/><Relationship Type="http://schemas.openxmlformats.org/officeDocument/2006/relationships/hyperlink" Target="https://www.google.com/maps?q=0.5353,117.5853" TargetMode="External" Id="rId11187"/><Relationship Type="http://schemas.openxmlformats.org/officeDocument/2006/relationships/hyperlink" Target="https://www.google.com/maps?q=0.5485,117.5964" TargetMode="External" Id="rId11188"/><Relationship Type="http://schemas.openxmlformats.org/officeDocument/2006/relationships/hyperlink" Target="https://www.google.com/maps?q=0.5324,117.5878" TargetMode="External" Id="rId11189"/><Relationship Type="http://schemas.openxmlformats.org/officeDocument/2006/relationships/hyperlink" Target="https://www.google.com/maps?q=0.5507,117.5898" TargetMode="External" Id="rId11190"/><Relationship Type="http://schemas.openxmlformats.org/officeDocument/2006/relationships/hyperlink" Target="https://www.google.com/maps?q=0.5335,117.586" TargetMode="External" Id="rId11191"/><Relationship Type="http://schemas.openxmlformats.org/officeDocument/2006/relationships/hyperlink" Target="https://www.google.com/maps?q=0.5402,117.579" TargetMode="External" Id="rId11192"/><Relationship Type="http://schemas.openxmlformats.org/officeDocument/2006/relationships/hyperlink" Target="https://www.google.com/maps?q=0.5358,117.5869" TargetMode="External" Id="rId11193"/><Relationship Type="http://schemas.openxmlformats.org/officeDocument/2006/relationships/hyperlink" Target="https://www.google.com/maps?q=0.5344,117.5846" TargetMode="External" Id="rId11194"/><Relationship Type="http://schemas.openxmlformats.org/officeDocument/2006/relationships/hyperlink" Target="https://www.google.com/maps?q=0.5426,117.5887" TargetMode="External" Id="rId11195"/><Relationship Type="http://schemas.openxmlformats.org/officeDocument/2006/relationships/hyperlink" Target="https://www.google.com/maps?q=0.5343,117.5784" TargetMode="External" Id="rId11196"/><Relationship Type="http://schemas.openxmlformats.org/officeDocument/2006/relationships/hyperlink" Target="https://www.google.com/maps?q=0.5498,117.5839" TargetMode="External" Id="rId11197"/><Relationship Type="http://schemas.openxmlformats.org/officeDocument/2006/relationships/hyperlink" Target="https://www.google.com/maps?q=0.5331,117.5965" TargetMode="External" Id="rId11198"/><Relationship Type="http://schemas.openxmlformats.org/officeDocument/2006/relationships/hyperlink" Target="https://www.google.com/maps?q=0.5372,117.581" TargetMode="External" Id="rId11199"/><Relationship Type="http://schemas.openxmlformats.org/officeDocument/2006/relationships/hyperlink" Target="https://www.google.com/maps?q=0.5407,117.5917" TargetMode="External" Id="rId11200"/><Relationship Type="http://schemas.openxmlformats.org/officeDocument/2006/relationships/hyperlink" Target="https://www.google.com/maps?q=0.5512,117.5803" TargetMode="External" Id="rId11201"/><Relationship Type="http://schemas.openxmlformats.org/officeDocument/2006/relationships/hyperlink" Target="https://www.google.com/maps?q=0.5375,117.5891" TargetMode="External" Id="rId11202"/><Relationship Type="http://schemas.openxmlformats.org/officeDocument/2006/relationships/hyperlink" Target="https://www.google.com/maps?q=0.5461,117.5832" TargetMode="External" Id="rId11203"/><Relationship Type="http://schemas.openxmlformats.org/officeDocument/2006/relationships/hyperlink" Target="https://www.google.com/maps?q=0.5405,117.578" TargetMode="External" Id="rId11204"/><Relationship Type="http://schemas.openxmlformats.org/officeDocument/2006/relationships/hyperlink" Target="https://www.google.com/maps?q=0.5363,117.5814" TargetMode="External" Id="rId11205"/><Relationship Type="http://schemas.openxmlformats.org/officeDocument/2006/relationships/hyperlink" Target="https://www.google.com/maps?q=0.5365,117.5841" TargetMode="External" Id="rId11206"/><Relationship Type="http://schemas.openxmlformats.org/officeDocument/2006/relationships/hyperlink" Target="https://www.google.com/maps?q=0.5319,117.5818" TargetMode="External" Id="rId11207"/><Relationship Type="http://schemas.openxmlformats.org/officeDocument/2006/relationships/hyperlink" Target="https://www.google.com/maps?q=0.5452,117.596" TargetMode="External" Id="rId11208"/><Relationship Type="http://schemas.openxmlformats.org/officeDocument/2006/relationships/hyperlink" Target="https://www.google.com/maps?q=0.5481,117.5949" TargetMode="External" Id="rId11209"/><Relationship Type="http://schemas.openxmlformats.org/officeDocument/2006/relationships/hyperlink" Target="https://www.google.com/maps?q=0.5479,117.585" TargetMode="External" Id="rId11210"/><Relationship Type="http://schemas.openxmlformats.org/officeDocument/2006/relationships/hyperlink" Target="https://www.google.com/maps?q=0.5359,117.5859" TargetMode="External" Id="rId11211"/><Relationship Type="http://schemas.openxmlformats.org/officeDocument/2006/relationships/hyperlink" Target="https://www.google.com/maps?q=0.5388,117.5922" TargetMode="External" Id="rId11212"/><Relationship Type="http://schemas.openxmlformats.org/officeDocument/2006/relationships/hyperlink" Target="https://www.google.com/maps?q=0.537,117.5942" TargetMode="External" Id="rId11213"/><Relationship Type="http://schemas.openxmlformats.org/officeDocument/2006/relationships/hyperlink" Target="https://www.google.com/maps?q=0.5399,117.5926" TargetMode="External" Id="rId11214"/><Relationship Type="http://schemas.openxmlformats.org/officeDocument/2006/relationships/hyperlink" Target="https://www.google.com/maps?q=0.5415,117.5783" TargetMode="External" Id="rId11215"/><Relationship Type="http://schemas.openxmlformats.org/officeDocument/2006/relationships/hyperlink" Target="https://www.google.com/maps?q=0.5491,117.5875" TargetMode="External" Id="rId11216"/><Relationship Type="http://schemas.openxmlformats.org/officeDocument/2006/relationships/hyperlink" Target="https://www.google.com/maps?q=0.5327,117.59" TargetMode="External" Id="rId11217"/><Relationship Type="http://schemas.openxmlformats.org/officeDocument/2006/relationships/hyperlink" Target="https://www.google.com/maps?q=0.5329,117.5874" TargetMode="External" Id="rId11218"/><Relationship Type="http://schemas.openxmlformats.org/officeDocument/2006/relationships/hyperlink" Target="https://www.google.com/maps?q=0.5434,117.5891" TargetMode="External" Id="rId11219"/><Relationship Type="http://schemas.openxmlformats.org/officeDocument/2006/relationships/hyperlink" Target="https://www.google.com/maps?q=0.5437,117.581" TargetMode="External" Id="rId11220"/><Relationship Type="http://schemas.openxmlformats.org/officeDocument/2006/relationships/hyperlink" Target="https://www.google.com/maps?q=0.5512,117.5913" TargetMode="External" Id="rId11221"/><Relationship Type="http://schemas.openxmlformats.org/officeDocument/2006/relationships/hyperlink" Target="https://www.google.com/maps?q=0.54,117.5863" TargetMode="External" Id="rId11222"/><Relationship Type="http://schemas.openxmlformats.org/officeDocument/2006/relationships/hyperlink" Target="https://www.google.com/maps?q=0.5517,117.5953" TargetMode="External" Id="rId11223"/><Relationship Type="http://schemas.openxmlformats.org/officeDocument/2006/relationships/hyperlink" Target="https://www.google.com/maps?q=0.5518,117.5969" TargetMode="External" Id="rId11224"/><Relationship Type="http://schemas.openxmlformats.org/officeDocument/2006/relationships/hyperlink" Target="https://www.google.com/maps?q=0.5392,117.5859" TargetMode="External" Id="rId11225"/><Relationship Type="http://schemas.openxmlformats.org/officeDocument/2006/relationships/hyperlink" Target="https://www.google.com/maps?q=0.5338,117.5957" TargetMode="External" Id="rId11226"/><Relationship Type="http://schemas.openxmlformats.org/officeDocument/2006/relationships/hyperlink" Target="https://www.google.com/maps?q=0.5488,117.5885" TargetMode="External" Id="rId11227"/><Relationship Type="http://schemas.openxmlformats.org/officeDocument/2006/relationships/hyperlink" Target="https://www.google.com/maps?q=0.5328,117.5902" TargetMode="External" Id="rId11228"/><Relationship Type="http://schemas.openxmlformats.org/officeDocument/2006/relationships/hyperlink" Target="https://www.google.com/maps?q=0.5511,117.5866" TargetMode="External" Id="rId11229"/><Relationship Type="http://schemas.openxmlformats.org/officeDocument/2006/relationships/hyperlink" Target="https://www.google.com/maps?q=0.5354,117.5848" TargetMode="External" Id="rId11230"/><Relationship Type="http://schemas.openxmlformats.org/officeDocument/2006/relationships/hyperlink" Target="https://www.google.com/maps?q=0.5374,117.5924" TargetMode="External" Id="rId11231"/><Relationship Type="http://schemas.openxmlformats.org/officeDocument/2006/relationships/hyperlink" Target="https://www.google.com/maps?q=0.5397,117.5891" TargetMode="External" Id="rId11232"/><Relationship Type="http://schemas.openxmlformats.org/officeDocument/2006/relationships/hyperlink" Target="https://www.google.com/maps?q=0.5375,117.5831" TargetMode="External" Id="rId11233"/><Relationship Type="http://schemas.openxmlformats.org/officeDocument/2006/relationships/hyperlink" Target="https://www.google.com/maps?q=0.5335,117.5825" TargetMode="External" Id="rId11234"/><Relationship Type="http://schemas.openxmlformats.org/officeDocument/2006/relationships/hyperlink" Target="https://www.google.com/maps?q=0.5327,117.5803" TargetMode="External" Id="rId11235"/><Relationship Type="http://schemas.openxmlformats.org/officeDocument/2006/relationships/hyperlink" Target="https://www.google.com/maps?q=0.5368,117.5839" TargetMode="External" Id="rId11236"/><Relationship Type="http://schemas.openxmlformats.org/officeDocument/2006/relationships/hyperlink" Target="https://www.google.com/maps?q=0.5504,117.5964" TargetMode="External" Id="rId11237"/><Relationship Type="http://schemas.openxmlformats.org/officeDocument/2006/relationships/hyperlink" Target="https://www.google.com/maps?q=0.546,117.5925" TargetMode="External" Id="rId11238"/><Relationship Type="http://schemas.openxmlformats.org/officeDocument/2006/relationships/hyperlink" Target="https://www.google.com/maps?q=0.5346,117.5878" TargetMode="External" Id="rId11239"/><Relationship Type="http://schemas.openxmlformats.org/officeDocument/2006/relationships/hyperlink" Target="https://www.google.com/maps?q=0.535,117.5887" TargetMode="External" Id="rId11240"/><Relationship Type="http://schemas.openxmlformats.org/officeDocument/2006/relationships/hyperlink" Target="https://www.google.com/maps?q=0.5394,117.5862" TargetMode="External" Id="rId11241"/><Relationship Type="http://schemas.openxmlformats.org/officeDocument/2006/relationships/hyperlink" Target="https://www.google.com/maps?q=0.5432,117.5816" TargetMode="External" Id="rId11242"/><Relationship Type="http://schemas.openxmlformats.org/officeDocument/2006/relationships/hyperlink" Target="https://www.google.com/maps?q=0.5422,117.5952" TargetMode="External" Id="rId11243"/><Relationship Type="http://schemas.openxmlformats.org/officeDocument/2006/relationships/hyperlink" Target="https://www.google.com/maps?q=0.5443,117.5784" TargetMode="External" Id="rId11244"/><Relationship Type="http://schemas.openxmlformats.org/officeDocument/2006/relationships/hyperlink" Target="https://www.google.com/maps?q=0.5466,117.5885" TargetMode="External" Id="rId11245"/><Relationship Type="http://schemas.openxmlformats.org/officeDocument/2006/relationships/hyperlink" Target="https://www.google.com/maps?q=0.5392,117.5835" TargetMode="External" Id="rId11246"/><Relationship Type="http://schemas.openxmlformats.org/officeDocument/2006/relationships/hyperlink" Target="https://www.google.com/maps?q=0.5431,117.596" TargetMode="External" Id="rId11247"/><Relationship Type="http://schemas.openxmlformats.org/officeDocument/2006/relationships/hyperlink" Target="https://www.google.com/maps?q=0.551,117.5907" TargetMode="External" Id="rId11248"/><Relationship Type="http://schemas.openxmlformats.org/officeDocument/2006/relationships/hyperlink" Target="https://www.google.com/maps?q=0.5479,117.5888" TargetMode="External" Id="rId11249"/><Relationship Type="http://schemas.openxmlformats.org/officeDocument/2006/relationships/hyperlink" Target="https://www.google.com/maps?q=0.5427,117.5931" TargetMode="External" Id="rId11250"/><Relationship Type="http://schemas.openxmlformats.org/officeDocument/2006/relationships/hyperlink" Target="https://www.google.com/maps?q=0.532,117.5893" TargetMode="External" Id="rId11251"/><Relationship Type="http://schemas.openxmlformats.org/officeDocument/2006/relationships/hyperlink" Target="https://www.google.com/maps?q=0.5335,117.5856" TargetMode="External" Id="rId11252"/><Relationship Type="http://schemas.openxmlformats.org/officeDocument/2006/relationships/hyperlink" Target="https://www.google.com/maps?q=0.5377,117.5876" TargetMode="External" Id="rId11253"/><Relationship Type="http://schemas.openxmlformats.org/officeDocument/2006/relationships/hyperlink" Target="https://www.google.com/maps?q=0.5369,117.5812" TargetMode="External" Id="rId11254"/><Relationship Type="http://schemas.openxmlformats.org/officeDocument/2006/relationships/hyperlink" Target="https://www.google.com/maps?q=0.5383,117.593" TargetMode="External" Id="rId11255"/><Relationship Type="http://schemas.openxmlformats.org/officeDocument/2006/relationships/hyperlink" Target="https://www.google.com/maps?q=0.5504,117.5792" TargetMode="External" Id="rId11256"/><Relationship Type="http://schemas.openxmlformats.org/officeDocument/2006/relationships/hyperlink" Target="https://www.google.com/maps?q=0.5498,117.5799" TargetMode="External" Id="rId11257"/><Relationship Type="http://schemas.openxmlformats.org/officeDocument/2006/relationships/hyperlink" Target="https://www.google.com/maps?q=0.5396,117.5906" TargetMode="External" Id="rId11258"/><Relationship Type="http://schemas.openxmlformats.org/officeDocument/2006/relationships/hyperlink" Target="https://www.google.com/maps?q=0.5453,117.5929" TargetMode="External" Id="rId11259"/><Relationship Type="http://schemas.openxmlformats.org/officeDocument/2006/relationships/hyperlink" Target="https://www.google.com/maps?q=0.5361,117.589" TargetMode="External" Id="rId11260"/><Relationship Type="http://schemas.openxmlformats.org/officeDocument/2006/relationships/hyperlink" Target="https://www.google.com/maps?q=0.5346,117.596" TargetMode="External" Id="rId11261"/><Relationship Type="http://schemas.openxmlformats.org/officeDocument/2006/relationships/hyperlink" Target="https://www.google.com/maps?q=0.5438,117.5831" TargetMode="External" Id="rId11262"/><Relationship Type="http://schemas.openxmlformats.org/officeDocument/2006/relationships/hyperlink" Target="https://www.google.com/maps?q=0.5387,117.5827" TargetMode="External" Id="rId11263"/><Relationship Type="http://schemas.openxmlformats.org/officeDocument/2006/relationships/hyperlink" Target="https://www.google.com/maps?q=0.5503,117.5942" TargetMode="External" Id="rId11264"/><Relationship Type="http://schemas.openxmlformats.org/officeDocument/2006/relationships/hyperlink" Target="https://www.google.com/maps?q=0.5408,117.5814" TargetMode="External" Id="rId11265"/><Relationship Type="http://schemas.openxmlformats.org/officeDocument/2006/relationships/hyperlink" Target="https://www.google.com/maps?q=0.5385,117.5803" TargetMode="External" Id="rId11266"/><Relationship Type="http://schemas.openxmlformats.org/officeDocument/2006/relationships/hyperlink" Target="https://www.google.com/maps?q=0.5448,117.5961" TargetMode="External" Id="rId11267"/><Relationship Type="http://schemas.openxmlformats.org/officeDocument/2006/relationships/hyperlink" Target="https://www.google.com/maps?q=0.5373,117.5888" TargetMode="External" Id="rId11268"/><Relationship Type="http://schemas.openxmlformats.org/officeDocument/2006/relationships/hyperlink" Target="https://www.google.com/maps?q=0.5499,117.5789" TargetMode="External" Id="rId11269"/><Relationship Type="http://schemas.openxmlformats.org/officeDocument/2006/relationships/hyperlink" Target="https://www.google.com/maps?q=0.5412,117.5916" TargetMode="External" Id="rId11270"/><Relationship Type="http://schemas.openxmlformats.org/officeDocument/2006/relationships/hyperlink" Target="https://www.google.com/maps?q=0.5457,117.5805" TargetMode="External" Id="rId11271"/><Relationship Type="http://schemas.openxmlformats.org/officeDocument/2006/relationships/hyperlink" Target="https://www.google.com/maps?q=0.549,117.5899" TargetMode="External" Id="rId11272"/><Relationship Type="http://schemas.openxmlformats.org/officeDocument/2006/relationships/hyperlink" Target="https://www.google.com/maps?q=0.5464,117.5798" TargetMode="External" Id="rId11273"/><Relationship Type="http://schemas.openxmlformats.org/officeDocument/2006/relationships/hyperlink" Target="https://www.google.com/maps?q=0.5374,117.5927" TargetMode="External" Id="rId11274"/><Relationship Type="http://schemas.openxmlformats.org/officeDocument/2006/relationships/hyperlink" Target="https://www.google.com/maps?q=0.5502,117.5778" TargetMode="External" Id="rId11275"/><Relationship Type="http://schemas.openxmlformats.org/officeDocument/2006/relationships/hyperlink" Target="https://www.google.com/maps?q=0.5454,117.5879" TargetMode="External" Id="rId11276"/><Relationship Type="http://schemas.openxmlformats.org/officeDocument/2006/relationships/hyperlink" Target="https://www.google.com/maps?q=0.5396,117.5917" TargetMode="External" Id="rId11277"/><Relationship Type="http://schemas.openxmlformats.org/officeDocument/2006/relationships/hyperlink" Target="https://www.google.com/maps?q=0.5457,117.5922" TargetMode="External" Id="rId11278"/><Relationship Type="http://schemas.openxmlformats.org/officeDocument/2006/relationships/hyperlink" Target="https://www.google.com/maps?q=0.5378,117.5806" TargetMode="External" Id="rId11279"/><Relationship Type="http://schemas.openxmlformats.org/officeDocument/2006/relationships/hyperlink" Target="https://www.google.com/maps?q=0.5415,117.5873" TargetMode="External" Id="rId11280"/><Relationship Type="http://schemas.openxmlformats.org/officeDocument/2006/relationships/hyperlink" Target="https://www.google.com/maps?q=0.5368,117.5802" TargetMode="External" Id="rId11281"/><Relationship Type="http://schemas.openxmlformats.org/officeDocument/2006/relationships/hyperlink" Target="https://www.google.com/maps?q=0.538,117.5846" TargetMode="External" Id="rId11282"/><Relationship Type="http://schemas.openxmlformats.org/officeDocument/2006/relationships/hyperlink" Target="https://www.google.com/maps?q=0.5485,117.5785" TargetMode="External" Id="rId11283"/><Relationship Type="http://schemas.openxmlformats.org/officeDocument/2006/relationships/hyperlink" Target="https://www.google.com/maps?q=0.5367,117.5947" TargetMode="External" Id="rId11284"/><Relationship Type="http://schemas.openxmlformats.org/officeDocument/2006/relationships/hyperlink" Target="https://www.google.com/maps?q=0.5509,117.5784" TargetMode="External" Id="rId11285"/><Relationship Type="http://schemas.openxmlformats.org/officeDocument/2006/relationships/hyperlink" Target="https://www.google.com/maps?q=0.5347,117.5881" TargetMode="External" Id="rId11286"/><Relationship Type="http://schemas.openxmlformats.org/officeDocument/2006/relationships/hyperlink" Target="https://www.google.com/maps?q=0.55,117.595" TargetMode="External" Id="rId11287"/><Relationship Type="http://schemas.openxmlformats.org/officeDocument/2006/relationships/hyperlink" Target="https://www.google.com/maps?q=0.5396,117.5944" TargetMode="External" Id="rId11288"/><Relationship Type="http://schemas.openxmlformats.org/officeDocument/2006/relationships/hyperlink" Target="https://www.google.com/maps?q=0.5505,117.5793" TargetMode="External" Id="rId11289"/><Relationship Type="http://schemas.openxmlformats.org/officeDocument/2006/relationships/hyperlink" Target="https://www.google.com/maps?q=0.541,117.5806" TargetMode="External" Id="rId11290"/><Relationship Type="http://schemas.openxmlformats.org/officeDocument/2006/relationships/hyperlink" Target="https://www.google.com/maps?q=0.5463,117.5917" TargetMode="External" Id="rId11291"/><Relationship Type="http://schemas.openxmlformats.org/officeDocument/2006/relationships/hyperlink" Target="https://www.google.com/maps?q=0.5328,117.5778" TargetMode="External" Id="rId11292"/><Relationship Type="http://schemas.openxmlformats.org/officeDocument/2006/relationships/hyperlink" Target="https://www.google.com/maps?q=0.5325,117.5886" TargetMode="External" Id="rId11293"/><Relationship Type="http://schemas.openxmlformats.org/officeDocument/2006/relationships/hyperlink" Target="https://www.google.com/maps?q=0.5339,117.5799" TargetMode="External" Id="rId11294"/><Relationship Type="http://schemas.openxmlformats.org/officeDocument/2006/relationships/hyperlink" Target="https://www.google.com/maps?q=0.5515,117.5908" TargetMode="External" Id="rId11295"/><Relationship Type="http://schemas.openxmlformats.org/officeDocument/2006/relationships/hyperlink" Target="https://www.google.com/maps?q=0.5352,117.5898" TargetMode="External" Id="rId11296"/><Relationship Type="http://schemas.openxmlformats.org/officeDocument/2006/relationships/hyperlink" Target="https://www.google.com/maps?q=0.548,117.5808" TargetMode="External" Id="rId11297"/><Relationship Type="http://schemas.openxmlformats.org/officeDocument/2006/relationships/hyperlink" Target="https://www.google.com/maps?q=0.549,117.5786" TargetMode="External" Id="rId11298"/><Relationship Type="http://schemas.openxmlformats.org/officeDocument/2006/relationships/hyperlink" Target="https://www.google.com/maps?q=0.5359,117.584" TargetMode="External" Id="rId11299"/><Relationship Type="http://schemas.openxmlformats.org/officeDocument/2006/relationships/hyperlink" Target="https://www.google.com/maps?q=0.5474,117.5841" TargetMode="External" Id="rId11300"/><Relationship Type="http://schemas.openxmlformats.org/officeDocument/2006/relationships/hyperlink" Target="https://www.google.com/maps?q=0.5402,117.5807" TargetMode="External" Id="rId11301"/><Relationship Type="http://schemas.openxmlformats.org/officeDocument/2006/relationships/hyperlink" Target="https://www.google.com/maps?q=0.5501,117.5933" TargetMode="External" Id="rId11302"/><Relationship Type="http://schemas.openxmlformats.org/officeDocument/2006/relationships/hyperlink" Target="https://www.google.com/maps?q=0.5388,117.5816" TargetMode="External" Id="rId11303"/><Relationship Type="http://schemas.openxmlformats.org/officeDocument/2006/relationships/hyperlink" Target="https://www.google.com/maps?q=0.5355,117.5915" TargetMode="External" Id="rId11304"/><Relationship Type="http://schemas.openxmlformats.org/officeDocument/2006/relationships/hyperlink" Target="https://www.google.com/maps?q=0.5459,117.5881" TargetMode="External" Id="rId11305"/><Relationship Type="http://schemas.openxmlformats.org/officeDocument/2006/relationships/hyperlink" Target="https://www.google.com/maps?q=0.5451,117.5845" TargetMode="External" Id="rId11306"/><Relationship Type="http://schemas.openxmlformats.org/officeDocument/2006/relationships/hyperlink" Target="https://www.google.com/maps?q=0.5323,117.5793" TargetMode="External" Id="rId11307"/><Relationship Type="http://schemas.openxmlformats.org/officeDocument/2006/relationships/hyperlink" Target="https://www.google.com/maps?q=0.5375,117.5843" TargetMode="External" Id="rId11308"/><Relationship Type="http://schemas.openxmlformats.org/officeDocument/2006/relationships/hyperlink" Target="https://www.google.com/maps?q=0.5332,117.5894" TargetMode="External" Id="rId11309"/><Relationship Type="http://schemas.openxmlformats.org/officeDocument/2006/relationships/hyperlink" Target="https://www.google.com/maps?q=0.5351,117.5884" TargetMode="External" Id="rId11310"/><Relationship Type="http://schemas.openxmlformats.org/officeDocument/2006/relationships/hyperlink" Target="https://www.google.com/maps?q=0.5369,117.5795" TargetMode="External" Id="rId11311"/><Relationship Type="http://schemas.openxmlformats.org/officeDocument/2006/relationships/hyperlink" Target="https://www.google.com/maps?q=0.5461,117.5965" TargetMode="External" Id="rId11312"/><Relationship Type="http://schemas.openxmlformats.org/officeDocument/2006/relationships/hyperlink" Target="https://www.google.com/maps?q=0.5345,117.5956" TargetMode="External" Id="rId11313"/><Relationship Type="http://schemas.openxmlformats.org/officeDocument/2006/relationships/hyperlink" Target="https://www.google.com/maps?q=0.5337,117.5916" TargetMode="External" Id="rId11314"/><Relationship Type="http://schemas.openxmlformats.org/officeDocument/2006/relationships/hyperlink" Target="https://www.google.com/maps?q=0.5321,117.5821" TargetMode="External" Id="rId11315"/><Relationship Type="http://schemas.openxmlformats.org/officeDocument/2006/relationships/hyperlink" Target="https://www.google.com/maps?q=0.5504,117.5771" TargetMode="External" Id="rId11316"/><Relationship Type="http://schemas.openxmlformats.org/officeDocument/2006/relationships/hyperlink" Target="https://www.google.com/maps?q=0.5323,117.593" TargetMode="External" Id="rId11317"/><Relationship Type="http://schemas.openxmlformats.org/officeDocument/2006/relationships/hyperlink" Target="https://www.google.com/maps?q=0.5459,117.584" TargetMode="External" Id="rId11318"/><Relationship Type="http://schemas.openxmlformats.org/officeDocument/2006/relationships/hyperlink" Target="https://www.google.com/maps?q=0.5431,117.5904" TargetMode="External" Id="rId11319"/><Relationship Type="http://schemas.openxmlformats.org/officeDocument/2006/relationships/hyperlink" Target="https://www.google.com/maps?q=0.5453,117.5776" TargetMode="External" Id="rId11320"/><Relationship Type="http://schemas.openxmlformats.org/officeDocument/2006/relationships/hyperlink" Target="https://www.google.com/maps?q=0.5467,117.5915" TargetMode="External" Id="rId11321"/><Relationship Type="http://schemas.openxmlformats.org/officeDocument/2006/relationships/hyperlink" Target="https://www.google.com/maps?q=0.5486,117.5864" TargetMode="External" Id="rId11322"/><Relationship Type="http://schemas.openxmlformats.org/officeDocument/2006/relationships/hyperlink" Target="https://www.google.com/maps?q=0.5337,117.5772" TargetMode="External" Id="rId11323"/><Relationship Type="http://schemas.openxmlformats.org/officeDocument/2006/relationships/hyperlink" Target="https://www.google.com/maps?q=0.5402,117.5899" TargetMode="External" Id="rId11324"/><Relationship Type="http://schemas.openxmlformats.org/officeDocument/2006/relationships/hyperlink" Target="https://www.google.com/maps?q=0.5479,117.5911" TargetMode="External" Id="rId11325"/><Relationship Type="http://schemas.openxmlformats.org/officeDocument/2006/relationships/hyperlink" Target="https://www.google.com/maps?q=0.5376,117.58" TargetMode="External" Id="rId11326"/><Relationship Type="http://schemas.openxmlformats.org/officeDocument/2006/relationships/hyperlink" Target="https://www.google.com/maps?q=0.5337,117.5824" TargetMode="External" Id="rId11327"/><Relationship Type="http://schemas.openxmlformats.org/officeDocument/2006/relationships/hyperlink" Target="https://www.google.com/maps?q=0.5503,117.5818" TargetMode="External" Id="rId11328"/><Relationship Type="http://schemas.openxmlformats.org/officeDocument/2006/relationships/hyperlink" Target="https://www.google.com/maps?q=0.5433,117.5847" TargetMode="External" Id="rId11329"/><Relationship Type="http://schemas.openxmlformats.org/officeDocument/2006/relationships/hyperlink" Target="https://www.google.com/maps?q=0.5426,117.5781" TargetMode="External" Id="rId11330"/><Relationship Type="http://schemas.openxmlformats.org/officeDocument/2006/relationships/hyperlink" Target="https://www.google.com/maps?q=0.5447,117.5952" TargetMode="External" Id="rId11331"/><Relationship Type="http://schemas.openxmlformats.org/officeDocument/2006/relationships/hyperlink" Target="https://www.google.com/maps?q=0.5443,117.5961" TargetMode="External" Id="rId11332"/><Relationship Type="http://schemas.openxmlformats.org/officeDocument/2006/relationships/hyperlink" Target="https://www.google.com/maps?q=0.5517,117.5902" TargetMode="External" Id="rId11333"/><Relationship Type="http://schemas.openxmlformats.org/officeDocument/2006/relationships/hyperlink" Target="https://www.google.com/maps?q=0.5446,117.596" TargetMode="External" Id="rId11334"/><Relationship Type="http://schemas.openxmlformats.org/officeDocument/2006/relationships/hyperlink" Target="https://www.google.com/maps?q=0.5337,117.592" TargetMode="External" Id="rId11335"/><Relationship Type="http://schemas.openxmlformats.org/officeDocument/2006/relationships/hyperlink" Target="https://www.google.com/maps?q=0.5425,117.5938" TargetMode="External" Id="rId11336"/><Relationship Type="http://schemas.openxmlformats.org/officeDocument/2006/relationships/hyperlink" Target="https://www.google.com/maps?q=0.538,117.59" TargetMode="External" Id="rId11337"/><Relationship Type="http://schemas.openxmlformats.org/officeDocument/2006/relationships/hyperlink" Target="https://www.google.com/maps?q=0.5431,117.5968" TargetMode="External" Id="rId11338"/><Relationship Type="http://schemas.openxmlformats.org/officeDocument/2006/relationships/hyperlink" Target="https://www.google.com/maps?q=0.5488,117.5866" TargetMode="External" Id="rId11339"/><Relationship Type="http://schemas.openxmlformats.org/officeDocument/2006/relationships/hyperlink" Target="https://www.google.com/maps?q=0.5426,117.5789" TargetMode="External" Id="rId11340"/><Relationship Type="http://schemas.openxmlformats.org/officeDocument/2006/relationships/hyperlink" Target="https://www.google.com/maps?q=0.5323,117.5937" TargetMode="External" Id="rId11341"/><Relationship Type="http://schemas.openxmlformats.org/officeDocument/2006/relationships/hyperlink" Target="https://www.google.com/maps?q=0.5381,117.5904" TargetMode="External" Id="rId11342"/><Relationship Type="http://schemas.openxmlformats.org/officeDocument/2006/relationships/hyperlink" Target="https://www.google.com/maps?q=0.5472,117.5915" TargetMode="External" Id="rId11343"/><Relationship Type="http://schemas.openxmlformats.org/officeDocument/2006/relationships/hyperlink" Target="https://www.google.com/maps?q=0.5344,117.5956" TargetMode="External" Id="rId11344"/><Relationship Type="http://schemas.openxmlformats.org/officeDocument/2006/relationships/hyperlink" Target="https://www.google.com/maps?q=0.544,117.5828" TargetMode="External" Id="rId11345"/><Relationship Type="http://schemas.openxmlformats.org/officeDocument/2006/relationships/hyperlink" Target="https://www.google.com/maps?q=0.5515,117.5962" TargetMode="External" Id="rId11346"/><Relationship Type="http://schemas.openxmlformats.org/officeDocument/2006/relationships/hyperlink" Target="https://www.google.com/maps?q=0.5477,117.5964" TargetMode="External" Id="rId11347"/><Relationship Type="http://schemas.openxmlformats.org/officeDocument/2006/relationships/hyperlink" Target="https://www.google.com/maps?q=0.5388,117.5791" TargetMode="External" Id="rId11348"/><Relationship Type="http://schemas.openxmlformats.org/officeDocument/2006/relationships/hyperlink" Target="https://www.google.com/maps?q=0.5324,117.5867" TargetMode="External" Id="rId11349"/><Relationship Type="http://schemas.openxmlformats.org/officeDocument/2006/relationships/hyperlink" Target="https://www.google.com/maps?q=0.5371,117.5939" TargetMode="External" Id="rId11350"/><Relationship Type="http://schemas.openxmlformats.org/officeDocument/2006/relationships/hyperlink" Target="https://www.google.com/maps?q=0.5322,117.5803" TargetMode="External" Id="rId11351"/><Relationship Type="http://schemas.openxmlformats.org/officeDocument/2006/relationships/hyperlink" Target="https://www.google.com/maps?q=0.5452,117.5844" TargetMode="External" Id="rId11352"/><Relationship Type="http://schemas.openxmlformats.org/officeDocument/2006/relationships/hyperlink" Target="https://www.google.com/maps?q=0.5351,117.5909" TargetMode="External" Id="rId11353"/><Relationship Type="http://schemas.openxmlformats.org/officeDocument/2006/relationships/hyperlink" Target="https://www.google.com/maps?q=0.5359,117.5965" TargetMode="External" Id="rId11354"/><Relationship Type="http://schemas.openxmlformats.org/officeDocument/2006/relationships/hyperlink" Target="https://www.google.com/maps?q=0.5488,117.5808" TargetMode="External" Id="rId11355"/><Relationship Type="http://schemas.openxmlformats.org/officeDocument/2006/relationships/hyperlink" Target="https://www.google.com/maps?q=0.5475,117.5778" TargetMode="External" Id="rId11356"/><Relationship Type="http://schemas.openxmlformats.org/officeDocument/2006/relationships/hyperlink" Target="https://www.google.com/maps?q=0.5371,117.5961" TargetMode="External" Id="rId11357"/><Relationship Type="http://schemas.openxmlformats.org/officeDocument/2006/relationships/hyperlink" Target="https://www.google.com/maps?q=0.5455,117.5872" TargetMode="External" Id="rId11358"/><Relationship Type="http://schemas.openxmlformats.org/officeDocument/2006/relationships/hyperlink" Target="https://www.google.com/maps?q=0.5413,117.5873" TargetMode="External" Id="rId11359"/><Relationship Type="http://schemas.openxmlformats.org/officeDocument/2006/relationships/hyperlink" Target="https://www.google.com/maps?q=0.55,117.5894" TargetMode="External" Id="rId11360"/><Relationship Type="http://schemas.openxmlformats.org/officeDocument/2006/relationships/hyperlink" Target="https://www.google.com/maps?q=0.5496,117.5861" TargetMode="External" Id="rId11361"/><Relationship Type="http://schemas.openxmlformats.org/officeDocument/2006/relationships/hyperlink" Target="https://www.google.com/maps?q=0.5426,117.589" TargetMode="External" Id="rId11362"/><Relationship Type="http://schemas.openxmlformats.org/officeDocument/2006/relationships/hyperlink" Target="https://www.google.com/maps?q=0.5361,117.5884" TargetMode="External" Id="rId11363"/><Relationship Type="http://schemas.openxmlformats.org/officeDocument/2006/relationships/hyperlink" Target="https://www.google.com/maps?q=0.5335,117.577" TargetMode="External" Id="rId11364"/><Relationship Type="http://schemas.openxmlformats.org/officeDocument/2006/relationships/hyperlink" Target="https://www.google.com/maps?q=0.5437,117.5917" TargetMode="External" Id="rId11365"/><Relationship Type="http://schemas.openxmlformats.org/officeDocument/2006/relationships/hyperlink" Target="https://www.google.com/maps?q=0.5486,117.5828" TargetMode="External" Id="rId11366"/><Relationship Type="http://schemas.openxmlformats.org/officeDocument/2006/relationships/hyperlink" Target="https://www.google.com/maps?q=0.5393,117.5836" TargetMode="External" Id="rId11367"/><Relationship Type="http://schemas.openxmlformats.org/officeDocument/2006/relationships/hyperlink" Target="https://www.google.com/maps?q=0.5338,117.5867" TargetMode="External" Id="rId11368"/><Relationship Type="http://schemas.openxmlformats.org/officeDocument/2006/relationships/hyperlink" Target="https://www.google.com/maps?q=0.5455,117.5868" TargetMode="External" Id="rId11369"/><Relationship Type="http://schemas.openxmlformats.org/officeDocument/2006/relationships/hyperlink" Target="https://www.google.com/maps?q=0.5437,117.5958" TargetMode="External" Id="rId11370"/><Relationship Type="http://schemas.openxmlformats.org/officeDocument/2006/relationships/hyperlink" Target="https://www.google.com/maps?q=0.5507,117.592" TargetMode="External" Id="rId11371"/><Relationship Type="http://schemas.openxmlformats.org/officeDocument/2006/relationships/hyperlink" Target="https://www.google.com/maps?q=0.5357,117.5909" TargetMode="External" Id="rId11372"/><Relationship Type="http://schemas.openxmlformats.org/officeDocument/2006/relationships/hyperlink" Target="https://www.google.com/maps?q=0.5347,117.5818" TargetMode="External" Id="rId11373"/><Relationship Type="http://schemas.openxmlformats.org/officeDocument/2006/relationships/hyperlink" Target="https://www.google.com/maps?q=0.538,117.5802" TargetMode="External" Id="rId11374"/><Relationship Type="http://schemas.openxmlformats.org/officeDocument/2006/relationships/hyperlink" Target="https://www.google.com/maps?q=0.5391,117.5842" TargetMode="External" Id="rId11375"/><Relationship Type="http://schemas.openxmlformats.org/officeDocument/2006/relationships/hyperlink" Target="https://www.google.com/maps?q=0.539,117.5841" TargetMode="External" Id="rId11376"/><Relationship Type="http://schemas.openxmlformats.org/officeDocument/2006/relationships/hyperlink" Target="https://www.google.com/maps?q=0.5443,117.5946" TargetMode="External" Id="rId11377"/><Relationship Type="http://schemas.openxmlformats.org/officeDocument/2006/relationships/hyperlink" Target="https://www.google.com/maps?q=0.5367,117.5777" TargetMode="External" Id="rId11378"/><Relationship Type="http://schemas.openxmlformats.org/officeDocument/2006/relationships/hyperlink" Target="https://www.google.com/maps?q=0.5366,117.5831" TargetMode="External" Id="rId11379"/><Relationship Type="http://schemas.openxmlformats.org/officeDocument/2006/relationships/hyperlink" Target="https://www.google.com/maps?q=0.5453,117.589" TargetMode="External" Id="rId11380"/><Relationship Type="http://schemas.openxmlformats.org/officeDocument/2006/relationships/hyperlink" Target="https://www.google.com/maps?q=0.5396,117.5778" TargetMode="External" Id="rId11381"/><Relationship Type="http://schemas.openxmlformats.org/officeDocument/2006/relationships/hyperlink" Target="https://www.google.com/maps?q=0.5487,117.587" TargetMode="External" Id="rId11382"/><Relationship Type="http://schemas.openxmlformats.org/officeDocument/2006/relationships/hyperlink" Target="https://www.google.com/maps?q=0.5506,117.5808" TargetMode="External" Id="rId11383"/><Relationship Type="http://schemas.openxmlformats.org/officeDocument/2006/relationships/hyperlink" Target="https://www.google.com/maps?q=0.548,117.583" TargetMode="External" Id="rId11384"/><Relationship Type="http://schemas.openxmlformats.org/officeDocument/2006/relationships/hyperlink" Target="https://www.google.com/maps?q=0.5465,117.5957" TargetMode="External" Id="rId11385"/><Relationship Type="http://schemas.openxmlformats.org/officeDocument/2006/relationships/hyperlink" Target="https://www.google.com/maps?q=0.5327,117.5813" TargetMode="External" Id="rId11386"/><Relationship Type="http://schemas.openxmlformats.org/officeDocument/2006/relationships/hyperlink" Target="https://www.google.com/maps?q=0.5384,117.5827" TargetMode="External" Id="rId11387"/><Relationship Type="http://schemas.openxmlformats.org/officeDocument/2006/relationships/hyperlink" Target="https://www.google.com/maps?q=0.5484,117.5839" TargetMode="External" Id="rId11388"/><Relationship Type="http://schemas.openxmlformats.org/officeDocument/2006/relationships/hyperlink" Target="https://www.google.com/maps?q=0.5457,117.5855" TargetMode="External" Id="rId11389"/><Relationship Type="http://schemas.openxmlformats.org/officeDocument/2006/relationships/hyperlink" Target="https://www.google.com/maps?q=0.5331,117.5806" TargetMode="External" Id="rId11390"/><Relationship Type="http://schemas.openxmlformats.org/officeDocument/2006/relationships/hyperlink" Target="https://www.google.com/maps?q=0.5502,117.5925" TargetMode="External" Id="rId11391"/><Relationship Type="http://schemas.openxmlformats.org/officeDocument/2006/relationships/hyperlink" Target="https://www.google.com/maps?q=0.5424,117.5873" TargetMode="External" Id="rId11392"/><Relationship Type="http://schemas.openxmlformats.org/officeDocument/2006/relationships/hyperlink" Target="https://www.google.com/maps?q=0.5513,117.5824" TargetMode="External" Id="rId11393"/><Relationship Type="http://schemas.openxmlformats.org/officeDocument/2006/relationships/hyperlink" Target="https://www.google.com/maps?q=0.534,117.5809" TargetMode="External" Id="rId11394"/><Relationship Type="http://schemas.openxmlformats.org/officeDocument/2006/relationships/hyperlink" Target="https://www.google.com/maps?q=0.5372,117.5953" TargetMode="External" Id="rId11395"/><Relationship Type="http://schemas.openxmlformats.org/officeDocument/2006/relationships/hyperlink" Target="https://www.google.com/maps?q=0.5458,117.588" TargetMode="External" Id="rId11396"/><Relationship Type="http://schemas.openxmlformats.org/officeDocument/2006/relationships/hyperlink" Target="https://www.google.com/maps?q=0.5372,117.5812" TargetMode="External" Id="rId11397"/><Relationship Type="http://schemas.openxmlformats.org/officeDocument/2006/relationships/hyperlink" Target="https://www.google.com/maps?q=0.5361,117.5947" TargetMode="External" Id="rId11398"/><Relationship Type="http://schemas.openxmlformats.org/officeDocument/2006/relationships/hyperlink" Target="https://www.google.com/maps?q=0.5414,117.5954" TargetMode="External" Id="rId11399"/><Relationship Type="http://schemas.openxmlformats.org/officeDocument/2006/relationships/hyperlink" Target="https://www.google.com/maps?q=0.5456,117.5805" TargetMode="External" Id="rId11400"/><Relationship Type="http://schemas.openxmlformats.org/officeDocument/2006/relationships/hyperlink" Target="https://www.google.com/maps?q=0.5477,117.581" TargetMode="External" Id="rId11401"/><Relationship Type="http://schemas.openxmlformats.org/officeDocument/2006/relationships/hyperlink" Target="https://www.google.com/maps?q=0.5431,117.5946" TargetMode="External" Id="rId11402"/><Relationship Type="http://schemas.openxmlformats.org/officeDocument/2006/relationships/hyperlink" Target="https://www.google.com/maps?q=0.5369,117.5796" TargetMode="External" Id="rId11403"/><Relationship Type="http://schemas.openxmlformats.org/officeDocument/2006/relationships/hyperlink" Target="https://www.google.com/maps?q=0.546,117.5941" TargetMode="External" Id="rId11404"/><Relationship Type="http://schemas.openxmlformats.org/officeDocument/2006/relationships/hyperlink" Target="https://www.google.com/maps?q=0.5478,117.5914" TargetMode="External" Id="rId11405"/><Relationship Type="http://schemas.openxmlformats.org/officeDocument/2006/relationships/hyperlink" Target="https://www.google.com/maps?q=0.5427,117.5887" TargetMode="External" Id="rId11406"/><Relationship Type="http://schemas.openxmlformats.org/officeDocument/2006/relationships/hyperlink" Target="https://www.google.com/maps?q=0.5362,117.5912" TargetMode="External" Id="rId11407"/><Relationship Type="http://schemas.openxmlformats.org/officeDocument/2006/relationships/hyperlink" Target="https://www.google.com/maps?q=0.5344,117.584" TargetMode="External" Id="rId11408"/><Relationship Type="http://schemas.openxmlformats.org/officeDocument/2006/relationships/hyperlink" Target="https://www.google.com/maps?q=0.5398,117.5924" TargetMode="External" Id="rId11409"/><Relationship Type="http://schemas.openxmlformats.org/officeDocument/2006/relationships/hyperlink" Target="https://www.google.com/maps?q=0.5439,117.5936" TargetMode="External" Id="rId11410"/><Relationship Type="http://schemas.openxmlformats.org/officeDocument/2006/relationships/hyperlink" Target="https://www.google.com/maps?q=0.5414,117.5911" TargetMode="External" Id="rId11411"/><Relationship Type="http://schemas.openxmlformats.org/officeDocument/2006/relationships/hyperlink" Target="https://www.google.com/maps?q=0.5431,117.5895" TargetMode="External" Id="rId11412"/><Relationship Type="http://schemas.openxmlformats.org/officeDocument/2006/relationships/hyperlink" Target="https://www.google.com/maps?q=0.5349,117.5792" TargetMode="External" Id="rId11413"/><Relationship Type="http://schemas.openxmlformats.org/officeDocument/2006/relationships/hyperlink" Target="https://www.google.com/maps?q=0.5326,117.5934" TargetMode="External" Id="rId11414"/><Relationship Type="http://schemas.openxmlformats.org/officeDocument/2006/relationships/hyperlink" Target="https://www.google.com/maps?q=0.5321,117.5931" TargetMode="External" Id="rId11415"/><Relationship Type="http://schemas.openxmlformats.org/officeDocument/2006/relationships/hyperlink" Target="https://www.google.com/maps?q=0.5435,117.5937" TargetMode="External" Id="rId11416"/><Relationship Type="http://schemas.openxmlformats.org/officeDocument/2006/relationships/hyperlink" Target="https://www.google.com/maps?q=0.5441,117.5814" TargetMode="External" Id="rId11417"/><Relationship Type="http://schemas.openxmlformats.org/officeDocument/2006/relationships/hyperlink" Target="https://www.google.com/maps?q=0.5471,117.5898" TargetMode="External" Id="rId11418"/><Relationship Type="http://schemas.openxmlformats.org/officeDocument/2006/relationships/hyperlink" Target="https://www.google.com/maps?q=0.5483,117.5908" TargetMode="External" Id="rId11419"/><Relationship Type="http://schemas.openxmlformats.org/officeDocument/2006/relationships/hyperlink" Target="https://www.google.com/maps?q=0.5364,117.5908" TargetMode="External" Id="rId11420"/><Relationship Type="http://schemas.openxmlformats.org/officeDocument/2006/relationships/hyperlink" Target="https://www.google.com/maps?q=0.5418,117.5963" TargetMode="External" Id="rId11421"/><Relationship Type="http://schemas.openxmlformats.org/officeDocument/2006/relationships/hyperlink" Target="https://www.google.com/maps?q=0.5383,117.5781" TargetMode="External" Id="rId11422"/><Relationship Type="http://schemas.openxmlformats.org/officeDocument/2006/relationships/hyperlink" Target="https://www.google.com/maps?q=0.5341,117.5881" TargetMode="External" Id="rId11423"/><Relationship Type="http://schemas.openxmlformats.org/officeDocument/2006/relationships/hyperlink" Target="https://www.google.com/maps?q=0.5323,117.5826" TargetMode="External" Id="rId11424"/><Relationship Type="http://schemas.openxmlformats.org/officeDocument/2006/relationships/hyperlink" Target="https://www.google.com/maps?q=0.5363,117.5905" TargetMode="External" Id="rId11425"/><Relationship Type="http://schemas.openxmlformats.org/officeDocument/2006/relationships/hyperlink" Target="https://www.google.com/maps?q=0.5515,117.5935" TargetMode="External" Id="rId11426"/><Relationship Type="http://schemas.openxmlformats.org/officeDocument/2006/relationships/hyperlink" Target="https://www.google.com/maps?q=0.5399,117.5821" TargetMode="External" Id="rId11427"/><Relationship Type="http://schemas.openxmlformats.org/officeDocument/2006/relationships/hyperlink" Target="https://www.google.com/maps?q=0.5408,117.5828" TargetMode="External" Id="rId11428"/><Relationship Type="http://schemas.openxmlformats.org/officeDocument/2006/relationships/hyperlink" Target="https://www.google.com/maps?q=0.5515,117.593" TargetMode="External" Id="rId11429"/><Relationship Type="http://schemas.openxmlformats.org/officeDocument/2006/relationships/hyperlink" Target="https://www.google.com/maps?q=0.5386,117.5802" TargetMode="External" Id="rId11430"/><Relationship Type="http://schemas.openxmlformats.org/officeDocument/2006/relationships/hyperlink" Target="https://www.google.com/maps?q=0.535,117.5869" TargetMode="External" Id="rId11431"/><Relationship Type="http://schemas.openxmlformats.org/officeDocument/2006/relationships/hyperlink" Target="https://www.google.com/maps?q=0.5363,117.5842" TargetMode="External" Id="rId11432"/><Relationship Type="http://schemas.openxmlformats.org/officeDocument/2006/relationships/hyperlink" Target="https://www.google.com/maps?q=0.5455,117.5776" TargetMode="External" Id="rId11433"/><Relationship Type="http://schemas.openxmlformats.org/officeDocument/2006/relationships/hyperlink" Target="https://www.google.com/maps?q=0.5327,117.5941" TargetMode="External" Id="rId11434"/><Relationship Type="http://schemas.openxmlformats.org/officeDocument/2006/relationships/hyperlink" Target="https://www.google.com/maps?q=0.5424,117.5883" TargetMode="External" Id="rId11435"/><Relationship Type="http://schemas.openxmlformats.org/officeDocument/2006/relationships/hyperlink" Target="https://www.google.com/maps?q=0.5343,117.58" TargetMode="External" Id="rId11436"/><Relationship Type="http://schemas.openxmlformats.org/officeDocument/2006/relationships/hyperlink" Target="https://www.google.com/maps?q=0.5401,117.5941" TargetMode="External" Id="rId11437"/><Relationship Type="http://schemas.openxmlformats.org/officeDocument/2006/relationships/hyperlink" Target="https://www.google.com/maps?q=0.5321,117.5917" TargetMode="External" Id="rId11438"/><Relationship Type="http://schemas.openxmlformats.org/officeDocument/2006/relationships/hyperlink" Target="https://www.google.com/maps?q=0.5448,117.5906" TargetMode="External" Id="rId11439"/><Relationship Type="http://schemas.openxmlformats.org/officeDocument/2006/relationships/hyperlink" Target="https://www.google.com/maps?q=0.5467,117.5908" TargetMode="External" Id="rId11440"/><Relationship Type="http://schemas.openxmlformats.org/officeDocument/2006/relationships/hyperlink" Target="https://www.google.com/maps?q=0.5366,117.5901" TargetMode="External" Id="rId11441"/><Relationship Type="http://schemas.openxmlformats.org/officeDocument/2006/relationships/hyperlink" Target="https://www.google.com/maps?q=0.544,117.5917" TargetMode="External" Id="rId11442"/><Relationship Type="http://schemas.openxmlformats.org/officeDocument/2006/relationships/hyperlink" Target="https://www.google.com/maps?q=0.5428,117.579" TargetMode="External" Id="rId11443"/><Relationship Type="http://schemas.openxmlformats.org/officeDocument/2006/relationships/hyperlink" Target="https://www.google.com/maps?q=0.5439,117.5886" TargetMode="External" Id="rId11444"/><Relationship Type="http://schemas.openxmlformats.org/officeDocument/2006/relationships/hyperlink" Target="https://www.google.com/maps?q=0.5371,117.5852" TargetMode="External" Id="rId11445"/><Relationship Type="http://schemas.openxmlformats.org/officeDocument/2006/relationships/hyperlink" Target="https://www.google.com/maps?q=0.5371,117.5813" TargetMode="External" Id="rId11446"/><Relationship Type="http://schemas.openxmlformats.org/officeDocument/2006/relationships/hyperlink" Target="https://www.google.com/maps?q=0.5364,117.5917" TargetMode="External" Id="rId11447"/><Relationship Type="http://schemas.openxmlformats.org/officeDocument/2006/relationships/hyperlink" Target="https://www.google.com/maps?q=0.5471,117.5934" TargetMode="External" Id="rId11448"/><Relationship Type="http://schemas.openxmlformats.org/officeDocument/2006/relationships/hyperlink" Target="https://www.google.com/maps?q=0.544,117.5831" TargetMode="External" Id="rId11449"/><Relationship Type="http://schemas.openxmlformats.org/officeDocument/2006/relationships/hyperlink" Target="https://www.google.com/maps?q=0.5416,117.5948" TargetMode="External" Id="rId11450"/><Relationship Type="http://schemas.openxmlformats.org/officeDocument/2006/relationships/hyperlink" Target="https://www.google.com/maps?q=0.5345,117.5838" TargetMode="External" Id="rId11451"/><Relationship Type="http://schemas.openxmlformats.org/officeDocument/2006/relationships/hyperlink" Target="https://www.google.com/maps?q=0.5461,117.5969" TargetMode="External" Id="rId11452"/><Relationship Type="http://schemas.openxmlformats.org/officeDocument/2006/relationships/hyperlink" Target="https://www.google.com/maps?q=0.5326,117.5918" TargetMode="External" Id="rId11453"/><Relationship Type="http://schemas.openxmlformats.org/officeDocument/2006/relationships/hyperlink" Target="https://www.google.com/maps?q=0.5388,117.5949" TargetMode="External" Id="rId11454"/><Relationship Type="http://schemas.openxmlformats.org/officeDocument/2006/relationships/hyperlink" Target="https://www.google.com/maps?q=0.5518,117.5922" TargetMode="External" Id="rId11455"/><Relationship Type="http://schemas.openxmlformats.org/officeDocument/2006/relationships/hyperlink" Target="https://www.google.com/maps?q=0.5397,117.5937" TargetMode="External" Id="rId11456"/><Relationship Type="http://schemas.openxmlformats.org/officeDocument/2006/relationships/hyperlink" Target="https://www.google.com/maps?q=0.5444,117.5962" TargetMode="External" Id="rId11457"/><Relationship Type="http://schemas.openxmlformats.org/officeDocument/2006/relationships/hyperlink" Target="https://www.google.com/maps?q=0.551,117.5807" TargetMode="External" Id="rId11458"/><Relationship Type="http://schemas.openxmlformats.org/officeDocument/2006/relationships/hyperlink" Target="https://www.google.com/maps?q=0.533,117.5885" TargetMode="External" Id="rId11459"/><Relationship Type="http://schemas.openxmlformats.org/officeDocument/2006/relationships/hyperlink" Target="https://www.google.com/maps?q=0.5476,117.5847" TargetMode="External" Id="rId11460"/><Relationship Type="http://schemas.openxmlformats.org/officeDocument/2006/relationships/hyperlink" Target="https://www.google.com/maps?q=0.5437,117.5962" TargetMode="External" Id="rId11461"/><Relationship Type="http://schemas.openxmlformats.org/officeDocument/2006/relationships/hyperlink" Target="https://www.google.com/maps?q=0.5472,117.5905" TargetMode="External" Id="rId11462"/><Relationship Type="http://schemas.openxmlformats.org/officeDocument/2006/relationships/hyperlink" Target="https://www.google.com/maps?q=0.537,117.5849" TargetMode="External" Id="rId11463"/><Relationship Type="http://schemas.openxmlformats.org/officeDocument/2006/relationships/hyperlink" Target="https://www.google.com/maps?q=0.5344,117.5926" TargetMode="External" Id="rId11464"/><Relationship Type="http://schemas.openxmlformats.org/officeDocument/2006/relationships/hyperlink" Target="https://www.google.com/maps?q=0.5491,117.5816" TargetMode="External" Id="rId11465"/><Relationship Type="http://schemas.openxmlformats.org/officeDocument/2006/relationships/hyperlink" Target="https://www.google.com/maps?q=0.5413,117.5816" TargetMode="External" Id="rId11466"/><Relationship Type="http://schemas.openxmlformats.org/officeDocument/2006/relationships/hyperlink" Target="https://www.google.com/maps?q=0.5445,117.5966" TargetMode="External" Id="rId11467"/><Relationship Type="http://schemas.openxmlformats.org/officeDocument/2006/relationships/hyperlink" Target="https://www.google.com/maps?q=0.5503,117.5935" TargetMode="External" Id="rId11468"/><Relationship Type="http://schemas.openxmlformats.org/officeDocument/2006/relationships/hyperlink" Target="https://www.google.com/maps?q=0.5379,117.5879" TargetMode="External" Id="rId11469"/><Relationship Type="http://schemas.openxmlformats.org/officeDocument/2006/relationships/hyperlink" Target="https://www.google.com/maps?q=0.5373,117.5842" TargetMode="External" Id="rId11470"/><Relationship Type="http://schemas.openxmlformats.org/officeDocument/2006/relationships/hyperlink" Target="https://www.google.com/maps?q=0.551,117.5835" TargetMode="External" Id="rId11471"/><Relationship Type="http://schemas.openxmlformats.org/officeDocument/2006/relationships/hyperlink" Target="https://www.google.com/maps?q=0.5345,117.5901" TargetMode="External" Id="rId11472"/><Relationship Type="http://schemas.openxmlformats.org/officeDocument/2006/relationships/hyperlink" Target="https://www.google.com/maps?q=0.5403,117.5969" TargetMode="External" Id="rId11473"/><Relationship Type="http://schemas.openxmlformats.org/officeDocument/2006/relationships/hyperlink" Target="https://www.google.com/maps?q=0.5338,117.5832" TargetMode="External" Id="rId11474"/><Relationship Type="http://schemas.openxmlformats.org/officeDocument/2006/relationships/hyperlink" Target="https://www.google.com/maps?q=0.5327,117.5804" TargetMode="External" Id="rId11475"/><Relationship Type="http://schemas.openxmlformats.org/officeDocument/2006/relationships/hyperlink" Target="https://www.google.com/maps?q=0.5423,117.585" TargetMode="External" Id="rId11476"/><Relationship Type="http://schemas.openxmlformats.org/officeDocument/2006/relationships/hyperlink" Target="https://www.google.com/maps?q=0.5508,117.5871" TargetMode="External" Id="rId11477"/><Relationship Type="http://schemas.openxmlformats.org/officeDocument/2006/relationships/hyperlink" Target="https://www.google.com/maps?q=0.5507,117.5924" TargetMode="External" Id="rId11478"/><Relationship Type="http://schemas.openxmlformats.org/officeDocument/2006/relationships/hyperlink" Target="https://www.google.com/maps?q=0.5398,117.5918" TargetMode="External" Id="rId11479"/><Relationship Type="http://schemas.openxmlformats.org/officeDocument/2006/relationships/hyperlink" Target="https://www.google.com/maps?q=0.5471,117.5874" TargetMode="External" Id="rId11480"/><Relationship Type="http://schemas.openxmlformats.org/officeDocument/2006/relationships/hyperlink" Target="https://www.google.com/maps?q=0.533,117.5953" TargetMode="External" Id="rId11481"/><Relationship Type="http://schemas.openxmlformats.org/officeDocument/2006/relationships/hyperlink" Target="https://www.google.com/maps?q=0.5505,117.5798" TargetMode="External" Id="rId11482"/><Relationship Type="http://schemas.openxmlformats.org/officeDocument/2006/relationships/hyperlink" Target="https://www.google.com/maps?q=0.5472,117.5933" TargetMode="External" Id="rId11483"/><Relationship Type="http://schemas.openxmlformats.org/officeDocument/2006/relationships/hyperlink" Target="https://www.google.com/maps?q=0.5388,117.5805" TargetMode="External" Id="rId11484"/><Relationship Type="http://schemas.openxmlformats.org/officeDocument/2006/relationships/hyperlink" Target="https://www.google.com/maps?q=0.5446,117.5887" TargetMode="External" Id="rId11485"/><Relationship Type="http://schemas.openxmlformats.org/officeDocument/2006/relationships/hyperlink" Target="https://www.google.com/maps?q=0.5519,117.5876" TargetMode="External" Id="rId11486"/><Relationship Type="http://schemas.openxmlformats.org/officeDocument/2006/relationships/hyperlink" Target="https://www.google.com/maps?q=0.5433,117.5939" TargetMode="External" Id="rId11487"/><Relationship Type="http://schemas.openxmlformats.org/officeDocument/2006/relationships/hyperlink" Target="https://www.google.com/maps?q=0.5352,117.5897" TargetMode="External" Id="rId11488"/><Relationship Type="http://schemas.openxmlformats.org/officeDocument/2006/relationships/hyperlink" Target="https://www.google.com/maps?q=0.5482,117.5796" TargetMode="External" Id="rId11489"/><Relationship Type="http://schemas.openxmlformats.org/officeDocument/2006/relationships/hyperlink" Target="https://www.google.com/maps?q=0.5454,117.5789" TargetMode="External" Id="rId11490"/><Relationship Type="http://schemas.openxmlformats.org/officeDocument/2006/relationships/hyperlink" Target="https://www.google.com/maps?q=0.5376,117.5885" TargetMode="External" Id="rId11491"/><Relationship Type="http://schemas.openxmlformats.org/officeDocument/2006/relationships/hyperlink" Target="https://www.google.com/maps?q=0.5356,117.5897" TargetMode="External" Id="rId11492"/><Relationship Type="http://schemas.openxmlformats.org/officeDocument/2006/relationships/hyperlink" Target="https://www.google.com/maps?q=0.5404,117.5903" TargetMode="External" Id="rId11493"/><Relationship Type="http://schemas.openxmlformats.org/officeDocument/2006/relationships/hyperlink" Target="https://www.google.com/maps?q=0.5421,117.5776" TargetMode="External" Id="rId11494"/><Relationship Type="http://schemas.openxmlformats.org/officeDocument/2006/relationships/hyperlink" Target="https://www.google.com/maps?q=0.5422,117.5813" TargetMode="External" Id="rId11495"/><Relationship Type="http://schemas.openxmlformats.org/officeDocument/2006/relationships/hyperlink" Target="https://www.google.com/maps?q=0.5377,117.5954" TargetMode="External" Id="rId11496"/><Relationship Type="http://schemas.openxmlformats.org/officeDocument/2006/relationships/hyperlink" Target="https://www.google.com/maps?q=0.5379,117.5784" TargetMode="External" Id="rId11497"/><Relationship Type="http://schemas.openxmlformats.org/officeDocument/2006/relationships/hyperlink" Target="https://www.google.com/maps?q=0.5433,117.5855" TargetMode="External" Id="rId11498"/><Relationship Type="http://schemas.openxmlformats.org/officeDocument/2006/relationships/hyperlink" Target="https://www.google.com/maps?q=0.542,117.5921" TargetMode="External" Id="rId11499"/><Relationship Type="http://schemas.openxmlformats.org/officeDocument/2006/relationships/hyperlink" Target="https://www.google.com/maps?q=0.5375,117.5891" TargetMode="External" Id="rId11500"/><Relationship Type="http://schemas.openxmlformats.org/officeDocument/2006/relationships/hyperlink" Target="https://www.google.com/maps?q=0.5467,117.5815" TargetMode="External" Id="rId11501"/><Relationship Type="http://schemas.openxmlformats.org/officeDocument/2006/relationships/hyperlink" Target="https://www.google.com/maps?q=0.5516,117.5915" TargetMode="External" Id="rId11502"/><Relationship Type="http://schemas.openxmlformats.org/officeDocument/2006/relationships/hyperlink" Target="https://www.google.com/maps?q=0.549,117.5818" TargetMode="External" Id="rId11503"/><Relationship Type="http://schemas.openxmlformats.org/officeDocument/2006/relationships/hyperlink" Target="https://www.google.com/maps?q=0.5422,117.5948" TargetMode="External" Id="rId11504"/><Relationship Type="http://schemas.openxmlformats.org/officeDocument/2006/relationships/hyperlink" Target="https://www.google.com/maps?q=0.5425,117.5906" TargetMode="External" Id="rId11505"/><Relationship Type="http://schemas.openxmlformats.org/officeDocument/2006/relationships/hyperlink" Target="https://www.google.com/maps?q=0.5456,117.5913" TargetMode="External" Id="rId11506"/><Relationship Type="http://schemas.openxmlformats.org/officeDocument/2006/relationships/hyperlink" Target="https://www.google.com/maps?q=0.5515,117.5871" TargetMode="External" Id="rId11507"/><Relationship Type="http://schemas.openxmlformats.org/officeDocument/2006/relationships/hyperlink" Target="https://www.google.com/maps?q=0.5452,117.578" TargetMode="External" Id="rId11508"/><Relationship Type="http://schemas.openxmlformats.org/officeDocument/2006/relationships/hyperlink" Target="https://www.google.com/maps?q=0.5398,117.5788" TargetMode="External" Id="rId11509"/><Relationship Type="http://schemas.openxmlformats.org/officeDocument/2006/relationships/hyperlink" Target="https://www.google.com/maps?q=0.5474,117.5965" TargetMode="External" Id="rId11510"/><Relationship Type="http://schemas.openxmlformats.org/officeDocument/2006/relationships/hyperlink" Target="https://www.google.com/maps?q=0.5471,117.5948" TargetMode="External" Id="rId11511"/><Relationship Type="http://schemas.openxmlformats.org/officeDocument/2006/relationships/hyperlink" Target="https://www.google.com/maps?q=0.542,117.5806" TargetMode="External" Id="rId11512"/><Relationship Type="http://schemas.openxmlformats.org/officeDocument/2006/relationships/hyperlink" Target="https://www.google.com/maps?q=0.5483,117.5877" TargetMode="External" Id="rId11513"/><Relationship Type="http://schemas.openxmlformats.org/officeDocument/2006/relationships/hyperlink" Target="https://www.google.com/maps?q=0.5472,117.5855" TargetMode="External" Id="rId11514"/><Relationship Type="http://schemas.openxmlformats.org/officeDocument/2006/relationships/hyperlink" Target="https://www.google.com/maps?q=0.5488,117.5854" TargetMode="External" Id="rId11515"/><Relationship Type="http://schemas.openxmlformats.org/officeDocument/2006/relationships/hyperlink" Target="https://www.google.com/maps?q=0.5416,117.5874" TargetMode="External" Id="rId11516"/><Relationship Type="http://schemas.openxmlformats.org/officeDocument/2006/relationships/hyperlink" Target="https://www.google.com/maps?q=0.5365,117.5956" TargetMode="External" Id="rId11517"/><Relationship Type="http://schemas.openxmlformats.org/officeDocument/2006/relationships/hyperlink" Target="https://www.google.com/maps?q=0.538,117.5781" TargetMode="External" Id="rId11518"/><Relationship Type="http://schemas.openxmlformats.org/officeDocument/2006/relationships/hyperlink" Target="https://www.google.com/maps?q=0.5353,117.5796" TargetMode="External" Id="rId11519"/><Relationship Type="http://schemas.openxmlformats.org/officeDocument/2006/relationships/hyperlink" Target="https://www.google.com/maps?q=0.5425,117.5787" TargetMode="External" Id="rId11520"/><Relationship Type="http://schemas.openxmlformats.org/officeDocument/2006/relationships/hyperlink" Target="https://www.google.com/maps?q=0.538,117.5794" TargetMode="External" Id="rId11521"/><Relationship Type="http://schemas.openxmlformats.org/officeDocument/2006/relationships/hyperlink" Target="https://www.google.com/maps?q=0.535,117.5797" TargetMode="External" Id="rId11522"/><Relationship Type="http://schemas.openxmlformats.org/officeDocument/2006/relationships/hyperlink" Target="https://www.google.com/maps?q=0.5475,117.5839" TargetMode="External" Id="rId11523"/><Relationship Type="http://schemas.openxmlformats.org/officeDocument/2006/relationships/hyperlink" Target="https://www.google.com/maps?q=0.5463,117.5789" TargetMode="External" Id="rId11524"/><Relationship Type="http://schemas.openxmlformats.org/officeDocument/2006/relationships/hyperlink" Target="https://www.google.com/maps?q=0.5403,117.5956" TargetMode="External" Id="rId11525"/><Relationship Type="http://schemas.openxmlformats.org/officeDocument/2006/relationships/hyperlink" Target="https://www.google.com/maps?q=0.5477,117.5869" TargetMode="External" Id="rId11526"/><Relationship Type="http://schemas.openxmlformats.org/officeDocument/2006/relationships/hyperlink" Target="https://www.google.com/maps?q=0.5434,117.5954" TargetMode="External" Id="rId11527"/><Relationship Type="http://schemas.openxmlformats.org/officeDocument/2006/relationships/hyperlink" Target="https://www.google.com/maps?q=0.5483,117.5824" TargetMode="External" Id="rId11528"/><Relationship Type="http://schemas.openxmlformats.org/officeDocument/2006/relationships/hyperlink" Target="https://www.google.com/maps?q=0.5454,117.5778" TargetMode="External" Id="rId11529"/><Relationship Type="http://schemas.openxmlformats.org/officeDocument/2006/relationships/hyperlink" Target="https://www.google.com/maps?q=0.5516,117.5793" TargetMode="External" Id="rId11530"/><Relationship Type="http://schemas.openxmlformats.org/officeDocument/2006/relationships/hyperlink" Target="https://www.google.com/maps?q=0.546,117.5785" TargetMode="External" Id="rId11531"/><Relationship Type="http://schemas.openxmlformats.org/officeDocument/2006/relationships/hyperlink" Target="https://www.google.com/maps?q=0.5338,117.5892" TargetMode="External" Id="rId11532"/><Relationship Type="http://schemas.openxmlformats.org/officeDocument/2006/relationships/hyperlink" Target="https://www.google.com/maps?q=0.5496,117.5902" TargetMode="External" Id="rId11533"/><Relationship Type="http://schemas.openxmlformats.org/officeDocument/2006/relationships/hyperlink" Target="https://www.google.com/maps?q=0.5434,117.5841" TargetMode="External" Id="rId11534"/><Relationship Type="http://schemas.openxmlformats.org/officeDocument/2006/relationships/hyperlink" Target="https://www.google.com/maps?q=0.5486,117.5904" TargetMode="External" Id="rId11535"/><Relationship Type="http://schemas.openxmlformats.org/officeDocument/2006/relationships/hyperlink" Target="https://www.google.com/maps?q=0.5474,117.593" TargetMode="External" Id="rId11536"/><Relationship Type="http://schemas.openxmlformats.org/officeDocument/2006/relationships/hyperlink" Target="https://www.google.com/maps?q=0.5336,117.5886" TargetMode="External" Id="rId11537"/><Relationship Type="http://schemas.openxmlformats.org/officeDocument/2006/relationships/hyperlink" Target="https://www.google.com/maps?q=0.5489,117.5803" TargetMode="External" Id="rId11538"/><Relationship Type="http://schemas.openxmlformats.org/officeDocument/2006/relationships/hyperlink" Target="https://www.google.com/maps?q=0.5461,117.5882" TargetMode="External" Id="rId11539"/><Relationship Type="http://schemas.openxmlformats.org/officeDocument/2006/relationships/hyperlink" Target="https://www.google.com/maps?q=0.5429,117.5881" TargetMode="External" Id="rId11540"/><Relationship Type="http://schemas.openxmlformats.org/officeDocument/2006/relationships/hyperlink" Target="https://www.google.com/maps?q=0.537,117.5813" TargetMode="External" Id="rId11541"/><Relationship Type="http://schemas.openxmlformats.org/officeDocument/2006/relationships/hyperlink" Target="https://www.google.com/maps?q=0.5326,117.5831" TargetMode="External" Id="rId11542"/><Relationship Type="http://schemas.openxmlformats.org/officeDocument/2006/relationships/hyperlink" Target="https://www.google.com/maps?q=0.5464,117.5966" TargetMode="External" Id="rId11543"/><Relationship Type="http://schemas.openxmlformats.org/officeDocument/2006/relationships/hyperlink" Target="https://www.google.com/maps?q=0.5366,117.5883" TargetMode="External" Id="rId11544"/><Relationship Type="http://schemas.openxmlformats.org/officeDocument/2006/relationships/hyperlink" Target="https://www.google.com/maps?q=0.5433,117.5835" TargetMode="External" Id="rId11545"/><Relationship Type="http://schemas.openxmlformats.org/officeDocument/2006/relationships/hyperlink" Target="https://www.google.com/maps?q=0.5383,117.5898" TargetMode="External" Id="rId11546"/><Relationship Type="http://schemas.openxmlformats.org/officeDocument/2006/relationships/hyperlink" Target="https://www.google.com/maps?q=0.5441,117.5774" TargetMode="External" Id="rId11547"/><Relationship Type="http://schemas.openxmlformats.org/officeDocument/2006/relationships/hyperlink" Target="https://www.google.com/maps?q=0.5345,117.5865" TargetMode="External" Id="rId11548"/><Relationship Type="http://schemas.openxmlformats.org/officeDocument/2006/relationships/hyperlink" Target="https://www.google.com/maps?q=0.5472,117.5908" TargetMode="External" Id="rId11549"/><Relationship Type="http://schemas.openxmlformats.org/officeDocument/2006/relationships/hyperlink" Target="https://www.google.com/maps?q=0.5423,117.586" TargetMode="External" Id="rId11550"/><Relationship Type="http://schemas.openxmlformats.org/officeDocument/2006/relationships/hyperlink" Target="https://www.google.com/maps?q=0.5325,117.5792" TargetMode="External" Id="rId11551"/><Relationship Type="http://schemas.openxmlformats.org/officeDocument/2006/relationships/hyperlink" Target="https://www.google.com/maps?q=0.5453,117.5835" TargetMode="External" Id="rId11552"/><Relationship Type="http://schemas.openxmlformats.org/officeDocument/2006/relationships/hyperlink" Target="https://www.google.com/maps?q=0.5398,117.5802" TargetMode="External" Id="rId11553"/><Relationship Type="http://schemas.openxmlformats.org/officeDocument/2006/relationships/hyperlink" Target="https://www.google.com/maps?q=0.5396,117.5812" TargetMode="External" Id="rId11554"/><Relationship Type="http://schemas.openxmlformats.org/officeDocument/2006/relationships/hyperlink" Target="https://www.google.com/maps?q=0.5358,117.5927" TargetMode="External" Id="rId11555"/><Relationship Type="http://schemas.openxmlformats.org/officeDocument/2006/relationships/hyperlink" Target="https://www.google.com/maps?q=0.5502,117.5875" TargetMode="External" Id="rId11556"/><Relationship Type="http://schemas.openxmlformats.org/officeDocument/2006/relationships/hyperlink" Target="https://www.google.com/maps?q=0.5346,117.5875" TargetMode="External" Id="rId11557"/><Relationship Type="http://schemas.openxmlformats.org/officeDocument/2006/relationships/hyperlink" Target="https://www.google.com/maps?q=0.5411,117.5797" TargetMode="External" Id="rId11558"/><Relationship Type="http://schemas.openxmlformats.org/officeDocument/2006/relationships/hyperlink" Target="https://www.google.com/maps?q=0.5425,117.5797" TargetMode="External" Id="rId11559"/><Relationship Type="http://schemas.openxmlformats.org/officeDocument/2006/relationships/hyperlink" Target="https://www.google.com/maps?q=0.5502,117.5932" TargetMode="External" Id="rId11560"/><Relationship Type="http://schemas.openxmlformats.org/officeDocument/2006/relationships/hyperlink" Target="https://www.google.com/maps?q=0.5495,117.5924" TargetMode="External" Id="rId11561"/><Relationship Type="http://schemas.openxmlformats.org/officeDocument/2006/relationships/hyperlink" Target="https://www.google.com/maps?q=0.545,117.5944" TargetMode="External" Id="rId11562"/><Relationship Type="http://schemas.openxmlformats.org/officeDocument/2006/relationships/hyperlink" Target="https://www.google.com/maps?q=0.5368,117.586" TargetMode="External" Id="rId11563"/><Relationship Type="http://schemas.openxmlformats.org/officeDocument/2006/relationships/hyperlink" Target="https://www.google.com/maps?q=0.5456,117.5851" TargetMode="External" Id="rId11564"/><Relationship Type="http://schemas.openxmlformats.org/officeDocument/2006/relationships/hyperlink" Target="https://www.google.com/maps?q=0.5358,117.5772" TargetMode="External" Id="rId11565"/><Relationship Type="http://schemas.openxmlformats.org/officeDocument/2006/relationships/hyperlink" Target="https://www.google.com/maps?q=0.5376,117.5852" TargetMode="External" Id="rId11566"/><Relationship Type="http://schemas.openxmlformats.org/officeDocument/2006/relationships/hyperlink" Target="https://www.google.com/maps?q=0.5328,117.5773" TargetMode="External" Id="rId11567"/><Relationship Type="http://schemas.openxmlformats.org/officeDocument/2006/relationships/hyperlink" Target="https://www.google.com/maps?q=0.539,117.5951" TargetMode="External" Id="rId11568"/><Relationship Type="http://schemas.openxmlformats.org/officeDocument/2006/relationships/hyperlink" Target="https://www.google.com/maps?q=0.5518,117.5925" TargetMode="External" Id="rId11569"/><Relationship Type="http://schemas.openxmlformats.org/officeDocument/2006/relationships/hyperlink" Target="https://www.google.com/maps?q=0.5466,117.5949" TargetMode="External" Id="rId11570"/><Relationship Type="http://schemas.openxmlformats.org/officeDocument/2006/relationships/hyperlink" Target="https://www.google.com/maps?q=0.5377,117.591" TargetMode="External" Id="rId11571"/><Relationship Type="http://schemas.openxmlformats.org/officeDocument/2006/relationships/hyperlink" Target="https://www.google.com/maps?q=0.5409,117.5786" TargetMode="External" Id="rId11572"/><Relationship Type="http://schemas.openxmlformats.org/officeDocument/2006/relationships/hyperlink" Target="https://www.google.com/maps?q=0.5408,117.5782" TargetMode="External" Id="rId11573"/><Relationship Type="http://schemas.openxmlformats.org/officeDocument/2006/relationships/hyperlink" Target="https://www.google.com/maps?q=0.5404,117.582" TargetMode="External" Id="rId11574"/><Relationship Type="http://schemas.openxmlformats.org/officeDocument/2006/relationships/hyperlink" Target="https://www.google.com/maps?q=0.5483,117.5798" TargetMode="External" Id="rId11575"/><Relationship Type="http://schemas.openxmlformats.org/officeDocument/2006/relationships/hyperlink" Target="https://www.google.com/maps?q=0.5499,117.5938" TargetMode="External" Id="rId11576"/><Relationship Type="http://schemas.openxmlformats.org/officeDocument/2006/relationships/hyperlink" Target="https://www.google.com/maps?q=0.5451,117.5813" TargetMode="External" Id="rId11577"/><Relationship Type="http://schemas.openxmlformats.org/officeDocument/2006/relationships/hyperlink" Target="https://www.google.com/maps?q=0.5401,117.5923" TargetMode="External" Id="rId11578"/><Relationship Type="http://schemas.openxmlformats.org/officeDocument/2006/relationships/hyperlink" Target="https://www.google.com/maps?q=0.5487,117.5821" TargetMode="External" Id="rId11579"/><Relationship Type="http://schemas.openxmlformats.org/officeDocument/2006/relationships/hyperlink" Target="https://www.google.com/maps?q=0.5454,117.5921" TargetMode="External" Id="rId11580"/><Relationship Type="http://schemas.openxmlformats.org/officeDocument/2006/relationships/hyperlink" Target="https://www.google.com/maps?q=0.5415,117.5821" TargetMode="External" Id="rId11581"/><Relationship Type="http://schemas.openxmlformats.org/officeDocument/2006/relationships/hyperlink" Target="https://www.google.com/maps?q=0.5458,117.595" TargetMode="External" Id="rId11582"/><Relationship Type="http://schemas.openxmlformats.org/officeDocument/2006/relationships/hyperlink" Target="https://www.google.com/maps?q=0.5417,117.5907" TargetMode="External" Id="rId11583"/><Relationship Type="http://schemas.openxmlformats.org/officeDocument/2006/relationships/hyperlink" Target="https://www.google.com/maps?q=0.5448,117.5818" TargetMode="External" Id="rId11584"/><Relationship Type="http://schemas.openxmlformats.org/officeDocument/2006/relationships/hyperlink" Target="https://www.google.com/maps?q=0.5476,117.5897" TargetMode="External" Id="rId11585"/><Relationship Type="http://schemas.openxmlformats.org/officeDocument/2006/relationships/hyperlink" Target="https://www.google.com/maps?q=0.5352,117.5781" TargetMode="External" Id="rId11586"/><Relationship Type="http://schemas.openxmlformats.org/officeDocument/2006/relationships/hyperlink" Target="https://www.google.com/maps?q=0.5367,117.5882" TargetMode="External" Id="rId11587"/><Relationship Type="http://schemas.openxmlformats.org/officeDocument/2006/relationships/hyperlink" Target="https://www.google.com/maps?q=0.5498,117.5939" TargetMode="External" Id="rId11588"/><Relationship Type="http://schemas.openxmlformats.org/officeDocument/2006/relationships/hyperlink" Target="https://www.google.com/maps?q=0.5436,117.5883" TargetMode="External" Id="rId11589"/><Relationship Type="http://schemas.openxmlformats.org/officeDocument/2006/relationships/hyperlink" Target="https://www.google.com/maps?q=0.5498,117.5793" TargetMode="External" Id="rId11590"/><Relationship Type="http://schemas.openxmlformats.org/officeDocument/2006/relationships/hyperlink" Target="https://www.google.com/maps?q=0.5384,117.5959" TargetMode="External" Id="rId11591"/><Relationship Type="http://schemas.openxmlformats.org/officeDocument/2006/relationships/hyperlink" Target="https://www.google.com/maps?q=0.5423,117.5843" TargetMode="External" Id="rId11592"/><Relationship Type="http://schemas.openxmlformats.org/officeDocument/2006/relationships/hyperlink" Target="https://www.google.com/maps?q=0.5512,117.581" TargetMode="External" Id="rId11593"/><Relationship Type="http://schemas.openxmlformats.org/officeDocument/2006/relationships/hyperlink" Target="https://www.google.com/maps?q=0.5376,117.5911" TargetMode="External" Id="rId11594"/><Relationship Type="http://schemas.openxmlformats.org/officeDocument/2006/relationships/hyperlink" Target="https://www.google.com/maps?q=0.5335,117.5833" TargetMode="External" Id="rId11595"/><Relationship Type="http://schemas.openxmlformats.org/officeDocument/2006/relationships/hyperlink" Target="https://www.google.com/maps?q=0.5503,117.5851" TargetMode="External" Id="rId11596"/><Relationship Type="http://schemas.openxmlformats.org/officeDocument/2006/relationships/hyperlink" Target="https://www.google.com/maps?q=0.5349,117.5954" TargetMode="External" Id="rId11597"/><Relationship Type="http://schemas.openxmlformats.org/officeDocument/2006/relationships/hyperlink" Target="https://www.google.com/maps?q=0.5337,117.5934" TargetMode="External" Id="rId11598"/><Relationship Type="http://schemas.openxmlformats.org/officeDocument/2006/relationships/hyperlink" Target="https://www.google.com/maps?q=0.5395,117.5805" TargetMode="External" Id="rId11599"/><Relationship Type="http://schemas.openxmlformats.org/officeDocument/2006/relationships/hyperlink" Target="https://www.google.com/maps?q=0.5475,117.5802" TargetMode="External" Id="rId11600"/><Relationship Type="http://schemas.openxmlformats.org/officeDocument/2006/relationships/hyperlink" Target="https://www.google.com/maps?q=0.5472,117.5804" TargetMode="External" Id="rId11601"/><Relationship Type="http://schemas.openxmlformats.org/officeDocument/2006/relationships/hyperlink" Target="https://www.google.com/maps?q=0.535,117.5826" TargetMode="External" Id="rId11602"/><Relationship Type="http://schemas.openxmlformats.org/officeDocument/2006/relationships/hyperlink" Target="https://www.google.com/maps?q=0.5516,117.5801" TargetMode="External" Id="rId11603"/><Relationship Type="http://schemas.openxmlformats.org/officeDocument/2006/relationships/hyperlink" Target="https://www.google.com/maps?q=0.5351,117.5923" TargetMode="External" Id="rId11604"/><Relationship Type="http://schemas.openxmlformats.org/officeDocument/2006/relationships/hyperlink" Target="https://www.google.com/maps?q=0.537,117.5874" TargetMode="External" Id="rId11605"/><Relationship Type="http://schemas.openxmlformats.org/officeDocument/2006/relationships/hyperlink" Target="https://www.google.com/maps?q=0.546,117.5941" TargetMode="External" Id="rId11606"/><Relationship Type="http://schemas.openxmlformats.org/officeDocument/2006/relationships/hyperlink" Target="https://www.google.com/maps?q=0.5471,117.5866" TargetMode="External" Id="rId11607"/><Relationship Type="http://schemas.openxmlformats.org/officeDocument/2006/relationships/hyperlink" Target="https://www.google.com/maps?q=0.5321,117.5855" TargetMode="External" Id="rId11608"/><Relationship Type="http://schemas.openxmlformats.org/officeDocument/2006/relationships/hyperlink" Target="https://www.google.com/maps?q=0.5432,117.5966" TargetMode="External" Id="rId11609"/><Relationship Type="http://schemas.openxmlformats.org/officeDocument/2006/relationships/hyperlink" Target="https://www.google.com/maps?q=0.5451,117.5873" TargetMode="External" Id="rId11610"/><Relationship Type="http://schemas.openxmlformats.org/officeDocument/2006/relationships/hyperlink" Target="https://www.google.com/maps?q=0.5506,117.59" TargetMode="External" Id="rId11611"/><Relationship Type="http://schemas.openxmlformats.org/officeDocument/2006/relationships/hyperlink" Target="https://www.google.com/maps?q=0.5365,117.579" TargetMode="External" Id="rId11612"/><Relationship Type="http://schemas.openxmlformats.org/officeDocument/2006/relationships/hyperlink" Target="https://www.google.com/maps?q=0.5459,117.577" TargetMode="External" Id="rId11613"/><Relationship Type="http://schemas.openxmlformats.org/officeDocument/2006/relationships/hyperlink" Target="https://www.google.com/maps?q=0.5384,117.5917" TargetMode="External" Id="rId11614"/><Relationship Type="http://schemas.openxmlformats.org/officeDocument/2006/relationships/hyperlink" Target="https://www.google.com/maps?q=0.5374,117.5932" TargetMode="External" Id="rId11615"/><Relationship Type="http://schemas.openxmlformats.org/officeDocument/2006/relationships/hyperlink" Target="https://www.google.com/maps?q=0.5409,117.5786" TargetMode="External" Id="rId11616"/><Relationship Type="http://schemas.openxmlformats.org/officeDocument/2006/relationships/hyperlink" Target="https://www.google.com/maps?q=0.538,117.5896" TargetMode="External" Id="rId11617"/><Relationship Type="http://schemas.openxmlformats.org/officeDocument/2006/relationships/hyperlink" Target="https://www.google.com/maps?q=0.5426,117.5877" TargetMode="External" Id="rId11618"/><Relationship Type="http://schemas.openxmlformats.org/officeDocument/2006/relationships/hyperlink" Target="https://www.google.com/maps?q=0.5462,117.5846" TargetMode="External" Id="rId11619"/><Relationship Type="http://schemas.openxmlformats.org/officeDocument/2006/relationships/hyperlink" Target="https://www.google.com/maps?q=0.5334,117.5915" TargetMode="External" Id="rId11620"/><Relationship Type="http://schemas.openxmlformats.org/officeDocument/2006/relationships/hyperlink" Target="https://www.google.com/maps?q=0.5362,117.5954" TargetMode="External" Id="rId11621"/><Relationship Type="http://schemas.openxmlformats.org/officeDocument/2006/relationships/hyperlink" Target="https://www.google.com/maps?q=0.5333,117.5856" TargetMode="External" Id="rId11622"/><Relationship Type="http://schemas.openxmlformats.org/officeDocument/2006/relationships/hyperlink" Target="https://www.google.com/maps?q=0.5333,117.5848" TargetMode="External" Id="rId11623"/><Relationship Type="http://schemas.openxmlformats.org/officeDocument/2006/relationships/hyperlink" Target="https://www.google.com/maps?q=0.5425,117.5847" TargetMode="External" Id="rId11624"/><Relationship Type="http://schemas.openxmlformats.org/officeDocument/2006/relationships/hyperlink" Target="https://www.google.com/maps?q=0.5405,117.5831" TargetMode="External" Id="rId11625"/><Relationship Type="http://schemas.openxmlformats.org/officeDocument/2006/relationships/hyperlink" Target="https://www.google.com/maps?q=0.5372,117.5902" TargetMode="External" Id="rId11626"/><Relationship Type="http://schemas.openxmlformats.org/officeDocument/2006/relationships/hyperlink" Target="https://www.google.com/maps?q=0.5506,117.5797" TargetMode="External" Id="rId11627"/><Relationship Type="http://schemas.openxmlformats.org/officeDocument/2006/relationships/hyperlink" Target="https://www.google.com/maps?q=0.5414,117.5813" TargetMode="External" Id="rId11628"/><Relationship Type="http://schemas.openxmlformats.org/officeDocument/2006/relationships/hyperlink" Target="https://www.google.com/maps?q=0.5469,117.5899" TargetMode="External" Id="rId11629"/><Relationship Type="http://schemas.openxmlformats.org/officeDocument/2006/relationships/hyperlink" Target="https://www.google.com/maps?q=0.54,117.585" TargetMode="External" Id="rId11630"/><Relationship Type="http://schemas.openxmlformats.org/officeDocument/2006/relationships/hyperlink" Target="https://www.google.com/maps?q=0.5498,117.5867" TargetMode="External" Id="rId11631"/><Relationship Type="http://schemas.openxmlformats.org/officeDocument/2006/relationships/hyperlink" Target="https://www.google.com/maps?q=0.5436,117.5905" TargetMode="External" Id="rId11632"/><Relationship Type="http://schemas.openxmlformats.org/officeDocument/2006/relationships/hyperlink" Target="https://www.google.com/maps?q=0.5401,117.5819" TargetMode="External" Id="rId11633"/><Relationship Type="http://schemas.openxmlformats.org/officeDocument/2006/relationships/hyperlink" Target="https://www.google.com/maps?q=0.5376,117.5928" TargetMode="External" Id="rId11634"/><Relationship Type="http://schemas.openxmlformats.org/officeDocument/2006/relationships/hyperlink" Target="https://www.google.com/maps?q=0.543,117.5833" TargetMode="External" Id="rId11635"/><Relationship Type="http://schemas.openxmlformats.org/officeDocument/2006/relationships/hyperlink" Target="https://www.google.com/maps?q=0.5459,117.5861" TargetMode="External" Id="rId11636"/><Relationship Type="http://schemas.openxmlformats.org/officeDocument/2006/relationships/hyperlink" Target="https://www.google.com/maps?q=0.5471,117.5926" TargetMode="External" Id="rId11637"/><Relationship Type="http://schemas.openxmlformats.org/officeDocument/2006/relationships/hyperlink" Target="https://www.google.com/maps?q=0.5377,117.5838" TargetMode="External" Id="rId11638"/><Relationship Type="http://schemas.openxmlformats.org/officeDocument/2006/relationships/hyperlink" Target="https://www.google.com/maps?q=0.5369,117.5924" TargetMode="External" Id="rId11639"/><Relationship Type="http://schemas.openxmlformats.org/officeDocument/2006/relationships/hyperlink" Target="https://www.google.com/maps?q=0.5383,117.5948" TargetMode="External" Id="rId11640"/><Relationship Type="http://schemas.openxmlformats.org/officeDocument/2006/relationships/hyperlink" Target="https://www.google.com/maps?q=0.5514,117.5808" TargetMode="External" Id="rId11641"/><Relationship Type="http://schemas.openxmlformats.org/officeDocument/2006/relationships/hyperlink" Target="https://www.google.com/maps?q=0.5332,117.5793" TargetMode="External" Id="rId11642"/><Relationship Type="http://schemas.openxmlformats.org/officeDocument/2006/relationships/hyperlink" Target="https://www.google.com/maps?q=0.5343,117.5911" TargetMode="External" Id="rId11643"/><Relationship Type="http://schemas.openxmlformats.org/officeDocument/2006/relationships/hyperlink" Target="https://www.google.com/maps?q=0.5516,117.5842" TargetMode="External" Id="rId11644"/><Relationship Type="http://schemas.openxmlformats.org/officeDocument/2006/relationships/hyperlink" Target="https://www.google.com/maps?q=0.5509,117.5827" TargetMode="External" Id="rId11645"/><Relationship Type="http://schemas.openxmlformats.org/officeDocument/2006/relationships/hyperlink" Target="https://www.google.com/maps?q=0.542,117.5798" TargetMode="External" Id="rId11646"/><Relationship Type="http://schemas.openxmlformats.org/officeDocument/2006/relationships/hyperlink" Target="https://www.google.com/maps?q=0.5342,117.5821" TargetMode="External" Id="rId11647"/><Relationship Type="http://schemas.openxmlformats.org/officeDocument/2006/relationships/hyperlink" Target="https://www.google.com/maps?q=0.5395,117.5895" TargetMode="External" Id="rId11648"/><Relationship Type="http://schemas.openxmlformats.org/officeDocument/2006/relationships/hyperlink" Target="https://www.google.com/maps?q=0.542,117.5826" TargetMode="External" Id="rId11649"/><Relationship Type="http://schemas.openxmlformats.org/officeDocument/2006/relationships/hyperlink" Target="https://www.google.com/maps?q=0.5516,117.5795" TargetMode="External" Id="rId11650"/><Relationship Type="http://schemas.openxmlformats.org/officeDocument/2006/relationships/hyperlink" Target="https://www.google.com/maps?q=0.5433,117.5882" TargetMode="External" Id="rId11651"/><Relationship Type="http://schemas.openxmlformats.org/officeDocument/2006/relationships/hyperlink" Target="https://www.google.com/maps?q=0.5429,117.588" TargetMode="External" Id="rId11652"/><Relationship Type="http://schemas.openxmlformats.org/officeDocument/2006/relationships/hyperlink" Target="https://www.google.com/maps?q=0.5354,117.5773" TargetMode="External" Id="rId11653"/><Relationship Type="http://schemas.openxmlformats.org/officeDocument/2006/relationships/hyperlink" Target="https://www.google.com/maps?q=0.5377,117.5874" TargetMode="External" Id="rId11654"/><Relationship Type="http://schemas.openxmlformats.org/officeDocument/2006/relationships/hyperlink" Target="https://www.google.com/maps?q=0.5475,117.5847" TargetMode="External" Id="rId11655"/><Relationship Type="http://schemas.openxmlformats.org/officeDocument/2006/relationships/hyperlink" Target="https://www.google.com/maps?q=0.5393,117.5922" TargetMode="External" Id="rId11656"/><Relationship Type="http://schemas.openxmlformats.org/officeDocument/2006/relationships/hyperlink" Target="https://www.google.com/maps?q=0.5422,117.5927" TargetMode="External" Id="rId11657"/><Relationship Type="http://schemas.openxmlformats.org/officeDocument/2006/relationships/hyperlink" Target="https://www.google.com/maps?q=0.5333,117.5916" TargetMode="External" Id="rId11658"/><Relationship Type="http://schemas.openxmlformats.org/officeDocument/2006/relationships/hyperlink" Target="https://www.google.com/maps?q=0.5348,117.5827" TargetMode="External" Id="rId11659"/><Relationship Type="http://schemas.openxmlformats.org/officeDocument/2006/relationships/hyperlink" Target="https://www.google.com/maps?q=0.5381,117.589" TargetMode="External" Id="rId11660"/><Relationship Type="http://schemas.openxmlformats.org/officeDocument/2006/relationships/hyperlink" Target="https://www.google.com/maps?q=0.536,117.5814" TargetMode="External" Id="rId11661"/><Relationship Type="http://schemas.openxmlformats.org/officeDocument/2006/relationships/hyperlink" Target="https://www.google.com/maps?q=0.5326,117.5845" TargetMode="External" Id="rId11662"/><Relationship Type="http://schemas.openxmlformats.org/officeDocument/2006/relationships/hyperlink" Target="https://www.google.com/maps?q=0.9642,117.9123" TargetMode="External" Id="rId11663"/><Relationship Type="http://schemas.openxmlformats.org/officeDocument/2006/relationships/hyperlink" Target="https://www.google.com/maps?q=0.9631,117.9137" TargetMode="External" Id="rId11664"/><Relationship Type="http://schemas.openxmlformats.org/officeDocument/2006/relationships/hyperlink" Target="https://www.google.com/maps?q=0.9591,117.9111" TargetMode="External" Id="rId11665"/><Relationship Type="http://schemas.openxmlformats.org/officeDocument/2006/relationships/hyperlink" Target="https://www.google.com/maps?q=0.963,117.9185" TargetMode="External" Id="rId11666"/><Relationship Type="http://schemas.openxmlformats.org/officeDocument/2006/relationships/hyperlink" Target="https://www.google.com/maps?q=0.9639,117.9079" TargetMode="External" Id="rId11667"/><Relationship Type="http://schemas.openxmlformats.org/officeDocument/2006/relationships/hyperlink" Target="https://www.google.com/maps?q=0.9595,117.9168" TargetMode="External" Id="rId11668"/><Relationship Type="http://schemas.openxmlformats.org/officeDocument/2006/relationships/hyperlink" Target="https://www.google.com/maps?q=0.9604,117.9237" TargetMode="External" Id="rId11669"/><Relationship Type="http://schemas.openxmlformats.org/officeDocument/2006/relationships/hyperlink" Target="https://www.google.com/maps?q=0.9469,117.9109" TargetMode="External" Id="rId11670"/><Relationship Type="http://schemas.openxmlformats.org/officeDocument/2006/relationships/hyperlink" Target="https://www.google.com/maps?q=0.9625,117.9066" TargetMode="External" Id="rId11671"/><Relationship Type="http://schemas.openxmlformats.org/officeDocument/2006/relationships/hyperlink" Target="https://www.google.com/maps?q=0.9627,117.9061" TargetMode="External" Id="rId11672"/><Relationship Type="http://schemas.openxmlformats.org/officeDocument/2006/relationships/hyperlink" Target="https://www.google.com/maps?q=0.954,117.9142" TargetMode="External" Id="rId11673"/><Relationship Type="http://schemas.openxmlformats.org/officeDocument/2006/relationships/hyperlink" Target="https://www.google.com/maps?q=0.9528,117.9118" TargetMode="External" Id="rId11674"/><Relationship Type="http://schemas.openxmlformats.org/officeDocument/2006/relationships/hyperlink" Target="https://www.google.com/maps?q=0.9487,117.9068" TargetMode="External" Id="rId11675"/><Relationship Type="http://schemas.openxmlformats.org/officeDocument/2006/relationships/hyperlink" Target="https://www.google.com/maps?q=0.9661,117.9229" TargetMode="External" Id="rId11676"/><Relationship Type="http://schemas.openxmlformats.org/officeDocument/2006/relationships/hyperlink" Target="https://www.google.com/maps?q=0.9635,117.912" TargetMode="External" Id="rId11677"/><Relationship Type="http://schemas.openxmlformats.org/officeDocument/2006/relationships/hyperlink" Target="https://www.google.com/maps?q=0.951,117.9226" TargetMode="External" Id="rId11678"/><Relationship Type="http://schemas.openxmlformats.org/officeDocument/2006/relationships/hyperlink" Target="https://www.google.com/maps?q=0.9491,117.9084" TargetMode="External" Id="rId11679"/><Relationship Type="http://schemas.openxmlformats.org/officeDocument/2006/relationships/hyperlink" Target="https://www.google.com/maps?q=0.9491,117.9201" TargetMode="External" Id="rId11680"/><Relationship Type="http://schemas.openxmlformats.org/officeDocument/2006/relationships/hyperlink" Target="https://www.google.com/maps?q=0.9586,117.9158" TargetMode="External" Id="rId11681"/><Relationship Type="http://schemas.openxmlformats.org/officeDocument/2006/relationships/hyperlink" Target="https://www.google.com/maps?q=0.9492,117.9118" TargetMode="External" Id="rId11682"/><Relationship Type="http://schemas.openxmlformats.org/officeDocument/2006/relationships/hyperlink" Target="https://www.google.com/maps?q=0.9645,117.9123" TargetMode="External" Id="rId11683"/><Relationship Type="http://schemas.openxmlformats.org/officeDocument/2006/relationships/hyperlink" Target="https://www.google.com/maps?q=0.9643,117.9108" TargetMode="External" Id="rId11684"/><Relationship Type="http://schemas.openxmlformats.org/officeDocument/2006/relationships/hyperlink" Target="https://www.google.com/maps?q=0.9489,117.92" TargetMode="External" Id="rId11685"/><Relationship Type="http://schemas.openxmlformats.org/officeDocument/2006/relationships/hyperlink" Target="https://www.google.com/maps?q=0.9635,117.9074" TargetMode="External" Id="rId11686"/><Relationship Type="http://schemas.openxmlformats.org/officeDocument/2006/relationships/hyperlink" Target="https://www.google.com/maps?q=0.9525,117.9116" TargetMode="External" Id="rId11687"/><Relationship Type="http://schemas.openxmlformats.org/officeDocument/2006/relationships/hyperlink" Target="https://www.google.com/maps?q=0.9643,117.9239" TargetMode="External" Id="rId11688"/><Relationship Type="http://schemas.openxmlformats.org/officeDocument/2006/relationships/hyperlink" Target="https://www.google.com/maps?q=0.9521,117.9129" TargetMode="External" Id="rId11689"/><Relationship Type="http://schemas.openxmlformats.org/officeDocument/2006/relationships/hyperlink" Target="https://www.google.com/maps?q=0.9538,117.9181" TargetMode="External" Id="rId11690"/><Relationship Type="http://schemas.openxmlformats.org/officeDocument/2006/relationships/hyperlink" Target="https://www.google.com/maps?q=0.957,117.9153" TargetMode="External" Id="rId11691"/><Relationship Type="http://schemas.openxmlformats.org/officeDocument/2006/relationships/hyperlink" Target="https://www.google.com/maps?q=0.9579,117.9177" TargetMode="External" Id="rId11692"/><Relationship Type="http://schemas.openxmlformats.org/officeDocument/2006/relationships/hyperlink" Target="https://www.google.com/maps?q=0.9556,117.913" TargetMode="External" Id="rId11693"/><Relationship Type="http://schemas.openxmlformats.org/officeDocument/2006/relationships/hyperlink" Target="https://www.google.com/maps?q=0.9628,117.9136" TargetMode="External" Id="rId11694"/><Relationship Type="http://schemas.openxmlformats.org/officeDocument/2006/relationships/hyperlink" Target="https://www.google.com/maps?q=0.956,117.9058" TargetMode="External" Id="rId11695"/><Relationship Type="http://schemas.openxmlformats.org/officeDocument/2006/relationships/hyperlink" Target="https://www.google.com/maps?q=0.9495,117.9129" TargetMode="External" Id="rId11696"/><Relationship Type="http://schemas.openxmlformats.org/officeDocument/2006/relationships/hyperlink" Target="https://www.google.com/maps?q=0.9481,117.9193" TargetMode="External" Id="rId11697"/><Relationship Type="http://schemas.openxmlformats.org/officeDocument/2006/relationships/hyperlink" Target="https://www.google.com/maps?q=0.9611,117.9071" TargetMode="External" Id="rId11698"/><Relationship Type="http://schemas.openxmlformats.org/officeDocument/2006/relationships/hyperlink" Target="https://www.google.com/maps?q=0.9501,117.9226" TargetMode="External" Id="rId11699"/><Relationship Type="http://schemas.openxmlformats.org/officeDocument/2006/relationships/hyperlink" Target="https://www.google.com/maps?q=0.9652,117.9177" TargetMode="External" Id="rId11700"/><Relationship Type="http://schemas.openxmlformats.org/officeDocument/2006/relationships/hyperlink" Target="https://www.google.com/maps?q=0.957,117.9232" TargetMode="External" Id="rId11701"/><Relationship Type="http://schemas.openxmlformats.org/officeDocument/2006/relationships/hyperlink" Target="https://www.google.com/maps?q=0.9622,117.9239" TargetMode="External" Id="rId11702"/><Relationship Type="http://schemas.openxmlformats.org/officeDocument/2006/relationships/hyperlink" Target="https://www.google.com/maps?q=0.9513,117.9082" TargetMode="External" Id="rId11703"/><Relationship Type="http://schemas.openxmlformats.org/officeDocument/2006/relationships/hyperlink" Target="https://www.google.com/maps?q=0.9533,117.9141" TargetMode="External" Id="rId11704"/><Relationship Type="http://schemas.openxmlformats.org/officeDocument/2006/relationships/hyperlink" Target="https://www.google.com/maps?q=0.9518,117.9088" TargetMode="External" Id="rId11705"/><Relationship Type="http://schemas.openxmlformats.org/officeDocument/2006/relationships/hyperlink" Target="https://www.google.com/maps?q=0.947,117.9107" TargetMode="External" Id="rId11706"/><Relationship Type="http://schemas.openxmlformats.org/officeDocument/2006/relationships/hyperlink" Target="https://www.google.com/maps?q=0.9485,117.9185" TargetMode="External" Id="rId11707"/><Relationship Type="http://schemas.openxmlformats.org/officeDocument/2006/relationships/hyperlink" Target="https://www.google.com/maps?q=0.9536,117.9065" TargetMode="External" Id="rId11708"/><Relationship Type="http://schemas.openxmlformats.org/officeDocument/2006/relationships/hyperlink" Target="https://www.google.com/maps?q=0.9516,117.922" TargetMode="External" Id="rId11709"/><Relationship Type="http://schemas.openxmlformats.org/officeDocument/2006/relationships/hyperlink" Target="https://www.google.com/maps?q=0.9571,117.9084" TargetMode="External" Id="rId11710"/><Relationship Type="http://schemas.openxmlformats.org/officeDocument/2006/relationships/hyperlink" Target="https://www.google.com/maps?q=0.96,117.9097" TargetMode="External" Id="rId11711"/><Relationship Type="http://schemas.openxmlformats.org/officeDocument/2006/relationships/hyperlink" Target="https://www.google.com/maps?q=0.9476,117.9058" TargetMode="External" Id="rId11712"/><Relationship Type="http://schemas.openxmlformats.org/officeDocument/2006/relationships/hyperlink" Target="https://www.google.com/maps?q=0.9555,117.9084" TargetMode="External" Id="rId11713"/><Relationship Type="http://schemas.openxmlformats.org/officeDocument/2006/relationships/hyperlink" Target="https://www.google.com/maps?q=0.9583,117.9119" TargetMode="External" Id="rId11714"/><Relationship Type="http://schemas.openxmlformats.org/officeDocument/2006/relationships/hyperlink" Target="https://www.google.com/maps?q=0.9637,117.9154" TargetMode="External" Id="rId11715"/><Relationship Type="http://schemas.openxmlformats.org/officeDocument/2006/relationships/hyperlink" Target="https://www.google.com/maps?q=0.9516,117.9175" TargetMode="External" Id="rId11716"/><Relationship Type="http://schemas.openxmlformats.org/officeDocument/2006/relationships/hyperlink" Target="https://www.google.com/maps?q=0.9619,117.9077" TargetMode="External" Id="rId11717"/><Relationship Type="http://schemas.openxmlformats.org/officeDocument/2006/relationships/hyperlink" Target="https://www.google.com/maps?q=0.958,117.9227" TargetMode="External" Id="rId11718"/><Relationship Type="http://schemas.openxmlformats.org/officeDocument/2006/relationships/hyperlink" Target="https://www.google.com/maps?q=0.9616,117.9091" TargetMode="External" Id="rId11719"/><Relationship Type="http://schemas.openxmlformats.org/officeDocument/2006/relationships/hyperlink" Target="https://www.google.com/maps?q=0.9637,117.9156" TargetMode="External" Id="rId11720"/><Relationship Type="http://schemas.openxmlformats.org/officeDocument/2006/relationships/hyperlink" Target="https://www.google.com/maps?q=0.9622,117.9205" TargetMode="External" Id="rId11721"/><Relationship Type="http://schemas.openxmlformats.org/officeDocument/2006/relationships/hyperlink" Target="https://www.google.com/maps?q=0.9549,117.9059" TargetMode="External" Id="rId11722"/><Relationship Type="http://schemas.openxmlformats.org/officeDocument/2006/relationships/hyperlink" Target="https://www.google.com/maps?q=0.9596,117.9193" TargetMode="External" Id="rId11723"/><Relationship Type="http://schemas.openxmlformats.org/officeDocument/2006/relationships/hyperlink" Target="https://www.google.com/maps?q=0.957,117.9164" TargetMode="External" Id="rId11724"/><Relationship Type="http://schemas.openxmlformats.org/officeDocument/2006/relationships/hyperlink" Target="https://www.google.com/maps?q=0.96,117.9187" TargetMode="External" Id="rId11725"/><Relationship Type="http://schemas.openxmlformats.org/officeDocument/2006/relationships/hyperlink" Target="https://www.google.com/maps?q=0.951,117.9068" TargetMode="External" Id="rId11726"/><Relationship Type="http://schemas.openxmlformats.org/officeDocument/2006/relationships/hyperlink" Target="https://www.google.com/maps?q=0.9575,117.905" TargetMode="External" Id="rId11727"/><Relationship Type="http://schemas.openxmlformats.org/officeDocument/2006/relationships/hyperlink" Target="https://www.google.com/maps?q=0.9557,117.9231" TargetMode="External" Id="rId11728"/><Relationship Type="http://schemas.openxmlformats.org/officeDocument/2006/relationships/hyperlink" Target="https://www.google.com/maps?q=0.9499,117.9143" TargetMode="External" Id="rId11729"/><Relationship Type="http://schemas.openxmlformats.org/officeDocument/2006/relationships/hyperlink" Target="https://www.google.com/maps?q=0.9535,117.9213" TargetMode="External" Id="rId11730"/><Relationship Type="http://schemas.openxmlformats.org/officeDocument/2006/relationships/hyperlink" Target="https://www.google.com/maps?q=0.9517,117.9112" TargetMode="External" Id="rId11731"/><Relationship Type="http://schemas.openxmlformats.org/officeDocument/2006/relationships/hyperlink" Target="https://www.google.com/maps?q=0.962,117.91" TargetMode="External" Id="rId11732"/><Relationship Type="http://schemas.openxmlformats.org/officeDocument/2006/relationships/hyperlink" Target="https://www.google.com/maps?q=0.9617,117.9142" TargetMode="External" Id="rId11733"/><Relationship Type="http://schemas.openxmlformats.org/officeDocument/2006/relationships/hyperlink" Target="https://www.google.com/maps?q=0.9562,117.9166" TargetMode="External" Id="rId11734"/><Relationship Type="http://schemas.openxmlformats.org/officeDocument/2006/relationships/hyperlink" Target="https://www.google.com/maps?q=0.9562,117.9141" TargetMode="External" Id="rId11735"/><Relationship Type="http://schemas.openxmlformats.org/officeDocument/2006/relationships/hyperlink" Target="https://www.google.com/maps?q=0.9562,117.9066" TargetMode="External" Id="rId11736"/><Relationship Type="http://schemas.openxmlformats.org/officeDocument/2006/relationships/hyperlink" Target="https://www.google.com/maps?q=0.9622,117.9056" TargetMode="External" Id="rId11737"/><Relationship Type="http://schemas.openxmlformats.org/officeDocument/2006/relationships/hyperlink" Target="https://www.google.com/maps?q=0.9495,117.9048" TargetMode="External" Id="rId11738"/><Relationship Type="http://schemas.openxmlformats.org/officeDocument/2006/relationships/hyperlink" Target="https://www.google.com/maps?q=0.9544,117.9163" TargetMode="External" Id="rId11739"/><Relationship Type="http://schemas.openxmlformats.org/officeDocument/2006/relationships/hyperlink" Target="https://www.google.com/maps?q=0.9568,117.9168" TargetMode="External" Id="rId11740"/><Relationship Type="http://schemas.openxmlformats.org/officeDocument/2006/relationships/hyperlink" Target="https://www.google.com/maps?q=0.9505,117.906" TargetMode="External" Id="rId11741"/><Relationship Type="http://schemas.openxmlformats.org/officeDocument/2006/relationships/hyperlink" Target="https://www.google.com/maps?q=0.9653,117.9199" TargetMode="External" Id="rId11742"/><Relationship Type="http://schemas.openxmlformats.org/officeDocument/2006/relationships/hyperlink" Target="https://www.google.com/maps?q=0.9635,117.9205" TargetMode="External" Id="rId11743"/><Relationship Type="http://schemas.openxmlformats.org/officeDocument/2006/relationships/hyperlink" Target="https://www.google.com/maps?q=0.949,117.9137" TargetMode="External" Id="rId11744"/><Relationship Type="http://schemas.openxmlformats.org/officeDocument/2006/relationships/hyperlink" Target="https://www.google.com/maps?q=0.9633,117.9078" TargetMode="External" Id="rId11745"/><Relationship Type="http://schemas.openxmlformats.org/officeDocument/2006/relationships/hyperlink" Target="https://www.google.com/maps?q=0.9604,117.9162" TargetMode="External" Id="rId11746"/><Relationship Type="http://schemas.openxmlformats.org/officeDocument/2006/relationships/hyperlink" Target="https://www.google.com/maps?q=0.9475,117.905" TargetMode="External" Id="rId11747"/><Relationship Type="http://schemas.openxmlformats.org/officeDocument/2006/relationships/hyperlink" Target="https://www.google.com/maps?q=0.9598,117.9176" TargetMode="External" Id="rId11748"/><Relationship Type="http://schemas.openxmlformats.org/officeDocument/2006/relationships/hyperlink" Target="https://www.google.com/maps?q=0.948,117.9051" TargetMode="External" Id="rId11749"/><Relationship Type="http://schemas.openxmlformats.org/officeDocument/2006/relationships/hyperlink" Target="https://www.google.com/maps?q=0.9548,117.9057" TargetMode="External" Id="rId11750"/><Relationship Type="http://schemas.openxmlformats.org/officeDocument/2006/relationships/hyperlink" Target="https://www.google.com/maps?q=0.9523,117.9232" TargetMode="External" Id="rId11751"/><Relationship Type="http://schemas.openxmlformats.org/officeDocument/2006/relationships/hyperlink" Target="https://www.google.com/maps?q=0.9534,117.9203" TargetMode="External" Id="rId11752"/><Relationship Type="http://schemas.openxmlformats.org/officeDocument/2006/relationships/hyperlink" Target="https://www.google.com/maps?q=0.9579,117.9187" TargetMode="External" Id="rId11753"/><Relationship Type="http://schemas.openxmlformats.org/officeDocument/2006/relationships/hyperlink" Target="https://www.google.com/maps?q=0.961,117.9075" TargetMode="External" Id="rId11754"/><Relationship Type="http://schemas.openxmlformats.org/officeDocument/2006/relationships/hyperlink" Target="https://www.google.com/maps?q=0.9559,117.9191" TargetMode="External" Id="rId11755"/><Relationship Type="http://schemas.openxmlformats.org/officeDocument/2006/relationships/hyperlink" Target="https://www.google.com/maps?q=0.9614,117.918" TargetMode="External" Id="rId11756"/><Relationship Type="http://schemas.openxmlformats.org/officeDocument/2006/relationships/hyperlink" Target="https://www.google.com/maps?q=0.9667,117.9154" TargetMode="External" Id="rId11757"/><Relationship Type="http://schemas.openxmlformats.org/officeDocument/2006/relationships/hyperlink" Target="https://www.google.com/maps?q=0.9547,117.9136" TargetMode="External" Id="rId11758"/><Relationship Type="http://schemas.openxmlformats.org/officeDocument/2006/relationships/hyperlink" Target="https://www.google.com/maps?q=0.9607,117.9213" TargetMode="External" Id="rId11759"/><Relationship Type="http://schemas.openxmlformats.org/officeDocument/2006/relationships/hyperlink" Target="https://www.google.com/maps?q=0.9507,117.9201" TargetMode="External" Id="rId11760"/><Relationship Type="http://schemas.openxmlformats.org/officeDocument/2006/relationships/hyperlink" Target="https://www.google.com/maps?q=0.9501,117.9157" TargetMode="External" Id="rId11761"/><Relationship Type="http://schemas.openxmlformats.org/officeDocument/2006/relationships/hyperlink" Target="https://www.google.com/maps?q=0.9518,117.9046" TargetMode="External" Id="rId11762"/><Relationship Type="http://schemas.openxmlformats.org/officeDocument/2006/relationships/hyperlink" Target="https://www.google.com/maps?q=0.9593,117.9225" TargetMode="External" Id="rId11763"/><Relationship Type="http://schemas.openxmlformats.org/officeDocument/2006/relationships/hyperlink" Target="https://www.google.com/maps?q=0.9645,117.9089" TargetMode="External" Id="rId11764"/><Relationship Type="http://schemas.openxmlformats.org/officeDocument/2006/relationships/hyperlink" Target="https://www.google.com/maps?q=0.9492,117.9048" TargetMode="External" Id="rId11765"/><Relationship Type="http://schemas.openxmlformats.org/officeDocument/2006/relationships/hyperlink" Target="https://www.google.com/maps?q=0.9474,117.9213" TargetMode="External" Id="rId11766"/><Relationship Type="http://schemas.openxmlformats.org/officeDocument/2006/relationships/hyperlink" Target="https://www.google.com/maps?q=0.964,117.9054" TargetMode="External" Id="rId11767"/><Relationship Type="http://schemas.openxmlformats.org/officeDocument/2006/relationships/hyperlink" Target="https://www.google.com/maps?q=0.9585,117.9047" TargetMode="External" Id="rId11768"/><Relationship Type="http://schemas.openxmlformats.org/officeDocument/2006/relationships/hyperlink" Target="https://www.google.com/maps?q=0.9505,117.9093" TargetMode="External" Id="rId11769"/><Relationship Type="http://schemas.openxmlformats.org/officeDocument/2006/relationships/hyperlink" Target="https://www.google.com/maps?q=0.947,117.9232" TargetMode="External" Id="rId11770"/><Relationship Type="http://schemas.openxmlformats.org/officeDocument/2006/relationships/hyperlink" Target="https://www.google.com/maps?q=0.9511,117.9212" TargetMode="External" Id="rId11771"/><Relationship Type="http://schemas.openxmlformats.org/officeDocument/2006/relationships/hyperlink" Target="https://www.google.com/maps?q=0.9634,117.9176" TargetMode="External" Id="rId11772"/><Relationship Type="http://schemas.openxmlformats.org/officeDocument/2006/relationships/hyperlink" Target="https://www.google.com/maps?q=0.957,117.922" TargetMode="External" Id="rId11773"/><Relationship Type="http://schemas.openxmlformats.org/officeDocument/2006/relationships/hyperlink" Target="https://www.google.com/maps?q=0.9574,117.9185" TargetMode="External" Id="rId11774"/><Relationship Type="http://schemas.openxmlformats.org/officeDocument/2006/relationships/hyperlink" Target="https://www.google.com/maps?q=0.9476,117.9061" TargetMode="External" Id="rId11775"/><Relationship Type="http://schemas.openxmlformats.org/officeDocument/2006/relationships/hyperlink" Target="https://www.google.com/maps?q=0.9539,117.9199" TargetMode="External" Id="rId11776"/><Relationship Type="http://schemas.openxmlformats.org/officeDocument/2006/relationships/hyperlink" Target="https://www.google.com/maps?q=0.9598,117.9134" TargetMode="External" Id="rId11777"/><Relationship Type="http://schemas.openxmlformats.org/officeDocument/2006/relationships/hyperlink" Target="https://www.google.com/maps?q=0.9542,117.924" TargetMode="External" Id="rId11778"/><Relationship Type="http://schemas.openxmlformats.org/officeDocument/2006/relationships/hyperlink" Target="https://www.google.com/maps?q=0.9509,117.9119" TargetMode="External" Id="rId11779"/><Relationship Type="http://schemas.openxmlformats.org/officeDocument/2006/relationships/hyperlink" Target="https://www.google.com/maps?q=0.954,117.9093" TargetMode="External" Id="rId11780"/><Relationship Type="http://schemas.openxmlformats.org/officeDocument/2006/relationships/hyperlink" Target="https://www.google.com/maps?q=0.9625,117.913" TargetMode="External" Id="rId11781"/><Relationship Type="http://schemas.openxmlformats.org/officeDocument/2006/relationships/hyperlink" Target="https://www.google.com/maps?q=0.96,117.9157" TargetMode="External" Id="rId11782"/><Relationship Type="http://schemas.openxmlformats.org/officeDocument/2006/relationships/hyperlink" Target="https://www.google.com/maps?q=0.9474,117.921" TargetMode="External" Id="rId11783"/><Relationship Type="http://schemas.openxmlformats.org/officeDocument/2006/relationships/hyperlink" Target="https://www.google.com/maps?q=0.9578,117.9178" TargetMode="External" Id="rId11784"/><Relationship Type="http://schemas.openxmlformats.org/officeDocument/2006/relationships/hyperlink" Target="https://www.google.com/maps?q=0.9569,117.9078" TargetMode="External" Id="rId11785"/><Relationship Type="http://schemas.openxmlformats.org/officeDocument/2006/relationships/hyperlink" Target="https://www.google.com/maps?q=0.9645,117.9201" TargetMode="External" Id="rId11786"/><Relationship Type="http://schemas.openxmlformats.org/officeDocument/2006/relationships/hyperlink" Target="https://www.google.com/maps?q=0.9531,117.9124" TargetMode="External" Id="rId11787"/><Relationship Type="http://schemas.openxmlformats.org/officeDocument/2006/relationships/hyperlink" Target="https://www.google.com/maps?q=0.9589,117.9183" TargetMode="External" Id="rId11788"/><Relationship Type="http://schemas.openxmlformats.org/officeDocument/2006/relationships/hyperlink" Target="https://www.google.com/maps?q=0.9556,117.9101" TargetMode="External" Id="rId11789"/><Relationship Type="http://schemas.openxmlformats.org/officeDocument/2006/relationships/hyperlink" Target="https://www.google.com/maps?q=0.9494,117.9059" TargetMode="External" Id="rId11790"/><Relationship Type="http://schemas.openxmlformats.org/officeDocument/2006/relationships/hyperlink" Target="https://www.google.com/maps?q=0.9642,117.9198" TargetMode="External" Id="rId11791"/><Relationship Type="http://schemas.openxmlformats.org/officeDocument/2006/relationships/hyperlink" Target="https://www.google.com/maps?q=0.9576,117.917" TargetMode="External" Id="rId11792"/><Relationship Type="http://schemas.openxmlformats.org/officeDocument/2006/relationships/hyperlink" Target="https://www.google.com/maps?q=0.9653,117.9066" TargetMode="External" Id="rId11793"/><Relationship Type="http://schemas.openxmlformats.org/officeDocument/2006/relationships/hyperlink" Target="https://www.google.com/maps?q=0.9541,117.9237" TargetMode="External" Id="rId11794"/><Relationship Type="http://schemas.openxmlformats.org/officeDocument/2006/relationships/hyperlink" Target="https://www.google.com/maps?q=0.9467,117.9132" TargetMode="External" Id="rId11795"/><Relationship Type="http://schemas.openxmlformats.org/officeDocument/2006/relationships/hyperlink" Target="https://www.google.com/maps?q=0.9641,117.9116" TargetMode="External" Id="rId11796"/><Relationship Type="http://schemas.openxmlformats.org/officeDocument/2006/relationships/hyperlink" Target="https://www.google.com/maps?q=0.9487,117.9061" TargetMode="External" Id="rId11797"/><Relationship Type="http://schemas.openxmlformats.org/officeDocument/2006/relationships/hyperlink" Target="https://www.google.com/maps?q=0.9566,117.9217" TargetMode="External" Id="rId11798"/><Relationship Type="http://schemas.openxmlformats.org/officeDocument/2006/relationships/hyperlink" Target="https://www.google.com/maps?q=0.9613,117.9188" TargetMode="External" Id="rId11799"/><Relationship Type="http://schemas.openxmlformats.org/officeDocument/2006/relationships/hyperlink" Target="https://www.google.com/maps?q=0.9474,117.916" TargetMode="External" Id="rId11800"/><Relationship Type="http://schemas.openxmlformats.org/officeDocument/2006/relationships/hyperlink" Target="https://www.google.com/maps?q=0.957,117.9121" TargetMode="External" Id="rId11801"/><Relationship Type="http://schemas.openxmlformats.org/officeDocument/2006/relationships/hyperlink" Target="https://www.google.com/maps?q=0.9517,117.9222" TargetMode="External" Id="rId11802"/><Relationship Type="http://schemas.openxmlformats.org/officeDocument/2006/relationships/hyperlink" Target="https://www.google.com/maps?q=0.9623,117.9062" TargetMode="External" Id="rId11803"/><Relationship Type="http://schemas.openxmlformats.org/officeDocument/2006/relationships/hyperlink" Target="https://www.google.com/maps?q=0.9552,117.9213" TargetMode="External" Id="rId11804"/><Relationship Type="http://schemas.openxmlformats.org/officeDocument/2006/relationships/hyperlink" Target="https://www.google.com/maps?q=0.9604,117.9126" TargetMode="External" Id="rId11805"/><Relationship Type="http://schemas.openxmlformats.org/officeDocument/2006/relationships/hyperlink" Target="https://www.google.com/maps?q=0.9517,117.9183" TargetMode="External" Id="rId11806"/><Relationship Type="http://schemas.openxmlformats.org/officeDocument/2006/relationships/hyperlink" Target="https://www.google.com/maps?q=0.9618,117.9192" TargetMode="External" Id="rId11807"/><Relationship Type="http://schemas.openxmlformats.org/officeDocument/2006/relationships/hyperlink" Target="https://www.google.com/maps?q=0.9628,117.9066" TargetMode="External" Id="rId11808"/><Relationship Type="http://schemas.openxmlformats.org/officeDocument/2006/relationships/hyperlink" Target="https://www.google.com/maps?q=0.9569,117.9069" TargetMode="External" Id="rId11809"/><Relationship Type="http://schemas.openxmlformats.org/officeDocument/2006/relationships/hyperlink" Target="https://www.google.com/maps?q=0.951,117.9063" TargetMode="External" Id="rId11810"/><Relationship Type="http://schemas.openxmlformats.org/officeDocument/2006/relationships/hyperlink" Target="https://www.google.com/maps?q=0.9607,117.9105" TargetMode="External" Id="rId11811"/><Relationship Type="http://schemas.openxmlformats.org/officeDocument/2006/relationships/hyperlink" Target="https://www.google.com/maps?q=0.9643,117.915" TargetMode="External" Id="rId11812"/><Relationship Type="http://schemas.openxmlformats.org/officeDocument/2006/relationships/hyperlink" Target="https://www.google.com/maps?q=0.9526,117.9188" TargetMode="External" Id="rId11813"/><Relationship Type="http://schemas.openxmlformats.org/officeDocument/2006/relationships/hyperlink" Target="https://www.google.com/maps?q=0.9569,117.9151" TargetMode="External" Id="rId11814"/><Relationship Type="http://schemas.openxmlformats.org/officeDocument/2006/relationships/hyperlink" Target="https://www.google.com/maps?q=0.9474,117.9134" TargetMode="External" Id="rId11815"/><Relationship Type="http://schemas.openxmlformats.org/officeDocument/2006/relationships/hyperlink" Target="https://www.google.com/maps?q=0.9609,117.9143" TargetMode="External" Id="rId11816"/><Relationship Type="http://schemas.openxmlformats.org/officeDocument/2006/relationships/hyperlink" Target="https://www.google.com/maps?q=0.96,117.9238" TargetMode="External" Id="rId11817"/><Relationship Type="http://schemas.openxmlformats.org/officeDocument/2006/relationships/hyperlink" Target="https://www.google.com/maps?q=0.9606,117.9195" TargetMode="External" Id="rId11818"/><Relationship Type="http://schemas.openxmlformats.org/officeDocument/2006/relationships/hyperlink" Target="https://www.google.com/maps?q=0.9528,117.9216" TargetMode="External" Id="rId11819"/><Relationship Type="http://schemas.openxmlformats.org/officeDocument/2006/relationships/hyperlink" Target="https://www.google.com/maps?q=0.957,117.9213" TargetMode="External" Id="rId11820"/><Relationship Type="http://schemas.openxmlformats.org/officeDocument/2006/relationships/hyperlink" Target="https://www.google.com/maps?q=0.9509,117.9174" TargetMode="External" Id="rId11821"/><Relationship Type="http://schemas.openxmlformats.org/officeDocument/2006/relationships/hyperlink" Target="https://www.google.com/maps?q=0.9582,117.9051" TargetMode="External" Id="rId11822"/><Relationship Type="http://schemas.openxmlformats.org/officeDocument/2006/relationships/hyperlink" Target="https://www.google.com/maps?q=0.9533,117.9075" TargetMode="External" Id="rId11823"/><Relationship Type="http://schemas.openxmlformats.org/officeDocument/2006/relationships/hyperlink" Target="https://www.google.com/maps?q=0.9486,117.9213" TargetMode="External" Id="rId11824"/><Relationship Type="http://schemas.openxmlformats.org/officeDocument/2006/relationships/hyperlink" Target="https://www.google.com/maps?q=0.9495,117.9062" TargetMode="External" Id="rId11825"/><Relationship Type="http://schemas.openxmlformats.org/officeDocument/2006/relationships/hyperlink" Target="https://www.google.com/maps?q=0.952,117.9113" TargetMode="External" Id="rId11826"/><Relationship Type="http://schemas.openxmlformats.org/officeDocument/2006/relationships/hyperlink" Target="https://www.google.com/maps?q=0.95,117.9153" TargetMode="External" Id="rId11827"/><Relationship Type="http://schemas.openxmlformats.org/officeDocument/2006/relationships/hyperlink" Target="https://www.google.com/maps?q=0.9585,117.9128" TargetMode="External" Id="rId11828"/><Relationship Type="http://schemas.openxmlformats.org/officeDocument/2006/relationships/hyperlink" Target="https://www.google.com/maps?q=0.9529,117.9195" TargetMode="External" Id="rId11829"/><Relationship Type="http://schemas.openxmlformats.org/officeDocument/2006/relationships/hyperlink" Target="https://www.google.com/maps?q=0.9506,117.9217" TargetMode="External" Id="rId11830"/><Relationship Type="http://schemas.openxmlformats.org/officeDocument/2006/relationships/hyperlink" Target="https://www.google.com/maps?q=0.9475,117.9208" TargetMode="External" Id="rId11831"/><Relationship Type="http://schemas.openxmlformats.org/officeDocument/2006/relationships/hyperlink" Target="https://www.google.com/maps?q=0.9623,117.9073" TargetMode="External" Id="rId11832"/><Relationship Type="http://schemas.openxmlformats.org/officeDocument/2006/relationships/hyperlink" Target="https://www.google.com/maps?q=0.958,117.9119" TargetMode="External" Id="rId11833"/><Relationship Type="http://schemas.openxmlformats.org/officeDocument/2006/relationships/hyperlink" Target="https://www.google.com/maps?q=0.9482,117.9146" TargetMode="External" Id="rId11834"/><Relationship Type="http://schemas.openxmlformats.org/officeDocument/2006/relationships/hyperlink" Target="https://www.google.com/maps?q=0.9478,117.9223" TargetMode="External" Id="rId11835"/><Relationship Type="http://schemas.openxmlformats.org/officeDocument/2006/relationships/hyperlink" Target="https://www.google.com/maps?q=0.961,117.9241" TargetMode="External" Id="rId11836"/><Relationship Type="http://schemas.openxmlformats.org/officeDocument/2006/relationships/hyperlink" Target="https://www.google.com/maps?q=0.9491,117.9158" TargetMode="External" Id="rId11837"/><Relationship Type="http://schemas.openxmlformats.org/officeDocument/2006/relationships/hyperlink" Target="https://www.google.com/maps?q=0.952,117.9183" TargetMode="External" Id="rId11838"/><Relationship Type="http://schemas.openxmlformats.org/officeDocument/2006/relationships/hyperlink" Target="https://www.google.com/maps?q=0.9552,117.909" TargetMode="External" Id="rId11839"/><Relationship Type="http://schemas.openxmlformats.org/officeDocument/2006/relationships/hyperlink" Target="https://www.google.com/maps?q=0.9522,117.9157" TargetMode="External" Id="rId11840"/><Relationship Type="http://schemas.openxmlformats.org/officeDocument/2006/relationships/hyperlink" Target="https://www.google.com/maps?q=0.9483,117.9081" TargetMode="External" Id="rId11841"/><Relationship Type="http://schemas.openxmlformats.org/officeDocument/2006/relationships/hyperlink" Target="https://www.google.com/maps?q=0.9479,117.9073" TargetMode="External" Id="rId11842"/><Relationship Type="http://schemas.openxmlformats.org/officeDocument/2006/relationships/hyperlink" Target="https://www.google.com/maps?q=0.951,117.9232" TargetMode="External" Id="rId11843"/><Relationship Type="http://schemas.openxmlformats.org/officeDocument/2006/relationships/hyperlink" Target="https://www.google.com/maps?q=0.9552,117.9227" TargetMode="External" Id="rId11844"/><Relationship Type="http://schemas.openxmlformats.org/officeDocument/2006/relationships/hyperlink" Target="https://www.google.com/maps?q=0.9467,117.9201" TargetMode="External" Id="rId11845"/><Relationship Type="http://schemas.openxmlformats.org/officeDocument/2006/relationships/hyperlink" Target="https://www.google.com/maps?q=0.9632,117.9096" TargetMode="External" Id="rId11846"/><Relationship Type="http://schemas.openxmlformats.org/officeDocument/2006/relationships/hyperlink" Target="https://www.google.com/maps?q=0.9657,117.9095" TargetMode="External" Id="rId11847"/><Relationship Type="http://schemas.openxmlformats.org/officeDocument/2006/relationships/hyperlink" Target="https://www.google.com/maps?q=0.9572,117.9199" TargetMode="External" Id="rId11848"/><Relationship Type="http://schemas.openxmlformats.org/officeDocument/2006/relationships/hyperlink" Target="https://www.google.com/maps?q=0.9623,117.9229" TargetMode="External" Id="rId11849"/><Relationship Type="http://schemas.openxmlformats.org/officeDocument/2006/relationships/hyperlink" Target="https://www.google.com/maps?q=0.9659,117.9173" TargetMode="External" Id="rId11850"/><Relationship Type="http://schemas.openxmlformats.org/officeDocument/2006/relationships/hyperlink" Target="https://www.google.com/maps?q=0.9533,117.9088" TargetMode="External" Id="rId11851"/><Relationship Type="http://schemas.openxmlformats.org/officeDocument/2006/relationships/hyperlink" Target="https://www.google.com/maps?q=0.949,117.917" TargetMode="External" Id="rId11852"/><Relationship Type="http://schemas.openxmlformats.org/officeDocument/2006/relationships/hyperlink" Target="https://www.google.com/maps?q=0.9501,117.9202" TargetMode="External" Id="rId11853"/><Relationship Type="http://schemas.openxmlformats.org/officeDocument/2006/relationships/hyperlink" Target="https://www.google.com/maps?q=0.9612,117.9161" TargetMode="External" Id="rId11854"/><Relationship Type="http://schemas.openxmlformats.org/officeDocument/2006/relationships/hyperlink" Target="https://www.google.com/maps?q=0.9642,117.919" TargetMode="External" Id="rId11855"/><Relationship Type="http://schemas.openxmlformats.org/officeDocument/2006/relationships/hyperlink" Target="https://www.google.com/maps?q=0.9519,117.9087" TargetMode="External" Id="rId11856"/><Relationship Type="http://schemas.openxmlformats.org/officeDocument/2006/relationships/hyperlink" Target="https://www.google.com/maps?q=0.956,117.9242" TargetMode="External" Id="rId11857"/><Relationship Type="http://schemas.openxmlformats.org/officeDocument/2006/relationships/hyperlink" Target="https://www.google.com/maps?q=0.9476,117.9131" TargetMode="External" Id="rId11858"/><Relationship Type="http://schemas.openxmlformats.org/officeDocument/2006/relationships/hyperlink" Target="https://www.google.com/maps?q=0.957,117.9199" TargetMode="External" Id="rId11859"/><Relationship Type="http://schemas.openxmlformats.org/officeDocument/2006/relationships/hyperlink" Target="https://www.google.com/maps?q=0.9582,117.9077" TargetMode="External" Id="rId11860"/><Relationship Type="http://schemas.openxmlformats.org/officeDocument/2006/relationships/hyperlink" Target="https://www.google.com/maps?q=0.9542,117.9228" TargetMode="External" Id="rId11861"/><Relationship Type="http://schemas.openxmlformats.org/officeDocument/2006/relationships/hyperlink" Target="https://www.google.com/maps?q=0.9582,117.921" TargetMode="External" Id="rId11862"/><Relationship Type="http://schemas.openxmlformats.org/officeDocument/2006/relationships/hyperlink" Target="https://www.google.com/maps?q=0.9617,117.914" TargetMode="External" Id="rId11863"/><Relationship Type="http://schemas.openxmlformats.org/officeDocument/2006/relationships/hyperlink" Target="https://www.google.com/maps?q=0.9633,117.9133" TargetMode="External" Id="rId11864"/><Relationship Type="http://schemas.openxmlformats.org/officeDocument/2006/relationships/hyperlink" Target="https://www.google.com/maps?q=0.9652,117.9101" TargetMode="External" Id="rId11865"/><Relationship Type="http://schemas.openxmlformats.org/officeDocument/2006/relationships/hyperlink" Target="https://www.google.com/maps?q=0.9498,117.9201" TargetMode="External" Id="rId11866"/><Relationship Type="http://schemas.openxmlformats.org/officeDocument/2006/relationships/hyperlink" Target="https://www.google.com/maps?q=0.9579,117.9102" TargetMode="External" Id="rId11867"/><Relationship Type="http://schemas.openxmlformats.org/officeDocument/2006/relationships/hyperlink" Target="https://www.google.com/maps?q=0.9557,117.9092" TargetMode="External" Id="rId11868"/><Relationship Type="http://schemas.openxmlformats.org/officeDocument/2006/relationships/hyperlink" Target="https://www.google.com/maps?q=0.9558,117.9091" TargetMode="External" Id="rId11869"/><Relationship Type="http://schemas.openxmlformats.org/officeDocument/2006/relationships/hyperlink" Target="https://www.google.com/maps?q=0.963,117.9088" TargetMode="External" Id="rId11870"/><Relationship Type="http://schemas.openxmlformats.org/officeDocument/2006/relationships/hyperlink" Target="https://www.google.com/maps?q=0.95,117.9156" TargetMode="External" Id="rId11871"/><Relationship Type="http://schemas.openxmlformats.org/officeDocument/2006/relationships/hyperlink" Target="https://www.google.com/maps?q=0.9597,117.9055" TargetMode="External" Id="rId11872"/><Relationship Type="http://schemas.openxmlformats.org/officeDocument/2006/relationships/hyperlink" Target="https://www.google.com/maps?q=0.9547,117.921" TargetMode="External" Id="rId11873"/><Relationship Type="http://schemas.openxmlformats.org/officeDocument/2006/relationships/hyperlink" Target="https://www.google.com/maps?q=0.9496,117.9117" TargetMode="External" Id="rId11874"/><Relationship Type="http://schemas.openxmlformats.org/officeDocument/2006/relationships/hyperlink" Target="https://www.google.com/maps?q=0.9622,117.9084" TargetMode="External" Id="rId11875"/><Relationship Type="http://schemas.openxmlformats.org/officeDocument/2006/relationships/hyperlink" Target="https://www.google.com/maps?q=0.9543,117.9109" TargetMode="External" Id="rId11876"/><Relationship Type="http://schemas.openxmlformats.org/officeDocument/2006/relationships/hyperlink" Target="https://www.google.com/maps?q=0.9558,117.9184" TargetMode="External" Id="rId11877"/><Relationship Type="http://schemas.openxmlformats.org/officeDocument/2006/relationships/hyperlink" Target="https://www.google.com/maps?q=0.964,117.9067" TargetMode="External" Id="rId11878"/><Relationship Type="http://schemas.openxmlformats.org/officeDocument/2006/relationships/hyperlink" Target="https://www.google.com/maps?q=0.9608,117.9126" TargetMode="External" Id="rId11879"/><Relationship Type="http://schemas.openxmlformats.org/officeDocument/2006/relationships/hyperlink" Target="https://www.google.com/maps?q=0.9578,117.9205" TargetMode="External" Id="rId11880"/><Relationship Type="http://schemas.openxmlformats.org/officeDocument/2006/relationships/hyperlink" Target="https://www.google.com/maps?q=0.9522,117.9124" TargetMode="External" Id="rId11881"/><Relationship Type="http://schemas.openxmlformats.org/officeDocument/2006/relationships/hyperlink" Target="https://www.google.com/maps?q=0.9631,117.922" TargetMode="External" Id="rId11882"/><Relationship Type="http://schemas.openxmlformats.org/officeDocument/2006/relationships/hyperlink" Target="https://www.google.com/maps?q=0.953,117.9149" TargetMode="External" Id="rId11883"/><Relationship Type="http://schemas.openxmlformats.org/officeDocument/2006/relationships/hyperlink" Target="https://www.google.com/maps?q=0.963,117.9131" TargetMode="External" Id="rId11884"/><Relationship Type="http://schemas.openxmlformats.org/officeDocument/2006/relationships/hyperlink" Target="https://www.google.com/maps?q=0.958,117.907" TargetMode="External" Id="rId11885"/><Relationship Type="http://schemas.openxmlformats.org/officeDocument/2006/relationships/hyperlink" Target="https://www.google.com/maps?q=0.9597,117.915" TargetMode="External" Id="rId11886"/><Relationship Type="http://schemas.openxmlformats.org/officeDocument/2006/relationships/hyperlink" Target="https://www.google.com/maps?q=0.9645,117.9182" TargetMode="External" Id="rId11887"/><Relationship Type="http://schemas.openxmlformats.org/officeDocument/2006/relationships/hyperlink" Target="https://www.google.com/maps?q=0.9588,117.9142" TargetMode="External" Id="rId11888"/><Relationship Type="http://schemas.openxmlformats.org/officeDocument/2006/relationships/hyperlink" Target="https://www.google.com/maps?q=0.962,117.9179" TargetMode="External" Id="rId11889"/><Relationship Type="http://schemas.openxmlformats.org/officeDocument/2006/relationships/hyperlink" Target="https://www.google.com/maps?q=0.96,117.9043" TargetMode="External" Id="rId11890"/><Relationship Type="http://schemas.openxmlformats.org/officeDocument/2006/relationships/hyperlink" Target="https://www.google.com/maps?q=0.9663,117.9144" TargetMode="External" Id="rId11891"/><Relationship Type="http://schemas.openxmlformats.org/officeDocument/2006/relationships/hyperlink" Target="https://www.google.com/maps?q=0.9636,117.9042" TargetMode="External" Id="rId11892"/><Relationship Type="http://schemas.openxmlformats.org/officeDocument/2006/relationships/hyperlink" Target="https://www.google.com/maps?q=0.956,117.9125" TargetMode="External" Id="rId11893"/><Relationship Type="http://schemas.openxmlformats.org/officeDocument/2006/relationships/hyperlink" Target="https://www.google.com/maps?q=0.9596,117.9072" TargetMode="External" Id="rId11894"/><Relationship Type="http://schemas.openxmlformats.org/officeDocument/2006/relationships/hyperlink" Target="https://www.google.com/maps?q=0.9628,117.9222" TargetMode="External" Id="rId11895"/><Relationship Type="http://schemas.openxmlformats.org/officeDocument/2006/relationships/hyperlink" Target="https://www.google.com/maps?q=0.9569,117.9117" TargetMode="External" Id="rId11896"/><Relationship Type="http://schemas.openxmlformats.org/officeDocument/2006/relationships/hyperlink" Target="https://www.google.com/maps?q=0.9635,117.9211" TargetMode="External" Id="rId11897"/><Relationship Type="http://schemas.openxmlformats.org/officeDocument/2006/relationships/hyperlink" Target="https://www.google.com/maps?q=0.9492,117.9059" TargetMode="External" Id="rId11898"/><Relationship Type="http://schemas.openxmlformats.org/officeDocument/2006/relationships/hyperlink" Target="https://www.google.com/maps?q=0.9597,117.9094" TargetMode="External" Id="rId11899"/><Relationship Type="http://schemas.openxmlformats.org/officeDocument/2006/relationships/hyperlink" Target="https://www.google.com/maps?q=0.947,117.9177" TargetMode="External" Id="rId11900"/><Relationship Type="http://schemas.openxmlformats.org/officeDocument/2006/relationships/hyperlink" Target="https://www.google.com/maps?q=0.9487,117.9198" TargetMode="External" Id="rId11901"/><Relationship Type="http://schemas.openxmlformats.org/officeDocument/2006/relationships/hyperlink" Target="https://www.google.com/maps?q=0.9534,117.9168" TargetMode="External" Id="rId11902"/><Relationship Type="http://schemas.openxmlformats.org/officeDocument/2006/relationships/hyperlink" Target="https://www.google.com/maps?q=0.9645,117.9216" TargetMode="External" Id="rId11903"/><Relationship Type="http://schemas.openxmlformats.org/officeDocument/2006/relationships/hyperlink" Target="https://www.google.com/maps?q=0.9591,117.9197" TargetMode="External" Id="rId11904"/><Relationship Type="http://schemas.openxmlformats.org/officeDocument/2006/relationships/hyperlink" Target="https://www.google.com/maps?q=0.9513,117.9092" TargetMode="External" Id="rId11905"/><Relationship Type="http://schemas.openxmlformats.org/officeDocument/2006/relationships/hyperlink" Target="https://www.google.com/maps?q=0.9493,117.905" TargetMode="External" Id="rId11906"/><Relationship Type="http://schemas.openxmlformats.org/officeDocument/2006/relationships/hyperlink" Target="https://www.google.com/maps?q=0.9667,117.9176" TargetMode="External" Id="rId11907"/><Relationship Type="http://schemas.openxmlformats.org/officeDocument/2006/relationships/hyperlink" Target="https://www.google.com/maps?q=0.9514,117.9141" TargetMode="External" Id="rId11908"/><Relationship Type="http://schemas.openxmlformats.org/officeDocument/2006/relationships/hyperlink" Target="https://www.google.com/maps?q=0.9619,117.9164" TargetMode="External" Id="rId11909"/><Relationship Type="http://schemas.openxmlformats.org/officeDocument/2006/relationships/hyperlink" Target="https://www.google.com/maps?q=0.9586,117.9187" TargetMode="External" Id="rId11910"/><Relationship Type="http://schemas.openxmlformats.org/officeDocument/2006/relationships/hyperlink" Target="https://www.google.com/maps?q=0.9579,117.9103" TargetMode="External" Id="rId11911"/><Relationship Type="http://schemas.openxmlformats.org/officeDocument/2006/relationships/hyperlink" Target="https://www.google.com/maps?q=0.9639,117.9112" TargetMode="External" Id="rId11912"/><Relationship Type="http://schemas.openxmlformats.org/officeDocument/2006/relationships/hyperlink" Target="https://www.google.com/maps?q=0.9644,117.9049" TargetMode="External" Id="rId11913"/><Relationship Type="http://schemas.openxmlformats.org/officeDocument/2006/relationships/hyperlink" Target="https://www.google.com/maps?q=0.9522,117.9154" TargetMode="External" Id="rId11914"/><Relationship Type="http://schemas.openxmlformats.org/officeDocument/2006/relationships/hyperlink" Target="https://www.google.com/maps?q=0.9564,117.9132" TargetMode="External" Id="rId11915"/><Relationship Type="http://schemas.openxmlformats.org/officeDocument/2006/relationships/hyperlink" Target="https://www.google.com/maps?q=0.9643,117.9047" TargetMode="External" Id="rId11916"/><Relationship Type="http://schemas.openxmlformats.org/officeDocument/2006/relationships/hyperlink" Target="https://www.google.com/maps?q=0.9665,117.9241" TargetMode="External" Id="rId11917"/><Relationship Type="http://schemas.openxmlformats.org/officeDocument/2006/relationships/hyperlink" Target="https://www.google.com/maps?q=0.9579,117.9125" TargetMode="External" Id="rId11918"/><Relationship Type="http://schemas.openxmlformats.org/officeDocument/2006/relationships/hyperlink" Target="https://www.google.com/maps?q=0.9519,117.9197" TargetMode="External" Id="rId11919"/><Relationship Type="http://schemas.openxmlformats.org/officeDocument/2006/relationships/hyperlink" Target="https://www.google.com/maps?q=0.9468,117.9053" TargetMode="External" Id="rId11920"/><Relationship Type="http://schemas.openxmlformats.org/officeDocument/2006/relationships/hyperlink" Target="https://www.google.com/maps?q=0.9555,117.9225" TargetMode="External" Id="rId11921"/><Relationship Type="http://schemas.openxmlformats.org/officeDocument/2006/relationships/hyperlink" Target="https://www.google.com/maps?q=0.9491,117.9205" TargetMode="External" Id="rId11922"/><Relationship Type="http://schemas.openxmlformats.org/officeDocument/2006/relationships/hyperlink" Target="https://www.google.com/maps?q=0.9572,117.9111" TargetMode="External" Id="rId11923"/><Relationship Type="http://schemas.openxmlformats.org/officeDocument/2006/relationships/hyperlink" Target="https://www.google.com/maps?q=0.9482,117.9131" TargetMode="External" Id="rId11924"/><Relationship Type="http://schemas.openxmlformats.org/officeDocument/2006/relationships/hyperlink" Target="https://www.google.com/maps?q=0.9533,117.9159" TargetMode="External" Id="rId11925"/><Relationship Type="http://schemas.openxmlformats.org/officeDocument/2006/relationships/hyperlink" Target="https://www.google.com/maps?q=0.9651,117.9222" TargetMode="External" Id="rId11926"/><Relationship Type="http://schemas.openxmlformats.org/officeDocument/2006/relationships/hyperlink" Target="https://www.google.com/maps?q=0.9473,117.9065" TargetMode="External" Id="rId11927"/><Relationship Type="http://schemas.openxmlformats.org/officeDocument/2006/relationships/hyperlink" Target="https://www.google.com/maps?q=0.9596,117.9092" TargetMode="External" Id="rId11928"/><Relationship Type="http://schemas.openxmlformats.org/officeDocument/2006/relationships/hyperlink" Target="https://www.google.com/maps?q=0.9575,117.9117" TargetMode="External" Id="rId11929"/><Relationship Type="http://schemas.openxmlformats.org/officeDocument/2006/relationships/hyperlink" Target="https://www.google.com/maps?q=0.9567,117.9092" TargetMode="External" Id="rId11930"/><Relationship Type="http://schemas.openxmlformats.org/officeDocument/2006/relationships/hyperlink" Target="https://www.google.com/maps?q=0.9482,117.9123" TargetMode="External" Id="rId11931"/><Relationship Type="http://schemas.openxmlformats.org/officeDocument/2006/relationships/hyperlink" Target="https://www.google.com/maps?q=0.9595,117.9058" TargetMode="External" Id="rId11932"/><Relationship Type="http://schemas.openxmlformats.org/officeDocument/2006/relationships/hyperlink" Target="https://www.google.com/maps?q=0.9475,117.9225" TargetMode="External" Id="rId11933"/><Relationship Type="http://schemas.openxmlformats.org/officeDocument/2006/relationships/hyperlink" Target="https://www.google.com/maps?q=0.954,117.9221" TargetMode="External" Id="rId11934"/><Relationship Type="http://schemas.openxmlformats.org/officeDocument/2006/relationships/hyperlink" Target="https://www.google.com/maps?q=0.9661,117.9118" TargetMode="External" Id="rId11935"/><Relationship Type="http://schemas.openxmlformats.org/officeDocument/2006/relationships/hyperlink" Target="https://www.google.com/maps?q=0.9503,117.9138" TargetMode="External" Id="rId11936"/><Relationship Type="http://schemas.openxmlformats.org/officeDocument/2006/relationships/hyperlink" Target="https://www.google.com/maps?q=0.9626,117.9188" TargetMode="External" Id="rId11937"/><Relationship Type="http://schemas.openxmlformats.org/officeDocument/2006/relationships/hyperlink" Target="https://www.google.com/maps?q=0.9557,117.9068" TargetMode="External" Id="rId11938"/><Relationship Type="http://schemas.openxmlformats.org/officeDocument/2006/relationships/hyperlink" Target="https://www.google.com/maps?q=0.9539,117.9218" TargetMode="External" Id="rId11939"/><Relationship Type="http://schemas.openxmlformats.org/officeDocument/2006/relationships/hyperlink" Target="https://www.google.com/maps?q=0.9558,117.9182" TargetMode="External" Id="rId11940"/><Relationship Type="http://schemas.openxmlformats.org/officeDocument/2006/relationships/hyperlink" Target="https://www.google.com/maps?q=0.9612,117.9197" TargetMode="External" Id="rId11941"/><Relationship Type="http://schemas.openxmlformats.org/officeDocument/2006/relationships/hyperlink" Target="https://www.google.com/maps?q=0.9538,117.9073" TargetMode="External" Id="rId11942"/><Relationship Type="http://schemas.openxmlformats.org/officeDocument/2006/relationships/hyperlink" Target="https://www.google.com/maps?q=0.9557,117.9101" TargetMode="External" Id="rId11943"/><Relationship Type="http://schemas.openxmlformats.org/officeDocument/2006/relationships/hyperlink" Target="https://www.google.com/maps?q=0.9642,117.9226" TargetMode="External" Id="rId11944"/><Relationship Type="http://schemas.openxmlformats.org/officeDocument/2006/relationships/hyperlink" Target="https://www.google.com/maps?q=0.9585,117.9185" TargetMode="External" Id="rId11945"/><Relationship Type="http://schemas.openxmlformats.org/officeDocument/2006/relationships/hyperlink" Target="https://www.google.com/maps?q=0.9509,117.9046" TargetMode="External" Id="rId11946"/><Relationship Type="http://schemas.openxmlformats.org/officeDocument/2006/relationships/hyperlink" Target="https://www.google.com/maps?q=0.9585,117.9093" TargetMode="External" Id="rId11947"/><Relationship Type="http://schemas.openxmlformats.org/officeDocument/2006/relationships/hyperlink" Target="https://www.google.com/maps?q=0.9502,117.9201" TargetMode="External" Id="rId11948"/><Relationship Type="http://schemas.openxmlformats.org/officeDocument/2006/relationships/hyperlink" Target="https://www.google.com/maps?q=0.9569,117.9239" TargetMode="External" Id="rId11949"/><Relationship Type="http://schemas.openxmlformats.org/officeDocument/2006/relationships/hyperlink" Target="https://www.google.com/maps?q=0.9523,117.9056" TargetMode="External" Id="rId11950"/><Relationship Type="http://schemas.openxmlformats.org/officeDocument/2006/relationships/hyperlink" Target="https://www.google.com/maps?q=0.9478,117.9148" TargetMode="External" Id="rId11951"/><Relationship Type="http://schemas.openxmlformats.org/officeDocument/2006/relationships/hyperlink" Target="https://www.google.com/maps?q=0.9512,117.9148" TargetMode="External" Id="rId11952"/><Relationship Type="http://schemas.openxmlformats.org/officeDocument/2006/relationships/hyperlink" Target="https://www.google.com/maps?q=0.9484,117.9116" TargetMode="External" Id="rId11953"/><Relationship Type="http://schemas.openxmlformats.org/officeDocument/2006/relationships/hyperlink" Target="https://www.google.com/maps?q=0.9531,117.9235" TargetMode="External" Id="rId11954"/><Relationship Type="http://schemas.openxmlformats.org/officeDocument/2006/relationships/hyperlink" Target="https://www.google.com/maps?q=0.9582,117.917" TargetMode="External" Id="rId11955"/><Relationship Type="http://schemas.openxmlformats.org/officeDocument/2006/relationships/hyperlink" Target="https://www.google.com/maps?q=0.9513,117.9094" TargetMode="External" Id="rId11956"/><Relationship Type="http://schemas.openxmlformats.org/officeDocument/2006/relationships/hyperlink" Target="https://www.google.com/maps?q=0.9607,117.9043" TargetMode="External" Id="rId11957"/><Relationship Type="http://schemas.openxmlformats.org/officeDocument/2006/relationships/hyperlink" Target="https://www.google.com/maps?q=0.9641,117.9107" TargetMode="External" Id="rId11958"/><Relationship Type="http://schemas.openxmlformats.org/officeDocument/2006/relationships/hyperlink" Target="https://www.google.com/maps?q=0.9545,117.9046" TargetMode="External" Id="rId11959"/><Relationship Type="http://schemas.openxmlformats.org/officeDocument/2006/relationships/hyperlink" Target="https://www.google.com/maps?q=0.9533,117.917" TargetMode="External" Id="rId11960"/><Relationship Type="http://schemas.openxmlformats.org/officeDocument/2006/relationships/hyperlink" Target="https://www.google.com/maps?q=0.9524,117.906" TargetMode="External" Id="rId11961"/><Relationship Type="http://schemas.openxmlformats.org/officeDocument/2006/relationships/hyperlink" Target="https://www.google.com/maps?q=0.9646,117.9139" TargetMode="External" Id="rId11962"/><Relationship Type="http://schemas.openxmlformats.org/officeDocument/2006/relationships/hyperlink" Target="https://www.google.com/maps?q=0.9666,117.91" TargetMode="External" Id="rId11963"/><Relationship Type="http://schemas.openxmlformats.org/officeDocument/2006/relationships/hyperlink" Target="https://www.google.com/maps?q=0.9582,117.9063" TargetMode="External" Id="rId11964"/><Relationship Type="http://schemas.openxmlformats.org/officeDocument/2006/relationships/hyperlink" Target="https://www.google.com/maps?q=0.9595,117.9084" TargetMode="External" Id="rId11965"/><Relationship Type="http://schemas.openxmlformats.org/officeDocument/2006/relationships/hyperlink" Target="https://www.google.com/maps?q=0.9627,117.9077" TargetMode="External" Id="rId11966"/><Relationship Type="http://schemas.openxmlformats.org/officeDocument/2006/relationships/hyperlink" Target="https://www.google.com/maps?q=0.9521,117.9112" TargetMode="External" Id="rId11967"/><Relationship Type="http://schemas.openxmlformats.org/officeDocument/2006/relationships/hyperlink" Target="https://www.google.com/maps?q=0.9518,117.9236" TargetMode="External" Id="rId11968"/><Relationship Type="http://schemas.openxmlformats.org/officeDocument/2006/relationships/hyperlink" Target="https://www.google.com/maps?q=0.9531,117.9116" TargetMode="External" Id="rId11969"/><Relationship Type="http://schemas.openxmlformats.org/officeDocument/2006/relationships/hyperlink" Target="https://www.google.com/maps?q=0.9514,117.9125" TargetMode="External" Id="rId11970"/><Relationship Type="http://schemas.openxmlformats.org/officeDocument/2006/relationships/hyperlink" Target="https://www.google.com/maps?q=0.9507,117.9159" TargetMode="External" Id="rId11971"/><Relationship Type="http://schemas.openxmlformats.org/officeDocument/2006/relationships/hyperlink" Target="https://www.google.com/maps?q=0.9481,117.9123" TargetMode="External" Id="rId11972"/><Relationship Type="http://schemas.openxmlformats.org/officeDocument/2006/relationships/hyperlink" Target="https://www.google.com/maps?q=0.9562,117.9204" TargetMode="External" Id="rId11973"/><Relationship Type="http://schemas.openxmlformats.org/officeDocument/2006/relationships/hyperlink" Target="https://www.google.com/maps?q=0.9617,117.9083" TargetMode="External" Id="rId11974"/><Relationship Type="http://schemas.openxmlformats.org/officeDocument/2006/relationships/hyperlink" Target="https://www.google.com/maps?q=0.9515,117.9106" TargetMode="External" Id="rId11975"/><Relationship Type="http://schemas.openxmlformats.org/officeDocument/2006/relationships/hyperlink" Target="https://www.google.com/maps?q=0.9597,117.9047" TargetMode="External" Id="rId11976"/><Relationship Type="http://schemas.openxmlformats.org/officeDocument/2006/relationships/hyperlink" Target="https://www.google.com/maps?q=0.9603,117.9237" TargetMode="External" Id="rId11977"/><Relationship Type="http://schemas.openxmlformats.org/officeDocument/2006/relationships/hyperlink" Target="https://www.google.com/maps?q=0.9516,117.9062" TargetMode="External" Id="rId11978"/><Relationship Type="http://schemas.openxmlformats.org/officeDocument/2006/relationships/hyperlink" Target="https://www.google.com/maps?q=0.9609,117.9192" TargetMode="External" Id="rId11979"/><Relationship Type="http://schemas.openxmlformats.org/officeDocument/2006/relationships/hyperlink" Target="https://www.google.com/maps?q=0.9553,117.9078" TargetMode="External" Id="rId11980"/><Relationship Type="http://schemas.openxmlformats.org/officeDocument/2006/relationships/hyperlink" Target="https://www.google.com/maps?q=0.9588,117.9194" TargetMode="External" Id="rId11981"/><Relationship Type="http://schemas.openxmlformats.org/officeDocument/2006/relationships/hyperlink" Target="https://www.google.com/maps?q=0.9543,117.9098" TargetMode="External" Id="rId11982"/><Relationship Type="http://schemas.openxmlformats.org/officeDocument/2006/relationships/hyperlink" Target="https://www.google.com/maps?q=0.954,117.9175" TargetMode="External" Id="rId11983"/><Relationship Type="http://schemas.openxmlformats.org/officeDocument/2006/relationships/hyperlink" Target="https://www.google.com/maps?q=0.96,117.9102" TargetMode="External" Id="rId11984"/><Relationship Type="http://schemas.openxmlformats.org/officeDocument/2006/relationships/hyperlink" Target="https://www.google.com/maps?q=0.952,117.9234" TargetMode="External" Id="rId11985"/><Relationship Type="http://schemas.openxmlformats.org/officeDocument/2006/relationships/hyperlink" Target="https://www.google.com/maps?q=0.963,117.9116" TargetMode="External" Id="rId11986"/><Relationship Type="http://schemas.openxmlformats.org/officeDocument/2006/relationships/hyperlink" Target="https://www.google.com/maps?q=0.9505,117.9162" TargetMode="External" Id="rId11987"/><Relationship Type="http://schemas.openxmlformats.org/officeDocument/2006/relationships/hyperlink" Target="https://www.google.com/maps?q=0.961,117.9055" TargetMode="External" Id="rId11988"/><Relationship Type="http://schemas.openxmlformats.org/officeDocument/2006/relationships/hyperlink" Target="https://www.google.com/maps?q=0.9617,117.9171" TargetMode="External" Id="rId11989"/><Relationship Type="http://schemas.openxmlformats.org/officeDocument/2006/relationships/hyperlink" Target="https://www.google.com/maps?q=0.949,117.9066" TargetMode="External" Id="rId11990"/><Relationship Type="http://schemas.openxmlformats.org/officeDocument/2006/relationships/hyperlink" Target="https://www.google.com/maps?q=0.9534,117.9075" TargetMode="External" Id="rId11991"/><Relationship Type="http://schemas.openxmlformats.org/officeDocument/2006/relationships/hyperlink" Target="https://www.google.com/maps?q=0.9633,117.9169" TargetMode="External" Id="rId11992"/><Relationship Type="http://schemas.openxmlformats.org/officeDocument/2006/relationships/hyperlink" Target="https://www.google.com/maps?q=0.9633,117.9217" TargetMode="External" Id="rId11993"/><Relationship Type="http://schemas.openxmlformats.org/officeDocument/2006/relationships/hyperlink" Target="https://www.google.com/maps?q=0.9546,117.9104" TargetMode="External" Id="rId11994"/><Relationship Type="http://schemas.openxmlformats.org/officeDocument/2006/relationships/hyperlink" Target="https://www.google.com/maps?q=0.9617,117.9153" TargetMode="External" Id="rId11995"/><Relationship Type="http://schemas.openxmlformats.org/officeDocument/2006/relationships/hyperlink" Target="https://www.google.com/maps?q=0.966,117.9051" TargetMode="External" Id="rId11996"/><Relationship Type="http://schemas.openxmlformats.org/officeDocument/2006/relationships/hyperlink" Target="https://www.google.com/maps?q=0.9494,117.9203" TargetMode="External" Id="rId11997"/><Relationship Type="http://schemas.openxmlformats.org/officeDocument/2006/relationships/hyperlink" Target="https://www.google.com/maps?q=0.964,117.915" TargetMode="External" Id="rId11998"/><Relationship Type="http://schemas.openxmlformats.org/officeDocument/2006/relationships/hyperlink" Target="https://www.google.com/maps?q=0.9581,117.9163" TargetMode="External" Id="rId11999"/><Relationship Type="http://schemas.openxmlformats.org/officeDocument/2006/relationships/hyperlink" Target="https://www.google.com/maps?q=0.9624,117.9216" TargetMode="External" Id="rId12000"/><Relationship Type="http://schemas.openxmlformats.org/officeDocument/2006/relationships/hyperlink" Target="https://www.google.com/maps?q=0.9664,117.9221" TargetMode="External" Id="rId12001"/><Relationship Type="http://schemas.openxmlformats.org/officeDocument/2006/relationships/hyperlink" Target="https://www.google.com/maps?q=0.9553,117.9225" TargetMode="External" Id="rId12002"/><Relationship Type="http://schemas.openxmlformats.org/officeDocument/2006/relationships/hyperlink" Target="https://www.google.com/maps?q=0.9481,117.9194" TargetMode="External" Id="rId12003"/><Relationship Type="http://schemas.openxmlformats.org/officeDocument/2006/relationships/hyperlink" Target="https://www.google.com/maps?q=0.9597,117.9062" TargetMode="External" Id="rId12004"/><Relationship Type="http://schemas.openxmlformats.org/officeDocument/2006/relationships/hyperlink" Target="https://www.google.com/maps?q=0.955,117.9122" TargetMode="External" Id="rId12005"/><Relationship Type="http://schemas.openxmlformats.org/officeDocument/2006/relationships/hyperlink" Target="https://www.google.com/maps?q=0.9552,117.9044" TargetMode="External" Id="rId12006"/><Relationship Type="http://schemas.openxmlformats.org/officeDocument/2006/relationships/hyperlink" Target="https://www.google.com/maps?q=0.9625,117.9062" TargetMode="External" Id="rId12007"/><Relationship Type="http://schemas.openxmlformats.org/officeDocument/2006/relationships/hyperlink" Target="https://www.google.com/maps?q=0.9483,117.9056" TargetMode="External" Id="rId12008"/><Relationship Type="http://schemas.openxmlformats.org/officeDocument/2006/relationships/hyperlink" Target="https://www.google.com/maps?q=0.9474,117.9096" TargetMode="External" Id="rId12009"/><Relationship Type="http://schemas.openxmlformats.org/officeDocument/2006/relationships/hyperlink" Target="https://www.google.com/maps?q=0.9579,117.9059" TargetMode="External" Id="rId12010"/><Relationship Type="http://schemas.openxmlformats.org/officeDocument/2006/relationships/hyperlink" Target="https://www.google.com/maps?q=0.9483,117.9233" TargetMode="External" Id="rId12011"/><Relationship Type="http://schemas.openxmlformats.org/officeDocument/2006/relationships/hyperlink" Target="https://www.google.com/maps?q=0.9595,117.9054" TargetMode="External" Id="rId12012"/><Relationship Type="http://schemas.openxmlformats.org/officeDocument/2006/relationships/hyperlink" Target="https://www.google.com/maps?q=0.9512,117.92" TargetMode="External" Id="rId12013"/><Relationship Type="http://schemas.openxmlformats.org/officeDocument/2006/relationships/hyperlink" Target="https://www.google.com/maps?q=0.9581,117.9123" TargetMode="External" Id="rId12014"/><Relationship Type="http://schemas.openxmlformats.org/officeDocument/2006/relationships/hyperlink" Target="https://www.google.com/maps?q=0.9508,117.9124" TargetMode="External" Id="rId12015"/><Relationship Type="http://schemas.openxmlformats.org/officeDocument/2006/relationships/hyperlink" Target="https://www.google.com/maps?q=0.9593,117.914" TargetMode="External" Id="rId12016"/><Relationship Type="http://schemas.openxmlformats.org/officeDocument/2006/relationships/hyperlink" Target="https://www.google.com/maps?q=0.9468,117.9222" TargetMode="External" Id="rId12017"/><Relationship Type="http://schemas.openxmlformats.org/officeDocument/2006/relationships/hyperlink" Target="https://www.google.com/maps?q=0.9601,117.9203" TargetMode="External" Id="rId12018"/><Relationship Type="http://schemas.openxmlformats.org/officeDocument/2006/relationships/hyperlink" Target="https://www.google.com/maps?q=0.9625,117.9089" TargetMode="External" Id="rId12019"/><Relationship Type="http://schemas.openxmlformats.org/officeDocument/2006/relationships/hyperlink" Target="https://www.google.com/maps?q=0.948,117.9145" TargetMode="External" Id="rId12020"/><Relationship Type="http://schemas.openxmlformats.org/officeDocument/2006/relationships/hyperlink" Target="https://www.google.com/maps?q=0.9487,117.9138" TargetMode="External" Id="rId12021"/><Relationship Type="http://schemas.openxmlformats.org/officeDocument/2006/relationships/hyperlink" Target="https://www.google.com/maps?q=0.9561,117.9173" TargetMode="External" Id="rId12022"/><Relationship Type="http://schemas.openxmlformats.org/officeDocument/2006/relationships/hyperlink" Target="https://www.google.com/maps?q=0.9552,117.9096" TargetMode="External" Id="rId12023"/><Relationship Type="http://schemas.openxmlformats.org/officeDocument/2006/relationships/hyperlink" Target="https://www.google.com/maps?q=0.9664,117.9234" TargetMode="External" Id="rId12024"/><Relationship Type="http://schemas.openxmlformats.org/officeDocument/2006/relationships/hyperlink" Target="https://www.google.com/maps?q=0.9487,117.9192" TargetMode="External" Id="rId12025"/><Relationship Type="http://schemas.openxmlformats.org/officeDocument/2006/relationships/hyperlink" Target="https://www.google.com/maps?q=0.951,117.9152" TargetMode="External" Id="rId12026"/><Relationship Type="http://schemas.openxmlformats.org/officeDocument/2006/relationships/hyperlink" Target="https://www.google.com/maps?q=0.9589,117.9151" TargetMode="External" Id="rId12027"/><Relationship Type="http://schemas.openxmlformats.org/officeDocument/2006/relationships/hyperlink" Target="https://www.google.com/maps?q=0.9566,117.9205" TargetMode="External" Id="rId12028"/><Relationship Type="http://schemas.openxmlformats.org/officeDocument/2006/relationships/hyperlink" Target="https://www.google.com/maps?q=0.9653,117.9117" TargetMode="External" Id="rId12029"/><Relationship Type="http://schemas.openxmlformats.org/officeDocument/2006/relationships/hyperlink" Target="https://www.google.com/maps?q=0.9502,117.9122" TargetMode="External" Id="rId12030"/><Relationship Type="http://schemas.openxmlformats.org/officeDocument/2006/relationships/hyperlink" Target="https://www.google.com/maps?q=0.9577,117.9099" TargetMode="External" Id="rId12031"/><Relationship Type="http://schemas.openxmlformats.org/officeDocument/2006/relationships/hyperlink" Target="https://www.google.com/maps?q=0.9531,117.9059" TargetMode="External" Id="rId12032"/><Relationship Type="http://schemas.openxmlformats.org/officeDocument/2006/relationships/hyperlink" Target="https://www.google.com/maps?q=0.9551,117.9129" TargetMode="External" Id="rId12033"/><Relationship Type="http://schemas.openxmlformats.org/officeDocument/2006/relationships/hyperlink" Target="https://www.google.com/maps?q=0.9483,117.9055" TargetMode="External" Id="rId12034"/><Relationship Type="http://schemas.openxmlformats.org/officeDocument/2006/relationships/hyperlink" Target="https://www.google.com/maps?q=0.9515,117.911" TargetMode="External" Id="rId12035"/><Relationship Type="http://schemas.openxmlformats.org/officeDocument/2006/relationships/hyperlink" Target="https://www.google.com/maps?q=0.9639,117.9228" TargetMode="External" Id="rId12036"/><Relationship Type="http://schemas.openxmlformats.org/officeDocument/2006/relationships/hyperlink" Target="https://www.google.com/maps?q=0.9468,117.9217" TargetMode="External" Id="rId12037"/><Relationship Type="http://schemas.openxmlformats.org/officeDocument/2006/relationships/hyperlink" Target="https://www.google.com/maps?q=0.9494,117.9083" TargetMode="External" Id="rId12038"/><Relationship Type="http://schemas.openxmlformats.org/officeDocument/2006/relationships/hyperlink" Target="https://www.google.com/maps?q=0.9535,117.9191" TargetMode="External" Id="rId12039"/><Relationship Type="http://schemas.openxmlformats.org/officeDocument/2006/relationships/hyperlink" Target="https://www.google.com/maps?q=0.9488,117.9218" TargetMode="External" Id="rId12040"/><Relationship Type="http://schemas.openxmlformats.org/officeDocument/2006/relationships/hyperlink" Target="https://www.google.com/maps?q=0.9577,117.9206" TargetMode="External" Id="rId12041"/><Relationship Type="http://schemas.openxmlformats.org/officeDocument/2006/relationships/hyperlink" Target="https://www.google.com/maps?q=0.9482,117.9095" TargetMode="External" Id="rId12042"/><Relationship Type="http://schemas.openxmlformats.org/officeDocument/2006/relationships/hyperlink" Target="https://www.google.com/maps?q=0.9608,117.9233" TargetMode="External" Id="rId12043"/><Relationship Type="http://schemas.openxmlformats.org/officeDocument/2006/relationships/hyperlink" Target="https://www.google.com/maps?q=0.9583,117.9111" TargetMode="External" Id="rId12044"/><Relationship Type="http://schemas.openxmlformats.org/officeDocument/2006/relationships/hyperlink" Target="https://www.google.com/maps?q=0.9626,117.917" TargetMode="External" Id="rId12045"/><Relationship Type="http://schemas.openxmlformats.org/officeDocument/2006/relationships/hyperlink" Target="https://www.google.com/maps?q=0.9636,117.9152" TargetMode="External" Id="rId12046"/><Relationship Type="http://schemas.openxmlformats.org/officeDocument/2006/relationships/hyperlink" Target="https://www.google.com/maps?q=0.951,117.9148" TargetMode="External" Id="rId12047"/><Relationship Type="http://schemas.openxmlformats.org/officeDocument/2006/relationships/hyperlink" Target="https://www.google.com/maps?q=0.9522,117.912" TargetMode="External" Id="rId12048"/><Relationship Type="http://schemas.openxmlformats.org/officeDocument/2006/relationships/hyperlink" Target="https://www.google.com/maps?q=0.9544,117.9116" TargetMode="External" Id="rId12049"/><Relationship Type="http://schemas.openxmlformats.org/officeDocument/2006/relationships/hyperlink" Target="https://www.google.com/maps?q=0.9501,117.9233" TargetMode="External" Id="rId12050"/><Relationship Type="http://schemas.openxmlformats.org/officeDocument/2006/relationships/hyperlink" Target="https://www.google.com/maps?q=0.9474,117.9232" TargetMode="External" Id="rId12051"/><Relationship Type="http://schemas.openxmlformats.org/officeDocument/2006/relationships/hyperlink" Target="https://www.google.com/maps?q=0.9662,117.9155" TargetMode="External" Id="rId12052"/><Relationship Type="http://schemas.openxmlformats.org/officeDocument/2006/relationships/hyperlink" Target="https://www.google.com/maps?q=0.9666,117.9066" TargetMode="External" Id="rId12053"/><Relationship Type="http://schemas.openxmlformats.org/officeDocument/2006/relationships/hyperlink" Target="https://www.google.com/maps?q=0.9594,117.9225" TargetMode="External" Id="rId12054"/><Relationship Type="http://schemas.openxmlformats.org/officeDocument/2006/relationships/hyperlink" Target="https://www.google.com/maps?q=0.9544,117.9076" TargetMode="External" Id="rId12055"/><Relationship Type="http://schemas.openxmlformats.org/officeDocument/2006/relationships/hyperlink" Target="https://www.google.com/maps?q=0.9664,117.9078" TargetMode="External" Id="rId12056"/><Relationship Type="http://schemas.openxmlformats.org/officeDocument/2006/relationships/hyperlink" Target="https://www.google.com/maps?q=0.955,117.9227" TargetMode="External" Id="rId12057"/><Relationship Type="http://schemas.openxmlformats.org/officeDocument/2006/relationships/hyperlink" Target="https://www.google.com/maps?q=0.9576,117.9064" TargetMode="External" Id="rId12058"/><Relationship Type="http://schemas.openxmlformats.org/officeDocument/2006/relationships/hyperlink" Target="https://www.google.com/maps?q=0.9643,117.9235" TargetMode="External" Id="rId12059"/><Relationship Type="http://schemas.openxmlformats.org/officeDocument/2006/relationships/hyperlink" Target="https://www.google.com/maps?q=0.9573,117.908" TargetMode="External" Id="rId12060"/><Relationship Type="http://schemas.openxmlformats.org/officeDocument/2006/relationships/hyperlink" Target="https://www.google.com/maps?q=0.9652,117.9067" TargetMode="External" Id="rId12061"/><Relationship Type="http://schemas.openxmlformats.org/officeDocument/2006/relationships/hyperlink" Target="https://www.google.com/maps?q=0.9632,117.9083" TargetMode="External" Id="rId12062"/><Relationship Type="http://schemas.openxmlformats.org/officeDocument/2006/relationships/hyperlink" Target="https://www.google.com/maps?q=0.9587,117.9169" TargetMode="External" Id="rId12063"/><Relationship Type="http://schemas.openxmlformats.org/officeDocument/2006/relationships/hyperlink" Target="https://www.google.com/maps?q=0.9629,117.922" TargetMode="External" Id="rId12064"/><Relationship Type="http://schemas.openxmlformats.org/officeDocument/2006/relationships/hyperlink" Target="https://www.google.com/maps?q=0.957,117.9112" TargetMode="External" Id="rId12065"/><Relationship Type="http://schemas.openxmlformats.org/officeDocument/2006/relationships/hyperlink" Target="https://www.google.com/maps?q=0.9512,117.9081" TargetMode="External" Id="rId12066"/><Relationship Type="http://schemas.openxmlformats.org/officeDocument/2006/relationships/hyperlink" Target="https://www.google.com/maps?q=0.9556,117.9051" TargetMode="External" Id="rId12067"/><Relationship Type="http://schemas.openxmlformats.org/officeDocument/2006/relationships/hyperlink" Target="https://www.google.com/maps?q=0.9654,117.9234" TargetMode="External" Id="rId12068"/><Relationship Type="http://schemas.openxmlformats.org/officeDocument/2006/relationships/hyperlink" Target="https://www.google.com/maps?q=0.9527,117.9154" TargetMode="External" Id="rId12069"/><Relationship Type="http://schemas.openxmlformats.org/officeDocument/2006/relationships/hyperlink" Target="https://www.google.com/maps?q=0.9609,117.9136" TargetMode="External" Id="rId12070"/><Relationship Type="http://schemas.openxmlformats.org/officeDocument/2006/relationships/hyperlink" Target="https://www.google.com/maps?q=0.9571,117.9177" TargetMode="External" Id="rId12071"/><Relationship Type="http://schemas.openxmlformats.org/officeDocument/2006/relationships/hyperlink" Target="https://www.google.com/maps?q=0.9619,117.923" TargetMode="External" Id="rId12072"/><Relationship Type="http://schemas.openxmlformats.org/officeDocument/2006/relationships/hyperlink" Target="https://www.google.com/maps?q=0.9596,117.9085" TargetMode="External" Id="rId12073"/><Relationship Type="http://schemas.openxmlformats.org/officeDocument/2006/relationships/hyperlink" Target="https://www.google.com/maps?q=0.9634,117.9109" TargetMode="External" Id="rId12074"/><Relationship Type="http://schemas.openxmlformats.org/officeDocument/2006/relationships/hyperlink" Target="https://www.google.com/maps?q=0.9586,117.9073" TargetMode="External" Id="rId12075"/><Relationship Type="http://schemas.openxmlformats.org/officeDocument/2006/relationships/hyperlink" Target="https://www.google.com/maps?q=0.9618,117.9184" TargetMode="External" Id="rId12076"/><Relationship Type="http://schemas.openxmlformats.org/officeDocument/2006/relationships/hyperlink" Target="https://www.google.com/maps?q=0.947,117.9115" TargetMode="External" Id="rId12077"/><Relationship Type="http://schemas.openxmlformats.org/officeDocument/2006/relationships/hyperlink" Target="https://www.google.com/maps?q=0.9648,117.9221" TargetMode="External" Id="rId12078"/><Relationship Type="http://schemas.openxmlformats.org/officeDocument/2006/relationships/hyperlink" Target="https://www.google.com/maps?q=0.9524,117.9068" TargetMode="External" Id="rId12079"/><Relationship Type="http://schemas.openxmlformats.org/officeDocument/2006/relationships/hyperlink" Target="https://www.google.com/maps?q=0.9612,117.9143" TargetMode="External" Id="rId12080"/><Relationship Type="http://schemas.openxmlformats.org/officeDocument/2006/relationships/hyperlink" Target="https://www.google.com/maps?q=0.9654,117.9166" TargetMode="External" Id="rId12081"/><Relationship Type="http://schemas.openxmlformats.org/officeDocument/2006/relationships/hyperlink" Target="https://www.google.com/maps?q=0.96,117.9104" TargetMode="External" Id="rId12082"/><Relationship Type="http://schemas.openxmlformats.org/officeDocument/2006/relationships/hyperlink" Target="https://www.google.com/maps?q=0.9549,117.9151" TargetMode="External" Id="rId12083"/><Relationship Type="http://schemas.openxmlformats.org/officeDocument/2006/relationships/hyperlink" Target="https://www.google.com/maps?q=0.959,117.9084" TargetMode="External" Id="rId12084"/><Relationship Type="http://schemas.openxmlformats.org/officeDocument/2006/relationships/hyperlink" Target="https://www.google.com/maps?q=0.9491,117.9093" TargetMode="External" Id="rId12085"/><Relationship Type="http://schemas.openxmlformats.org/officeDocument/2006/relationships/hyperlink" Target="https://www.google.com/maps?q=0.9663,117.9082" TargetMode="External" Id="rId12086"/><Relationship Type="http://schemas.openxmlformats.org/officeDocument/2006/relationships/hyperlink" Target="https://www.google.com/maps?q=0.9524,117.9084" TargetMode="External" Id="rId12087"/><Relationship Type="http://schemas.openxmlformats.org/officeDocument/2006/relationships/hyperlink" Target="https://www.google.com/maps?q=0.9661,117.9168" TargetMode="External" Id="rId12088"/><Relationship Type="http://schemas.openxmlformats.org/officeDocument/2006/relationships/hyperlink" Target="https://www.google.com/maps?q=0.9587,117.9221" TargetMode="External" Id="rId12089"/><Relationship Type="http://schemas.openxmlformats.org/officeDocument/2006/relationships/hyperlink" Target="https://www.google.com/maps?q=0.9604,117.9049" TargetMode="External" Id="rId12090"/><Relationship Type="http://schemas.openxmlformats.org/officeDocument/2006/relationships/hyperlink" Target="https://www.google.com/maps?q=0.9632,117.9168" TargetMode="External" Id="rId12091"/><Relationship Type="http://schemas.openxmlformats.org/officeDocument/2006/relationships/hyperlink" Target="https://www.google.com/maps?q=0.9601,117.9082" TargetMode="External" Id="rId12092"/><Relationship Type="http://schemas.openxmlformats.org/officeDocument/2006/relationships/hyperlink" Target="https://www.google.com/maps?q=0.9608,117.9049" TargetMode="External" Id="rId12093"/><Relationship Type="http://schemas.openxmlformats.org/officeDocument/2006/relationships/hyperlink" Target="https://www.google.com/maps?q=0.9487,117.9114" TargetMode="External" Id="rId12094"/><Relationship Type="http://schemas.openxmlformats.org/officeDocument/2006/relationships/hyperlink" Target="https://www.google.com/maps?q=0.9631,117.9151" TargetMode="External" Id="rId12095"/><Relationship Type="http://schemas.openxmlformats.org/officeDocument/2006/relationships/hyperlink" Target="https://www.google.com/maps?q=0.9594,117.9048" TargetMode="External" Id="rId12096"/><Relationship Type="http://schemas.openxmlformats.org/officeDocument/2006/relationships/hyperlink" Target="https://www.google.com/maps?q=0.9552,117.9129" TargetMode="External" Id="rId12097"/><Relationship Type="http://schemas.openxmlformats.org/officeDocument/2006/relationships/hyperlink" Target="https://www.google.com/maps?q=0.9493,117.9192" TargetMode="External" Id="rId12098"/><Relationship Type="http://schemas.openxmlformats.org/officeDocument/2006/relationships/hyperlink" Target="https://www.google.com/maps?q=0.9485,117.9107" TargetMode="External" Id="rId12099"/><Relationship Type="http://schemas.openxmlformats.org/officeDocument/2006/relationships/hyperlink" Target="https://www.google.com/maps?q=0.9495,117.9156" TargetMode="External" Id="rId12100"/><Relationship Type="http://schemas.openxmlformats.org/officeDocument/2006/relationships/hyperlink" Target="https://www.google.com/maps?q=0.9635,117.9173" TargetMode="External" Id="rId12101"/><Relationship Type="http://schemas.openxmlformats.org/officeDocument/2006/relationships/hyperlink" Target="https://www.google.com/maps?q=0.9536,117.9241" TargetMode="External" Id="rId12102"/><Relationship Type="http://schemas.openxmlformats.org/officeDocument/2006/relationships/hyperlink" Target="https://www.google.com/maps?q=0.9603,117.1313" TargetMode="External" Id="rId12103"/><Relationship Type="http://schemas.openxmlformats.org/officeDocument/2006/relationships/hyperlink" Target="https://www.google.com/maps?q=0.965,117.1241" TargetMode="External" Id="rId12104"/><Relationship Type="http://schemas.openxmlformats.org/officeDocument/2006/relationships/hyperlink" Target="https://www.google.com/maps?q=0.9585,117.1179" TargetMode="External" Id="rId12105"/><Relationship Type="http://schemas.openxmlformats.org/officeDocument/2006/relationships/hyperlink" Target="https://www.google.com/maps?q=0.9605,117.1165" TargetMode="External" Id="rId12106"/><Relationship Type="http://schemas.openxmlformats.org/officeDocument/2006/relationships/hyperlink" Target="https://www.google.com/maps?q=0.9629,117.1304" TargetMode="External" Id="rId12107"/><Relationship Type="http://schemas.openxmlformats.org/officeDocument/2006/relationships/hyperlink" Target="https://www.google.com/maps?q=0.95,117.1205" TargetMode="External" Id="rId12108"/><Relationship Type="http://schemas.openxmlformats.org/officeDocument/2006/relationships/hyperlink" Target="https://www.google.com/maps?q=0.9467,117.133" TargetMode="External" Id="rId12109"/><Relationship Type="http://schemas.openxmlformats.org/officeDocument/2006/relationships/hyperlink" Target="https://www.google.com/maps?q=0.9593,117.1192" TargetMode="External" Id="rId12110"/><Relationship Type="http://schemas.openxmlformats.org/officeDocument/2006/relationships/hyperlink" Target="https://www.google.com/maps?q=0.955,117.1324" TargetMode="External" Id="rId12111"/><Relationship Type="http://schemas.openxmlformats.org/officeDocument/2006/relationships/hyperlink" Target="https://www.google.com/maps?q=0.9469,117.1165" TargetMode="External" Id="rId12112"/><Relationship Type="http://schemas.openxmlformats.org/officeDocument/2006/relationships/hyperlink" Target="https://www.google.com/maps?q=0.964,117.1206" TargetMode="External" Id="rId12113"/><Relationship Type="http://schemas.openxmlformats.org/officeDocument/2006/relationships/hyperlink" Target="https://www.google.com/maps?q=0.9631,117.1136" TargetMode="External" Id="rId12114"/><Relationship Type="http://schemas.openxmlformats.org/officeDocument/2006/relationships/hyperlink" Target="https://www.google.com/maps?q=0.9476,117.1174" TargetMode="External" Id="rId12115"/><Relationship Type="http://schemas.openxmlformats.org/officeDocument/2006/relationships/hyperlink" Target="https://www.google.com/maps?q=0.9608,117.1326" TargetMode="External" Id="rId12116"/><Relationship Type="http://schemas.openxmlformats.org/officeDocument/2006/relationships/hyperlink" Target="https://www.google.com/maps?q=0.9495,117.1288" TargetMode="External" Id="rId12117"/><Relationship Type="http://schemas.openxmlformats.org/officeDocument/2006/relationships/hyperlink" Target="https://www.google.com/maps?q=0.9573,117.1198" TargetMode="External" Id="rId12118"/><Relationship Type="http://schemas.openxmlformats.org/officeDocument/2006/relationships/hyperlink" Target="https://www.google.com/maps?q=0.9639,117.1234" TargetMode="External" Id="rId12119"/><Relationship Type="http://schemas.openxmlformats.org/officeDocument/2006/relationships/hyperlink" Target="https://www.google.com/maps?q=0.9516,117.1252" TargetMode="External" Id="rId12120"/><Relationship Type="http://schemas.openxmlformats.org/officeDocument/2006/relationships/hyperlink" Target="https://www.google.com/maps?q=0.9591,117.1211" TargetMode="External" Id="rId12121"/><Relationship Type="http://schemas.openxmlformats.org/officeDocument/2006/relationships/hyperlink" Target="https://www.google.com/maps?q=0.9573,117.1236" TargetMode="External" Id="rId12122"/><Relationship Type="http://schemas.openxmlformats.org/officeDocument/2006/relationships/hyperlink" Target="https://www.google.com/maps?q=0.9632,117.1182" TargetMode="External" Id="rId12123"/><Relationship Type="http://schemas.openxmlformats.org/officeDocument/2006/relationships/hyperlink" Target="https://www.google.com/maps?q=0.964,117.1301" TargetMode="External" Id="rId12124"/><Relationship Type="http://schemas.openxmlformats.org/officeDocument/2006/relationships/hyperlink" Target="https://www.google.com/maps?q=0.9568,117.1265" TargetMode="External" Id="rId12125"/><Relationship Type="http://schemas.openxmlformats.org/officeDocument/2006/relationships/hyperlink" Target="https://www.google.com/maps?q=0.9534,117.1191" TargetMode="External" Id="rId12126"/><Relationship Type="http://schemas.openxmlformats.org/officeDocument/2006/relationships/hyperlink" Target="https://www.google.com/maps?q=0.9561,117.1221" TargetMode="External" Id="rId12127"/><Relationship Type="http://schemas.openxmlformats.org/officeDocument/2006/relationships/hyperlink" Target="https://www.google.com/maps?q=0.9582,117.1154" TargetMode="External" Id="rId12128"/><Relationship Type="http://schemas.openxmlformats.org/officeDocument/2006/relationships/hyperlink" Target="https://www.google.com/maps?q=0.962,117.133" TargetMode="External" Id="rId12129"/><Relationship Type="http://schemas.openxmlformats.org/officeDocument/2006/relationships/hyperlink" Target="https://www.google.com/maps?q=0.9604,117.1243" TargetMode="External" Id="rId12130"/><Relationship Type="http://schemas.openxmlformats.org/officeDocument/2006/relationships/hyperlink" Target="https://www.google.com/maps?q=0.9547,117.1169" TargetMode="External" Id="rId12131"/><Relationship Type="http://schemas.openxmlformats.org/officeDocument/2006/relationships/hyperlink" Target="https://www.google.com/maps?q=0.9653,117.1159" TargetMode="External" Id="rId12132"/><Relationship Type="http://schemas.openxmlformats.org/officeDocument/2006/relationships/hyperlink" Target="https://www.google.com/maps?q=0.9492,117.1265" TargetMode="External" Id="rId12133"/><Relationship Type="http://schemas.openxmlformats.org/officeDocument/2006/relationships/hyperlink" Target="https://www.google.com/maps?q=0.952,117.1154" TargetMode="External" Id="rId12134"/><Relationship Type="http://schemas.openxmlformats.org/officeDocument/2006/relationships/hyperlink" Target="https://www.google.com/maps?q=0.9639,117.1193" TargetMode="External" Id="rId12135"/><Relationship Type="http://schemas.openxmlformats.org/officeDocument/2006/relationships/hyperlink" Target="https://www.google.com/maps?q=0.9652,117.1287" TargetMode="External" Id="rId12136"/><Relationship Type="http://schemas.openxmlformats.org/officeDocument/2006/relationships/hyperlink" Target="https://www.google.com/maps?q=0.9576,117.1231" TargetMode="External" Id="rId12137"/><Relationship Type="http://schemas.openxmlformats.org/officeDocument/2006/relationships/hyperlink" Target="https://www.google.com/maps?q=0.9544,117.1252" TargetMode="External" Id="rId12138"/><Relationship Type="http://schemas.openxmlformats.org/officeDocument/2006/relationships/hyperlink" Target="https://www.google.com/maps?q=0.9567,117.1156" TargetMode="External" Id="rId12139"/><Relationship Type="http://schemas.openxmlformats.org/officeDocument/2006/relationships/hyperlink" Target="https://www.google.com/maps?q=0.9491,117.1305" TargetMode="External" Id="rId12140"/><Relationship Type="http://schemas.openxmlformats.org/officeDocument/2006/relationships/hyperlink" Target="https://www.google.com/maps?q=0.9577,117.1177" TargetMode="External" Id="rId12141"/><Relationship Type="http://schemas.openxmlformats.org/officeDocument/2006/relationships/hyperlink" Target="https://www.google.com/maps?q=0.9473,117.1249" TargetMode="External" Id="rId12142"/><Relationship Type="http://schemas.openxmlformats.org/officeDocument/2006/relationships/hyperlink" Target="https://www.google.com/maps?q=0.9478,117.1206" TargetMode="External" Id="rId12143"/><Relationship Type="http://schemas.openxmlformats.org/officeDocument/2006/relationships/hyperlink" Target="https://www.google.com/maps?q=0.9506,117.114" TargetMode="External" Id="rId12144"/><Relationship Type="http://schemas.openxmlformats.org/officeDocument/2006/relationships/hyperlink" Target="https://www.google.com/maps?q=0.9573,117.1195" TargetMode="External" Id="rId12145"/><Relationship Type="http://schemas.openxmlformats.org/officeDocument/2006/relationships/hyperlink" Target="https://www.google.com/maps?q=0.9583,117.1158" TargetMode="External" Id="rId12146"/><Relationship Type="http://schemas.openxmlformats.org/officeDocument/2006/relationships/hyperlink" Target="https://www.google.com/maps?q=0.9559,117.117" TargetMode="External" Id="rId12147"/><Relationship Type="http://schemas.openxmlformats.org/officeDocument/2006/relationships/hyperlink" Target="https://www.google.com/maps?q=0.9631,117.1315" TargetMode="External" Id="rId12148"/><Relationship Type="http://schemas.openxmlformats.org/officeDocument/2006/relationships/hyperlink" Target="https://www.google.com/maps?q=0.9488,117.1306" TargetMode="External" Id="rId12149"/><Relationship Type="http://schemas.openxmlformats.org/officeDocument/2006/relationships/hyperlink" Target="https://www.google.com/maps?q=0.9486,117.1188" TargetMode="External" Id="rId12150"/><Relationship Type="http://schemas.openxmlformats.org/officeDocument/2006/relationships/hyperlink" Target="https://www.google.com/maps?q=0.9492,117.1194" TargetMode="External" Id="rId12151"/><Relationship Type="http://schemas.openxmlformats.org/officeDocument/2006/relationships/hyperlink" Target="https://www.google.com/maps?q=0.9512,117.1149" TargetMode="External" Id="rId12152"/><Relationship Type="http://schemas.openxmlformats.org/officeDocument/2006/relationships/hyperlink" Target="https://www.google.com/maps?q=0.9533,117.1159" TargetMode="External" Id="rId12153"/><Relationship Type="http://schemas.openxmlformats.org/officeDocument/2006/relationships/hyperlink" Target="https://www.google.com/maps?q=0.9508,117.1332" TargetMode="External" Id="rId12154"/><Relationship Type="http://schemas.openxmlformats.org/officeDocument/2006/relationships/hyperlink" Target="https://www.google.com/maps?q=0.9638,117.1258" TargetMode="External" Id="rId12155"/><Relationship Type="http://schemas.openxmlformats.org/officeDocument/2006/relationships/hyperlink" Target="https://www.google.com/maps?q=0.9492,117.1172" TargetMode="External" Id="rId12156"/><Relationship Type="http://schemas.openxmlformats.org/officeDocument/2006/relationships/hyperlink" Target="https://www.google.com/maps?q=0.965,117.1324" TargetMode="External" Id="rId12157"/><Relationship Type="http://schemas.openxmlformats.org/officeDocument/2006/relationships/hyperlink" Target="https://www.google.com/maps?q=0.9489,117.1207" TargetMode="External" Id="rId12158"/><Relationship Type="http://schemas.openxmlformats.org/officeDocument/2006/relationships/hyperlink" Target="https://www.google.com/maps?q=0.9638,117.1287" TargetMode="External" Id="rId12159"/><Relationship Type="http://schemas.openxmlformats.org/officeDocument/2006/relationships/hyperlink" Target="https://www.google.com/maps?q=0.9522,117.1216" TargetMode="External" Id="rId12160"/><Relationship Type="http://schemas.openxmlformats.org/officeDocument/2006/relationships/hyperlink" Target="https://www.google.com/maps?q=0.9648,117.1279" TargetMode="External" Id="rId12161"/><Relationship Type="http://schemas.openxmlformats.org/officeDocument/2006/relationships/hyperlink" Target="https://www.google.com/maps?q=0.9646,117.115" TargetMode="External" Id="rId12162"/><Relationship Type="http://schemas.openxmlformats.org/officeDocument/2006/relationships/hyperlink" Target="https://www.google.com/maps?q=0.9592,117.1208" TargetMode="External" Id="rId12163"/><Relationship Type="http://schemas.openxmlformats.org/officeDocument/2006/relationships/hyperlink" Target="https://www.google.com/maps?q=0.9476,117.119" TargetMode="External" Id="rId12164"/><Relationship Type="http://schemas.openxmlformats.org/officeDocument/2006/relationships/hyperlink" Target="https://www.google.com/maps?q=0.9602,117.1159" TargetMode="External" Id="rId12165"/><Relationship Type="http://schemas.openxmlformats.org/officeDocument/2006/relationships/hyperlink" Target="https://www.google.com/maps?q=0.9547,117.1292" TargetMode="External" Id="rId12166"/><Relationship Type="http://schemas.openxmlformats.org/officeDocument/2006/relationships/hyperlink" Target="https://www.google.com/maps?q=0.9563,117.1332" TargetMode="External" Id="rId12167"/><Relationship Type="http://schemas.openxmlformats.org/officeDocument/2006/relationships/hyperlink" Target="https://www.google.com/maps?q=0.9658,117.115" TargetMode="External" Id="rId12168"/><Relationship Type="http://schemas.openxmlformats.org/officeDocument/2006/relationships/hyperlink" Target="https://www.google.com/maps?q=0.9555,117.1315" TargetMode="External" Id="rId12169"/><Relationship Type="http://schemas.openxmlformats.org/officeDocument/2006/relationships/hyperlink" Target="https://www.google.com/maps?q=0.9554,117.1274" TargetMode="External" Id="rId12170"/><Relationship Type="http://schemas.openxmlformats.org/officeDocument/2006/relationships/hyperlink" Target="https://www.google.com/maps?q=0.9596,117.1272" TargetMode="External" Id="rId12171"/><Relationship Type="http://schemas.openxmlformats.org/officeDocument/2006/relationships/hyperlink" Target="https://www.google.com/maps?q=0.9647,117.1152" TargetMode="External" Id="rId12172"/><Relationship Type="http://schemas.openxmlformats.org/officeDocument/2006/relationships/hyperlink" Target="https://www.google.com/maps?q=0.9511,117.1265" TargetMode="External" Id="rId12173"/><Relationship Type="http://schemas.openxmlformats.org/officeDocument/2006/relationships/hyperlink" Target="https://www.google.com/maps?q=0.9592,117.1206" TargetMode="External" Id="rId12174"/><Relationship Type="http://schemas.openxmlformats.org/officeDocument/2006/relationships/hyperlink" Target="https://www.google.com/maps?q=0.956,117.1189" TargetMode="External" Id="rId12175"/><Relationship Type="http://schemas.openxmlformats.org/officeDocument/2006/relationships/hyperlink" Target="https://www.google.com/maps?q=0.9483,117.122" TargetMode="External" Id="rId12176"/><Relationship Type="http://schemas.openxmlformats.org/officeDocument/2006/relationships/hyperlink" Target="https://www.google.com/maps?q=0.9635,117.1325" TargetMode="External" Id="rId12177"/><Relationship Type="http://schemas.openxmlformats.org/officeDocument/2006/relationships/hyperlink" Target="https://www.google.com/maps?q=0.9622,117.1204" TargetMode="External" Id="rId12178"/><Relationship Type="http://schemas.openxmlformats.org/officeDocument/2006/relationships/hyperlink" Target="https://www.google.com/maps?q=0.964,117.1213" TargetMode="External" Id="rId12179"/><Relationship Type="http://schemas.openxmlformats.org/officeDocument/2006/relationships/hyperlink" Target="https://www.google.com/maps?q=0.961,117.1179" TargetMode="External" Id="rId12180"/><Relationship Type="http://schemas.openxmlformats.org/officeDocument/2006/relationships/hyperlink" Target="https://www.google.com/maps?q=0.9521,117.129" TargetMode="External" Id="rId12181"/><Relationship Type="http://schemas.openxmlformats.org/officeDocument/2006/relationships/hyperlink" Target="https://www.google.com/maps?q=0.96,117.1162" TargetMode="External" Id="rId12182"/><Relationship Type="http://schemas.openxmlformats.org/officeDocument/2006/relationships/hyperlink" Target="https://www.google.com/maps?q=0.9517,117.1193" TargetMode="External" Id="rId12183"/><Relationship Type="http://schemas.openxmlformats.org/officeDocument/2006/relationships/hyperlink" Target="https://www.google.com/maps?q=0.9628,117.1254" TargetMode="External" Id="rId12184"/><Relationship Type="http://schemas.openxmlformats.org/officeDocument/2006/relationships/hyperlink" Target="https://www.google.com/maps?q=0.9595,117.1223" TargetMode="External" Id="rId12185"/><Relationship Type="http://schemas.openxmlformats.org/officeDocument/2006/relationships/hyperlink" Target="https://www.google.com/maps?q=0.9498,117.1181" TargetMode="External" Id="rId12186"/><Relationship Type="http://schemas.openxmlformats.org/officeDocument/2006/relationships/hyperlink" Target="https://www.google.com/maps?q=0.9617,117.1331" TargetMode="External" Id="rId12187"/><Relationship Type="http://schemas.openxmlformats.org/officeDocument/2006/relationships/hyperlink" Target="https://www.google.com/maps?q=0.9571,117.1308" TargetMode="External" Id="rId12188"/><Relationship Type="http://schemas.openxmlformats.org/officeDocument/2006/relationships/hyperlink" Target="https://www.google.com/maps?q=0.9489,117.1241" TargetMode="External" Id="rId12189"/><Relationship Type="http://schemas.openxmlformats.org/officeDocument/2006/relationships/hyperlink" Target="https://www.google.com/maps?q=0.9543,117.1239" TargetMode="External" Id="rId12190"/><Relationship Type="http://schemas.openxmlformats.org/officeDocument/2006/relationships/hyperlink" Target="https://www.google.com/maps?q=0.9555,117.1228" TargetMode="External" Id="rId12191"/><Relationship Type="http://schemas.openxmlformats.org/officeDocument/2006/relationships/hyperlink" Target="https://www.google.com/maps?q=0.9507,117.1208" TargetMode="External" Id="rId12192"/><Relationship Type="http://schemas.openxmlformats.org/officeDocument/2006/relationships/hyperlink" Target="https://www.google.com/maps?q=0.9524,117.1271" TargetMode="External" Id="rId12193"/><Relationship Type="http://schemas.openxmlformats.org/officeDocument/2006/relationships/hyperlink" Target="https://www.google.com/maps?q=0.949,117.1184" TargetMode="External" Id="rId12194"/><Relationship Type="http://schemas.openxmlformats.org/officeDocument/2006/relationships/hyperlink" Target="https://www.google.com/maps?q=0.9525,117.1277" TargetMode="External" Id="rId12195"/><Relationship Type="http://schemas.openxmlformats.org/officeDocument/2006/relationships/hyperlink" Target="https://www.google.com/maps?q=0.9511,117.133" TargetMode="External" Id="rId12196"/><Relationship Type="http://schemas.openxmlformats.org/officeDocument/2006/relationships/hyperlink" Target="https://www.google.com/maps?q=0.9587,117.1186" TargetMode="External" Id="rId12197"/><Relationship Type="http://schemas.openxmlformats.org/officeDocument/2006/relationships/hyperlink" Target="https://www.google.com/maps?q=0.965,117.127" TargetMode="External" Id="rId12198"/><Relationship Type="http://schemas.openxmlformats.org/officeDocument/2006/relationships/hyperlink" Target="https://www.google.com/maps?q=0.9469,117.1321" TargetMode="External" Id="rId12199"/><Relationship Type="http://schemas.openxmlformats.org/officeDocument/2006/relationships/hyperlink" Target="https://www.google.com/maps?q=0.951,117.119" TargetMode="External" Id="rId12200"/><Relationship Type="http://schemas.openxmlformats.org/officeDocument/2006/relationships/hyperlink" Target="https://www.google.com/maps?q=0.9636,117.1256" TargetMode="External" Id="rId12201"/><Relationship Type="http://schemas.openxmlformats.org/officeDocument/2006/relationships/hyperlink" Target="https://www.google.com/maps?q=0.9554,117.1212" TargetMode="External" Id="rId12202"/><Relationship Type="http://schemas.openxmlformats.org/officeDocument/2006/relationships/hyperlink" Target="https://www.google.com/maps?q=0.9636,117.1297" TargetMode="External" Id="rId12203"/><Relationship Type="http://schemas.openxmlformats.org/officeDocument/2006/relationships/hyperlink" Target="https://www.google.com/maps?q=0.9473,117.1172" TargetMode="External" Id="rId12204"/><Relationship Type="http://schemas.openxmlformats.org/officeDocument/2006/relationships/hyperlink" Target="https://www.google.com/maps?q=0.9583,117.1301" TargetMode="External" Id="rId12205"/><Relationship Type="http://schemas.openxmlformats.org/officeDocument/2006/relationships/hyperlink" Target="https://www.google.com/maps?q=0.9634,117.1182" TargetMode="External" Id="rId12206"/><Relationship Type="http://schemas.openxmlformats.org/officeDocument/2006/relationships/hyperlink" Target="https://www.google.com/maps?q=0.9634,117.1263" TargetMode="External" Id="rId12207"/><Relationship Type="http://schemas.openxmlformats.org/officeDocument/2006/relationships/hyperlink" Target="https://www.google.com/maps?q=0.9536,117.1251" TargetMode="External" Id="rId12208"/><Relationship Type="http://schemas.openxmlformats.org/officeDocument/2006/relationships/hyperlink" Target="https://www.google.com/maps?q=0.9543,117.1235" TargetMode="External" Id="rId12209"/><Relationship Type="http://schemas.openxmlformats.org/officeDocument/2006/relationships/hyperlink" Target="https://www.google.com/maps?q=0.9494,117.1183" TargetMode="External" Id="rId12210"/><Relationship Type="http://schemas.openxmlformats.org/officeDocument/2006/relationships/hyperlink" Target="https://www.google.com/maps?q=0.9667,117.1184" TargetMode="External" Id="rId12211"/><Relationship Type="http://schemas.openxmlformats.org/officeDocument/2006/relationships/hyperlink" Target="https://www.google.com/maps?q=0.9526,117.1292" TargetMode="External" Id="rId12212"/><Relationship Type="http://schemas.openxmlformats.org/officeDocument/2006/relationships/hyperlink" Target="https://www.google.com/maps?q=0.9599,117.1315" TargetMode="External" Id="rId12213"/><Relationship Type="http://schemas.openxmlformats.org/officeDocument/2006/relationships/hyperlink" Target="https://www.google.com/maps?q=0.9641,117.1292" TargetMode="External" Id="rId12214"/><Relationship Type="http://schemas.openxmlformats.org/officeDocument/2006/relationships/hyperlink" Target="https://www.google.com/maps?q=0.9633,117.1287" TargetMode="External" Id="rId12215"/><Relationship Type="http://schemas.openxmlformats.org/officeDocument/2006/relationships/hyperlink" Target="https://www.google.com/maps?q=0.9523,117.1256" TargetMode="External" Id="rId12216"/><Relationship Type="http://schemas.openxmlformats.org/officeDocument/2006/relationships/hyperlink" Target="https://www.google.com/maps?q=0.9527,117.1281" TargetMode="External" Id="rId12217"/><Relationship Type="http://schemas.openxmlformats.org/officeDocument/2006/relationships/hyperlink" Target="https://www.google.com/maps?q=0.9535,117.1263" TargetMode="External" Id="rId12218"/><Relationship Type="http://schemas.openxmlformats.org/officeDocument/2006/relationships/hyperlink" Target="https://www.google.com/maps?q=0.9537,117.1172" TargetMode="External" Id="rId12219"/><Relationship Type="http://schemas.openxmlformats.org/officeDocument/2006/relationships/hyperlink" Target="https://www.google.com/maps?q=0.9566,117.131" TargetMode="External" Id="rId12220"/><Relationship Type="http://schemas.openxmlformats.org/officeDocument/2006/relationships/hyperlink" Target="https://www.google.com/maps?q=0.9545,117.1255" TargetMode="External" Id="rId12221"/><Relationship Type="http://schemas.openxmlformats.org/officeDocument/2006/relationships/hyperlink" Target="https://www.google.com/maps?q=0.9507,117.1317" TargetMode="External" Id="rId12222"/><Relationship Type="http://schemas.openxmlformats.org/officeDocument/2006/relationships/hyperlink" Target="https://www.google.com/maps?q=0.9641,117.1236" TargetMode="External" Id="rId12223"/><Relationship Type="http://schemas.openxmlformats.org/officeDocument/2006/relationships/hyperlink" Target="https://www.google.com/maps?q=0.9584,117.1262" TargetMode="External" Id="rId12224"/><Relationship Type="http://schemas.openxmlformats.org/officeDocument/2006/relationships/hyperlink" Target="https://www.google.com/maps?q=0.95,117.1234" TargetMode="External" Id="rId12225"/><Relationship Type="http://schemas.openxmlformats.org/officeDocument/2006/relationships/hyperlink" Target="https://www.google.com/maps?q=0.965,117.1169" TargetMode="External" Id="rId12226"/><Relationship Type="http://schemas.openxmlformats.org/officeDocument/2006/relationships/hyperlink" Target="https://www.google.com/maps?q=0.9647,117.1289" TargetMode="External" Id="rId12227"/><Relationship Type="http://schemas.openxmlformats.org/officeDocument/2006/relationships/hyperlink" Target="https://www.google.com/maps?q=0.9608,117.1315" TargetMode="External" Id="rId12228"/><Relationship Type="http://schemas.openxmlformats.org/officeDocument/2006/relationships/hyperlink" Target="https://www.google.com/maps?q=0.9504,117.1139" TargetMode="External" Id="rId12229"/><Relationship Type="http://schemas.openxmlformats.org/officeDocument/2006/relationships/hyperlink" Target="https://www.google.com/maps?q=0.9534,117.1253" TargetMode="External" Id="rId12230"/><Relationship Type="http://schemas.openxmlformats.org/officeDocument/2006/relationships/hyperlink" Target="https://www.google.com/maps?q=0.9518,117.116" TargetMode="External" Id="rId12231"/><Relationship Type="http://schemas.openxmlformats.org/officeDocument/2006/relationships/hyperlink" Target="https://www.google.com/maps?q=0.9541,117.1166" TargetMode="External" Id="rId12232"/><Relationship Type="http://schemas.openxmlformats.org/officeDocument/2006/relationships/hyperlink" Target="https://www.google.com/maps?q=0.9568,117.1179" TargetMode="External" Id="rId12233"/><Relationship Type="http://schemas.openxmlformats.org/officeDocument/2006/relationships/hyperlink" Target="https://www.google.com/maps?q=0.9565,117.1332" TargetMode="External" Id="rId12234"/><Relationship Type="http://schemas.openxmlformats.org/officeDocument/2006/relationships/hyperlink" Target="https://www.google.com/maps?q=0.9496,117.1321" TargetMode="External" Id="rId12235"/><Relationship Type="http://schemas.openxmlformats.org/officeDocument/2006/relationships/hyperlink" Target="https://www.google.com/maps?q=0.9555,117.1269" TargetMode="External" Id="rId12236"/><Relationship Type="http://schemas.openxmlformats.org/officeDocument/2006/relationships/hyperlink" Target="https://www.google.com/maps?q=0.9473,117.1279" TargetMode="External" Id="rId12237"/><Relationship Type="http://schemas.openxmlformats.org/officeDocument/2006/relationships/hyperlink" Target="https://www.google.com/maps?q=0.9488,117.126" TargetMode="External" Id="rId12238"/><Relationship Type="http://schemas.openxmlformats.org/officeDocument/2006/relationships/hyperlink" Target="https://www.google.com/maps?q=0.9618,117.1187" TargetMode="External" Id="rId12239"/><Relationship Type="http://schemas.openxmlformats.org/officeDocument/2006/relationships/hyperlink" Target="https://www.google.com/maps?q=0.9483,117.1243" TargetMode="External" Id="rId12240"/><Relationship Type="http://schemas.openxmlformats.org/officeDocument/2006/relationships/hyperlink" Target="https://www.google.com/maps?q=0.966,117.1238" TargetMode="External" Id="rId12241"/><Relationship Type="http://schemas.openxmlformats.org/officeDocument/2006/relationships/hyperlink" Target="https://www.google.com/maps?q=0.9503,117.1271" TargetMode="External" Id="rId12242"/><Relationship Type="http://schemas.openxmlformats.org/officeDocument/2006/relationships/hyperlink" Target="https://www.google.com/maps?q=0.9493,117.1149" TargetMode="External" Id="rId12243"/><Relationship Type="http://schemas.openxmlformats.org/officeDocument/2006/relationships/hyperlink" Target="https://www.google.com/maps?q=0.9545,117.1285" TargetMode="External" Id="rId12244"/><Relationship Type="http://schemas.openxmlformats.org/officeDocument/2006/relationships/hyperlink" Target="https://www.google.com/maps?q=0.9597,117.1216" TargetMode="External" Id="rId12245"/><Relationship Type="http://schemas.openxmlformats.org/officeDocument/2006/relationships/hyperlink" Target="https://www.google.com/maps?q=0.9492,117.1211" TargetMode="External" Id="rId12246"/><Relationship Type="http://schemas.openxmlformats.org/officeDocument/2006/relationships/hyperlink" Target="https://www.google.com/maps?q=0.961,117.116" TargetMode="External" Id="rId12247"/><Relationship Type="http://schemas.openxmlformats.org/officeDocument/2006/relationships/hyperlink" Target="https://www.google.com/maps?q=0.9607,117.1266" TargetMode="External" Id="rId12248"/><Relationship Type="http://schemas.openxmlformats.org/officeDocument/2006/relationships/hyperlink" Target="https://www.google.com/maps?q=0.9473,117.1236" TargetMode="External" Id="rId12249"/><Relationship Type="http://schemas.openxmlformats.org/officeDocument/2006/relationships/hyperlink" Target="https://www.google.com/maps?q=0.9544,117.12" TargetMode="External" Id="rId12250"/><Relationship Type="http://schemas.openxmlformats.org/officeDocument/2006/relationships/hyperlink" Target="https://www.google.com/maps?q=0.9475,117.1241" TargetMode="External" Id="rId12251"/><Relationship Type="http://schemas.openxmlformats.org/officeDocument/2006/relationships/hyperlink" Target="https://www.google.com/maps?q=0.9623,117.1155" TargetMode="External" Id="rId12252"/><Relationship Type="http://schemas.openxmlformats.org/officeDocument/2006/relationships/hyperlink" Target="https://www.google.com/maps?q=0.9611,117.1196" TargetMode="External" Id="rId12253"/><Relationship Type="http://schemas.openxmlformats.org/officeDocument/2006/relationships/hyperlink" Target="https://www.google.com/maps?q=0.9661,117.1289" TargetMode="External" Id="rId12254"/><Relationship Type="http://schemas.openxmlformats.org/officeDocument/2006/relationships/hyperlink" Target="https://www.google.com/maps?q=0.9475,117.118" TargetMode="External" Id="rId12255"/><Relationship Type="http://schemas.openxmlformats.org/officeDocument/2006/relationships/hyperlink" Target="https://www.google.com/maps?q=0.9495,117.1298" TargetMode="External" Id="rId12256"/><Relationship Type="http://schemas.openxmlformats.org/officeDocument/2006/relationships/hyperlink" Target="https://www.google.com/maps?q=0.958,117.1206" TargetMode="External" Id="rId12257"/><Relationship Type="http://schemas.openxmlformats.org/officeDocument/2006/relationships/hyperlink" Target="https://www.google.com/maps?q=0.962,117.13" TargetMode="External" Id="rId12258"/><Relationship Type="http://schemas.openxmlformats.org/officeDocument/2006/relationships/hyperlink" Target="https://www.google.com/maps?q=0.9648,117.1137" TargetMode="External" Id="rId12259"/><Relationship Type="http://schemas.openxmlformats.org/officeDocument/2006/relationships/hyperlink" Target="https://www.google.com/maps?q=0.962,117.1172" TargetMode="External" Id="rId12260"/><Relationship Type="http://schemas.openxmlformats.org/officeDocument/2006/relationships/hyperlink" Target="https://www.google.com/maps?q=0.9662,117.1198" TargetMode="External" Id="rId12261"/><Relationship Type="http://schemas.openxmlformats.org/officeDocument/2006/relationships/hyperlink" Target="https://www.google.com/maps?q=0.9489,117.1176" TargetMode="External" Id="rId12262"/><Relationship Type="http://schemas.openxmlformats.org/officeDocument/2006/relationships/hyperlink" Target="https://www.google.com/maps?q=0.9534,117.1227" TargetMode="External" Id="rId12263"/><Relationship Type="http://schemas.openxmlformats.org/officeDocument/2006/relationships/hyperlink" Target="https://www.google.com/maps?q=0.9558,117.1209" TargetMode="External" Id="rId12264"/><Relationship Type="http://schemas.openxmlformats.org/officeDocument/2006/relationships/hyperlink" Target="https://www.google.com/maps?q=0.9546,117.1232" TargetMode="External" Id="rId12265"/><Relationship Type="http://schemas.openxmlformats.org/officeDocument/2006/relationships/hyperlink" Target="https://www.google.com/maps?q=0.9601,117.1293" TargetMode="External" Id="rId12266"/><Relationship Type="http://schemas.openxmlformats.org/officeDocument/2006/relationships/hyperlink" Target="https://www.google.com/maps?q=0.959,117.1263" TargetMode="External" Id="rId12267"/><Relationship Type="http://schemas.openxmlformats.org/officeDocument/2006/relationships/hyperlink" Target="https://www.google.com/maps?q=0.9631,117.1294" TargetMode="External" Id="rId12268"/><Relationship Type="http://schemas.openxmlformats.org/officeDocument/2006/relationships/hyperlink" Target="https://www.google.com/maps?q=0.9488,117.1327" TargetMode="External" Id="rId12269"/><Relationship Type="http://schemas.openxmlformats.org/officeDocument/2006/relationships/hyperlink" Target="https://www.google.com/maps?q=0.9605,117.1232" TargetMode="External" Id="rId12270"/><Relationship Type="http://schemas.openxmlformats.org/officeDocument/2006/relationships/hyperlink" Target="https://www.google.com/maps?q=0.9518,117.121" TargetMode="External" Id="rId12271"/><Relationship Type="http://schemas.openxmlformats.org/officeDocument/2006/relationships/hyperlink" Target="https://www.google.com/maps?q=0.9545,117.1165" TargetMode="External" Id="rId12272"/><Relationship Type="http://schemas.openxmlformats.org/officeDocument/2006/relationships/hyperlink" Target="https://www.google.com/maps?q=0.9504,117.1193" TargetMode="External" Id="rId12273"/><Relationship Type="http://schemas.openxmlformats.org/officeDocument/2006/relationships/hyperlink" Target="https://www.google.com/maps?q=0.9512,117.124" TargetMode="External" Id="rId12274"/><Relationship Type="http://schemas.openxmlformats.org/officeDocument/2006/relationships/hyperlink" Target="https://www.google.com/maps?q=0.9594,117.1281" TargetMode="External" Id="rId12275"/><Relationship Type="http://schemas.openxmlformats.org/officeDocument/2006/relationships/hyperlink" Target="https://www.google.com/maps?q=0.9515,117.1184" TargetMode="External" Id="rId12276"/><Relationship Type="http://schemas.openxmlformats.org/officeDocument/2006/relationships/hyperlink" Target="https://www.google.com/maps?q=0.9472,117.1138" TargetMode="External" Id="rId12277"/><Relationship Type="http://schemas.openxmlformats.org/officeDocument/2006/relationships/hyperlink" Target="https://www.google.com/maps?q=0.9544,117.1237" TargetMode="External" Id="rId12278"/><Relationship Type="http://schemas.openxmlformats.org/officeDocument/2006/relationships/hyperlink" Target="https://www.google.com/maps?q=0.9563,117.1268" TargetMode="External" Id="rId12279"/><Relationship Type="http://schemas.openxmlformats.org/officeDocument/2006/relationships/hyperlink" Target="https://www.google.com/maps?q=0.962,117.1229" TargetMode="External" Id="rId12280"/><Relationship Type="http://schemas.openxmlformats.org/officeDocument/2006/relationships/hyperlink" Target="https://www.google.com/maps?q=0.952,117.1256" TargetMode="External" Id="rId12281"/><Relationship Type="http://schemas.openxmlformats.org/officeDocument/2006/relationships/hyperlink" Target="https://www.google.com/maps?q=0.9473,117.1178" TargetMode="External" Id="rId12282"/><Relationship Type="http://schemas.openxmlformats.org/officeDocument/2006/relationships/hyperlink" Target="https://www.google.com/maps?q=0.964,117.132" TargetMode="External" Id="rId12283"/><Relationship Type="http://schemas.openxmlformats.org/officeDocument/2006/relationships/hyperlink" Target="https://www.google.com/maps?q=0.9478,117.1244" TargetMode="External" Id="rId12284"/><Relationship Type="http://schemas.openxmlformats.org/officeDocument/2006/relationships/hyperlink" Target="https://www.google.com/maps?q=0.9638,117.1237" TargetMode="External" Id="rId12285"/><Relationship Type="http://schemas.openxmlformats.org/officeDocument/2006/relationships/hyperlink" Target="https://www.google.com/maps?q=0.9595,117.1309" TargetMode="External" Id="rId12286"/><Relationship Type="http://schemas.openxmlformats.org/officeDocument/2006/relationships/hyperlink" Target="https://www.google.com/maps?q=0.9507,117.1306" TargetMode="External" Id="rId12287"/><Relationship Type="http://schemas.openxmlformats.org/officeDocument/2006/relationships/hyperlink" Target="https://www.google.com/maps?q=0.9662,117.1268" TargetMode="External" Id="rId12288"/><Relationship Type="http://schemas.openxmlformats.org/officeDocument/2006/relationships/hyperlink" Target="https://www.google.com/maps?q=0.9495,117.1137" TargetMode="External" Id="rId12289"/><Relationship Type="http://schemas.openxmlformats.org/officeDocument/2006/relationships/hyperlink" Target="https://www.google.com/maps?q=0.9543,117.1151" TargetMode="External" Id="rId12290"/><Relationship Type="http://schemas.openxmlformats.org/officeDocument/2006/relationships/hyperlink" Target="https://www.google.com/maps?q=0.9602,117.1157" TargetMode="External" Id="rId12291"/><Relationship Type="http://schemas.openxmlformats.org/officeDocument/2006/relationships/hyperlink" Target="https://www.google.com/maps?q=0.9561,117.1145" TargetMode="External" Id="rId12292"/><Relationship Type="http://schemas.openxmlformats.org/officeDocument/2006/relationships/hyperlink" Target="https://www.google.com/maps?q=0.9641,117.1296" TargetMode="External" Id="rId12293"/><Relationship Type="http://schemas.openxmlformats.org/officeDocument/2006/relationships/hyperlink" Target="https://www.google.com/maps?q=0.9512,117.1282" TargetMode="External" Id="rId12294"/><Relationship Type="http://schemas.openxmlformats.org/officeDocument/2006/relationships/hyperlink" Target="https://www.google.com/maps?q=0.9658,117.1254" TargetMode="External" Id="rId12295"/><Relationship Type="http://schemas.openxmlformats.org/officeDocument/2006/relationships/hyperlink" Target="https://www.google.com/maps?q=0.952,117.1176" TargetMode="External" Id="rId12296"/><Relationship Type="http://schemas.openxmlformats.org/officeDocument/2006/relationships/hyperlink" Target="https://www.google.com/maps?q=0.9532,117.1168" TargetMode="External" Id="rId12297"/><Relationship Type="http://schemas.openxmlformats.org/officeDocument/2006/relationships/hyperlink" Target="https://www.google.com/maps?q=0.963,117.1138" TargetMode="External" Id="rId12298"/><Relationship Type="http://schemas.openxmlformats.org/officeDocument/2006/relationships/hyperlink" Target="https://www.google.com/maps?q=0.9506,117.1189" TargetMode="External" Id="rId12299"/><Relationship Type="http://schemas.openxmlformats.org/officeDocument/2006/relationships/hyperlink" Target="https://www.google.com/maps?q=0.9584,117.1244" TargetMode="External" Id="rId12300"/><Relationship Type="http://schemas.openxmlformats.org/officeDocument/2006/relationships/hyperlink" Target="https://www.google.com/maps?q=0.9542,117.1293" TargetMode="External" Id="rId12301"/><Relationship Type="http://schemas.openxmlformats.org/officeDocument/2006/relationships/hyperlink" Target="https://www.google.com/maps?q=0.951,117.1314" TargetMode="External" Id="rId12302"/><Relationship Type="http://schemas.openxmlformats.org/officeDocument/2006/relationships/hyperlink" Target="https://www.google.com/maps?q=0.9557,117.1164" TargetMode="External" Id="rId12303"/><Relationship Type="http://schemas.openxmlformats.org/officeDocument/2006/relationships/hyperlink" Target="https://www.google.com/maps?q=0.9613,117.1331" TargetMode="External" Id="rId12304"/><Relationship Type="http://schemas.openxmlformats.org/officeDocument/2006/relationships/hyperlink" Target="https://www.google.com/maps?q=0.9621,117.1199" TargetMode="External" Id="rId12305"/><Relationship Type="http://schemas.openxmlformats.org/officeDocument/2006/relationships/hyperlink" Target="https://www.google.com/maps?q=0.9579,117.1257" TargetMode="External" Id="rId12306"/><Relationship Type="http://schemas.openxmlformats.org/officeDocument/2006/relationships/hyperlink" Target="https://www.google.com/maps?q=0.947,117.1312" TargetMode="External" Id="rId12307"/><Relationship Type="http://schemas.openxmlformats.org/officeDocument/2006/relationships/hyperlink" Target="https://www.google.com/maps?q=0.9635,117.1134" TargetMode="External" Id="rId12308"/><Relationship Type="http://schemas.openxmlformats.org/officeDocument/2006/relationships/hyperlink" Target="https://www.google.com/maps?q=0.9535,117.1324" TargetMode="External" Id="rId12309"/><Relationship Type="http://schemas.openxmlformats.org/officeDocument/2006/relationships/hyperlink" Target="https://www.google.com/maps?q=0.9601,117.1293" TargetMode="External" Id="rId12310"/><Relationship Type="http://schemas.openxmlformats.org/officeDocument/2006/relationships/hyperlink" Target="https://www.google.com/maps?q=0.9545,117.1199" TargetMode="External" Id="rId12311"/><Relationship Type="http://schemas.openxmlformats.org/officeDocument/2006/relationships/hyperlink" Target="https://www.google.com/maps?q=0.9603,117.1277" TargetMode="External" Id="rId12312"/><Relationship Type="http://schemas.openxmlformats.org/officeDocument/2006/relationships/hyperlink" Target="https://www.google.com/maps?q=0.9563,117.1256" TargetMode="External" Id="rId12313"/><Relationship Type="http://schemas.openxmlformats.org/officeDocument/2006/relationships/hyperlink" Target="https://www.google.com/maps?q=0.9574,117.1292" TargetMode="External" Id="rId12314"/><Relationship Type="http://schemas.openxmlformats.org/officeDocument/2006/relationships/hyperlink" Target="https://www.google.com/maps?q=0.9479,117.1294" TargetMode="External" Id="rId12315"/><Relationship Type="http://schemas.openxmlformats.org/officeDocument/2006/relationships/hyperlink" Target="https://www.google.com/maps?q=0.9493,117.1242" TargetMode="External" Id="rId12316"/><Relationship Type="http://schemas.openxmlformats.org/officeDocument/2006/relationships/hyperlink" Target="https://www.google.com/maps?q=0.9467,117.1196" TargetMode="External" Id="rId12317"/><Relationship Type="http://schemas.openxmlformats.org/officeDocument/2006/relationships/hyperlink" Target="https://www.google.com/maps?q=0.9599,117.1265" TargetMode="External" Id="rId12318"/><Relationship Type="http://schemas.openxmlformats.org/officeDocument/2006/relationships/hyperlink" Target="https://www.google.com/maps?q=0.9632,117.1137" TargetMode="External" Id="rId12319"/><Relationship Type="http://schemas.openxmlformats.org/officeDocument/2006/relationships/hyperlink" Target="https://www.google.com/maps?q=0.9637,117.1332" TargetMode="External" Id="rId12320"/><Relationship Type="http://schemas.openxmlformats.org/officeDocument/2006/relationships/hyperlink" Target="https://www.google.com/maps?q=0.9542,117.1238" TargetMode="External" Id="rId12321"/><Relationship Type="http://schemas.openxmlformats.org/officeDocument/2006/relationships/hyperlink" Target="https://www.google.com/maps?q=0.9555,117.1257" TargetMode="External" Id="rId12322"/><Relationship Type="http://schemas.openxmlformats.org/officeDocument/2006/relationships/hyperlink" Target="https://www.google.com/maps?q=0.9594,117.1135" TargetMode="External" Id="rId12323"/><Relationship Type="http://schemas.openxmlformats.org/officeDocument/2006/relationships/hyperlink" Target="https://www.google.com/maps?q=0.9522,117.1247" TargetMode="External" Id="rId12324"/><Relationship Type="http://schemas.openxmlformats.org/officeDocument/2006/relationships/hyperlink" Target="https://www.google.com/maps?q=0.9639,117.1202" TargetMode="External" Id="rId12325"/><Relationship Type="http://schemas.openxmlformats.org/officeDocument/2006/relationships/hyperlink" Target="https://www.google.com/maps?q=0.9469,117.131" TargetMode="External" Id="rId12326"/><Relationship Type="http://schemas.openxmlformats.org/officeDocument/2006/relationships/hyperlink" Target="https://www.google.com/maps?q=0.9488,117.1174" TargetMode="External" Id="rId12327"/><Relationship Type="http://schemas.openxmlformats.org/officeDocument/2006/relationships/hyperlink" Target="https://www.google.com/maps?q=0.96,117.1153" TargetMode="External" Id="rId12328"/><Relationship Type="http://schemas.openxmlformats.org/officeDocument/2006/relationships/hyperlink" Target="https://www.google.com/maps?q=0.9637,117.1203" TargetMode="External" Id="rId12329"/><Relationship Type="http://schemas.openxmlformats.org/officeDocument/2006/relationships/hyperlink" Target="https://www.google.com/maps?q=0.9631,117.114" TargetMode="External" Id="rId12330"/><Relationship Type="http://schemas.openxmlformats.org/officeDocument/2006/relationships/hyperlink" Target="https://www.google.com/maps?q=0.9607,117.1316" TargetMode="External" Id="rId12331"/><Relationship Type="http://schemas.openxmlformats.org/officeDocument/2006/relationships/hyperlink" Target="https://www.google.com/maps?q=0.9471,117.1283" TargetMode="External" Id="rId12332"/><Relationship Type="http://schemas.openxmlformats.org/officeDocument/2006/relationships/hyperlink" Target="https://www.google.com/maps?q=0.9467,117.126" TargetMode="External" Id="rId12333"/><Relationship Type="http://schemas.openxmlformats.org/officeDocument/2006/relationships/hyperlink" Target="https://www.google.com/maps?q=0.9559,117.1201" TargetMode="External" Id="rId12334"/><Relationship Type="http://schemas.openxmlformats.org/officeDocument/2006/relationships/hyperlink" Target="https://www.google.com/maps?q=0.953,117.1217" TargetMode="External" Id="rId12335"/><Relationship Type="http://schemas.openxmlformats.org/officeDocument/2006/relationships/hyperlink" Target="https://www.google.com/maps?q=0.9614,117.1327" TargetMode="External" Id="rId12336"/><Relationship Type="http://schemas.openxmlformats.org/officeDocument/2006/relationships/hyperlink" Target="https://www.google.com/maps?q=0.9583,117.124" TargetMode="External" Id="rId12337"/><Relationship Type="http://schemas.openxmlformats.org/officeDocument/2006/relationships/hyperlink" Target="https://www.google.com/maps?q=0.9473,117.1216" TargetMode="External" Id="rId12338"/><Relationship Type="http://schemas.openxmlformats.org/officeDocument/2006/relationships/hyperlink" Target="https://www.google.com/maps?q=0.9476,117.1308" TargetMode="External" Id="rId12339"/><Relationship Type="http://schemas.openxmlformats.org/officeDocument/2006/relationships/hyperlink" Target="https://www.google.com/maps?q=0.9628,117.1205" TargetMode="External" Id="rId12340"/><Relationship Type="http://schemas.openxmlformats.org/officeDocument/2006/relationships/hyperlink" Target="https://www.google.com/maps?q=0.9469,117.1207" TargetMode="External" Id="rId12341"/><Relationship Type="http://schemas.openxmlformats.org/officeDocument/2006/relationships/hyperlink" Target="https://www.google.com/maps?q=0.9482,117.1216" TargetMode="External" Id="rId12342"/><Relationship Type="http://schemas.openxmlformats.org/officeDocument/2006/relationships/hyperlink" Target="https://www.google.com/maps?q=0.9493,117.1285" TargetMode="External" Id="rId12343"/><Relationship Type="http://schemas.openxmlformats.org/officeDocument/2006/relationships/hyperlink" Target="https://www.google.com/maps?q=0.9517,117.1159" TargetMode="External" Id="rId12344"/><Relationship Type="http://schemas.openxmlformats.org/officeDocument/2006/relationships/hyperlink" Target="https://www.google.com/maps?q=0.9664,117.1318" TargetMode="External" Id="rId12345"/><Relationship Type="http://schemas.openxmlformats.org/officeDocument/2006/relationships/hyperlink" Target="https://www.google.com/maps?q=0.9513,117.1266" TargetMode="External" Id="rId12346"/><Relationship Type="http://schemas.openxmlformats.org/officeDocument/2006/relationships/hyperlink" Target="https://www.google.com/maps?q=0.6371,117.7132" TargetMode="External" Id="rId12347"/><Relationship Type="http://schemas.openxmlformats.org/officeDocument/2006/relationships/hyperlink" Target="https://www.google.com/maps?q=0.6263,117.72" TargetMode="External" Id="rId12348"/><Relationship Type="http://schemas.openxmlformats.org/officeDocument/2006/relationships/hyperlink" Target="https://www.google.com/maps?q=0.6318,117.7055" TargetMode="External" Id="rId12349"/><Relationship Type="http://schemas.openxmlformats.org/officeDocument/2006/relationships/hyperlink" Target="https://www.google.com/maps?q=0.6249,117.7041" TargetMode="External" Id="rId12350"/><Relationship Type="http://schemas.openxmlformats.org/officeDocument/2006/relationships/hyperlink" Target="https://www.google.com/maps?q=0.6442,117.7121" TargetMode="External" Id="rId12351"/><Relationship Type="http://schemas.openxmlformats.org/officeDocument/2006/relationships/hyperlink" Target="https://www.google.com/maps?q=0.6394,117.7046" TargetMode="External" Id="rId12352"/><Relationship Type="http://schemas.openxmlformats.org/officeDocument/2006/relationships/hyperlink" Target="https://www.google.com/maps?q=0.6269,117.7101" TargetMode="External" Id="rId12353"/><Relationship Type="http://schemas.openxmlformats.org/officeDocument/2006/relationships/hyperlink" Target="https://www.google.com/maps?q=0.6319,117.7198" TargetMode="External" Id="rId12354"/><Relationship Type="http://schemas.openxmlformats.org/officeDocument/2006/relationships/hyperlink" Target="https://www.google.com/maps?q=0.6302,117.7047" TargetMode="External" Id="rId12355"/><Relationship Type="http://schemas.openxmlformats.org/officeDocument/2006/relationships/hyperlink" Target="https://www.google.com/maps?q=0.6401,117.7143" TargetMode="External" Id="rId12356"/><Relationship Type="http://schemas.openxmlformats.org/officeDocument/2006/relationships/hyperlink" Target="https://www.google.com/maps?q=0.631,117.7162" TargetMode="External" Id="rId12357"/><Relationship Type="http://schemas.openxmlformats.org/officeDocument/2006/relationships/hyperlink" Target="https://www.google.com/maps?q=0.6375,117.7172" TargetMode="External" Id="rId12358"/><Relationship Type="http://schemas.openxmlformats.org/officeDocument/2006/relationships/hyperlink" Target="https://www.google.com/maps?q=0.6423,117.7191" TargetMode="External" Id="rId12359"/><Relationship Type="http://schemas.openxmlformats.org/officeDocument/2006/relationships/hyperlink" Target="https://www.google.com/maps?q=0.6282,117.711" TargetMode="External" Id="rId12360"/><Relationship Type="http://schemas.openxmlformats.org/officeDocument/2006/relationships/hyperlink" Target="https://www.google.com/maps?q=0.6294,117.7163" TargetMode="External" Id="rId12361"/><Relationship Type="http://schemas.openxmlformats.org/officeDocument/2006/relationships/hyperlink" Target="https://www.google.com/maps?q=0.6269,117.7084" TargetMode="External" Id="rId12362"/><Relationship Type="http://schemas.openxmlformats.org/officeDocument/2006/relationships/hyperlink" Target="https://www.google.com/maps?q=0.6435,117.7128" TargetMode="External" Id="rId12363"/><Relationship Type="http://schemas.openxmlformats.org/officeDocument/2006/relationships/hyperlink" Target="https://www.google.com/maps?q=0.6435,117.7143" TargetMode="External" Id="rId12364"/><Relationship Type="http://schemas.openxmlformats.org/officeDocument/2006/relationships/hyperlink" Target="https://www.google.com/maps?q=0.6406,117.7102" TargetMode="External" Id="rId12365"/><Relationship Type="http://schemas.openxmlformats.org/officeDocument/2006/relationships/hyperlink" Target="https://www.google.com/maps?q=0.6331,117.7063" TargetMode="External" Id="rId12366"/><Relationship Type="http://schemas.openxmlformats.org/officeDocument/2006/relationships/hyperlink" Target="https://www.google.com/maps?q=0.64,117.7127" TargetMode="External" Id="rId12367"/><Relationship Type="http://schemas.openxmlformats.org/officeDocument/2006/relationships/hyperlink" Target="https://www.google.com/maps?q=0.6353,117.7043" TargetMode="External" Id="rId12368"/><Relationship Type="http://schemas.openxmlformats.org/officeDocument/2006/relationships/hyperlink" Target="https://www.google.com/maps?q=0.6402,117.7188" TargetMode="External" Id="rId12369"/><Relationship Type="http://schemas.openxmlformats.org/officeDocument/2006/relationships/hyperlink" Target="https://www.google.com/maps?q=0.6354,117.7207" TargetMode="External" Id="rId12370"/><Relationship Type="http://schemas.openxmlformats.org/officeDocument/2006/relationships/hyperlink" Target="https://www.google.com/maps?q=0.6351,117.7131" TargetMode="External" Id="rId12371"/><Relationship Type="http://schemas.openxmlformats.org/officeDocument/2006/relationships/hyperlink" Target="https://www.google.com/maps?q=0.6244,117.7065" TargetMode="External" Id="rId12372"/><Relationship Type="http://schemas.openxmlformats.org/officeDocument/2006/relationships/hyperlink" Target="https://www.google.com/maps?q=0.6441,117.7108" TargetMode="External" Id="rId12373"/><Relationship Type="http://schemas.openxmlformats.org/officeDocument/2006/relationships/hyperlink" Target="https://www.google.com/maps?q=0.6286,117.7031" TargetMode="External" Id="rId12374"/><Relationship Type="http://schemas.openxmlformats.org/officeDocument/2006/relationships/hyperlink" Target="https://www.google.com/maps?q=0.6428,117.7083" TargetMode="External" Id="rId12375"/><Relationship Type="http://schemas.openxmlformats.org/officeDocument/2006/relationships/hyperlink" Target="https://www.google.com/maps?q=0.6415,117.7211" TargetMode="External" Id="rId12376"/><Relationship Type="http://schemas.openxmlformats.org/officeDocument/2006/relationships/hyperlink" Target="https://www.google.com/maps?q=0.6388,117.7106" TargetMode="External" Id="rId12377"/><Relationship Type="http://schemas.openxmlformats.org/officeDocument/2006/relationships/hyperlink" Target="https://www.google.com/maps?q=0.6362,117.7096" TargetMode="External" Id="rId12378"/><Relationship Type="http://schemas.openxmlformats.org/officeDocument/2006/relationships/hyperlink" Target="https://www.google.com/maps?q=0.6314,117.7075" TargetMode="External" Id="rId12379"/><Relationship Type="http://schemas.openxmlformats.org/officeDocument/2006/relationships/hyperlink" Target="https://www.google.com/maps?q=0.6259,117.7105" TargetMode="External" Id="rId12380"/><Relationship Type="http://schemas.openxmlformats.org/officeDocument/2006/relationships/hyperlink" Target="https://www.google.com/maps?q=0.6406,117.7193" TargetMode="External" Id="rId12381"/><Relationship Type="http://schemas.openxmlformats.org/officeDocument/2006/relationships/hyperlink" Target="https://www.google.com/maps?q=0.625,117.7073" TargetMode="External" Id="rId12382"/><Relationship Type="http://schemas.openxmlformats.org/officeDocument/2006/relationships/hyperlink" Target="https://www.google.com/maps?q=0.6343,117.7073" TargetMode="External" Id="rId12383"/><Relationship Type="http://schemas.openxmlformats.org/officeDocument/2006/relationships/hyperlink" Target="https://www.google.com/maps?q=0.627,117.7157" TargetMode="External" Id="rId12384"/><Relationship Type="http://schemas.openxmlformats.org/officeDocument/2006/relationships/hyperlink" Target="https://www.google.com/maps?q=0.6367,117.7218" TargetMode="External" Id="rId12385"/><Relationship Type="http://schemas.openxmlformats.org/officeDocument/2006/relationships/hyperlink" Target="https://www.google.com/maps?q=0.6381,117.7031" TargetMode="External" Id="rId12386"/><Relationship Type="http://schemas.openxmlformats.org/officeDocument/2006/relationships/hyperlink" Target="https://www.google.com/maps?q=0.6308,117.7094" TargetMode="External" Id="rId12387"/><Relationship Type="http://schemas.openxmlformats.org/officeDocument/2006/relationships/hyperlink" Target="https://www.google.com/maps?q=0.6342,117.7098" TargetMode="External" Id="rId12388"/><Relationship Type="http://schemas.openxmlformats.org/officeDocument/2006/relationships/hyperlink" Target="https://www.google.com/maps?q=0.632,117.7118" TargetMode="External" Id="rId12389"/><Relationship Type="http://schemas.openxmlformats.org/officeDocument/2006/relationships/hyperlink" Target="https://www.google.com/maps?q=0.6273,117.7156" TargetMode="External" Id="rId12390"/><Relationship Type="http://schemas.openxmlformats.org/officeDocument/2006/relationships/hyperlink" Target="https://www.google.com/maps?q=0.6274,117.714" TargetMode="External" Id="rId12391"/><Relationship Type="http://schemas.openxmlformats.org/officeDocument/2006/relationships/hyperlink" Target="https://www.google.com/maps?q=0.643,117.7201" TargetMode="External" Id="rId12392"/><Relationship Type="http://schemas.openxmlformats.org/officeDocument/2006/relationships/hyperlink" Target="https://www.google.com/maps?q=0.628,117.7047" TargetMode="External" Id="rId12393"/><Relationship Type="http://schemas.openxmlformats.org/officeDocument/2006/relationships/hyperlink" Target="https://www.google.com/maps?q=0.6365,117.7218" TargetMode="External" Id="rId12394"/><Relationship Type="http://schemas.openxmlformats.org/officeDocument/2006/relationships/hyperlink" Target="https://www.google.com/maps?q=0.6407,117.7075" TargetMode="External" Id="rId12395"/><Relationship Type="http://schemas.openxmlformats.org/officeDocument/2006/relationships/hyperlink" Target="https://www.google.com/maps?q=0.6331,117.7089" TargetMode="External" Id="rId12396"/><Relationship Type="http://schemas.openxmlformats.org/officeDocument/2006/relationships/hyperlink" Target="https://www.google.com/maps?q=0.6438,117.7123" TargetMode="External" Id="rId12397"/><Relationship Type="http://schemas.openxmlformats.org/officeDocument/2006/relationships/hyperlink" Target="https://www.google.com/maps?q=0.637,117.7216" TargetMode="External" Id="rId12398"/><Relationship Type="http://schemas.openxmlformats.org/officeDocument/2006/relationships/hyperlink" Target="https://www.google.com/maps?q=0.6397,117.7071" TargetMode="External" Id="rId12399"/><Relationship Type="http://schemas.openxmlformats.org/officeDocument/2006/relationships/hyperlink" Target="https://www.google.com/maps?q=0.6321,117.7184" TargetMode="External" Id="rId12400"/><Relationship Type="http://schemas.openxmlformats.org/officeDocument/2006/relationships/hyperlink" Target="https://www.google.com/maps?q=0.6249,117.7107" TargetMode="External" Id="rId12401"/><Relationship Type="http://schemas.openxmlformats.org/officeDocument/2006/relationships/hyperlink" Target="https://www.google.com/maps?q=0.628,117.7205" TargetMode="External" Id="rId12402"/><Relationship Type="http://schemas.openxmlformats.org/officeDocument/2006/relationships/hyperlink" Target="https://www.google.com/maps?q=0.6337,117.716" TargetMode="External" Id="rId12403"/><Relationship Type="http://schemas.openxmlformats.org/officeDocument/2006/relationships/hyperlink" Target="https://www.google.com/maps?q=0.6426,117.7072" TargetMode="External" Id="rId12404"/><Relationship Type="http://schemas.openxmlformats.org/officeDocument/2006/relationships/hyperlink" Target="https://www.google.com/maps?q=0.6424,117.7193" TargetMode="External" Id="rId12405"/><Relationship Type="http://schemas.openxmlformats.org/officeDocument/2006/relationships/hyperlink" Target="https://www.google.com/maps?q=0.63,117.7098" TargetMode="External" Id="rId12406"/><Relationship Type="http://schemas.openxmlformats.org/officeDocument/2006/relationships/hyperlink" Target="https://www.google.com/maps?q=0.6261,117.7142" TargetMode="External" Id="rId12407"/><Relationship Type="http://schemas.openxmlformats.org/officeDocument/2006/relationships/hyperlink" Target="https://www.google.com/maps?q=0.6362,117.7173" TargetMode="External" Id="rId12408"/><Relationship Type="http://schemas.openxmlformats.org/officeDocument/2006/relationships/hyperlink" Target="https://www.google.com/maps?q=0.6247,117.7069" TargetMode="External" Id="rId12409"/><Relationship Type="http://schemas.openxmlformats.org/officeDocument/2006/relationships/hyperlink" Target="https://www.google.com/maps?q=0.6266,117.7147" TargetMode="External" Id="rId12410"/><Relationship Type="http://schemas.openxmlformats.org/officeDocument/2006/relationships/hyperlink" Target="https://www.google.com/maps?q=0.6402,117.7175" TargetMode="External" Id="rId12411"/><Relationship Type="http://schemas.openxmlformats.org/officeDocument/2006/relationships/hyperlink" Target="https://www.google.com/maps?q=0.6251,117.7115" TargetMode="External" Id="rId12412"/><Relationship Type="http://schemas.openxmlformats.org/officeDocument/2006/relationships/hyperlink" Target="https://www.google.com/maps?q=0.6435,117.7035" TargetMode="External" Id="rId12413"/><Relationship Type="http://schemas.openxmlformats.org/officeDocument/2006/relationships/hyperlink" Target="https://www.google.com/maps?q=0.6329,117.7181" TargetMode="External" Id="rId12414"/><Relationship Type="http://schemas.openxmlformats.org/officeDocument/2006/relationships/hyperlink" Target="https://www.google.com/maps?q=0.6397,117.7205" TargetMode="External" Id="rId12415"/><Relationship Type="http://schemas.openxmlformats.org/officeDocument/2006/relationships/hyperlink" Target="https://www.google.com/maps?q=0.6338,117.7192" TargetMode="External" Id="rId12416"/><Relationship Type="http://schemas.openxmlformats.org/officeDocument/2006/relationships/hyperlink" Target="https://www.google.com/maps?q=0.6303,117.7153" TargetMode="External" Id="rId12417"/><Relationship Type="http://schemas.openxmlformats.org/officeDocument/2006/relationships/hyperlink" Target="https://www.google.com/maps?q=0.6391,117.7081" TargetMode="External" Id="rId12418"/><Relationship Type="http://schemas.openxmlformats.org/officeDocument/2006/relationships/hyperlink" Target="https://www.google.com/maps?q=0.6334,117.7165" TargetMode="External" Id="rId12419"/><Relationship Type="http://schemas.openxmlformats.org/officeDocument/2006/relationships/hyperlink" Target="https://www.google.com/maps?q=0.6386,117.715" TargetMode="External" Id="rId12420"/><Relationship Type="http://schemas.openxmlformats.org/officeDocument/2006/relationships/hyperlink" Target="https://www.google.com/maps?q=0.6366,117.7034" TargetMode="External" Id="rId12421"/><Relationship Type="http://schemas.openxmlformats.org/officeDocument/2006/relationships/hyperlink" Target="https://www.google.com/maps?q=0.628,117.7065" TargetMode="External" Id="rId12422"/><Relationship Type="http://schemas.openxmlformats.org/officeDocument/2006/relationships/hyperlink" Target="https://www.google.com/maps?q=0.6343,117.7127" TargetMode="External" Id="rId12423"/><Relationship Type="http://schemas.openxmlformats.org/officeDocument/2006/relationships/hyperlink" Target="https://www.google.com/maps?q=0.6302,117.7201" TargetMode="External" Id="rId12424"/><Relationship Type="http://schemas.openxmlformats.org/officeDocument/2006/relationships/hyperlink" Target="https://www.google.com/maps?q=0.6245,117.721" TargetMode="External" Id="rId12425"/><Relationship Type="http://schemas.openxmlformats.org/officeDocument/2006/relationships/hyperlink" Target="https://www.google.com/maps?q=0.6334,117.7217" TargetMode="External" Id="rId12426"/><Relationship Type="http://schemas.openxmlformats.org/officeDocument/2006/relationships/hyperlink" Target="https://www.google.com/maps?q=0.6332,117.7093" TargetMode="External" Id="rId12427"/><Relationship Type="http://schemas.openxmlformats.org/officeDocument/2006/relationships/hyperlink" Target="https://www.google.com/maps?q=0.6256,117.7149" TargetMode="External" Id="rId12428"/><Relationship Type="http://schemas.openxmlformats.org/officeDocument/2006/relationships/hyperlink" Target="https://www.google.com/maps?q=0.6267,117.7177" TargetMode="External" Id="rId12429"/><Relationship Type="http://schemas.openxmlformats.org/officeDocument/2006/relationships/hyperlink" Target="https://www.google.com/maps?q=0.6291,117.7154" TargetMode="External" Id="rId12430"/><Relationship Type="http://schemas.openxmlformats.org/officeDocument/2006/relationships/hyperlink" Target="https://www.google.com/maps?q=0.631,117.709" TargetMode="External" Id="rId12431"/><Relationship Type="http://schemas.openxmlformats.org/officeDocument/2006/relationships/hyperlink" Target="https://www.google.com/maps?q=0.6415,117.7031" TargetMode="External" Id="rId12432"/><Relationship Type="http://schemas.openxmlformats.org/officeDocument/2006/relationships/hyperlink" Target="https://www.google.com/maps?q=0.6309,117.7089" TargetMode="External" Id="rId12433"/><Relationship Type="http://schemas.openxmlformats.org/officeDocument/2006/relationships/hyperlink" Target="https://www.google.com/maps?q=0.625,117.7029" TargetMode="External" Id="rId12434"/><Relationship Type="http://schemas.openxmlformats.org/officeDocument/2006/relationships/hyperlink" Target="https://www.google.com/maps?q=0.6331,117.7024" TargetMode="External" Id="rId12435"/><Relationship Type="http://schemas.openxmlformats.org/officeDocument/2006/relationships/hyperlink" Target="https://www.google.com/maps?q=0.6248,117.7205" TargetMode="External" Id="rId12436"/><Relationship Type="http://schemas.openxmlformats.org/officeDocument/2006/relationships/hyperlink" Target="https://www.google.com/maps?q=0.6412,117.7202" TargetMode="External" Id="rId12437"/><Relationship Type="http://schemas.openxmlformats.org/officeDocument/2006/relationships/hyperlink" Target="https://www.google.com/maps?q=0.6373,117.7105" TargetMode="External" Id="rId12438"/><Relationship Type="http://schemas.openxmlformats.org/officeDocument/2006/relationships/hyperlink" Target="https://www.google.com/maps?q=0.6322,117.7126" TargetMode="External" Id="rId12439"/><Relationship Type="http://schemas.openxmlformats.org/officeDocument/2006/relationships/hyperlink" Target="https://www.google.com/maps?q=0.6404,117.7058" TargetMode="External" Id="rId12440"/><Relationship Type="http://schemas.openxmlformats.org/officeDocument/2006/relationships/hyperlink" Target="https://www.google.com/maps?q=0.6368,117.7221" TargetMode="External" Id="rId12441"/><Relationship Type="http://schemas.openxmlformats.org/officeDocument/2006/relationships/hyperlink" Target="https://www.google.com/maps?q=0.6426,117.7184" TargetMode="External" Id="rId12442"/><Relationship Type="http://schemas.openxmlformats.org/officeDocument/2006/relationships/hyperlink" Target="https://www.google.com/maps?q=0.6414,117.7074" TargetMode="External" Id="rId12443"/><Relationship Type="http://schemas.openxmlformats.org/officeDocument/2006/relationships/hyperlink" Target="https://www.google.com/maps?q=0.6282,117.7203" TargetMode="External" Id="rId12444"/><Relationship Type="http://schemas.openxmlformats.org/officeDocument/2006/relationships/hyperlink" Target="https://www.google.com/maps?q=0.6428,117.7167" TargetMode="External" Id="rId12445"/><Relationship Type="http://schemas.openxmlformats.org/officeDocument/2006/relationships/hyperlink" Target="https://www.google.com/maps?q=0.6282,117.7049" TargetMode="External" Id="rId12446"/><Relationship Type="http://schemas.openxmlformats.org/officeDocument/2006/relationships/hyperlink" Target="https://www.google.com/maps?q=0.6316,117.709" TargetMode="External" Id="rId12447"/><Relationship Type="http://schemas.openxmlformats.org/officeDocument/2006/relationships/hyperlink" Target="https://www.google.com/maps?q=0.6289,117.7045" TargetMode="External" Id="rId12448"/><Relationship Type="http://schemas.openxmlformats.org/officeDocument/2006/relationships/hyperlink" Target="https://www.google.com/maps?q=0.6421,117.7047" TargetMode="External" Id="rId12449"/><Relationship Type="http://schemas.openxmlformats.org/officeDocument/2006/relationships/hyperlink" Target="https://www.google.com/maps?q=0.632,117.7042" TargetMode="External" Id="rId12450"/><Relationship Type="http://schemas.openxmlformats.org/officeDocument/2006/relationships/hyperlink" Target="https://www.google.com/maps?q=0.6401,117.7056" TargetMode="External" Id="rId12451"/><Relationship Type="http://schemas.openxmlformats.org/officeDocument/2006/relationships/hyperlink" Target="https://www.google.com/maps?q=0.639,117.703" TargetMode="External" Id="rId12452"/><Relationship Type="http://schemas.openxmlformats.org/officeDocument/2006/relationships/hyperlink" Target="https://www.google.com/maps?q=0.6316,117.7044" TargetMode="External" Id="rId12453"/><Relationship Type="http://schemas.openxmlformats.org/officeDocument/2006/relationships/hyperlink" Target="https://www.google.com/maps?q=0.6292,117.7033" TargetMode="External" Id="rId12454"/><Relationship Type="http://schemas.openxmlformats.org/officeDocument/2006/relationships/hyperlink" Target="https://www.google.com/maps?q=0.64,117.7063" TargetMode="External" Id="rId12455"/><Relationship Type="http://schemas.openxmlformats.org/officeDocument/2006/relationships/hyperlink" Target="https://www.google.com/maps?q=0.6431,117.7122" TargetMode="External" Id="rId12456"/><Relationship Type="http://schemas.openxmlformats.org/officeDocument/2006/relationships/hyperlink" Target="https://www.google.com/maps?q=0.6388,117.7167" TargetMode="External" Id="rId12457"/><Relationship Type="http://schemas.openxmlformats.org/officeDocument/2006/relationships/hyperlink" Target="https://www.google.com/maps?q=0.6364,117.711" TargetMode="External" Id="rId12458"/><Relationship Type="http://schemas.openxmlformats.org/officeDocument/2006/relationships/hyperlink" Target="https://www.google.com/maps?q=0.6325,117.7182" TargetMode="External" Id="rId12459"/><Relationship Type="http://schemas.openxmlformats.org/officeDocument/2006/relationships/hyperlink" Target="https://www.google.com/maps?q=0.6294,117.7079" TargetMode="External" Id="rId12460"/><Relationship Type="http://schemas.openxmlformats.org/officeDocument/2006/relationships/hyperlink" Target="https://www.google.com/maps?q=0.6363,117.7082" TargetMode="External" Id="rId12461"/><Relationship Type="http://schemas.openxmlformats.org/officeDocument/2006/relationships/hyperlink" Target="https://www.google.com/maps?q=0.6353,117.7065" TargetMode="External" Id="rId12462"/><Relationship Type="http://schemas.openxmlformats.org/officeDocument/2006/relationships/hyperlink" Target="https://www.google.com/maps?q=0.6274,117.7183" TargetMode="External" Id="rId12463"/><Relationship Type="http://schemas.openxmlformats.org/officeDocument/2006/relationships/hyperlink" Target="https://www.google.com/maps?q=0.6442,117.7211" TargetMode="External" Id="rId12464"/><Relationship Type="http://schemas.openxmlformats.org/officeDocument/2006/relationships/hyperlink" Target="https://www.google.com/maps?q=0.6371,117.7068" TargetMode="External" Id="rId12465"/><Relationship Type="http://schemas.openxmlformats.org/officeDocument/2006/relationships/hyperlink" Target="https://www.google.com/maps?q=0.6364,117.7112" TargetMode="External" Id="rId12466"/><Relationship Type="http://schemas.openxmlformats.org/officeDocument/2006/relationships/hyperlink" Target="https://www.google.com/maps?q=0.6289,117.7165" TargetMode="External" Id="rId12467"/><Relationship Type="http://schemas.openxmlformats.org/officeDocument/2006/relationships/hyperlink" Target="https://www.google.com/maps?q=0.636,117.7157" TargetMode="External" Id="rId12468"/><Relationship Type="http://schemas.openxmlformats.org/officeDocument/2006/relationships/hyperlink" Target="https://www.google.com/maps?q=0.6442,117.7133" TargetMode="External" Id="rId12469"/><Relationship Type="http://schemas.openxmlformats.org/officeDocument/2006/relationships/hyperlink" Target="https://www.google.com/maps?q=0.6259,117.7081" TargetMode="External" Id="rId12470"/><Relationship Type="http://schemas.openxmlformats.org/officeDocument/2006/relationships/hyperlink" Target="https://www.google.com/maps?q=0.634,117.7106" TargetMode="External" Id="rId12471"/><Relationship Type="http://schemas.openxmlformats.org/officeDocument/2006/relationships/hyperlink" Target="https://www.google.com/maps?q=0.6311,117.7083" TargetMode="External" Id="rId12472"/><Relationship Type="http://schemas.openxmlformats.org/officeDocument/2006/relationships/hyperlink" Target="https://www.google.com/maps?q=0.6353,117.7132" TargetMode="External" Id="rId12473"/><Relationship Type="http://schemas.openxmlformats.org/officeDocument/2006/relationships/hyperlink" Target="https://www.google.com/maps?q=0.6353,117.7156" TargetMode="External" Id="rId12474"/><Relationship Type="http://schemas.openxmlformats.org/officeDocument/2006/relationships/hyperlink" Target="https://www.google.com/maps?q=0.6311,117.7194" TargetMode="External" Id="rId12475"/><Relationship Type="http://schemas.openxmlformats.org/officeDocument/2006/relationships/hyperlink" Target="https://www.google.com/maps?q=0.6355,117.7106" TargetMode="External" Id="rId12476"/><Relationship Type="http://schemas.openxmlformats.org/officeDocument/2006/relationships/hyperlink" Target="https://www.google.com/maps?q=0.6367,117.7206" TargetMode="External" Id="rId12477"/><Relationship Type="http://schemas.openxmlformats.org/officeDocument/2006/relationships/hyperlink" Target="https://www.google.com/maps?q=0.6252,117.7132" TargetMode="External" Id="rId12478"/><Relationship Type="http://schemas.openxmlformats.org/officeDocument/2006/relationships/hyperlink" Target="https://www.google.com/maps?q=0.6276,117.719" TargetMode="External" Id="rId12479"/><Relationship Type="http://schemas.openxmlformats.org/officeDocument/2006/relationships/hyperlink" Target="https://www.google.com/maps?q=0.6259,117.7125" TargetMode="External" Id="rId12480"/><Relationship Type="http://schemas.openxmlformats.org/officeDocument/2006/relationships/hyperlink" Target="https://www.google.com/maps?q=0.6333,117.7026" TargetMode="External" Id="rId12481"/><Relationship Type="http://schemas.openxmlformats.org/officeDocument/2006/relationships/hyperlink" Target="https://www.google.com/maps?q=0.6304,117.7126" TargetMode="External" Id="rId12482"/><Relationship Type="http://schemas.openxmlformats.org/officeDocument/2006/relationships/hyperlink" Target="https://www.google.com/maps?q=0.6276,117.716" TargetMode="External" Id="rId12483"/><Relationship Type="http://schemas.openxmlformats.org/officeDocument/2006/relationships/hyperlink" Target="https://www.google.com/maps?q=0.6332,117.7077" TargetMode="External" Id="rId12484"/><Relationship Type="http://schemas.openxmlformats.org/officeDocument/2006/relationships/hyperlink" Target="https://www.google.com/maps?q=0.6346,117.7157" TargetMode="External" Id="rId12485"/><Relationship Type="http://schemas.openxmlformats.org/officeDocument/2006/relationships/hyperlink" Target="https://www.google.com/maps?q=0.632,117.7087" TargetMode="External" Id="rId12486"/><Relationship Type="http://schemas.openxmlformats.org/officeDocument/2006/relationships/hyperlink" Target="https://www.google.com/maps?q=0.6413,117.7075" TargetMode="External" Id="rId12487"/><Relationship Type="http://schemas.openxmlformats.org/officeDocument/2006/relationships/hyperlink" Target="https://www.google.com/maps?q=0.6422,117.7046" TargetMode="External" Id="rId12488"/><Relationship Type="http://schemas.openxmlformats.org/officeDocument/2006/relationships/hyperlink" Target="https://www.google.com/maps?q=0.6438,117.703" TargetMode="External" Id="rId12489"/><Relationship Type="http://schemas.openxmlformats.org/officeDocument/2006/relationships/hyperlink" Target="https://www.google.com/maps?q=0.6349,117.7046" TargetMode="External" Id="rId12490"/><Relationship Type="http://schemas.openxmlformats.org/officeDocument/2006/relationships/hyperlink" Target="https://www.google.com/maps?q=0.6409,117.7223" TargetMode="External" Id="rId12491"/><Relationship Type="http://schemas.openxmlformats.org/officeDocument/2006/relationships/hyperlink" Target="https://www.google.com/maps?q=0.6267,117.7043" TargetMode="External" Id="rId12492"/><Relationship Type="http://schemas.openxmlformats.org/officeDocument/2006/relationships/hyperlink" Target="https://www.google.com/maps?q=0.6295,117.7108" TargetMode="External" Id="rId12493"/><Relationship Type="http://schemas.openxmlformats.org/officeDocument/2006/relationships/hyperlink" Target="https://www.google.com/maps?q=0.6303,117.7034" TargetMode="External" Id="rId12494"/><Relationship Type="http://schemas.openxmlformats.org/officeDocument/2006/relationships/hyperlink" Target="https://www.google.com/maps?q=0.6286,117.7168" TargetMode="External" Id="rId12495"/><Relationship Type="http://schemas.openxmlformats.org/officeDocument/2006/relationships/hyperlink" Target="https://www.google.com/maps?q=0.6361,117.7108" TargetMode="External" Id="rId12496"/><Relationship Type="http://schemas.openxmlformats.org/officeDocument/2006/relationships/hyperlink" Target="https://www.google.com/maps?q=0.6319,117.7154" TargetMode="External" Id="rId12497"/><Relationship Type="http://schemas.openxmlformats.org/officeDocument/2006/relationships/hyperlink" Target="https://www.google.com/maps?q=0.6256,117.7047" TargetMode="External" Id="rId12498"/><Relationship Type="http://schemas.openxmlformats.org/officeDocument/2006/relationships/hyperlink" Target="https://www.google.com/maps?q=0.6272,117.7111" TargetMode="External" Id="rId12499"/><Relationship Type="http://schemas.openxmlformats.org/officeDocument/2006/relationships/hyperlink" Target="https://www.google.com/maps?q=0.6419,117.7055" TargetMode="External" Id="rId12500"/><Relationship Type="http://schemas.openxmlformats.org/officeDocument/2006/relationships/hyperlink" Target="https://www.google.com/maps?q=0.6277,117.7128" TargetMode="External" Id="rId12501"/><Relationship Type="http://schemas.openxmlformats.org/officeDocument/2006/relationships/hyperlink" Target="https://www.google.com/maps?q=0.6366,117.7097" TargetMode="External" Id="rId12502"/><Relationship Type="http://schemas.openxmlformats.org/officeDocument/2006/relationships/hyperlink" Target="https://www.google.com/maps?q=0.6257,117.7152" TargetMode="External" Id="rId12503"/><Relationship Type="http://schemas.openxmlformats.org/officeDocument/2006/relationships/hyperlink" Target="https://www.google.com/maps?q=0.6395,117.7126" TargetMode="External" Id="rId12504"/><Relationship Type="http://schemas.openxmlformats.org/officeDocument/2006/relationships/hyperlink" Target="https://www.google.com/maps?q=0.6278,117.7202" TargetMode="External" Id="rId12505"/><Relationship Type="http://schemas.openxmlformats.org/officeDocument/2006/relationships/hyperlink" Target="https://www.google.com/maps?q=0.6346,117.7117" TargetMode="External" Id="rId12506"/><Relationship Type="http://schemas.openxmlformats.org/officeDocument/2006/relationships/hyperlink" Target="https://www.google.com/maps?q=0.6368,117.7132" TargetMode="External" Id="rId12507"/><Relationship Type="http://schemas.openxmlformats.org/officeDocument/2006/relationships/hyperlink" Target="https://www.google.com/maps?q=0.6347,117.7084" TargetMode="External" Id="rId12508"/><Relationship Type="http://schemas.openxmlformats.org/officeDocument/2006/relationships/hyperlink" Target="https://www.google.com/maps?q=0.6388,117.7108" TargetMode="External" Id="rId12509"/><Relationship Type="http://schemas.openxmlformats.org/officeDocument/2006/relationships/hyperlink" Target="https://www.google.com/maps?q=0.6389,117.7139" TargetMode="External" Id="rId12510"/><Relationship Type="http://schemas.openxmlformats.org/officeDocument/2006/relationships/hyperlink" Target="https://www.google.com/maps?q=0.6425,117.7178" TargetMode="External" Id="rId12511"/><Relationship Type="http://schemas.openxmlformats.org/officeDocument/2006/relationships/hyperlink" Target="https://www.google.com/maps?q=0.6429,117.7114" TargetMode="External" Id="rId12512"/><Relationship Type="http://schemas.openxmlformats.org/officeDocument/2006/relationships/hyperlink" Target="https://www.google.com/maps?q=0.6314,117.7101" TargetMode="External" Id="rId12513"/><Relationship Type="http://schemas.openxmlformats.org/officeDocument/2006/relationships/hyperlink" Target="https://www.google.com/maps?q=0.6343,117.7187" TargetMode="External" Id="rId12514"/><Relationship Type="http://schemas.openxmlformats.org/officeDocument/2006/relationships/hyperlink" Target="https://www.google.com/maps?q=0.6414,117.7075" TargetMode="External" Id="rId12515"/><Relationship Type="http://schemas.openxmlformats.org/officeDocument/2006/relationships/hyperlink" Target="https://www.google.com/maps?q=0.6326,117.7113" TargetMode="External" Id="rId12516"/><Relationship Type="http://schemas.openxmlformats.org/officeDocument/2006/relationships/hyperlink" Target="https://www.google.com/maps?q=0.626,117.7056" TargetMode="External" Id="rId12517"/><Relationship Type="http://schemas.openxmlformats.org/officeDocument/2006/relationships/hyperlink" Target="https://www.google.com/maps?q=0.6274,117.7162" TargetMode="External" Id="rId12518"/><Relationship Type="http://schemas.openxmlformats.org/officeDocument/2006/relationships/hyperlink" Target="https://www.google.com/maps?q=0.644,117.7193" TargetMode="External" Id="rId12519"/><Relationship Type="http://schemas.openxmlformats.org/officeDocument/2006/relationships/hyperlink" Target="https://www.google.com/maps?q=0.6298,117.7185" TargetMode="External" Id="rId12520"/><Relationship Type="http://schemas.openxmlformats.org/officeDocument/2006/relationships/hyperlink" Target="https://www.google.com/maps?q=0.6311,117.716" TargetMode="External" Id="rId12521"/><Relationship Type="http://schemas.openxmlformats.org/officeDocument/2006/relationships/hyperlink" Target="https://www.google.com/maps?q=0.6389,117.7197" TargetMode="External" Id="rId12522"/><Relationship Type="http://schemas.openxmlformats.org/officeDocument/2006/relationships/hyperlink" Target="https://www.google.com/maps?q=0.6274,117.7104" TargetMode="External" Id="rId12523"/><Relationship Type="http://schemas.openxmlformats.org/officeDocument/2006/relationships/hyperlink" Target="https://www.google.com/maps?q=0.6352,117.7173" TargetMode="External" Id="rId12524"/><Relationship Type="http://schemas.openxmlformats.org/officeDocument/2006/relationships/hyperlink" Target="https://www.google.com/maps?q=0.6303,117.7094" TargetMode="External" Id="rId12525"/><Relationship Type="http://schemas.openxmlformats.org/officeDocument/2006/relationships/hyperlink" Target="https://www.google.com/maps?q=0.6247,117.7035" TargetMode="External" Id="rId12526"/><Relationship Type="http://schemas.openxmlformats.org/officeDocument/2006/relationships/hyperlink" Target="https://www.google.com/maps?q=0.6418,117.7138" TargetMode="External" Id="rId12527"/><Relationship Type="http://schemas.openxmlformats.org/officeDocument/2006/relationships/hyperlink" Target="https://www.google.com/maps?q=0.6434,117.7191" TargetMode="External" Id="rId12528"/><Relationship Type="http://schemas.openxmlformats.org/officeDocument/2006/relationships/hyperlink" Target="https://www.google.com/maps?q=0.6405,117.7212" TargetMode="External" Id="rId12529"/><Relationship Type="http://schemas.openxmlformats.org/officeDocument/2006/relationships/hyperlink" Target="https://www.google.com/maps?q=0.6438,117.7185" TargetMode="External" Id="rId12530"/><Relationship Type="http://schemas.openxmlformats.org/officeDocument/2006/relationships/hyperlink" Target="https://www.google.com/maps?q=0.629,117.7133" TargetMode="External" Id="rId12531"/><Relationship Type="http://schemas.openxmlformats.org/officeDocument/2006/relationships/hyperlink" Target="https://www.google.com/maps?q=0.6413,117.7108" TargetMode="External" Id="rId12532"/><Relationship Type="http://schemas.openxmlformats.org/officeDocument/2006/relationships/hyperlink" Target="https://www.google.com/maps?q=0.6257,117.7052" TargetMode="External" Id="rId12533"/><Relationship Type="http://schemas.openxmlformats.org/officeDocument/2006/relationships/hyperlink" Target="https://www.google.com/maps?q=0.6281,117.7074" TargetMode="External" Id="rId12534"/><Relationship Type="http://schemas.openxmlformats.org/officeDocument/2006/relationships/hyperlink" Target="https://www.google.com/maps?q=0.6405,117.7029" TargetMode="External" Id="rId12535"/><Relationship Type="http://schemas.openxmlformats.org/officeDocument/2006/relationships/hyperlink" Target="https://www.google.com/maps?q=0.6257,117.7149" TargetMode="External" Id="rId12536"/><Relationship Type="http://schemas.openxmlformats.org/officeDocument/2006/relationships/hyperlink" Target="https://www.google.com/maps?q=0.628,117.7035" TargetMode="External" Id="rId12537"/><Relationship Type="http://schemas.openxmlformats.org/officeDocument/2006/relationships/hyperlink" Target="https://www.google.com/maps?q=0.6363,117.7183" TargetMode="External" Id="rId12538"/><Relationship Type="http://schemas.openxmlformats.org/officeDocument/2006/relationships/hyperlink" Target="https://www.google.com/maps?q=0.6282,117.7044" TargetMode="External" Id="rId12539"/><Relationship Type="http://schemas.openxmlformats.org/officeDocument/2006/relationships/hyperlink" Target="https://www.google.com/maps?q=0.6363,117.7024" TargetMode="External" Id="rId12540"/><Relationship Type="http://schemas.openxmlformats.org/officeDocument/2006/relationships/hyperlink" Target="https://www.google.com/maps?q=0.6384,117.7077" TargetMode="External" Id="rId12541"/><Relationship Type="http://schemas.openxmlformats.org/officeDocument/2006/relationships/hyperlink" Target="https://www.google.com/maps?q=0.6411,117.7137" TargetMode="External" Id="rId12542"/><Relationship Type="http://schemas.openxmlformats.org/officeDocument/2006/relationships/hyperlink" Target="https://www.google.com/maps?q=0.6334,117.7038" TargetMode="External" Id="rId12543"/><Relationship Type="http://schemas.openxmlformats.org/officeDocument/2006/relationships/hyperlink" Target="https://www.google.com/maps?q=0.6245,117.7121" TargetMode="External" Id="rId12544"/><Relationship Type="http://schemas.openxmlformats.org/officeDocument/2006/relationships/hyperlink" Target="https://www.google.com/maps?q=0.6418,117.7175" TargetMode="External" Id="rId12545"/><Relationship Type="http://schemas.openxmlformats.org/officeDocument/2006/relationships/hyperlink" Target="https://www.google.com/maps?q=0.6282,117.7186" TargetMode="External" Id="rId12546"/><Relationship Type="http://schemas.openxmlformats.org/officeDocument/2006/relationships/hyperlink" Target="https://www.google.com/maps?q=0.6361,117.7171" TargetMode="External" Id="rId12547"/><Relationship Type="http://schemas.openxmlformats.org/officeDocument/2006/relationships/hyperlink" Target="https://www.google.com/maps?q=0.6283,117.7113" TargetMode="External" Id="rId12548"/><Relationship Type="http://schemas.openxmlformats.org/officeDocument/2006/relationships/hyperlink" Target="https://www.google.com/maps?q=0.6255,117.704" TargetMode="External" Id="rId12549"/><Relationship Type="http://schemas.openxmlformats.org/officeDocument/2006/relationships/hyperlink" Target="https://www.google.com/maps?q=0.6266,117.7071" TargetMode="External" Id="rId12550"/><Relationship Type="http://schemas.openxmlformats.org/officeDocument/2006/relationships/hyperlink" Target="https://www.google.com/maps?q=0.6413,117.7042" TargetMode="External" Id="rId12551"/><Relationship Type="http://schemas.openxmlformats.org/officeDocument/2006/relationships/hyperlink" Target="https://www.google.com/maps?q=0.632,117.7169" TargetMode="External" Id="rId12552"/><Relationship Type="http://schemas.openxmlformats.org/officeDocument/2006/relationships/hyperlink" Target="https://www.google.com/maps?q=0.6301,117.7112" TargetMode="External" Id="rId12553"/><Relationship Type="http://schemas.openxmlformats.org/officeDocument/2006/relationships/hyperlink" Target="https://www.google.com/maps?q=0.6368,117.716" TargetMode="External" Id="rId12554"/><Relationship Type="http://schemas.openxmlformats.org/officeDocument/2006/relationships/hyperlink" Target="https://www.google.com/maps?q=0.6412,117.7049" TargetMode="External" Id="rId12555"/><Relationship Type="http://schemas.openxmlformats.org/officeDocument/2006/relationships/hyperlink" Target="https://www.google.com/maps?q=0.6254,117.7182" TargetMode="External" Id="rId12556"/><Relationship Type="http://schemas.openxmlformats.org/officeDocument/2006/relationships/hyperlink" Target="https://www.google.com/maps?q=0.6268,117.7035" TargetMode="External" Id="rId12557"/><Relationship Type="http://schemas.openxmlformats.org/officeDocument/2006/relationships/hyperlink" Target="https://www.google.com/maps?q=0.6285,117.7219" TargetMode="External" Id="rId12558"/><Relationship Type="http://schemas.openxmlformats.org/officeDocument/2006/relationships/hyperlink" Target="https://www.google.com/maps?q=0.6275,117.7169" TargetMode="External" Id="rId12559"/><Relationship Type="http://schemas.openxmlformats.org/officeDocument/2006/relationships/hyperlink" Target="https://www.google.com/maps?q=0.6295,117.7098" TargetMode="External" Id="rId12560"/><Relationship Type="http://schemas.openxmlformats.org/officeDocument/2006/relationships/hyperlink" Target="https://www.google.com/maps?q=0.6355,117.7066" TargetMode="External" Id="rId12561"/><Relationship Type="http://schemas.openxmlformats.org/officeDocument/2006/relationships/hyperlink" Target="https://www.google.com/maps?q=0.6365,117.7139" TargetMode="External" Id="rId12562"/><Relationship Type="http://schemas.openxmlformats.org/officeDocument/2006/relationships/hyperlink" Target="https://www.google.com/maps?q=0.6398,117.705" TargetMode="External" Id="rId12563"/><Relationship Type="http://schemas.openxmlformats.org/officeDocument/2006/relationships/hyperlink" Target="https://www.google.com/maps?q=0.6308,117.7116" TargetMode="External" Id="rId12564"/><Relationship Type="http://schemas.openxmlformats.org/officeDocument/2006/relationships/hyperlink" Target="https://www.google.com/maps?q=0.6253,117.7119" TargetMode="External" Id="rId12565"/><Relationship Type="http://schemas.openxmlformats.org/officeDocument/2006/relationships/hyperlink" Target="https://www.google.com/maps?q=0.643,117.7075" TargetMode="External" Id="rId12566"/><Relationship Type="http://schemas.openxmlformats.org/officeDocument/2006/relationships/hyperlink" Target="https://www.google.com/maps?q=0.6422,117.7096" TargetMode="External" Id="rId12567"/><Relationship Type="http://schemas.openxmlformats.org/officeDocument/2006/relationships/hyperlink" Target="https://www.google.com/maps?q=0.6417,117.7159" TargetMode="External" Id="rId12568"/><Relationship Type="http://schemas.openxmlformats.org/officeDocument/2006/relationships/hyperlink" Target="https://www.google.com/maps?q=0.6339,117.72" TargetMode="External" Id="rId12569"/><Relationship Type="http://schemas.openxmlformats.org/officeDocument/2006/relationships/hyperlink" Target="https://www.google.com/maps?q=0.6259,117.7092" TargetMode="External" Id="rId12570"/><Relationship Type="http://schemas.openxmlformats.org/officeDocument/2006/relationships/hyperlink" Target="https://www.google.com/maps?q=0.6263,117.706" TargetMode="External" Id="rId12571"/><Relationship Type="http://schemas.openxmlformats.org/officeDocument/2006/relationships/hyperlink" Target="https://www.google.com/maps?q=0.6296,117.7199" TargetMode="External" Id="rId12572"/><Relationship Type="http://schemas.openxmlformats.org/officeDocument/2006/relationships/hyperlink" Target="https://www.google.com/maps?q=0.6335,117.7035" TargetMode="External" Id="rId12573"/><Relationship Type="http://schemas.openxmlformats.org/officeDocument/2006/relationships/hyperlink" Target="https://www.google.com/maps?q=0.6393,117.7195" TargetMode="External" Id="rId12574"/><Relationship Type="http://schemas.openxmlformats.org/officeDocument/2006/relationships/hyperlink" Target="https://www.google.com/maps?q=0.6348,117.7091" TargetMode="External" Id="rId12575"/><Relationship Type="http://schemas.openxmlformats.org/officeDocument/2006/relationships/hyperlink" Target="https://www.google.com/maps?q=0.6365,117.7123" TargetMode="External" Id="rId12576"/><Relationship Type="http://schemas.openxmlformats.org/officeDocument/2006/relationships/hyperlink" Target="https://www.google.com/maps?q=0.629,117.7111" TargetMode="External" Id="rId12577"/><Relationship Type="http://schemas.openxmlformats.org/officeDocument/2006/relationships/hyperlink" Target="https://www.google.com/maps?q=0.6247,117.7129" TargetMode="External" Id="rId12578"/><Relationship Type="http://schemas.openxmlformats.org/officeDocument/2006/relationships/hyperlink" Target="https://www.google.com/maps?q=0.6281,117.7106" TargetMode="External" Id="rId12579"/><Relationship Type="http://schemas.openxmlformats.org/officeDocument/2006/relationships/hyperlink" Target="https://www.google.com/maps?q=0.6421,117.7063" TargetMode="External" Id="rId12580"/><Relationship Type="http://schemas.openxmlformats.org/officeDocument/2006/relationships/hyperlink" Target="https://www.google.com/maps?q=0.6325,117.7046" TargetMode="External" Id="rId12581"/><Relationship Type="http://schemas.openxmlformats.org/officeDocument/2006/relationships/hyperlink" Target="https://www.google.com/maps?q=0.6359,117.7135" TargetMode="External" Id="rId12582"/><Relationship Type="http://schemas.openxmlformats.org/officeDocument/2006/relationships/hyperlink" Target="https://www.google.com/maps?q=0.6424,117.7221" TargetMode="External" Id="rId12583"/><Relationship Type="http://schemas.openxmlformats.org/officeDocument/2006/relationships/hyperlink" Target="https://www.google.com/maps?q=0.642,117.7057" TargetMode="External" Id="rId12584"/><Relationship Type="http://schemas.openxmlformats.org/officeDocument/2006/relationships/hyperlink" Target="https://www.google.com/maps?q=0.6365,117.722" TargetMode="External" Id="rId12585"/><Relationship Type="http://schemas.openxmlformats.org/officeDocument/2006/relationships/hyperlink" Target="https://www.google.com/maps?q=0.64,117.7155" TargetMode="External" Id="rId12586"/><Relationship Type="http://schemas.openxmlformats.org/officeDocument/2006/relationships/hyperlink" Target="https://www.google.com/maps?q=0.6294,117.7199" TargetMode="External" Id="rId12587"/><Relationship Type="http://schemas.openxmlformats.org/officeDocument/2006/relationships/hyperlink" Target="https://www.google.com/maps?q=0.6305,117.7157" TargetMode="External" Id="rId12588"/><Relationship Type="http://schemas.openxmlformats.org/officeDocument/2006/relationships/hyperlink" Target="https://www.google.com/maps?q=0.626,117.7198" TargetMode="External" Id="rId12589"/><Relationship Type="http://schemas.openxmlformats.org/officeDocument/2006/relationships/hyperlink" Target="https://www.google.com/maps?q=0.6267,117.7118" TargetMode="External" Id="rId12590"/><Relationship Type="http://schemas.openxmlformats.org/officeDocument/2006/relationships/hyperlink" Target="https://www.google.com/maps?q=0.6363,117.71" TargetMode="External" Id="rId12591"/><Relationship Type="http://schemas.openxmlformats.org/officeDocument/2006/relationships/hyperlink" Target="https://www.google.com/maps?q=0.6301,117.7157" TargetMode="External" Id="rId12592"/><Relationship Type="http://schemas.openxmlformats.org/officeDocument/2006/relationships/hyperlink" Target="https://www.google.com/maps?q=0.6368,117.7111" TargetMode="External" Id="rId12593"/><Relationship Type="http://schemas.openxmlformats.org/officeDocument/2006/relationships/hyperlink" Target="https://www.google.com/maps?q=0.6282,117.7171" TargetMode="External" Id="rId12594"/><Relationship Type="http://schemas.openxmlformats.org/officeDocument/2006/relationships/hyperlink" Target="https://www.google.com/maps?q=0.6373,117.708" TargetMode="External" Id="rId12595"/><Relationship Type="http://schemas.openxmlformats.org/officeDocument/2006/relationships/hyperlink" Target="https://www.google.com/maps?q=0.6278,117.7112" TargetMode="External" Id="rId12596"/><Relationship Type="http://schemas.openxmlformats.org/officeDocument/2006/relationships/hyperlink" Target="https://www.google.com/maps?q=0.6308,117.7108" TargetMode="External" Id="rId12597"/><Relationship Type="http://schemas.openxmlformats.org/officeDocument/2006/relationships/hyperlink" Target="https://www.google.com/maps?q=0.6307,117.7039" TargetMode="External" Id="rId12598"/><Relationship Type="http://schemas.openxmlformats.org/officeDocument/2006/relationships/hyperlink" Target="https://www.google.com/maps?q=0.6313,117.7192" TargetMode="External" Id="rId12599"/><Relationship Type="http://schemas.openxmlformats.org/officeDocument/2006/relationships/hyperlink" Target="https://www.google.com/maps?q=0.6328,117.7222" TargetMode="External" Id="rId12600"/><Relationship Type="http://schemas.openxmlformats.org/officeDocument/2006/relationships/hyperlink" Target="https://www.google.com/maps?q=0.6397,117.7095" TargetMode="External" Id="rId12601"/><Relationship Type="http://schemas.openxmlformats.org/officeDocument/2006/relationships/hyperlink" Target="https://www.google.com/maps?q=0.6255,117.722" TargetMode="External" Id="rId12602"/><Relationship Type="http://schemas.openxmlformats.org/officeDocument/2006/relationships/hyperlink" Target="https://www.google.com/maps?q=0.6442,117.7032" TargetMode="External" Id="rId12603"/><Relationship Type="http://schemas.openxmlformats.org/officeDocument/2006/relationships/hyperlink" Target="https://www.google.com/maps?q=0.6277,117.7058" TargetMode="External" Id="rId12604"/><Relationship Type="http://schemas.openxmlformats.org/officeDocument/2006/relationships/hyperlink" Target="https://www.google.com/maps?q=0.6348,117.7179" TargetMode="External" Id="rId12605"/><Relationship Type="http://schemas.openxmlformats.org/officeDocument/2006/relationships/hyperlink" Target="https://www.google.com/maps?q=0.6386,117.7115" TargetMode="External" Id="rId12606"/><Relationship Type="http://schemas.openxmlformats.org/officeDocument/2006/relationships/hyperlink" Target="https://www.google.com/maps?q=0.6386,117.7218" TargetMode="External" Id="rId12607"/><Relationship Type="http://schemas.openxmlformats.org/officeDocument/2006/relationships/hyperlink" Target="https://www.google.com/maps?q=0.6328,117.7203" TargetMode="External" Id="rId12608"/><Relationship Type="http://schemas.openxmlformats.org/officeDocument/2006/relationships/hyperlink" Target="https://www.google.com/maps?q=0.6424,117.7043" TargetMode="External" Id="rId12609"/><Relationship Type="http://schemas.openxmlformats.org/officeDocument/2006/relationships/hyperlink" Target="https://www.google.com/maps?q=0.6278,117.7045" TargetMode="External" Id="rId12610"/><Relationship Type="http://schemas.openxmlformats.org/officeDocument/2006/relationships/hyperlink" Target="https://www.google.com/maps?q=0.6312,117.7135" TargetMode="External" Id="rId12611"/><Relationship Type="http://schemas.openxmlformats.org/officeDocument/2006/relationships/hyperlink" Target="https://www.google.com/maps?q=0.6374,117.704" TargetMode="External" Id="rId12612"/><Relationship Type="http://schemas.openxmlformats.org/officeDocument/2006/relationships/hyperlink" Target="https://www.google.com/maps?q=0.6377,117.7085" TargetMode="External" Id="rId12613"/><Relationship Type="http://schemas.openxmlformats.org/officeDocument/2006/relationships/hyperlink" Target="https://www.google.com/maps?q=0.6369,117.7029" TargetMode="External" Id="rId12614"/><Relationship Type="http://schemas.openxmlformats.org/officeDocument/2006/relationships/hyperlink" Target="https://www.google.com/maps?q=0.6427,117.7055" TargetMode="External" Id="rId12615"/><Relationship Type="http://schemas.openxmlformats.org/officeDocument/2006/relationships/hyperlink" Target="https://www.google.com/maps?q=0.6278,117.7204" TargetMode="External" Id="rId12616"/><Relationship Type="http://schemas.openxmlformats.org/officeDocument/2006/relationships/hyperlink" Target="https://www.google.com/maps?q=0.6439,117.7032" TargetMode="External" Id="rId12617"/><Relationship Type="http://schemas.openxmlformats.org/officeDocument/2006/relationships/hyperlink" Target="https://www.google.com/maps?q=0.6388,117.7181" TargetMode="External" Id="rId12618"/><Relationship Type="http://schemas.openxmlformats.org/officeDocument/2006/relationships/hyperlink" Target="https://www.google.com/maps?q=0.6249,117.7167" TargetMode="External" Id="rId12619"/><Relationship Type="http://schemas.openxmlformats.org/officeDocument/2006/relationships/hyperlink" Target="https://www.google.com/maps?q=0.6338,117.7103" TargetMode="External" Id="rId12620"/><Relationship Type="http://schemas.openxmlformats.org/officeDocument/2006/relationships/hyperlink" Target="https://www.google.com/maps?q=0.6434,117.7136" TargetMode="External" Id="rId12621"/><Relationship Type="http://schemas.openxmlformats.org/officeDocument/2006/relationships/hyperlink" Target="https://www.google.com/maps?q=0.6314,117.7137" TargetMode="External" Id="rId12622"/><Relationship Type="http://schemas.openxmlformats.org/officeDocument/2006/relationships/hyperlink" Target="https://www.google.com/maps?q=0.6389,117.7149" TargetMode="External" Id="rId12623"/><Relationship Type="http://schemas.openxmlformats.org/officeDocument/2006/relationships/hyperlink" Target="https://www.google.com/maps?q=0.6359,117.7088" TargetMode="External" Id="rId12624"/><Relationship Type="http://schemas.openxmlformats.org/officeDocument/2006/relationships/hyperlink" Target="https://www.google.com/maps?q=0.6397,117.713" TargetMode="External" Id="rId12625"/><Relationship Type="http://schemas.openxmlformats.org/officeDocument/2006/relationships/hyperlink" Target="https://www.google.com/maps?q=0.6254,117.7187" TargetMode="External" Id="rId12626"/><Relationship Type="http://schemas.openxmlformats.org/officeDocument/2006/relationships/hyperlink" Target="https://www.google.com/maps?q=0.6368,117.7098" TargetMode="External" Id="rId12627"/><Relationship Type="http://schemas.openxmlformats.org/officeDocument/2006/relationships/hyperlink" Target="https://www.google.com/maps?q=0.6437,117.72" TargetMode="External" Id="rId12628"/><Relationship Type="http://schemas.openxmlformats.org/officeDocument/2006/relationships/hyperlink" Target="https://www.google.com/maps?q=0.6277,117.7075" TargetMode="External" Id="rId12629"/><Relationship Type="http://schemas.openxmlformats.org/officeDocument/2006/relationships/hyperlink" Target="https://www.google.com/maps?q=0.6253,117.715" TargetMode="External" Id="rId12630"/><Relationship Type="http://schemas.openxmlformats.org/officeDocument/2006/relationships/hyperlink" Target="https://www.google.com/maps?q=0.629,117.7083" TargetMode="External" Id="rId12631"/><Relationship Type="http://schemas.openxmlformats.org/officeDocument/2006/relationships/hyperlink" Target="https://www.google.com/maps?q=0.6272,117.7193" TargetMode="External" Id="rId12632"/><Relationship Type="http://schemas.openxmlformats.org/officeDocument/2006/relationships/hyperlink" Target="https://www.google.com/maps?q=0.6245,117.7216" TargetMode="External" Id="rId12633"/><Relationship Type="http://schemas.openxmlformats.org/officeDocument/2006/relationships/hyperlink" Target="https://www.google.com/maps?q=0.6282,117.7096" TargetMode="External" Id="rId12634"/><Relationship Type="http://schemas.openxmlformats.org/officeDocument/2006/relationships/hyperlink" Target="https://www.google.com/maps?q=0.6333,117.7211" TargetMode="External" Id="rId12635"/><Relationship Type="http://schemas.openxmlformats.org/officeDocument/2006/relationships/hyperlink" Target="https://www.google.com/maps?q=0.6294,117.7182" TargetMode="External" Id="rId12636"/><Relationship Type="http://schemas.openxmlformats.org/officeDocument/2006/relationships/hyperlink" Target="https://www.google.com/maps?q=0.643,117.7219" TargetMode="External" Id="rId12637"/><Relationship Type="http://schemas.openxmlformats.org/officeDocument/2006/relationships/hyperlink" Target="https://www.google.com/maps?q=0.6375,117.7079" TargetMode="External" Id="rId12638"/><Relationship Type="http://schemas.openxmlformats.org/officeDocument/2006/relationships/hyperlink" Target="https://www.google.com/maps?q=0.6317,117.7091" TargetMode="External" Id="rId12639"/><Relationship Type="http://schemas.openxmlformats.org/officeDocument/2006/relationships/hyperlink" Target="https://www.google.com/maps?q=0.6324,117.7206" TargetMode="External" Id="rId12640"/><Relationship Type="http://schemas.openxmlformats.org/officeDocument/2006/relationships/hyperlink" Target="https://www.google.com/maps?q=0.6344,117.71" TargetMode="External" Id="rId12641"/><Relationship Type="http://schemas.openxmlformats.org/officeDocument/2006/relationships/hyperlink" Target="https://www.google.com/maps?q=0.6273,117.721" TargetMode="External" Id="rId12642"/><Relationship Type="http://schemas.openxmlformats.org/officeDocument/2006/relationships/hyperlink" Target="https://www.google.com/maps?q=0.6419,117.7216" TargetMode="External" Id="rId12643"/><Relationship Type="http://schemas.openxmlformats.org/officeDocument/2006/relationships/hyperlink" Target="https://www.google.com/maps?q=0.6302,117.7155" TargetMode="External" Id="rId12644"/><Relationship Type="http://schemas.openxmlformats.org/officeDocument/2006/relationships/hyperlink" Target="https://www.google.com/maps?q=0.6395,117.7142" TargetMode="External" Id="rId12645"/><Relationship Type="http://schemas.openxmlformats.org/officeDocument/2006/relationships/hyperlink" Target="https://www.google.com/maps?q=0.644,117.7157" TargetMode="External" Id="rId12646"/><Relationship Type="http://schemas.openxmlformats.org/officeDocument/2006/relationships/hyperlink" Target="https://www.google.com/maps?q=0.6394,117.711" TargetMode="External" Id="rId12647"/><Relationship Type="http://schemas.openxmlformats.org/officeDocument/2006/relationships/hyperlink" Target="https://www.google.com/maps?q=0.6387,117.7075" TargetMode="External" Id="rId12648"/><Relationship Type="http://schemas.openxmlformats.org/officeDocument/2006/relationships/hyperlink" Target="https://www.google.com/maps?q=0.6297,117.7143" TargetMode="External" Id="rId12649"/><Relationship Type="http://schemas.openxmlformats.org/officeDocument/2006/relationships/hyperlink" Target="https://www.google.com/maps?q=0.6364,117.7055" TargetMode="External" Id="rId12650"/><Relationship Type="http://schemas.openxmlformats.org/officeDocument/2006/relationships/hyperlink" Target="https://www.google.com/maps?q=0.6432,117.7023" TargetMode="External" Id="rId12651"/><Relationship Type="http://schemas.openxmlformats.org/officeDocument/2006/relationships/hyperlink" Target="https://www.google.com/maps?q=0.6305,117.7077" TargetMode="External" Id="rId12652"/><Relationship Type="http://schemas.openxmlformats.org/officeDocument/2006/relationships/hyperlink" Target="https://www.google.com/maps?q=0.6257,117.7028" TargetMode="External" Id="rId12653"/><Relationship Type="http://schemas.openxmlformats.org/officeDocument/2006/relationships/hyperlink" Target="https://www.google.com/maps?q=0.643,117.7099" TargetMode="External" Id="rId12654"/><Relationship Type="http://schemas.openxmlformats.org/officeDocument/2006/relationships/hyperlink" Target="https://www.google.com/maps?q=0.6268,117.7201" TargetMode="External" Id="rId12655"/><Relationship Type="http://schemas.openxmlformats.org/officeDocument/2006/relationships/hyperlink" Target="https://www.google.com/maps?q=0.6262,117.7074" TargetMode="External" Id="rId12656"/><Relationship Type="http://schemas.openxmlformats.org/officeDocument/2006/relationships/hyperlink" Target="https://www.google.com/maps?q=0.6367,117.7199" TargetMode="External" Id="rId12657"/><Relationship Type="http://schemas.openxmlformats.org/officeDocument/2006/relationships/hyperlink" Target="https://www.google.com/maps?q=0.6335,117.7169" TargetMode="External" Id="rId12658"/><Relationship Type="http://schemas.openxmlformats.org/officeDocument/2006/relationships/hyperlink" Target="https://www.google.com/maps?q=0.6309,117.7165" TargetMode="External" Id="rId12659"/><Relationship Type="http://schemas.openxmlformats.org/officeDocument/2006/relationships/hyperlink" Target="https://www.google.com/maps?q=0.6378,117.7172" TargetMode="External" Id="rId12660"/><Relationship Type="http://schemas.openxmlformats.org/officeDocument/2006/relationships/hyperlink" Target="https://www.google.com/maps?q=0.6266,117.7152" TargetMode="External" Id="rId12661"/><Relationship Type="http://schemas.openxmlformats.org/officeDocument/2006/relationships/hyperlink" Target="https://www.google.com/maps?q=0.6419,117.7197" TargetMode="External" Id="rId12662"/><Relationship Type="http://schemas.openxmlformats.org/officeDocument/2006/relationships/hyperlink" Target="https://www.google.com/maps?q=0.6435,117.7158" TargetMode="External" Id="rId12663"/><Relationship Type="http://schemas.openxmlformats.org/officeDocument/2006/relationships/hyperlink" Target="https://www.google.com/maps?q=0.6369,117.7089" TargetMode="External" Id="rId12664"/><Relationship Type="http://schemas.openxmlformats.org/officeDocument/2006/relationships/hyperlink" Target="https://www.google.com/maps?q=0.625,117.7038" TargetMode="External" Id="rId12665"/><Relationship Type="http://schemas.openxmlformats.org/officeDocument/2006/relationships/hyperlink" Target="https://www.google.com/maps?q=0.6323,117.7153" TargetMode="External" Id="rId12666"/><Relationship Type="http://schemas.openxmlformats.org/officeDocument/2006/relationships/hyperlink" Target="https://www.google.com/maps?q=0.6419,117.7108" TargetMode="External" Id="rId12667"/><Relationship Type="http://schemas.openxmlformats.org/officeDocument/2006/relationships/hyperlink" Target="https://www.google.com/maps?q=0.6404,117.7122" TargetMode="External" Id="rId12668"/><Relationship Type="http://schemas.openxmlformats.org/officeDocument/2006/relationships/hyperlink" Target="https://www.google.com/maps?q=0.6247,117.718" TargetMode="External" Id="rId12669"/><Relationship Type="http://schemas.openxmlformats.org/officeDocument/2006/relationships/hyperlink" Target="https://www.google.com/maps?q=0.6388,117.7166" TargetMode="External" Id="rId12670"/><Relationship Type="http://schemas.openxmlformats.org/officeDocument/2006/relationships/hyperlink" Target="https://www.google.com/maps?q=0.6297,117.7069" TargetMode="External" Id="rId12671"/><Relationship Type="http://schemas.openxmlformats.org/officeDocument/2006/relationships/hyperlink" Target="https://www.google.com/maps?q=0.6283,117.7193" TargetMode="External" Id="rId12672"/><Relationship Type="http://schemas.openxmlformats.org/officeDocument/2006/relationships/hyperlink" Target="https://www.google.com/maps?q=0.6431,117.7195" TargetMode="External" Id="rId12673"/><Relationship Type="http://schemas.openxmlformats.org/officeDocument/2006/relationships/hyperlink" Target="https://www.google.com/maps?q=0.6374,117.7042" TargetMode="External" Id="rId12674"/><Relationship Type="http://schemas.openxmlformats.org/officeDocument/2006/relationships/hyperlink" Target="https://www.google.com/maps?q=0.6328,117.7181" TargetMode="External" Id="rId12675"/><Relationship Type="http://schemas.openxmlformats.org/officeDocument/2006/relationships/hyperlink" Target="https://www.google.com/maps?q=0.6439,117.7066" TargetMode="External" Id="rId12676"/><Relationship Type="http://schemas.openxmlformats.org/officeDocument/2006/relationships/hyperlink" Target="https://www.google.com/maps?q=0.6281,117.7166" TargetMode="External" Id="rId12677"/><Relationship Type="http://schemas.openxmlformats.org/officeDocument/2006/relationships/hyperlink" Target="https://www.google.com/maps?q=0.6273,117.7223" TargetMode="External" Id="rId12678"/><Relationship Type="http://schemas.openxmlformats.org/officeDocument/2006/relationships/hyperlink" Target="https://www.google.com/maps?q=0.6409,117.7032" TargetMode="External" Id="rId12679"/><Relationship Type="http://schemas.openxmlformats.org/officeDocument/2006/relationships/hyperlink" Target="https://www.google.com/maps?q=0.6333,117.7059" TargetMode="External" Id="rId12680"/><Relationship Type="http://schemas.openxmlformats.org/officeDocument/2006/relationships/hyperlink" Target="https://www.google.com/maps?q=0.6386,117.7074" TargetMode="External" Id="rId12681"/><Relationship Type="http://schemas.openxmlformats.org/officeDocument/2006/relationships/hyperlink" Target="https://www.google.com/maps?q=0.6394,117.7094" TargetMode="External" Id="rId12682"/><Relationship Type="http://schemas.openxmlformats.org/officeDocument/2006/relationships/hyperlink" Target="https://www.google.com/maps?q=0.639,117.7053" TargetMode="External" Id="rId12683"/><Relationship Type="http://schemas.openxmlformats.org/officeDocument/2006/relationships/hyperlink" Target="https://www.google.com/maps?q=0.6263,117.7046" TargetMode="External" Id="rId12684"/><Relationship Type="http://schemas.openxmlformats.org/officeDocument/2006/relationships/hyperlink" Target="https://www.google.com/maps?q=0.6294,117.7123" TargetMode="External" Id="rId12685"/><Relationship Type="http://schemas.openxmlformats.org/officeDocument/2006/relationships/hyperlink" Target="https://www.google.com/maps?q=0.6277,117.7085" TargetMode="External" Id="rId12686"/><Relationship Type="http://schemas.openxmlformats.org/officeDocument/2006/relationships/hyperlink" Target="https://www.google.com/maps?q=0.6437,117.7104" TargetMode="External" Id="rId12687"/><Relationship Type="http://schemas.openxmlformats.org/officeDocument/2006/relationships/hyperlink" Target="https://www.google.com/maps?q=0.6373,117.7124" TargetMode="External" Id="rId12688"/><Relationship Type="http://schemas.openxmlformats.org/officeDocument/2006/relationships/hyperlink" Target="https://www.google.com/maps?q=0.6354,117.7089" TargetMode="External" Id="rId12689"/><Relationship Type="http://schemas.openxmlformats.org/officeDocument/2006/relationships/hyperlink" Target="https://www.google.com/maps?q=0.6394,117.7028" TargetMode="External" Id="rId12690"/><Relationship Type="http://schemas.openxmlformats.org/officeDocument/2006/relationships/hyperlink" Target="https://www.google.com/maps?q=0.6246,117.7207" TargetMode="External" Id="rId12691"/><Relationship Type="http://schemas.openxmlformats.org/officeDocument/2006/relationships/hyperlink" Target="https://www.google.com/maps?q=0.6422,117.7203" TargetMode="External" Id="rId12692"/><Relationship Type="http://schemas.openxmlformats.org/officeDocument/2006/relationships/hyperlink" Target="https://www.google.com/maps?q=0.6367,117.72" TargetMode="External" Id="rId12693"/><Relationship Type="http://schemas.openxmlformats.org/officeDocument/2006/relationships/hyperlink" Target="https://www.google.com/maps?q=0.6379,117.7127" TargetMode="External" Id="rId12694"/><Relationship Type="http://schemas.openxmlformats.org/officeDocument/2006/relationships/hyperlink" Target="https://www.google.com/maps?q=0.6338,117.7055" TargetMode="External" Id="rId12695"/><Relationship Type="http://schemas.openxmlformats.org/officeDocument/2006/relationships/hyperlink" Target="https://www.google.com/maps?q=0.6268,117.7205" TargetMode="External" Id="rId12696"/><Relationship Type="http://schemas.openxmlformats.org/officeDocument/2006/relationships/hyperlink" Target="https://www.google.com/maps?q=0.6289,117.7029" TargetMode="External" Id="rId12697"/><Relationship Type="http://schemas.openxmlformats.org/officeDocument/2006/relationships/hyperlink" Target="https://www.google.com/maps?q=0.6419,117.7055" TargetMode="External" Id="rId12698"/><Relationship Type="http://schemas.openxmlformats.org/officeDocument/2006/relationships/hyperlink" Target="https://www.google.com/maps?q=0.6417,117.71" TargetMode="External" Id="rId12699"/><Relationship Type="http://schemas.openxmlformats.org/officeDocument/2006/relationships/hyperlink" Target="https://www.google.com/maps?q=0.6282,117.7099" TargetMode="External" Id="rId12700"/><Relationship Type="http://schemas.openxmlformats.org/officeDocument/2006/relationships/hyperlink" Target="https://www.google.com/maps?q=0.643,117.7079" TargetMode="External" Id="rId12701"/><Relationship Type="http://schemas.openxmlformats.org/officeDocument/2006/relationships/hyperlink" Target="https://www.google.com/maps?q=0.6314,117.7042" TargetMode="External" Id="rId12702"/><Relationship Type="http://schemas.openxmlformats.org/officeDocument/2006/relationships/hyperlink" Target="https://www.google.com/maps?q=0.6426,117.7114" TargetMode="External" Id="rId12703"/><Relationship Type="http://schemas.openxmlformats.org/officeDocument/2006/relationships/hyperlink" Target="https://www.google.com/maps?q=0.6409,117.7134" TargetMode="External" Id="rId12704"/><Relationship Type="http://schemas.openxmlformats.org/officeDocument/2006/relationships/hyperlink" Target="https://www.google.com/maps?q=0.6428,117.7058" TargetMode="External" Id="rId12705"/><Relationship Type="http://schemas.openxmlformats.org/officeDocument/2006/relationships/hyperlink" Target="https://www.google.com/maps?q=0.6262,117.7169" TargetMode="External" Id="rId12706"/><Relationship Type="http://schemas.openxmlformats.org/officeDocument/2006/relationships/hyperlink" Target="https://www.google.com/maps?q=0.643,117.7047" TargetMode="External" Id="rId12707"/><Relationship Type="http://schemas.openxmlformats.org/officeDocument/2006/relationships/hyperlink" Target="https://www.google.com/maps?q=0.6385,117.7075" TargetMode="External" Id="rId12708"/><Relationship Type="http://schemas.openxmlformats.org/officeDocument/2006/relationships/hyperlink" Target="https://www.google.com/maps?q=0.6412,117.7132" TargetMode="External" Id="rId12709"/><Relationship Type="http://schemas.openxmlformats.org/officeDocument/2006/relationships/hyperlink" Target="https://www.google.com/maps?q=0.6353,117.7071" TargetMode="External" Id="rId12710"/><Relationship Type="http://schemas.openxmlformats.org/officeDocument/2006/relationships/hyperlink" Target="https://www.google.com/maps?q=0.6334,117.708" TargetMode="External" Id="rId12711"/><Relationship Type="http://schemas.openxmlformats.org/officeDocument/2006/relationships/hyperlink" Target="https://www.google.com/maps?q=0.6408,117.7219" TargetMode="External" Id="rId12712"/><Relationship Type="http://schemas.openxmlformats.org/officeDocument/2006/relationships/hyperlink" Target="https://www.google.com/maps?q=0.6255,117.7036" TargetMode="External" Id="rId12713"/><Relationship Type="http://schemas.openxmlformats.org/officeDocument/2006/relationships/hyperlink" Target="https://www.google.com/maps?q=0.6245,117.7182" TargetMode="External" Id="rId12714"/><Relationship Type="http://schemas.openxmlformats.org/officeDocument/2006/relationships/hyperlink" Target="https://www.google.com/maps?q=0.6427,117.7119" TargetMode="External" Id="rId12715"/><Relationship Type="http://schemas.openxmlformats.org/officeDocument/2006/relationships/hyperlink" Target="https://www.google.com/maps?q=0.637,117.7067" TargetMode="External" Id="rId12716"/><Relationship Type="http://schemas.openxmlformats.org/officeDocument/2006/relationships/hyperlink" Target="https://www.google.com/maps?q=0.627,117.7206" TargetMode="External" Id="rId12717"/><Relationship Type="http://schemas.openxmlformats.org/officeDocument/2006/relationships/hyperlink" Target="https://www.google.com/maps?q=0.6409,117.7175" TargetMode="External" Id="rId12718"/><Relationship Type="http://schemas.openxmlformats.org/officeDocument/2006/relationships/hyperlink" Target="https://www.google.com/maps?q=0.6347,117.7067" TargetMode="External" Id="rId12719"/><Relationship Type="http://schemas.openxmlformats.org/officeDocument/2006/relationships/hyperlink" Target="https://www.google.com/maps?q=0.6272,117.7203" TargetMode="External" Id="rId12720"/><Relationship Type="http://schemas.openxmlformats.org/officeDocument/2006/relationships/hyperlink" Target="https://www.google.com/maps?q=0.6298,117.7182" TargetMode="External" Id="rId12721"/><Relationship Type="http://schemas.openxmlformats.org/officeDocument/2006/relationships/hyperlink" Target="https://www.google.com/maps?q=0.6322,117.7169" TargetMode="External" Id="rId12722"/><Relationship Type="http://schemas.openxmlformats.org/officeDocument/2006/relationships/hyperlink" Target="https://www.google.com/maps?q=0.6375,117.7144" TargetMode="External" Id="rId12723"/><Relationship Type="http://schemas.openxmlformats.org/officeDocument/2006/relationships/hyperlink" Target="https://www.google.com/maps?q=0.6436,117.7198" TargetMode="External" Id="rId12724"/><Relationship Type="http://schemas.openxmlformats.org/officeDocument/2006/relationships/hyperlink" Target="https://www.google.com/maps?q=0.6384,117.72" TargetMode="External" Id="rId12725"/><Relationship Type="http://schemas.openxmlformats.org/officeDocument/2006/relationships/hyperlink" Target="https://www.google.com/maps?q=0.6327,117.7193" TargetMode="External" Id="rId12726"/><Relationship Type="http://schemas.openxmlformats.org/officeDocument/2006/relationships/hyperlink" Target="https://www.google.com/maps?q=0.6408,117.7098" TargetMode="External" Id="rId12727"/><Relationship Type="http://schemas.openxmlformats.org/officeDocument/2006/relationships/hyperlink" Target="https://www.google.com/maps?q=0.64,117.7191" TargetMode="External" Id="rId12728"/><Relationship Type="http://schemas.openxmlformats.org/officeDocument/2006/relationships/hyperlink" Target="https://www.google.com/maps?q=0.6242,117.7102" TargetMode="External" Id="rId12729"/><Relationship Type="http://schemas.openxmlformats.org/officeDocument/2006/relationships/hyperlink" Target="https://www.google.com/maps?q=0.637,117.7184" TargetMode="External" Id="rId12730"/><Relationship Type="http://schemas.openxmlformats.org/officeDocument/2006/relationships/hyperlink" Target="https://www.google.com/maps?q=0.6391,117.7083" TargetMode="External" Id="rId12731"/><Relationship Type="http://schemas.openxmlformats.org/officeDocument/2006/relationships/hyperlink" Target="https://www.google.com/maps?q=0.625,117.7028" TargetMode="External" Id="rId12732"/><Relationship Type="http://schemas.openxmlformats.org/officeDocument/2006/relationships/hyperlink" Target="https://www.google.com/maps?q=0.6405,117.7136" TargetMode="External" Id="rId12733"/><Relationship Type="http://schemas.openxmlformats.org/officeDocument/2006/relationships/hyperlink" Target="https://www.google.com/maps?q=0.6375,117.7213" TargetMode="External" Id="rId12734"/><Relationship Type="http://schemas.openxmlformats.org/officeDocument/2006/relationships/hyperlink" Target="https://www.google.com/maps?q=0.6419,117.7096" TargetMode="External" Id="rId12735"/><Relationship Type="http://schemas.openxmlformats.org/officeDocument/2006/relationships/hyperlink" Target="https://www.google.com/maps?q=0.6333,117.7158" TargetMode="External" Id="rId12736"/><Relationship Type="http://schemas.openxmlformats.org/officeDocument/2006/relationships/hyperlink" Target="https://www.google.com/maps?q=0.6425,117.7144" TargetMode="External" Id="rId12737"/><Relationship Type="http://schemas.openxmlformats.org/officeDocument/2006/relationships/hyperlink" Target="https://www.google.com/maps?q=0.6354,117.7182" TargetMode="External" Id="rId12738"/><Relationship Type="http://schemas.openxmlformats.org/officeDocument/2006/relationships/hyperlink" Target="https://www.google.com/maps?q=0.6273,117.7099" TargetMode="External" Id="rId12739"/><Relationship Type="http://schemas.openxmlformats.org/officeDocument/2006/relationships/hyperlink" Target="https://www.google.com/maps?q=0.6362,117.7214" TargetMode="External" Id="rId12740"/><Relationship Type="http://schemas.openxmlformats.org/officeDocument/2006/relationships/hyperlink" Target="https://www.google.com/maps?q=0.6271,117.7125" TargetMode="External" Id="rId12741"/><Relationship Type="http://schemas.openxmlformats.org/officeDocument/2006/relationships/hyperlink" Target="https://www.google.com/maps?q=0.6373,117.7105" TargetMode="External" Id="rId12742"/><Relationship Type="http://schemas.openxmlformats.org/officeDocument/2006/relationships/hyperlink" Target="https://www.google.com/maps?q=0.6272,117.7189" TargetMode="External" Id="rId12743"/><Relationship Type="http://schemas.openxmlformats.org/officeDocument/2006/relationships/hyperlink" Target="https://www.google.com/maps?q=0.6345,117.7041" TargetMode="External" Id="rId12744"/><Relationship Type="http://schemas.openxmlformats.org/officeDocument/2006/relationships/hyperlink" Target="https://www.google.com/maps?q=0.6311,117.715" TargetMode="External" Id="rId12745"/><Relationship Type="http://schemas.openxmlformats.org/officeDocument/2006/relationships/hyperlink" Target="https://www.google.com/maps?q=0.6405,117.7204" TargetMode="External" Id="rId12746"/><Relationship Type="http://schemas.openxmlformats.org/officeDocument/2006/relationships/hyperlink" Target="https://www.google.com/maps?q=0.638,117.7154" TargetMode="External" Id="rId12747"/><Relationship Type="http://schemas.openxmlformats.org/officeDocument/2006/relationships/hyperlink" Target="https://www.google.com/maps?q=0.6337,117.7074" TargetMode="External" Id="rId12748"/><Relationship Type="http://schemas.openxmlformats.org/officeDocument/2006/relationships/hyperlink" Target="https://www.google.com/maps?q=0.639,117.7042" TargetMode="External" Id="rId12749"/><Relationship Type="http://schemas.openxmlformats.org/officeDocument/2006/relationships/hyperlink" Target="https://www.google.com/maps?q=0.6319,117.7163" TargetMode="External" Id="rId12750"/><Relationship Type="http://schemas.openxmlformats.org/officeDocument/2006/relationships/hyperlink" Target="https://www.google.com/maps?q=0.6376,117.7093" TargetMode="External" Id="rId12751"/><Relationship Type="http://schemas.openxmlformats.org/officeDocument/2006/relationships/hyperlink" Target="https://www.google.com/maps?q=0.635,117.719" TargetMode="External" Id="rId12752"/><Relationship Type="http://schemas.openxmlformats.org/officeDocument/2006/relationships/hyperlink" Target="https://www.google.com/maps?q=0.6407,117.718" TargetMode="External" Id="rId12753"/><Relationship Type="http://schemas.openxmlformats.org/officeDocument/2006/relationships/hyperlink" Target="https://www.google.com/maps?q=0.6398,117.7148" TargetMode="External" Id="rId12754"/><Relationship Type="http://schemas.openxmlformats.org/officeDocument/2006/relationships/hyperlink" Target="https://www.google.com/maps?q=0.631,117.7202" TargetMode="External" Id="rId12755"/><Relationship Type="http://schemas.openxmlformats.org/officeDocument/2006/relationships/hyperlink" Target="https://www.google.com/maps?q=0.6384,117.72" TargetMode="External" Id="rId12756"/><Relationship Type="http://schemas.openxmlformats.org/officeDocument/2006/relationships/hyperlink" Target="https://www.google.com/maps?q=0.6306,117.7129" TargetMode="External" Id="rId12757"/><Relationship Type="http://schemas.openxmlformats.org/officeDocument/2006/relationships/hyperlink" Target="https://www.google.com/maps?q=0.6306,117.7141" TargetMode="External" Id="rId12758"/><Relationship Type="http://schemas.openxmlformats.org/officeDocument/2006/relationships/hyperlink" Target="https://www.google.com/maps?q=0.6333,117.7023" TargetMode="External" Id="rId12759"/><Relationship Type="http://schemas.openxmlformats.org/officeDocument/2006/relationships/hyperlink" Target="https://www.google.com/maps?q=0.6378,117.7214" TargetMode="External" Id="rId12760"/><Relationship Type="http://schemas.openxmlformats.org/officeDocument/2006/relationships/hyperlink" Target="https://www.google.com/maps?q=0.6318,117.7181" TargetMode="External" Id="rId12761"/><Relationship Type="http://schemas.openxmlformats.org/officeDocument/2006/relationships/hyperlink" Target="https://www.google.com/maps?q=0.6265,117.7111" TargetMode="External" Id="rId12762"/><Relationship Type="http://schemas.openxmlformats.org/officeDocument/2006/relationships/hyperlink" Target="https://www.google.com/maps?q=0.6248,117.7215" TargetMode="External" Id="rId12763"/><Relationship Type="http://schemas.openxmlformats.org/officeDocument/2006/relationships/hyperlink" Target="https://www.google.com/maps?q=0.629,117.7029" TargetMode="External" Id="rId12764"/><Relationship Type="http://schemas.openxmlformats.org/officeDocument/2006/relationships/hyperlink" Target="https://www.google.com/maps?q=0.6387,117.7181" TargetMode="External" Id="rId127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1" workbookViewId="0">
      <selection activeCell="A1" sqref="A1"/>
    </sheetView>
  </sheetViews>
  <sheetFormatPr baseColWidth="8" defaultRowHeight="15"/>
  <cols>
    <col width="38" customWidth="1" min="2" max="2"/>
    <col width="25" customWidth="1" min="3" max="3"/>
    <col width="15" customWidth="1" min="4" max="4"/>
    <col width="15" customWidth="1" min="5" max="5"/>
    <col width="20" customWidth="1" min="6" max="6"/>
    <col width="20" customWidth="1" min="7" max="7"/>
    <col width="20" customWidth="1" min="8" max="8"/>
  </cols>
  <sheetData>
    <row r="2">
      <c r="B2" s="1" t="inlineStr">
        <is>
          <t>LAPORAN REKAPITULASI &amp; EVALUASI DATA GEOSPASIAL UMKM</t>
        </is>
      </c>
    </row>
    <row r="3">
      <c r="B3" s="2" t="inlineStr">
        <is>
          <t>KABUPATEN KUTAI TIMUR • DINAS KOPERASI DAN UKM</t>
        </is>
      </c>
    </row>
    <row r="4">
      <c r="B4" s="3" t="inlineStr">
        <is>
          <t>Sumber Data: Portal Resmi ukm.kutaitimurkab.go.id • Diekstrak: September 2026</t>
        </is>
      </c>
    </row>
    <row r="6">
      <c r="B6" s="4" t="inlineStr">
        <is>
          <t>I. INDIKATOR KUNCI SISTEM (KEY SYSTEM METRICS)</t>
        </is>
      </c>
    </row>
    <row r="7">
      <c r="B7" s="5" t="inlineStr">
        <is>
          <t>Total UMKM Terdaftar di Database</t>
        </is>
      </c>
      <c r="C7" s="6" t="inlineStr">
        <is>
          <t>12.960 Unit</t>
        </is>
      </c>
      <c r="D7" s="7" t="n"/>
      <c r="E7" s="7" t="n"/>
      <c r="F7" s="8" t="inlineStr">
        <is>
          <t>Basis data pusat dinas</t>
        </is>
      </c>
      <c r="G7" s="7" t="n"/>
      <c r="H7" s="7" t="n"/>
    </row>
    <row r="8">
      <c r="B8" s="5" t="inlineStr">
        <is>
          <t>Total UMKM Terverifikasi</t>
        </is>
      </c>
      <c r="C8" s="6" t="inlineStr">
        <is>
          <t>12.748 Unit (98,4%)</t>
        </is>
      </c>
      <c r="D8" s="7" t="n"/>
      <c r="E8" s="7" t="n"/>
      <c r="F8" s="8" t="inlineStr">
        <is>
          <t>Status resmi terverifikasi</t>
        </is>
      </c>
      <c r="G8" s="7" t="n"/>
      <c r="H8" s="7" t="n"/>
    </row>
    <row r="9">
      <c r="B9" s="5" t="inlineStr">
        <is>
          <t>Total UMKM Berhasil Dipetakan</t>
        </is>
      </c>
      <c r="C9" s="6" t="inlineStr">
        <is>
          <t>12.765 Unit (100%)</t>
        </is>
      </c>
      <c r="D9" s="7" t="n"/>
      <c r="E9" s="7" t="n"/>
      <c r="F9" s="8" t="inlineStr">
        <is>
          <t>Terpetakan di 18 Kecamatan</t>
        </is>
      </c>
      <c r="G9" s="7" t="n"/>
      <c r="H9" s="7" t="n"/>
    </row>
    <row r="10">
      <c r="B10" s="5" t="inlineStr">
        <is>
          <t>Total Kecamatan Terdata</t>
        </is>
      </c>
      <c r="C10" s="6" t="inlineStr">
        <is>
          <t>18 Kecamatan</t>
        </is>
      </c>
      <c r="D10" s="7" t="n"/>
      <c r="E10" s="7" t="n"/>
      <c r="F10" s="8" t="inlineStr">
        <is>
          <t>Seluruh wilayah Kutai Timur</t>
        </is>
      </c>
      <c r="G10" s="7" t="n"/>
      <c r="H10" s="7" t="n"/>
    </row>
    <row r="11">
      <c r="B11" s="5" t="inlineStr">
        <is>
          <t>Total Sektor Lapangan Usaha</t>
        </is>
      </c>
      <c r="C11" s="6" t="inlineStr">
        <is>
          <t>10 Sektor</t>
        </is>
      </c>
      <c r="D11" s="7" t="n"/>
      <c r="E11" s="7" t="n"/>
      <c r="F11" s="8" t="inlineStr">
        <is>
          <t>Jasa, Pedagang, F&amp;B, dll.</t>
        </is>
      </c>
      <c r="G11" s="7" t="n"/>
      <c r="H11" s="7" t="n"/>
    </row>
    <row r="12">
      <c r="B12" s="5" t="inlineStr">
        <is>
          <t>Kecamatan dengan Populasi Terbesar</t>
        </is>
      </c>
      <c r="C12" s="6" t="inlineStr">
        <is>
          <t>Sangatta Utara (4.221 UMKM)</t>
        </is>
      </c>
      <c r="D12" s="7" t="n"/>
      <c r="E12" s="7" t="n"/>
      <c r="F12" s="8" t="inlineStr">
        <is>
          <t>33,07% dari seluruh populasi</t>
        </is>
      </c>
      <c r="G12" s="7" t="n"/>
      <c r="H12" s="7" t="n"/>
    </row>
    <row r="13">
      <c r="B13" s="5" t="inlineStr">
        <is>
          <t>Kecamatan Terbesar Kedua</t>
        </is>
      </c>
      <c r="C13" s="6" t="inlineStr">
        <is>
          <t>Sangatta Selatan (2.836 UMKM)</t>
        </is>
      </c>
      <c r="D13" s="7" t="n"/>
      <c r="E13" s="7" t="n"/>
      <c r="F13" s="8" t="inlineStr">
        <is>
          <t>22,22% dari seluruh populasi</t>
        </is>
      </c>
      <c r="G13" s="7" t="n"/>
      <c r="H13" s="7" t="n"/>
    </row>
    <row r="14">
      <c r="B14" s="5" t="inlineStr">
        <is>
          <t>Rata-rata Waktu Ekstraksi Data</t>
        </is>
      </c>
      <c r="C14" s="6" t="inlineStr">
        <is>
          <t>25,23 Detik</t>
        </is>
      </c>
      <c r="D14" s="7" t="n"/>
      <c r="E14" s="7" t="n"/>
      <c r="F14" s="8" t="inlineStr">
        <is>
          <t>Metode District-Chunking REST API</t>
        </is>
      </c>
      <c r="G14" s="7" t="n"/>
      <c r="H14" s="7" t="n"/>
    </row>
    <row r="16">
      <c r="B16" s="4" t="inlineStr">
        <is>
          <t>II. CATATAN TEMUAN EVALUASI &amp; REKOMENDASI TEKNIS</t>
        </is>
      </c>
    </row>
    <row r="17" ht="28" customHeight="1">
      <c r="B17" s="9" t="inlineStr">
        <is>
          <t>1. Bug Freeze Peta Awal</t>
        </is>
      </c>
      <c r="C17" s="10" t="inlineStr">
        <is>
          <t>Peta web utama macet "Memuat peta..." karena query awal tanpa parameter menyebabkan crash HTTP 500 di server PHP akibat batas memori payload.</t>
        </is>
      </c>
      <c r="D17" s="7" t="n"/>
      <c r="E17" s="7" t="n"/>
      <c r="F17" s="7" t="n"/>
      <c r="G17" s="7" t="n"/>
      <c r="H17" s="7" t="n"/>
    </row>
    <row r="18" ht="28" customHeight="1">
      <c r="B18" s="9" t="inlineStr">
        <is>
          <t>2. Inakurasi Koordinat GPS</t>
        </is>
      </c>
      <c r="C18" s="10" t="inlineStr">
        <is>
          <t>Titik koordinat marker saat ini bukan lokasi fisik riil toko, melainkan koordinat acak (jitter) ±1km dari kantor kecamatan sesuai disclaimer resmi web.</t>
        </is>
      </c>
      <c r="D18" s="7" t="n"/>
      <c r="E18" s="7" t="n"/>
      <c r="F18" s="7" t="n"/>
      <c r="G18" s="7" t="n"/>
      <c r="H18" s="7" t="n"/>
    </row>
    <row r="19" ht="28" customHeight="1">
      <c r="B19" s="9" t="inlineStr">
        <is>
          <t>3. Anomali Klasifikasi Usaha</t>
        </is>
      </c>
      <c r="C19" s="10" t="inlineStr">
        <is>
          <t>Sebanyak 100% dari 4.221 UMKM di Sangatta Utara terlabeli "Warung Makan" di database, padahal nama usahanya adalah Bengkel, Percetakan, Jual Ikan, dll.</t>
        </is>
      </c>
      <c r="D19" s="7" t="n"/>
      <c r="E19" s="7" t="n"/>
      <c r="F19" s="7" t="n"/>
      <c r="G19" s="7" t="n"/>
      <c r="H19" s="7" t="n"/>
    </row>
    <row r="20" ht="28" customHeight="1">
      <c r="B20" s="9" t="inlineStr">
        <is>
          <t>4. Celah Perlindungan Data Pribadi</t>
        </is>
      </c>
      <c r="C20" s="10" t="inlineStr">
        <is>
          <t>Nomor kontak telepon pribadi/WhatsApp pemilik usaha terekspos tanpa enkripsi dan tanpa pembatasan rate limit (rekomendasi: lakukan masking nomor).</t>
        </is>
      </c>
      <c r="D20" s="7" t="n"/>
      <c r="E20" s="7" t="n"/>
      <c r="F20" s="7" t="n"/>
      <c r="G20" s="7" t="n"/>
      <c r="H20" s="7" t="n"/>
    </row>
  </sheetData>
  <mergeCells count="25">
    <mergeCell ref="C9:E9"/>
    <mergeCell ref="B6:H6"/>
    <mergeCell ref="F8:H8"/>
    <mergeCell ref="C12:E12"/>
    <mergeCell ref="C11:E11"/>
    <mergeCell ref="F13:H13"/>
    <mergeCell ref="B4:H4"/>
    <mergeCell ref="C8:E8"/>
    <mergeCell ref="B16:H16"/>
    <mergeCell ref="F9:H9"/>
    <mergeCell ref="C17:H17"/>
    <mergeCell ref="C7:E7"/>
    <mergeCell ref="B3:H3"/>
    <mergeCell ref="C20:H20"/>
    <mergeCell ref="C19:H19"/>
    <mergeCell ref="C13:E13"/>
    <mergeCell ref="F14:H14"/>
    <mergeCell ref="B2:H2"/>
    <mergeCell ref="C18:H18"/>
    <mergeCell ref="F11:H11"/>
    <mergeCell ref="F10:H10"/>
    <mergeCell ref="C14:E14"/>
    <mergeCell ref="F12:H12"/>
    <mergeCell ref="F7:H7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5" customWidth="1" min="3" max="3"/>
    <col width="24" customWidth="1" min="4" max="4"/>
    <col width="16" customWidth="1" min="5" max="5"/>
    <col width="24" customWidth="1" min="6" max="6"/>
    <col width="18" customWidth="1" min="7" max="7"/>
  </cols>
  <sheetData>
    <row r="1">
      <c r="A1" s="11" t="inlineStr">
        <is>
          <t>REKAPITULASI POPULASI UMKM DI 18 KECAMATAN KUTAI TIMUR</t>
        </is>
      </c>
    </row>
    <row r="2">
      <c r="A2" s="12" t="inlineStr">
        <is>
          <t>Total Terdata: 12,765 UMKM | Tanggal: September 2026</t>
        </is>
      </c>
    </row>
    <row r="3"/>
    <row r="4">
      <c r="A4" s="13" t="inlineStr">
        <is>
          <t>No</t>
        </is>
      </c>
      <c r="B4" s="14" t="inlineStr">
        <is>
          <t>Nama Kecamatan</t>
        </is>
      </c>
      <c r="C4" s="15" t="inlineStr">
        <is>
          <t>Jumlah UMKM</t>
        </is>
      </c>
      <c r="D4" s="13" t="inlineStr">
        <is>
          <t>Pangsa (%)</t>
        </is>
      </c>
      <c r="E4" s="15" t="inlineStr">
        <is>
          <t>Terverifikasi</t>
        </is>
      </c>
      <c r="F4" s="13" t="inlineStr">
        <is>
          <t>Persentase Verifikasi</t>
        </is>
      </c>
      <c r="G4" s="13" t="inlineStr">
        <is>
          <t>Status Pemetaan</t>
        </is>
      </c>
    </row>
    <row r="5">
      <c r="A5" s="16" t="n">
        <v>1</v>
      </c>
      <c r="B5" s="17" t="inlineStr">
        <is>
          <t>SANGATTA UTARA</t>
        </is>
      </c>
      <c r="C5" s="18" t="n">
        <v>4221</v>
      </c>
      <c r="D5" s="19" t="n">
        <v>0.3306698002350176</v>
      </c>
      <c r="E5" s="18" t="n">
        <v>4221</v>
      </c>
      <c r="F5" s="19" t="n">
        <v>1</v>
      </c>
      <c r="G5" s="16" t="inlineStr">
        <is>
          <t>100% Terpetakan</t>
        </is>
      </c>
    </row>
    <row r="6">
      <c r="A6" s="20" t="n">
        <v>2</v>
      </c>
      <c r="B6" s="21" t="inlineStr">
        <is>
          <t>SANGATTA SELATAN</t>
        </is>
      </c>
      <c r="C6" s="22" t="n">
        <v>2808</v>
      </c>
      <c r="D6" s="23" t="n">
        <v>0.2199764982373678</v>
      </c>
      <c r="E6" s="22" t="n">
        <v>2808</v>
      </c>
      <c r="F6" s="23" t="n">
        <v>1</v>
      </c>
      <c r="G6" s="20" t="inlineStr">
        <is>
          <t>100% Terpetakan</t>
        </is>
      </c>
    </row>
    <row r="7">
      <c r="A7" s="16" t="n">
        <v>3</v>
      </c>
      <c r="B7" s="17" t="inlineStr">
        <is>
          <t>MUARA ANCALONG</t>
        </is>
      </c>
      <c r="C7" s="18" t="n">
        <v>633</v>
      </c>
      <c r="D7" s="19" t="n">
        <v>0.04958871915393655</v>
      </c>
      <c r="E7" s="18" t="n">
        <v>633</v>
      </c>
      <c r="F7" s="19" t="n">
        <v>1</v>
      </c>
      <c r="G7" s="16" t="inlineStr">
        <is>
          <t>100% Terpetakan</t>
        </is>
      </c>
    </row>
    <row r="8">
      <c r="A8" s="20" t="n">
        <v>4</v>
      </c>
      <c r="B8" s="21" t="inlineStr">
        <is>
          <t>KAUBUN</t>
        </is>
      </c>
      <c r="C8" s="22" t="n">
        <v>626</v>
      </c>
      <c r="D8" s="23" t="n">
        <v>0.0490403446925186</v>
      </c>
      <c r="E8" s="22" t="n">
        <v>626</v>
      </c>
      <c r="F8" s="23" t="n">
        <v>1</v>
      </c>
      <c r="G8" s="20" t="inlineStr">
        <is>
          <t>100% Terpetakan</t>
        </is>
      </c>
    </row>
    <row r="9">
      <c r="A9" s="16" t="n">
        <v>5</v>
      </c>
      <c r="B9" s="17" t="inlineStr">
        <is>
          <t>BENGALON</t>
        </is>
      </c>
      <c r="C9" s="18" t="n">
        <v>564</v>
      </c>
      <c r="D9" s="19" t="n">
        <v>0.04418331374853114</v>
      </c>
      <c r="E9" s="18" t="n">
        <v>564</v>
      </c>
      <c r="F9" s="19" t="n">
        <v>1</v>
      </c>
      <c r="G9" s="16" t="inlineStr">
        <is>
          <t>100% Terpetakan</t>
        </is>
      </c>
    </row>
    <row r="10">
      <c r="A10" s="20" t="n">
        <v>6</v>
      </c>
      <c r="B10" s="21" t="inlineStr">
        <is>
          <t>MUARA BENGKAL</t>
        </is>
      </c>
      <c r="C10" s="22" t="n">
        <v>546</v>
      </c>
      <c r="D10" s="23" t="n">
        <v>0.0427732079905993</v>
      </c>
      <c r="E10" s="22" t="n">
        <v>546</v>
      </c>
      <c r="F10" s="23" t="n">
        <v>1</v>
      </c>
      <c r="G10" s="20" t="inlineStr">
        <is>
          <t>100% Terpetakan</t>
        </is>
      </c>
    </row>
    <row r="11">
      <c r="A11" s="16" t="n">
        <v>7</v>
      </c>
      <c r="B11" s="17" t="inlineStr">
        <is>
          <t>SANGKULIRANG</t>
        </is>
      </c>
      <c r="C11" s="18" t="n">
        <v>440</v>
      </c>
      <c r="D11" s="19" t="n">
        <v>0.03446925186055621</v>
      </c>
      <c r="E11" s="18" t="n">
        <v>440</v>
      </c>
      <c r="F11" s="19" t="n">
        <v>1</v>
      </c>
      <c r="G11" s="16" t="inlineStr">
        <is>
          <t>100% Terpetakan</t>
        </is>
      </c>
    </row>
    <row r="12">
      <c r="A12" s="20" t="n">
        <v>8</v>
      </c>
      <c r="B12" s="21" t="inlineStr">
        <is>
          <t>TELUK PANDAN</t>
        </is>
      </c>
      <c r="C12" s="22" t="n">
        <v>419</v>
      </c>
      <c r="D12" s="23" t="n">
        <v>0.03282412847630239</v>
      </c>
      <c r="E12" s="22" t="n">
        <v>419</v>
      </c>
      <c r="F12" s="23" t="n">
        <v>1</v>
      </c>
      <c r="G12" s="20" t="inlineStr">
        <is>
          <t>100% Terpetakan</t>
        </is>
      </c>
    </row>
    <row r="13">
      <c r="A13" s="16" t="n">
        <v>9</v>
      </c>
      <c r="B13" s="17" t="inlineStr">
        <is>
          <t>KALIORANG</t>
        </is>
      </c>
      <c r="C13" s="18" t="n">
        <v>368</v>
      </c>
      <c r="D13" s="19" t="n">
        <v>0.02882882882882883</v>
      </c>
      <c r="E13" s="18" t="n">
        <v>368</v>
      </c>
      <c r="F13" s="19" t="n">
        <v>1</v>
      </c>
      <c r="G13" s="16" t="inlineStr">
        <is>
          <t>100% Terpetakan</t>
        </is>
      </c>
    </row>
    <row r="14">
      <c r="A14" s="20" t="n">
        <v>10</v>
      </c>
      <c r="B14" s="21" t="inlineStr">
        <is>
          <t>RANTAU PULUNG</t>
        </is>
      </c>
      <c r="C14" s="22" t="n">
        <v>356</v>
      </c>
      <c r="D14" s="23" t="n">
        <v>0.02788875832354093</v>
      </c>
      <c r="E14" s="22" t="n">
        <v>356</v>
      </c>
      <c r="F14" s="23" t="n">
        <v>1</v>
      </c>
      <c r="G14" s="20" t="inlineStr">
        <is>
          <t>100% Terpetakan</t>
        </is>
      </c>
    </row>
    <row r="15">
      <c r="A15" s="16" t="n">
        <v>11</v>
      </c>
      <c r="B15" s="17" t="inlineStr">
        <is>
          <t>LONG MESANGAT</t>
        </is>
      </c>
      <c r="C15" s="18" t="n">
        <v>298</v>
      </c>
      <c r="D15" s="19" t="n">
        <v>0.02334508421464944</v>
      </c>
      <c r="E15" s="18" t="n">
        <v>298</v>
      </c>
      <c r="F15" s="19" t="n">
        <v>1</v>
      </c>
      <c r="G15" s="16" t="inlineStr">
        <is>
          <t>100% Terpetakan</t>
        </is>
      </c>
    </row>
    <row r="16">
      <c r="A16" s="20" t="n">
        <v>12</v>
      </c>
      <c r="B16" s="21" t="inlineStr">
        <is>
          <t>BATU AMPAR</t>
        </is>
      </c>
      <c r="C16" s="22" t="n">
        <v>260</v>
      </c>
      <c r="D16" s="23" t="n">
        <v>0.02036819428123776</v>
      </c>
      <c r="E16" s="22" t="n">
        <v>260</v>
      </c>
      <c r="F16" s="23" t="n">
        <v>1</v>
      </c>
      <c r="G16" s="20" t="inlineStr">
        <is>
          <t>100% Terpetakan</t>
        </is>
      </c>
    </row>
    <row r="17">
      <c r="A17" s="16" t="n">
        <v>13</v>
      </c>
      <c r="B17" s="17" t="inlineStr">
        <is>
          <t>KARANGAN</t>
        </is>
      </c>
      <c r="C17" s="18" t="n">
        <v>252</v>
      </c>
      <c r="D17" s="19" t="n">
        <v>0.01974148061104583</v>
      </c>
      <c r="E17" s="18" t="n">
        <v>252</v>
      </c>
      <c r="F17" s="19" t="n">
        <v>1</v>
      </c>
      <c r="G17" s="16" t="inlineStr">
        <is>
          <t>100% Terpetakan</t>
        </is>
      </c>
    </row>
    <row r="18">
      <c r="A18" s="20" t="n">
        <v>14</v>
      </c>
      <c r="B18" s="21" t="inlineStr">
        <is>
          <t>TELEN</t>
        </is>
      </c>
      <c r="C18" s="22" t="n">
        <v>244</v>
      </c>
      <c r="D18" s="23" t="n">
        <v>0.0191147669408539</v>
      </c>
      <c r="E18" s="22" t="n">
        <v>244</v>
      </c>
      <c r="F18" s="23" t="n">
        <v>1</v>
      </c>
      <c r="G18" s="20" t="inlineStr">
        <is>
          <t>100% Terpetakan</t>
        </is>
      </c>
    </row>
    <row r="19">
      <c r="A19" s="16" t="n">
        <v>15</v>
      </c>
      <c r="B19" s="17" t="inlineStr">
        <is>
          <t>MUARA WAHAU</t>
        </is>
      </c>
      <c r="C19" s="18" t="n">
        <v>222</v>
      </c>
      <c r="D19" s="19" t="n">
        <v>0.01739130434782609</v>
      </c>
      <c r="E19" s="18" t="n">
        <v>222</v>
      </c>
      <c r="F19" s="19" t="n">
        <v>1</v>
      </c>
      <c r="G19" s="16" t="inlineStr">
        <is>
          <t>100% Terpetakan</t>
        </is>
      </c>
    </row>
    <row r="20">
      <c r="A20" s="20" t="n">
        <v>16</v>
      </c>
      <c r="B20" s="21" t="inlineStr">
        <is>
          <t>BUSANG</t>
        </is>
      </c>
      <c r="C20" s="22" t="n">
        <v>198</v>
      </c>
      <c r="D20" s="23" t="n">
        <v>0.01551116333725029</v>
      </c>
      <c r="E20" s="22" t="n">
        <v>198</v>
      </c>
      <c r="F20" s="23" t="n">
        <v>1</v>
      </c>
      <c r="G20" s="20" t="inlineStr">
        <is>
          <t>100% Terpetakan</t>
        </is>
      </c>
    </row>
    <row r="21">
      <c r="A21" s="16" t="n">
        <v>17</v>
      </c>
      <c r="B21" s="17" t="inlineStr">
        <is>
          <t>KOMBENG</t>
        </is>
      </c>
      <c r="C21" s="18" t="n">
        <v>122</v>
      </c>
      <c r="D21" s="19" t="n">
        <v>0.009557383470426948</v>
      </c>
      <c r="E21" s="18" t="n">
        <v>122</v>
      </c>
      <c r="F21" s="19" t="n">
        <v>1</v>
      </c>
      <c r="G21" s="16" t="inlineStr">
        <is>
          <t>100% Terpetakan</t>
        </is>
      </c>
    </row>
    <row r="22">
      <c r="A22" s="20" t="n">
        <v>18</v>
      </c>
      <c r="B22" s="21" t="inlineStr">
        <is>
          <t>Kaubun</t>
        </is>
      </c>
      <c r="C22" s="22" t="n">
        <v>95</v>
      </c>
      <c r="D22" s="23" t="n">
        <v>0.007442224833529182</v>
      </c>
      <c r="E22" s="22" t="n">
        <v>87</v>
      </c>
      <c r="F22" s="23" t="n">
        <v>0.9157894736842106</v>
      </c>
      <c r="G22" s="20" t="inlineStr">
        <is>
          <t>100% Terpetakan</t>
        </is>
      </c>
    </row>
    <row r="23">
      <c r="A23" s="16" t="n">
        <v>19</v>
      </c>
      <c r="B23" s="17" t="inlineStr">
        <is>
          <t>SANDARAN</t>
        </is>
      </c>
      <c r="C23" s="18" t="n">
        <v>65</v>
      </c>
      <c r="D23" s="19" t="n">
        <v>0.005092048570309439</v>
      </c>
      <c r="E23" s="18" t="n">
        <v>65</v>
      </c>
      <c r="F23" s="19" t="n">
        <v>1</v>
      </c>
      <c r="G23" s="16" t="inlineStr">
        <is>
          <t>100% Terpetakan</t>
        </is>
      </c>
    </row>
    <row r="24">
      <c r="A24" s="20" t="n">
        <v>20</v>
      </c>
      <c r="B24" s="21" t="inlineStr">
        <is>
          <t>Sangatta Selatan</t>
        </is>
      </c>
      <c r="C24" s="22" t="n">
        <v>28</v>
      </c>
      <c r="D24" s="23" t="n">
        <v>0.002193497845671759</v>
      </c>
      <c r="E24" s="22" t="n">
        <v>19</v>
      </c>
      <c r="F24" s="23" t="n">
        <v>0.6785714285714286</v>
      </c>
      <c r="G24" s="20" t="inlineStr">
        <is>
          <t>100% Terpetakan</t>
        </is>
      </c>
    </row>
    <row r="25">
      <c r="A25" s="7" t="inlineStr"/>
      <c r="B25" s="24" t="inlineStr">
        <is>
          <t>TOTAL KESELURUHAN</t>
        </is>
      </c>
      <c r="C25" s="25">
        <f>SUM(C5:C24)</f>
        <v/>
      </c>
      <c r="D25" s="26" t="n">
        <v>1</v>
      </c>
      <c r="E25" s="25">
        <f>SUM(E5:E24)</f>
        <v/>
      </c>
      <c r="F25" s="26">
        <f>E25/C25</f>
        <v/>
      </c>
      <c r="G25" s="27" t="inlineStr">
        <is>
          <t>LENGKAP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25" customWidth="1" min="4" max="4"/>
    <col width="23" customWidth="1" min="5" max="5"/>
  </cols>
  <sheetData>
    <row r="1">
      <c r="A1" s="11" t="inlineStr">
        <is>
          <t>DISTRIBUSI POPULASI BERDASARKAN SEKTOR USAHA</t>
        </is>
      </c>
    </row>
    <row r="2"/>
    <row r="3">
      <c r="A3" s="13" t="inlineStr">
        <is>
          <t>No</t>
        </is>
      </c>
      <c r="B3" s="14" t="inlineStr">
        <is>
          <t>Sektor Usaha</t>
        </is>
      </c>
      <c r="C3" s="15" t="inlineStr">
        <is>
          <t>Jumlah UMKM</t>
        </is>
      </c>
      <c r="D3" s="13" t="inlineStr">
        <is>
          <t>Pangsa Pasar (%)</t>
        </is>
      </c>
      <c r="E3" s="13" t="inlineStr">
        <is>
          <t>Prioritas Pembinaan</t>
        </is>
      </c>
    </row>
    <row r="4">
      <c r="A4" s="20" t="n">
        <v>1</v>
      </c>
      <c r="B4" s="21" t="inlineStr">
        <is>
          <t>Pedagang</t>
        </is>
      </c>
      <c r="C4" s="22" t="n">
        <v>10834</v>
      </c>
      <c r="D4" s="23" t="n">
        <v>0.8487269878574226</v>
      </c>
      <c r="E4" s="20" t="inlineStr">
        <is>
          <t>Tinggi</t>
        </is>
      </c>
    </row>
    <row r="5">
      <c r="A5" s="16" t="n">
        <v>2</v>
      </c>
      <c r="B5" s="17" t="inlineStr">
        <is>
          <t>Jasa</t>
        </is>
      </c>
      <c r="C5" s="18" t="n">
        <v>1769</v>
      </c>
      <c r="D5" s="19" t="n">
        <v>0.1385820603211907</v>
      </c>
      <c r="E5" s="16" t="inlineStr">
        <is>
          <t>Sedang</t>
        </is>
      </c>
    </row>
    <row r="6">
      <c r="A6" s="20" t="n">
        <v>3</v>
      </c>
      <c r="B6" s="21" t="inlineStr">
        <is>
          <t>Kerajinan</t>
        </is>
      </c>
      <c r="C6" s="22" t="n">
        <v>145</v>
      </c>
      <c r="D6" s="23" t="n">
        <v>0.01135918527222875</v>
      </c>
      <c r="E6" s="20" t="inlineStr">
        <is>
          <t>Terarah</t>
        </is>
      </c>
    </row>
    <row r="7">
      <c r="A7" s="16" t="n">
        <v>4</v>
      </c>
      <c r="B7" s="17" t="inlineStr">
        <is>
          <t>Tidak Diketahui</t>
        </is>
      </c>
      <c r="C7" s="18" t="n">
        <v>17</v>
      </c>
      <c r="D7" s="19" t="n">
        <v>0.001331766549157854</v>
      </c>
      <c r="E7" s="16" t="inlineStr">
        <is>
          <t>Terarah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25" customWidth="1" min="4" max="4"/>
    <col width="18" customWidth="1" min="5" max="5"/>
    <col width="16" customWidth="1" min="6" max="6"/>
    <col width="22" customWidth="1" min="7" max="7"/>
    <col width="20" customWidth="1" min="8" max="8"/>
    <col width="45" customWidth="1" min="9" max="9"/>
    <col width="13" customWidth="1" min="10" max="10"/>
    <col width="13" customWidth="1" min="11" max="11"/>
    <col width="16" customWidth="1" min="12" max="12"/>
    <col width="14" customWidth="1" min="13" max="13"/>
  </cols>
  <sheetData>
    <row r="1">
      <c r="A1" s="13" t="inlineStr">
        <is>
          <t>No</t>
        </is>
      </c>
      <c r="B1" s="13" t="inlineStr">
        <is>
          <t>ID Sistem</t>
        </is>
      </c>
      <c r="C1" s="13" t="inlineStr">
        <is>
          <t>Nama Usaha</t>
        </is>
      </c>
      <c r="D1" s="13" t="inlineStr">
        <is>
          <t>Nama Pemilik</t>
        </is>
      </c>
      <c r="E1" s="13" t="inlineStr">
        <is>
          <t>Nomor Telepon (WhatsApp)</t>
        </is>
      </c>
      <c r="F1" s="13" t="inlineStr">
        <is>
          <t>Sektor Usaha</t>
        </is>
      </c>
      <c r="G1" s="13" t="inlineStr">
        <is>
          <t>Jenis Usaha (Database)</t>
        </is>
      </c>
      <c r="H1" s="13" t="inlineStr">
        <is>
          <t>Kecamatan</t>
        </is>
      </c>
      <c r="I1" s="13" t="inlineStr">
        <is>
          <t>Alamat Lengkap</t>
        </is>
      </c>
      <c r="J1" s="13" t="inlineStr">
        <is>
          <t>Latitude</t>
        </is>
      </c>
      <c r="K1" s="13" t="inlineStr">
        <is>
          <t>Longitude</t>
        </is>
      </c>
      <c r="L1" s="13" t="inlineStr">
        <is>
          <t>Tautan Google Maps</t>
        </is>
      </c>
      <c r="M1" s="13" t="inlineStr">
        <is>
          <t>Status Izin</t>
        </is>
      </c>
    </row>
    <row r="2">
      <c r="A2" s="28" t="n">
        <v>1</v>
      </c>
      <c r="B2" s="29" t="n">
        <v>1</v>
      </c>
      <c r="C2" s="29" t="inlineStr">
        <is>
          <t>MINYAK ECERAN,TABUNG GAS</t>
        </is>
      </c>
      <c r="D2" s="29" t="inlineStr">
        <is>
          <t>SULIPAH</t>
        </is>
      </c>
      <c r="E2" s="30" t="inlineStr">
        <is>
          <t>085654270991</t>
        </is>
      </c>
      <c r="F2" s="29" t="inlineStr">
        <is>
          <t>Pedagang</t>
        </is>
      </c>
      <c r="G2" s="29" t="inlineStr">
        <is>
          <t>Warung Makan</t>
        </is>
      </c>
      <c r="H2" s="29" t="inlineStr">
        <is>
          <t>BATU AMPAR</t>
        </is>
      </c>
      <c r="I2" s="29" t="inlineStr">
        <is>
          <t>RT.003, DESA BATU TIMBAU, KECAMATAN BATU AMPAR</t>
        </is>
      </c>
      <c r="J2" s="31" t="n">
        <v>0.2408</v>
      </c>
      <c r="K2" s="31" t="n">
        <v>117.3731</v>
      </c>
      <c r="L2" s="32" t="inlineStr">
        <is>
          <t>Buka Lokasi</t>
        </is>
      </c>
      <c r="M2" s="28" t="inlineStr">
        <is>
          <t>verified</t>
        </is>
      </c>
    </row>
    <row r="3">
      <c r="A3" s="33" t="n">
        <v>2</v>
      </c>
      <c r="B3" t="n">
        <v>2</v>
      </c>
      <c r="C3" t="inlineStr">
        <is>
          <t>GORENGAN,SAYUR SIAP SAJI</t>
        </is>
      </c>
      <c r="D3" t="inlineStr">
        <is>
          <t>SANTI</t>
        </is>
      </c>
      <c r="E3" s="34" t="inlineStr">
        <is>
          <t>085751384130</t>
        </is>
      </c>
      <c r="F3" t="inlineStr">
        <is>
          <t>Pedagang</t>
        </is>
      </c>
      <c r="G3" t="inlineStr">
        <is>
          <t>Warung Makan</t>
        </is>
      </c>
      <c r="H3" t="inlineStr">
        <is>
          <t>BATU AMPAR</t>
        </is>
      </c>
      <c r="I3" t="inlineStr">
        <is>
          <t>RT.005, DESA BATU TIMBAU, KECAMATAN BATU AMPAR</t>
        </is>
      </c>
      <c r="J3" s="35" t="n">
        <v>0.2537</v>
      </c>
      <c r="K3" s="35" t="n">
        <v>117.3649</v>
      </c>
      <c r="L3" s="36" t="inlineStr">
        <is>
          <t>Buka Lokasi</t>
        </is>
      </c>
      <c r="M3" s="33" t="inlineStr">
        <is>
          <t>verified</t>
        </is>
      </c>
    </row>
    <row r="4">
      <c r="A4" s="28" t="n">
        <v>3</v>
      </c>
      <c r="B4" s="29" t="n">
        <v>3</v>
      </c>
      <c r="C4" s="29" t="inlineStr">
        <is>
          <t>GORENGAN,ES SASET,KOPI</t>
        </is>
      </c>
      <c r="D4" s="29" t="inlineStr">
        <is>
          <t>TINA</t>
        </is>
      </c>
      <c r="E4" s="30" t="inlineStr">
        <is>
          <t>085754731015</t>
        </is>
      </c>
      <c r="F4" s="29" t="inlineStr">
        <is>
          <t>Pedagang</t>
        </is>
      </c>
      <c r="G4" s="29" t="inlineStr">
        <is>
          <t>Warung Makan</t>
        </is>
      </c>
      <c r="H4" s="29" t="inlineStr">
        <is>
          <t>BATU AMPAR</t>
        </is>
      </c>
      <c r="I4" s="29" t="inlineStr">
        <is>
          <t>RT.005, DESA BATU TIMBAU, KECAMATAN BATU AMPAR</t>
        </is>
      </c>
      <c r="J4" s="31" t="n">
        <v>0.2555</v>
      </c>
      <c r="K4" s="31" t="n">
        <v>117.3622</v>
      </c>
      <c r="L4" s="32" t="inlineStr">
        <is>
          <t>Buka Lokasi</t>
        </is>
      </c>
      <c r="M4" s="28" t="inlineStr">
        <is>
          <t>verified</t>
        </is>
      </c>
    </row>
    <row r="5">
      <c r="A5" s="33" t="n">
        <v>4</v>
      </c>
      <c r="B5" t="n">
        <v>5</v>
      </c>
      <c r="C5" t="inlineStr">
        <is>
          <t>JUAL PAKAIAN</t>
        </is>
      </c>
      <c r="D5" t="inlineStr">
        <is>
          <t>SISWI SUSANTI</t>
        </is>
      </c>
      <c r="E5" s="34" t="inlineStr">
        <is>
          <t>082157720488</t>
        </is>
      </c>
      <c r="F5" t="inlineStr">
        <is>
          <t>Pedagang</t>
        </is>
      </c>
      <c r="G5" t="inlineStr">
        <is>
          <t>Warung Makan</t>
        </is>
      </c>
      <c r="H5" t="inlineStr">
        <is>
          <t>BATU AMPAR</t>
        </is>
      </c>
      <c r="I5" t="inlineStr">
        <is>
          <t>RT.005, DESA BATU TIMBAU, KECAMATAN BATU AMPAR</t>
        </is>
      </c>
      <c r="J5" s="35" t="n">
        <v>0.2518</v>
      </c>
      <c r="K5" s="35" t="n">
        <v>117.369</v>
      </c>
      <c r="L5" s="36" t="inlineStr">
        <is>
          <t>Buka Lokasi</t>
        </is>
      </c>
      <c r="M5" s="33" t="inlineStr">
        <is>
          <t>verified</t>
        </is>
      </c>
    </row>
    <row r="6">
      <c r="A6" s="28" t="n">
        <v>5</v>
      </c>
      <c r="B6" s="29" t="n">
        <v>6</v>
      </c>
      <c r="C6" s="29" t="inlineStr">
        <is>
          <t>JUAL ES,MAKANAN ANAK-ANAK</t>
        </is>
      </c>
      <c r="D6" s="29" t="inlineStr">
        <is>
          <t>WIJI SULASTRI</t>
        </is>
      </c>
      <c r="E6" s="30" t="inlineStr">
        <is>
          <t>082354613592</t>
        </is>
      </c>
      <c r="F6" s="29" t="inlineStr">
        <is>
          <t>Pedagang</t>
        </is>
      </c>
      <c r="G6" s="29" t="inlineStr">
        <is>
          <t>Warung Makan</t>
        </is>
      </c>
      <c r="H6" s="29" t="inlineStr">
        <is>
          <t>BATU AMPAR</t>
        </is>
      </c>
      <c r="I6" s="29" t="inlineStr">
        <is>
          <t>RT.11, DESA BATU TIMBAU, KECAMATAN BATU AMPAR</t>
        </is>
      </c>
      <c r="J6" s="31" t="n">
        <v>0.2532</v>
      </c>
      <c r="K6" s="31" t="n">
        <v>117.3596</v>
      </c>
      <c r="L6" s="32" t="inlineStr">
        <is>
          <t>Buka Lokasi</t>
        </is>
      </c>
      <c r="M6" s="28" t="inlineStr">
        <is>
          <t>verified</t>
        </is>
      </c>
    </row>
    <row r="7">
      <c r="A7" s="33" t="n">
        <v>6</v>
      </c>
      <c r="B7" t="n">
        <v>7</v>
      </c>
      <c r="C7" t="inlineStr">
        <is>
          <t>JUAL ES,MAKANAN ANAK-ANAK</t>
        </is>
      </c>
      <c r="D7" t="inlineStr">
        <is>
          <t>DEA AMANDA M PUTRI</t>
        </is>
      </c>
      <c r="E7" s="34" t="inlineStr">
        <is>
          <t>081528940682</t>
        </is>
      </c>
      <c r="F7" t="inlineStr">
        <is>
          <t>Pedagang</t>
        </is>
      </c>
      <c r="G7" t="inlineStr">
        <is>
          <t>Warung Makan</t>
        </is>
      </c>
      <c r="H7" t="inlineStr">
        <is>
          <t>BATU AMPAR</t>
        </is>
      </c>
      <c r="I7" t="inlineStr">
        <is>
          <t>RT.005, DESA BATU TIMBAU, KECAMATAN BATU AMPAR</t>
        </is>
      </c>
      <c r="J7" s="35" t="n">
        <v>0.2395</v>
      </c>
      <c r="K7" s="35" t="n">
        <v>117.3716</v>
      </c>
      <c r="L7" s="36" t="inlineStr">
        <is>
          <t>Buka Lokasi</t>
        </is>
      </c>
      <c r="M7" s="33" t="inlineStr">
        <is>
          <t>verified</t>
        </is>
      </c>
    </row>
    <row r="8">
      <c r="A8" s="28" t="n">
        <v>7</v>
      </c>
      <c r="B8" s="29" t="n">
        <v>8</v>
      </c>
      <c r="C8" s="29" t="inlineStr">
        <is>
          <t>JUAL ES,MAKANAN ANAK-ANAK</t>
        </is>
      </c>
      <c r="D8" s="29" t="inlineStr">
        <is>
          <t>ERNA WATI</t>
        </is>
      </c>
      <c r="E8" s="30" t="inlineStr">
        <is>
          <t>08565037317</t>
        </is>
      </c>
      <c r="F8" s="29" t="inlineStr">
        <is>
          <t>Pedagang</t>
        </is>
      </c>
      <c r="G8" s="29" t="inlineStr">
        <is>
          <t>Warung Makan</t>
        </is>
      </c>
      <c r="H8" s="29" t="inlineStr">
        <is>
          <t>BATU AMPAR</t>
        </is>
      </c>
      <c r="I8" s="29" t="inlineStr">
        <is>
          <t>RT.005, DESA BATU TIMBAU, KECAMATAN BATU AMPAR</t>
        </is>
      </c>
      <c r="J8" s="31" t="n">
        <v>0.2403</v>
      </c>
      <c r="K8" s="31" t="n">
        <v>117.3663</v>
      </c>
      <c r="L8" s="32" t="inlineStr">
        <is>
          <t>Buka Lokasi</t>
        </is>
      </c>
      <c r="M8" s="28" t="inlineStr">
        <is>
          <t>verified</t>
        </is>
      </c>
    </row>
    <row r="9">
      <c r="A9" s="33" t="n">
        <v>8</v>
      </c>
      <c r="B9" t="n">
        <v>9</v>
      </c>
      <c r="C9" t="inlineStr">
        <is>
          <t>AYAM BAKAR</t>
        </is>
      </c>
      <c r="D9" t="inlineStr">
        <is>
          <t>SUWARNI</t>
        </is>
      </c>
      <c r="E9" s="34" t="inlineStr">
        <is>
          <t>085787575669</t>
        </is>
      </c>
      <c r="F9" t="inlineStr">
        <is>
          <t>Pedagang</t>
        </is>
      </c>
      <c r="G9" t="inlineStr">
        <is>
          <t>Warung Makan</t>
        </is>
      </c>
      <c r="H9" t="inlineStr">
        <is>
          <t>BATU AMPAR</t>
        </is>
      </c>
      <c r="I9" t="inlineStr">
        <is>
          <t>RT.005, DESA BATU TIMBAU, KECAMATAN BATU AMPAR</t>
        </is>
      </c>
      <c r="J9" s="35" t="n">
        <v>0.248</v>
      </c>
      <c r="K9" s="35" t="n">
        <v>117.3608</v>
      </c>
      <c r="L9" s="36" t="inlineStr">
        <is>
          <t>Buka Lokasi</t>
        </is>
      </c>
      <c r="M9" s="33" t="inlineStr">
        <is>
          <t>verified</t>
        </is>
      </c>
    </row>
    <row r="10">
      <c r="A10" s="28" t="n">
        <v>9</v>
      </c>
      <c r="B10" s="29" t="n">
        <v>10</v>
      </c>
      <c r="C10" s="29" t="inlineStr">
        <is>
          <t>NASI KUNING,GORENGAN,SAYUR JADI</t>
        </is>
      </c>
      <c r="D10" s="29" t="inlineStr">
        <is>
          <t>YANI</t>
        </is>
      </c>
      <c r="E10" s="30" t="inlineStr">
        <is>
          <t>081545362100</t>
        </is>
      </c>
      <c r="F10" s="29" t="inlineStr">
        <is>
          <t>Pedagang</t>
        </is>
      </c>
      <c r="G10" s="29" t="inlineStr">
        <is>
          <t>Warung Makan</t>
        </is>
      </c>
      <c r="H10" s="29" t="inlineStr">
        <is>
          <t>BATU AMPAR</t>
        </is>
      </c>
      <c r="I10" s="29" t="inlineStr">
        <is>
          <t>RT.010, DESA BATU TIMBAU, KECAMATAN BATU AMPAR</t>
        </is>
      </c>
      <c r="J10" s="31" t="n">
        <v>0.2473</v>
      </c>
      <c r="K10" s="31" t="n">
        <v>117.3654</v>
      </c>
      <c r="L10" s="32" t="inlineStr">
        <is>
          <t>Buka Lokasi</t>
        </is>
      </c>
      <c r="M10" s="28" t="inlineStr">
        <is>
          <t>verified</t>
        </is>
      </c>
    </row>
    <row r="11">
      <c r="A11" s="33" t="n">
        <v>10</v>
      </c>
      <c r="B11" t="n">
        <v>11</v>
      </c>
      <c r="C11" t="inlineStr">
        <is>
          <t>WARUNG KECIL</t>
        </is>
      </c>
      <c r="D11" t="inlineStr">
        <is>
          <t>SARTIKA LESTARI</t>
        </is>
      </c>
      <c r="E11" s="34" t="inlineStr">
        <is>
          <t>085787500916</t>
        </is>
      </c>
      <c r="F11" t="inlineStr">
        <is>
          <t>Pedagang</t>
        </is>
      </c>
      <c r="G11" t="inlineStr">
        <is>
          <t>Warung Makan</t>
        </is>
      </c>
      <c r="H11" t="inlineStr">
        <is>
          <t>BATU AMPAR</t>
        </is>
      </c>
      <c r="I11" t="inlineStr">
        <is>
          <t>RT.005, DESA BATU TIMBAU, KECAMATAN BATU AMPAR</t>
        </is>
      </c>
      <c r="J11" s="35" t="n">
        <v>0.2421</v>
      </c>
      <c r="K11" s="35" t="n">
        <v>117.3617</v>
      </c>
      <c r="L11" s="36" t="inlineStr">
        <is>
          <t>Buka Lokasi</t>
        </is>
      </c>
      <c r="M11" s="33" t="inlineStr">
        <is>
          <t>verified</t>
        </is>
      </c>
    </row>
    <row r="12">
      <c r="A12" s="28" t="n">
        <v>11</v>
      </c>
      <c r="B12" s="29" t="n">
        <v>13</v>
      </c>
      <c r="C12" s="29" t="inlineStr">
        <is>
          <t>MAKANAN RINGAN,MINUMAN SASET</t>
        </is>
      </c>
      <c r="D12" s="29" t="inlineStr">
        <is>
          <t>HARTATI</t>
        </is>
      </c>
      <c r="E12" s="30" t="inlineStr">
        <is>
          <t>081251148316</t>
        </is>
      </c>
      <c r="F12" s="29" t="inlineStr">
        <is>
          <t>Pedagang</t>
        </is>
      </c>
      <c r="G12" s="29" t="inlineStr">
        <is>
          <t>Warung Makan</t>
        </is>
      </c>
      <c r="H12" s="29" t="inlineStr">
        <is>
          <t>BATU AMPAR</t>
        </is>
      </c>
      <c r="I12" s="29" t="inlineStr">
        <is>
          <t>RT.011, DESA BATU TIMBAU, KECAMATAN BATU AMPAR</t>
        </is>
      </c>
      <c r="J12" s="31" t="n">
        <v>0.2541</v>
      </c>
      <c r="K12" s="31" t="n">
        <v>117.3641</v>
      </c>
      <c r="L12" s="32" t="inlineStr">
        <is>
          <t>Buka Lokasi</t>
        </is>
      </c>
      <c r="M12" s="28" t="inlineStr">
        <is>
          <t>verified</t>
        </is>
      </c>
    </row>
    <row r="13">
      <c r="A13" s="33" t="n">
        <v>12</v>
      </c>
      <c r="B13" t="n">
        <v>14</v>
      </c>
      <c r="C13" t="inlineStr">
        <is>
          <t>PEDAGANG</t>
        </is>
      </c>
      <c r="D13" t="inlineStr">
        <is>
          <t>ASNA WATI</t>
        </is>
      </c>
      <c r="E13" s="34" t="inlineStr">
        <is>
          <t>085821968783</t>
        </is>
      </c>
      <c r="F13" t="inlineStr">
        <is>
          <t>Pedagang</t>
        </is>
      </c>
      <c r="G13" t="inlineStr">
        <is>
          <t>Warung Makan</t>
        </is>
      </c>
      <c r="H13" t="inlineStr">
        <is>
          <t>BATU AMPAR</t>
        </is>
      </c>
      <c r="I13" t="inlineStr">
        <is>
          <t>RT.009, DESA BATU TIMBAU, KECAMATAN BATU AMPAR</t>
        </is>
      </c>
      <c r="J13" s="35" t="n">
        <v>0.2545</v>
      </c>
      <c r="K13" s="35" t="n">
        <v>117.3724</v>
      </c>
      <c r="L13" s="36" t="inlineStr">
        <is>
          <t>Buka Lokasi</t>
        </is>
      </c>
      <c r="M13" s="33" t="inlineStr">
        <is>
          <t>verified</t>
        </is>
      </c>
    </row>
    <row r="14">
      <c r="A14" s="28" t="n">
        <v>13</v>
      </c>
      <c r="B14" s="29" t="n">
        <v>15</v>
      </c>
      <c r="C14" s="29" t="inlineStr">
        <is>
          <t>JUAL ES,MAKANAN ANAK-ANAK</t>
        </is>
      </c>
      <c r="D14" s="29" t="inlineStr">
        <is>
          <t>DAHLAN</t>
        </is>
      </c>
      <c r="E14" s="30" t="inlineStr">
        <is>
          <t>085754623637</t>
        </is>
      </c>
      <c r="F14" s="29" t="inlineStr">
        <is>
          <t>Pedagang</t>
        </is>
      </c>
      <c r="G14" s="29" t="inlineStr">
        <is>
          <t>Warung Makan</t>
        </is>
      </c>
      <c r="H14" s="29" t="inlineStr">
        <is>
          <t>BATU AMPAR</t>
        </is>
      </c>
      <c r="I14" s="29" t="inlineStr">
        <is>
          <t>RT.003, DESA BATU TIMBAU, KECAMATAN BATU AMPAR</t>
        </is>
      </c>
      <c r="J14" s="31" t="n">
        <v>0.2373</v>
      </c>
      <c r="K14" s="31" t="n">
        <v>117.362</v>
      </c>
      <c r="L14" s="32" t="inlineStr">
        <is>
          <t>Buka Lokasi</t>
        </is>
      </c>
      <c r="M14" s="28" t="inlineStr">
        <is>
          <t>verified</t>
        </is>
      </c>
    </row>
    <row r="15">
      <c r="A15" s="33" t="n">
        <v>14</v>
      </c>
      <c r="B15" t="n">
        <v>16</v>
      </c>
      <c r="C15" t="inlineStr">
        <is>
          <t>JUAL MIE INSTAL,ES SASET,</t>
        </is>
      </c>
      <c r="D15" t="inlineStr">
        <is>
          <t>AHMAD MUFID AZIS</t>
        </is>
      </c>
      <c r="E15" s="34" t="inlineStr">
        <is>
          <t>085654262295</t>
        </is>
      </c>
      <c r="F15" t="inlineStr">
        <is>
          <t>Pedagang</t>
        </is>
      </c>
      <c r="G15" t="inlineStr">
        <is>
          <t>Warung Makan</t>
        </is>
      </c>
      <c r="H15" t="inlineStr">
        <is>
          <t>BATU AMPAR</t>
        </is>
      </c>
      <c r="I15" t="inlineStr">
        <is>
          <t>RT.006, DESA BATU TIMBAU, KECAMATAN BATU AMPAR</t>
        </is>
      </c>
      <c r="J15" s="35" t="n">
        <v>0.2483</v>
      </c>
      <c r="K15" s="35" t="n">
        <v>117.3742</v>
      </c>
      <c r="L15" s="36" t="inlineStr">
        <is>
          <t>Buka Lokasi</t>
        </is>
      </c>
      <c r="M15" s="33" t="inlineStr">
        <is>
          <t>verified</t>
        </is>
      </c>
    </row>
    <row r="16">
      <c r="A16" s="28" t="n">
        <v>15</v>
      </c>
      <c r="B16" s="29" t="n">
        <v>17</v>
      </c>
      <c r="C16" s="29" t="inlineStr">
        <is>
          <t>GADO-GADO,TEK2,AYAM GEPREK</t>
        </is>
      </c>
      <c r="D16" s="29" t="inlineStr">
        <is>
          <t>NUNUNG SININI</t>
        </is>
      </c>
      <c r="E16" s="30" t="inlineStr">
        <is>
          <t>082158276803</t>
        </is>
      </c>
      <c r="F16" s="29" t="inlineStr">
        <is>
          <t>Pedagang</t>
        </is>
      </c>
      <c r="G16" s="29" t="inlineStr">
        <is>
          <t>Warung Makan</t>
        </is>
      </c>
      <c r="H16" s="29" t="inlineStr">
        <is>
          <t>BATU AMPAR</t>
        </is>
      </c>
      <c r="I16" s="29" t="inlineStr">
        <is>
          <t>RT.005, DESA BATU TIMBAU, KECAMATAN BATU AMPAR</t>
        </is>
      </c>
      <c r="J16" s="31" t="n">
        <v>0.246</v>
      </c>
      <c r="K16" s="31" t="n">
        <v>117.3684</v>
      </c>
      <c r="L16" s="32" t="inlineStr">
        <is>
          <t>Buka Lokasi</t>
        </is>
      </c>
      <c r="M16" s="28" t="inlineStr">
        <is>
          <t>verified</t>
        </is>
      </c>
    </row>
    <row r="17">
      <c r="A17" s="33" t="n">
        <v>16</v>
      </c>
      <c r="B17" t="n">
        <v>18</v>
      </c>
      <c r="C17" t="inlineStr">
        <is>
          <t>MAKANAN SIAP SAJI</t>
        </is>
      </c>
      <c r="D17" t="inlineStr">
        <is>
          <t>BUHATI</t>
        </is>
      </c>
      <c r="E17" s="34" t="inlineStr">
        <is>
          <t>085754047045</t>
        </is>
      </c>
      <c r="F17" t="inlineStr">
        <is>
          <t>Pedagang</t>
        </is>
      </c>
      <c r="G17" t="inlineStr">
        <is>
          <t>Warung Makan</t>
        </is>
      </c>
      <c r="H17" t="inlineStr">
        <is>
          <t>BATU AMPAR</t>
        </is>
      </c>
      <c r="I17" t="inlineStr">
        <is>
          <t>RT.05, DESA BATU TIMBAU, KECAMATAN BATU AMPAR</t>
        </is>
      </c>
      <c r="J17" s="35" t="n">
        <v>0.2475</v>
      </c>
      <c r="K17" s="35" t="n">
        <v>117.3745</v>
      </c>
      <c r="L17" s="36" t="inlineStr">
        <is>
          <t>Buka Lokasi</t>
        </is>
      </c>
      <c r="M17" s="33" t="inlineStr">
        <is>
          <t>verified</t>
        </is>
      </c>
    </row>
    <row r="18">
      <c r="A18" s="28" t="n">
        <v>17</v>
      </c>
      <c r="B18" s="29" t="n">
        <v>19</v>
      </c>
      <c r="C18" s="29" t="inlineStr">
        <is>
          <t>ALAT TULIS KANTOR</t>
        </is>
      </c>
      <c r="D18" s="29" t="inlineStr">
        <is>
          <t>AHMAD ASMA'I.S.PDI</t>
        </is>
      </c>
      <c r="E18" s="30" t="inlineStr">
        <is>
          <t>085821408141</t>
        </is>
      </c>
      <c r="F18" s="29" t="inlineStr">
        <is>
          <t>Pedagang</t>
        </is>
      </c>
      <c r="G18" s="29" t="inlineStr">
        <is>
          <t>Warung Makan</t>
        </is>
      </c>
      <c r="H18" s="29" t="inlineStr">
        <is>
          <t>BATU AMPAR</t>
        </is>
      </c>
      <c r="I18" s="29" t="inlineStr">
        <is>
          <t>RT011, DESA BATU TIMBAU, KECAMATAN BATU AMPAR</t>
        </is>
      </c>
      <c r="J18" s="31" t="n">
        <v>0.251</v>
      </c>
      <c r="K18" s="31" t="n">
        <v>117.3603</v>
      </c>
      <c r="L18" s="32" t="inlineStr">
        <is>
          <t>Buka Lokasi</t>
        </is>
      </c>
      <c r="M18" s="28" t="inlineStr">
        <is>
          <t>verified</t>
        </is>
      </c>
    </row>
    <row r="19">
      <c r="A19" s="33" t="n">
        <v>18</v>
      </c>
      <c r="B19" t="n">
        <v>20</v>
      </c>
      <c r="C19" t="inlineStr">
        <is>
          <t>SEMBAKO ATAU SNACK MAKANAN</t>
        </is>
      </c>
      <c r="D19" t="inlineStr">
        <is>
          <t>ELLA MASRONI</t>
        </is>
      </c>
      <c r="E19" s="34" t="inlineStr">
        <is>
          <t>085754625996</t>
        </is>
      </c>
      <c r="F19" t="inlineStr">
        <is>
          <t>Pedagang</t>
        </is>
      </c>
      <c r="G19" t="inlineStr">
        <is>
          <t>Warung Makan</t>
        </is>
      </c>
      <c r="H19" t="inlineStr">
        <is>
          <t>BATU AMPAR</t>
        </is>
      </c>
      <c r="I19" t="inlineStr">
        <is>
          <t>RT.05, DESA BATU TIMBAU, KECAMATAN BATU AMPAR</t>
        </is>
      </c>
      <c r="J19" s="35" t="n">
        <v>0.2464</v>
      </c>
      <c r="K19" s="35" t="n">
        <v>117.375</v>
      </c>
      <c r="L19" s="36" t="inlineStr">
        <is>
          <t>Buka Lokasi</t>
        </is>
      </c>
      <c r="M19" s="33" t="inlineStr">
        <is>
          <t>verified</t>
        </is>
      </c>
    </row>
    <row r="20">
      <c r="A20" s="28" t="n">
        <v>19</v>
      </c>
      <c r="B20" s="29" t="n">
        <v>21</v>
      </c>
      <c r="C20" s="29" t="inlineStr">
        <is>
          <t>MINYAK ECERAN</t>
        </is>
      </c>
      <c r="D20" s="29" t="inlineStr">
        <is>
          <t>EMI KUSTARI</t>
        </is>
      </c>
      <c r="E20" s="30" t="inlineStr">
        <is>
          <t>081258558093</t>
        </is>
      </c>
      <c r="F20" s="29" t="inlineStr">
        <is>
          <t>Pedagang</t>
        </is>
      </c>
      <c r="G20" s="29" t="inlineStr">
        <is>
          <t>Warung Makan</t>
        </is>
      </c>
      <c r="H20" s="29" t="inlineStr">
        <is>
          <t>BATU AMPAR</t>
        </is>
      </c>
      <c r="I20" s="29" t="inlineStr">
        <is>
          <t>RT.11, DESA BATU TIMBAU, KECAMATAN BATU AMPAR</t>
        </is>
      </c>
      <c r="J20" s="31" t="n">
        <v>0.241</v>
      </c>
      <c r="K20" s="31" t="n">
        <v>117.3718</v>
      </c>
      <c r="L20" s="32" t="inlineStr">
        <is>
          <t>Buka Lokasi</t>
        </is>
      </c>
      <c r="M20" s="28" t="inlineStr">
        <is>
          <t>verified</t>
        </is>
      </c>
    </row>
    <row r="21">
      <c r="A21" s="33" t="n">
        <v>20</v>
      </c>
      <c r="B21" t="n">
        <v>22</v>
      </c>
      <c r="C21" t="inlineStr">
        <is>
          <t>SOSIS</t>
        </is>
      </c>
      <c r="D21" t="inlineStr">
        <is>
          <t>FELYA RINDIANI</t>
        </is>
      </c>
      <c r="E21" s="34" t="inlineStr">
        <is>
          <t>085753548120</t>
        </is>
      </c>
      <c r="F21" t="inlineStr">
        <is>
          <t>Pedagang</t>
        </is>
      </c>
      <c r="G21" t="inlineStr">
        <is>
          <t>Warung Makan</t>
        </is>
      </c>
      <c r="H21" t="inlineStr">
        <is>
          <t>BATU AMPAR</t>
        </is>
      </c>
      <c r="I21" t="inlineStr">
        <is>
          <t>RT.09, DESA BATU TIMBAU, KECAMATAN BATU AMPAR</t>
        </is>
      </c>
      <c r="J21" s="35" t="n">
        <v>0.2387</v>
      </c>
      <c r="K21" s="35" t="n">
        <v>117.3645</v>
      </c>
      <c r="L21" s="36" t="inlineStr">
        <is>
          <t>Buka Lokasi</t>
        </is>
      </c>
      <c r="M21" s="33" t="inlineStr">
        <is>
          <t>verified</t>
        </is>
      </c>
    </row>
    <row r="22">
      <c r="A22" s="28" t="n">
        <v>21</v>
      </c>
      <c r="B22" s="29" t="n">
        <v>23</v>
      </c>
      <c r="C22" s="29" t="inlineStr">
        <is>
          <t>MAKANAN RINGAN,MINUMAN SASET</t>
        </is>
      </c>
      <c r="D22" s="29" t="inlineStr">
        <is>
          <t>RAHMAWATI</t>
        </is>
      </c>
      <c r="E22" s="30" t="inlineStr">
        <is>
          <t>081345613382</t>
        </is>
      </c>
      <c r="F22" s="29" t="inlineStr">
        <is>
          <t>Pedagang</t>
        </is>
      </c>
      <c r="G22" s="29" t="inlineStr">
        <is>
          <t>Warung Makan</t>
        </is>
      </c>
      <c r="H22" s="29" t="inlineStr">
        <is>
          <t>BATU AMPAR</t>
        </is>
      </c>
      <c r="I22" s="29" t="inlineStr">
        <is>
          <t>RT.09, DESA BATU TIMBAU, KECAMATAN BATU AMPAR</t>
        </is>
      </c>
      <c r="J22" s="31" t="n">
        <v>0.2411</v>
      </c>
      <c r="K22" s="31" t="n">
        <v>117.362</v>
      </c>
      <c r="L22" s="32" t="inlineStr">
        <is>
          <t>Buka Lokasi</t>
        </is>
      </c>
      <c r="M22" s="28" t="inlineStr">
        <is>
          <t>verified</t>
        </is>
      </c>
    </row>
    <row r="23">
      <c r="A23" s="33" t="n">
        <v>22</v>
      </c>
      <c r="B23" t="n">
        <v>24</v>
      </c>
      <c r="C23" t="inlineStr">
        <is>
          <t>ROTI BAKAR BANDUNG</t>
        </is>
      </c>
      <c r="D23" t="inlineStr">
        <is>
          <t>PUTRI REVANI LESTARI</t>
        </is>
      </c>
      <c r="E23" s="34" t="inlineStr">
        <is>
          <t>085822527089</t>
        </is>
      </c>
      <c r="F23" t="inlineStr">
        <is>
          <t>Pedagang</t>
        </is>
      </c>
      <c r="G23" t="inlineStr">
        <is>
          <t>Warung Makan</t>
        </is>
      </c>
      <c r="H23" t="inlineStr">
        <is>
          <t>BATU AMPAR</t>
        </is>
      </c>
      <c r="I23" t="inlineStr">
        <is>
          <t>RT.004, DESA BATU TIMBAU, KECAMATAN BATU AMPAR</t>
        </is>
      </c>
      <c r="J23" s="35" t="n">
        <v>0.238</v>
      </c>
      <c r="K23" s="35" t="n">
        <v>117.3736</v>
      </c>
      <c r="L23" s="36" t="inlineStr">
        <is>
          <t>Buka Lokasi</t>
        </is>
      </c>
      <c r="M23" s="33" t="inlineStr">
        <is>
          <t>verified</t>
        </is>
      </c>
    </row>
    <row r="24">
      <c r="A24" s="28" t="n">
        <v>23</v>
      </c>
      <c r="B24" s="29" t="n">
        <v>25</v>
      </c>
      <c r="C24" s="29" t="inlineStr">
        <is>
          <t>KUE PUTU LABU</t>
        </is>
      </c>
      <c r="D24" s="29" t="inlineStr">
        <is>
          <t>HAPITAH</t>
        </is>
      </c>
      <c r="E24" s="30" t="inlineStr">
        <is>
          <t>085822527089</t>
        </is>
      </c>
      <c r="F24" s="29" t="inlineStr">
        <is>
          <t>Pedagang</t>
        </is>
      </c>
      <c r="G24" s="29" t="inlineStr">
        <is>
          <t>Warung Makan</t>
        </is>
      </c>
      <c r="H24" s="29" t="inlineStr">
        <is>
          <t>BATU AMPAR</t>
        </is>
      </c>
      <c r="I24" s="29" t="inlineStr">
        <is>
          <t>RT.004, DESA BATU TIMBAU, KECAMATAN BATU AMPAR</t>
        </is>
      </c>
      <c r="J24" s="31" t="n">
        <v>0.2552</v>
      </c>
      <c r="K24" s="31" t="n">
        <v>117.3679</v>
      </c>
      <c r="L24" s="32" t="inlineStr">
        <is>
          <t>Buka Lokasi</t>
        </is>
      </c>
      <c r="M24" s="28" t="inlineStr">
        <is>
          <t>verified</t>
        </is>
      </c>
    </row>
    <row r="25">
      <c r="A25" s="33" t="n">
        <v>24</v>
      </c>
      <c r="B25" t="n">
        <v>26</v>
      </c>
      <c r="C25" t="inlineStr">
        <is>
          <t>GORENGAN,NASI KUNING</t>
        </is>
      </c>
      <c r="D25" t="inlineStr">
        <is>
          <t>NOY</t>
        </is>
      </c>
      <c r="E25" s="34" t="inlineStr">
        <is>
          <t>081545542677</t>
        </is>
      </c>
      <c r="F25" t="inlineStr">
        <is>
          <t>Pedagang</t>
        </is>
      </c>
      <c r="G25" t="inlineStr">
        <is>
          <t>Warung Makan</t>
        </is>
      </c>
      <c r="H25" t="inlineStr">
        <is>
          <t>BATU AMPAR</t>
        </is>
      </c>
      <c r="I25" t="inlineStr">
        <is>
          <t>RT.010, DESA BATU TIMBAU, KECAMATAN BATU AMPAR</t>
        </is>
      </c>
      <c r="J25" s="35" t="n">
        <v>0.2435</v>
      </c>
      <c r="K25" s="35" t="n">
        <v>117.3753</v>
      </c>
      <c r="L25" s="36" t="inlineStr">
        <is>
          <t>Buka Lokasi</t>
        </is>
      </c>
      <c r="M25" s="33" t="inlineStr">
        <is>
          <t>verified</t>
        </is>
      </c>
    </row>
    <row r="26">
      <c r="A26" s="28" t="n">
        <v>25</v>
      </c>
      <c r="B26" s="29" t="n">
        <v>27</v>
      </c>
      <c r="C26" s="29" t="inlineStr">
        <is>
          <t>WARUNG KECIL</t>
        </is>
      </c>
      <c r="D26" s="29" t="inlineStr">
        <is>
          <t>SITI HASIAH</t>
        </is>
      </c>
      <c r="E26" s="30" t="inlineStr">
        <is>
          <t>085654268603</t>
        </is>
      </c>
      <c r="F26" s="29" t="inlineStr">
        <is>
          <t>Pedagang</t>
        </is>
      </c>
      <c r="G26" s="29" t="inlineStr">
        <is>
          <t>Warung Makan</t>
        </is>
      </c>
      <c r="H26" s="29" t="inlineStr">
        <is>
          <t>BATU AMPAR</t>
        </is>
      </c>
      <c r="I26" s="29" t="inlineStr">
        <is>
          <t>RT.003, DESA BATU TIMBAU, KECAMATAN BATU AMPAR</t>
        </is>
      </c>
      <c r="J26" s="31" t="n">
        <v>0.2508</v>
      </c>
      <c r="K26" s="31" t="n">
        <v>117.3737</v>
      </c>
      <c r="L26" s="32" t="inlineStr">
        <is>
          <t>Buka Lokasi</t>
        </is>
      </c>
      <c r="M26" s="28" t="inlineStr">
        <is>
          <t>verified</t>
        </is>
      </c>
    </row>
    <row r="27">
      <c r="A27" s="33" t="n">
        <v>26</v>
      </c>
      <c r="B27" t="n">
        <v>29</v>
      </c>
      <c r="C27" t="inlineStr">
        <is>
          <t>SERVICE ELEKTRONIK</t>
        </is>
      </c>
      <c r="D27" t="inlineStr">
        <is>
          <t>MISRANSYAH</t>
        </is>
      </c>
      <c r="E27" s="34" t="inlineStr">
        <is>
          <t>085820551308</t>
        </is>
      </c>
      <c r="F27" t="inlineStr">
        <is>
          <t>Jasa</t>
        </is>
      </c>
      <c r="G27" t="inlineStr">
        <is>
          <t>Warung Makan</t>
        </is>
      </c>
      <c r="H27" t="inlineStr">
        <is>
          <t>BATU AMPAR</t>
        </is>
      </c>
      <c r="I27" t="inlineStr">
        <is>
          <t>RT.011, DESA BATU TIMBAU, KECAMATAN BATU AMPAR</t>
        </is>
      </c>
      <c r="J27" s="35" t="n">
        <v>0.2378</v>
      </c>
      <c r="K27" s="35" t="n">
        <v>117.3694</v>
      </c>
      <c r="L27" s="36" t="inlineStr">
        <is>
          <t>Buka Lokasi</t>
        </is>
      </c>
      <c r="M27" s="33" t="inlineStr">
        <is>
          <t>verified</t>
        </is>
      </c>
    </row>
    <row r="28">
      <c r="A28" s="28" t="n">
        <v>27</v>
      </c>
      <c r="B28" s="29" t="n">
        <v>30</v>
      </c>
      <c r="C28" s="29" t="inlineStr">
        <is>
          <t>JASA HENNA ( INAI PENGANTIN )</t>
        </is>
      </c>
      <c r="D28" s="29" t="inlineStr">
        <is>
          <t>NURUL FATIMAH</t>
        </is>
      </c>
      <c r="E28" s="30" t="inlineStr">
        <is>
          <t>081545951299</t>
        </is>
      </c>
      <c r="F28" s="29" t="inlineStr">
        <is>
          <t>Jasa</t>
        </is>
      </c>
      <c r="G28" s="29" t="inlineStr">
        <is>
          <t>Warung Makan</t>
        </is>
      </c>
      <c r="H28" s="29" t="inlineStr">
        <is>
          <t>BATU AMPAR</t>
        </is>
      </c>
      <c r="I28" s="29" t="inlineStr">
        <is>
          <t>RT.011, DESA BATU TIMBAU, KECAMATAN BATU AMPAR</t>
        </is>
      </c>
      <c r="J28" s="31" t="n">
        <v>0.2482</v>
      </c>
      <c r="K28" s="31" t="n">
        <v>117.3732</v>
      </c>
      <c r="L28" s="32" t="inlineStr">
        <is>
          <t>Buka Lokasi</t>
        </is>
      </c>
      <c r="M28" s="28" t="inlineStr">
        <is>
          <t>verified</t>
        </is>
      </c>
    </row>
    <row r="29">
      <c r="A29" s="33" t="n">
        <v>28</v>
      </c>
      <c r="B29" t="n">
        <v>31</v>
      </c>
      <c r="C29" t="inlineStr">
        <is>
          <t>KULINER</t>
        </is>
      </c>
      <c r="D29" t="inlineStr">
        <is>
          <t>IRMA LIAWATI</t>
        </is>
      </c>
      <c r="E29" s="34" t="inlineStr">
        <is>
          <t>085652107363</t>
        </is>
      </c>
      <c r="F29" t="inlineStr">
        <is>
          <t>Jasa</t>
        </is>
      </c>
      <c r="G29" t="inlineStr">
        <is>
          <t>Warung Makan</t>
        </is>
      </c>
      <c r="H29" t="inlineStr">
        <is>
          <t>BATU AMPAR</t>
        </is>
      </c>
      <c r="I29" t="inlineStr">
        <is>
          <t>RT. 005, DESA BATU TIMBAU, KECAMATAN BATU AMPAR</t>
        </is>
      </c>
      <c r="J29" s="35" t="n">
        <v>0.2384</v>
      </c>
      <c r="K29" s="35" t="n">
        <v>117.368</v>
      </c>
      <c r="L29" s="36" t="inlineStr">
        <is>
          <t>Buka Lokasi</t>
        </is>
      </c>
      <c r="M29" s="33" t="inlineStr">
        <is>
          <t>verified</t>
        </is>
      </c>
    </row>
    <row r="30">
      <c r="A30" s="28" t="n">
        <v>29</v>
      </c>
      <c r="B30" s="29" t="n">
        <v>32</v>
      </c>
      <c r="C30" s="29" t="inlineStr">
        <is>
          <t>KUE,UNTUK-UNTUK,DONAT</t>
        </is>
      </c>
      <c r="D30" s="29" t="inlineStr">
        <is>
          <t>EVA SUSANTI</t>
        </is>
      </c>
      <c r="E30" s="30" t="inlineStr">
        <is>
          <t>081545001717</t>
        </is>
      </c>
      <c r="F30" s="29" t="inlineStr">
        <is>
          <t>Jasa</t>
        </is>
      </c>
      <c r="G30" s="29" t="inlineStr">
        <is>
          <t>Warung Makan</t>
        </is>
      </c>
      <c r="H30" s="29" t="inlineStr">
        <is>
          <t>BATU AMPAR</t>
        </is>
      </c>
      <c r="I30" s="29" t="inlineStr">
        <is>
          <t>RT.011, DESA BATU TIMBAU, KECAMATAN BATU AMPAR</t>
        </is>
      </c>
      <c r="J30" s="31" t="n">
        <v>0.2482</v>
      </c>
      <c r="K30" s="31" t="n">
        <v>117.3622</v>
      </c>
      <c r="L30" s="32" t="inlineStr">
        <is>
          <t>Buka Lokasi</t>
        </is>
      </c>
      <c r="M30" s="28" t="inlineStr">
        <is>
          <t>verified</t>
        </is>
      </c>
    </row>
    <row r="31">
      <c r="A31" s="33" t="n">
        <v>30</v>
      </c>
      <c r="B31" t="n">
        <v>33</v>
      </c>
      <c r="C31" t="inlineStr">
        <is>
          <t>PEDAGANG ONLINE</t>
        </is>
      </c>
      <c r="D31" t="inlineStr">
        <is>
          <t>MUTIARA FITRIANI LESWARI</t>
        </is>
      </c>
      <c r="E31" s="34" t="inlineStr">
        <is>
          <t>085705024943</t>
        </is>
      </c>
      <c r="F31" t="inlineStr">
        <is>
          <t>Pedagang</t>
        </is>
      </c>
      <c r="G31" t="inlineStr">
        <is>
          <t>Warung Makan</t>
        </is>
      </c>
      <c r="H31" t="inlineStr">
        <is>
          <t>BATU AMPAR</t>
        </is>
      </c>
      <c r="I31" t="inlineStr">
        <is>
          <t>RT.009, DESA BATU TIMBAU, KECAMATAN BATU AMPAR</t>
        </is>
      </c>
      <c r="J31" s="35" t="n">
        <v>0.2365</v>
      </c>
      <c r="K31" s="35" t="n">
        <v>117.3696</v>
      </c>
      <c r="L31" s="36" t="inlineStr">
        <is>
          <t>Buka Lokasi</t>
        </is>
      </c>
      <c r="M31" s="33" t="inlineStr">
        <is>
          <t>verified</t>
        </is>
      </c>
    </row>
    <row r="32">
      <c r="A32" s="28" t="n">
        <v>31</v>
      </c>
      <c r="B32" s="29" t="n">
        <v>34</v>
      </c>
      <c r="C32" s="29" t="inlineStr">
        <is>
          <t>KULINER</t>
        </is>
      </c>
      <c r="D32" s="29" t="inlineStr">
        <is>
          <t>LILIS SURIANI .H</t>
        </is>
      </c>
      <c r="E32" s="30" t="inlineStr">
        <is>
          <t>081528995820</t>
        </is>
      </c>
      <c r="F32" s="29" t="inlineStr">
        <is>
          <t>Jasa</t>
        </is>
      </c>
      <c r="G32" s="29" t="inlineStr">
        <is>
          <t>Warung Makan</t>
        </is>
      </c>
      <c r="H32" s="29" t="inlineStr">
        <is>
          <t>BATU AMPAR</t>
        </is>
      </c>
      <c r="I32" s="29" t="inlineStr">
        <is>
          <t>RT.009, DESA BATU TIMBAU, KECAMATAN BATU AMPAR</t>
        </is>
      </c>
      <c r="J32" s="31" t="n">
        <v>0.2463</v>
      </c>
      <c r="K32" s="31" t="n">
        <v>117.3681</v>
      </c>
      <c r="L32" s="32" t="inlineStr">
        <is>
          <t>Buka Lokasi</t>
        </is>
      </c>
      <c r="M32" s="28" t="inlineStr">
        <is>
          <t>verified</t>
        </is>
      </c>
    </row>
    <row r="33">
      <c r="A33" s="33" t="n">
        <v>32</v>
      </c>
      <c r="B33" t="n">
        <v>36</v>
      </c>
      <c r="C33" t="inlineStr">
        <is>
          <t>ES SASET,MAKANAN RINGAN</t>
        </is>
      </c>
      <c r="D33" t="inlineStr">
        <is>
          <t>TUMINI</t>
        </is>
      </c>
      <c r="E33" s="34" t="inlineStr">
        <is>
          <t>085754626030</t>
        </is>
      </c>
      <c r="F33" t="inlineStr">
        <is>
          <t>Pedagang</t>
        </is>
      </c>
      <c r="G33" t="inlineStr">
        <is>
          <t>Warung Makan</t>
        </is>
      </c>
      <c r="H33" t="inlineStr">
        <is>
          <t>BATU AMPAR</t>
        </is>
      </c>
      <c r="I33" t="inlineStr">
        <is>
          <t>RT.002, DESA BATU TIMBAU, KECAMATAN BATU AMPAR</t>
        </is>
      </c>
      <c r="J33" s="35" t="n">
        <v>0.2519</v>
      </c>
      <c r="K33" s="35" t="n">
        <v>117.358</v>
      </c>
      <c r="L33" s="36" t="inlineStr">
        <is>
          <t>Buka Lokasi</t>
        </is>
      </c>
      <c r="M33" s="33" t="inlineStr">
        <is>
          <t>verified</t>
        </is>
      </c>
    </row>
    <row r="34">
      <c r="A34" s="28" t="n">
        <v>33</v>
      </c>
      <c r="B34" s="29" t="n">
        <v>37</v>
      </c>
      <c r="C34" s="29" t="inlineStr">
        <is>
          <t>SERVICE ELEKTRONIK</t>
        </is>
      </c>
      <c r="D34" s="29" t="inlineStr">
        <is>
          <t>AMBORSIAN</t>
        </is>
      </c>
      <c r="E34" s="30" t="inlineStr">
        <is>
          <t>085828496062</t>
        </is>
      </c>
      <c r="F34" s="29" t="inlineStr">
        <is>
          <t>Jasa</t>
        </is>
      </c>
      <c r="G34" s="29" t="inlineStr">
        <is>
          <t>Warung Makan</t>
        </is>
      </c>
      <c r="H34" s="29" t="inlineStr">
        <is>
          <t>BATU AMPAR</t>
        </is>
      </c>
      <c r="I34" s="29" t="inlineStr">
        <is>
          <t>RT.005, DESA BATU TIMBAU, KECAMATAN BATU AMPAR</t>
        </is>
      </c>
      <c r="J34" s="31" t="n">
        <v>0.2443</v>
      </c>
      <c r="K34" s="31" t="n">
        <v>117.3645</v>
      </c>
      <c r="L34" s="32" t="inlineStr">
        <is>
          <t>Buka Lokasi</t>
        </is>
      </c>
      <c r="M34" s="28" t="inlineStr">
        <is>
          <t>verified</t>
        </is>
      </c>
    </row>
    <row r="35">
      <c r="A35" s="33" t="n">
        <v>34</v>
      </c>
      <c r="B35" t="n">
        <v>38</v>
      </c>
      <c r="C35" t="inlineStr">
        <is>
          <t>NASI CAMPUR,GADO-GADO</t>
        </is>
      </c>
      <c r="D35" t="inlineStr">
        <is>
          <t>DJUMIRAH</t>
        </is>
      </c>
      <c r="E35" s="34" t="inlineStr">
        <is>
          <t>085754389524</t>
        </is>
      </c>
      <c r="F35" t="inlineStr">
        <is>
          <t>Pedagang</t>
        </is>
      </c>
      <c r="G35" t="inlineStr">
        <is>
          <t>Warung Makan</t>
        </is>
      </c>
      <c r="H35" t="inlineStr">
        <is>
          <t>BATU AMPAR</t>
        </is>
      </c>
      <c r="I35" t="inlineStr">
        <is>
          <t>RT.005, DESA BATU TIMBAU, KECAMATAN BATU AMPAR</t>
        </is>
      </c>
      <c r="J35" s="35" t="n">
        <v>0.2384</v>
      </c>
      <c r="K35" s="35" t="n">
        <v>117.3642</v>
      </c>
      <c r="L35" s="36" t="inlineStr">
        <is>
          <t>Buka Lokasi</t>
        </is>
      </c>
      <c r="M35" s="33" t="inlineStr">
        <is>
          <t>verified</t>
        </is>
      </c>
    </row>
    <row r="36">
      <c r="A36" s="28" t="n">
        <v>35</v>
      </c>
      <c r="B36" s="29" t="n">
        <v>39</v>
      </c>
      <c r="C36" s="29" t="inlineStr">
        <is>
          <t>MAKANAN RINGAN,BURGER,KEBAB</t>
        </is>
      </c>
      <c r="D36" s="29" t="inlineStr">
        <is>
          <t>ETI ULFA HANDAYANI</t>
        </is>
      </c>
      <c r="E36" s="30" t="inlineStr">
        <is>
          <t>082286963717</t>
        </is>
      </c>
      <c r="F36" s="29" t="inlineStr">
        <is>
          <t>Pedagang</t>
        </is>
      </c>
      <c r="G36" s="29" t="inlineStr">
        <is>
          <t>Warung Makan</t>
        </is>
      </c>
      <c r="H36" s="29" t="inlineStr">
        <is>
          <t>BATU AMPAR</t>
        </is>
      </c>
      <c r="I36" s="29" t="inlineStr">
        <is>
          <t>RT.10, DESA BATU TIMBAU, KECAMATAN BATU AMPAR</t>
        </is>
      </c>
      <c r="J36" s="31" t="n">
        <v>0.2537</v>
      </c>
      <c r="K36" s="31" t="n">
        <v>117.3635</v>
      </c>
      <c r="L36" s="32" t="inlineStr">
        <is>
          <t>Buka Lokasi</t>
        </is>
      </c>
      <c r="M36" s="28" t="inlineStr">
        <is>
          <t>verified</t>
        </is>
      </c>
    </row>
    <row r="37">
      <c r="A37" s="33" t="n">
        <v>36</v>
      </c>
      <c r="B37" t="n">
        <v>40</v>
      </c>
      <c r="C37" t="inlineStr">
        <is>
          <t>WARUNG KECIL</t>
        </is>
      </c>
      <c r="D37" t="inlineStr">
        <is>
          <t>ISNAWATI</t>
        </is>
      </c>
      <c r="E37" s="34" t="inlineStr">
        <is>
          <t>085751382081</t>
        </is>
      </c>
      <c r="F37" t="inlineStr">
        <is>
          <t>Pedagang</t>
        </is>
      </c>
      <c r="G37" t="inlineStr">
        <is>
          <t>Warung Makan</t>
        </is>
      </c>
      <c r="H37" t="inlineStr">
        <is>
          <t>BATU AMPAR</t>
        </is>
      </c>
      <c r="I37" t="inlineStr">
        <is>
          <t>RT.05, DESA BATU TIMBAU, KECAMATAN BATU AMPAR</t>
        </is>
      </c>
      <c r="J37" s="35" t="n">
        <v>0.2447</v>
      </c>
      <c r="K37" s="35" t="n">
        <v>117.3637</v>
      </c>
      <c r="L37" s="36" t="inlineStr">
        <is>
          <t>Buka Lokasi</t>
        </is>
      </c>
      <c r="M37" s="33" t="inlineStr">
        <is>
          <t>verified</t>
        </is>
      </c>
    </row>
    <row r="38">
      <c r="A38" s="28" t="n">
        <v>37</v>
      </c>
      <c r="B38" s="29" t="n">
        <v>41</v>
      </c>
      <c r="C38" s="29" t="inlineStr">
        <is>
          <t>AYAM GEPREK,KUE-KUE,KRIPIK</t>
        </is>
      </c>
      <c r="D38" s="29" t="inlineStr">
        <is>
          <t>DIAN FRANSISKA DEWI</t>
        </is>
      </c>
      <c r="E38" s="30" t="inlineStr">
        <is>
          <t>081528941550</t>
        </is>
      </c>
      <c r="F38" s="29" t="inlineStr">
        <is>
          <t>Pedagang</t>
        </is>
      </c>
      <c r="G38" s="29" t="inlineStr">
        <is>
          <t>Warung Makan</t>
        </is>
      </c>
      <c r="H38" s="29" t="inlineStr">
        <is>
          <t>BATU AMPAR</t>
        </is>
      </c>
      <c r="I38" s="29" t="inlineStr">
        <is>
          <t>RT009, DESA BATU TIMBAU, KECAMATAN BATU AMPAR</t>
        </is>
      </c>
      <c r="J38" s="31" t="n">
        <v>0.2379</v>
      </c>
      <c r="K38" s="31" t="n">
        <v>117.3775</v>
      </c>
      <c r="L38" s="32" t="inlineStr">
        <is>
          <t>Buka Lokasi</t>
        </is>
      </c>
      <c r="M38" s="28" t="inlineStr">
        <is>
          <t>verified</t>
        </is>
      </c>
    </row>
    <row r="39">
      <c r="A39" s="33" t="n">
        <v>38</v>
      </c>
      <c r="B39" t="n">
        <v>42</v>
      </c>
      <c r="C39" t="inlineStr">
        <is>
          <t>KUE ULANG TAHUN ONLINE</t>
        </is>
      </c>
      <c r="D39" t="inlineStr">
        <is>
          <t>YULIA ASTUTI</t>
        </is>
      </c>
      <c r="E39" s="34" t="inlineStr">
        <is>
          <t>085705024939</t>
        </is>
      </c>
      <c r="F39" t="inlineStr">
        <is>
          <t>Pedagang</t>
        </is>
      </c>
      <c r="G39" t="inlineStr">
        <is>
          <t>Warung Makan</t>
        </is>
      </c>
      <c r="H39" t="inlineStr">
        <is>
          <t>BATU AMPAR</t>
        </is>
      </c>
      <c r="I39" t="inlineStr">
        <is>
          <t>RT005, DESA BATU TIMBAU, KECAMATAN BATU AMPAR</t>
        </is>
      </c>
      <c r="J39" s="35" t="n">
        <v>0.2472</v>
      </c>
      <c r="K39" s="35" t="n">
        <v>117.3693</v>
      </c>
      <c r="L39" s="36" t="inlineStr">
        <is>
          <t>Buka Lokasi</t>
        </is>
      </c>
      <c r="M39" s="33" t="inlineStr">
        <is>
          <t>verified</t>
        </is>
      </c>
    </row>
    <row r="40">
      <c r="A40" s="28" t="n">
        <v>39</v>
      </c>
      <c r="B40" s="29" t="n">
        <v>43</v>
      </c>
      <c r="C40" s="29" t="inlineStr">
        <is>
          <t>PEDAGANG ASONGAN</t>
        </is>
      </c>
      <c r="D40" s="29" t="inlineStr">
        <is>
          <t>NORMARIATI</t>
        </is>
      </c>
      <c r="E40" s="30" t="inlineStr">
        <is>
          <t>081256813152</t>
        </is>
      </c>
      <c r="F40" s="29" t="inlineStr">
        <is>
          <t>Pedagang</t>
        </is>
      </c>
      <c r="G40" s="29" t="inlineStr">
        <is>
          <t>Warung Makan</t>
        </is>
      </c>
      <c r="H40" s="29" t="inlineStr">
        <is>
          <t>BATU AMPAR</t>
        </is>
      </c>
      <c r="I40" s="29" t="inlineStr">
        <is>
          <t>RT.005, DESA BATU TIMBAU, KECAMATAN BATU AMPAR</t>
        </is>
      </c>
      <c r="J40" s="31" t="n">
        <v>0.2361</v>
      </c>
      <c r="K40" s="31" t="n">
        <v>117.3767</v>
      </c>
      <c r="L40" s="32" t="inlineStr">
        <is>
          <t>Buka Lokasi</t>
        </is>
      </c>
      <c r="M40" s="28" t="inlineStr">
        <is>
          <t>verified</t>
        </is>
      </c>
    </row>
    <row r="41">
      <c r="A41" s="33" t="n">
        <v>40</v>
      </c>
      <c r="B41" t="n">
        <v>44</v>
      </c>
      <c r="C41" t="inlineStr">
        <is>
          <t>WARUNG KECIL</t>
        </is>
      </c>
      <c r="D41" t="inlineStr">
        <is>
          <t>SURIYANTI</t>
        </is>
      </c>
      <c r="E41" s="34" t="inlineStr">
        <is>
          <t>081255553468</t>
        </is>
      </c>
      <c r="F41" t="inlineStr">
        <is>
          <t>Pedagang</t>
        </is>
      </c>
      <c r="G41" t="inlineStr">
        <is>
          <t>Warung Makan</t>
        </is>
      </c>
      <c r="H41" t="inlineStr">
        <is>
          <t>BATU AMPAR</t>
        </is>
      </c>
      <c r="I41" t="inlineStr">
        <is>
          <t>RT.011, DESA BATU TIMBAU, KECAMATAN BATU AMPAR</t>
        </is>
      </c>
      <c r="J41" s="35" t="n">
        <v>0.2452</v>
      </c>
      <c r="K41" s="35" t="n">
        <v>117.3673</v>
      </c>
      <c r="L41" s="36" t="inlineStr">
        <is>
          <t>Buka Lokasi</t>
        </is>
      </c>
      <c r="M41" s="33" t="inlineStr">
        <is>
          <t>verified</t>
        </is>
      </c>
    </row>
    <row r="42">
      <c r="A42" s="28" t="n">
        <v>41</v>
      </c>
      <c r="B42" s="29" t="n">
        <v>45</v>
      </c>
      <c r="C42" s="29" t="inlineStr">
        <is>
          <t>ES SASET MOBA</t>
        </is>
      </c>
      <c r="D42" s="29" t="inlineStr">
        <is>
          <t>SHUENI ALIA</t>
        </is>
      </c>
      <c r="E42" s="30" t="inlineStr">
        <is>
          <t>085751881315</t>
        </is>
      </c>
      <c r="F42" s="29" t="inlineStr">
        <is>
          <t>Pedagang</t>
        </is>
      </c>
      <c r="G42" s="29" t="inlineStr">
        <is>
          <t>Warung Makan</t>
        </is>
      </c>
      <c r="H42" s="29" t="inlineStr">
        <is>
          <t>BATU AMPAR</t>
        </is>
      </c>
      <c r="I42" s="29" t="inlineStr">
        <is>
          <t>RT.002, DESA BATU TIMBAU, KECAMATAN BATU AMPAR</t>
        </is>
      </c>
      <c r="J42" s="31" t="n">
        <v>0.237</v>
      </c>
      <c r="K42" s="31" t="n">
        <v>117.3596</v>
      </c>
      <c r="L42" s="32" t="inlineStr">
        <is>
          <t>Buka Lokasi</t>
        </is>
      </c>
      <c r="M42" s="28" t="inlineStr">
        <is>
          <t>verified</t>
        </is>
      </c>
    </row>
    <row r="43">
      <c r="A43" s="33" t="n">
        <v>42</v>
      </c>
      <c r="B43" t="n">
        <v>46</v>
      </c>
      <c r="C43" t="inlineStr">
        <is>
          <t>NASI CAMPUR,SAYUR MASAK</t>
        </is>
      </c>
      <c r="D43" t="inlineStr">
        <is>
          <t>ARSINAH</t>
        </is>
      </c>
      <c r="E43" s="34" t="inlineStr">
        <is>
          <t>081545199270</t>
        </is>
      </c>
      <c r="F43" t="inlineStr">
        <is>
          <t>Pedagang</t>
        </is>
      </c>
      <c r="G43" t="inlineStr">
        <is>
          <t>Warung Makan</t>
        </is>
      </c>
      <c r="H43" t="inlineStr">
        <is>
          <t>BATU AMPAR</t>
        </is>
      </c>
      <c r="I43" t="inlineStr">
        <is>
          <t>RT.009, DESA BATU TIMBAU, KECAMATAN BATU AMPAR</t>
        </is>
      </c>
      <c r="J43" s="35" t="n">
        <v>0.2534</v>
      </c>
      <c r="K43" s="35" t="n">
        <v>117.359</v>
      </c>
      <c r="L43" s="36" t="inlineStr">
        <is>
          <t>Buka Lokasi</t>
        </is>
      </c>
      <c r="M43" s="33" t="inlineStr">
        <is>
          <t>verified</t>
        </is>
      </c>
    </row>
    <row r="44">
      <c r="A44" s="28" t="n">
        <v>43</v>
      </c>
      <c r="B44" s="29" t="n">
        <v>47</v>
      </c>
      <c r="C44" s="29" t="inlineStr">
        <is>
          <t>SALAON KECANTIKAN</t>
        </is>
      </c>
      <c r="D44" s="29" t="inlineStr">
        <is>
          <t>SALAMAH ROBBUNA</t>
        </is>
      </c>
      <c r="E44" s="30" t="inlineStr">
        <is>
          <t>085349361801</t>
        </is>
      </c>
      <c r="F44" s="29" t="inlineStr">
        <is>
          <t>Jasa</t>
        </is>
      </c>
      <c r="G44" s="29" t="inlineStr">
        <is>
          <t>Warung Makan</t>
        </is>
      </c>
      <c r="H44" s="29" t="inlineStr">
        <is>
          <t>BATU AMPAR</t>
        </is>
      </c>
      <c r="I44" s="29" t="inlineStr">
        <is>
          <t>RT.010, DESA BATU TIMBAU, KECAMATAN BATU AMPAR</t>
        </is>
      </c>
      <c r="J44" s="31" t="n">
        <v>0.2415</v>
      </c>
      <c r="K44" s="31" t="n">
        <v>117.3638</v>
      </c>
      <c r="L44" s="32" t="inlineStr">
        <is>
          <t>Buka Lokasi</t>
        </is>
      </c>
      <c r="M44" s="28" t="inlineStr">
        <is>
          <t>verified</t>
        </is>
      </c>
    </row>
    <row r="45">
      <c r="A45" s="33" t="n">
        <v>44</v>
      </c>
      <c r="B45" t="n">
        <v>48</v>
      </c>
      <c r="C45" t="inlineStr">
        <is>
          <t>GORENGAN,MIE INSTAN,TELUR</t>
        </is>
      </c>
      <c r="D45" t="inlineStr">
        <is>
          <t>NAMI</t>
        </is>
      </c>
      <c r="E45" s="34" t="inlineStr">
        <is>
          <t>081585249464</t>
        </is>
      </c>
      <c r="F45" t="inlineStr">
        <is>
          <t>Pedagang</t>
        </is>
      </c>
      <c r="G45" t="inlineStr">
        <is>
          <t>Warung Makan</t>
        </is>
      </c>
      <c r="H45" t="inlineStr">
        <is>
          <t>BATU AMPAR</t>
        </is>
      </c>
      <c r="I45" t="inlineStr">
        <is>
          <t>RT.010, DESA BATU TIMBAU, KECAMATAN BATU AMPAR</t>
        </is>
      </c>
      <c r="J45" s="35" t="n">
        <v>0.2542</v>
      </c>
      <c r="K45" s="35" t="n">
        <v>117.3656</v>
      </c>
      <c r="L45" s="36" t="inlineStr">
        <is>
          <t>Buka Lokasi</t>
        </is>
      </c>
      <c r="M45" s="33" t="inlineStr">
        <is>
          <t>verified</t>
        </is>
      </c>
    </row>
    <row r="46">
      <c r="A46" s="28" t="n">
        <v>45</v>
      </c>
      <c r="B46" s="29" t="n">
        <v>49</v>
      </c>
      <c r="C46" s="29" t="inlineStr">
        <is>
          <t>MAKANAN RINGAN,MINUMAN SASET</t>
        </is>
      </c>
      <c r="D46" s="29" t="inlineStr">
        <is>
          <t>SUKMAWATI</t>
        </is>
      </c>
      <c r="E46" s="30" t="inlineStr">
        <is>
          <t>08565037584</t>
        </is>
      </c>
      <c r="F46" s="29" t="inlineStr">
        <is>
          <t>Pedagang</t>
        </is>
      </c>
      <c r="G46" s="29" t="inlineStr">
        <is>
          <t>Warung Makan</t>
        </is>
      </c>
      <c r="H46" s="29" t="inlineStr">
        <is>
          <t>BATU AMPAR</t>
        </is>
      </c>
      <c r="I46" s="29" t="inlineStr">
        <is>
          <t>RT.005, DESA BATU TIMBAU, KECAMATAN BATU AMPAR</t>
        </is>
      </c>
      <c r="J46" s="31" t="n">
        <v>0.2459</v>
      </c>
      <c r="K46" s="31" t="n">
        <v>117.3777</v>
      </c>
      <c r="L46" s="32" t="inlineStr">
        <is>
          <t>Buka Lokasi</t>
        </is>
      </c>
      <c r="M46" s="28" t="inlineStr">
        <is>
          <t>verified</t>
        </is>
      </c>
    </row>
    <row r="47">
      <c r="A47" s="33" t="n">
        <v>46</v>
      </c>
      <c r="B47" t="n">
        <v>50</v>
      </c>
      <c r="C47" t="inlineStr">
        <is>
          <t>SAYUR SIAP SAJI</t>
        </is>
      </c>
      <c r="D47" t="inlineStr">
        <is>
          <t>RENAWATY</t>
        </is>
      </c>
      <c r="E47" s="34" t="inlineStr">
        <is>
          <t>085750894552</t>
        </is>
      </c>
      <c r="F47" t="inlineStr">
        <is>
          <t>Pedagang</t>
        </is>
      </c>
      <c r="G47" t="inlineStr">
        <is>
          <t>Warung Makan</t>
        </is>
      </c>
      <c r="H47" t="inlineStr">
        <is>
          <t>BATU AMPAR</t>
        </is>
      </c>
      <c r="I47" t="inlineStr">
        <is>
          <t>RT.009, DESA BATU TIMBAU, KECAMATAN BATU AMPAR</t>
        </is>
      </c>
      <c r="J47" s="35" t="n">
        <v>0.2369</v>
      </c>
      <c r="K47" s="35" t="n">
        <v>117.3734</v>
      </c>
      <c r="L47" s="36" t="inlineStr">
        <is>
          <t>Buka Lokasi</t>
        </is>
      </c>
      <c r="M47" s="33" t="inlineStr">
        <is>
          <t>verified</t>
        </is>
      </c>
    </row>
    <row r="48">
      <c r="A48" s="28" t="n">
        <v>47</v>
      </c>
      <c r="B48" s="29" t="n">
        <v>51</v>
      </c>
      <c r="C48" s="29" t="inlineStr">
        <is>
          <t>TABUNG ELPIJI</t>
        </is>
      </c>
      <c r="D48" s="29" t="inlineStr">
        <is>
          <t>MIMA</t>
        </is>
      </c>
      <c r="E48" s="30" t="inlineStr">
        <is>
          <t>081528866558</t>
        </is>
      </c>
      <c r="F48" s="29" t="inlineStr">
        <is>
          <t>Pedagang</t>
        </is>
      </c>
      <c r="G48" s="29" t="inlineStr">
        <is>
          <t>Warung Makan</t>
        </is>
      </c>
      <c r="H48" s="29" t="inlineStr">
        <is>
          <t>BATU AMPAR</t>
        </is>
      </c>
      <c r="I48" s="29" t="inlineStr">
        <is>
          <t>RT.005, DESA BATU TIMBAU, KECAMATAN BATU AMPAR</t>
        </is>
      </c>
      <c r="J48" s="31" t="n">
        <v>0.2362</v>
      </c>
      <c r="K48" s="31" t="n">
        <v>117.3746</v>
      </c>
      <c r="L48" s="32" t="inlineStr">
        <is>
          <t>Buka Lokasi</t>
        </is>
      </c>
      <c r="M48" s="28" t="inlineStr">
        <is>
          <t>verified</t>
        </is>
      </c>
    </row>
    <row r="49">
      <c r="A49" s="33" t="n">
        <v>48</v>
      </c>
      <c r="B49" t="n">
        <v>52</v>
      </c>
      <c r="C49" t="inlineStr">
        <is>
          <t>PAKAIAN ONLINE</t>
        </is>
      </c>
      <c r="D49" t="inlineStr">
        <is>
          <t>NUR ASRI DIANA HIDAYATI</t>
        </is>
      </c>
      <c r="E49" s="34" t="inlineStr">
        <is>
          <t>081345613446</t>
        </is>
      </c>
      <c r="F49" t="inlineStr">
        <is>
          <t>Pedagang</t>
        </is>
      </c>
      <c r="G49" t="inlineStr">
        <is>
          <t>Warung Makan</t>
        </is>
      </c>
      <c r="H49" t="inlineStr">
        <is>
          <t>BATU AMPAR</t>
        </is>
      </c>
      <c r="I49" t="inlineStr">
        <is>
          <t>RT.003, DESA BATU TIMBAU, KECAMATAN BATU AMPAR</t>
        </is>
      </c>
      <c r="J49" s="35" t="n">
        <v>0.2519</v>
      </c>
      <c r="K49" s="35" t="n">
        <v>117.3771</v>
      </c>
      <c r="L49" s="36" t="inlineStr">
        <is>
          <t>Buka Lokasi</t>
        </is>
      </c>
      <c r="M49" s="33" t="inlineStr">
        <is>
          <t>verified</t>
        </is>
      </c>
    </row>
    <row r="50">
      <c r="A50" s="28" t="n">
        <v>49</v>
      </c>
      <c r="B50" s="29" t="n">
        <v>53</v>
      </c>
      <c r="C50" s="29" t="inlineStr">
        <is>
          <t>JEJE SALON</t>
        </is>
      </c>
      <c r="D50" s="29" t="inlineStr">
        <is>
          <t>ACHMARUL LUTFI</t>
        </is>
      </c>
      <c r="E50" s="30" t="inlineStr">
        <is>
          <t>085821408141</t>
        </is>
      </c>
      <c r="F50" s="29" t="inlineStr">
        <is>
          <t>Jasa</t>
        </is>
      </c>
      <c r="G50" s="29" t="inlineStr">
        <is>
          <t>Warung Makan</t>
        </is>
      </c>
      <c r="H50" s="29" t="inlineStr">
        <is>
          <t>BATU AMPAR</t>
        </is>
      </c>
      <c r="I50" s="29" t="inlineStr">
        <is>
          <t>RT 011, DESA BATU TIMBAU, KECAMATAN BATU AMPAR</t>
        </is>
      </c>
      <c r="J50" s="31" t="n">
        <v>0.2462</v>
      </c>
      <c r="K50" s="31" t="n">
        <v>117.3742</v>
      </c>
      <c r="L50" s="32" t="inlineStr">
        <is>
          <t>Buka Lokasi</t>
        </is>
      </c>
      <c r="M50" s="28" t="inlineStr">
        <is>
          <t>verified</t>
        </is>
      </c>
    </row>
    <row r="51">
      <c r="A51" s="33" t="n">
        <v>50</v>
      </c>
      <c r="B51" t="n">
        <v>55</v>
      </c>
      <c r="C51" t="inlineStr">
        <is>
          <t>JUAL PULSA</t>
        </is>
      </c>
      <c r="D51" t="inlineStr">
        <is>
          <t>RATI HERLINA</t>
        </is>
      </c>
      <c r="E51" s="34" t="inlineStr">
        <is>
          <t>085388590511</t>
        </is>
      </c>
      <c r="F51" t="inlineStr">
        <is>
          <t>Pedagang</t>
        </is>
      </c>
      <c r="G51" t="inlineStr">
        <is>
          <t>Warung Makan</t>
        </is>
      </c>
      <c r="H51" t="inlineStr">
        <is>
          <t>BATU AMPAR</t>
        </is>
      </c>
      <c r="I51" t="inlineStr">
        <is>
          <t>RT.002, DESA BATU TIMBAU, KECAMATAN BATU AMPAR</t>
        </is>
      </c>
      <c r="J51" s="35" t="n">
        <v>0.25</v>
      </c>
      <c r="K51" s="35" t="n">
        <v>117.3586</v>
      </c>
      <c r="L51" s="36" t="inlineStr">
        <is>
          <t>Buka Lokasi</t>
        </is>
      </c>
      <c r="M51" s="33" t="inlineStr">
        <is>
          <t>verified</t>
        </is>
      </c>
    </row>
    <row r="52">
      <c r="A52" s="28" t="n">
        <v>51</v>
      </c>
      <c r="B52" s="29" t="n">
        <v>56</v>
      </c>
      <c r="C52" s="29" t="inlineStr">
        <is>
          <t>JUAL SOSIS,</t>
        </is>
      </c>
      <c r="D52" s="29" t="inlineStr">
        <is>
          <t>EVA SUSANTI</t>
        </is>
      </c>
      <c r="E52" s="30" t="inlineStr">
        <is>
          <t>082191174617</t>
        </is>
      </c>
      <c r="F52" s="29" t="inlineStr">
        <is>
          <t>Pedagang</t>
        </is>
      </c>
      <c r="G52" s="29" t="inlineStr">
        <is>
          <t>Warung Makan</t>
        </is>
      </c>
      <c r="H52" s="29" t="inlineStr">
        <is>
          <t>BATU AMPAR</t>
        </is>
      </c>
      <c r="I52" s="29" t="inlineStr">
        <is>
          <t>RT.004, DESA BATU TIMBAU, KECAMATAN BATU AMPAR</t>
        </is>
      </c>
      <c r="J52" s="31" t="n">
        <v>0.2512</v>
      </c>
      <c r="K52" s="31" t="n">
        <v>117.3593</v>
      </c>
      <c r="L52" s="32" t="inlineStr">
        <is>
          <t>Buka Lokasi</t>
        </is>
      </c>
      <c r="M52" s="28" t="inlineStr">
        <is>
          <t>verified</t>
        </is>
      </c>
    </row>
    <row r="53">
      <c r="A53" s="33" t="n">
        <v>52</v>
      </c>
      <c r="B53" t="n">
        <v>57</v>
      </c>
      <c r="C53" t="inlineStr">
        <is>
          <t>WARUNG KECIL</t>
        </is>
      </c>
      <c r="D53" t="inlineStr">
        <is>
          <t>ARMAN K</t>
        </is>
      </c>
      <c r="E53" s="34" t="inlineStr">
        <is>
          <t>085787707992</t>
        </is>
      </c>
      <c r="F53" t="inlineStr">
        <is>
          <t>Pedagang</t>
        </is>
      </c>
      <c r="G53" t="inlineStr">
        <is>
          <t>Warung Makan</t>
        </is>
      </c>
      <c r="H53" t="inlineStr">
        <is>
          <t>BATU AMPAR</t>
        </is>
      </c>
      <c r="I53" t="inlineStr">
        <is>
          <t>RT.004, DESA BATU TIMBAU, KECAMATAN BATU AMPAR</t>
        </is>
      </c>
      <c r="J53" s="35" t="n">
        <v>0.2375</v>
      </c>
      <c r="K53" s="35" t="n">
        <v>117.3756</v>
      </c>
      <c r="L53" s="36" t="inlineStr">
        <is>
          <t>Buka Lokasi</t>
        </is>
      </c>
      <c r="M53" s="33" t="inlineStr">
        <is>
          <t>verified</t>
        </is>
      </c>
    </row>
    <row r="54">
      <c r="A54" s="28" t="n">
        <v>53</v>
      </c>
      <c r="B54" s="29" t="n">
        <v>58</v>
      </c>
      <c r="C54" s="29" t="inlineStr">
        <is>
          <t>NASI KUNING,GORENGAN</t>
        </is>
      </c>
      <c r="D54" s="29" t="inlineStr">
        <is>
          <t>LAILA SARI</t>
        </is>
      </c>
      <c r="E54" s="30" t="inlineStr">
        <is>
          <t>085751384078</t>
        </is>
      </c>
      <c r="F54" s="29" t="inlineStr">
        <is>
          <t>Pedagang</t>
        </is>
      </c>
      <c r="G54" s="29" t="inlineStr">
        <is>
          <t>Warung Makan</t>
        </is>
      </c>
      <c r="H54" s="29" t="inlineStr">
        <is>
          <t>BATU AMPAR</t>
        </is>
      </c>
      <c r="I54" s="29" t="inlineStr">
        <is>
          <t>RT.004, DESA BATU TIMBAU, KECAMATAN BATU AMPAR</t>
        </is>
      </c>
      <c r="J54" s="31" t="n">
        <v>0.2477</v>
      </c>
      <c r="K54" s="31" t="n">
        <v>117.3595</v>
      </c>
      <c r="L54" s="32" t="inlineStr">
        <is>
          <t>Buka Lokasi</t>
        </is>
      </c>
      <c r="M54" s="28" t="inlineStr">
        <is>
          <t>verified</t>
        </is>
      </c>
    </row>
    <row r="55">
      <c r="A55" s="33" t="n">
        <v>54</v>
      </c>
      <c r="B55" t="n">
        <v>59</v>
      </c>
      <c r="C55" t="inlineStr">
        <is>
          <t>SAYUR-SAYURAN</t>
        </is>
      </c>
      <c r="D55" t="inlineStr">
        <is>
          <t>SUGIANTO</t>
        </is>
      </c>
      <c r="E55" s="34" t="inlineStr">
        <is>
          <t>082291730820</t>
        </is>
      </c>
      <c r="F55" t="inlineStr">
        <is>
          <t>Pedagang</t>
        </is>
      </c>
      <c r="G55" t="inlineStr">
        <is>
          <t>Warung Makan</t>
        </is>
      </c>
      <c r="H55" t="inlineStr">
        <is>
          <t>BATU AMPAR</t>
        </is>
      </c>
      <c r="I55" t="inlineStr">
        <is>
          <t>RT.011, DESA BATU TIMBAU, KECAMATAN BATU AMPAR</t>
        </is>
      </c>
      <c r="J55" s="35" t="n">
        <v>0.2484</v>
      </c>
      <c r="K55" s="35" t="n">
        <v>117.3656</v>
      </c>
      <c r="L55" s="36" t="inlineStr">
        <is>
          <t>Buka Lokasi</t>
        </is>
      </c>
      <c r="M55" s="33" t="inlineStr">
        <is>
          <t>verified</t>
        </is>
      </c>
    </row>
    <row r="56">
      <c r="A56" s="28" t="n">
        <v>55</v>
      </c>
      <c r="B56" s="29" t="n">
        <v>60</v>
      </c>
      <c r="C56" s="29" t="inlineStr">
        <is>
          <t>NASI CAMPUR,SOP,ROTI GEMBONG</t>
        </is>
      </c>
      <c r="D56" s="29" t="inlineStr">
        <is>
          <t>YATI</t>
        </is>
      </c>
      <c r="E56" s="30" t="inlineStr">
        <is>
          <t>081549360599</t>
        </is>
      </c>
      <c r="F56" s="29" t="inlineStr">
        <is>
          <t>Pedagang</t>
        </is>
      </c>
      <c r="G56" s="29" t="inlineStr">
        <is>
          <t>Warung Makan</t>
        </is>
      </c>
      <c r="H56" s="29" t="inlineStr">
        <is>
          <t>BATU AMPAR</t>
        </is>
      </c>
      <c r="I56" s="29" t="inlineStr">
        <is>
          <t>RT.006, DESA BATU TIMBAU, KECAMATAN BATU AMPAR</t>
        </is>
      </c>
      <c r="J56" s="31" t="n">
        <v>0.2399</v>
      </c>
      <c r="K56" s="31" t="n">
        <v>117.3608</v>
      </c>
      <c r="L56" s="32" t="inlineStr">
        <is>
          <t>Buka Lokasi</t>
        </is>
      </c>
      <c r="M56" s="28" t="inlineStr">
        <is>
          <t>verified</t>
        </is>
      </c>
    </row>
    <row r="57">
      <c r="A57" s="33" t="n">
        <v>56</v>
      </c>
      <c r="B57" t="n">
        <v>61</v>
      </c>
      <c r="C57" t="inlineStr">
        <is>
          <t>JUAL BAJU ( PAKAIAN ONLINE )</t>
        </is>
      </c>
      <c r="D57" t="inlineStr">
        <is>
          <t>RINDA FAHRANI</t>
        </is>
      </c>
      <c r="E57" s="34" t="inlineStr">
        <is>
          <t>08565254695</t>
        </is>
      </c>
      <c r="F57" t="inlineStr">
        <is>
          <t>Pedagang</t>
        </is>
      </c>
      <c r="G57" t="inlineStr">
        <is>
          <t>Warung Makan</t>
        </is>
      </c>
      <c r="H57" t="inlineStr">
        <is>
          <t>BATU AMPAR</t>
        </is>
      </c>
      <c r="I57" t="inlineStr">
        <is>
          <t>RT.003, DESA BATU TIMBAU, KECAMATAN BATU AMPAR</t>
        </is>
      </c>
      <c r="J57" s="35" t="n">
        <v>0.2468</v>
      </c>
      <c r="K57" s="35" t="n">
        <v>117.3731</v>
      </c>
      <c r="L57" s="36" t="inlineStr">
        <is>
          <t>Buka Lokasi</t>
        </is>
      </c>
      <c r="M57" s="33" t="inlineStr">
        <is>
          <t>verified</t>
        </is>
      </c>
    </row>
    <row r="58">
      <c r="A58" s="28" t="n">
        <v>57</v>
      </c>
      <c r="B58" s="29" t="n">
        <v>62</v>
      </c>
      <c r="C58" s="29" t="inlineStr">
        <is>
          <t>MINYAK ECERAN</t>
        </is>
      </c>
      <c r="D58" s="29" t="inlineStr">
        <is>
          <t>MARINI</t>
        </is>
      </c>
      <c r="E58" s="30" t="inlineStr">
        <is>
          <t>085751863215</t>
        </is>
      </c>
      <c r="F58" s="29" t="inlineStr">
        <is>
          <t>Pedagang</t>
        </is>
      </c>
      <c r="G58" s="29" t="inlineStr">
        <is>
          <t>Warung Makan</t>
        </is>
      </c>
      <c r="H58" s="29" t="inlineStr">
        <is>
          <t>BATU AMPAR</t>
        </is>
      </c>
      <c r="I58" s="29" t="inlineStr">
        <is>
          <t>RT.010, DESA BATU TIMBAU, KECAMATAN BATU AMPAR</t>
        </is>
      </c>
      <c r="J58" s="31" t="n">
        <v>0.2481</v>
      </c>
      <c r="K58" s="31" t="n">
        <v>117.3696</v>
      </c>
      <c r="L58" s="32" t="inlineStr">
        <is>
          <t>Buka Lokasi</t>
        </is>
      </c>
      <c r="M58" s="28" t="inlineStr">
        <is>
          <t>verified</t>
        </is>
      </c>
    </row>
    <row r="59">
      <c r="A59" s="33" t="n">
        <v>58</v>
      </c>
      <c r="B59" t="n">
        <v>63</v>
      </c>
      <c r="C59" t="inlineStr">
        <is>
          <t>ES SASET MOBA</t>
        </is>
      </c>
      <c r="D59" t="inlineStr">
        <is>
          <t>ASMAWATI</t>
        </is>
      </c>
      <c r="E59" s="34" t="inlineStr">
        <is>
          <t>082148876034</t>
        </is>
      </c>
      <c r="F59" t="inlineStr">
        <is>
          <t>Pedagang</t>
        </is>
      </c>
      <c r="G59" t="inlineStr">
        <is>
          <t>Warung Makan</t>
        </is>
      </c>
      <c r="H59" t="inlineStr">
        <is>
          <t>BATU AMPAR</t>
        </is>
      </c>
      <c r="I59" t="inlineStr">
        <is>
          <t>RT.002, DESA BATU TIMBAU, KECAMATAN BATU AMPAR</t>
        </is>
      </c>
      <c r="J59" s="35" t="n">
        <v>0.2521</v>
      </c>
      <c r="K59" s="35" t="n">
        <v>117.3756</v>
      </c>
      <c r="L59" s="36" t="inlineStr">
        <is>
          <t>Buka Lokasi</t>
        </is>
      </c>
      <c r="M59" s="33" t="inlineStr">
        <is>
          <t>verified</t>
        </is>
      </c>
    </row>
    <row r="60">
      <c r="A60" s="28" t="n">
        <v>59</v>
      </c>
      <c r="B60" s="29" t="n">
        <v>64</v>
      </c>
      <c r="C60" s="29" t="inlineStr">
        <is>
          <t>PENGRAJIN UKIR</t>
        </is>
      </c>
      <c r="D60" s="29" t="inlineStr">
        <is>
          <t>HERI PURWANTO</t>
        </is>
      </c>
      <c r="E60" s="30" t="inlineStr">
        <is>
          <t>085751382124</t>
        </is>
      </c>
      <c r="F60" s="29" t="inlineStr">
        <is>
          <t>Kerajinan</t>
        </is>
      </c>
      <c r="G60" s="29" t="inlineStr">
        <is>
          <t>Warung Makan</t>
        </is>
      </c>
      <c r="H60" s="29" t="inlineStr">
        <is>
          <t>BATU AMPAR</t>
        </is>
      </c>
      <c r="I60" s="29" t="inlineStr">
        <is>
          <t>RT.011, DESA BATU TIMBAU, KECAMATAN BATU AMPAR</t>
        </is>
      </c>
      <c r="J60" s="31" t="n">
        <v>0.2448</v>
      </c>
      <c r="K60" s="31" t="n">
        <v>117.3727</v>
      </c>
      <c r="L60" s="32" t="inlineStr">
        <is>
          <t>Buka Lokasi</t>
        </is>
      </c>
      <c r="M60" s="28" t="inlineStr">
        <is>
          <t>verified</t>
        </is>
      </c>
    </row>
    <row r="61">
      <c r="A61" s="33" t="n">
        <v>60</v>
      </c>
      <c r="B61" t="n">
        <v>66</v>
      </c>
      <c r="C61" t="inlineStr">
        <is>
          <t>SAYUR MASAK</t>
        </is>
      </c>
      <c r="D61" t="inlineStr">
        <is>
          <t>SUSANTI</t>
        </is>
      </c>
      <c r="E61" s="34" t="inlineStr">
        <is>
          <t>085551161950</t>
        </is>
      </c>
      <c r="F61" t="inlineStr">
        <is>
          <t>Pedagang</t>
        </is>
      </c>
      <c r="G61" t="inlineStr">
        <is>
          <t>Warung Makan</t>
        </is>
      </c>
      <c r="H61" t="inlineStr">
        <is>
          <t>BATU AMPAR</t>
        </is>
      </c>
      <c r="I61" t="inlineStr">
        <is>
          <t>JL. ULIN RT.01 DUSUN SUMARKU, DESA BENO HARAPAN, KECAMATAN BATU AMPAR</t>
        </is>
      </c>
      <c r="J61" s="35" t="n">
        <v>0.2505</v>
      </c>
      <c r="K61" s="35" t="n">
        <v>117.3677</v>
      </c>
      <c r="L61" s="36" t="inlineStr">
        <is>
          <t>Buka Lokasi</t>
        </is>
      </c>
      <c r="M61" s="33" t="inlineStr">
        <is>
          <t>verified</t>
        </is>
      </c>
    </row>
    <row r="62">
      <c r="A62" s="28" t="n">
        <v>61</v>
      </c>
      <c r="B62" s="29" t="n">
        <v>67</v>
      </c>
      <c r="C62" s="29" t="inlineStr">
        <is>
          <t>KUE ULTAH / SNACK BOX</t>
        </is>
      </c>
      <c r="D62" s="29" t="inlineStr">
        <is>
          <t>NANIK WILUJENG</t>
        </is>
      </c>
      <c r="E62" s="30" t="inlineStr">
        <is>
          <t>087877136361</t>
        </is>
      </c>
      <c r="F62" s="29" t="inlineStr">
        <is>
          <t>Pedagang</t>
        </is>
      </c>
      <c r="G62" s="29" t="inlineStr">
        <is>
          <t>Warung Makan</t>
        </is>
      </c>
      <c r="H62" s="29" t="inlineStr">
        <is>
          <t>BATU AMPAR</t>
        </is>
      </c>
      <c r="I62" s="29" t="inlineStr">
        <is>
          <t>JL. ULIN RT.01 DUSUN SUMARKU, DESA BENO HARAPAN, KECAMATAN BATU AMPAR</t>
        </is>
      </c>
      <c r="J62" s="31" t="n">
        <v>0.2475</v>
      </c>
      <c r="K62" s="31" t="n">
        <v>117.368</v>
      </c>
      <c r="L62" s="32" t="inlineStr">
        <is>
          <t>Buka Lokasi</t>
        </is>
      </c>
      <c r="M62" s="28" t="inlineStr">
        <is>
          <t>verified</t>
        </is>
      </c>
    </row>
    <row r="63">
      <c r="A63" s="33" t="n">
        <v>62</v>
      </c>
      <c r="B63" t="n">
        <v>68</v>
      </c>
      <c r="C63" t="inlineStr">
        <is>
          <t>CAMILAN / MAKANAN RINGAN</t>
        </is>
      </c>
      <c r="D63" t="inlineStr">
        <is>
          <t>ADINDA MARHAMAH</t>
        </is>
      </c>
      <c r="E63" s="34" t="inlineStr">
        <is>
          <t>087888723342</t>
        </is>
      </c>
      <c r="F63" t="inlineStr">
        <is>
          <t>Pedagang</t>
        </is>
      </c>
      <c r="G63" t="inlineStr">
        <is>
          <t>Warung Makan</t>
        </is>
      </c>
      <c r="H63" t="inlineStr">
        <is>
          <t>BATU AMPAR</t>
        </is>
      </c>
      <c r="I63" t="inlineStr">
        <is>
          <t>JL. ULIN RT.01 DUSUN SUMARKU, DESA BENO HARAPAN, KECAMATAN BATU AMPAR</t>
        </is>
      </c>
      <c r="J63" s="35" t="n">
        <v>0.2531</v>
      </c>
      <c r="K63" s="35" t="n">
        <v>117.3609</v>
      </c>
      <c r="L63" s="36" t="inlineStr">
        <is>
          <t>Buka Lokasi</t>
        </is>
      </c>
      <c r="M63" s="33" t="inlineStr">
        <is>
          <t>verified</t>
        </is>
      </c>
    </row>
    <row r="64">
      <c r="A64" s="28" t="n">
        <v>63</v>
      </c>
      <c r="B64" s="29" t="n">
        <v>69</v>
      </c>
      <c r="C64" s="29" t="inlineStr">
        <is>
          <t>PEYEK</t>
        </is>
      </c>
      <c r="D64" s="29" t="inlineStr">
        <is>
          <t>SRI SUPRIATI</t>
        </is>
      </c>
      <c r="E64" s="30" t="inlineStr">
        <is>
          <t>087877136361</t>
        </is>
      </c>
      <c r="F64" s="29" t="inlineStr">
        <is>
          <t>Pedagang</t>
        </is>
      </c>
      <c r="G64" s="29" t="inlineStr">
        <is>
          <t>Warung Makan</t>
        </is>
      </c>
      <c r="H64" s="29" t="inlineStr">
        <is>
          <t>BATU AMPAR</t>
        </is>
      </c>
      <c r="I64" s="29" t="inlineStr">
        <is>
          <t>JL. ULIN RT.01 DUSUN SUMARKU, DESA BENO HARAPAN, KECAMATAN BATU AMPAR</t>
        </is>
      </c>
      <c r="J64" s="31" t="n">
        <v>0.2503</v>
      </c>
      <c r="K64" s="31" t="n">
        <v>117.3607</v>
      </c>
      <c r="L64" s="32" t="inlineStr">
        <is>
          <t>Buka Lokasi</t>
        </is>
      </c>
      <c r="M64" s="28" t="inlineStr">
        <is>
          <t>verified</t>
        </is>
      </c>
    </row>
    <row r="65">
      <c r="A65" s="33" t="n">
        <v>64</v>
      </c>
      <c r="B65" t="n">
        <v>70</v>
      </c>
      <c r="C65" t="inlineStr">
        <is>
          <t>ES SIRUP DAN GORENGAN</t>
        </is>
      </c>
      <c r="D65" t="inlineStr">
        <is>
          <t>CICI SUMARTI</t>
        </is>
      </c>
      <c r="E65" s="34" t="inlineStr">
        <is>
          <t>085822476547</t>
        </is>
      </c>
      <c r="F65" t="inlineStr">
        <is>
          <t>Pedagang</t>
        </is>
      </c>
      <c r="G65" t="inlineStr">
        <is>
          <t>Warung Makan</t>
        </is>
      </c>
      <c r="H65" t="inlineStr">
        <is>
          <t>BATU AMPAR</t>
        </is>
      </c>
      <c r="I65" t="inlineStr">
        <is>
          <t>JL. ULIN RT.01 DUSUN SUMARKU, DESA BENO HARAPAN, KECAMATAN BATU AMPAR</t>
        </is>
      </c>
      <c r="J65" s="35" t="n">
        <v>0.2489</v>
      </c>
      <c r="K65" s="35" t="n">
        <v>117.3725</v>
      </c>
      <c r="L65" s="36" t="inlineStr">
        <is>
          <t>Buka Lokasi</t>
        </is>
      </c>
      <c r="M65" s="33" t="inlineStr">
        <is>
          <t>verified</t>
        </is>
      </c>
    </row>
    <row r="66">
      <c r="A66" s="28" t="n">
        <v>65</v>
      </c>
      <c r="B66" s="29" t="n">
        <v>71</v>
      </c>
      <c r="C66" s="29" t="inlineStr">
        <is>
          <t>PANGKAS RAMBUT DAN PERAWATAN</t>
        </is>
      </c>
      <c r="D66" s="29" t="inlineStr">
        <is>
          <t>DAHLIYANI</t>
        </is>
      </c>
      <c r="E66" s="30" t="inlineStr">
        <is>
          <t>083140583900</t>
        </is>
      </c>
      <c r="F66" s="29" t="inlineStr">
        <is>
          <t>Jasa</t>
        </is>
      </c>
      <c r="G66" s="29" t="inlineStr">
        <is>
          <t>Warung Makan</t>
        </is>
      </c>
      <c r="H66" s="29" t="inlineStr">
        <is>
          <t>BATU AMPAR</t>
        </is>
      </c>
      <c r="I66" s="29" t="inlineStr">
        <is>
          <t>JL. ULIN RT.01 DUSUN SUMARKU, DESA BENO HARAPAN, KECAMATAN BATU AMPAR</t>
        </is>
      </c>
      <c r="J66" s="31" t="n">
        <v>0.2502</v>
      </c>
      <c r="K66" s="31" t="n">
        <v>117.3589</v>
      </c>
      <c r="L66" s="32" t="inlineStr">
        <is>
          <t>Buka Lokasi</t>
        </is>
      </c>
      <c r="M66" s="28" t="inlineStr">
        <is>
          <t>verified</t>
        </is>
      </c>
    </row>
    <row r="67">
      <c r="A67" s="33" t="n">
        <v>66</v>
      </c>
      <c r="B67" t="n">
        <v>72</v>
      </c>
      <c r="C67" t="inlineStr">
        <is>
          <t>CAMILAN / GORENGAN</t>
        </is>
      </c>
      <c r="D67" t="inlineStr">
        <is>
          <t>MALWIYARNI</t>
        </is>
      </c>
      <c r="E67" s="34" t="inlineStr">
        <is>
          <t>083140530092</t>
        </is>
      </c>
      <c r="F67" t="inlineStr">
        <is>
          <t>Pedagang</t>
        </is>
      </c>
      <c r="G67" t="inlineStr">
        <is>
          <t>Warung Makan</t>
        </is>
      </c>
      <c r="H67" t="inlineStr">
        <is>
          <t>BATU AMPAR</t>
        </is>
      </c>
      <c r="I67" t="inlineStr">
        <is>
          <t>JL. ULIN RT.01 DUSUN SUMARKU, DESA BENO HARAPAN, KECAMATAN BATU AMPAR</t>
        </is>
      </c>
      <c r="J67" s="35" t="n">
        <v>0.2493</v>
      </c>
      <c r="K67" s="35" t="n">
        <v>117.3758</v>
      </c>
      <c r="L67" s="36" t="inlineStr">
        <is>
          <t>Buka Lokasi</t>
        </is>
      </c>
      <c r="M67" s="33" t="inlineStr">
        <is>
          <t>verified</t>
        </is>
      </c>
    </row>
    <row r="68">
      <c r="A68" s="28" t="n">
        <v>67</v>
      </c>
      <c r="B68" s="29" t="n">
        <v>73</v>
      </c>
      <c r="C68" s="29" t="inlineStr">
        <is>
          <t>KUE BASAH / KUE KERING</t>
        </is>
      </c>
      <c r="D68" s="29" t="inlineStr">
        <is>
          <t>SRI WAHYUNI</t>
        </is>
      </c>
      <c r="E68" s="30" t="inlineStr">
        <is>
          <t>087889477586</t>
        </is>
      </c>
      <c r="F68" s="29" t="inlineStr">
        <is>
          <t>Pedagang</t>
        </is>
      </c>
      <c r="G68" s="29" t="inlineStr">
        <is>
          <t>Warung Makan</t>
        </is>
      </c>
      <c r="H68" s="29" t="inlineStr">
        <is>
          <t>BATU AMPAR</t>
        </is>
      </c>
      <c r="I68" s="29" t="inlineStr">
        <is>
          <t>JL. ULIN RT.01 DUSUN SUMARKU, DESA BENO HARAPAN, KECAMATAN BATU AMPAR</t>
        </is>
      </c>
      <c r="J68" s="31" t="n">
        <v>0.2486</v>
      </c>
      <c r="K68" s="31" t="n">
        <v>117.377</v>
      </c>
      <c r="L68" s="32" t="inlineStr">
        <is>
          <t>Buka Lokasi</t>
        </is>
      </c>
      <c r="M68" s="28" t="inlineStr">
        <is>
          <t>verified</t>
        </is>
      </c>
    </row>
    <row r="69">
      <c r="A69" s="33" t="n">
        <v>68</v>
      </c>
      <c r="B69" t="n">
        <v>74</v>
      </c>
      <c r="C69" t="inlineStr">
        <is>
          <t>PENTOL GORENG DAN KUE BASAH</t>
        </is>
      </c>
      <c r="D69" t="inlineStr">
        <is>
          <t>SRI WAHYUNINGTIAS SUKESI</t>
        </is>
      </c>
      <c r="E69" s="34" t="inlineStr">
        <is>
          <t>081933830012</t>
        </is>
      </c>
      <c r="F69" t="inlineStr">
        <is>
          <t>Pedagang</t>
        </is>
      </c>
      <c r="G69" t="inlineStr">
        <is>
          <t>Warung Makan</t>
        </is>
      </c>
      <c r="H69" t="inlineStr">
        <is>
          <t>BATU AMPAR</t>
        </is>
      </c>
      <c r="I69" t="inlineStr">
        <is>
          <t>JL. ULIN RT.02 DUSUN SUMARKU, DESA BENO HARAPAN, KECAMATAN BATU AMPAR</t>
        </is>
      </c>
      <c r="J69" s="35" t="n">
        <v>0.2366</v>
      </c>
      <c r="K69" s="35" t="n">
        <v>117.3669</v>
      </c>
      <c r="L69" s="36" t="inlineStr">
        <is>
          <t>Buka Lokasi</t>
        </is>
      </c>
      <c r="M69" s="33" t="inlineStr">
        <is>
          <t>verified</t>
        </is>
      </c>
    </row>
    <row r="70">
      <c r="A70" s="28" t="n">
        <v>69</v>
      </c>
      <c r="B70" s="29" t="n">
        <v>75</v>
      </c>
      <c r="C70" s="29" t="inlineStr">
        <is>
          <t>BAJU ECERAN</t>
        </is>
      </c>
      <c r="D70" s="29" t="inlineStr">
        <is>
          <t>NONIK ANGGREYANI</t>
        </is>
      </c>
      <c r="E70" s="30" t="inlineStr">
        <is>
          <t>083140108278</t>
        </is>
      </c>
      <c r="F70" s="29" t="inlineStr">
        <is>
          <t>Pedagang</t>
        </is>
      </c>
      <c r="G70" s="29" t="inlineStr">
        <is>
          <t>Warung Makan</t>
        </is>
      </c>
      <c r="H70" s="29" t="inlineStr">
        <is>
          <t>BATU AMPAR</t>
        </is>
      </c>
      <c r="I70" s="29" t="inlineStr">
        <is>
          <t>JL. ULIN RT.02 DUSUN SUMARKU, DESA BENO HARAPAN, KECAMATAN BATU AMPAR</t>
        </is>
      </c>
      <c r="J70" s="31" t="n">
        <v>0.2546</v>
      </c>
      <c r="K70" s="31" t="n">
        <v>117.3683</v>
      </c>
      <c r="L70" s="32" t="inlineStr">
        <is>
          <t>Buka Lokasi</t>
        </is>
      </c>
      <c r="M70" s="28" t="inlineStr">
        <is>
          <t>verified</t>
        </is>
      </c>
    </row>
    <row r="71">
      <c r="A71" s="33" t="n">
        <v>70</v>
      </c>
      <c r="B71" t="n">
        <v>76</v>
      </c>
      <c r="C71" t="inlineStr">
        <is>
          <t>KRIPIK PISANG DAN PEYEK</t>
        </is>
      </c>
      <c r="D71" t="inlineStr">
        <is>
          <t>WAGIRAH</t>
        </is>
      </c>
      <c r="E71" s="34" t="inlineStr">
        <is>
          <t>087810424439</t>
        </is>
      </c>
      <c r="F71" t="inlineStr">
        <is>
          <t>Pedagang</t>
        </is>
      </c>
      <c r="G71" t="inlineStr">
        <is>
          <t>Warung Makan</t>
        </is>
      </c>
      <c r="H71" t="inlineStr">
        <is>
          <t>BATU AMPAR</t>
        </is>
      </c>
      <c r="I71" t="inlineStr">
        <is>
          <t>JL. ULIN RT.02 DUSUN SUMARKU, DESA BENO HARAPAN, KECAMATAN BATU AMPAR</t>
        </is>
      </c>
      <c r="J71" s="35" t="n">
        <v>0.2489</v>
      </c>
      <c r="K71" s="35" t="n">
        <v>117.3699</v>
      </c>
      <c r="L71" s="36" t="inlineStr">
        <is>
          <t>Buka Lokasi</t>
        </is>
      </c>
      <c r="M71" s="33" t="inlineStr">
        <is>
          <t>verified</t>
        </is>
      </c>
    </row>
    <row r="72">
      <c r="A72" s="28" t="n">
        <v>71</v>
      </c>
      <c r="B72" s="29" t="n">
        <v>77</v>
      </c>
      <c r="C72" s="29" t="inlineStr">
        <is>
          <t>KUE BASAH</t>
        </is>
      </c>
      <c r="D72" s="29" t="inlineStr">
        <is>
          <t>ANA MARIANA</t>
        </is>
      </c>
      <c r="E72" s="30" t="inlineStr">
        <is>
          <t>083140497840</t>
        </is>
      </c>
      <c r="F72" s="29" t="inlineStr">
        <is>
          <t>Pedagang</t>
        </is>
      </c>
      <c r="G72" s="29" t="inlineStr">
        <is>
          <t>Warung Makan</t>
        </is>
      </c>
      <c r="H72" s="29" t="inlineStr">
        <is>
          <t>BATU AMPAR</t>
        </is>
      </c>
      <c r="I72" s="29" t="inlineStr">
        <is>
          <t>JL. ULIN RT.02 DUSUN SUMARKU, DESA BENO HARAPAN, KECAMATAN BATU AMPAR</t>
        </is>
      </c>
      <c r="J72" s="31" t="n">
        <v>0.2388</v>
      </c>
      <c r="K72" s="31" t="n">
        <v>117.37</v>
      </c>
      <c r="L72" s="32" t="inlineStr">
        <is>
          <t>Buka Lokasi</t>
        </is>
      </c>
      <c r="M72" s="28" t="inlineStr">
        <is>
          <t>verified</t>
        </is>
      </c>
    </row>
    <row r="73">
      <c r="A73" s="33" t="n">
        <v>72</v>
      </c>
      <c r="B73" t="n">
        <v>78</v>
      </c>
      <c r="C73" t="inlineStr">
        <is>
          <t>JAMU TRADISIONAL</t>
        </is>
      </c>
      <c r="D73" t="inlineStr">
        <is>
          <t>TUNI</t>
        </is>
      </c>
      <c r="E73" s="34" t="inlineStr">
        <is>
          <t>083140497840</t>
        </is>
      </c>
      <c r="F73" t="inlineStr">
        <is>
          <t>Pedagang</t>
        </is>
      </c>
      <c r="G73" t="inlineStr">
        <is>
          <t>Warung Makan</t>
        </is>
      </c>
      <c r="H73" t="inlineStr">
        <is>
          <t>BATU AMPAR</t>
        </is>
      </c>
      <c r="I73" t="inlineStr">
        <is>
          <t>JL. ULIN RT.02 DUSUN SUMARKU, DESA BENO HARAPAN, KECAMATAN BATU AMPAR</t>
        </is>
      </c>
      <c r="J73" s="35" t="n">
        <v>0.2413</v>
      </c>
      <c r="K73" s="35" t="n">
        <v>117.3592</v>
      </c>
      <c r="L73" s="36" t="inlineStr">
        <is>
          <t>Buka Lokasi</t>
        </is>
      </c>
      <c r="M73" s="33" t="inlineStr">
        <is>
          <t>verified</t>
        </is>
      </c>
    </row>
    <row r="74">
      <c r="A74" s="28" t="n">
        <v>73</v>
      </c>
      <c r="B74" s="29" t="n">
        <v>79</v>
      </c>
      <c r="C74" s="29" t="inlineStr">
        <is>
          <t>ES BLANDER DAN CAMILAN</t>
        </is>
      </c>
      <c r="D74" s="29" t="inlineStr">
        <is>
          <t>ERVIA YUNI HADI LESTARI</t>
        </is>
      </c>
      <c r="E74" s="30" t="inlineStr">
        <is>
          <t>087806931877</t>
        </is>
      </c>
      <c r="F74" s="29" t="inlineStr">
        <is>
          <t>Pedagang</t>
        </is>
      </c>
      <c r="G74" s="29" t="inlineStr">
        <is>
          <t>Warung Makan</t>
        </is>
      </c>
      <c r="H74" s="29" t="inlineStr">
        <is>
          <t>BATU AMPAR</t>
        </is>
      </c>
      <c r="I74" s="29" t="inlineStr">
        <is>
          <t>JL. BANGGRIS RT.03 DUSUN SUMARKU, DESA BENO HARAPAN, KECAMATAN BATU AMPAR</t>
        </is>
      </c>
      <c r="J74" s="31" t="n">
        <v>0.2478</v>
      </c>
      <c r="K74" s="31" t="n">
        <v>117.3698</v>
      </c>
      <c r="L74" s="32" t="inlineStr">
        <is>
          <t>Buka Lokasi</t>
        </is>
      </c>
      <c r="M74" s="28" t="inlineStr">
        <is>
          <t>verified</t>
        </is>
      </c>
    </row>
    <row r="75">
      <c r="A75" s="33" t="n">
        <v>74</v>
      </c>
      <c r="B75" t="n">
        <v>80</v>
      </c>
      <c r="C75" t="inlineStr">
        <is>
          <t>ES BLANDER DAN CAMILAN</t>
        </is>
      </c>
      <c r="D75" t="inlineStr">
        <is>
          <t>ALIA ANGGRAINI</t>
        </is>
      </c>
      <c r="E75" s="34" t="inlineStr">
        <is>
          <t>081522649472</t>
        </is>
      </c>
      <c r="F75" t="inlineStr">
        <is>
          <t>Pedagang</t>
        </is>
      </c>
      <c r="G75" t="inlineStr">
        <is>
          <t>Warung Makan</t>
        </is>
      </c>
      <c r="H75" t="inlineStr">
        <is>
          <t>BATU AMPAR</t>
        </is>
      </c>
      <c r="I75" t="inlineStr">
        <is>
          <t>JL. BANGGRIS RT.03 DUSUN SUMARKU, DESA BENO HARAPAN, KECAMATAN BATU AMPAR</t>
        </is>
      </c>
      <c r="J75" s="35" t="n">
        <v>0.2504</v>
      </c>
      <c r="K75" s="35" t="n">
        <v>117.37</v>
      </c>
      <c r="L75" s="36" t="inlineStr">
        <is>
          <t>Buka Lokasi</t>
        </is>
      </c>
      <c r="M75" s="33" t="inlineStr">
        <is>
          <t>verified</t>
        </is>
      </c>
    </row>
    <row r="76">
      <c r="A76" s="28" t="n">
        <v>75</v>
      </c>
      <c r="B76" s="29" t="n">
        <v>81</v>
      </c>
      <c r="C76" s="29" t="inlineStr">
        <is>
          <t>ES BLANDER DAN JAJANAN ANAK-ANAK</t>
        </is>
      </c>
      <c r="D76" s="29" t="inlineStr">
        <is>
          <t>ONENG SAADAH</t>
        </is>
      </c>
      <c r="E76" s="30" t="inlineStr">
        <is>
          <t>087787224206</t>
        </is>
      </c>
      <c r="F76" s="29" t="inlineStr">
        <is>
          <t>Pedagang</t>
        </is>
      </c>
      <c r="G76" s="29" t="inlineStr">
        <is>
          <t>Warung Makan</t>
        </is>
      </c>
      <c r="H76" s="29" t="inlineStr">
        <is>
          <t>BATU AMPAR</t>
        </is>
      </c>
      <c r="I76" s="29" t="inlineStr">
        <is>
          <t>JL. BANGGRIS RT.03 DUSUN SUMARKU, DESA BENO HARAPAN, KECAMATAN BATU AMPAR</t>
        </is>
      </c>
      <c r="J76" s="31" t="n">
        <v>0.2551</v>
      </c>
      <c r="K76" s="31" t="n">
        <v>117.3742</v>
      </c>
      <c r="L76" s="32" t="inlineStr">
        <is>
          <t>Buka Lokasi</t>
        </is>
      </c>
      <c r="M76" s="28" t="inlineStr">
        <is>
          <t>verified</t>
        </is>
      </c>
    </row>
    <row r="77">
      <c r="A77" s="33" t="n">
        <v>76</v>
      </c>
      <c r="B77" t="n">
        <v>83</v>
      </c>
      <c r="C77" t="inlineStr">
        <is>
          <t>GORENGAN</t>
        </is>
      </c>
      <c r="D77" t="inlineStr">
        <is>
          <t>TRI WATI</t>
        </is>
      </c>
      <c r="E77" s="34" t="inlineStr">
        <is>
          <t>087787224202</t>
        </is>
      </c>
      <c r="F77" t="inlineStr">
        <is>
          <t>Pedagang</t>
        </is>
      </c>
      <c r="G77" t="inlineStr">
        <is>
          <t>Warung Makan</t>
        </is>
      </c>
      <c r="H77" t="inlineStr">
        <is>
          <t>BATU AMPAR</t>
        </is>
      </c>
      <c r="I77" t="inlineStr">
        <is>
          <t>JL. BANGGRIS RT.03 DUSUN SUMARKU, DESA BENO HARAPAN, KECAMATAN BATU AMPAR</t>
        </is>
      </c>
      <c r="J77" s="35" t="n">
        <v>0.236</v>
      </c>
      <c r="K77" s="35" t="n">
        <v>117.3595</v>
      </c>
      <c r="L77" s="36" t="inlineStr">
        <is>
          <t>Buka Lokasi</t>
        </is>
      </c>
      <c r="M77" s="33" t="inlineStr">
        <is>
          <t>verified</t>
        </is>
      </c>
    </row>
    <row r="78">
      <c r="A78" s="28" t="n">
        <v>77</v>
      </c>
      <c r="B78" s="29" t="n">
        <v>84</v>
      </c>
      <c r="C78" s="29" t="inlineStr">
        <is>
          <t>ES BOBA</t>
        </is>
      </c>
      <c r="D78" s="29" t="inlineStr">
        <is>
          <t>M.ABDUL SANI HUTANI</t>
        </is>
      </c>
      <c r="E78" s="30" t="inlineStr">
        <is>
          <t>087877163859</t>
        </is>
      </c>
      <c r="F78" s="29" t="inlineStr">
        <is>
          <t>Pedagang</t>
        </is>
      </c>
      <c r="G78" s="29" t="inlineStr">
        <is>
          <t>Warung Makan</t>
        </is>
      </c>
      <c r="H78" s="29" t="inlineStr">
        <is>
          <t>BATU AMPAR</t>
        </is>
      </c>
      <c r="I78" s="29" t="inlineStr">
        <is>
          <t>JL. BANGGRIS RT.03 DUSUN SUMARKU, DESA BENO HARAPAN, KECAMATAN BATU AMPAR</t>
        </is>
      </c>
      <c r="J78" s="31" t="n">
        <v>0.241</v>
      </c>
      <c r="K78" s="31" t="n">
        <v>117.3734</v>
      </c>
      <c r="L78" s="32" t="inlineStr">
        <is>
          <t>Buka Lokasi</t>
        </is>
      </c>
      <c r="M78" s="28" t="inlineStr">
        <is>
          <t>verified</t>
        </is>
      </c>
    </row>
    <row r="79">
      <c r="A79" s="33" t="n">
        <v>78</v>
      </c>
      <c r="B79" t="n">
        <v>85</v>
      </c>
      <c r="C79" t="inlineStr">
        <is>
          <t>KUE BASAH</t>
        </is>
      </c>
      <c r="D79" t="inlineStr">
        <is>
          <t>NURBAYA SEHE</t>
        </is>
      </c>
      <c r="E79" s="34" t="inlineStr">
        <is>
          <t>087806932169</t>
        </is>
      </c>
      <c r="F79" t="inlineStr">
        <is>
          <t>Pedagang</t>
        </is>
      </c>
      <c r="G79" t="inlineStr">
        <is>
          <t>Warung Makan</t>
        </is>
      </c>
      <c r="H79" t="inlineStr">
        <is>
          <t>BATU AMPAR</t>
        </is>
      </c>
      <c r="I79" t="inlineStr">
        <is>
          <t>JL. IPIL - IPIL RT.04 DUSUN MAKARTI, DESA BENO HARAPAN, KECAMATAN BATU AMPAR</t>
        </is>
      </c>
      <c r="J79" s="35" t="n">
        <v>0.2446</v>
      </c>
      <c r="K79" s="35" t="n">
        <v>117.3606</v>
      </c>
      <c r="L79" s="36" t="inlineStr">
        <is>
          <t>Buka Lokasi</t>
        </is>
      </c>
      <c r="M79" s="33" t="inlineStr">
        <is>
          <t>verified</t>
        </is>
      </c>
    </row>
    <row r="80">
      <c r="A80" s="28" t="n">
        <v>79</v>
      </c>
      <c r="B80" s="29" t="n">
        <v>86</v>
      </c>
      <c r="C80" s="29" t="inlineStr">
        <is>
          <t>AYAM GEPREK</t>
        </is>
      </c>
      <c r="D80" s="29" t="inlineStr">
        <is>
          <t>SUSI PURWATI</t>
        </is>
      </c>
      <c r="E80" s="30" t="inlineStr">
        <is>
          <t>083140616707</t>
        </is>
      </c>
      <c r="F80" s="29" t="inlineStr">
        <is>
          <t>Pedagang</t>
        </is>
      </c>
      <c r="G80" s="29" t="inlineStr">
        <is>
          <t>Warung Makan</t>
        </is>
      </c>
      <c r="H80" s="29" t="inlineStr">
        <is>
          <t>BATU AMPAR</t>
        </is>
      </c>
      <c r="I80" s="29" t="inlineStr">
        <is>
          <t>JL. MAHONI RT.05 DUSUN MAKARTI, DESA BENO HARAPAN, KECAMATAN BATU AMPAR</t>
        </is>
      </c>
      <c r="J80" s="31" t="n">
        <v>0.2446</v>
      </c>
      <c r="K80" s="31" t="n">
        <v>117.3584</v>
      </c>
      <c r="L80" s="32" t="inlineStr">
        <is>
          <t>Buka Lokasi</t>
        </is>
      </c>
      <c r="M80" s="28" t="inlineStr">
        <is>
          <t>verified</t>
        </is>
      </c>
    </row>
    <row r="81">
      <c r="A81" s="33" t="n">
        <v>80</v>
      </c>
      <c r="B81" t="n">
        <v>87</v>
      </c>
      <c r="C81" t="inlineStr">
        <is>
          <t>PAKAN BURUNG</t>
        </is>
      </c>
      <c r="D81" t="inlineStr">
        <is>
          <t>ANGEN TEGUH PUJI SANTOSO</t>
        </is>
      </c>
      <c r="E81" s="34" t="inlineStr">
        <is>
          <t>085705087376</t>
        </is>
      </c>
      <c r="F81" t="inlineStr">
        <is>
          <t>Pedagang</t>
        </is>
      </c>
      <c r="G81" t="inlineStr">
        <is>
          <t>Warung Makan</t>
        </is>
      </c>
      <c r="H81" t="inlineStr">
        <is>
          <t>BATU AMPAR</t>
        </is>
      </c>
      <c r="I81" t="inlineStr">
        <is>
          <t>JL. MAHONI RT.05 DUSUN MAKARTI, DESA BENO HARAPAN, KECAMATAN BATU AMPAR</t>
        </is>
      </c>
      <c r="J81" s="35" t="n">
        <v>0.2503</v>
      </c>
      <c r="K81" s="35" t="n">
        <v>117.3736</v>
      </c>
      <c r="L81" s="36" t="inlineStr">
        <is>
          <t>Buka Lokasi</t>
        </is>
      </c>
      <c r="M81" s="33" t="inlineStr">
        <is>
          <t>verified</t>
        </is>
      </c>
    </row>
    <row r="82">
      <c r="A82" s="28" t="n">
        <v>81</v>
      </c>
      <c r="B82" s="29" t="n">
        <v>89</v>
      </c>
      <c r="C82" s="29" t="inlineStr">
        <is>
          <t>KERUPUK MENTAH</t>
        </is>
      </c>
      <c r="D82" s="29" t="inlineStr">
        <is>
          <t>SUTINAH</t>
        </is>
      </c>
      <c r="E82" s="30" t="inlineStr">
        <is>
          <t>087788050804</t>
        </is>
      </c>
      <c r="F82" s="29" t="inlineStr">
        <is>
          <t>Jasa</t>
        </is>
      </c>
      <c r="G82" s="29" t="inlineStr">
        <is>
          <t>Warung Makan</t>
        </is>
      </c>
      <c r="H82" s="29" t="inlineStr">
        <is>
          <t>BATU AMPAR</t>
        </is>
      </c>
      <c r="I82" s="29" t="inlineStr">
        <is>
          <t>JL. MAHONI RT.05 DUSUN MAKARTI, DESA BENO HARAPAN, KECAMATAN BATU AMPAR</t>
        </is>
      </c>
      <c r="J82" s="31" t="n">
        <v>0.24</v>
      </c>
      <c r="K82" s="31" t="n">
        <v>117.3709</v>
      </c>
      <c r="L82" s="32" t="inlineStr">
        <is>
          <t>Buka Lokasi</t>
        </is>
      </c>
      <c r="M82" s="28" t="inlineStr">
        <is>
          <t>verified</t>
        </is>
      </c>
    </row>
    <row r="83">
      <c r="A83" s="33" t="n">
        <v>82</v>
      </c>
      <c r="B83" t="n">
        <v>90</v>
      </c>
      <c r="C83" t="inlineStr">
        <is>
          <t>JAJANAN ANAK-ANAK</t>
        </is>
      </c>
      <c r="D83" t="inlineStr">
        <is>
          <t>NOPITA SARI</t>
        </is>
      </c>
      <c r="E83" s="34" t="inlineStr">
        <is>
          <t>085751884742</t>
        </is>
      </c>
      <c r="F83" t="inlineStr">
        <is>
          <t>Pedagang</t>
        </is>
      </c>
      <c r="G83" t="inlineStr">
        <is>
          <t>Warung Makan</t>
        </is>
      </c>
      <c r="H83" t="inlineStr">
        <is>
          <t>BATU AMPAR</t>
        </is>
      </c>
      <c r="I83" t="inlineStr">
        <is>
          <t>JL. MAHONI RT.06 DUSUN MAKARTI, DESA BENO HARAPAN, KECAMATAN BATU AMPAR</t>
        </is>
      </c>
      <c r="J83" s="35" t="n">
        <v>0.2371</v>
      </c>
      <c r="K83" s="35" t="n">
        <v>117.3739</v>
      </c>
      <c r="L83" s="36" t="inlineStr">
        <is>
          <t>Buka Lokasi</t>
        </is>
      </c>
      <c r="M83" s="33" t="inlineStr">
        <is>
          <t>verified</t>
        </is>
      </c>
    </row>
    <row r="84">
      <c r="A84" s="28" t="n">
        <v>83</v>
      </c>
      <c r="B84" s="29" t="n">
        <v>91</v>
      </c>
      <c r="C84" s="29" t="inlineStr">
        <is>
          <t>JAJANAN ANAK-ANAK</t>
        </is>
      </c>
      <c r="D84" s="29" t="inlineStr">
        <is>
          <t>SITI MASITAH</t>
        </is>
      </c>
      <c r="E84" s="30" t="inlineStr">
        <is>
          <t>085751884742</t>
        </is>
      </c>
      <c r="F84" s="29" t="inlineStr">
        <is>
          <t>Pedagang</t>
        </is>
      </c>
      <c r="G84" s="29" t="inlineStr">
        <is>
          <t>Warung Makan</t>
        </is>
      </c>
      <c r="H84" s="29" t="inlineStr">
        <is>
          <t>BATU AMPAR</t>
        </is>
      </c>
      <c r="I84" s="29" t="inlineStr">
        <is>
          <t>JL. MAHONI RT.06 DUSUN MAKARTI, DESA BENO HARAPAN, KECAMATAN BATU AMPAR</t>
        </is>
      </c>
      <c r="J84" s="31" t="n">
        <v>0.2517</v>
      </c>
      <c r="K84" s="31" t="n">
        <v>117.3737</v>
      </c>
      <c r="L84" s="32" t="inlineStr">
        <is>
          <t>Buka Lokasi</t>
        </is>
      </c>
      <c r="M84" s="28" t="inlineStr">
        <is>
          <t>verified</t>
        </is>
      </c>
    </row>
    <row r="85">
      <c r="A85" s="33" t="n">
        <v>84</v>
      </c>
      <c r="B85" t="n">
        <v>92</v>
      </c>
      <c r="C85" t="inlineStr">
        <is>
          <t>JAJANAN ANAK-ANAK</t>
        </is>
      </c>
      <c r="D85" t="inlineStr">
        <is>
          <t>ANITA PUJA PERMATASARI</t>
        </is>
      </c>
      <c r="E85" s="34" t="inlineStr">
        <is>
          <t>087814597371</t>
        </is>
      </c>
      <c r="F85" t="inlineStr">
        <is>
          <t>Pedagang</t>
        </is>
      </c>
      <c r="G85" t="inlineStr">
        <is>
          <t>Warung Makan</t>
        </is>
      </c>
      <c r="H85" t="inlineStr">
        <is>
          <t>BATU AMPAR</t>
        </is>
      </c>
      <c r="I85" t="inlineStr">
        <is>
          <t>JL. MAHONI RT.06 DUSUN MAKARTI, DESA BENO HARAPAN, KECAMATAN BATU AMPAR</t>
        </is>
      </c>
      <c r="J85" s="35" t="n">
        <v>0.2524</v>
      </c>
      <c r="K85" s="35" t="n">
        <v>117.3711</v>
      </c>
      <c r="L85" s="36" t="inlineStr">
        <is>
          <t>Buka Lokasi</t>
        </is>
      </c>
      <c r="M85" s="33" t="inlineStr">
        <is>
          <t>verified</t>
        </is>
      </c>
    </row>
    <row r="86">
      <c r="A86" s="28" t="n">
        <v>85</v>
      </c>
      <c r="B86" s="29" t="n">
        <v>93</v>
      </c>
      <c r="C86" s="29" t="inlineStr">
        <is>
          <t>KUE BASAH</t>
        </is>
      </c>
      <c r="D86" s="29" t="inlineStr">
        <is>
          <t>SEHAN</t>
        </is>
      </c>
      <c r="E86" s="30" t="inlineStr">
        <is>
          <t>085751884742</t>
        </is>
      </c>
      <c r="F86" s="29" t="inlineStr">
        <is>
          <t>Pedagang</t>
        </is>
      </c>
      <c r="G86" s="29" t="inlineStr">
        <is>
          <t>Warung Makan</t>
        </is>
      </c>
      <c r="H86" s="29" t="inlineStr">
        <is>
          <t>BATU AMPAR</t>
        </is>
      </c>
      <c r="I86" s="29" t="inlineStr">
        <is>
          <t>JL. MAHONI RT.06 DUSUN MAKARTI, DESA BENO HARAPAN, KECAMATAN BATU AMPAR</t>
        </is>
      </c>
      <c r="J86" s="31" t="n">
        <v>0.2371</v>
      </c>
      <c r="K86" s="31" t="n">
        <v>117.369</v>
      </c>
      <c r="L86" s="32" t="inlineStr">
        <is>
          <t>Buka Lokasi</t>
        </is>
      </c>
      <c r="M86" s="28" t="inlineStr">
        <is>
          <t>verified</t>
        </is>
      </c>
    </row>
    <row r="87">
      <c r="A87" s="33" t="n">
        <v>86</v>
      </c>
      <c r="B87" t="n">
        <v>94</v>
      </c>
      <c r="C87" t="inlineStr">
        <is>
          <t>KOSMETIK</t>
        </is>
      </c>
      <c r="D87" t="inlineStr">
        <is>
          <t>TUTI</t>
        </is>
      </c>
      <c r="E87" s="34" t="inlineStr">
        <is>
          <t>085751884742</t>
        </is>
      </c>
      <c r="F87" t="inlineStr">
        <is>
          <t>Pedagang</t>
        </is>
      </c>
      <c r="G87" t="inlineStr">
        <is>
          <t>Warung Makan</t>
        </is>
      </c>
      <c r="H87" t="inlineStr">
        <is>
          <t>BATU AMPAR</t>
        </is>
      </c>
      <c r="I87" t="inlineStr">
        <is>
          <t>JL. MAHONI RT.06 DUSUN MAKARTI, DESA BENO HARAPAN, KECAMATAN BATU AMPAR</t>
        </is>
      </c>
      <c r="J87" s="35" t="n">
        <v>0.2457</v>
      </c>
      <c r="K87" s="35" t="n">
        <v>117.3777</v>
      </c>
      <c r="L87" s="36" t="inlineStr">
        <is>
          <t>Buka Lokasi</t>
        </is>
      </c>
      <c r="M87" s="33" t="inlineStr">
        <is>
          <t>verified</t>
        </is>
      </c>
    </row>
    <row r="88">
      <c r="A88" s="28" t="n">
        <v>87</v>
      </c>
      <c r="B88" s="29" t="n">
        <v>95</v>
      </c>
      <c r="C88" s="29" t="inlineStr">
        <is>
          <t>KOSMETIK</t>
        </is>
      </c>
      <c r="D88" s="29" t="inlineStr">
        <is>
          <t>ROSIDAHWATI</t>
        </is>
      </c>
      <c r="E88" s="30" t="inlineStr">
        <is>
          <t>087810508016</t>
        </is>
      </c>
      <c r="F88" s="29" t="inlineStr">
        <is>
          <t>Pedagang</t>
        </is>
      </c>
      <c r="G88" s="29" t="inlineStr">
        <is>
          <t>Warung Makan</t>
        </is>
      </c>
      <c r="H88" s="29" t="inlineStr">
        <is>
          <t>BATU AMPAR</t>
        </is>
      </c>
      <c r="I88" s="29" t="inlineStr">
        <is>
          <t>JL. MAHONI RT.06 DUSUN MAKARTI, DESA BENO HARAPAN, KECAMATAN BATU AMPAR</t>
        </is>
      </c>
      <c r="J88" s="31" t="n">
        <v>0.2515</v>
      </c>
      <c r="K88" s="31" t="n">
        <v>117.3652</v>
      </c>
      <c r="L88" s="32" t="inlineStr">
        <is>
          <t>Buka Lokasi</t>
        </is>
      </c>
      <c r="M88" s="28" t="inlineStr">
        <is>
          <t>verified</t>
        </is>
      </c>
    </row>
    <row r="89">
      <c r="A89" s="33" t="n">
        <v>88</v>
      </c>
      <c r="B89" t="n">
        <v>96</v>
      </c>
      <c r="C89" t="inlineStr">
        <is>
          <t>JAJANAN ANAK-ANAK</t>
        </is>
      </c>
      <c r="D89" t="inlineStr">
        <is>
          <t>NURUL HIDAYATI</t>
        </is>
      </c>
      <c r="E89" s="34" t="inlineStr">
        <is>
          <t>087814597372</t>
        </is>
      </c>
      <c r="F89" t="inlineStr">
        <is>
          <t>Pedagang</t>
        </is>
      </c>
      <c r="G89" t="inlineStr">
        <is>
          <t>Warung Makan</t>
        </is>
      </c>
      <c r="H89" t="inlineStr">
        <is>
          <t>BATU AMPAR</t>
        </is>
      </c>
      <c r="I89" t="inlineStr">
        <is>
          <t>JL. MAHONI RT.06 DUSUN MAKARTI, DESA BENO HARAPAN, KECAMATAN BATU AMPAR</t>
        </is>
      </c>
      <c r="J89" s="35" t="n">
        <v>0.2357</v>
      </c>
      <c r="K89" s="35" t="n">
        <v>117.3757</v>
      </c>
      <c r="L89" s="36" t="inlineStr">
        <is>
          <t>Buka Lokasi</t>
        </is>
      </c>
      <c r="M89" s="33" t="inlineStr">
        <is>
          <t>verified</t>
        </is>
      </c>
    </row>
    <row r="90">
      <c r="A90" s="28" t="n">
        <v>89</v>
      </c>
      <c r="B90" s="29" t="n">
        <v>97</v>
      </c>
      <c r="C90" s="29" t="inlineStr">
        <is>
          <t>KUE BASAH</t>
        </is>
      </c>
      <c r="D90" s="29" t="inlineStr">
        <is>
          <t>WAHIDAH</t>
        </is>
      </c>
      <c r="E90" s="30" t="inlineStr">
        <is>
          <t>087819062613</t>
        </is>
      </c>
      <c r="F90" s="29" t="inlineStr">
        <is>
          <t>Pedagang</t>
        </is>
      </c>
      <c r="G90" s="29" t="inlineStr">
        <is>
          <t>Warung Makan</t>
        </is>
      </c>
      <c r="H90" s="29" t="inlineStr">
        <is>
          <t>BATU AMPAR</t>
        </is>
      </c>
      <c r="I90" s="29" t="inlineStr">
        <is>
          <t>JL. MAHONI RT.06 DUSUN MAKARTI, DESA BENO HARAPAN, KECAMATAN BATU AMPAR</t>
        </is>
      </c>
      <c r="J90" s="31" t="n">
        <v>0.2528</v>
      </c>
      <c r="K90" s="31" t="n">
        <v>117.3656</v>
      </c>
      <c r="L90" s="32" t="inlineStr">
        <is>
          <t>Buka Lokasi</t>
        </is>
      </c>
      <c r="M90" s="28" t="inlineStr">
        <is>
          <t>verified</t>
        </is>
      </c>
    </row>
    <row r="91">
      <c r="A91" s="33" t="n">
        <v>90</v>
      </c>
      <c r="B91" t="n">
        <v>98</v>
      </c>
      <c r="C91" t="inlineStr">
        <is>
          <t>KUE BASAH</t>
        </is>
      </c>
      <c r="D91" t="inlineStr">
        <is>
          <t>RINI ASTIKA</t>
        </is>
      </c>
      <c r="E91" s="34" t="inlineStr">
        <is>
          <t>087810342334</t>
        </is>
      </c>
      <c r="F91" t="inlineStr">
        <is>
          <t>Pedagang</t>
        </is>
      </c>
      <c r="G91" t="inlineStr">
        <is>
          <t>Warung Makan</t>
        </is>
      </c>
      <c r="H91" t="inlineStr">
        <is>
          <t>BATU AMPAR</t>
        </is>
      </c>
      <c r="I91" t="inlineStr">
        <is>
          <t>JL. MAHONI RT.06 DUSUN MAKARTI, DESA BENO HARAPAN, KECAMATAN BATU AMPAR</t>
        </is>
      </c>
      <c r="J91" s="35" t="n">
        <v>0.2524</v>
      </c>
      <c r="K91" s="35" t="n">
        <v>117.3578</v>
      </c>
      <c r="L91" s="36" t="inlineStr">
        <is>
          <t>Buka Lokasi</t>
        </is>
      </c>
      <c r="M91" s="33" t="inlineStr">
        <is>
          <t>verified</t>
        </is>
      </c>
    </row>
    <row r="92">
      <c r="A92" s="28" t="n">
        <v>91</v>
      </c>
      <c r="B92" s="29" t="n">
        <v>99</v>
      </c>
      <c r="C92" s="29" t="inlineStr">
        <is>
          <t>KUE BASAH</t>
        </is>
      </c>
      <c r="D92" s="29" t="inlineStr">
        <is>
          <t>SARTIKA</t>
        </is>
      </c>
      <c r="E92" s="30" t="inlineStr">
        <is>
          <t>087819062613</t>
        </is>
      </c>
      <c r="F92" s="29" t="inlineStr">
        <is>
          <t>Pedagang</t>
        </is>
      </c>
      <c r="G92" s="29" t="inlineStr">
        <is>
          <t>Warung Makan</t>
        </is>
      </c>
      <c r="H92" s="29" t="inlineStr">
        <is>
          <t>BATU AMPAR</t>
        </is>
      </c>
      <c r="I92" s="29" t="inlineStr">
        <is>
          <t>JL. MAHONI RT.06 DUSUN MAKARTI, DESA BENO HARAPAN, KECAMATAN BATU AMPAR</t>
        </is>
      </c>
      <c r="J92" s="31" t="n">
        <v>0.2538</v>
      </c>
      <c r="K92" s="31" t="n">
        <v>117.3596</v>
      </c>
      <c r="L92" s="32" t="inlineStr">
        <is>
          <t>Buka Lokasi</t>
        </is>
      </c>
      <c r="M92" s="28" t="inlineStr">
        <is>
          <t>verified</t>
        </is>
      </c>
    </row>
    <row r="93">
      <c r="A93" s="33" t="n">
        <v>92</v>
      </c>
      <c r="B93" t="n">
        <v>100</v>
      </c>
      <c r="C93" t="inlineStr">
        <is>
          <t>IKAN SEGAR</t>
        </is>
      </c>
      <c r="D93" t="inlineStr">
        <is>
          <t>FITRIANINGSIH</t>
        </is>
      </c>
      <c r="E93" s="34" t="inlineStr">
        <is>
          <t>083152532388</t>
        </is>
      </c>
      <c r="F93" t="inlineStr">
        <is>
          <t>Pedagang</t>
        </is>
      </c>
      <c r="G93" t="inlineStr">
        <is>
          <t>Warung Makan</t>
        </is>
      </c>
      <c r="H93" t="inlineStr">
        <is>
          <t>BATU AMPAR</t>
        </is>
      </c>
      <c r="I93" t="inlineStr">
        <is>
          <t>JL. MAHONI RT.06 DUSUN MAKARTI, DESA BENO HARAPAN, KECAMATAN BATU AMPAR</t>
        </is>
      </c>
      <c r="J93" s="35" t="n">
        <v>0.2529</v>
      </c>
      <c r="K93" s="35" t="n">
        <v>117.3739</v>
      </c>
      <c r="L93" s="36" t="inlineStr">
        <is>
          <t>Buka Lokasi</t>
        </is>
      </c>
      <c r="M93" s="33" t="inlineStr">
        <is>
          <t>verified</t>
        </is>
      </c>
    </row>
    <row r="94">
      <c r="A94" s="28" t="n">
        <v>93</v>
      </c>
      <c r="B94" s="29" t="n">
        <v>103</v>
      </c>
      <c r="C94" s="29" t="inlineStr">
        <is>
          <t>JUALAN KUE</t>
        </is>
      </c>
      <c r="D94" s="29" t="inlineStr">
        <is>
          <t>SUNARTI</t>
        </is>
      </c>
      <c r="E94" s="30" t="inlineStr">
        <is>
          <t>081350405099</t>
        </is>
      </c>
      <c r="F94" s="29" t="inlineStr">
        <is>
          <t>Pedagang</t>
        </is>
      </c>
      <c r="G94" s="29" t="inlineStr">
        <is>
          <t>Warung Makan</t>
        </is>
      </c>
      <c r="H94" s="29" t="inlineStr">
        <is>
          <t>BATU AMPAR</t>
        </is>
      </c>
      <c r="I94" s="29" t="inlineStr">
        <is>
          <t>JL.INPRES, DESA MUGI RAHAYU, KECAMATAN BATU AMPAR</t>
        </is>
      </c>
      <c r="J94" s="31" t="n">
        <v>0.2433</v>
      </c>
      <c r="K94" s="31" t="n">
        <v>117.3776</v>
      </c>
      <c r="L94" s="32" t="inlineStr">
        <is>
          <t>Buka Lokasi</t>
        </is>
      </c>
      <c r="M94" s="28" t="inlineStr">
        <is>
          <t>verified</t>
        </is>
      </c>
    </row>
    <row r="95">
      <c r="A95" s="33" t="n">
        <v>94</v>
      </c>
      <c r="B95" t="n">
        <v>104</v>
      </c>
      <c r="C95" t="inlineStr">
        <is>
          <t>JUALAN KUE</t>
        </is>
      </c>
      <c r="D95" t="inlineStr">
        <is>
          <t>EDYSUGIARTO</t>
        </is>
      </c>
      <c r="E95" s="34" t="inlineStr">
        <is>
          <t>081350405099</t>
        </is>
      </c>
      <c r="F95" t="inlineStr">
        <is>
          <t>Pedagang</t>
        </is>
      </c>
      <c r="G95" t="inlineStr">
        <is>
          <t>Warung Makan</t>
        </is>
      </c>
      <c r="H95" t="inlineStr">
        <is>
          <t>BATU AMPAR</t>
        </is>
      </c>
      <c r="I95" t="inlineStr">
        <is>
          <t>JL.INPRES, DESA MUGI RAHAYU, KECAMATAN BATU AMPAR</t>
        </is>
      </c>
      <c r="J95" s="35" t="n">
        <v>0.2503</v>
      </c>
      <c r="K95" s="35" t="n">
        <v>117.3584</v>
      </c>
      <c r="L95" s="36" t="inlineStr">
        <is>
          <t>Buka Lokasi</t>
        </is>
      </c>
      <c r="M95" s="33" t="inlineStr">
        <is>
          <t>verified</t>
        </is>
      </c>
    </row>
    <row r="96">
      <c r="A96" s="28" t="n">
        <v>95</v>
      </c>
      <c r="B96" s="29" t="n">
        <v>105</v>
      </c>
      <c r="C96" s="29" t="inlineStr">
        <is>
          <t>WARUNG KECIL</t>
        </is>
      </c>
      <c r="D96" s="29" t="inlineStr">
        <is>
          <t>KATINEM</t>
        </is>
      </c>
      <c r="E96" s="30" t="inlineStr">
        <is>
          <t>081350405099</t>
        </is>
      </c>
      <c r="F96" s="29" t="inlineStr">
        <is>
          <t>Pedagang</t>
        </is>
      </c>
      <c r="G96" s="29" t="inlineStr">
        <is>
          <t>Warung Makan</t>
        </is>
      </c>
      <c r="H96" s="29" t="inlineStr">
        <is>
          <t>BATU AMPAR</t>
        </is>
      </c>
      <c r="I96" s="29" t="inlineStr">
        <is>
          <t>JL.INPRES, DESA MUGI RAHAYU, KECAMATAN BATU AMPAR</t>
        </is>
      </c>
      <c r="J96" s="31" t="n">
        <v>0.2401</v>
      </c>
      <c r="K96" s="31" t="n">
        <v>117.3744</v>
      </c>
      <c r="L96" s="32" t="inlineStr">
        <is>
          <t>Buka Lokasi</t>
        </is>
      </c>
      <c r="M96" s="28" t="inlineStr">
        <is>
          <t>verified</t>
        </is>
      </c>
    </row>
    <row r="97">
      <c r="A97" s="33" t="n">
        <v>96</v>
      </c>
      <c r="B97" t="n">
        <v>106</v>
      </c>
      <c r="C97" t="inlineStr">
        <is>
          <t>WARUNG KECIL</t>
        </is>
      </c>
      <c r="D97" t="inlineStr">
        <is>
          <t>ASIH PRIHARTANTI</t>
        </is>
      </c>
      <c r="E97" s="34" t="inlineStr">
        <is>
          <t>081350405099</t>
        </is>
      </c>
      <c r="F97" t="inlineStr">
        <is>
          <t>Pedagang</t>
        </is>
      </c>
      <c r="G97" t="inlineStr">
        <is>
          <t>Warung Makan</t>
        </is>
      </c>
      <c r="H97" t="inlineStr">
        <is>
          <t>BATU AMPAR</t>
        </is>
      </c>
      <c r="I97" t="inlineStr">
        <is>
          <t>JL.INPRES, DESA MUGI RAHAYU, KECAMATAN BATU AMPAR</t>
        </is>
      </c>
      <c r="J97" s="35" t="n">
        <v>0.2438</v>
      </c>
      <c r="K97" s="35" t="n">
        <v>117.3747</v>
      </c>
      <c r="L97" s="36" t="inlineStr">
        <is>
          <t>Buka Lokasi</t>
        </is>
      </c>
      <c r="M97" s="33" t="inlineStr">
        <is>
          <t>verified</t>
        </is>
      </c>
    </row>
    <row r="98">
      <c r="A98" s="28" t="n">
        <v>97</v>
      </c>
      <c r="B98" s="29" t="n">
        <v>107</v>
      </c>
      <c r="C98" s="29" t="inlineStr">
        <is>
          <t>WARUNG SEMBAKO</t>
        </is>
      </c>
      <c r="D98" s="29" t="inlineStr">
        <is>
          <t>JUMINTEN</t>
        </is>
      </c>
      <c r="E98" s="30" t="inlineStr">
        <is>
          <t>081350405099</t>
        </is>
      </c>
      <c r="F98" s="29" t="inlineStr">
        <is>
          <t>Pedagang</t>
        </is>
      </c>
      <c r="G98" s="29" t="inlineStr">
        <is>
          <t>Warung Makan</t>
        </is>
      </c>
      <c r="H98" s="29" t="inlineStr">
        <is>
          <t>BATU AMPAR</t>
        </is>
      </c>
      <c r="I98" s="29" t="inlineStr">
        <is>
          <t>JL.SAWMIL, DESA MUGI RAHAYU, KECAMATAN BATU AMPAR</t>
        </is>
      </c>
      <c r="J98" s="31" t="n">
        <v>0.2422</v>
      </c>
      <c r="K98" s="31" t="n">
        <v>117.3712</v>
      </c>
      <c r="L98" s="32" t="inlineStr">
        <is>
          <t>Buka Lokasi</t>
        </is>
      </c>
      <c r="M98" s="28" t="inlineStr">
        <is>
          <t>verified</t>
        </is>
      </c>
    </row>
    <row r="99">
      <c r="A99" s="33" t="n">
        <v>98</v>
      </c>
      <c r="B99" t="n">
        <v>108</v>
      </c>
      <c r="C99" t="inlineStr">
        <is>
          <t>WARUNG KECIL</t>
        </is>
      </c>
      <c r="D99" t="inlineStr">
        <is>
          <t>IMAM TAUHID</t>
        </is>
      </c>
      <c r="E99" s="34" t="inlineStr">
        <is>
          <t>081350405099</t>
        </is>
      </c>
      <c r="F99" t="inlineStr">
        <is>
          <t>Pedagang</t>
        </is>
      </c>
      <c r="G99" t="inlineStr">
        <is>
          <t>Warung Makan</t>
        </is>
      </c>
      <c r="H99" t="inlineStr">
        <is>
          <t>BATU AMPAR</t>
        </is>
      </c>
      <c r="I99" t="inlineStr">
        <is>
          <t>JL.SAWMIL, DESA MUGI RAHAYU, KECAMATAN BATU AMPAR</t>
        </is>
      </c>
      <c r="J99" s="35" t="n">
        <v>0.255</v>
      </c>
      <c r="K99" s="35" t="n">
        <v>117.3603</v>
      </c>
      <c r="L99" s="36" t="inlineStr">
        <is>
          <t>Buka Lokasi</t>
        </is>
      </c>
      <c r="M99" s="33" t="inlineStr">
        <is>
          <t>verified</t>
        </is>
      </c>
    </row>
    <row r="100">
      <c r="A100" s="28" t="n">
        <v>99</v>
      </c>
      <c r="B100" s="29" t="n">
        <v>110</v>
      </c>
      <c r="C100" s="29" t="inlineStr">
        <is>
          <t>WARUNG SEMBAKO</t>
        </is>
      </c>
      <c r="D100" s="29" t="inlineStr">
        <is>
          <t>SARTI</t>
        </is>
      </c>
      <c r="E100" s="30" t="inlineStr">
        <is>
          <t>081350405099</t>
        </is>
      </c>
      <c r="F100" s="29" t="inlineStr">
        <is>
          <t>Pedagang</t>
        </is>
      </c>
      <c r="G100" s="29" t="inlineStr">
        <is>
          <t>Warung Makan</t>
        </is>
      </c>
      <c r="H100" s="29" t="inlineStr">
        <is>
          <t>BATU AMPAR</t>
        </is>
      </c>
      <c r="I100" s="29" t="inlineStr">
        <is>
          <t>JL.BLITAR, DESA MUGI RAHAYU, KECAMATAN BATU AMPAR</t>
        </is>
      </c>
      <c r="J100" s="31" t="n">
        <v>0.244</v>
      </c>
      <c r="K100" s="31" t="n">
        <v>117.3688</v>
      </c>
      <c r="L100" s="32" t="inlineStr">
        <is>
          <t>Buka Lokasi</t>
        </is>
      </c>
      <c r="M100" s="28" t="inlineStr">
        <is>
          <t>verified</t>
        </is>
      </c>
    </row>
    <row r="101">
      <c r="A101" s="33" t="n">
        <v>100</v>
      </c>
      <c r="B101" t="n">
        <v>111</v>
      </c>
      <c r="C101" t="inlineStr">
        <is>
          <t>WARUNG KECIL</t>
        </is>
      </c>
      <c r="D101" t="inlineStr">
        <is>
          <t>NENG GEUGEU</t>
        </is>
      </c>
      <c r="E101" s="34" t="inlineStr">
        <is>
          <t>081350405099</t>
        </is>
      </c>
      <c r="F101" t="inlineStr">
        <is>
          <t>Pedagang</t>
        </is>
      </c>
      <c r="G101" t="inlineStr">
        <is>
          <t>Warung Makan</t>
        </is>
      </c>
      <c r="H101" t="inlineStr">
        <is>
          <t>BATU AMPAR</t>
        </is>
      </c>
      <c r="I101" t="inlineStr">
        <is>
          <t>JL.BLITAR, DESA MUGI RAHAYU, KECAMATAN BATU AMPAR</t>
        </is>
      </c>
      <c r="J101" s="35" t="n">
        <v>0.2523</v>
      </c>
      <c r="K101" s="35" t="n">
        <v>117.3708</v>
      </c>
      <c r="L101" s="36" t="inlineStr">
        <is>
          <t>Buka Lokasi</t>
        </is>
      </c>
      <c r="M101" s="33" t="inlineStr">
        <is>
          <t>verified</t>
        </is>
      </c>
    </row>
    <row r="102">
      <c r="A102" s="28" t="n">
        <v>101</v>
      </c>
      <c r="B102" s="29" t="n">
        <v>112</v>
      </c>
      <c r="C102" s="29" t="inlineStr">
        <is>
          <t>WARUNG SEMBAKO</t>
        </is>
      </c>
      <c r="D102" s="29" t="inlineStr">
        <is>
          <t>SUHIRNA</t>
        </is>
      </c>
      <c r="E102" s="30" t="inlineStr">
        <is>
          <t>081350405099</t>
        </is>
      </c>
      <c r="F102" s="29" t="inlineStr">
        <is>
          <t>Pedagang</t>
        </is>
      </c>
      <c r="G102" s="29" t="inlineStr">
        <is>
          <t>Warung Makan</t>
        </is>
      </c>
      <c r="H102" s="29" t="inlineStr">
        <is>
          <t>BATU AMPAR</t>
        </is>
      </c>
      <c r="I102" s="29" t="inlineStr">
        <is>
          <t>JL.BLITAR, DESA MUGI RAHAYU, KECAMATAN BATU AMPAR</t>
        </is>
      </c>
      <c r="J102" s="31" t="n">
        <v>0.2368</v>
      </c>
      <c r="K102" s="31" t="n">
        <v>117.3579</v>
      </c>
      <c r="L102" s="32" t="inlineStr">
        <is>
          <t>Buka Lokasi</t>
        </is>
      </c>
      <c r="M102" s="28" t="inlineStr">
        <is>
          <t>verified</t>
        </is>
      </c>
    </row>
    <row r="103">
      <c r="A103" s="33" t="n">
        <v>102</v>
      </c>
      <c r="B103" t="n">
        <v>113</v>
      </c>
      <c r="C103" t="inlineStr">
        <is>
          <t>WARUNG SEMBAKO</t>
        </is>
      </c>
      <c r="D103" t="inlineStr">
        <is>
          <t>SUHARNI</t>
        </is>
      </c>
      <c r="E103" s="34" t="inlineStr">
        <is>
          <t>081350405099</t>
        </is>
      </c>
      <c r="F103" t="inlineStr">
        <is>
          <t>Pedagang</t>
        </is>
      </c>
      <c r="G103" t="inlineStr">
        <is>
          <t>Warung Makan</t>
        </is>
      </c>
      <c r="H103" t="inlineStr">
        <is>
          <t>BATU AMPAR</t>
        </is>
      </c>
      <c r="I103" t="inlineStr">
        <is>
          <t>JL.KIANI LESTARI, DESA MUGI RAHAYU, KECAMATAN BATU AMPAR</t>
        </is>
      </c>
      <c r="J103" s="35" t="n">
        <v>0.2374</v>
      </c>
      <c r="K103" s="35" t="n">
        <v>117.3604</v>
      </c>
      <c r="L103" s="36" t="inlineStr">
        <is>
          <t>Buka Lokasi</t>
        </is>
      </c>
      <c r="M103" s="33" t="inlineStr">
        <is>
          <t>verified</t>
        </is>
      </c>
    </row>
    <row r="104">
      <c r="A104" s="28" t="n">
        <v>103</v>
      </c>
      <c r="B104" s="29" t="n">
        <v>114</v>
      </c>
      <c r="C104" s="29" t="inlineStr">
        <is>
          <t>JUALAN TAS KERAJINAN</t>
        </is>
      </c>
      <c r="D104" s="29" t="inlineStr">
        <is>
          <t>PUJIRIANI</t>
        </is>
      </c>
      <c r="E104" s="30" t="inlineStr">
        <is>
          <t>081350405099</t>
        </is>
      </c>
      <c r="F104" s="29" t="inlineStr">
        <is>
          <t>Kerajinan</t>
        </is>
      </c>
      <c r="G104" s="29" t="inlineStr">
        <is>
          <t>Warung Makan</t>
        </is>
      </c>
      <c r="H104" s="29" t="inlineStr">
        <is>
          <t>BATU AMPAR</t>
        </is>
      </c>
      <c r="I104" s="29" t="inlineStr">
        <is>
          <t>JL.PINANG, DESA MUGI RAHAYU, KECAMATAN BATU AMPAR</t>
        </is>
      </c>
      <c r="J104" s="31" t="n">
        <v>0.2518</v>
      </c>
      <c r="K104" s="31" t="n">
        <v>117.3653</v>
      </c>
      <c r="L104" s="32" t="inlineStr">
        <is>
          <t>Buka Lokasi</t>
        </is>
      </c>
      <c r="M104" s="28" t="inlineStr">
        <is>
          <t>verified</t>
        </is>
      </c>
    </row>
    <row r="105">
      <c r="A105" s="33" t="n">
        <v>104</v>
      </c>
      <c r="B105" t="n">
        <v>115</v>
      </c>
      <c r="C105" t="inlineStr">
        <is>
          <t>JUALAN KUE</t>
        </is>
      </c>
      <c r="D105" t="inlineStr">
        <is>
          <t>IDA WATI</t>
        </is>
      </c>
      <c r="E105" s="34" t="inlineStr">
        <is>
          <t>081350405099</t>
        </is>
      </c>
      <c r="F105" t="inlineStr">
        <is>
          <t>Pedagang</t>
        </is>
      </c>
      <c r="G105" t="inlineStr">
        <is>
          <t>Warung Makan</t>
        </is>
      </c>
      <c r="H105" t="inlineStr">
        <is>
          <t>BATU AMPAR</t>
        </is>
      </c>
      <c r="I105" t="inlineStr">
        <is>
          <t>JL.KIANI LESTARI, DESA MUGI RAHAYU, KECAMATAN BATU AMPAR</t>
        </is>
      </c>
      <c r="J105" s="35" t="n">
        <v>0.2393</v>
      </c>
      <c r="K105" s="35" t="n">
        <v>117.3677</v>
      </c>
      <c r="L105" s="36" t="inlineStr">
        <is>
          <t>Buka Lokasi</t>
        </is>
      </c>
      <c r="M105" s="33" t="inlineStr">
        <is>
          <t>verified</t>
        </is>
      </c>
    </row>
    <row r="106">
      <c r="A106" s="28" t="n">
        <v>105</v>
      </c>
      <c r="B106" s="29" t="n">
        <v>116</v>
      </c>
      <c r="C106" s="29" t="inlineStr">
        <is>
          <t>WARUNG SEMBAKO</t>
        </is>
      </c>
      <c r="D106" s="29" t="inlineStr">
        <is>
          <t>SITI LUSTI'AH</t>
        </is>
      </c>
      <c r="E106" s="30" t="inlineStr">
        <is>
          <t>081350405099</t>
        </is>
      </c>
      <c r="F106" s="29" t="inlineStr">
        <is>
          <t>Pedagang</t>
        </is>
      </c>
      <c r="G106" s="29" t="inlineStr">
        <is>
          <t>Warung Makan</t>
        </is>
      </c>
      <c r="H106" s="29" t="inlineStr">
        <is>
          <t>BATU AMPAR</t>
        </is>
      </c>
      <c r="I106" s="29" t="inlineStr">
        <is>
          <t>JL.KIANI LESTARI, DESA MUGI RAHAYU, KECAMATAN BATU AMPAR</t>
        </is>
      </c>
      <c r="J106" s="31" t="n">
        <v>0.2407</v>
      </c>
      <c r="K106" s="31" t="n">
        <v>117.3643</v>
      </c>
      <c r="L106" s="32" t="inlineStr">
        <is>
          <t>Buka Lokasi</t>
        </is>
      </c>
      <c r="M106" s="28" t="inlineStr">
        <is>
          <t>verified</t>
        </is>
      </c>
    </row>
    <row r="107">
      <c r="A107" s="33" t="n">
        <v>106</v>
      </c>
      <c r="B107" t="n">
        <v>117</v>
      </c>
      <c r="C107" t="inlineStr">
        <is>
          <t>JUALAN KUE</t>
        </is>
      </c>
      <c r="D107" t="inlineStr">
        <is>
          <t>YANTINA</t>
        </is>
      </c>
      <c r="E107" s="34" t="inlineStr">
        <is>
          <t>081350405099</t>
        </is>
      </c>
      <c r="F107" t="inlineStr">
        <is>
          <t>Pedagang</t>
        </is>
      </c>
      <c r="G107" t="inlineStr">
        <is>
          <t>Warung Makan</t>
        </is>
      </c>
      <c r="H107" t="inlineStr">
        <is>
          <t>BATU AMPAR</t>
        </is>
      </c>
      <c r="I107" t="inlineStr">
        <is>
          <t>JL.KIANI LESTARI, DESA MUGI RAHAYU, KECAMATAN BATU AMPAR</t>
        </is>
      </c>
      <c r="J107" s="35" t="n">
        <v>0.2364</v>
      </c>
      <c r="K107" s="35" t="n">
        <v>117.3582</v>
      </c>
      <c r="L107" s="36" t="inlineStr">
        <is>
          <t>Buka Lokasi</t>
        </is>
      </c>
      <c r="M107" s="33" t="inlineStr">
        <is>
          <t>verified</t>
        </is>
      </c>
    </row>
    <row r="108">
      <c r="A108" s="28" t="n">
        <v>107</v>
      </c>
      <c r="B108" s="29" t="n">
        <v>118</v>
      </c>
      <c r="C108" s="29" t="inlineStr">
        <is>
          <t>WARUNG KECIL</t>
        </is>
      </c>
      <c r="D108" s="29" t="inlineStr">
        <is>
          <t>KHOMSATUN</t>
        </is>
      </c>
      <c r="E108" s="30" t="inlineStr">
        <is>
          <t>081350405099</t>
        </is>
      </c>
      <c r="F108" s="29" t="inlineStr">
        <is>
          <t>Pedagang</t>
        </is>
      </c>
      <c r="G108" s="29" t="inlineStr">
        <is>
          <t>Warung Makan</t>
        </is>
      </c>
      <c r="H108" s="29" t="inlineStr">
        <is>
          <t>BATU AMPAR</t>
        </is>
      </c>
      <c r="I108" s="29" t="inlineStr">
        <is>
          <t>JL.KIANI LESTARI, DESA MUGI RAHAYU, KECAMATAN BATU AMPAR</t>
        </is>
      </c>
      <c r="J108" s="31" t="n">
        <v>0.2505</v>
      </c>
      <c r="K108" s="31" t="n">
        <v>117.3749</v>
      </c>
      <c r="L108" s="32" t="inlineStr">
        <is>
          <t>Buka Lokasi</t>
        </is>
      </c>
      <c r="M108" s="28" t="inlineStr">
        <is>
          <t>verified</t>
        </is>
      </c>
    </row>
    <row r="109">
      <c r="A109" s="33" t="n">
        <v>108</v>
      </c>
      <c r="B109" t="n">
        <v>119</v>
      </c>
      <c r="C109" t="inlineStr">
        <is>
          <t>WARUNG SEMBAKO</t>
        </is>
      </c>
      <c r="D109" t="inlineStr">
        <is>
          <t>RAHNIAH</t>
        </is>
      </c>
      <c r="E109" s="34" t="inlineStr">
        <is>
          <t>081350405099</t>
        </is>
      </c>
      <c r="F109" t="inlineStr">
        <is>
          <t>Pedagang</t>
        </is>
      </c>
      <c r="G109" t="inlineStr">
        <is>
          <t>Warung Makan</t>
        </is>
      </c>
      <c r="H109" t="inlineStr">
        <is>
          <t>BATU AMPAR</t>
        </is>
      </c>
      <c r="I109" t="inlineStr">
        <is>
          <t>JL.KIANI LESTARI, DESA MUGI RAHAYU, KECAMATAN BATU AMPAR</t>
        </is>
      </c>
      <c r="J109" s="35" t="n">
        <v>0.2391</v>
      </c>
      <c r="K109" s="35" t="n">
        <v>117.3587</v>
      </c>
      <c r="L109" s="36" t="inlineStr">
        <is>
          <t>Buka Lokasi</t>
        </is>
      </c>
      <c r="M109" s="33" t="inlineStr">
        <is>
          <t>verified</t>
        </is>
      </c>
    </row>
    <row r="110">
      <c r="A110" s="28" t="n">
        <v>109</v>
      </c>
      <c r="B110" s="29" t="n">
        <v>120</v>
      </c>
      <c r="C110" s="29" t="inlineStr">
        <is>
          <t>KIOS KECIL</t>
        </is>
      </c>
      <c r="D110" s="29" t="inlineStr">
        <is>
          <t>MULIADI</t>
        </is>
      </c>
      <c r="E110" s="30" t="inlineStr">
        <is>
          <t>081350405099</t>
        </is>
      </c>
      <c r="F110" s="29" t="inlineStr">
        <is>
          <t>Pedagang</t>
        </is>
      </c>
      <c r="G110" s="29" t="inlineStr">
        <is>
          <t>Warung Makan</t>
        </is>
      </c>
      <c r="H110" s="29" t="inlineStr">
        <is>
          <t>BATU AMPAR</t>
        </is>
      </c>
      <c r="I110" s="29" t="inlineStr">
        <is>
          <t>KM.41, DESA MUGI RAHAYU, KECAMATAN BATU AMPAR</t>
        </is>
      </c>
      <c r="J110" s="31" t="n">
        <v>0.2529</v>
      </c>
      <c r="K110" s="31" t="n">
        <v>117.3757</v>
      </c>
      <c r="L110" s="32" t="inlineStr">
        <is>
          <t>Buka Lokasi</t>
        </is>
      </c>
      <c r="M110" s="28" t="inlineStr">
        <is>
          <t>verified</t>
        </is>
      </c>
    </row>
    <row r="111">
      <c r="A111" s="33" t="n">
        <v>110</v>
      </c>
      <c r="B111" t="n">
        <v>121</v>
      </c>
      <c r="C111" t="inlineStr">
        <is>
          <t>WARUNG SEMBAKO</t>
        </is>
      </c>
      <c r="D111" t="inlineStr">
        <is>
          <t>SUMIATI</t>
        </is>
      </c>
      <c r="E111" s="34" t="inlineStr">
        <is>
          <t>081350405099</t>
        </is>
      </c>
      <c r="F111" t="inlineStr">
        <is>
          <t>Pedagang</t>
        </is>
      </c>
      <c r="G111" t="inlineStr">
        <is>
          <t>Warung Makan</t>
        </is>
      </c>
      <c r="H111" t="inlineStr">
        <is>
          <t>BATU AMPAR</t>
        </is>
      </c>
      <c r="I111" t="inlineStr">
        <is>
          <t>JL.KIANI LESTARI, DESA MUGI RAHAYU, KECAMATAN BATU AMPAR</t>
        </is>
      </c>
      <c r="J111" s="35" t="n">
        <v>0.2515</v>
      </c>
      <c r="K111" s="35" t="n">
        <v>117.3695</v>
      </c>
      <c r="L111" s="36" t="inlineStr">
        <is>
          <t>Buka Lokasi</t>
        </is>
      </c>
      <c r="M111" s="33" t="inlineStr">
        <is>
          <t>verified</t>
        </is>
      </c>
    </row>
    <row r="112">
      <c r="A112" s="28" t="n">
        <v>111</v>
      </c>
      <c r="B112" s="29" t="n">
        <v>122</v>
      </c>
      <c r="C112" s="29" t="inlineStr">
        <is>
          <t>WARUNG SEMBAKO</t>
        </is>
      </c>
      <c r="D112" s="29" t="inlineStr">
        <is>
          <t>SRIYANA</t>
        </is>
      </c>
      <c r="E112" s="30" t="inlineStr">
        <is>
          <t>081350405099</t>
        </is>
      </c>
      <c r="F112" s="29" t="inlineStr">
        <is>
          <t>Pedagang</t>
        </is>
      </c>
      <c r="G112" s="29" t="inlineStr">
        <is>
          <t>Warung Makan</t>
        </is>
      </c>
      <c r="H112" s="29" t="inlineStr">
        <is>
          <t>BATU AMPAR</t>
        </is>
      </c>
      <c r="I112" s="29" t="inlineStr">
        <is>
          <t>JL.KIANI LESTARI, DESA MUGI RAHAYU, KECAMATAN BATU AMPAR</t>
        </is>
      </c>
      <c r="J112" s="31" t="n">
        <v>0.2382</v>
      </c>
      <c r="K112" s="31" t="n">
        <v>117.368</v>
      </c>
      <c r="L112" s="32" t="inlineStr">
        <is>
          <t>Buka Lokasi</t>
        </is>
      </c>
      <c r="M112" s="28" t="inlineStr">
        <is>
          <t>verified</t>
        </is>
      </c>
    </row>
    <row r="113">
      <c r="A113" s="33" t="n">
        <v>112</v>
      </c>
      <c r="B113" t="n">
        <v>123</v>
      </c>
      <c r="C113" t="inlineStr">
        <is>
          <t>JUALAN KUE</t>
        </is>
      </c>
      <c r="D113" t="inlineStr">
        <is>
          <t>RISNAWATI</t>
        </is>
      </c>
      <c r="E113" s="34" t="inlineStr">
        <is>
          <t>081350405099</t>
        </is>
      </c>
      <c r="F113" t="inlineStr">
        <is>
          <t>Pedagang</t>
        </is>
      </c>
      <c r="G113" t="inlineStr">
        <is>
          <t>Warung Makan</t>
        </is>
      </c>
      <c r="H113" t="inlineStr">
        <is>
          <t>BATU AMPAR</t>
        </is>
      </c>
      <c r="I113" t="inlineStr">
        <is>
          <t>JL.KIANI LESTARI, DESA MUGI RAHAYU, KECAMATAN BATU AMPAR</t>
        </is>
      </c>
      <c r="J113" s="35" t="n">
        <v>0.2527</v>
      </c>
      <c r="K113" s="35" t="n">
        <v>117.3588</v>
      </c>
      <c r="L113" s="36" t="inlineStr">
        <is>
          <t>Buka Lokasi</t>
        </is>
      </c>
      <c r="M113" s="33" t="inlineStr">
        <is>
          <t>verified</t>
        </is>
      </c>
    </row>
    <row r="114">
      <c r="A114" s="28" t="n">
        <v>113</v>
      </c>
      <c r="B114" s="29" t="n">
        <v>124</v>
      </c>
      <c r="C114" s="29" t="inlineStr">
        <is>
          <t>JUALAN KUE</t>
        </is>
      </c>
      <c r="D114" s="29" t="inlineStr">
        <is>
          <t>SURIANTI</t>
        </is>
      </c>
      <c r="E114" s="30" t="inlineStr">
        <is>
          <t>081350405099</t>
        </is>
      </c>
      <c r="F114" s="29" t="inlineStr">
        <is>
          <t>Pedagang</t>
        </is>
      </c>
      <c r="G114" s="29" t="inlineStr">
        <is>
          <t>Warung Makan</t>
        </is>
      </c>
      <c r="H114" s="29" t="inlineStr">
        <is>
          <t>BATU AMPAR</t>
        </is>
      </c>
      <c r="I114" s="29" t="inlineStr">
        <is>
          <t>JL.KIANI LESTARI, DESA MUGI RAHAYU, KECAMATAN BATU AMPAR</t>
        </is>
      </c>
      <c r="J114" s="31" t="n">
        <v>0.2369</v>
      </c>
      <c r="K114" s="31" t="n">
        <v>117.3615</v>
      </c>
      <c r="L114" s="32" t="inlineStr">
        <is>
          <t>Buka Lokasi</t>
        </is>
      </c>
      <c r="M114" s="28" t="inlineStr">
        <is>
          <t>verified</t>
        </is>
      </c>
    </row>
    <row r="115">
      <c r="A115" s="33" t="n">
        <v>114</v>
      </c>
      <c r="B115" t="n">
        <v>125</v>
      </c>
      <c r="C115" t="inlineStr">
        <is>
          <t>PENJUAL KRIPIK KELILING</t>
        </is>
      </c>
      <c r="D115" t="inlineStr">
        <is>
          <t>NURLIANG</t>
        </is>
      </c>
      <c r="E115" s="34" t="inlineStr">
        <is>
          <t>081350405099</t>
        </is>
      </c>
      <c r="F115" t="inlineStr">
        <is>
          <t>Pedagang</t>
        </is>
      </c>
      <c r="G115" t="inlineStr">
        <is>
          <t>Warung Makan</t>
        </is>
      </c>
      <c r="H115" t="inlineStr">
        <is>
          <t>BATU AMPAR</t>
        </is>
      </c>
      <c r="I115" t="inlineStr">
        <is>
          <t>JL.KIANI LESTARI, DESA MUGI RAHAYU, KECAMATAN BATU AMPAR</t>
        </is>
      </c>
      <c r="J115" s="35" t="n">
        <v>0.2357</v>
      </c>
      <c r="K115" s="35" t="n">
        <v>117.3654</v>
      </c>
      <c r="L115" s="36" t="inlineStr">
        <is>
          <t>Buka Lokasi</t>
        </is>
      </c>
      <c r="M115" s="33" t="inlineStr">
        <is>
          <t>verified</t>
        </is>
      </c>
    </row>
    <row r="116">
      <c r="A116" s="28" t="n">
        <v>115</v>
      </c>
      <c r="B116" s="29" t="n">
        <v>126</v>
      </c>
      <c r="C116" s="29" t="inlineStr">
        <is>
          <t>WARUNG SEMBAKO</t>
        </is>
      </c>
      <c r="D116" s="29" t="inlineStr">
        <is>
          <t>NUHAYATI</t>
        </is>
      </c>
      <c r="E116" s="30" t="inlineStr">
        <is>
          <t>081350405099</t>
        </is>
      </c>
      <c r="F116" s="29" t="inlineStr">
        <is>
          <t>Pedagang</t>
        </is>
      </c>
      <c r="G116" s="29" t="inlineStr">
        <is>
          <t>Warung Makan</t>
        </is>
      </c>
      <c r="H116" s="29" t="inlineStr">
        <is>
          <t>BATU AMPAR</t>
        </is>
      </c>
      <c r="I116" s="29" t="inlineStr">
        <is>
          <t>JL.KIANI LESTARI, DESA MUGI RAHAYU, KECAMATAN BATU AMPAR</t>
        </is>
      </c>
      <c r="J116" s="31" t="n">
        <v>0.245</v>
      </c>
      <c r="K116" s="31" t="n">
        <v>117.3589</v>
      </c>
      <c r="L116" s="32" t="inlineStr">
        <is>
          <t>Buka Lokasi</t>
        </is>
      </c>
      <c r="M116" s="28" t="inlineStr">
        <is>
          <t>verified</t>
        </is>
      </c>
    </row>
    <row r="117">
      <c r="A117" s="33" t="n">
        <v>116</v>
      </c>
      <c r="B117" t="n">
        <v>127</v>
      </c>
      <c r="C117" t="inlineStr">
        <is>
          <t>KIOS KECIL</t>
        </is>
      </c>
      <c r="D117" t="inlineStr">
        <is>
          <t>MARIA AGUSTINA</t>
        </is>
      </c>
      <c r="E117" s="34" t="inlineStr">
        <is>
          <t>081350405099</t>
        </is>
      </c>
      <c r="F117" t="inlineStr">
        <is>
          <t>Pedagang</t>
        </is>
      </c>
      <c r="G117" t="inlineStr">
        <is>
          <t>Warung Makan</t>
        </is>
      </c>
      <c r="H117" t="inlineStr">
        <is>
          <t>BATU AMPAR</t>
        </is>
      </c>
      <c r="I117" t="inlineStr">
        <is>
          <t>JL.KIANI LESTARI, DESA MUGI RAHAYU, KECAMATAN BATU AMPAR</t>
        </is>
      </c>
      <c r="J117" s="35" t="n">
        <v>0.2511</v>
      </c>
      <c r="K117" s="35" t="n">
        <v>117.3726</v>
      </c>
      <c r="L117" s="36" t="inlineStr">
        <is>
          <t>Buka Lokasi</t>
        </is>
      </c>
      <c r="M117" s="33" t="inlineStr">
        <is>
          <t>verified</t>
        </is>
      </c>
    </row>
    <row r="118">
      <c r="A118" s="28" t="n">
        <v>117</v>
      </c>
      <c r="B118" s="29" t="n">
        <v>128</v>
      </c>
      <c r="C118" s="29" t="inlineStr">
        <is>
          <t>PENJUAL KERUPUK KELILING</t>
        </is>
      </c>
      <c r="D118" s="29" t="inlineStr">
        <is>
          <t>KUSYATI</t>
        </is>
      </c>
      <c r="E118" s="30" t="inlineStr">
        <is>
          <t>081350405099</t>
        </is>
      </c>
      <c r="F118" s="29" t="inlineStr">
        <is>
          <t>Pedagang</t>
        </is>
      </c>
      <c r="G118" s="29" t="inlineStr">
        <is>
          <t>Warung Makan</t>
        </is>
      </c>
      <c r="H118" s="29" t="inlineStr">
        <is>
          <t>BATU AMPAR</t>
        </is>
      </c>
      <c r="I118" s="29" t="inlineStr">
        <is>
          <t>JL.KIANI LESTARI, DESA MUGI RAHAYU, KECAMATAN BATU AMPAR</t>
        </is>
      </c>
      <c r="J118" s="31" t="n">
        <v>0.2472</v>
      </c>
      <c r="K118" s="31" t="n">
        <v>117.3648</v>
      </c>
      <c r="L118" s="32" t="inlineStr">
        <is>
          <t>Buka Lokasi</t>
        </is>
      </c>
      <c r="M118" s="28" t="inlineStr">
        <is>
          <t>verified</t>
        </is>
      </c>
    </row>
    <row r="119">
      <c r="A119" s="33" t="n">
        <v>118</v>
      </c>
      <c r="B119" t="n">
        <v>129</v>
      </c>
      <c r="C119" t="inlineStr">
        <is>
          <t>ROSITA</t>
        </is>
      </c>
      <c r="D119" t="inlineStr">
        <is>
          <t>ROSITA</t>
        </is>
      </c>
      <c r="E119" s="34" t="inlineStr">
        <is>
          <t>081347012975</t>
        </is>
      </c>
      <c r="F119" t="inlineStr">
        <is>
          <t>Pedagang</t>
        </is>
      </c>
      <c r="G119" t="inlineStr">
        <is>
          <t>Warung Makan</t>
        </is>
      </c>
      <c r="H119" t="inlineStr">
        <is>
          <t>BATU AMPAR</t>
        </is>
      </c>
      <c r="I119" t="inlineStr">
        <is>
          <t>RT.07, DESA MAWAI INDAH, KECAMATAN BATU AMPAR</t>
        </is>
      </c>
      <c r="J119" s="35" t="n">
        <v>0.2358</v>
      </c>
      <c r="K119" s="35" t="n">
        <v>117.3605</v>
      </c>
      <c r="L119" s="36" t="inlineStr">
        <is>
          <t>Buka Lokasi</t>
        </is>
      </c>
      <c r="M119" s="33" t="inlineStr">
        <is>
          <t>verified</t>
        </is>
      </c>
    </row>
    <row r="120">
      <c r="A120" s="28" t="n">
        <v>119</v>
      </c>
      <c r="B120" s="29" t="n">
        <v>130</v>
      </c>
      <c r="C120" s="29" t="inlineStr">
        <is>
          <t>SILA</t>
        </is>
      </c>
      <c r="D120" s="29" t="inlineStr">
        <is>
          <t>SINTYA DEWI</t>
        </is>
      </c>
      <c r="E120" s="30" t="inlineStr">
        <is>
          <t>082114964740</t>
        </is>
      </c>
      <c r="F120" s="29" t="inlineStr">
        <is>
          <t>Pedagang</t>
        </is>
      </c>
      <c r="G120" s="29" t="inlineStr">
        <is>
          <t>Warung Makan</t>
        </is>
      </c>
      <c r="H120" s="29" t="inlineStr">
        <is>
          <t>BATU AMPAR</t>
        </is>
      </c>
      <c r="I120" s="29" t="inlineStr">
        <is>
          <t>RT.03, DESA MAWAI INDAH, KECAMATAN BATU AMPAR</t>
        </is>
      </c>
      <c r="J120" s="31" t="n">
        <v>0.2491</v>
      </c>
      <c r="K120" s="31" t="n">
        <v>117.3764</v>
      </c>
      <c r="L120" s="32" t="inlineStr">
        <is>
          <t>Buka Lokasi</t>
        </is>
      </c>
      <c r="M120" s="28" t="inlineStr">
        <is>
          <t>verified</t>
        </is>
      </c>
    </row>
    <row r="121">
      <c r="A121" s="33" t="n">
        <v>120</v>
      </c>
      <c r="B121" t="n">
        <v>131</v>
      </c>
      <c r="C121" t="inlineStr">
        <is>
          <t>SATE MADURA</t>
        </is>
      </c>
      <c r="D121" t="inlineStr">
        <is>
          <t>SUMIATI</t>
        </is>
      </c>
      <c r="E121" s="34" t="inlineStr">
        <is>
          <t>081350405099</t>
        </is>
      </c>
      <c r="F121" t="inlineStr">
        <is>
          <t>Pedagang</t>
        </is>
      </c>
      <c r="G121" t="inlineStr">
        <is>
          <t>Warung Makan</t>
        </is>
      </c>
      <c r="H121" t="inlineStr">
        <is>
          <t>BATU AMPAR</t>
        </is>
      </c>
      <c r="I121" t="inlineStr">
        <is>
          <t>RT.04, DESA MAWAI INDAH, KECAMATAN BATU AMPAR</t>
        </is>
      </c>
      <c r="J121" s="35" t="n">
        <v>0.2554</v>
      </c>
      <c r="K121" s="35" t="n">
        <v>117.3696</v>
      </c>
      <c r="L121" s="36" t="inlineStr">
        <is>
          <t>Buka Lokasi</t>
        </is>
      </c>
      <c r="M121" s="33" t="inlineStr">
        <is>
          <t>verified</t>
        </is>
      </c>
    </row>
    <row r="122">
      <c r="A122" s="28" t="n">
        <v>121</v>
      </c>
      <c r="B122" s="29" t="n">
        <v>132</v>
      </c>
      <c r="C122" s="29" t="inlineStr">
        <is>
          <t>PENJUAL ES</t>
        </is>
      </c>
      <c r="D122" s="29" t="inlineStr">
        <is>
          <t>AMINATUS SOLEHA</t>
        </is>
      </c>
      <c r="E122" s="30" t="inlineStr">
        <is>
          <t>081350405099</t>
        </is>
      </c>
      <c r="F122" s="29" t="inlineStr">
        <is>
          <t>Pedagang</t>
        </is>
      </c>
      <c r="G122" s="29" t="inlineStr">
        <is>
          <t>Warung Makan</t>
        </is>
      </c>
      <c r="H122" s="29" t="inlineStr">
        <is>
          <t>BATU AMPAR</t>
        </is>
      </c>
      <c r="I122" s="29" t="inlineStr">
        <is>
          <t>RT.06, DESA MAWAI INDAH, KECAMATAN BATU AMPAR</t>
        </is>
      </c>
      <c r="J122" s="31" t="n">
        <v>0.2399</v>
      </c>
      <c r="K122" s="31" t="n">
        <v>117.3695</v>
      </c>
      <c r="L122" s="32" t="inlineStr">
        <is>
          <t>Buka Lokasi</t>
        </is>
      </c>
      <c r="M122" s="28" t="inlineStr">
        <is>
          <t>verified</t>
        </is>
      </c>
    </row>
    <row r="123">
      <c r="A123" s="33" t="n">
        <v>122</v>
      </c>
      <c r="B123" t="n">
        <v>133</v>
      </c>
      <c r="C123" t="inlineStr">
        <is>
          <t>PENJUAL ES</t>
        </is>
      </c>
      <c r="D123" t="inlineStr">
        <is>
          <t>SULASTRI</t>
        </is>
      </c>
      <c r="E123" s="34" t="inlineStr">
        <is>
          <t>081350405099</t>
        </is>
      </c>
      <c r="F123" t="inlineStr">
        <is>
          <t>Pedagang</t>
        </is>
      </c>
      <c r="G123" t="inlineStr">
        <is>
          <t>Warung Makan</t>
        </is>
      </c>
      <c r="H123" t="inlineStr">
        <is>
          <t>BATU AMPAR</t>
        </is>
      </c>
      <c r="I123" t="inlineStr">
        <is>
          <t>RT.05, DESA MAWAI INDAH, KECAMATAN BATU AMPAR</t>
        </is>
      </c>
      <c r="J123" s="35" t="n">
        <v>0.2392</v>
      </c>
      <c r="K123" s="35" t="n">
        <v>117.3735</v>
      </c>
      <c r="L123" s="36" t="inlineStr">
        <is>
          <t>Buka Lokasi</t>
        </is>
      </c>
      <c r="M123" s="33" t="inlineStr">
        <is>
          <t>verified</t>
        </is>
      </c>
    </row>
    <row r="124">
      <c r="A124" s="28" t="n">
        <v>123</v>
      </c>
      <c r="B124" s="29" t="n">
        <v>134</v>
      </c>
      <c r="C124" s="29" t="inlineStr">
        <is>
          <t>PENJUAL ES</t>
        </is>
      </c>
      <c r="D124" s="29" t="inlineStr">
        <is>
          <t>JUMIAH</t>
        </is>
      </c>
      <c r="E124" s="30" t="inlineStr">
        <is>
          <t>081350405099</t>
        </is>
      </c>
      <c r="F124" s="29" t="inlineStr">
        <is>
          <t>Pedagang</t>
        </is>
      </c>
      <c r="G124" s="29" t="inlineStr">
        <is>
          <t>Warung Makan</t>
        </is>
      </c>
      <c r="H124" s="29" t="inlineStr">
        <is>
          <t>BATU AMPAR</t>
        </is>
      </c>
      <c r="I124" s="29" t="inlineStr">
        <is>
          <t>RT.05, DESA MAWAI INDAH, KECAMATAN BATU AMPAR</t>
        </is>
      </c>
      <c r="J124" s="31" t="n">
        <v>0.2375</v>
      </c>
      <c r="K124" s="31" t="n">
        <v>117.3764</v>
      </c>
      <c r="L124" s="32" t="inlineStr">
        <is>
          <t>Buka Lokasi</t>
        </is>
      </c>
      <c r="M124" s="28" t="inlineStr">
        <is>
          <t>verified</t>
        </is>
      </c>
    </row>
    <row r="125">
      <c r="A125" s="33" t="n">
        <v>124</v>
      </c>
      <c r="B125" t="n">
        <v>135</v>
      </c>
      <c r="C125" t="inlineStr">
        <is>
          <t>PENJUAL ES</t>
        </is>
      </c>
      <c r="D125" t="inlineStr">
        <is>
          <t>RAHILAH</t>
        </is>
      </c>
      <c r="E125" s="34" t="inlineStr">
        <is>
          <t>081350405099</t>
        </is>
      </c>
      <c r="F125" t="inlineStr">
        <is>
          <t>Pedagang</t>
        </is>
      </c>
      <c r="G125" t="inlineStr">
        <is>
          <t>Warung Makan</t>
        </is>
      </c>
      <c r="H125" t="inlineStr">
        <is>
          <t>BATU AMPAR</t>
        </is>
      </c>
      <c r="I125" t="inlineStr">
        <is>
          <t>RT.05, DESA MAWAI INDAH, KECAMATAN BATU AMPAR</t>
        </is>
      </c>
      <c r="J125" s="35" t="n">
        <v>0.2427</v>
      </c>
      <c r="K125" s="35" t="n">
        <v>117.3646</v>
      </c>
      <c r="L125" s="36" t="inlineStr">
        <is>
          <t>Buka Lokasi</t>
        </is>
      </c>
      <c r="M125" s="33" t="inlineStr">
        <is>
          <t>verified</t>
        </is>
      </c>
    </row>
    <row r="126">
      <c r="A126" s="28" t="n">
        <v>125</v>
      </c>
      <c r="B126" s="29" t="n">
        <v>136</v>
      </c>
      <c r="C126" s="29" t="inlineStr">
        <is>
          <t>SIKA</t>
        </is>
      </c>
      <c r="D126" s="29" t="inlineStr">
        <is>
          <t>SIKA</t>
        </is>
      </c>
      <c r="E126" s="30" t="inlineStr">
        <is>
          <t>081350405099</t>
        </is>
      </c>
      <c r="F126" s="29" t="inlineStr">
        <is>
          <t>Pedagang</t>
        </is>
      </c>
      <c r="G126" s="29" t="inlineStr">
        <is>
          <t>Warung Makan</t>
        </is>
      </c>
      <c r="H126" s="29" t="inlineStr">
        <is>
          <t>BATU AMPAR</t>
        </is>
      </c>
      <c r="I126" s="29" t="inlineStr">
        <is>
          <t>RT.06, DESA MAWAI INDAH, KECAMATAN BATU AMPAR</t>
        </is>
      </c>
      <c r="J126" s="31" t="n">
        <v>0.2356</v>
      </c>
      <c r="K126" s="31" t="n">
        <v>117.3619</v>
      </c>
      <c r="L126" s="32" t="inlineStr">
        <is>
          <t>Buka Lokasi</t>
        </is>
      </c>
      <c r="M126" s="28" t="inlineStr">
        <is>
          <t>verified</t>
        </is>
      </c>
    </row>
    <row r="127">
      <c r="A127" s="33" t="n">
        <v>126</v>
      </c>
      <c r="B127" t="n">
        <v>137</v>
      </c>
      <c r="C127" t="inlineStr">
        <is>
          <t>NARUKIL</t>
        </is>
      </c>
      <c r="D127" t="inlineStr">
        <is>
          <t>HARTATI</t>
        </is>
      </c>
      <c r="E127" s="34" t="inlineStr">
        <is>
          <t>082157474560</t>
        </is>
      </c>
      <c r="F127" t="inlineStr">
        <is>
          <t>Pedagang</t>
        </is>
      </c>
      <c r="G127" t="inlineStr">
        <is>
          <t>Warung Makan</t>
        </is>
      </c>
      <c r="H127" t="inlineStr">
        <is>
          <t>BATU AMPAR</t>
        </is>
      </c>
      <c r="I127" t="inlineStr">
        <is>
          <t>RT.06, DESA MAWAI INDAH, KECAMATAN BATU AMPAR</t>
        </is>
      </c>
      <c r="J127" s="35" t="n">
        <v>0.2543</v>
      </c>
      <c r="K127" s="35" t="n">
        <v>117.3691</v>
      </c>
      <c r="L127" s="36" t="inlineStr">
        <is>
          <t>Buka Lokasi</t>
        </is>
      </c>
      <c r="M127" s="33" t="inlineStr">
        <is>
          <t>verified</t>
        </is>
      </c>
    </row>
    <row r="128">
      <c r="A128" s="28" t="n">
        <v>127</v>
      </c>
      <c r="B128" s="29" t="n">
        <v>138</v>
      </c>
      <c r="C128" s="29" t="inlineStr">
        <is>
          <t>NURIAH</t>
        </is>
      </c>
      <c r="D128" s="29" t="inlineStr">
        <is>
          <t>NURIAH</t>
        </is>
      </c>
      <c r="E128" s="30" t="inlineStr">
        <is>
          <t>081350405099</t>
        </is>
      </c>
      <c r="F128" s="29" t="inlineStr">
        <is>
          <t>Pedagang</t>
        </is>
      </c>
      <c r="G128" s="29" t="inlineStr">
        <is>
          <t>Warung Makan</t>
        </is>
      </c>
      <c r="H128" s="29" t="inlineStr">
        <is>
          <t>BATU AMPAR</t>
        </is>
      </c>
      <c r="I128" s="29" t="inlineStr">
        <is>
          <t>RT.06, DESA MAWAI INDAH, KECAMATAN BATU AMPAR</t>
        </is>
      </c>
      <c r="J128" s="31" t="n">
        <v>0.2379</v>
      </c>
      <c r="K128" s="31" t="n">
        <v>117.3581</v>
      </c>
      <c r="L128" s="32" t="inlineStr">
        <is>
          <t>Buka Lokasi</t>
        </is>
      </c>
      <c r="M128" s="28" t="inlineStr">
        <is>
          <t>verified</t>
        </is>
      </c>
    </row>
    <row r="129">
      <c r="A129" s="33" t="n">
        <v>128</v>
      </c>
      <c r="B129" t="n">
        <v>139</v>
      </c>
      <c r="C129" t="inlineStr">
        <is>
          <t>FADLI CS</t>
        </is>
      </c>
      <c r="D129" t="inlineStr">
        <is>
          <t>JUJU JULAEHA</t>
        </is>
      </c>
      <c r="E129" s="34" t="inlineStr">
        <is>
          <t>085347784081</t>
        </is>
      </c>
      <c r="F129" t="inlineStr">
        <is>
          <t>Pedagang</t>
        </is>
      </c>
      <c r="G129" t="inlineStr">
        <is>
          <t>Warung Makan</t>
        </is>
      </c>
      <c r="H129" t="inlineStr">
        <is>
          <t>BATU AMPAR</t>
        </is>
      </c>
      <c r="I129" t="inlineStr">
        <is>
          <t>RT.07, DESA MAWAI INDAH, KECAMATAN BATU AMPAR</t>
        </is>
      </c>
      <c r="J129" s="35" t="n">
        <v>0.255</v>
      </c>
      <c r="K129" s="35" t="n">
        <v>117.3763</v>
      </c>
      <c r="L129" s="36" t="inlineStr">
        <is>
          <t>Buka Lokasi</t>
        </is>
      </c>
      <c r="M129" s="33" t="inlineStr">
        <is>
          <t>verified</t>
        </is>
      </c>
    </row>
    <row r="130">
      <c r="A130" s="28" t="n">
        <v>129</v>
      </c>
      <c r="B130" s="29" t="n">
        <v>140</v>
      </c>
      <c r="C130" s="29" t="inlineStr">
        <is>
          <t>DIAN</t>
        </is>
      </c>
      <c r="D130" s="29" t="inlineStr">
        <is>
          <t>SARI</t>
        </is>
      </c>
      <c r="E130" s="30" t="inlineStr">
        <is>
          <t>081350405099</t>
        </is>
      </c>
      <c r="F130" s="29" t="inlineStr">
        <is>
          <t>Pedagang</t>
        </is>
      </c>
      <c r="G130" s="29" t="inlineStr">
        <is>
          <t>Warung Makan</t>
        </is>
      </c>
      <c r="H130" s="29" t="inlineStr">
        <is>
          <t>BATU AMPAR</t>
        </is>
      </c>
      <c r="I130" s="29" t="inlineStr">
        <is>
          <t>RT.07, DESA MAWAI INDAH, KECAMATAN BATU AMPAR</t>
        </is>
      </c>
      <c r="J130" s="31" t="n">
        <v>0.2464</v>
      </c>
      <c r="K130" s="31" t="n">
        <v>117.3656</v>
      </c>
      <c r="L130" s="32" t="inlineStr">
        <is>
          <t>Buka Lokasi</t>
        </is>
      </c>
      <c r="M130" s="28" t="inlineStr">
        <is>
          <t>verified</t>
        </is>
      </c>
    </row>
    <row r="131">
      <c r="A131" s="33" t="n">
        <v>130</v>
      </c>
      <c r="B131" t="n">
        <v>141</v>
      </c>
      <c r="C131" t="inlineStr">
        <is>
          <t>T I O BOI</t>
        </is>
      </c>
      <c r="D131" t="inlineStr">
        <is>
          <t>NANIK FATKURROHMAH</t>
        </is>
      </c>
      <c r="E131" s="34" t="inlineStr">
        <is>
          <t>081350405099</t>
        </is>
      </c>
      <c r="F131" t="inlineStr">
        <is>
          <t>Pedagang</t>
        </is>
      </c>
      <c r="G131" t="inlineStr">
        <is>
          <t>Warung Makan</t>
        </is>
      </c>
      <c r="H131" t="inlineStr">
        <is>
          <t>BATU AMPAR</t>
        </is>
      </c>
      <c r="I131" t="inlineStr">
        <is>
          <t>RT.01, DESA MAWAI INDAH, KECAMATAN BATU AMPAR</t>
        </is>
      </c>
      <c r="J131" s="35" t="n">
        <v>0.243</v>
      </c>
      <c r="K131" s="35" t="n">
        <v>117.3617</v>
      </c>
      <c r="L131" s="36" t="inlineStr">
        <is>
          <t>Buka Lokasi</t>
        </is>
      </c>
      <c r="M131" s="33" t="inlineStr">
        <is>
          <t>verified</t>
        </is>
      </c>
    </row>
    <row r="132">
      <c r="A132" s="28" t="n">
        <v>131</v>
      </c>
      <c r="B132" s="29" t="n">
        <v>142</v>
      </c>
      <c r="C132" s="29" t="inlineStr">
        <is>
          <t>PUTRI</t>
        </is>
      </c>
      <c r="D132" s="29" t="inlineStr">
        <is>
          <t>VERAWATI</t>
        </is>
      </c>
      <c r="E132" s="30" t="inlineStr">
        <is>
          <t>082192084716</t>
        </is>
      </c>
      <c r="F132" s="29" t="inlineStr">
        <is>
          <t>Pedagang</t>
        </is>
      </c>
      <c r="G132" s="29" t="inlineStr">
        <is>
          <t>Warung Makan</t>
        </is>
      </c>
      <c r="H132" s="29" t="inlineStr">
        <is>
          <t>BATU AMPAR</t>
        </is>
      </c>
      <c r="I132" s="29" t="inlineStr">
        <is>
          <t>RT.05, DESA MAWAI INDAH, KECAMATAN BATU AMPAR</t>
        </is>
      </c>
      <c r="J132" s="31" t="n">
        <v>0.2552</v>
      </c>
      <c r="K132" s="31" t="n">
        <v>117.3653</v>
      </c>
      <c r="L132" s="32" t="inlineStr">
        <is>
          <t>Buka Lokasi</t>
        </is>
      </c>
      <c r="M132" s="28" t="inlineStr">
        <is>
          <t>verified</t>
        </is>
      </c>
    </row>
    <row r="133">
      <c r="A133" s="33" t="n">
        <v>132</v>
      </c>
      <c r="B133" t="n">
        <v>143</v>
      </c>
      <c r="C133" t="inlineStr">
        <is>
          <t>EGA</t>
        </is>
      </c>
      <c r="D133" t="inlineStr">
        <is>
          <t>MISRIANSYAH</t>
        </is>
      </c>
      <c r="E133" s="34" t="inlineStr">
        <is>
          <t>081350405099</t>
        </is>
      </c>
      <c r="F133" t="inlineStr">
        <is>
          <t>Pedagang</t>
        </is>
      </c>
      <c r="G133" t="inlineStr">
        <is>
          <t>Warung Makan</t>
        </is>
      </c>
      <c r="H133" t="inlineStr">
        <is>
          <t>BATU AMPAR</t>
        </is>
      </c>
      <c r="I133" t="inlineStr">
        <is>
          <t>RT.03, DESA MAWAI INDAH, KECAMATAN BATU AMPAR</t>
        </is>
      </c>
      <c r="J133" s="35" t="n">
        <v>0.2431</v>
      </c>
      <c r="K133" s="35" t="n">
        <v>117.3691</v>
      </c>
      <c r="L133" s="36" t="inlineStr">
        <is>
          <t>Buka Lokasi</t>
        </is>
      </c>
      <c r="M133" s="33" t="inlineStr">
        <is>
          <t>verified</t>
        </is>
      </c>
    </row>
    <row r="134">
      <c r="A134" s="28" t="n">
        <v>133</v>
      </c>
      <c r="B134" s="29" t="n">
        <v>144</v>
      </c>
      <c r="C134" s="29" t="inlineStr">
        <is>
          <t>FIFA</t>
        </is>
      </c>
      <c r="D134" s="29" t="inlineStr">
        <is>
          <t>WEDI</t>
        </is>
      </c>
      <c r="E134" s="30" t="inlineStr">
        <is>
          <t>082210478508</t>
        </is>
      </c>
      <c r="F134" s="29" t="inlineStr">
        <is>
          <t>Pedagang</t>
        </is>
      </c>
      <c r="G134" s="29" t="inlineStr">
        <is>
          <t>Warung Makan</t>
        </is>
      </c>
      <c r="H134" s="29" t="inlineStr">
        <is>
          <t>BATU AMPAR</t>
        </is>
      </c>
      <c r="I134" s="29" t="inlineStr">
        <is>
          <t>RT.05, DESA MAWAI INDAH, KECAMATAN BATU AMPAR</t>
        </is>
      </c>
      <c r="J134" s="31" t="n">
        <v>0.2553</v>
      </c>
      <c r="K134" s="31" t="n">
        <v>117.368</v>
      </c>
      <c r="L134" s="32" t="inlineStr">
        <is>
          <t>Buka Lokasi</t>
        </is>
      </c>
      <c r="M134" s="28" t="inlineStr">
        <is>
          <t>verified</t>
        </is>
      </c>
    </row>
    <row r="135">
      <c r="A135" s="33" t="n">
        <v>134</v>
      </c>
      <c r="B135" t="n">
        <v>145</v>
      </c>
      <c r="C135" t="inlineStr">
        <is>
          <t>CINTA</t>
        </is>
      </c>
      <c r="D135" t="inlineStr">
        <is>
          <t>VERONIKA WATIK</t>
        </is>
      </c>
      <c r="E135" s="34" t="inlineStr">
        <is>
          <t>081350405099</t>
        </is>
      </c>
      <c r="F135" t="inlineStr">
        <is>
          <t>Pedagang</t>
        </is>
      </c>
      <c r="G135" t="inlineStr">
        <is>
          <t>Warung Makan</t>
        </is>
      </c>
      <c r="H135" t="inlineStr">
        <is>
          <t>BATU AMPAR</t>
        </is>
      </c>
      <c r="I135" t="inlineStr">
        <is>
          <t>RT.01, DESA MAWAI INDAH, KECAMATAN BATU AMPAR</t>
        </is>
      </c>
      <c r="J135" s="35" t="n">
        <v>0.255</v>
      </c>
      <c r="K135" s="35" t="n">
        <v>117.3618</v>
      </c>
      <c r="L135" s="36" t="inlineStr">
        <is>
          <t>Buka Lokasi</t>
        </is>
      </c>
      <c r="M135" s="33" t="inlineStr">
        <is>
          <t>verified</t>
        </is>
      </c>
    </row>
    <row r="136">
      <c r="A136" s="28" t="n">
        <v>135</v>
      </c>
      <c r="B136" s="29" t="n">
        <v>146</v>
      </c>
      <c r="C136" s="29" t="inlineStr">
        <is>
          <t>KEDAI FIKRI</t>
        </is>
      </c>
      <c r="D136" s="29" t="inlineStr">
        <is>
          <t>ILIANSYAH</t>
        </is>
      </c>
      <c r="E136" s="30" t="inlineStr">
        <is>
          <t>082273260991</t>
        </is>
      </c>
      <c r="F136" s="29" t="inlineStr">
        <is>
          <t>Pedagang</t>
        </is>
      </c>
      <c r="G136" s="29" t="inlineStr">
        <is>
          <t>Warung Makan</t>
        </is>
      </c>
      <c r="H136" s="29" t="inlineStr">
        <is>
          <t>BATU AMPAR</t>
        </is>
      </c>
      <c r="I136" s="29" t="inlineStr">
        <is>
          <t>RT.05, DESA MAWAI INDAH, KECAMATAN BATU AMPAR</t>
        </is>
      </c>
      <c r="J136" s="31" t="n">
        <v>0.2363</v>
      </c>
      <c r="K136" s="31" t="n">
        <v>117.361</v>
      </c>
      <c r="L136" s="32" t="inlineStr">
        <is>
          <t>Buka Lokasi</t>
        </is>
      </c>
      <c r="M136" s="28" t="inlineStr">
        <is>
          <t>verified</t>
        </is>
      </c>
    </row>
    <row r="137">
      <c r="A137" s="33" t="n">
        <v>136</v>
      </c>
      <c r="B137" t="n">
        <v>147</v>
      </c>
      <c r="C137" t="inlineStr">
        <is>
          <t>SUKMA</t>
        </is>
      </c>
      <c r="D137" t="inlineStr">
        <is>
          <t>MINUK WINARTI</t>
        </is>
      </c>
      <c r="E137" s="34" t="inlineStr">
        <is>
          <t>082353826678</t>
        </is>
      </c>
      <c r="F137" t="inlineStr">
        <is>
          <t>Pedagang</t>
        </is>
      </c>
      <c r="G137" t="inlineStr">
        <is>
          <t>Warung Makan</t>
        </is>
      </c>
      <c r="H137" t="inlineStr">
        <is>
          <t>BATU AMPAR</t>
        </is>
      </c>
      <c r="I137" t="inlineStr">
        <is>
          <t>RT.01, DESA MAWAI INDAH, KECAMATAN BATU AMPAR</t>
        </is>
      </c>
      <c r="J137" s="35" t="n">
        <v>0.2547</v>
      </c>
      <c r="K137" s="35" t="n">
        <v>117.3611</v>
      </c>
      <c r="L137" s="36" t="inlineStr">
        <is>
          <t>Buka Lokasi</t>
        </is>
      </c>
      <c r="M137" s="33" t="inlineStr">
        <is>
          <t>verified</t>
        </is>
      </c>
    </row>
    <row r="138">
      <c r="A138" s="28" t="n">
        <v>137</v>
      </c>
      <c r="B138" s="29" t="n">
        <v>148</v>
      </c>
      <c r="C138" s="29" t="inlineStr">
        <is>
          <t>LITA CS</t>
        </is>
      </c>
      <c r="D138" s="29" t="inlineStr">
        <is>
          <t>ALIS KHOTIM</t>
        </is>
      </c>
      <c r="E138" s="30" t="inlineStr">
        <is>
          <t>081350405099</t>
        </is>
      </c>
      <c r="F138" s="29" t="inlineStr">
        <is>
          <t>Pedagang</t>
        </is>
      </c>
      <c r="G138" s="29" t="inlineStr">
        <is>
          <t>Warung Makan</t>
        </is>
      </c>
      <c r="H138" s="29" t="inlineStr">
        <is>
          <t>BATU AMPAR</t>
        </is>
      </c>
      <c r="I138" s="29" t="inlineStr">
        <is>
          <t>RT.07, DESA MAWAI INDAH, KECAMATAN BATU AMPAR</t>
        </is>
      </c>
      <c r="J138" s="31" t="n">
        <v>0.2552</v>
      </c>
      <c r="K138" s="31" t="n">
        <v>117.3747</v>
      </c>
      <c r="L138" s="32" t="inlineStr">
        <is>
          <t>Buka Lokasi</t>
        </is>
      </c>
      <c r="M138" s="28" t="inlineStr">
        <is>
          <t>verified</t>
        </is>
      </c>
    </row>
    <row r="139">
      <c r="A139" s="33" t="n">
        <v>138</v>
      </c>
      <c r="B139" t="n">
        <v>149</v>
      </c>
      <c r="C139" t="inlineStr">
        <is>
          <t>BAROKAH</t>
        </is>
      </c>
      <c r="D139" t="inlineStr">
        <is>
          <t>MARYOTO</t>
        </is>
      </c>
      <c r="E139" s="34" t="inlineStr">
        <is>
          <t>082155357398</t>
        </is>
      </c>
      <c r="F139" t="inlineStr">
        <is>
          <t>Pedagang</t>
        </is>
      </c>
      <c r="G139" t="inlineStr">
        <is>
          <t>Warung Makan</t>
        </is>
      </c>
      <c r="H139" t="inlineStr">
        <is>
          <t>BATU AMPAR</t>
        </is>
      </c>
      <c r="I139" t="inlineStr">
        <is>
          <t>RT.03, DESA MAWAI INDAH, KECAMATAN BATU AMPAR</t>
        </is>
      </c>
      <c r="J139" s="35" t="n">
        <v>0.2488</v>
      </c>
      <c r="K139" s="35" t="n">
        <v>117.3687</v>
      </c>
      <c r="L139" s="36" t="inlineStr">
        <is>
          <t>Buka Lokasi</t>
        </is>
      </c>
      <c r="M139" s="33" t="inlineStr">
        <is>
          <t>verified</t>
        </is>
      </c>
    </row>
    <row r="140">
      <c r="A140" s="28" t="n">
        <v>139</v>
      </c>
      <c r="B140" s="29" t="n">
        <v>150</v>
      </c>
      <c r="C140" s="29" t="inlineStr">
        <is>
          <t>MBAK SANTI</t>
        </is>
      </c>
      <c r="D140" s="29" t="inlineStr">
        <is>
          <t>SANTI</t>
        </is>
      </c>
      <c r="E140" s="30" t="inlineStr">
        <is>
          <t>081350405099</t>
        </is>
      </c>
      <c r="F140" s="29" t="inlineStr">
        <is>
          <t>Jasa</t>
        </is>
      </c>
      <c r="G140" s="29" t="inlineStr">
        <is>
          <t>Warung Makan</t>
        </is>
      </c>
      <c r="H140" s="29" t="inlineStr">
        <is>
          <t>BATU AMPAR</t>
        </is>
      </c>
      <c r="I140" s="29" t="inlineStr">
        <is>
          <t>RT.02, DESA MAWAI INDAH, KECAMATAN BATU AMPAR</t>
        </is>
      </c>
      <c r="J140" s="31" t="n">
        <v>0.2372</v>
      </c>
      <c r="K140" s="31" t="n">
        <v>117.3769</v>
      </c>
      <c r="L140" s="32" t="inlineStr">
        <is>
          <t>Buka Lokasi</t>
        </is>
      </c>
      <c r="M140" s="28" t="inlineStr">
        <is>
          <t>verified</t>
        </is>
      </c>
    </row>
    <row r="141">
      <c r="A141" s="33" t="n">
        <v>140</v>
      </c>
      <c r="B141" t="n">
        <v>151</v>
      </c>
      <c r="C141" t="inlineStr">
        <is>
          <t>SITIBUNARI</t>
        </is>
      </c>
      <c r="D141" t="inlineStr">
        <is>
          <t>SITI</t>
        </is>
      </c>
      <c r="E141" s="34" t="inlineStr">
        <is>
          <t>081350405099</t>
        </is>
      </c>
      <c r="F141" t="inlineStr">
        <is>
          <t>Pedagang</t>
        </is>
      </c>
      <c r="G141" t="inlineStr">
        <is>
          <t>Warung Makan</t>
        </is>
      </c>
      <c r="H141" t="inlineStr">
        <is>
          <t>BATU AMPAR</t>
        </is>
      </c>
      <c r="I141" t="inlineStr">
        <is>
          <t>RT.02, DESA MAWAI INDAH, KECAMATAN BATU AMPAR</t>
        </is>
      </c>
      <c r="J141" s="35" t="n">
        <v>0.2415</v>
      </c>
      <c r="K141" s="35" t="n">
        <v>117.359</v>
      </c>
      <c r="L141" s="36" t="inlineStr">
        <is>
          <t>Buka Lokasi</t>
        </is>
      </c>
      <c r="M141" s="33" t="inlineStr">
        <is>
          <t>verified</t>
        </is>
      </c>
    </row>
    <row r="142">
      <c r="A142" s="28" t="n">
        <v>141</v>
      </c>
      <c r="B142" s="29" t="n">
        <v>152</v>
      </c>
      <c r="C142" s="29" t="inlineStr">
        <is>
          <t>OLIF</t>
        </is>
      </c>
      <c r="D142" s="29" t="inlineStr">
        <is>
          <t>SITI NURHALIMAH</t>
        </is>
      </c>
      <c r="E142" s="30" t="inlineStr">
        <is>
          <t>082217909032</t>
        </is>
      </c>
      <c r="F142" s="29" t="inlineStr">
        <is>
          <t>Pedagang</t>
        </is>
      </c>
      <c r="G142" s="29" t="inlineStr">
        <is>
          <t>Warung Makan</t>
        </is>
      </c>
      <c r="H142" s="29" t="inlineStr">
        <is>
          <t>BATU AMPAR</t>
        </is>
      </c>
      <c r="I142" s="29" t="inlineStr">
        <is>
          <t>RT.05, DESA MAWAI INDAH, KECAMATAN BATU AMPAR</t>
        </is>
      </c>
      <c r="J142" s="31" t="n">
        <v>0.2361</v>
      </c>
      <c r="K142" s="31" t="n">
        <v>117.3674</v>
      </c>
      <c r="L142" s="32" t="inlineStr">
        <is>
          <t>Buka Lokasi</t>
        </is>
      </c>
      <c r="M142" s="28" t="inlineStr">
        <is>
          <t>verified</t>
        </is>
      </c>
    </row>
    <row r="143">
      <c r="A143" s="33" t="n">
        <v>142</v>
      </c>
      <c r="B143" t="n">
        <v>153</v>
      </c>
      <c r="C143" t="inlineStr">
        <is>
          <t>ARKA</t>
        </is>
      </c>
      <c r="D143" t="inlineStr">
        <is>
          <t>NURHIDAYATI</t>
        </is>
      </c>
      <c r="E143" s="34" t="inlineStr">
        <is>
          <t>081350405099</t>
        </is>
      </c>
      <c r="F143" t="inlineStr">
        <is>
          <t>Pedagang</t>
        </is>
      </c>
      <c r="G143" t="inlineStr">
        <is>
          <t>Warung Makan</t>
        </is>
      </c>
      <c r="H143" t="inlineStr">
        <is>
          <t>BATU AMPAR</t>
        </is>
      </c>
      <c r="I143" t="inlineStr">
        <is>
          <t>RT.03, DESA MAWAI INDAH, KECAMATAN BATU AMPAR</t>
        </is>
      </c>
      <c r="J143" s="35" t="n">
        <v>0.2385</v>
      </c>
      <c r="K143" s="35" t="n">
        <v>117.3774</v>
      </c>
      <c r="L143" s="36" t="inlineStr">
        <is>
          <t>Buka Lokasi</t>
        </is>
      </c>
      <c r="M143" s="33" t="inlineStr">
        <is>
          <t>verified</t>
        </is>
      </c>
    </row>
    <row r="144">
      <c r="A144" s="28" t="n">
        <v>143</v>
      </c>
      <c r="B144" s="29" t="n">
        <v>154</v>
      </c>
      <c r="C144" s="29" t="inlineStr">
        <is>
          <t>FITRI</t>
        </is>
      </c>
      <c r="D144" s="29" t="inlineStr">
        <is>
          <t>SUPARSIH</t>
        </is>
      </c>
      <c r="E144" s="30" t="inlineStr">
        <is>
          <t>082223954946</t>
        </is>
      </c>
      <c r="F144" s="29" t="inlineStr">
        <is>
          <t>Pedagang</t>
        </is>
      </c>
      <c r="G144" s="29" t="inlineStr">
        <is>
          <t>Warung Makan</t>
        </is>
      </c>
      <c r="H144" s="29" t="inlineStr">
        <is>
          <t>BATU AMPAR</t>
        </is>
      </c>
      <c r="I144" s="29" t="inlineStr">
        <is>
          <t>RT.06, DESA MAWAI INDAH, KECAMATAN BATU AMPAR</t>
        </is>
      </c>
      <c r="J144" s="31" t="n">
        <v>0.2452</v>
      </c>
      <c r="K144" s="31" t="n">
        <v>117.3691</v>
      </c>
      <c r="L144" s="32" t="inlineStr">
        <is>
          <t>Buka Lokasi</t>
        </is>
      </c>
      <c r="M144" s="28" t="inlineStr">
        <is>
          <t>verified</t>
        </is>
      </c>
    </row>
    <row r="145">
      <c r="A145" s="33" t="n">
        <v>144</v>
      </c>
      <c r="B145" t="n">
        <v>155</v>
      </c>
      <c r="C145" t="inlineStr">
        <is>
          <t>RAHMAD</t>
        </is>
      </c>
      <c r="D145" t="inlineStr">
        <is>
          <t>SITI MAISARAH</t>
        </is>
      </c>
      <c r="E145" s="34" t="inlineStr">
        <is>
          <t>081350405099</t>
        </is>
      </c>
      <c r="F145" t="inlineStr">
        <is>
          <t>Pedagang</t>
        </is>
      </c>
      <c r="G145" t="inlineStr">
        <is>
          <t>Warung Makan</t>
        </is>
      </c>
      <c r="H145" t="inlineStr">
        <is>
          <t>BATU AMPAR</t>
        </is>
      </c>
      <c r="I145" t="inlineStr">
        <is>
          <t>RT.01, DESA MAWAI INDAH, KECAMATAN BATU AMPAR</t>
        </is>
      </c>
      <c r="J145" s="35" t="n">
        <v>0.2385</v>
      </c>
      <c r="K145" s="35" t="n">
        <v>117.3696</v>
      </c>
      <c r="L145" s="36" t="inlineStr">
        <is>
          <t>Buka Lokasi</t>
        </is>
      </c>
      <c r="M145" s="33" t="inlineStr">
        <is>
          <t>verified</t>
        </is>
      </c>
    </row>
    <row r="146">
      <c r="A146" s="28" t="n">
        <v>145</v>
      </c>
      <c r="B146" s="29" t="n">
        <v>156</v>
      </c>
      <c r="C146" s="29" t="inlineStr">
        <is>
          <t>JAMU ORA URUS</t>
        </is>
      </c>
      <c r="D146" s="29" t="inlineStr">
        <is>
          <t>SAMIRAN</t>
        </is>
      </c>
      <c r="E146" s="30" t="inlineStr">
        <is>
          <t>081350405099</t>
        </is>
      </c>
      <c r="F146" s="29" t="inlineStr">
        <is>
          <t>Pedagang</t>
        </is>
      </c>
      <c r="G146" s="29" t="inlineStr">
        <is>
          <t>Warung Makan</t>
        </is>
      </c>
      <c r="H146" s="29" t="inlineStr">
        <is>
          <t>BATU AMPAR</t>
        </is>
      </c>
      <c r="I146" s="29" t="inlineStr">
        <is>
          <t>RT.01, DESA MAWAI INDAH, KECAMATAN BATU AMPAR</t>
        </is>
      </c>
      <c r="J146" s="31" t="n">
        <v>0.238</v>
      </c>
      <c r="K146" s="31" t="n">
        <v>117.3719</v>
      </c>
      <c r="L146" s="32" t="inlineStr">
        <is>
          <t>Buka Lokasi</t>
        </is>
      </c>
      <c r="M146" s="28" t="inlineStr">
        <is>
          <t>verified</t>
        </is>
      </c>
    </row>
    <row r="147">
      <c r="A147" s="33" t="n">
        <v>146</v>
      </c>
      <c r="B147" t="n">
        <v>157</v>
      </c>
      <c r="C147" t="inlineStr">
        <is>
          <t>IMAM</t>
        </is>
      </c>
      <c r="D147" t="inlineStr">
        <is>
          <t>MISRIAH</t>
        </is>
      </c>
      <c r="E147" s="34" t="inlineStr">
        <is>
          <t>081350405099</t>
        </is>
      </c>
      <c r="F147" t="inlineStr">
        <is>
          <t>Pedagang</t>
        </is>
      </c>
      <c r="G147" t="inlineStr">
        <is>
          <t>Warung Makan</t>
        </is>
      </c>
      <c r="H147" t="inlineStr">
        <is>
          <t>BATU AMPAR</t>
        </is>
      </c>
      <c r="I147" t="inlineStr">
        <is>
          <t>RT.04, DESA MAWAI INDAH, KECAMATAN BATU AMPAR</t>
        </is>
      </c>
      <c r="J147" s="35" t="n">
        <v>0.2479</v>
      </c>
      <c r="K147" s="35" t="n">
        <v>117.376</v>
      </c>
      <c r="L147" s="36" t="inlineStr">
        <is>
          <t>Buka Lokasi</t>
        </is>
      </c>
      <c r="M147" s="33" t="inlineStr">
        <is>
          <t>verified</t>
        </is>
      </c>
    </row>
    <row r="148">
      <c r="A148" s="28" t="n">
        <v>147</v>
      </c>
      <c r="B148" s="29" t="n">
        <v>158</v>
      </c>
      <c r="C148" s="29" t="inlineStr">
        <is>
          <t>YUNANI</t>
        </is>
      </c>
      <c r="D148" s="29" t="inlineStr">
        <is>
          <t>YUNANI</t>
        </is>
      </c>
      <c r="E148" s="30" t="inlineStr">
        <is>
          <t>081350405099</t>
        </is>
      </c>
      <c r="F148" s="29" t="inlineStr">
        <is>
          <t>Pedagang</t>
        </is>
      </c>
      <c r="G148" s="29" t="inlineStr">
        <is>
          <t>Warung Makan</t>
        </is>
      </c>
      <c r="H148" s="29" t="inlineStr">
        <is>
          <t>BATU AMPAR</t>
        </is>
      </c>
      <c r="I148" s="29" t="inlineStr">
        <is>
          <t>RT.02, DESA MAWAI INDAH, KECAMATAN BATU AMPAR</t>
        </is>
      </c>
      <c r="J148" s="31" t="n">
        <v>0.2552</v>
      </c>
      <c r="K148" s="31" t="n">
        <v>117.3759</v>
      </c>
      <c r="L148" s="32" t="inlineStr">
        <is>
          <t>Buka Lokasi</t>
        </is>
      </c>
      <c r="M148" s="28" t="inlineStr">
        <is>
          <t>verified</t>
        </is>
      </c>
    </row>
    <row r="149">
      <c r="A149" s="33" t="n">
        <v>148</v>
      </c>
      <c r="B149" t="n">
        <v>159</v>
      </c>
      <c r="C149" t="inlineStr">
        <is>
          <t>MBAK NUR</t>
        </is>
      </c>
      <c r="D149" t="inlineStr">
        <is>
          <t>FITALIS JEMAHAN</t>
        </is>
      </c>
      <c r="E149" s="34" t="inlineStr">
        <is>
          <t>081350405099</t>
        </is>
      </c>
      <c r="F149" t="inlineStr">
        <is>
          <t>Pedagang</t>
        </is>
      </c>
      <c r="G149" t="inlineStr">
        <is>
          <t>Warung Makan</t>
        </is>
      </c>
      <c r="H149" t="inlineStr">
        <is>
          <t>BATU AMPAR</t>
        </is>
      </c>
      <c r="I149" t="inlineStr">
        <is>
          <t>RT.02, DESA MAWAI INDAH, KECAMATAN BATU AMPAR</t>
        </is>
      </c>
      <c r="J149" s="35" t="n">
        <v>0.2408</v>
      </c>
      <c r="K149" s="35" t="n">
        <v>117.372</v>
      </c>
      <c r="L149" s="36" t="inlineStr">
        <is>
          <t>Buka Lokasi</t>
        </is>
      </c>
      <c r="M149" s="33" t="inlineStr">
        <is>
          <t>verified</t>
        </is>
      </c>
    </row>
    <row r="150">
      <c r="A150" s="28" t="n">
        <v>149</v>
      </c>
      <c r="B150" s="29" t="n">
        <v>160</v>
      </c>
      <c r="C150" s="29" t="inlineStr">
        <is>
          <t>SAHRIAH</t>
        </is>
      </c>
      <c r="D150" s="29" t="inlineStr">
        <is>
          <t>SAHRIAH</t>
        </is>
      </c>
      <c r="E150" s="30" t="inlineStr">
        <is>
          <t>081350405099</t>
        </is>
      </c>
      <c r="F150" s="29" t="inlineStr">
        <is>
          <t>Pedagang</t>
        </is>
      </c>
      <c r="G150" s="29" t="inlineStr">
        <is>
          <t>Warung Makan</t>
        </is>
      </c>
      <c r="H150" s="29" t="inlineStr">
        <is>
          <t>BATU AMPAR</t>
        </is>
      </c>
      <c r="I150" s="29" t="inlineStr">
        <is>
          <t>RT.02, DESA MAWAI INDAH, KECAMATAN BATU AMPAR</t>
        </is>
      </c>
      <c r="J150" s="31" t="n">
        <v>0.2488</v>
      </c>
      <c r="K150" s="31" t="n">
        <v>117.362</v>
      </c>
      <c r="L150" s="32" t="inlineStr">
        <is>
          <t>Buka Lokasi</t>
        </is>
      </c>
      <c r="M150" s="28" t="inlineStr">
        <is>
          <t>verified</t>
        </is>
      </c>
    </row>
    <row r="151">
      <c r="A151" s="33" t="n">
        <v>150</v>
      </c>
      <c r="B151" t="n">
        <v>161</v>
      </c>
      <c r="C151" t="inlineStr">
        <is>
          <t>AUREL</t>
        </is>
      </c>
      <c r="D151" t="inlineStr">
        <is>
          <t>STEFANUS RABU</t>
        </is>
      </c>
      <c r="E151" s="34" t="inlineStr">
        <is>
          <t>081350405099</t>
        </is>
      </c>
      <c r="F151" t="inlineStr">
        <is>
          <t>Pedagang</t>
        </is>
      </c>
      <c r="G151" t="inlineStr">
        <is>
          <t>Warung Makan</t>
        </is>
      </c>
      <c r="H151" t="inlineStr">
        <is>
          <t>BATU AMPAR</t>
        </is>
      </c>
      <c r="I151" t="inlineStr">
        <is>
          <t>RT.02, DESA MAWAI INDAH, KECAMATAN BATU AMPAR</t>
        </is>
      </c>
      <c r="J151" s="35" t="n">
        <v>0.242</v>
      </c>
      <c r="K151" s="35" t="n">
        <v>117.3752</v>
      </c>
      <c r="L151" s="36" t="inlineStr">
        <is>
          <t>Buka Lokasi</t>
        </is>
      </c>
      <c r="M151" s="33" t="inlineStr">
        <is>
          <t>verified</t>
        </is>
      </c>
    </row>
    <row r="152">
      <c r="A152" s="28" t="n">
        <v>151</v>
      </c>
      <c r="B152" s="29" t="n">
        <v>162</v>
      </c>
      <c r="C152" s="29" t="inlineStr">
        <is>
          <t>MIDUN BOI</t>
        </is>
      </c>
      <c r="D152" s="29" t="inlineStr">
        <is>
          <t>ADONG</t>
        </is>
      </c>
      <c r="E152" s="30" t="inlineStr">
        <is>
          <t>081350405099</t>
        </is>
      </c>
      <c r="F152" s="29" t="inlineStr">
        <is>
          <t>Pedagang</t>
        </is>
      </c>
      <c r="G152" s="29" t="inlineStr">
        <is>
          <t>Warung Makan</t>
        </is>
      </c>
      <c r="H152" s="29" t="inlineStr">
        <is>
          <t>BATU AMPAR</t>
        </is>
      </c>
      <c r="I152" s="29" t="inlineStr">
        <is>
          <t>RT.06, DESA MAWAI INDAH, KECAMATAN BATU AMPAR</t>
        </is>
      </c>
      <c r="J152" s="31" t="n">
        <v>0.24</v>
      </c>
      <c r="K152" s="31" t="n">
        <v>117.3701</v>
      </c>
      <c r="L152" s="32" t="inlineStr">
        <is>
          <t>Buka Lokasi</t>
        </is>
      </c>
      <c r="M152" s="28" t="inlineStr">
        <is>
          <t>verified</t>
        </is>
      </c>
    </row>
    <row r="153">
      <c r="A153" s="33" t="n">
        <v>152</v>
      </c>
      <c r="B153" t="n">
        <v>163</v>
      </c>
      <c r="C153" t="inlineStr">
        <is>
          <t>SUKAPTI</t>
        </is>
      </c>
      <c r="D153" t="inlineStr">
        <is>
          <t>SUKAPTI</t>
        </is>
      </c>
      <c r="E153" s="34" t="inlineStr">
        <is>
          <t>081350405099</t>
        </is>
      </c>
      <c r="F153" t="inlineStr">
        <is>
          <t>Pedagang</t>
        </is>
      </c>
      <c r="G153" t="inlineStr">
        <is>
          <t>Warung Makan</t>
        </is>
      </c>
      <c r="H153" t="inlineStr">
        <is>
          <t>BATU AMPAR</t>
        </is>
      </c>
      <c r="I153" t="inlineStr">
        <is>
          <t>RT.05, DESA MAWAI INDAH, KECAMATAN BATU AMPAR</t>
        </is>
      </c>
      <c r="J153" s="35" t="n">
        <v>0.2494</v>
      </c>
      <c r="K153" s="35" t="n">
        <v>117.3676</v>
      </c>
      <c r="L153" s="36" t="inlineStr">
        <is>
          <t>Buka Lokasi</t>
        </is>
      </c>
      <c r="M153" s="33" t="inlineStr">
        <is>
          <t>verified</t>
        </is>
      </c>
    </row>
    <row r="154">
      <c r="A154" s="28" t="n">
        <v>153</v>
      </c>
      <c r="B154" s="29" t="n">
        <v>164</v>
      </c>
      <c r="C154" s="29" t="inlineStr">
        <is>
          <t>MBAK SUMINI</t>
        </is>
      </c>
      <c r="D154" s="29" t="inlineStr">
        <is>
          <t>SUMINI</t>
        </is>
      </c>
      <c r="E154" s="30" t="inlineStr">
        <is>
          <t>081350405099</t>
        </is>
      </c>
      <c r="F154" s="29" t="inlineStr">
        <is>
          <t>Pedagang</t>
        </is>
      </c>
      <c r="G154" s="29" t="inlineStr">
        <is>
          <t>Warung Makan</t>
        </is>
      </c>
      <c r="H154" s="29" t="inlineStr">
        <is>
          <t>BATU AMPAR</t>
        </is>
      </c>
      <c r="I154" s="29" t="inlineStr">
        <is>
          <t>RT.01, DESA MAWAI INDAH, KECAMATAN BATU AMPAR</t>
        </is>
      </c>
      <c r="J154" s="31" t="n">
        <v>0.2493</v>
      </c>
      <c r="K154" s="31" t="n">
        <v>117.3698</v>
      </c>
      <c r="L154" s="32" t="inlineStr">
        <is>
          <t>Buka Lokasi</t>
        </is>
      </c>
      <c r="M154" s="28" t="inlineStr">
        <is>
          <t>verified</t>
        </is>
      </c>
    </row>
    <row r="155">
      <c r="A155" s="33" t="n">
        <v>154</v>
      </c>
      <c r="B155" t="n">
        <v>165</v>
      </c>
      <c r="C155" t="inlineStr">
        <is>
          <t>WARUNG BONE</t>
        </is>
      </c>
      <c r="D155" t="inlineStr">
        <is>
          <t>MILATI</t>
        </is>
      </c>
      <c r="E155" s="34" t="inlineStr">
        <is>
          <t>082260427359</t>
        </is>
      </c>
      <c r="F155" t="inlineStr">
        <is>
          <t>Pedagang</t>
        </is>
      </c>
      <c r="G155" t="inlineStr">
        <is>
          <t>Warung Makan</t>
        </is>
      </c>
      <c r="H155" t="inlineStr">
        <is>
          <t>BATU AMPAR</t>
        </is>
      </c>
      <c r="I155" t="inlineStr">
        <is>
          <t>RT 004, DESA HIMBA LESTARI, KECAMATAN BATU AMPAR</t>
        </is>
      </c>
      <c r="J155" s="35" t="n">
        <v>0.2474</v>
      </c>
      <c r="K155" s="35" t="n">
        <v>117.3746</v>
      </c>
      <c r="L155" s="36" t="inlineStr">
        <is>
          <t>Buka Lokasi</t>
        </is>
      </c>
      <c r="M155" s="33" t="inlineStr">
        <is>
          <t>verified</t>
        </is>
      </c>
    </row>
    <row r="156">
      <c r="A156" s="28" t="n">
        <v>155</v>
      </c>
      <c r="B156" s="29" t="n">
        <v>166</v>
      </c>
      <c r="C156" s="29" t="inlineStr">
        <is>
          <t>WARUNG SEMBAKO</t>
        </is>
      </c>
      <c r="D156" s="29" t="inlineStr">
        <is>
          <t>HASNI</t>
        </is>
      </c>
      <c r="E156" s="30" t="inlineStr">
        <is>
          <t>085386672436</t>
        </is>
      </c>
      <c r="F156" s="29" t="inlineStr">
        <is>
          <t>Pedagang</t>
        </is>
      </c>
      <c r="G156" s="29" t="inlineStr">
        <is>
          <t>Warung Makan</t>
        </is>
      </c>
      <c r="H156" s="29" t="inlineStr">
        <is>
          <t>BATU AMPAR</t>
        </is>
      </c>
      <c r="I156" s="29" t="inlineStr">
        <is>
          <t>RT 003, DESA HIMBA LESTARI, KECAMATAN BATU AMPAR</t>
        </is>
      </c>
      <c r="J156" s="31" t="n">
        <v>0.2368</v>
      </c>
      <c r="K156" s="31" t="n">
        <v>117.369</v>
      </c>
      <c r="L156" s="32" t="inlineStr">
        <is>
          <t>Buka Lokasi</t>
        </is>
      </c>
      <c r="M156" s="28" t="inlineStr">
        <is>
          <t>verified</t>
        </is>
      </c>
    </row>
    <row r="157">
      <c r="A157" s="33" t="n">
        <v>156</v>
      </c>
      <c r="B157" t="n">
        <v>167</v>
      </c>
      <c r="C157" t="inlineStr">
        <is>
          <t>TOKO SURYA FAJRI</t>
        </is>
      </c>
      <c r="D157" t="inlineStr">
        <is>
          <t>JUHURIAH</t>
        </is>
      </c>
      <c r="E157" s="34" t="inlineStr">
        <is>
          <t>085251619083</t>
        </is>
      </c>
      <c r="F157" t="inlineStr">
        <is>
          <t>Pedagang</t>
        </is>
      </c>
      <c r="G157" t="inlineStr">
        <is>
          <t>Warung Makan</t>
        </is>
      </c>
      <c r="H157" t="inlineStr">
        <is>
          <t>BATU AMPAR</t>
        </is>
      </c>
      <c r="I157" t="inlineStr">
        <is>
          <t>RT 003, DESA HIMBA LESTARI, KECAMATAN BATU AMPAR</t>
        </is>
      </c>
      <c r="J157" s="35" t="n">
        <v>0.246</v>
      </c>
      <c r="K157" s="35" t="n">
        <v>117.3626</v>
      </c>
      <c r="L157" s="36" t="inlineStr">
        <is>
          <t>Buka Lokasi</t>
        </is>
      </c>
      <c r="M157" s="33" t="inlineStr">
        <is>
          <t>verified</t>
        </is>
      </c>
    </row>
    <row r="158">
      <c r="A158" s="28" t="n">
        <v>157</v>
      </c>
      <c r="B158" s="29" t="n">
        <v>168</v>
      </c>
      <c r="C158" s="29" t="inlineStr">
        <is>
          <t>WARUNG JAJANAN</t>
        </is>
      </c>
      <c r="D158" s="29" t="inlineStr">
        <is>
          <t>SAM R SAMSON</t>
        </is>
      </c>
      <c r="E158" s="30" t="inlineStr">
        <is>
          <t>082157754825</t>
        </is>
      </c>
      <c r="F158" s="29" t="inlineStr">
        <is>
          <t>Pedagang</t>
        </is>
      </c>
      <c r="G158" s="29" t="inlineStr">
        <is>
          <t>Warung Makan</t>
        </is>
      </c>
      <c r="H158" s="29" t="inlineStr">
        <is>
          <t>BATU AMPAR</t>
        </is>
      </c>
      <c r="I158" s="29" t="inlineStr">
        <is>
          <t>RT 004, DESA HIMBA LESTARI, KECAMATAN BATU AMPAR</t>
        </is>
      </c>
      <c r="J158" s="31" t="n">
        <v>0.252</v>
      </c>
      <c r="K158" s="31" t="n">
        <v>117.3759</v>
      </c>
      <c r="L158" s="32" t="inlineStr">
        <is>
          <t>Buka Lokasi</t>
        </is>
      </c>
      <c r="M158" s="28" t="inlineStr">
        <is>
          <t>verified</t>
        </is>
      </c>
    </row>
    <row r="159">
      <c r="A159" s="33" t="n">
        <v>158</v>
      </c>
      <c r="B159" t="n">
        <v>169</v>
      </c>
      <c r="C159" t="inlineStr">
        <is>
          <t>WARUNG MBA TRI</t>
        </is>
      </c>
      <c r="D159" t="inlineStr">
        <is>
          <t>PUTRI LESTARI</t>
        </is>
      </c>
      <c r="E159" s="34" t="inlineStr">
        <is>
          <t>085347858092</t>
        </is>
      </c>
      <c r="F159" t="inlineStr">
        <is>
          <t>Pedagang</t>
        </is>
      </c>
      <c r="G159" t="inlineStr">
        <is>
          <t>Warung Makan</t>
        </is>
      </c>
      <c r="H159" t="inlineStr">
        <is>
          <t>BATU AMPAR</t>
        </is>
      </c>
      <c r="I159" t="inlineStr">
        <is>
          <t>RT 004, DESA HIMBA LESTARI, KECAMATAN BATU AMPAR</t>
        </is>
      </c>
      <c r="J159" s="35" t="n">
        <v>0.2532</v>
      </c>
      <c r="K159" s="35" t="n">
        <v>117.3673</v>
      </c>
      <c r="L159" s="36" t="inlineStr">
        <is>
          <t>Buka Lokasi</t>
        </is>
      </c>
      <c r="M159" s="33" t="inlineStr">
        <is>
          <t>verified</t>
        </is>
      </c>
    </row>
    <row r="160">
      <c r="A160" s="28" t="n">
        <v>159</v>
      </c>
      <c r="B160" s="29" t="n">
        <v>170</v>
      </c>
      <c r="C160" s="29" t="inlineStr">
        <is>
          <t>WARUNG TULUNG AGUNG</t>
        </is>
      </c>
      <c r="D160" s="29" t="inlineStr">
        <is>
          <t>MERLIN REGITA CAHYANI</t>
        </is>
      </c>
      <c r="E160" s="30" t="inlineStr">
        <is>
          <t>081231126386</t>
        </is>
      </c>
      <c r="F160" s="29" t="inlineStr">
        <is>
          <t>Pedagang</t>
        </is>
      </c>
      <c r="G160" s="29" t="inlineStr">
        <is>
          <t>Warung Makan</t>
        </is>
      </c>
      <c r="H160" s="29" t="inlineStr">
        <is>
          <t>BATU AMPAR</t>
        </is>
      </c>
      <c r="I160" s="29" t="inlineStr">
        <is>
          <t>RT 004, DESA HIMBA LESTARI, KECAMATAN BATU AMPAR</t>
        </is>
      </c>
      <c r="J160" s="31" t="n">
        <v>0.2486</v>
      </c>
      <c r="K160" s="31" t="n">
        <v>117.3614</v>
      </c>
      <c r="L160" s="32" t="inlineStr">
        <is>
          <t>Buka Lokasi</t>
        </is>
      </c>
      <c r="M160" s="28" t="inlineStr">
        <is>
          <t>verified</t>
        </is>
      </c>
    </row>
    <row r="161">
      <c r="A161" s="33" t="n">
        <v>160</v>
      </c>
      <c r="B161" t="n">
        <v>172</v>
      </c>
      <c r="C161" t="inlineStr">
        <is>
          <t>WARUNG NURUL</t>
        </is>
      </c>
      <c r="D161" t="inlineStr">
        <is>
          <t>EVA SOLINA</t>
        </is>
      </c>
      <c r="E161" s="34" t="inlineStr">
        <is>
          <t>082250896645</t>
        </is>
      </c>
      <c r="F161" t="inlineStr">
        <is>
          <t>Pedagang</t>
        </is>
      </c>
      <c r="G161" t="inlineStr">
        <is>
          <t>Warung Makan</t>
        </is>
      </c>
      <c r="H161" t="inlineStr">
        <is>
          <t>BATU AMPAR</t>
        </is>
      </c>
      <c r="I161" t="inlineStr">
        <is>
          <t>RT 004, DESA HIMBA LESTARI, KECAMATAN BATU AMPAR</t>
        </is>
      </c>
      <c r="J161" s="35" t="n">
        <v>0.2483</v>
      </c>
      <c r="K161" s="35" t="n">
        <v>117.3643</v>
      </c>
      <c r="L161" s="36" t="inlineStr">
        <is>
          <t>Buka Lokasi</t>
        </is>
      </c>
      <c r="M161" s="33" t="inlineStr">
        <is>
          <t>verified</t>
        </is>
      </c>
    </row>
    <row r="162">
      <c r="A162" s="28" t="n">
        <v>161</v>
      </c>
      <c r="B162" s="29" t="n">
        <v>173</v>
      </c>
      <c r="C162" s="29" t="inlineStr">
        <is>
          <t>WARUNG SEMBAKO SARAH SARI</t>
        </is>
      </c>
      <c r="D162" s="29" t="inlineStr">
        <is>
          <t>HJ. HALIJAH</t>
        </is>
      </c>
      <c r="E162" s="30" t="inlineStr">
        <is>
          <t>08.21351E+16</t>
        </is>
      </c>
      <c r="F162" s="29" t="inlineStr">
        <is>
          <t>Pedagang</t>
        </is>
      </c>
      <c r="G162" s="29" t="inlineStr">
        <is>
          <t>Warung Makan</t>
        </is>
      </c>
      <c r="H162" s="29" t="inlineStr">
        <is>
          <t>BATU AMPAR</t>
        </is>
      </c>
      <c r="I162" s="29" t="inlineStr">
        <is>
          <t>RT OO4, DESA HIMBA LESTARI, KECAMATAN BATU AMPAR</t>
        </is>
      </c>
      <c r="J162" s="31" t="n">
        <v>0.2538</v>
      </c>
      <c r="K162" s="31" t="n">
        <v>117.3717</v>
      </c>
      <c r="L162" s="32" t="inlineStr">
        <is>
          <t>Buka Lokasi</t>
        </is>
      </c>
      <c r="M162" s="28" t="inlineStr">
        <is>
          <t>verified</t>
        </is>
      </c>
    </row>
    <row r="163">
      <c r="A163" s="33" t="n">
        <v>162</v>
      </c>
      <c r="B163" t="n">
        <v>174</v>
      </c>
      <c r="C163" t="inlineStr">
        <is>
          <t>BARLIAN PRIMA</t>
        </is>
      </c>
      <c r="D163" t="inlineStr">
        <is>
          <t>PURWANTO</t>
        </is>
      </c>
      <c r="E163" s="34" t="inlineStr">
        <is>
          <t>082350967527</t>
        </is>
      </c>
      <c r="F163" t="inlineStr">
        <is>
          <t>Pedagang</t>
        </is>
      </c>
      <c r="G163" t="inlineStr">
        <is>
          <t>Warung Makan</t>
        </is>
      </c>
      <c r="H163" t="inlineStr">
        <is>
          <t>BATU AMPAR</t>
        </is>
      </c>
      <c r="I163" t="inlineStr">
        <is>
          <t>RT 004, DESA HIMBA LESTARI, KECAMATAN BATU AMPAR</t>
        </is>
      </c>
      <c r="J163" s="35" t="n">
        <v>0.2438</v>
      </c>
      <c r="K163" s="35" t="n">
        <v>117.3725</v>
      </c>
      <c r="L163" s="36" t="inlineStr">
        <is>
          <t>Buka Lokasi</t>
        </is>
      </c>
      <c r="M163" s="33" t="inlineStr">
        <is>
          <t>verified</t>
        </is>
      </c>
    </row>
    <row r="164">
      <c r="A164" s="28" t="n">
        <v>163</v>
      </c>
      <c r="B164" s="29" t="n">
        <v>175</v>
      </c>
      <c r="C164" s="29" t="inlineStr">
        <is>
          <t>WARUNG MUARA BLOK HITAM</t>
        </is>
      </c>
      <c r="D164" s="29" t="inlineStr">
        <is>
          <t>ASIH</t>
        </is>
      </c>
      <c r="E164" s="30" t="inlineStr">
        <is>
          <t>081256790578</t>
        </is>
      </c>
      <c r="F164" s="29" t="inlineStr">
        <is>
          <t>Pedagang</t>
        </is>
      </c>
      <c r="G164" s="29" t="inlineStr">
        <is>
          <t>Warung Makan</t>
        </is>
      </c>
      <c r="H164" s="29" t="inlineStr">
        <is>
          <t>BATU AMPAR</t>
        </is>
      </c>
      <c r="I164" s="29" t="inlineStr">
        <is>
          <t>RT 004, DESA HIMBA LESTARI, KECAMATAN BATU AMPAR</t>
        </is>
      </c>
      <c r="J164" s="31" t="n">
        <v>0.2399</v>
      </c>
      <c r="K164" s="31" t="n">
        <v>117.3756</v>
      </c>
      <c r="L164" s="32" t="inlineStr">
        <is>
          <t>Buka Lokasi</t>
        </is>
      </c>
      <c r="M164" s="28" t="inlineStr">
        <is>
          <t>verified</t>
        </is>
      </c>
    </row>
    <row r="165">
      <c r="A165" s="33" t="n">
        <v>164</v>
      </c>
      <c r="B165" t="n">
        <v>176</v>
      </c>
      <c r="C165" t="inlineStr">
        <is>
          <t>WARUNG SABAR TIGA NUR</t>
        </is>
      </c>
      <c r="D165" t="inlineStr">
        <is>
          <t>HASNA RAHMAN</t>
        </is>
      </c>
      <c r="E165" s="34" t="inlineStr">
        <is>
          <t>082157576938</t>
        </is>
      </c>
      <c r="F165" t="inlineStr">
        <is>
          <t>Pedagang</t>
        </is>
      </c>
      <c r="G165" t="inlineStr">
        <is>
          <t>Warung Makan</t>
        </is>
      </c>
      <c r="H165" t="inlineStr">
        <is>
          <t>BATU AMPAR</t>
        </is>
      </c>
      <c r="I165" t="inlineStr">
        <is>
          <t>RT 004, DESA HIMBA LESTARI, KECAMATAN BATU AMPAR</t>
        </is>
      </c>
      <c r="J165" s="35" t="n">
        <v>0.2467</v>
      </c>
      <c r="K165" s="35" t="n">
        <v>117.3656</v>
      </c>
      <c r="L165" s="36" t="inlineStr">
        <is>
          <t>Buka Lokasi</t>
        </is>
      </c>
      <c r="M165" s="33" t="inlineStr">
        <is>
          <t>verified</t>
        </is>
      </c>
    </row>
    <row r="166">
      <c r="A166" s="28" t="n">
        <v>165</v>
      </c>
      <c r="B166" s="29" t="n">
        <v>177</v>
      </c>
      <c r="C166" s="29" t="inlineStr">
        <is>
          <t>WARUNG SEMBAKO</t>
        </is>
      </c>
      <c r="D166" s="29" t="inlineStr">
        <is>
          <t>MARDIANA</t>
        </is>
      </c>
      <c r="E166" s="30" t="inlineStr">
        <is>
          <t>081351416041</t>
        </is>
      </c>
      <c r="F166" s="29" t="inlineStr">
        <is>
          <t>Pedagang</t>
        </is>
      </c>
      <c r="G166" s="29" t="inlineStr">
        <is>
          <t>Warung Makan</t>
        </is>
      </c>
      <c r="H166" s="29" t="inlineStr">
        <is>
          <t>BATU AMPAR</t>
        </is>
      </c>
      <c r="I166" s="29" t="inlineStr">
        <is>
          <t>RT 004, DESA HIMBA LESTARI, KECAMATAN BATU AMPAR</t>
        </is>
      </c>
      <c r="J166" s="31" t="n">
        <v>0.2401</v>
      </c>
      <c r="K166" s="31" t="n">
        <v>117.363</v>
      </c>
      <c r="L166" s="32" t="inlineStr">
        <is>
          <t>Buka Lokasi</t>
        </is>
      </c>
      <c r="M166" s="28" t="inlineStr">
        <is>
          <t>verified</t>
        </is>
      </c>
    </row>
    <row r="167">
      <c r="A167" s="33" t="n">
        <v>166</v>
      </c>
      <c r="B167" t="n">
        <v>178</v>
      </c>
      <c r="C167" t="inlineStr">
        <is>
          <t>ALIF MOTOR</t>
        </is>
      </c>
      <c r="D167" t="inlineStr">
        <is>
          <t>ANWAR</t>
        </is>
      </c>
      <c r="E167" s="34" t="inlineStr">
        <is>
          <t>082358263760</t>
        </is>
      </c>
      <c r="F167" t="inlineStr">
        <is>
          <t>Jasa</t>
        </is>
      </c>
      <c r="G167" t="inlineStr">
        <is>
          <t>Warung Makan</t>
        </is>
      </c>
      <c r="H167" t="inlineStr">
        <is>
          <t>BATU AMPAR</t>
        </is>
      </c>
      <c r="I167" t="inlineStr">
        <is>
          <t>RT 004, DESA HIMBA LESTARI, KECAMATAN BATU AMPAR</t>
        </is>
      </c>
      <c r="J167" s="35" t="n">
        <v>0.2464</v>
      </c>
      <c r="K167" s="35" t="n">
        <v>117.3758</v>
      </c>
      <c r="L167" s="36" t="inlineStr">
        <is>
          <t>Buka Lokasi</t>
        </is>
      </c>
      <c r="M167" s="33" t="inlineStr">
        <is>
          <t>verified</t>
        </is>
      </c>
    </row>
    <row r="168">
      <c r="A168" s="28" t="n">
        <v>167</v>
      </c>
      <c r="B168" s="29" t="n">
        <v>179</v>
      </c>
      <c r="C168" s="29" t="inlineStr">
        <is>
          <t>WARUNG ARKAN</t>
        </is>
      </c>
      <c r="D168" s="29" t="inlineStr">
        <is>
          <t>MAWATI</t>
        </is>
      </c>
      <c r="E168" s="30" t="inlineStr">
        <is>
          <t>082352263111</t>
        </is>
      </c>
      <c r="F168" s="29" t="inlineStr">
        <is>
          <t>Pedagang</t>
        </is>
      </c>
      <c r="G168" s="29" t="inlineStr">
        <is>
          <t>Warung Makan</t>
        </is>
      </c>
      <c r="H168" s="29" t="inlineStr">
        <is>
          <t>BATU AMPAR</t>
        </is>
      </c>
      <c r="I168" s="29" t="inlineStr">
        <is>
          <t>RT 004, DESA HIMBA LESTARI, KECAMATAN BATU AMPAR</t>
        </is>
      </c>
      <c r="J168" s="31" t="n">
        <v>0.2523</v>
      </c>
      <c r="K168" s="31" t="n">
        <v>117.3735</v>
      </c>
      <c r="L168" s="32" t="inlineStr">
        <is>
          <t>Buka Lokasi</t>
        </is>
      </c>
      <c r="M168" s="28" t="inlineStr">
        <is>
          <t>verified</t>
        </is>
      </c>
    </row>
    <row r="169">
      <c r="A169" s="33" t="n">
        <v>168</v>
      </c>
      <c r="B169" t="n">
        <v>180</v>
      </c>
      <c r="C169" t="inlineStr">
        <is>
          <t>WARUNG BUDE MANDA</t>
        </is>
      </c>
      <c r="D169" t="inlineStr">
        <is>
          <t>HARTONO</t>
        </is>
      </c>
      <c r="E169" s="34" t="inlineStr">
        <is>
          <t>082236278934</t>
        </is>
      </c>
      <c r="F169" t="inlineStr">
        <is>
          <t>Pedagang</t>
        </is>
      </c>
      <c r="G169" t="inlineStr">
        <is>
          <t>Warung Makan</t>
        </is>
      </c>
      <c r="H169" t="inlineStr">
        <is>
          <t>BATU AMPAR</t>
        </is>
      </c>
      <c r="I169" t="inlineStr">
        <is>
          <t>RT 004, DESA HIMBA LESTARI, KECAMATAN BATU AMPAR</t>
        </is>
      </c>
      <c r="J169" s="35" t="n">
        <v>0.2441</v>
      </c>
      <c r="K169" s="35" t="n">
        <v>117.3607</v>
      </c>
      <c r="L169" s="36" t="inlineStr">
        <is>
          <t>Buka Lokasi</t>
        </is>
      </c>
      <c r="M169" s="33" t="inlineStr">
        <is>
          <t>verified</t>
        </is>
      </c>
    </row>
    <row r="170">
      <c r="A170" s="28" t="n">
        <v>169</v>
      </c>
      <c r="B170" s="29" t="n">
        <v>181</v>
      </c>
      <c r="C170" s="29" t="inlineStr">
        <is>
          <t>WARUNG DARMAWATI</t>
        </is>
      </c>
      <c r="D170" s="29" t="inlineStr">
        <is>
          <t>DARMA</t>
        </is>
      </c>
      <c r="E170" s="30" t="inlineStr">
        <is>
          <t>081258445195</t>
        </is>
      </c>
      <c r="F170" s="29" t="inlineStr">
        <is>
          <t>Pedagang</t>
        </is>
      </c>
      <c r="G170" s="29" t="inlineStr">
        <is>
          <t>Warung Makan</t>
        </is>
      </c>
      <c r="H170" s="29" t="inlineStr">
        <is>
          <t>BATU AMPAR</t>
        </is>
      </c>
      <c r="I170" s="29" t="inlineStr">
        <is>
          <t>RT 005, DESA HIMBA LESTARI, KECAMATAN BATU AMPAR</t>
        </is>
      </c>
      <c r="J170" s="31" t="n">
        <v>0.2414</v>
      </c>
      <c r="K170" s="31" t="n">
        <v>117.3606</v>
      </c>
      <c r="L170" s="32" t="inlineStr">
        <is>
          <t>Buka Lokasi</t>
        </is>
      </c>
      <c r="M170" s="28" t="inlineStr">
        <is>
          <t>verified</t>
        </is>
      </c>
    </row>
    <row r="171">
      <c r="A171" s="33" t="n">
        <v>170</v>
      </c>
      <c r="B171" t="n">
        <v>182</v>
      </c>
      <c r="C171" t="inlineStr">
        <is>
          <t>WARUNG UJUNG</t>
        </is>
      </c>
      <c r="D171" t="inlineStr">
        <is>
          <t>SUCIPTO</t>
        </is>
      </c>
      <c r="E171" s="34" t="inlineStr">
        <is>
          <t>081350907045</t>
        </is>
      </c>
      <c r="F171" t="inlineStr">
        <is>
          <t>Pedagang</t>
        </is>
      </c>
      <c r="G171" t="inlineStr">
        <is>
          <t>Warung Makan</t>
        </is>
      </c>
      <c r="H171" t="inlineStr">
        <is>
          <t>BATU AMPAR</t>
        </is>
      </c>
      <c r="I171" t="inlineStr">
        <is>
          <t>RT 005, DESA HIMBA LESTARI, KECAMATAN BATU AMPAR</t>
        </is>
      </c>
      <c r="J171" s="35" t="n">
        <v>0.249</v>
      </c>
      <c r="K171" s="35" t="n">
        <v>117.3737</v>
      </c>
      <c r="L171" s="36" t="inlineStr">
        <is>
          <t>Buka Lokasi</t>
        </is>
      </c>
      <c r="M171" s="33" t="inlineStr">
        <is>
          <t>verified</t>
        </is>
      </c>
    </row>
    <row r="172">
      <c r="A172" s="28" t="n">
        <v>171</v>
      </c>
      <c r="B172" s="29" t="n">
        <v>183</v>
      </c>
      <c r="C172" s="29" t="inlineStr">
        <is>
          <t>WARUNG MAMA ERNI</t>
        </is>
      </c>
      <c r="D172" s="29" t="inlineStr">
        <is>
          <t>JUMA</t>
        </is>
      </c>
      <c r="E172" s="30" t="inlineStr">
        <is>
          <t>081255171436</t>
        </is>
      </c>
      <c r="F172" s="29" t="inlineStr">
        <is>
          <t>Pedagang</t>
        </is>
      </c>
      <c r="G172" s="29" t="inlineStr">
        <is>
          <t>Warung Makan</t>
        </is>
      </c>
      <c r="H172" s="29" t="inlineStr">
        <is>
          <t>BATU AMPAR</t>
        </is>
      </c>
      <c r="I172" s="29" t="inlineStr">
        <is>
          <t>RT 003, DESA HIMBA LESTARI, KECAMATAN BATU AMPAR</t>
        </is>
      </c>
      <c r="J172" s="31" t="n">
        <v>0.2525</v>
      </c>
      <c r="K172" s="31" t="n">
        <v>117.3623</v>
      </c>
      <c r="L172" s="32" t="inlineStr">
        <is>
          <t>Buka Lokasi</t>
        </is>
      </c>
      <c r="M172" s="28" t="inlineStr">
        <is>
          <t>verified</t>
        </is>
      </c>
    </row>
    <row r="173">
      <c r="A173" s="33" t="n">
        <v>172</v>
      </c>
      <c r="B173" t="n">
        <v>184</v>
      </c>
      <c r="C173" t="inlineStr">
        <is>
          <t>WARUNG SEMBAKO</t>
        </is>
      </c>
      <c r="D173" t="inlineStr">
        <is>
          <t>WASIRUDDIN</t>
        </is>
      </c>
      <c r="E173" s="34" t="inlineStr">
        <is>
          <t>085345201584</t>
        </is>
      </c>
      <c r="F173" t="inlineStr">
        <is>
          <t>Pedagang</t>
        </is>
      </c>
      <c r="G173" t="inlineStr">
        <is>
          <t>Warung Makan</t>
        </is>
      </c>
      <c r="H173" t="inlineStr">
        <is>
          <t>BATU AMPAR</t>
        </is>
      </c>
      <c r="I173" t="inlineStr">
        <is>
          <t>RT 002, DESA HIMBA LESTARI, KECAMATAN BATU AMPAR</t>
        </is>
      </c>
      <c r="J173" s="35" t="n">
        <v>0.2461</v>
      </c>
      <c r="K173" s="35" t="n">
        <v>117.3748</v>
      </c>
      <c r="L173" s="36" t="inlineStr">
        <is>
          <t>Buka Lokasi</t>
        </is>
      </c>
      <c r="M173" s="33" t="inlineStr">
        <is>
          <t>verified</t>
        </is>
      </c>
    </row>
    <row r="174">
      <c r="A174" s="28" t="n">
        <v>173</v>
      </c>
      <c r="B174" s="29" t="n">
        <v>185</v>
      </c>
      <c r="C174" s="29" t="inlineStr">
        <is>
          <t>WARUNG NGAWI</t>
        </is>
      </c>
      <c r="D174" s="29" t="inlineStr">
        <is>
          <t>SUKARNI</t>
        </is>
      </c>
      <c r="E174" s="30" t="inlineStr">
        <is>
          <t>082157926975</t>
        </is>
      </c>
      <c r="F174" s="29" t="inlineStr">
        <is>
          <t>Pedagang</t>
        </is>
      </c>
      <c r="G174" s="29" t="inlineStr">
        <is>
          <t>Warung Makan</t>
        </is>
      </c>
      <c r="H174" s="29" t="inlineStr">
        <is>
          <t>BATU AMPAR</t>
        </is>
      </c>
      <c r="I174" s="29" t="inlineStr">
        <is>
          <t>RT 002, DESA HIMBA LESTARI, KECAMATAN BATU AMPAR</t>
        </is>
      </c>
      <c r="J174" s="31" t="n">
        <v>0.2453</v>
      </c>
      <c r="K174" s="31" t="n">
        <v>117.375</v>
      </c>
      <c r="L174" s="32" t="inlineStr">
        <is>
          <t>Buka Lokasi</t>
        </is>
      </c>
      <c r="M174" s="28" t="inlineStr">
        <is>
          <t>verified</t>
        </is>
      </c>
    </row>
    <row r="175">
      <c r="A175" s="33" t="n">
        <v>174</v>
      </c>
      <c r="B175" t="n">
        <v>186</v>
      </c>
      <c r="C175" t="inlineStr">
        <is>
          <t>WARUNG SEMBAKO</t>
        </is>
      </c>
      <c r="D175" t="inlineStr">
        <is>
          <t>SUNARTI</t>
        </is>
      </c>
      <c r="E175" s="34" t="inlineStr">
        <is>
          <t>085654819164</t>
        </is>
      </c>
      <c r="F175" t="inlineStr">
        <is>
          <t>Pedagang</t>
        </is>
      </c>
      <c r="G175" t="inlineStr">
        <is>
          <t>Warung Makan</t>
        </is>
      </c>
      <c r="H175" t="inlineStr">
        <is>
          <t>BATU AMPAR</t>
        </is>
      </c>
      <c r="I175" t="inlineStr">
        <is>
          <t>RT 002, DESA HIMBA LESTARI, KECAMATAN BATU AMPAR</t>
        </is>
      </c>
      <c r="J175" s="35" t="n">
        <v>0.2445</v>
      </c>
      <c r="K175" s="35" t="n">
        <v>117.3674</v>
      </c>
      <c r="L175" s="36" t="inlineStr">
        <is>
          <t>Buka Lokasi</t>
        </is>
      </c>
      <c r="M175" s="33" t="inlineStr">
        <is>
          <t>verified</t>
        </is>
      </c>
    </row>
    <row r="176">
      <c r="A176" s="28" t="n">
        <v>175</v>
      </c>
      <c r="B176" s="29" t="n">
        <v>187</v>
      </c>
      <c r="C176" s="29" t="inlineStr">
        <is>
          <t>WARUNG PUTRA KALTIM</t>
        </is>
      </c>
      <c r="D176" s="29" t="inlineStr">
        <is>
          <t>SUCIATI</t>
        </is>
      </c>
      <c r="E176" s="30" t="inlineStr">
        <is>
          <t>082158862510</t>
        </is>
      </c>
      <c r="F176" s="29" t="inlineStr">
        <is>
          <t>Pedagang</t>
        </is>
      </c>
      <c r="G176" s="29" t="inlineStr">
        <is>
          <t>Warung Makan</t>
        </is>
      </c>
      <c r="H176" s="29" t="inlineStr">
        <is>
          <t>BATU AMPAR</t>
        </is>
      </c>
      <c r="I176" s="29" t="inlineStr">
        <is>
          <t>RT 002, DESA HIMBA LESTARI, KECAMATAN BATU AMPAR</t>
        </is>
      </c>
      <c r="J176" s="31" t="n">
        <v>0.2467</v>
      </c>
      <c r="K176" s="31" t="n">
        <v>117.3708</v>
      </c>
      <c r="L176" s="32" t="inlineStr">
        <is>
          <t>Buka Lokasi</t>
        </is>
      </c>
      <c r="M176" s="28" t="inlineStr">
        <is>
          <t>verified</t>
        </is>
      </c>
    </row>
    <row r="177">
      <c r="A177" s="33" t="n">
        <v>176</v>
      </c>
      <c r="B177" t="n">
        <v>188</v>
      </c>
      <c r="C177" t="inlineStr">
        <is>
          <t>WARUNG SEMBAKO</t>
        </is>
      </c>
      <c r="D177" t="inlineStr">
        <is>
          <t>SELAMAT</t>
        </is>
      </c>
      <c r="E177" s="34" t="inlineStr">
        <is>
          <t>082320658999</t>
        </is>
      </c>
      <c r="F177" t="inlineStr">
        <is>
          <t>Pedagang</t>
        </is>
      </c>
      <c r="G177" t="inlineStr">
        <is>
          <t>Warung Makan</t>
        </is>
      </c>
      <c r="H177" t="inlineStr">
        <is>
          <t>BATU AMPAR</t>
        </is>
      </c>
      <c r="I177" t="inlineStr">
        <is>
          <t>RT 002, DESA HIMBA LESTARI, KECAMATAN BATU AMPAR</t>
        </is>
      </c>
      <c r="J177" s="35" t="n">
        <v>0.2449</v>
      </c>
      <c r="K177" s="35" t="n">
        <v>117.3632</v>
      </c>
      <c r="L177" s="36" t="inlineStr">
        <is>
          <t>Buka Lokasi</t>
        </is>
      </c>
      <c r="M177" s="33" t="inlineStr">
        <is>
          <t>verified</t>
        </is>
      </c>
    </row>
    <row r="178">
      <c r="A178" s="28" t="n">
        <v>177</v>
      </c>
      <c r="B178" s="29" t="n">
        <v>189</v>
      </c>
      <c r="C178" s="29" t="inlineStr">
        <is>
          <t>WARUNG SEMBAKO</t>
        </is>
      </c>
      <c r="D178" s="29" t="inlineStr">
        <is>
          <t>BASRI</t>
        </is>
      </c>
      <c r="E178" s="30" t="inlineStr">
        <is>
          <t>085396670584</t>
        </is>
      </c>
      <c r="F178" s="29" t="inlineStr">
        <is>
          <t>Pedagang</t>
        </is>
      </c>
      <c r="G178" s="29" t="inlineStr">
        <is>
          <t>Warung Makan</t>
        </is>
      </c>
      <c r="H178" s="29" t="inlineStr">
        <is>
          <t>BATU AMPAR</t>
        </is>
      </c>
      <c r="I178" s="29" t="inlineStr">
        <is>
          <t>RT 001, DESA HIMBA LESTARI, KECAMATAN BATU AMPAR</t>
        </is>
      </c>
      <c r="J178" s="31" t="n">
        <v>0.2495</v>
      </c>
      <c r="K178" s="31" t="n">
        <v>117.3701</v>
      </c>
      <c r="L178" s="32" t="inlineStr">
        <is>
          <t>Buka Lokasi</t>
        </is>
      </c>
      <c r="M178" s="28" t="inlineStr">
        <is>
          <t>verified</t>
        </is>
      </c>
    </row>
    <row r="179">
      <c r="A179" s="33" t="n">
        <v>178</v>
      </c>
      <c r="B179" t="n">
        <v>190</v>
      </c>
      <c r="C179" t="inlineStr">
        <is>
          <t>WARUNG SEMBAKO</t>
        </is>
      </c>
      <c r="D179" t="inlineStr">
        <is>
          <t>SUPRIHATIN</t>
        </is>
      </c>
      <c r="E179" s="34" t="inlineStr">
        <is>
          <t>085752146865</t>
        </is>
      </c>
      <c r="F179" t="inlineStr">
        <is>
          <t>Pedagang</t>
        </is>
      </c>
      <c r="G179" t="inlineStr">
        <is>
          <t>Warung Makan</t>
        </is>
      </c>
      <c r="H179" t="inlineStr">
        <is>
          <t>BATU AMPAR</t>
        </is>
      </c>
      <c r="I179" t="inlineStr">
        <is>
          <t>RT 001, DESA HIMBA LESTARI, KECAMATAN BATU AMPAR</t>
        </is>
      </c>
      <c r="J179" s="35" t="n">
        <v>0.2382</v>
      </c>
      <c r="K179" s="35" t="n">
        <v>117.3642</v>
      </c>
      <c r="L179" s="36" t="inlineStr">
        <is>
          <t>Buka Lokasi</t>
        </is>
      </c>
      <c r="M179" s="33" t="inlineStr">
        <is>
          <t>verified</t>
        </is>
      </c>
    </row>
    <row r="180">
      <c r="A180" s="28" t="n">
        <v>179</v>
      </c>
      <c r="B180" s="29" t="n">
        <v>191</v>
      </c>
      <c r="C180" s="29" t="inlineStr">
        <is>
          <t>WARUNG SEMBAKO</t>
        </is>
      </c>
      <c r="D180" s="29" t="inlineStr">
        <is>
          <t>ENDANG SRI UTAMI</t>
        </is>
      </c>
      <c r="E180" s="30" t="inlineStr">
        <is>
          <t>085251946455</t>
        </is>
      </c>
      <c r="F180" s="29" t="inlineStr">
        <is>
          <t>Pedagang</t>
        </is>
      </c>
      <c r="G180" s="29" t="inlineStr">
        <is>
          <t>Warung Makan</t>
        </is>
      </c>
      <c r="H180" s="29" t="inlineStr">
        <is>
          <t>BATU AMPAR</t>
        </is>
      </c>
      <c r="I180" s="29" t="inlineStr">
        <is>
          <t>RT 001, DESA HIMBA LESTARI, KECAMATAN BATU AMPAR</t>
        </is>
      </c>
      <c r="J180" s="31" t="n">
        <v>0.2428</v>
      </c>
      <c r="K180" s="31" t="n">
        <v>117.3687</v>
      </c>
      <c r="L180" s="32" t="inlineStr">
        <is>
          <t>Buka Lokasi</t>
        </is>
      </c>
      <c r="M180" s="28" t="inlineStr">
        <is>
          <t>verified</t>
        </is>
      </c>
    </row>
    <row r="181">
      <c r="A181" s="33" t="n">
        <v>180</v>
      </c>
      <c r="B181" t="n">
        <v>192</v>
      </c>
      <c r="C181" t="inlineStr">
        <is>
          <t>WARUNG NOVA</t>
        </is>
      </c>
      <c r="D181" t="inlineStr">
        <is>
          <t>DARKEM</t>
        </is>
      </c>
      <c r="E181" s="34" t="inlineStr">
        <is>
          <t>082255012242</t>
        </is>
      </c>
      <c r="F181" t="inlineStr">
        <is>
          <t>Pedagang</t>
        </is>
      </c>
      <c r="G181" t="inlineStr">
        <is>
          <t>Warung Makan</t>
        </is>
      </c>
      <c r="H181" t="inlineStr">
        <is>
          <t>BATU AMPAR</t>
        </is>
      </c>
      <c r="I181" t="inlineStr">
        <is>
          <t>RT 001, DESA HIMBA LESTARI, KECAMATAN BATU AMPAR</t>
        </is>
      </c>
      <c r="J181" s="35" t="n">
        <v>0.247</v>
      </c>
      <c r="K181" s="35" t="n">
        <v>117.3674</v>
      </c>
      <c r="L181" s="36" t="inlineStr">
        <is>
          <t>Buka Lokasi</t>
        </is>
      </c>
      <c r="M181" s="33" t="inlineStr">
        <is>
          <t>verified</t>
        </is>
      </c>
    </row>
    <row r="182">
      <c r="A182" s="28" t="n">
        <v>181</v>
      </c>
      <c r="B182" s="29" t="n">
        <v>193</v>
      </c>
      <c r="C182" s="29" t="inlineStr">
        <is>
          <t>WARUNG MBAH SLAMET</t>
        </is>
      </c>
      <c r="D182" s="29" t="inlineStr">
        <is>
          <t>SYAHRUDDIN</t>
        </is>
      </c>
      <c r="E182" s="30" t="inlineStr">
        <is>
          <t>085386558323</t>
        </is>
      </c>
      <c r="F182" s="29" t="inlineStr">
        <is>
          <t>Pedagang</t>
        </is>
      </c>
      <c r="G182" s="29" t="inlineStr">
        <is>
          <t>Warung Makan</t>
        </is>
      </c>
      <c r="H182" s="29" t="inlineStr">
        <is>
          <t>BATU AMPAR</t>
        </is>
      </c>
      <c r="I182" s="29" t="inlineStr">
        <is>
          <t>RT 02, DESA HIMBA LESTARI, KECAMATAN BATU AMPAR</t>
        </is>
      </c>
      <c r="J182" s="31" t="n">
        <v>0.2406</v>
      </c>
      <c r="K182" s="31" t="n">
        <v>117.3774</v>
      </c>
      <c r="L182" s="32" t="inlineStr">
        <is>
          <t>Buka Lokasi</t>
        </is>
      </c>
      <c r="M182" s="28" t="inlineStr">
        <is>
          <t>verified</t>
        </is>
      </c>
    </row>
    <row r="183">
      <c r="A183" s="33" t="n">
        <v>182</v>
      </c>
      <c r="B183" t="n">
        <v>194</v>
      </c>
      <c r="C183" t="inlineStr">
        <is>
          <t>WARUNG SEMBAKO</t>
        </is>
      </c>
      <c r="D183" t="inlineStr">
        <is>
          <t>DIANA</t>
        </is>
      </c>
      <c r="E183" s="34" t="inlineStr">
        <is>
          <t>081347312902</t>
        </is>
      </c>
      <c r="F183" t="inlineStr">
        <is>
          <t>Pedagang</t>
        </is>
      </c>
      <c r="G183" t="inlineStr">
        <is>
          <t>Warung Makan</t>
        </is>
      </c>
      <c r="H183" t="inlineStr">
        <is>
          <t>BATU AMPAR</t>
        </is>
      </c>
      <c r="I183" t="inlineStr">
        <is>
          <t>RT 06, DESA HIMBA LESTARI, KECAMATAN BATU AMPAR</t>
        </is>
      </c>
      <c r="J183" s="35" t="n">
        <v>0.2529</v>
      </c>
      <c r="K183" s="35" t="n">
        <v>117.3749</v>
      </c>
      <c r="L183" s="36" t="inlineStr">
        <is>
          <t>Buka Lokasi</t>
        </is>
      </c>
      <c r="M183" s="33" t="inlineStr">
        <is>
          <t>verified</t>
        </is>
      </c>
    </row>
    <row r="184">
      <c r="A184" s="28" t="n">
        <v>183</v>
      </c>
      <c r="B184" s="29" t="n">
        <v>195</v>
      </c>
      <c r="C184" s="29" t="inlineStr">
        <is>
          <t>WARUNG SEMBAKO</t>
        </is>
      </c>
      <c r="D184" s="29" t="inlineStr">
        <is>
          <t>RUMIYATUN</t>
        </is>
      </c>
      <c r="E184" s="30" t="inlineStr">
        <is>
          <t>081343176544</t>
        </is>
      </c>
      <c r="F184" s="29" t="inlineStr">
        <is>
          <t>Pedagang</t>
        </is>
      </c>
      <c r="G184" s="29" t="inlineStr">
        <is>
          <t>Warung Makan</t>
        </is>
      </c>
      <c r="H184" s="29" t="inlineStr">
        <is>
          <t>BATU AMPAR</t>
        </is>
      </c>
      <c r="I184" s="29" t="inlineStr">
        <is>
          <t>RT 06, DESA HIMBA LESTARI, KECAMATAN BATU AMPAR</t>
        </is>
      </c>
      <c r="J184" s="31" t="n">
        <v>0.246</v>
      </c>
      <c r="K184" s="31" t="n">
        <v>117.3611</v>
      </c>
      <c r="L184" s="32" t="inlineStr">
        <is>
          <t>Buka Lokasi</t>
        </is>
      </c>
      <c r="M184" s="28" t="inlineStr">
        <is>
          <t>verified</t>
        </is>
      </c>
    </row>
    <row r="185">
      <c r="A185" s="33" t="n">
        <v>184</v>
      </c>
      <c r="B185" t="n">
        <v>196</v>
      </c>
      <c r="C185" t="inlineStr">
        <is>
          <t>WARUNG SEMBAKO</t>
        </is>
      </c>
      <c r="D185" t="inlineStr">
        <is>
          <t>DARMA</t>
        </is>
      </c>
      <c r="E185" s="34" t="inlineStr">
        <is>
          <t>085387143508</t>
        </is>
      </c>
      <c r="F185" t="inlineStr">
        <is>
          <t>Pedagang</t>
        </is>
      </c>
      <c r="G185" t="inlineStr">
        <is>
          <t>Warung Makan</t>
        </is>
      </c>
      <c r="H185" t="inlineStr">
        <is>
          <t>BATU AMPAR</t>
        </is>
      </c>
      <c r="I185" t="inlineStr">
        <is>
          <t>RT 06, DESA HIMBA LESTARI, KECAMATAN BATU AMPAR</t>
        </is>
      </c>
      <c r="J185" s="35" t="n">
        <v>0.2441</v>
      </c>
      <c r="K185" s="35" t="n">
        <v>117.3733</v>
      </c>
      <c r="L185" s="36" t="inlineStr">
        <is>
          <t>Buka Lokasi</t>
        </is>
      </c>
      <c r="M185" s="33" t="inlineStr">
        <is>
          <t>verified</t>
        </is>
      </c>
    </row>
    <row r="186">
      <c r="A186" s="28" t="n">
        <v>185</v>
      </c>
      <c r="B186" s="29" t="n">
        <v>197</v>
      </c>
      <c r="C186" s="29" t="inlineStr">
        <is>
          <t>WARUNG SEMBAKO</t>
        </is>
      </c>
      <c r="D186" s="29" t="inlineStr">
        <is>
          <t>AYU LESTARI</t>
        </is>
      </c>
      <c r="E186" s="30" t="inlineStr">
        <is>
          <t>085341590288</t>
        </is>
      </c>
      <c r="F186" s="29" t="inlineStr">
        <is>
          <t>Pedagang</t>
        </is>
      </c>
      <c r="G186" s="29" t="inlineStr">
        <is>
          <t>Warung Makan</t>
        </is>
      </c>
      <c r="H186" s="29" t="inlineStr">
        <is>
          <t>BATU AMPAR</t>
        </is>
      </c>
      <c r="I186" s="29" t="inlineStr">
        <is>
          <t>RT 06, DESA HIMBA LESTARI, KECAMATAN BATU AMPAR</t>
        </is>
      </c>
      <c r="J186" s="31" t="n">
        <v>0.2427</v>
      </c>
      <c r="K186" s="31" t="n">
        <v>117.3733</v>
      </c>
      <c r="L186" s="32" t="inlineStr">
        <is>
          <t>Buka Lokasi</t>
        </is>
      </c>
      <c r="M186" s="28" t="inlineStr">
        <is>
          <t>verified</t>
        </is>
      </c>
    </row>
    <row r="187">
      <c r="A187" s="33" t="n">
        <v>186</v>
      </c>
      <c r="B187" t="n">
        <v>198</v>
      </c>
      <c r="C187" t="inlineStr">
        <is>
          <t>WARUNG KECIL</t>
        </is>
      </c>
      <c r="D187" t="inlineStr">
        <is>
          <t>SITI NUR ADIHA</t>
        </is>
      </c>
      <c r="E187" s="34" t="inlineStr">
        <is>
          <t>082155352474</t>
        </is>
      </c>
      <c r="F187" t="inlineStr">
        <is>
          <t>Pedagang</t>
        </is>
      </c>
      <c r="G187" t="inlineStr">
        <is>
          <t>Warung Makan</t>
        </is>
      </c>
      <c r="H187" t="inlineStr">
        <is>
          <t>BATU AMPAR</t>
        </is>
      </c>
      <c r="I187" t="inlineStr">
        <is>
          <t>RT 01, DESA HIMBA LESTARI, KECAMATAN BATU AMPAR</t>
        </is>
      </c>
      <c r="J187" s="35" t="n">
        <v>0.2412</v>
      </c>
      <c r="K187" s="35" t="n">
        <v>117.3623</v>
      </c>
      <c r="L187" s="36" t="inlineStr">
        <is>
          <t>Buka Lokasi</t>
        </is>
      </c>
      <c r="M187" s="33" t="inlineStr">
        <is>
          <t>verified</t>
        </is>
      </c>
    </row>
    <row r="188">
      <c r="A188" s="28" t="n">
        <v>187</v>
      </c>
      <c r="B188" s="29" t="n">
        <v>199</v>
      </c>
      <c r="C188" s="29" t="inlineStr">
        <is>
          <t>WARUNG SEMBAKO</t>
        </is>
      </c>
      <c r="D188" s="29" t="inlineStr">
        <is>
          <t>NUR HIDAYAH</t>
        </is>
      </c>
      <c r="E188" s="30" t="inlineStr">
        <is>
          <t>085393924144</t>
        </is>
      </c>
      <c r="F188" s="29" t="inlineStr">
        <is>
          <t>Pedagang</t>
        </is>
      </c>
      <c r="G188" s="29" t="inlineStr">
        <is>
          <t>Warung Makan</t>
        </is>
      </c>
      <c r="H188" s="29" t="inlineStr">
        <is>
          <t>BATU AMPAR</t>
        </is>
      </c>
      <c r="I188" s="29" t="inlineStr">
        <is>
          <t>RT 07, DESA HIMBA LESTARI, KECAMATAN BATU AMPAR</t>
        </is>
      </c>
      <c r="J188" s="31" t="n">
        <v>0.2409</v>
      </c>
      <c r="K188" s="31" t="n">
        <v>117.3639</v>
      </c>
      <c r="L188" s="32" t="inlineStr">
        <is>
          <t>Buka Lokasi</t>
        </is>
      </c>
      <c r="M188" s="28" t="inlineStr">
        <is>
          <t>verified</t>
        </is>
      </c>
    </row>
    <row r="189">
      <c r="A189" s="33" t="n">
        <v>188</v>
      </c>
      <c r="B189" t="n">
        <v>200</v>
      </c>
      <c r="C189" t="inlineStr">
        <is>
          <t>WARUNG ES</t>
        </is>
      </c>
      <c r="D189" t="inlineStr">
        <is>
          <t>HAPSAH</t>
        </is>
      </c>
      <c r="E189" s="34" t="inlineStr">
        <is>
          <t>085250277857</t>
        </is>
      </c>
      <c r="F189" t="inlineStr">
        <is>
          <t>Pedagang</t>
        </is>
      </c>
      <c r="G189" t="inlineStr">
        <is>
          <t>Warung Makan</t>
        </is>
      </c>
      <c r="H189" t="inlineStr">
        <is>
          <t>BATU AMPAR</t>
        </is>
      </c>
      <c r="I189" t="inlineStr">
        <is>
          <t>RT 05, DESA HIMBA LESTARI, KECAMATAN BATU AMPAR</t>
        </is>
      </c>
      <c r="J189" s="35" t="n">
        <v>0.2529</v>
      </c>
      <c r="K189" s="35" t="n">
        <v>117.3667</v>
      </c>
      <c r="L189" s="36" t="inlineStr">
        <is>
          <t>Buka Lokasi</t>
        </is>
      </c>
      <c r="M189" s="33" t="inlineStr">
        <is>
          <t>verified</t>
        </is>
      </c>
    </row>
    <row r="190">
      <c r="A190" s="28" t="n">
        <v>189</v>
      </c>
      <c r="B190" s="29" t="n">
        <v>201</v>
      </c>
      <c r="C190" s="29" t="inlineStr">
        <is>
          <t>WARUNG MIRANDINI</t>
        </is>
      </c>
      <c r="D190" s="29" t="inlineStr">
        <is>
          <t>MIRA SANTIKA</t>
        </is>
      </c>
      <c r="E190" s="30" t="inlineStr">
        <is>
          <t>085753424887</t>
        </is>
      </c>
      <c r="F190" s="29" t="inlineStr">
        <is>
          <t>Pedagang</t>
        </is>
      </c>
      <c r="G190" s="29" t="inlineStr">
        <is>
          <t>Warung Makan</t>
        </is>
      </c>
      <c r="H190" s="29" t="inlineStr">
        <is>
          <t>BATU AMPAR</t>
        </is>
      </c>
      <c r="I190" s="29" t="inlineStr">
        <is>
          <t>RT 001, DESA TELAGA, KECAMATAN BATU AMPAR</t>
        </is>
      </c>
      <c r="J190" s="31" t="n">
        <v>0.2517</v>
      </c>
      <c r="K190" s="31" t="n">
        <v>117.3598</v>
      </c>
      <c r="L190" s="32" t="inlineStr">
        <is>
          <t>Buka Lokasi</t>
        </is>
      </c>
      <c r="M190" s="28" t="inlineStr">
        <is>
          <t>verified</t>
        </is>
      </c>
    </row>
    <row r="191">
      <c r="A191" s="33" t="n">
        <v>190</v>
      </c>
      <c r="B191" t="n">
        <v>202</v>
      </c>
      <c r="C191" t="inlineStr">
        <is>
          <t>WARUNG AMARIS</t>
        </is>
      </c>
      <c r="D191" t="inlineStr">
        <is>
          <t>SITI MASITAH</t>
        </is>
      </c>
      <c r="E191" s="34" t="inlineStr">
        <is>
          <t>085820274872</t>
        </is>
      </c>
      <c r="F191" t="inlineStr">
        <is>
          <t>Pedagang</t>
        </is>
      </c>
      <c r="G191" t="inlineStr">
        <is>
          <t>Warung Makan</t>
        </is>
      </c>
      <c r="H191" t="inlineStr">
        <is>
          <t>BATU AMPAR</t>
        </is>
      </c>
      <c r="I191" t="inlineStr">
        <is>
          <t>RT 001, DESA TELAGA, KECAMATAN BATU AMPAR</t>
        </is>
      </c>
      <c r="J191" s="35" t="n">
        <v>0.2487</v>
      </c>
      <c r="K191" s="35" t="n">
        <v>117.359</v>
      </c>
      <c r="L191" s="36" t="inlineStr">
        <is>
          <t>Buka Lokasi</t>
        </is>
      </c>
      <c r="M191" s="33" t="inlineStr">
        <is>
          <t>verified</t>
        </is>
      </c>
    </row>
    <row r="192">
      <c r="A192" s="28" t="n">
        <v>191</v>
      </c>
      <c r="B192" s="29" t="n">
        <v>203</v>
      </c>
      <c r="C192" s="29" t="inlineStr">
        <is>
          <t>WARUNG POJOK</t>
        </is>
      </c>
      <c r="D192" s="29" t="inlineStr">
        <is>
          <t>ROSIDAH</t>
        </is>
      </c>
      <c r="E192" s="30" t="inlineStr">
        <is>
          <t>082198454449</t>
        </is>
      </c>
      <c r="F192" s="29" t="inlineStr">
        <is>
          <t>Pedagang</t>
        </is>
      </c>
      <c r="G192" s="29" t="inlineStr">
        <is>
          <t>Warung Makan</t>
        </is>
      </c>
      <c r="H192" s="29" t="inlineStr">
        <is>
          <t>BATU AMPAR</t>
        </is>
      </c>
      <c r="I192" s="29" t="inlineStr">
        <is>
          <t>RT 001, DESA TELAGA, KECAMATAN BATU AMPAR</t>
        </is>
      </c>
      <c r="J192" s="31" t="n">
        <v>0.25</v>
      </c>
      <c r="K192" s="31" t="n">
        <v>117.3731</v>
      </c>
      <c r="L192" s="32" t="inlineStr">
        <is>
          <t>Buka Lokasi</t>
        </is>
      </c>
      <c r="M192" s="28" t="inlineStr">
        <is>
          <t>verified</t>
        </is>
      </c>
    </row>
    <row r="193">
      <c r="A193" s="33" t="n">
        <v>192</v>
      </c>
      <c r="B193" t="n">
        <v>204</v>
      </c>
      <c r="C193" t="inlineStr">
        <is>
          <t>ARSYILA CELL</t>
        </is>
      </c>
      <c r="D193" t="inlineStr">
        <is>
          <t>MITA DEWI ANGGRAINI</t>
        </is>
      </c>
      <c r="E193" s="34" t="inlineStr">
        <is>
          <t>085845710837</t>
        </is>
      </c>
      <c r="F193" t="inlineStr">
        <is>
          <t>Pedagang</t>
        </is>
      </c>
      <c r="G193" t="inlineStr">
        <is>
          <t>Warung Makan</t>
        </is>
      </c>
      <c r="H193" t="inlineStr">
        <is>
          <t>BATU AMPAR</t>
        </is>
      </c>
      <c r="I193" t="inlineStr">
        <is>
          <t>RT 001, DESA TELAGA, KECAMATAN BATU AMPAR</t>
        </is>
      </c>
      <c r="J193" s="35" t="n">
        <v>0.2446</v>
      </c>
      <c r="K193" s="35" t="n">
        <v>117.3692</v>
      </c>
      <c r="L193" s="36" t="inlineStr">
        <is>
          <t>Buka Lokasi</t>
        </is>
      </c>
      <c r="M193" s="33" t="inlineStr">
        <is>
          <t>verified</t>
        </is>
      </c>
    </row>
    <row r="194">
      <c r="A194" s="28" t="n">
        <v>193</v>
      </c>
      <c r="B194" s="29" t="n">
        <v>205</v>
      </c>
      <c r="C194" s="29" t="inlineStr">
        <is>
          <t>ILHAM CELL</t>
        </is>
      </c>
      <c r="D194" s="29" t="inlineStr">
        <is>
          <t>YULIANA LESTARI</t>
        </is>
      </c>
      <c r="E194" s="30" t="inlineStr">
        <is>
          <t>081528866746</t>
        </is>
      </c>
      <c r="F194" s="29" t="inlineStr">
        <is>
          <t>Pedagang</t>
        </is>
      </c>
      <c r="G194" s="29" t="inlineStr">
        <is>
          <t>Warung Makan</t>
        </is>
      </c>
      <c r="H194" s="29" t="inlineStr">
        <is>
          <t>BATU AMPAR</t>
        </is>
      </c>
      <c r="I194" s="29" t="inlineStr">
        <is>
          <t>RT 002, DESA TELAGA, KECAMATAN BATU AMPAR</t>
        </is>
      </c>
      <c r="J194" s="31" t="n">
        <v>0.2531</v>
      </c>
      <c r="K194" s="31" t="n">
        <v>117.3764</v>
      </c>
      <c r="L194" s="32" t="inlineStr">
        <is>
          <t>Buka Lokasi</t>
        </is>
      </c>
      <c r="M194" s="28" t="inlineStr">
        <is>
          <t>verified</t>
        </is>
      </c>
    </row>
    <row r="195">
      <c r="A195" s="33" t="n">
        <v>194</v>
      </c>
      <c r="B195" t="n">
        <v>206</v>
      </c>
      <c r="C195" t="inlineStr">
        <is>
          <t>KIOS UBAY</t>
        </is>
      </c>
      <c r="D195" t="inlineStr">
        <is>
          <t>HALIMAH TUSADIAH</t>
        </is>
      </c>
      <c r="E195" s="34" t="inlineStr">
        <is>
          <t>085828550305</t>
        </is>
      </c>
      <c r="F195" t="inlineStr">
        <is>
          <t>Pedagang</t>
        </is>
      </c>
      <c r="G195" t="inlineStr">
        <is>
          <t>Warung Makan</t>
        </is>
      </c>
      <c r="H195" t="inlineStr">
        <is>
          <t>BATU AMPAR</t>
        </is>
      </c>
      <c r="I195" t="inlineStr">
        <is>
          <t>RT 002, DESA TELAGA, KECAMATAN BATU AMPAR</t>
        </is>
      </c>
      <c r="J195" s="35" t="n">
        <v>0.253</v>
      </c>
      <c r="K195" s="35" t="n">
        <v>117.3749</v>
      </c>
      <c r="L195" s="36" t="inlineStr">
        <is>
          <t>Buka Lokasi</t>
        </is>
      </c>
      <c r="M195" s="33" t="inlineStr">
        <is>
          <t>verified</t>
        </is>
      </c>
    </row>
    <row r="196">
      <c r="A196" s="28" t="n">
        <v>195</v>
      </c>
      <c r="B196" s="29" t="n">
        <v>208</v>
      </c>
      <c r="C196" s="29" t="inlineStr">
        <is>
          <t>TOKO SEMBAKO YAYAK</t>
        </is>
      </c>
      <c r="D196" s="29" t="inlineStr">
        <is>
          <t>YENI MARLINA</t>
        </is>
      </c>
      <c r="E196" s="30" t="inlineStr">
        <is>
          <t>082159066185</t>
        </is>
      </c>
      <c r="F196" s="29" t="inlineStr">
        <is>
          <t>Pedagang</t>
        </is>
      </c>
      <c r="G196" s="29" t="inlineStr">
        <is>
          <t>Warung Makan</t>
        </is>
      </c>
      <c r="H196" s="29" t="inlineStr">
        <is>
          <t>BATU AMPAR</t>
        </is>
      </c>
      <c r="I196" s="29" t="inlineStr">
        <is>
          <t>RT 002, DESA TELAGA, KECAMATAN BATU AMPAR</t>
        </is>
      </c>
      <c r="J196" s="31" t="n">
        <v>0.2542</v>
      </c>
      <c r="K196" s="31" t="n">
        <v>117.3638</v>
      </c>
      <c r="L196" s="32" t="inlineStr">
        <is>
          <t>Buka Lokasi</t>
        </is>
      </c>
      <c r="M196" s="28" t="inlineStr">
        <is>
          <t>verified</t>
        </is>
      </c>
    </row>
    <row r="197">
      <c r="A197" s="33" t="n">
        <v>196</v>
      </c>
      <c r="B197" t="n">
        <v>209</v>
      </c>
      <c r="C197" t="inlineStr">
        <is>
          <t>MESI SHOP</t>
        </is>
      </c>
      <c r="D197" t="inlineStr">
        <is>
          <t>MESI PERMASELA</t>
        </is>
      </c>
      <c r="E197" s="34" t="inlineStr">
        <is>
          <t>085754623693</t>
        </is>
      </c>
      <c r="F197" t="inlineStr">
        <is>
          <t>Pedagang</t>
        </is>
      </c>
      <c r="G197" t="inlineStr">
        <is>
          <t>Warung Makan</t>
        </is>
      </c>
      <c r="H197" t="inlineStr">
        <is>
          <t>BATU AMPAR</t>
        </is>
      </c>
      <c r="I197" t="inlineStr">
        <is>
          <t>RT 002, DESA TELAGA, KECAMATAN BATU AMPAR</t>
        </is>
      </c>
      <c r="J197" s="35" t="n">
        <v>0.2533</v>
      </c>
      <c r="K197" s="35" t="n">
        <v>117.3702</v>
      </c>
      <c r="L197" s="36" t="inlineStr">
        <is>
          <t>Buka Lokasi</t>
        </is>
      </c>
      <c r="M197" s="33" t="inlineStr">
        <is>
          <t>verified</t>
        </is>
      </c>
    </row>
    <row r="198">
      <c r="A198" s="28" t="n">
        <v>197</v>
      </c>
      <c r="B198" s="29" t="n">
        <v>210</v>
      </c>
      <c r="C198" s="29" t="inlineStr">
        <is>
          <t>KIOS NUR</t>
        </is>
      </c>
      <c r="D198" s="29" t="inlineStr">
        <is>
          <t>MARDIANA</t>
        </is>
      </c>
      <c r="E198" s="30" t="inlineStr">
        <is>
          <t>085787438246</t>
        </is>
      </c>
      <c r="F198" s="29" t="inlineStr">
        <is>
          <t>Pedagang</t>
        </is>
      </c>
      <c r="G198" s="29" t="inlineStr">
        <is>
          <t>Warung Makan</t>
        </is>
      </c>
      <c r="H198" s="29" t="inlineStr">
        <is>
          <t>BATU AMPAR</t>
        </is>
      </c>
      <c r="I198" s="29" t="inlineStr">
        <is>
          <t>RT 003, DESA TELAGA, KECAMATAN BATU AMPAR</t>
        </is>
      </c>
      <c r="J198" s="31" t="n">
        <v>0.2445</v>
      </c>
      <c r="K198" s="31" t="n">
        <v>117.3582</v>
      </c>
      <c r="L198" s="32" t="inlineStr">
        <is>
          <t>Buka Lokasi</t>
        </is>
      </c>
      <c r="M198" s="28" t="inlineStr">
        <is>
          <t>verified</t>
        </is>
      </c>
    </row>
    <row r="199">
      <c r="A199" s="33" t="n">
        <v>198</v>
      </c>
      <c r="B199" t="n">
        <v>211</v>
      </c>
      <c r="C199" t="inlineStr">
        <is>
          <t>WARUNG ARDIANSYAH</t>
        </is>
      </c>
      <c r="D199" t="inlineStr">
        <is>
          <t>ARDIANSYAH</t>
        </is>
      </c>
      <c r="E199" s="34" t="inlineStr">
        <is>
          <t>085250715636</t>
        </is>
      </c>
      <c r="F199" t="inlineStr">
        <is>
          <t>Pedagang</t>
        </is>
      </c>
      <c r="G199" t="inlineStr">
        <is>
          <t>Warung Makan</t>
        </is>
      </c>
      <c r="H199" t="inlineStr">
        <is>
          <t>BATU AMPAR</t>
        </is>
      </c>
      <c r="I199" t="inlineStr">
        <is>
          <t>RT 005, DESA TELAGA, KECAMATAN BATU AMPAR</t>
        </is>
      </c>
      <c r="J199" s="35" t="n">
        <v>0.2482</v>
      </c>
      <c r="K199" s="35" t="n">
        <v>117.3739</v>
      </c>
      <c r="L199" s="36" t="inlineStr">
        <is>
          <t>Buka Lokasi</t>
        </is>
      </c>
      <c r="M199" s="33" t="inlineStr">
        <is>
          <t>verified</t>
        </is>
      </c>
    </row>
    <row r="200">
      <c r="A200" s="28" t="n">
        <v>199</v>
      </c>
      <c r="B200" s="29" t="n">
        <v>212</v>
      </c>
      <c r="C200" s="29" t="inlineStr">
        <is>
          <t>WARUNG SAMLI</t>
        </is>
      </c>
      <c r="D200" s="29" t="inlineStr">
        <is>
          <t>SAMLI</t>
        </is>
      </c>
      <c r="E200" s="30" t="inlineStr">
        <is>
          <t>085787541149</t>
        </is>
      </c>
      <c r="F200" s="29" t="inlineStr">
        <is>
          <t>Pedagang</t>
        </is>
      </c>
      <c r="G200" s="29" t="inlineStr">
        <is>
          <t>Warung Makan</t>
        </is>
      </c>
      <c r="H200" s="29" t="inlineStr">
        <is>
          <t>BATU AMPAR</t>
        </is>
      </c>
      <c r="I200" s="29" t="inlineStr">
        <is>
          <t>RT 006, DESA TELAGA, KECAMATAN BATU AMPAR</t>
        </is>
      </c>
      <c r="J200" s="31" t="n">
        <v>0.2465</v>
      </c>
      <c r="K200" s="31" t="n">
        <v>117.3722</v>
      </c>
      <c r="L200" s="32" t="inlineStr">
        <is>
          <t>Buka Lokasi</t>
        </is>
      </c>
      <c r="M200" s="28" t="inlineStr">
        <is>
          <t>verified</t>
        </is>
      </c>
    </row>
    <row r="201">
      <c r="A201" s="33" t="n">
        <v>200</v>
      </c>
      <c r="B201" t="n">
        <v>213</v>
      </c>
      <c r="C201" t="inlineStr">
        <is>
          <t>WARUNG YUDIANSYAH</t>
        </is>
      </c>
      <c r="D201" t="inlineStr">
        <is>
          <t>YUDIANSYAH</t>
        </is>
      </c>
      <c r="E201" s="34" t="inlineStr">
        <is>
          <t>081257669232</t>
        </is>
      </c>
      <c r="F201" t="inlineStr">
        <is>
          <t>Pedagang</t>
        </is>
      </c>
      <c r="G201" t="inlineStr">
        <is>
          <t>Warung Makan</t>
        </is>
      </c>
      <c r="H201" t="inlineStr">
        <is>
          <t>BATU AMPAR</t>
        </is>
      </c>
      <c r="I201" t="inlineStr">
        <is>
          <t>RT 006, DESA TELAGA, KECAMATAN BATU AMPAR</t>
        </is>
      </c>
      <c r="J201" s="35" t="n">
        <v>0.2519</v>
      </c>
      <c r="K201" s="35" t="n">
        <v>117.3587</v>
      </c>
      <c r="L201" s="36" t="inlineStr">
        <is>
          <t>Buka Lokasi</t>
        </is>
      </c>
      <c r="M201" s="33" t="inlineStr">
        <is>
          <t>verified</t>
        </is>
      </c>
    </row>
    <row r="202">
      <c r="A202" s="28" t="n">
        <v>201</v>
      </c>
      <c r="B202" s="29" t="n">
        <v>214</v>
      </c>
      <c r="C202" s="29" t="inlineStr">
        <is>
          <t>WARUNG NURYANI</t>
        </is>
      </c>
      <c r="D202" s="29" t="inlineStr">
        <is>
          <t>NURYANI</t>
        </is>
      </c>
      <c r="E202" s="30" t="inlineStr">
        <is>
          <t>081545753507</t>
        </is>
      </c>
      <c r="F202" s="29" t="inlineStr">
        <is>
          <t>Pedagang</t>
        </is>
      </c>
      <c r="G202" s="29" t="inlineStr">
        <is>
          <t>Warung Makan</t>
        </is>
      </c>
      <c r="H202" s="29" t="inlineStr">
        <is>
          <t>BATU AMPAR</t>
        </is>
      </c>
      <c r="I202" s="29" t="inlineStr">
        <is>
          <t>RT 007, DESA TELAGA, KECAMATAN BATU AMPAR</t>
        </is>
      </c>
      <c r="J202" s="31" t="n">
        <v>0.2383</v>
      </c>
      <c r="K202" s="31" t="n">
        <v>117.3649</v>
      </c>
      <c r="L202" s="32" t="inlineStr">
        <is>
          <t>Buka Lokasi</t>
        </is>
      </c>
      <c r="M202" s="28" t="inlineStr">
        <is>
          <t>verified</t>
        </is>
      </c>
    </row>
    <row r="203">
      <c r="A203" s="33" t="n">
        <v>202</v>
      </c>
      <c r="B203" t="n">
        <v>215</v>
      </c>
      <c r="C203" t="inlineStr">
        <is>
          <t>WARUNG RIDHO</t>
        </is>
      </c>
      <c r="D203" t="inlineStr">
        <is>
          <t>ANITA</t>
        </is>
      </c>
      <c r="E203" s="34" t="inlineStr">
        <is>
          <t>085751863301</t>
        </is>
      </c>
      <c r="F203" t="inlineStr">
        <is>
          <t>Pedagang</t>
        </is>
      </c>
      <c r="G203" t="inlineStr">
        <is>
          <t>Warung Makan</t>
        </is>
      </c>
      <c r="H203" t="inlineStr">
        <is>
          <t>BATU AMPAR</t>
        </is>
      </c>
      <c r="I203" t="inlineStr">
        <is>
          <t>RT 007, DESA TELAGA, KECAMATAN BATU AMPAR</t>
        </is>
      </c>
      <c r="J203" s="35" t="n">
        <v>0.2466</v>
      </c>
      <c r="K203" s="35" t="n">
        <v>117.3676</v>
      </c>
      <c r="L203" s="36" t="inlineStr">
        <is>
          <t>Buka Lokasi</t>
        </is>
      </c>
      <c r="M203" s="33" t="inlineStr">
        <is>
          <t>verified</t>
        </is>
      </c>
    </row>
    <row r="204">
      <c r="A204" s="28" t="n">
        <v>203</v>
      </c>
      <c r="B204" s="29" t="n">
        <v>216</v>
      </c>
      <c r="C204" s="29" t="inlineStr">
        <is>
          <t>WARUNG JAINUDIN</t>
        </is>
      </c>
      <c r="D204" s="29" t="inlineStr">
        <is>
          <t>JAINUDIN</t>
        </is>
      </c>
      <c r="E204" s="30" t="inlineStr">
        <is>
          <t>085822480352</t>
        </is>
      </c>
      <c r="F204" s="29" t="inlineStr">
        <is>
          <t>Pedagang</t>
        </is>
      </c>
      <c r="G204" s="29" t="inlineStr">
        <is>
          <t>Warung Makan</t>
        </is>
      </c>
      <c r="H204" s="29" t="inlineStr">
        <is>
          <t>BATU AMPAR</t>
        </is>
      </c>
      <c r="I204" s="29" t="inlineStr">
        <is>
          <t>RT 008, DESA TELAGA, KECAMATAN BATU AMPAR</t>
        </is>
      </c>
      <c r="J204" s="31" t="n">
        <v>0.2447</v>
      </c>
      <c r="K204" s="31" t="n">
        <v>117.3641</v>
      </c>
      <c r="L204" s="32" t="inlineStr">
        <is>
          <t>Buka Lokasi</t>
        </is>
      </c>
      <c r="M204" s="28" t="inlineStr">
        <is>
          <t>verified</t>
        </is>
      </c>
    </row>
    <row r="205">
      <c r="A205" s="33" t="n">
        <v>204</v>
      </c>
      <c r="B205" t="n">
        <v>217</v>
      </c>
      <c r="C205" t="inlineStr">
        <is>
          <t>WARUNG KECIL</t>
        </is>
      </c>
      <c r="D205" t="inlineStr">
        <is>
          <t>MOH RIZAL</t>
        </is>
      </c>
      <c r="E205" s="34" t="inlineStr">
        <is>
          <t>081256541018</t>
        </is>
      </c>
      <c r="F205" t="inlineStr">
        <is>
          <t>Pedagang</t>
        </is>
      </c>
      <c r="G205" t="inlineStr">
        <is>
          <t>Warung Makan</t>
        </is>
      </c>
      <c r="H205" t="inlineStr">
        <is>
          <t>BATU AMPAR</t>
        </is>
      </c>
      <c r="I205" t="inlineStr">
        <is>
          <t>RT 008, DESA TELAGA, KECAMATAN BATU AMPAR</t>
        </is>
      </c>
      <c r="J205" s="35" t="n">
        <v>0.2545</v>
      </c>
      <c r="K205" s="35" t="n">
        <v>117.3727</v>
      </c>
      <c r="L205" s="36" t="inlineStr">
        <is>
          <t>Buka Lokasi</t>
        </is>
      </c>
      <c r="M205" s="33" t="inlineStr">
        <is>
          <t>verified</t>
        </is>
      </c>
    </row>
    <row r="206">
      <c r="A206" s="28" t="n">
        <v>205</v>
      </c>
      <c r="B206" s="29" t="n">
        <v>218</v>
      </c>
      <c r="C206" s="29" t="inlineStr">
        <is>
          <t>WARUNG AGUS</t>
        </is>
      </c>
      <c r="D206" s="29" t="inlineStr">
        <is>
          <t>AGUS SALIM</t>
        </is>
      </c>
      <c r="E206" s="30" t="inlineStr">
        <is>
          <t>082351125664</t>
        </is>
      </c>
      <c r="F206" s="29" t="inlineStr">
        <is>
          <t>Pedagang</t>
        </is>
      </c>
      <c r="G206" s="29" t="inlineStr">
        <is>
          <t>Warung Makan</t>
        </is>
      </c>
      <c r="H206" s="29" t="inlineStr">
        <is>
          <t>BATU AMPAR</t>
        </is>
      </c>
      <c r="I206" s="29" t="inlineStr">
        <is>
          <t>RT 008, DESA TELAGA, KECAMATAN BATU AMPAR</t>
        </is>
      </c>
      <c r="J206" s="31" t="n">
        <v>0.2472</v>
      </c>
      <c r="K206" s="31" t="n">
        <v>117.3718</v>
      </c>
      <c r="L206" s="32" t="inlineStr">
        <is>
          <t>Buka Lokasi</t>
        </is>
      </c>
      <c r="M206" s="28" t="inlineStr">
        <is>
          <t>verified</t>
        </is>
      </c>
    </row>
    <row r="207">
      <c r="A207" s="33" t="n">
        <v>206</v>
      </c>
      <c r="B207" t="n">
        <v>219</v>
      </c>
      <c r="C207" t="inlineStr">
        <is>
          <t>NELAYAN MANDIRI</t>
        </is>
      </c>
      <c r="D207" t="inlineStr">
        <is>
          <t>ANGGI</t>
        </is>
      </c>
      <c r="E207" s="34" t="inlineStr">
        <is>
          <t>085751383485</t>
        </is>
      </c>
      <c r="F207" t="inlineStr">
        <is>
          <t>Pedagang</t>
        </is>
      </c>
      <c r="G207" t="inlineStr">
        <is>
          <t>Warung Makan</t>
        </is>
      </c>
      <c r="H207" t="inlineStr">
        <is>
          <t>BATU AMPAR</t>
        </is>
      </c>
      <c r="I207" t="inlineStr">
        <is>
          <t>RT 003, DESA TELAGA, KECAMATAN BATU AMPAR</t>
        </is>
      </c>
      <c r="J207" s="35" t="n">
        <v>0.2392</v>
      </c>
      <c r="K207" s="35" t="n">
        <v>117.3698</v>
      </c>
      <c r="L207" s="36" t="inlineStr">
        <is>
          <t>Buka Lokasi</t>
        </is>
      </c>
      <c r="M207" s="33" t="inlineStr">
        <is>
          <t>verified</t>
        </is>
      </c>
    </row>
    <row r="208">
      <c r="A208" s="28" t="n">
        <v>207</v>
      </c>
      <c r="B208" s="29" t="n">
        <v>220</v>
      </c>
      <c r="C208" s="29" t="inlineStr">
        <is>
          <t>REALTH.ID</t>
        </is>
      </c>
      <c r="D208" s="29" t="inlineStr">
        <is>
          <t>YUNITA INDAH SARI</t>
        </is>
      </c>
      <c r="E208" s="30" t="inlineStr">
        <is>
          <t>085845047805</t>
        </is>
      </c>
      <c r="F208" s="29" t="inlineStr">
        <is>
          <t>Pedagang</t>
        </is>
      </c>
      <c r="G208" s="29" t="inlineStr">
        <is>
          <t>Warung Makan</t>
        </is>
      </c>
      <c r="H208" s="29" t="inlineStr">
        <is>
          <t>BATU AMPAR</t>
        </is>
      </c>
      <c r="I208" s="29" t="inlineStr">
        <is>
          <t>RT 002, DESA TELAGA, KECAMATAN BATU AMPAR</t>
        </is>
      </c>
      <c r="J208" s="31" t="n">
        <v>0.2484</v>
      </c>
      <c r="K208" s="31" t="n">
        <v>117.3638</v>
      </c>
      <c r="L208" s="32" t="inlineStr">
        <is>
          <t>Buka Lokasi</t>
        </is>
      </c>
      <c r="M208" s="28" t="inlineStr">
        <is>
          <t>verified</t>
        </is>
      </c>
    </row>
    <row r="209">
      <c r="A209" s="33" t="n">
        <v>208</v>
      </c>
      <c r="B209" t="n">
        <v>221</v>
      </c>
      <c r="C209" t="inlineStr">
        <is>
          <t>WARUNG SEMBAKO KARYAWAN</t>
        </is>
      </c>
      <c r="D209" t="inlineStr">
        <is>
          <t>BETY KRISNAWATI</t>
        </is>
      </c>
      <c r="E209" s="34" t="inlineStr">
        <is>
          <t>085821968743</t>
        </is>
      </c>
      <c r="F209" t="inlineStr">
        <is>
          <t>Pedagang</t>
        </is>
      </c>
      <c r="G209" t="inlineStr">
        <is>
          <t>Warung Makan</t>
        </is>
      </c>
      <c r="H209" t="inlineStr">
        <is>
          <t>BATU AMPAR</t>
        </is>
      </c>
      <c r="I209" t="inlineStr">
        <is>
          <t>RT 001, DESA TELAGA, KECAMATAN BATU AMPAR</t>
        </is>
      </c>
      <c r="J209" s="35" t="n">
        <v>0.251</v>
      </c>
      <c r="K209" s="35" t="n">
        <v>117.374</v>
      </c>
      <c r="L209" s="36" t="inlineStr">
        <is>
          <t>Buka Lokasi</t>
        </is>
      </c>
      <c r="M209" s="33" t="inlineStr">
        <is>
          <t>verified</t>
        </is>
      </c>
    </row>
    <row r="210">
      <c r="A210" s="28" t="n">
        <v>209</v>
      </c>
      <c r="B210" s="29" t="n">
        <v>222</v>
      </c>
      <c r="C210" s="29" t="inlineStr">
        <is>
          <t>OLSHOP BAJU ANAK-ANAK</t>
        </is>
      </c>
      <c r="D210" s="29" t="inlineStr">
        <is>
          <t>ANITA WAHYUNI</t>
        </is>
      </c>
      <c r="E210" s="30" t="inlineStr">
        <is>
          <t>085787363714</t>
        </is>
      </c>
      <c r="F210" s="29" t="inlineStr">
        <is>
          <t>Pedagang</t>
        </is>
      </c>
      <c r="G210" s="29" t="inlineStr">
        <is>
          <t>Warung Makan</t>
        </is>
      </c>
      <c r="H210" s="29" t="inlineStr">
        <is>
          <t>BATU AMPAR</t>
        </is>
      </c>
      <c r="I210" s="29" t="inlineStr">
        <is>
          <t>RT 002, DESA TELAGA, KECAMATAN BATU AMPAR</t>
        </is>
      </c>
      <c r="J210" s="31" t="n">
        <v>0.2443</v>
      </c>
      <c r="K210" s="31" t="n">
        <v>117.3584</v>
      </c>
      <c r="L210" s="32" t="inlineStr">
        <is>
          <t>Buka Lokasi</t>
        </is>
      </c>
      <c r="M210" s="28" t="inlineStr">
        <is>
          <t>verified</t>
        </is>
      </c>
    </row>
    <row r="211">
      <c r="A211" s="33" t="n">
        <v>210</v>
      </c>
      <c r="B211" t="n">
        <v>223</v>
      </c>
      <c r="C211" t="inlineStr">
        <is>
          <t>WARUNG KOMARIAH</t>
        </is>
      </c>
      <c r="D211" t="inlineStr">
        <is>
          <t>KOMARIAH</t>
        </is>
      </c>
      <c r="E211" s="34" t="inlineStr">
        <is>
          <t>081346598509</t>
        </is>
      </c>
      <c r="F211" t="inlineStr">
        <is>
          <t>Pedagang</t>
        </is>
      </c>
      <c r="G211" t="inlineStr">
        <is>
          <t>Warung Makan</t>
        </is>
      </c>
      <c r="H211" t="inlineStr">
        <is>
          <t>BATU AMPAR</t>
        </is>
      </c>
      <c r="I211" t="inlineStr">
        <is>
          <t>RT 006, DESA TELAGA, KECAMATAN BATU AMPAR</t>
        </is>
      </c>
      <c r="J211" s="35" t="n">
        <v>0.2428</v>
      </c>
      <c r="K211" s="35" t="n">
        <v>117.3614</v>
      </c>
      <c r="L211" s="36" t="inlineStr">
        <is>
          <t>Buka Lokasi</t>
        </is>
      </c>
      <c r="M211" s="33" t="inlineStr">
        <is>
          <t>verified</t>
        </is>
      </c>
    </row>
    <row r="212">
      <c r="A212" s="28" t="n">
        <v>211</v>
      </c>
      <c r="B212" s="29" t="n">
        <v>224</v>
      </c>
      <c r="C212" s="29" t="inlineStr">
        <is>
          <t>KUE ZAHRAH</t>
        </is>
      </c>
      <c r="D212" s="29" t="inlineStr">
        <is>
          <t>ZAHRAH</t>
        </is>
      </c>
      <c r="E212" s="30" t="inlineStr">
        <is>
          <t>085821342533</t>
        </is>
      </c>
      <c r="F212" s="29" t="inlineStr">
        <is>
          <t>Jasa</t>
        </is>
      </c>
      <c r="G212" s="29" t="inlineStr">
        <is>
          <t>Warung Makan</t>
        </is>
      </c>
      <c r="H212" s="29" t="inlineStr">
        <is>
          <t>BATU AMPAR</t>
        </is>
      </c>
      <c r="I212" s="29" t="inlineStr">
        <is>
          <t>JL. KEHAM RT. 01, DESA BATU TIMBAU ULU, KECAMATAN BATU AMPAR</t>
        </is>
      </c>
      <c r="J212" s="31" t="n">
        <v>0.2519</v>
      </c>
      <c r="K212" s="31" t="n">
        <v>117.3682</v>
      </c>
      <c r="L212" s="32" t="inlineStr">
        <is>
          <t>Buka Lokasi</t>
        </is>
      </c>
      <c r="M212" s="28" t="inlineStr">
        <is>
          <t>verified</t>
        </is>
      </c>
    </row>
    <row r="213">
      <c r="A213" s="33" t="n">
        <v>212</v>
      </c>
      <c r="B213" t="n">
        <v>225</v>
      </c>
      <c r="C213" t="inlineStr">
        <is>
          <t>JASTIP BUNDA ARFA</t>
        </is>
      </c>
      <c r="D213" t="inlineStr">
        <is>
          <t>NOVI AUDY MULYA</t>
        </is>
      </c>
      <c r="E213" s="34" t="inlineStr">
        <is>
          <t>085753758507</t>
        </is>
      </c>
      <c r="F213" t="inlineStr">
        <is>
          <t>Jasa</t>
        </is>
      </c>
      <c r="G213" t="inlineStr">
        <is>
          <t>Warung Makan</t>
        </is>
      </c>
      <c r="H213" t="inlineStr">
        <is>
          <t>BATU AMPAR</t>
        </is>
      </c>
      <c r="I213" t="inlineStr">
        <is>
          <t>JL. KEHAM RT. 01, DESA BATU TIMBAU ULU, KECAMATAN BATU AMPAR</t>
        </is>
      </c>
      <c r="J213" s="35" t="n">
        <v>0.2358</v>
      </c>
      <c r="K213" s="35" t="n">
        <v>117.3711</v>
      </c>
      <c r="L213" s="36" t="inlineStr">
        <is>
          <t>Buka Lokasi</t>
        </is>
      </c>
      <c r="M213" s="33" t="inlineStr">
        <is>
          <t>verified</t>
        </is>
      </c>
    </row>
    <row r="214">
      <c r="A214" s="28" t="n">
        <v>213</v>
      </c>
      <c r="B214" s="29" t="n">
        <v>226</v>
      </c>
      <c r="C214" s="29" t="inlineStr">
        <is>
          <t>MENJAHIT PERMAK</t>
        </is>
      </c>
      <c r="D214" s="29" t="inlineStr">
        <is>
          <t>MASJA</t>
        </is>
      </c>
      <c r="E214" s="30" t="inlineStr">
        <is>
          <t>0857587500835</t>
        </is>
      </c>
      <c r="F214" s="29" t="inlineStr">
        <is>
          <t>Jasa</t>
        </is>
      </c>
      <c r="G214" s="29" t="inlineStr">
        <is>
          <t>Warung Makan</t>
        </is>
      </c>
      <c r="H214" s="29" t="inlineStr">
        <is>
          <t>BATU AMPAR</t>
        </is>
      </c>
      <c r="I214" s="29" t="inlineStr">
        <is>
          <t>JL. KEHAM RT.01, DESA BATU TIMBAU ULU, KECAMATAN BATU AMPAR</t>
        </is>
      </c>
      <c r="J214" s="31" t="n">
        <v>0.2448</v>
      </c>
      <c r="K214" s="31" t="n">
        <v>117.3708</v>
      </c>
      <c r="L214" s="32" t="inlineStr">
        <is>
          <t>Buka Lokasi</t>
        </is>
      </c>
      <c r="M214" s="28" t="inlineStr">
        <is>
          <t>verified</t>
        </is>
      </c>
    </row>
    <row r="215">
      <c r="A215" s="33" t="n">
        <v>214</v>
      </c>
      <c r="B215" t="n">
        <v>228</v>
      </c>
      <c r="C215" t="inlineStr">
        <is>
          <t>KELONTONGAN</t>
        </is>
      </c>
      <c r="D215" t="inlineStr">
        <is>
          <t>ERVINA</t>
        </is>
      </c>
      <c r="E215" s="34" t="inlineStr">
        <is>
          <t>081545033955</t>
        </is>
      </c>
      <c r="F215" t="inlineStr">
        <is>
          <t>Pedagang</t>
        </is>
      </c>
      <c r="G215" t="inlineStr">
        <is>
          <t>Warung Makan</t>
        </is>
      </c>
      <c r="H215" t="inlineStr">
        <is>
          <t>BATU AMPAR</t>
        </is>
      </c>
      <c r="I215" t="inlineStr">
        <is>
          <t>JL. KEHAM RT. 01, DESA BATU TIMBAU ULU, KECAMATAN BATU AMPAR</t>
        </is>
      </c>
      <c r="J215" s="35" t="n">
        <v>0.2377</v>
      </c>
      <c r="K215" s="35" t="n">
        <v>117.3654</v>
      </c>
      <c r="L215" s="36" t="inlineStr">
        <is>
          <t>Buka Lokasi</t>
        </is>
      </c>
      <c r="M215" s="33" t="inlineStr">
        <is>
          <t>verified</t>
        </is>
      </c>
    </row>
    <row r="216">
      <c r="A216" s="28" t="n">
        <v>215</v>
      </c>
      <c r="B216" s="29" t="n">
        <v>229</v>
      </c>
      <c r="C216" s="29" t="inlineStr">
        <is>
          <t>NELAYAN</t>
        </is>
      </c>
      <c r="D216" s="29" t="inlineStr">
        <is>
          <t>RABIATUL ADAWIAH</t>
        </is>
      </c>
      <c r="E216" s="30" t="inlineStr">
        <is>
          <t>081350405099</t>
        </is>
      </c>
      <c r="F216" s="29" t="inlineStr">
        <is>
          <t>Jasa</t>
        </is>
      </c>
      <c r="G216" s="29" t="inlineStr">
        <is>
          <t>Warung Makan</t>
        </is>
      </c>
      <c r="H216" s="29" t="inlineStr">
        <is>
          <t>BATU AMPAR</t>
        </is>
      </c>
      <c r="I216" s="29" t="inlineStr">
        <is>
          <t>JL. KEHAM RT. 01, DESA BATU TIMBAU ULU, KECAMATAN BATU AMPAR</t>
        </is>
      </c>
      <c r="J216" s="31" t="n">
        <v>0.2555</v>
      </c>
      <c r="K216" s="31" t="n">
        <v>117.358</v>
      </c>
      <c r="L216" s="32" t="inlineStr">
        <is>
          <t>Buka Lokasi</t>
        </is>
      </c>
      <c r="M216" s="28" t="inlineStr">
        <is>
          <t>verified</t>
        </is>
      </c>
    </row>
    <row r="217">
      <c r="A217" s="33" t="n">
        <v>216</v>
      </c>
      <c r="B217" t="n">
        <v>230</v>
      </c>
      <c r="C217" t="inlineStr">
        <is>
          <t>JAMU GENDONG</t>
        </is>
      </c>
      <c r="D217" t="inlineStr">
        <is>
          <t>SUNARNI</t>
        </is>
      </c>
      <c r="E217" s="34" t="inlineStr">
        <is>
          <t>081545051805</t>
        </is>
      </c>
      <c r="F217" t="inlineStr">
        <is>
          <t>Jasa</t>
        </is>
      </c>
      <c r="G217" t="inlineStr">
        <is>
          <t>Warung Makan</t>
        </is>
      </c>
      <c r="H217" t="inlineStr">
        <is>
          <t>BATU AMPAR</t>
        </is>
      </c>
      <c r="I217" t="inlineStr">
        <is>
          <t>JL. KEHAM RT. 02, DESA BATU TIMBAU ULU, KECAMATAN BATU AMPAR</t>
        </is>
      </c>
      <c r="J217" s="35" t="n">
        <v>0.2448</v>
      </c>
      <c r="K217" s="35" t="n">
        <v>117.3717</v>
      </c>
      <c r="L217" s="36" t="inlineStr">
        <is>
          <t>Buka Lokasi</t>
        </is>
      </c>
      <c r="M217" s="33" t="inlineStr">
        <is>
          <t>verified</t>
        </is>
      </c>
    </row>
    <row r="218">
      <c r="A218" s="28" t="n">
        <v>217</v>
      </c>
      <c r="B218" s="29" t="n">
        <v>231</v>
      </c>
      <c r="C218" s="29" t="inlineStr">
        <is>
          <t>PRODUK ROTI DAN KUE</t>
        </is>
      </c>
      <c r="D218" s="29" t="inlineStr">
        <is>
          <t>SANTI</t>
        </is>
      </c>
      <c r="E218" s="30" t="inlineStr">
        <is>
          <t>085821968718</t>
        </is>
      </c>
      <c r="F218" s="29" t="inlineStr">
        <is>
          <t>Jasa</t>
        </is>
      </c>
      <c r="G218" s="29" t="inlineStr">
        <is>
          <t>Warung Makan</t>
        </is>
      </c>
      <c r="H218" s="29" t="inlineStr">
        <is>
          <t>BATU AMPAR</t>
        </is>
      </c>
      <c r="I218" s="29" t="inlineStr">
        <is>
          <t>JL. KEHAM RT. 02, DESA BATU TIMBAU ULU, KECAMATAN BATU AMPAR</t>
        </is>
      </c>
      <c r="J218" s="31" t="n">
        <v>0.2433</v>
      </c>
      <c r="K218" s="31" t="n">
        <v>117.3642</v>
      </c>
      <c r="L218" s="32" t="inlineStr">
        <is>
          <t>Buka Lokasi</t>
        </is>
      </c>
      <c r="M218" s="28" t="inlineStr">
        <is>
          <t>verified</t>
        </is>
      </c>
    </row>
    <row r="219">
      <c r="A219" s="33" t="n">
        <v>218</v>
      </c>
      <c r="B219" t="n">
        <v>232</v>
      </c>
      <c r="C219" t="inlineStr">
        <is>
          <t>WARUNG KECIL</t>
        </is>
      </c>
      <c r="D219" t="inlineStr">
        <is>
          <t>SITI JULAEHA</t>
        </is>
      </c>
      <c r="E219" s="34" t="inlineStr">
        <is>
          <t>085754047085</t>
        </is>
      </c>
      <c r="F219" t="inlineStr">
        <is>
          <t>Pedagang</t>
        </is>
      </c>
      <c r="G219" t="inlineStr">
        <is>
          <t>Warung Makan</t>
        </is>
      </c>
      <c r="H219" t="inlineStr">
        <is>
          <t>BATU AMPAR</t>
        </is>
      </c>
      <c r="I219" t="inlineStr">
        <is>
          <t>JL. KEHAM RT. 02, DESA BATU TIMBAU ULU, KECAMATAN BATU AMPAR</t>
        </is>
      </c>
      <c r="J219" s="35" t="n">
        <v>0.2536</v>
      </c>
      <c r="K219" s="35" t="n">
        <v>117.3675</v>
      </c>
      <c r="L219" s="36" t="inlineStr">
        <is>
          <t>Buka Lokasi</t>
        </is>
      </c>
      <c r="M219" s="33" t="inlineStr">
        <is>
          <t>verified</t>
        </is>
      </c>
    </row>
    <row r="220">
      <c r="A220" s="28" t="n">
        <v>219</v>
      </c>
      <c r="B220" s="29" t="n">
        <v>233</v>
      </c>
      <c r="C220" s="29" t="inlineStr">
        <is>
          <t>KULINER</t>
        </is>
      </c>
      <c r="D220" s="29" t="inlineStr">
        <is>
          <t>ARMINA</t>
        </is>
      </c>
      <c r="E220" s="30" t="inlineStr">
        <is>
          <t>081345915316</t>
        </is>
      </c>
      <c r="F220" s="29" t="inlineStr">
        <is>
          <t>Pedagang</t>
        </is>
      </c>
      <c r="G220" s="29" t="inlineStr">
        <is>
          <t>Warung Makan</t>
        </is>
      </c>
      <c r="H220" s="29" t="inlineStr">
        <is>
          <t>BATU AMPAR</t>
        </is>
      </c>
      <c r="I220" s="29" t="inlineStr">
        <is>
          <t>JL. KEHAM RT. 02, DESA BATU TIMBAU ULU, KECAMATAN BATU AMPAR</t>
        </is>
      </c>
      <c r="J220" s="31" t="n">
        <v>0.2523</v>
      </c>
      <c r="K220" s="31" t="n">
        <v>117.3745</v>
      </c>
      <c r="L220" s="32" t="inlineStr">
        <is>
          <t>Buka Lokasi</t>
        </is>
      </c>
      <c r="M220" s="28" t="inlineStr">
        <is>
          <t>verified</t>
        </is>
      </c>
    </row>
    <row r="221">
      <c r="A221" s="33" t="n">
        <v>220</v>
      </c>
      <c r="B221" t="n">
        <v>234</v>
      </c>
      <c r="C221" t="inlineStr">
        <is>
          <t>WARUNG KECIL</t>
        </is>
      </c>
      <c r="D221" t="inlineStr">
        <is>
          <t>MURNI</t>
        </is>
      </c>
      <c r="E221" s="34" t="inlineStr">
        <is>
          <t>085787511514</t>
        </is>
      </c>
      <c r="F221" t="inlineStr">
        <is>
          <t>Pedagang</t>
        </is>
      </c>
      <c r="G221" t="inlineStr">
        <is>
          <t>Warung Makan</t>
        </is>
      </c>
      <c r="H221" t="inlineStr">
        <is>
          <t>BATU AMPAR</t>
        </is>
      </c>
      <c r="I221" t="inlineStr">
        <is>
          <t>JL. KEHAM RT. 02, DESA BATU TIMBAU ULU, KECAMATAN BATU AMPAR</t>
        </is>
      </c>
      <c r="J221" s="35" t="n">
        <v>0.2535</v>
      </c>
      <c r="K221" s="35" t="n">
        <v>117.3624</v>
      </c>
      <c r="L221" s="36" t="inlineStr">
        <is>
          <t>Buka Lokasi</t>
        </is>
      </c>
      <c r="M221" s="33" t="inlineStr">
        <is>
          <t>verified</t>
        </is>
      </c>
    </row>
    <row r="222">
      <c r="A222" s="28" t="n">
        <v>221</v>
      </c>
      <c r="B222" s="29" t="n">
        <v>235</v>
      </c>
      <c r="C222" s="29" t="inlineStr">
        <is>
          <t>JUALAN ANEKA KULINER</t>
        </is>
      </c>
      <c r="D222" s="29" t="inlineStr">
        <is>
          <t>YUNI ISBINDARI</t>
        </is>
      </c>
      <c r="E222" s="30" t="inlineStr">
        <is>
          <t>085751381544</t>
        </is>
      </c>
      <c r="F222" s="29" t="inlineStr">
        <is>
          <t>Pedagang</t>
        </is>
      </c>
      <c r="G222" s="29" t="inlineStr">
        <is>
          <t>Warung Makan</t>
        </is>
      </c>
      <c r="H222" s="29" t="inlineStr">
        <is>
          <t>BATU AMPAR</t>
        </is>
      </c>
      <c r="I222" s="29" t="inlineStr">
        <is>
          <t>JL. KEHAM RT. 02, DESA BATU TIMBAU ULU, KECAMATAN BATU AMPAR</t>
        </is>
      </c>
      <c r="J222" s="31" t="n">
        <v>0.2433</v>
      </c>
      <c r="K222" s="31" t="n">
        <v>117.3661</v>
      </c>
      <c r="L222" s="32" t="inlineStr">
        <is>
          <t>Buka Lokasi</t>
        </is>
      </c>
      <c r="M222" s="28" t="inlineStr">
        <is>
          <t>verified</t>
        </is>
      </c>
    </row>
    <row r="223">
      <c r="A223" s="33" t="n">
        <v>222</v>
      </c>
      <c r="B223" t="n">
        <v>236</v>
      </c>
      <c r="C223" t="inlineStr">
        <is>
          <t>KULINER</t>
        </is>
      </c>
      <c r="D223" t="inlineStr">
        <is>
          <t>SURYA EVI</t>
        </is>
      </c>
      <c r="E223" s="34" t="inlineStr">
        <is>
          <t>085751381350</t>
        </is>
      </c>
      <c r="F223" t="inlineStr">
        <is>
          <t>Pedagang</t>
        </is>
      </c>
      <c r="G223" t="inlineStr">
        <is>
          <t>Warung Makan</t>
        </is>
      </c>
      <c r="H223" t="inlineStr">
        <is>
          <t>BATU AMPAR</t>
        </is>
      </c>
      <c r="I223" t="inlineStr">
        <is>
          <t>JL. KEHAM RT. 02, DESA BTU TIMBAU ULU, KECAMATAN BATU AMPAR</t>
        </is>
      </c>
      <c r="J223" s="35" t="n">
        <v>0.2516</v>
      </c>
      <c r="K223" s="35" t="n">
        <v>117.3581</v>
      </c>
      <c r="L223" s="36" t="inlineStr">
        <is>
          <t>Buka Lokasi</t>
        </is>
      </c>
      <c r="M223" s="33" t="inlineStr">
        <is>
          <t>verified</t>
        </is>
      </c>
    </row>
    <row r="224">
      <c r="A224" s="28" t="n">
        <v>223</v>
      </c>
      <c r="B224" s="29" t="n">
        <v>238</v>
      </c>
      <c r="C224" s="29" t="inlineStr">
        <is>
          <t>KULINER</t>
        </is>
      </c>
      <c r="D224" s="29" t="inlineStr">
        <is>
          <t>IRMA EKA SARI</t>
        </is>
      </c>
      <c r="E224" s="30" t="inlineStr">
        <is>
          <t>082554720878</t>
        </is>
      </c>
      <c r="F224" s="29" t="inlineStr">
        <is>
          <t>Pedagang</t>
        </is>
      </c>
      <c r="G224" s="29" t="inlineStr">
        <is>
          <t>Warung Makan</t>
        </is>
      </c>
      <c r="H224" s="29" t="inlineStr">
        <is>
          <t>BATU AMPAR</t>
        </is>
      </c>
      <c r="I224" s="29" t="inlineStr">
        <is>
          <t>JL. KEHAM RT. 02, DESA BTU TIMBAU ULU, KECAMATAN BATU AMPAR</t>
        </is>
      </c>
      <c r="J224" s="31" t="n">
        <v>0.2439</v>
      </c>
      <c r="K224" s="31" t="n">
        <v>117.3699</v>
      </c>
      <c r="L224" s="32" t="inlineStr">
        <is>
          <t>Buka Lokasi</t>
        </is>
      </c>
      <c r="M224" s="28" t="inlineStr">
        <is>
          <t>verified</t>
        </is>
      </c>
    </row>
    <row r="225">
      <c r="A225" s="33" t="n">
        <v>224</v>
      </c>
      <c r="B225" t="n">
        <v>239</v>
      </c>
      <c r="C225" t="inlineStr">
        <is>
          <t>MENJAHIT PERMAK</t>
        </is>
      </c>
      <c r="D225" t="inlineStr">
        <is>
          <t>SANTI WAHYUNI</t>
        </is>
      </c>
      <c r="E225" s="34" t="inlineStr">
        <is>
          <t>085705399593</t>
        </is>
      </c>
      <c r="F225" t="inlineStr">
        <is>
          <t>Jasa</t>
        </is>
      </c>
      <c r="G225" t="inlineStr">
        <is>
          <t>Warung Makan</t>
        </is>
      </c>
      <c r="H225" t="inlineStr">
        <is>
          <t>BATU AMPAR</t>
        </is>
      </c>
      <c r="I225" t="inlineStr">
        <is>
          <t>JL. KEHAM RT. 02, DESA BATU TIMBAU ULU, KECAMATAN BATU AMPAR</t>
        </is>
      </c>
      <c r="J225" s="35" t="n">
        <v>0.2403</v>
      </c>
      <c r="K225" s="35" t="n">
        <v>117.3599</v>
      </c>
      <c r="L225" s="36" t="inlineStr">
        <is>
          <t>Buka Lokasi</t>
        </is>
      </c>
      <c r="M225" s="33" t="inlineStr">
        <is>
          <t>verified</t>
        </is>
      </c>
    </row>
    <row r="226">
      <c r="A226" s="28" t="n">
        <v>225</v>
      </c>
      <c r="B226" s="29" t="n">
        <v>240</v>
      </c>
      <c r="C226" s="29" t="inlineStr">
        <is>
          <t>KIOS</t>
        </is>
      </c>
      <c r="D226" s="29" t="inlineStr">
        <is>
          <t>WIBOWO DWI CAHYONO</t>
        </is>
      </c>
      <c r="E226" s="30" t="inlineStr">
        <is>
          <t>085754282659</t>
        </is>
      </c>
      <c r="F226" s="29" t="inlineStr">
        <is>
          <t>Pedagang</t>
        </is>
      </c>
      <c r="G226" s="29" t="inlineStr">
        <is>
          <t>Warung Makan</t>
        </is>
      </c>
      <c r="H226" s="29" t="inlineStr">
        <is>
          <t>BATU AMPAR</t>
        </is>
      </c>
      <c r="I226" s="29" t="inlineStr">
        <is>
          <t>JL. KEHAM RT. 03, DESA BATU TIMBAU ULU, KECAMATAN BATU AMPAR</t>
        </is>
      </c>
      <c r="J226" s="31" t="n">
        <v>0.2542</v>
      </c>
      <c r="K226" s="31" t="n">
        <v>117.3768</v>
      </c>
      <c r="L226" s="32" t="inlineStr">
        <is>
          <t>Buka Lokasi</t>
        </is>
      </c>
      <c r="M226" s="28" t="inlineStr">
        <is>
          <t>verified</t>
        </is>
      </c>
    </row>
    <row r="227">
      <c r="A227" s="33" t="n">
        <v>226</v>
      </c>
      <c r="B227" t="n">
        <v>241</v>
      </c>
      <c r="C227" t="inlineStr">
        <is>
          <t>JUAL SEMBAKO</t>
        </is>
      </c>
      <c r="D227" t="inlineStr">
        <is>
          <t>PUTRI MUTIARA WULANSARI</t>
        </is>
      </c>
      <c r="E227" s="34" t="inlineStr">
        <is>
          <t>085753963848</t>
        </is>
      </c>
      <c r="F227" t="inlineStr">
        <is>
          <t>Pedagang</t>
        </is>
      </c>
      <c r="G227" t="inlineStr">
        <is>
          <t>Warung Makan</t>
        </is>
      </c>
      <c r="H227" t="inlineStr">
        <is>
          <t>BATU AMPAR</t>
        </is>
      </c>
      <c r="I227" t="inlineStr">
        <is>
          <t>JL. KEHAM RT. 03, DESA BATU TIMBAU ULU, KECAMATAN BATU AMPAR</t>
        </is>
      </c>
      <c r="J227" s="35" t="n">
        <v>0.2365</v>
      </c>
      <c r="K227" s="35" t="n">
        <v>117.3755</v>
      </c>
      <c r="L227" s="36" t="inlineStr">
        <is>
          <t>Buka Lokasi</t>
        </is>
      </c>
      <c r="M227" s="33" t="inlineStr">
        <is>
          <t>verified</t>
        </is>
      </c>
    </row>
    <row r="228">
      <c r="A228" s="28" t="n">
        <v>227</v>
      </c>
      <c r="B228" s="29" t="n">
        <v>242</v>
      </c>
      <c r="C228" s="29" t="inlineStr">
        <is>
          <t>JUAL SEMBAKO</t>
        </is>
      </c>
      <c r="D228" s="29" t="inlineStr">
        <is>
          <t>SAMIRAH</t>
        </is>
      </c>
      <c r="E228" s="30" t="inlineStr">
        <is>
          <t>085822820147</t>
        </is>
      </c>
      <c r="F228" s="29" t="inlineStr">
        <is>
          <t>Pedagang</t>
        </is>
      </c>
      <c r="G228" s="29" t="inlineStr">
        <is>
          <t>Warung Makan</t>
        </is>
      </c>
      <c r="H228" s="29" t="inlineStr">
        <is>
          <t>BATU AMPAR</t>
        </is>
      </c>
      <c r="I228" s="29" t="inlineStr">
        <is>
          <t>JL. KEHAM RT. 03, DESA BATU TIMBAU ULU, KECAMATAN BATU AMPAR</t>
        </is>
      </c>
      <c r="J228" s="31" t="n">
        <v>0.2462</v>
      </c>
      <c r="K228" s="31" t="n">
        <v>117.3632</v>
      </c>
      <c r="L228" s="32" t="inlineStr">
        <is>
          <t>Buka Lokasi</t>
        </is>
      </c>
      <c r="M228" s="28" t="inlineStr">
        <is>
          <t>verified</t>
        </is>
      </c>
    </row>
    <row r="229">
      <c r="A229" s="33" t="n">
        <v>228</v>
      </c>
      <c r="B229" t="n">
        <v>243</v>
      </c>
      <c r="C229" t="inlineStr">
        <is>
          <t>WARUNG KECIL</t>
        </is>
      </c>
      <c r="D229" t="inlineStr">
        <is>
          <t>IDA</t>
        </is>
      </c>
      <c r="E229" s="34" t="inlineStr">
        <is>
          <t>085705952425</t>
        </is>
      </c>
      <c r="F229" t="inlineStr">
        <is>
          <t>Pedagang</t>
        </is>
      </c>
      <c r="G229" t="inlineStr">
        <is>
          <t>Warung Makan</t>
        </is>
      </c>
      <c r="H229" t="inlineStr">
        <is>
          <t>BATU AMPAR</t>
        </is>
      </c>
      <c r="I229" t="inlineStr">
        <is>
          <t>JL. KEHAM RT. 03, DESA BATU TIMBAU ULU, KECAMATAN BATU AMPAR</t>
        </is>
      </c>
      <c r="J229" s="35" t="n">
        <v>0.2545</v>
      </c>
      <c r="K229" s="35" t="n">
        <v>117.3755</v>
      </c>
      <c r="L229" s="36" t="inlineStr">
        <is>
          <t>Buka Lokasi</t>
        </is>
      </c>
      <c r="M229" s="33" t="inlineStr">
        <is>
          <t>verified</t>
        </is>
      </c>
    </row>
    <row r="230">
      <c r="A230" s="28" t="n">
        <v>229</v>
      </c>
      <c r="B230" s="29" t="n">
        <v>244</v>
      </c>
      <c r="C230" s="29" t="inlineStr">
        <is>
          <t>NELAYAN</t>
        </is>
      </c>
      <c r="D230" s="29" t="inlineStr">
        <is>
          <t>SUSANTI DEVI</t>
        </is>
      </c>
      <c r="E230" s="30" t="inlineStr">
        <is>
          <t>085705024945</t>
        </is>
      </c>
      <c r="F230" s="29" t="inlineStr">
        <is>
          <t>Jasa</t>
        </is>
      </c>
      <c r="G230" s="29" t="inlineStr">
        <is>
          <t>Warung Makan</t>
        </is>
      </c>
      <c r="H230" s="29" t="inlineStr">
        <is>
          <t>BATU AMPAR</t>
        </is>
      </c>
      <c r="I230" s="29" t="inlineStr">
        <is>
          <t>JL. KEHAM RT. 03, DESA BATU TIMBAU ULU, KECAMATAN BATU AMPAR</t>
        </is>
      </c>
      <c r="J230" s="31" t="n">
        <v>0.2471</v>
      </c>
      <c r="K230" s="31" t="n">
        <v>117.3589</v>
      </c>
      <c r="L230" s="32" t="inlineStr">
        <is>
          <t>Buka Lokasi</t>
        </is>
      </c>
      <c r="M230" s="28" t="inlineStr">
        <is>
          <t>verified</t>
        </is>
      </c>
    </row>
    <row r="231">
      <c r="A231" s="33" t="n">
        <v>230</v>
      </c>
      <c r="B231" t="n">
        <v>245</v>
      </c>
      <c r="C231" t="inlineStr">
        <is>
          <t>JUALAN SEMBAKO</t>
        </is>
      </c>
      <c r="D231" t="inlineStr">
        <is>
          <t>MUSTIKA</t>
        </is>
      </c>
      <c r="E231" s="34" t="inlineStr">
        <is>
          <t>081545542651</t>
        </is>
      </c>
      <c r="F231" t="inlineStr">
        <is>
          <t>Pedagang</t>
        </is>
      </c>
      <c r="G231" t="inlineStr">
        <is>
          <t>Warung Makan</t>
        </is>
      </c>
      <c r="H231" t="inlineStr">
        <is>
          <t>BATU AMPAR</t>
        </is>
      </c>
      <c r="I231" t="inlineStr">
        <is>
          <t>JL. KEHAM RT. 04, DESA BATU TIMBAU ULU, KECAMATAN BATU AMPAR</t>
        </is>
      </c>
      <c r="J231" s="35" t="n">
        <v>0.2548</v>
      </c>
      <c r="K231" s="35" t="n">
        <v>117.3637</v>
      </c>
      <c r="L231" s="36" t="inlineStr">
        <is>
          <t>Buka Lokasi</t>
        </is>
      </c>
      <c r="M231" s="33" t="inlineStr">
        <is>
          <t>verified</t>
        </is>
      </c>
    </row>
    <row r="232">
      <c r="A232" s="28" t="n">
        <v>231</v>
      </c>
      <c r="B232" s="29" t="n">
        <v>246</v>
      </c>
      <c r="C232" s="29" t="inlineStr">
        <is>
          <t>WARUNG KECIL</t>
        </is>
      </c>
      <c r="D232" s="29" t="inlineStr">
        <is>
          <t>MIDUN</t>
        </is>
      </c>
      <c r="E232" s="30" t="inlineStr">
        <is>
          <t>085705474634</t>
        </is>
      </c>
      <c r="F232" s="29" t="inlineStr">
        <is>
          <t>Pedagang</t>
        </is>
      </c>
      <c r="G232" s="29" t="inlineStr">
        <is>
          <t>Warung Makan</t>
        </is>
      </c>
      <c r="H232" s="29" t="inlineStr">
        <is>
          <t>BATU AMPAR</t>
        </is>
      </c>
      <c r="I232" s="29" t="inlineStr">
        <is>
          <t>JL. KEHAM RT. 04, DESA BATU TIMBAU ULU, KECAMATAN BATU AMPAR</t>
        </is>
      </c>
      <c r="J232" s="31" t="n">
        <v>0.2545</v>
      </c>
      <c r="K232" s="31" t="n">
        <v>117.3695</v>
      </c>
      <c r="L232" s="32" t="inlineStr">
        <is>
          <t>Buka Lokasi</t>
        </is>
      </c>
      <c r="M232" s="28" t="inlineStr">
        <is>
          <t>verified</t>
        </is>
      </c>
    </row>
    <row r="233">
      <c r="A233" s="33" t="n">
        <v>232</v>
      </c>
      <c r="B233" t="n">
        <v>247</v>
      </c>
      <c r="C233" t="inlineStr">
        <is>
          <t>JUALAN SEMBAKO</t>
        </is>
      </c>
      <c r="D233" t="inlineStr">
        <is>
          <t>SARMIDI</t>
        </is>
      </c>
      <c r="E233" s="34" t="inlineStr">
        <is>
          <t>085787707994</t>
        </is>
      </c>
      <c r="F233" t="inlineStr">
        <is>
          <t>Pedagang</t>
        </is>
      </c>
      <c r="G233" t="inlineStr">
        <is>
          <t>Warung Makan</t>
        </is>
      </c>
      <c r="H233" t="inlineStr">
        <is>
          <t>BATU AMPAR</t>
        </is>
      </c>
      <c r="I233" t="inlineStr">
        <is>
          <t>JL. KEHAM RT. 04, DESA BATU TIMBAU ULU, KECAMATAN BATU AMPAR</t>
        </is>
      </c>
      <c r="J233" s="35" t="n">
        <v>0.2385</v>
      </c>
      <c r="K233" s="35" t="n">
        <v>117.3713</v>
      </c>
      <c r="L233" s="36" t="inlineStr">
        <is>
          <t>Buka Lokasi</t>
        </is>
      </c>
      <c r="M233" s="33" t="inlineStr">
        <is>
          <t>verified</t>
        </is>
      </c>
    </row>
    <row r="234">
      <c r="A234" s="28" t="n">
        <v>233</v>
      </c>
      <c r="B234" s="29" t="n">
        <v>248</v>
      </c>
      <c r="C234" s="29" t="inlineStr">
        <is>
          <t>YUKY PARFUME</t>
        </is>
      </c>
      <c r="D234" s="29" t="inlineStr">
        <is>
          <t>ANDI SUKRI</t>
        </is>
      </c>
      <c r="E234" s="30" t="inlineStr">
        <is>
          <t>085782576297</t>
        </is>
      </c>
      <c r="F234" s="29" t="inlineStr">
        <is>
          <t>Pedagang</t>
        </is>
      </c>
      <c r="G234" s="29" t="inlineStr">
        <is>
          <t>Warung Makan</t>
        </is>
      </c>
      <c r="H234" s="29" t="inlineStr">
        <is>
          <t>BATU AMPAR</t>
        </is>
      </c>
      <c r="I234" s="29" t="inlineStr">
        <is>
          <t>JL. KEHAM RT. 04, DESA BATU TIMBAU ULU, KECAMATAN BATU AMPAR</t>
        </is>
      </c>
      <c r="J234" s="31" t="n">
        <v>0.2446</v>
      </c>
      <c r="K234" s="31" t="n">
        <v>117.3771</v>
      </c>
      <c r="L234" s="32" t="inlineStr">
        <is>
          <t>Buka Lokasi</t>
        </is>
      </c>
      <c r="M234" s="28" t="inlineStr">
        <is>
          <t>verified</t>
        </is>
      </c>
    </row>
    <row r="235">
      <c r="A235" s="33" t="n">
        <v>234</v>
      </c>
      <c r="B235" t="n">
        <v>249</v>
      </c>
      <c r="C235" t="inlineStr">
        <is>
          <t>WARUNG MBA DINA</t>
        </is>
      </c>
      <c r="D235" t="inlineStr">
        <is>
          <t>RUKOYAH</t>
        </is>
      </c>
      <c r="E235" s="34" t="inlineStr">
        <is>
          <t>085752571366</t>
        </is>
      </c>
      <c r="F235" t="inlineStr">
        <is>
          <t>Pedagang</t>
        </is>
      </c>
      <c r="G235" t="inlineStr">
        <is>
          <t>Warung Makan</t>
        </is>
      </c>
      <c r="H235" t="inlineStr">
        <is>
          <t>BATU AMPAR</t>
        </is>
      </c>
      <c r="I235" t="inlineStr">
        <is>
          <t>JL. KEHAM RT. 04, DESA BATU TIMBAU ULU, KECAMATAN BATU AMPAR</t>
        </is>
      </c>
      <c r="J235" s="35" t="n">
        <v>0.2442</v>
      </c>
      <c r="K235" s="35" t="n">
        <v>117.3701</v>
      </c>
      <c r="L235" s="36" t="inlineStr">
        <is>
          <t>Buka Lokasi</t>
        </is>
      </c>
      <c r="M235" s="33" t="inlineStr">
        <is>
          <t>verified</t>
        </is>
      </c>
    </row>
    <row r="236">
      <c r="A236" s="28" t="n">
        <v>235</v>
      </c>
      <c r="B236" s="29" t="n">
        <v>250</v>
      </c>
      <c r="C236" s="29" t="inlineStr">
        <is>
          <t>KULINER</t>
        </is>
      </c>
      <c r="D236" s="29" t="inlineStr">
        <is>
          <t>SARIPUDIN</t>
        </is>
      </c>
      <c r="E236" s="30" t="inlineStr">
        <is>
          <t>085822820180</t>
        </is>
      </c>
      <c r="F236" s="29" t="inlineStr">
        <is>
          <t>Pedagang</t>
        </is>
      </c>
      <c r="G236" s="29" t="inlineStr">
        <is>
          <t>Warung Makan</t>
        </is>
      </c>
      <c r="H236" s="29" t="inlineStr">
        <is>
          <t>BATU AMPAR</t>
        </is>
      </c>
      <c r="I236" s="29" t="inlineStr">
        <is>
          <t>JL. KEHAM RT. 04, DESA BTU TIMBAU ULU, KECAMATAN BATU AMPAR</t>
        </is>
      </c>
      <c r="J236" s="31" t="n">
        <v>0.2539</v>
      </c>
      <c r="K236" s="31" t="n">
        <v>117.3715</v>
      </c>
      <c r="L236" s="32" t="inlineStr">
        <is>
          <t>Buka Lokasi</t>
        </is>
      </c>
      <c r="M236" s="28" t="inlineStr">
        <is>
          <t>verified</t>
        </is>
      </c>
    </row>
    <row r="237">
      <c r="A237" s="33" t="n">
        <v>236</v>
      </c>
      <c r="B237" t="n">
        <v>252</v>
      </c>
      <c r="C237" t="inlineStr">
        <is>
          <t>GILINGAN KELAPA</t>
        </is>
      </c>
      <c r="D237" t="inlineStr">
        <is>
          <t>DWI TUHERNI</t>
        </is>
      </c>
      <c r="E237" s="34" t="inlineStr">
        <is>
          <t>081359498645</t>
        </is>
      </c>
      <c r="F237" t="inlineStr">
        <is>
          <t>Jasa</t>
        </is>
      </c>
      <c r="G237" t="inlineStr">
        <is>
          <t>Warung Makan</t>
        </is>
      </c>
      <c r="H237" t="inlineStr">
        <is>
          <t>BATU AMPAR</t>
        </is>
      </c>
      <c r="I237" t="inlineStr">
        <is>
          <t>JL. KEHAM RT. 05, DESA BATU TIMBAU ULU, KECAMATAN BATU AMPAR</t>
        </is>
      </c>
      <c r="J237" s="35" t="n">
        <v>0.2502</v>
      </c>
      <c r="K237" s="35" t="n">
        <v>117.3711</v>
      </c>
      <c r="L237" s="36" t="inlineStr">
        <is>
          <t>Buka Lokasi</t>
        </is>
      </c>
      <c r="M237" s="33" t="inlineStr">
        <is>
          <t>verified</t>
        </is>
      </c>
    </row>
    <row r="238">
      <c r="A238" s="28" t="n">
        <v>237</v>
      </c>
      <c r="B238" s="29" t="n">
        <v>253</v>
      </c>
      <c r="C238" s="29" t="inlineStr">
        <is>
          <t>JUALAN BENSIN</t>
        </is>
      </c>
      <c r="D238" s="29" t="inlineStr">
        <is>
          <t>AGUS SUPARMAN</t>
        </is>
      </c>
      <c r="E238" s="30" t="inlineStr">
        <is>
          <t>082153010022</t>
        </is>
      </c>
      <c r="F238" s="29" t="inlineStr">
        <is>
          <t>Pedagang</t>
        </is>
      </c>
      <c r="G238" s="29" t="inlineStr">
        <is>
          <t>Warung Makan</t>
        </is>
      </c>
      <c r="H238" s="29" t="inlineStr">
        <is>
          <t>BATU AMPAR</t>
        </is>
      </c>
      <c r="I238" s="29" t="inlineStr">
        <is>
          <t>JL. KEHAM RT. 05, DESA BATU TIMBAU ULU, KECAMATAN BATU AMPAR</t>
        </is>
      </c>
      <c r="J238" s="31" t="n">
        <v>0.2382</v>
      </c>
      <c r="K238" s="31" t="n">
        <v>117.3641</v>
      </c>
      <c r="L238" s="32" t="inlineStr">
        <is>
          <t>Buka Lokasi</t>
        </is>
      </c>
      <c r="M238" s="28" t="inlineStr">
        <is>
          <t>verified</t>
        </is>
      </c>
    </row>
    <row r="239">
      <c r="A239" s="33" t="n">
        <v>238</v>
      </c>
      <c r="B239" t="n">
        <v>254</v>
      </c>
      <c r="C239" t="inlineStr">
        <is>
          <t>NELAYAN</t>
        </is>
      </c>
      <c r="D239" t="inlineStr">
        <is>
          <t>MASTURI</t>
        </is>
      </c>
      <c r="E239" s="34" t="inlineStr">
        <is>
          <t>081649463326</t>
        </is>
      </c>
      <c r="F239" t="inlineStr">
        <is>
          <t>Jasa</t>
        </is>
      </c>
      <c r="G239" t="inlineStr">
        <is>
          <t>Warung Makan</t>
        </is>
      </c>
      <c r="H239" t="inlineStr">
        <is>
          <t>BATU AMPAR</t>
        </is>
      </c>
      <c r="I239" t="inlineStr">
        <is>
          <t>JL. KEHAM RT. 05, DESA BATU TIMBAU ULU, KECAMATAN BATU AMPAR</t>
        </is>
      </c>
      <c r="J239" s="35" t="n">
        <v>0.2468</v>
      </c>
      <c r="K239" s="35" t="n">
        <v>117.3654</v>
      </c>
      <c r="L239" s="36" t="inlineStr">
        <is>
          <t>Buka Lokasi</t>
        </is>
      </c>
      <c r="M239" s="33" t="inlineStr">
        <is>
          <t>verified</t>
        </is>
      </c>
    </row>
    <row r="240">
      <c r="A240" s="28" t="n">
        <v>239</v>
      </c>
      <c r="B240" s="29" t="n">
        <v>255</v>
      </c>
      <c r="C240" s="29" t="inlineStr">
        <is>
          <t>PEDAGANG</t>
        </is>
      </c>
      <c r="D240" s="29" t="inlineStr">
        <is>
          <t>FITRI HANDAYANI</t>
        </is>
      </c>
      <c r="E240" s="30" t="inlineStr">
        <is>
          <t>081649463326</t>
        </is>
      </c>
      <c r="F240" s="29" t="inlineStr">
        <is>
          <t>Pedagang</t>
        </is>
      </c>
      <c r="G240" s="29" t="inlineStr">
        <is>
          <t>Warung Makan</t>
        </is>
      </c>
      <c r="H240" s="29" t="inlineStr">
        <is>
          <t>BATU AMPAR</t>
        </is>
      </c>
      <c r="I240" s="29" t="inlineStr">
        <is>
          <t>JL. KEHAM RT. 05, DESA BATU TIMBAU ULU, KECAMATAN BATU AMPAR</t>
        </is>
      </c>
      <c r="J240" s="31" t="n">
        <v>0.2527</v>
      </c>
      <c r="K240" s="31" t="n">
        <v>117.3725</v>
      </c>
      <c r="L240" s="32" t="inlineStr">
        <is>
          <t>Buka Lokasi</t>
        </is>
      </c>
      <c r="M240" s="28" t="inlineStr">
        <is>
          <t>verified</t>
        </is>
      </c>
    </row>
    <row r="241">
      <c r="A241" s="33" t="n">
        <v>240</v>
      </c>
      <c r="B241" t="n">
        <v>256</v>
      </c>
      <c r="C241" t="inlineStr">
        <is>
          <t>JUALAN TABUNG GAS</t>
        </is>
      </c>
      <c r="D241" t="inlineStr">
        <is>
          <t>IDA WATI</t>
        </is>
      </c>
      <c r="E241" s="34" t="inlineStr">
        <is>
          <t>081345103375</t>
        </is>
      </c>
      <c r="F241" t="inlineStr">
        <is>
          <t>Pedagang</t>
        </is>
      </c>
      <c r="G241" t="inlineStr">
        <is>
          <t>Warung Makan</t>
        </is>
      </c>
      <c r="H241" t="inlineStr">
        <is>
          <t>BATU AMPAR</t>
        </is>
      </c>
      <c r="I241" t="inlineStr">
        <is>
          <t>JL. KEHAM RT. 05, DESA BATU TIMBAU ULU, KECAMATAN BATU AMPAR</t>
        </is>
      </c>
      <c r="J241" s="35" t="n">
        <v>0.2381</v>
      </c>
      <c r="K241" s="35" t="n">
        <v>117.363</v>
      </c>
      <c r="L241" s="36" t="inlineStr">
        <is>
          <t>Buka Lokasi</t>
        </is>
      </c>
      <c r="M241" s="33" t="inlineStr">
        <is>
          <t>verified</t>
        </is>
      </c>
    </row>
    <row r="242">
      <c r="A242" s="28" t="n">
        <v>241</v>
      </c>
      <c r="B242" s="29" t="n">
        <v>257</v>
      </c>
      <c r="C242" s="29" t="inlineStr">
        <is>
          <t>WARUNG KECIL</t>
        </is>
      </c>
      <c r="D242" s="29" t="inlineStr">
        <is>
          <t>MAJENAH NOK</t>
        </is>
      </c>
      <c r="E242" s="30" t="inlineStr">
        <is>
          <t>085753712396</t>
        </is>
      </c>
      <c r="F242" s="29" t="inlineStr">
        <is>
          <t>Pedagang</t>
        </is>
      </c>
      <c r="G242" s="29" t="inlineStr">
        <is>
          <t>Warung Makan</t>
        </is>
      </c>
      <c r="H242" s="29" t="inlineStr">
        <is>
          <t>BATU AMPAR</t>
        </is>
      </c>
      <c r="I242" s="29" t="inlineStr">
        <is>
          <t>JL. KEHAM RT. 05, DESA BATU TIMBAU ULU, KECAMATAN BATU AMPAR</t>
        </is>
      </c>
      <c r="J242" s="31" t="n">
        <v>0.2445</v>
      </c>
      <c r="K242" s="31" t="n">
        <v>117.3634</v>
      </c>
      <c r="L242" s="32" t="inlineStr">
        <is>
          <t>Buka Lokasi</t>
        </is>
      </c>
      <c r="M242" s="28" t="inlineStr">
        <is>
          <t>verified</t>
        </is>
      </c>
    </row>
    <row r="243">
      <c r="A243" s="33" t="n">
        <v>242</v>
      </c>
      <c r="B243" t="n">
        <v>258</v>
      </c>
      <c r="C243" t="inlineStr">
        <is>
          <t>PRODUK ROTI DAN KUE</t>
        </is>
      </c>
      <c r="D243" t="inlineStr">
        <is>
          <t>SUMARNI</t>
        </is>
      </c>
      <c r="E243" s="34" t="inlineStr">
        <is>
          <t>085787501279</t>
        </is>
      </c>
      <c r="F243" t="inlineStr">
        <is>
          <t>Jasa</t>
        </is>
      </c>
      <c r="G243" t="inlineStr">
        <is>
          <t>Warung Makan</t>
        </is>
      </c>
      <c r="H243" t="inlineStr">
        <is>
          <t>BATU AMPAR</t>
        </is>
      </c>
      <c r="I243" t="inlineStr">
        <is>
          <t>JL. KEHAM RT. 02, DESA BATU TIMBAU ULU, KECAMATAN BATU AMPAR</t>
        </is>
      </c>
      <c r="J243" s="35" t="n">
        <v>0.238</v>
      </c>
      <c r="K243" s="35" t="n">
        <v>117.3774</v>
      </c>
      <c r="L243" s="36" t="inlineStr">
        <is>
          <t>Buka Lokasi</t>
        </is>
      </c>
      <c r="M243" s="33" t="inlineStr">
        <is>
          <t>verified</t>
        </is>
      </c>
    </row>
    <row r="244">
      <c r="A244" s="28" t="n">
        <v>243</v>
      </c>
      <c r="B244" s="29" t="n">
        <v>260</v>
      </c>
      <c r="C244" s="29" t="inlineStr">
        <is>
          <t>ONLINE</t>
        </is>
      </c>
      <c r="D244" s="29" t="inlineStr">
        <is>
          <t>MAYASARI</t>
        </is>
      </c>
      <c r="E244" s="30" t="inlineStr">
        <is>
          <t>085247554169</t>
        </is>
      </c>
      <c r="F244" s="29" t="inlineStr">
        <is>
          <t>Pedagang</t>
        </is>
      </c>
      <c r="G244" s="29" t="inlineStr">
        <is>
          <t>Warung Makan</t>
        </is>
      </c>
      <c r="H244" s="29" t="inlineStr">
        <is>
          <t>BATU AMPAR</t>
        </is>
      </c>
      <c r="I244" s="29" t="inlineStr">
        <is>
          <t>RT.002, DESA BATU TIMBAU ULU, KECAMATAN BATU AMPAR</t>
        </is>
      </c>
      <c r="J244" s="31" t="n">
        <v>0.2548</v>
      </c>
      <c r="K244" s="31" t="n">
        <v>117.3631</v>
      </c>
      <c r="L244" s="32" t="inlineStr">
        <is>
          <t>Buka Lokasi</t>
        </is>
      </c>
      <c r="M244" s="28" t="inlineStr">
        <is>
          <t>verified</t>
        </is>
      </c>
    </row>
    <row r="245">
      <c r="A245" s="33" t="n">
        <v>244</v>
      </c>
      <c r="B245" t="n">
        <v>261</v>
      </c>
      <c r="C245" t="inlineStr">
        <is>
          <t>JUAL ES BATU</t>
        </is>
      </c>
      <c r="D245" t="inlineStr">
        <is>
          <t>HERLIANA</t>
        </is>
      </c>
      <c r="E245" s="34" t="inlineStr">
        <is>
          <t>082358752797</t>
        </is>
      </c>
      <c r="F245" t="inlineStr">
        <is>
          <t>Pedagang</t>
        </is>
      </c>
      <c r="G245" t="inlineStr">
        <is>
          <t>Warung Makan</t>
        </is>
      </c>
      <c r="H245" t="inlineStr">
        <is>
          <t>BATU AMPAR</t>
        </is>
      </c>
      <c r="I245" t="inlineStr">
        <is>
          <t>RT.06, DESA MAWAI INDAH, KECAMATAN BATU AMPAR</t>
        </is>
      </c>
      <c r="J245" s="35" t="n">
        <v>0.2477</v>
      </c>
      <c r="K245" s="35" t="n">
        <v>117.3607</v>
      </c>
      <c r="L245" s="36" t="inlineStr">
        <is>
          <t>Buka Lokasi</t>
        </is>
      </c>
      <c r="M245" s="33" t="inlineStr">
        <is>
          <t>verified</t>
        </is>
      </c>
    </row>
    <row r="246">
      <c r="A246" s="28" t="n">
        <v>245</v>
      </c>
      <c r="B246" s="29" t="n">
        <v>262</v>
      </c>
      <c r="C246" s="29" t="inlineStr">
        <is>
          <t>JUAL SAYUR MASAK</t>
        </is>
      </c>
      <c r="D246" s="29" t="inlineStr">
        <is>
          <t>TUGINA</t>
        </is>
      </c>
      <c r="E246" s="30" t="inlineStr">
        <is>
          <t>085288342431</t>
        </is>
      </c>
      <c r="F246" s="29" t="inlineStr">
        <is>
          <t>Pedagang</t>
        </is>
      </c>
      <c r="G246" s="29" t="inlineStr">
        <is>
          <t>Warung Makan</t>
        </is>
      </c>
      <c r="H246" s="29" t="inlineStr">
        <is>
          <t>BATU AMPAR</t>
        </is>
      </c>
      <c r="I246" s="29" t="inlineStr">
        <is>
          <t>RT.05, DESA MAWAI INDAH, KECAMATAN BATU AMPAR</t>
        </is>
      </c>
      <c r="J246" s="31" t="n">
        <v>0.2513</v>
      </c>
      <c r="K246" s="31" t="n">
        <v>117.3691</v>
      </c>
      <c r="L246" s="32" t="inlineStr">
        <is>
          <t>Buka Lokasi</t>
        </is>
      </c>
      <c r="M246" s="28" t="inlineStr">
        <is>
          <t>verified</t>
        </is>
      </c>
    </row>
    <row r="247">
      <c r="A247" s="33" t="n">
        <v>246</v>
      </c>
      <c r="B247" t="n">
        <v>263</v>
      </c>
      <c r="C247" t="inlineStr">
        <is>
          <t>WARUNG MAKAN</t>
        </is>
      </c>
      <c r="D247" t="inlineStr">
        <is>
          <t>DADANG</t>
        </is>
      </c>
      <c r="E247" s="34" t="inlineStr">
        <is>
          <t>082114964047</t>
        </is>
      </c>
      <c r="F247" t="inlineStr">
        <is>
          <t>Pedagang</t>
        </is>
      </c>
      <c r="G247" t="inlineStr">
        <is>
          <t>Warung Makan</t>
        </is>
      </c>
      <c r="H247" t="inlineStr">
        <is>
          <t>BATU AMPAR</t>
        </is>
      </c>
      <c r="I247" t="inlineStr">
        <is>
          <t>RT.07, DESA MAWAI INDAH, KECAMATAN BATU AMPAR</t>
        </is>
      </c>
      <c r="J247" s="35" t="n">
        <v>0.2504</v>
      </c>
      <c r="K247" s="35" t="n">
        <v>117.3685</v>
      </c>
      <c r="L247" s="36" t="inlineStr">
        <is>
          <t>Buka Lokasi</t>
        </is>
      </c>
      <c r="M247" s="33" t="inlineStr">
        <is>
          <t>verified</t>
        </is>
      </c>
    </row>
    <row r="248">
      <c r="A248" s="28" t="n">
        <v>247</v>
      </c>
      <c r="B248" s="29" t="n">
        <v>264</v>
      </c>
      <c r="C248" s="29" t="inlineStr">
        <is>
          <t>WARUNG ARTA</t>
        </is>
      </c>
      <c r="D248" s="29" t="inlineStr">
        <is>
          <t>EFRIANUS SEPU LEO</t>
        </is>
      </c>
      <c r="E248" s="30" t="inlineStr">
        <is>
          <t>081351059513</t>
        </is>
      </c>
      <c r="F248" s="29" t="inlineStr">
        <is>
          <t>Pedagang</t>
        </is>
      </c>
      <c r="G248" s="29" t="inlineStr">
        <is>
          <t>Warung Makan</t>
        </is>
      </c>
      <c r="H248" s="29" t="inlineStr">
        <is>
          <t>BATU AMPAR</t>
        </is>
      </c>
      <c r="I248" s="29" t="inlineStr">
        <is>
          <t>RT.07, DESA MAWAI INDAH, KECAMATAN BATU AMPAR</t>
        </is>
      </c>
      <c r="J248" s="31" t="n">
        <v>0.2461</v>
      </c>
      <c r="K248" s="31" t="n">
        <v>117.3621</v>
      </c>
      <c r="L248" s="32" t="inlineStr">
        <is>
          <t>Buka Lokasi</t>
        </is>
      </c>
      <c r="M248" s="28" t="inlineStr">
        <is>
          <t>verified</t>
        </is>
      </c>
    </row>
    <row r="249">
      <c r="A249" s="33" t="n">
        <v>248</v>
      </c>
      <c r="B249" t="n">
        <v>265</v>
      </c>
      <c r="C249" t="inlineStr">
        <is>
          <t>WARUNG YEYEN</t>
        </is>
      </c>
      <c r="D249" t="inlineStr">
        <is>
          <t>HOTMAIDAH</t>
        </is>
      </c>
      <c r="E249" s="34" t="inlineStr">
        <is>
          <t>082192084716</t>
        </is>
      </c>
      <c r="F249" t="inlineStr">
        <is>
          <t>Pedagang</t>
        </is>
      </c>
      <c r="G249" t="inlineStr">
        <is>
          <t>Warung Makan</t>
        </is>
      </c>
      <c r="H249" t="inlineStr">
        <is>
          <t>BATU AMPAR</t>
        </is>
      </c>
      <c r="I249" t="inlineStr">
        <is>
          <t>RT.05, DESA MAWAI INDAH, KECAMATAN BATU AMPAR</t>
        </is>
      </c>
      <c r="J249" s="35" t="n">
        <v>0.2514</v>
      </c>
      <c r="K249" s="35" t="n">
        <v>117.373</v>
      </c>
      <c r="L249" s="36" t="inlineStr">
        <is>
          <t>Buka Lokasi</t>
        </is>
      </c>
      <c r="M249" s="33" t="inlineStr">
        <is>
          <t>verified</t>
        </is>
      </c>
    </row>
    <row r="250">
      <c r="A250" s="28" t="n">
        <v>249</v>
      </c>
      <c r="B250" s="29" t="n">
        <v>266</v>
      </c>
      <c r="C250" s="29" t="inlineStr">
        <is>
          <t>JUAL KERUPUK</t>
        </is>
      </c>
      <c r="D250" s="29" t="inlineStr">
        <is>
          <t>SITI JUARIAH</t>
        </is>
      </c>
      <c r="E250" s="30" t="inlineStr">
        <is>
          <t>087806996202</t>
        </is>
      </c>
      <c r="F250" s="29" t="inlineStr">
        <is>
          <t>Jasa</t>
        </is>
      </c>
      <c r="G250" s="29" t="inlineStr">
        <is>
          <t>Warung Makan</t>
        </is>
      </c>
      <c r="H250" s="29" t="inlineStr">
        <is>
          <t>BATU AMPAR</t>
        </is>
      </c>
      <c r="I250" s="29" t="inlineStr">
        <is>
          <t>RT.07, DESA MAWAI INDAH, KECAMATAN BATU AMPAR</t>
        </is>
      </c>
      <c r="J250" s="31" t="n">
        <v>0.2485</v>
      </c>
      <c r="K250" s="31" t="n">
        <v>117.3613</v>
      </c>
      <c r="L250" s="32" t="inlineStr">
        <is>
          <t>Buka Lokasi</t>
        </is>
      </c>
      <c r="M250" s="28" t="inlineStr">
        <is>
          <t>verified</t>
        </is>
      </c>
    </row>
    <row r="251">
      <c r="A251" s="33" t="n">
        <v>250</v>
      </c>
      <c r="B251" t="n">
        <v>267</v>
      </c>
      <c r="C251" t="inlineStr">
        <is>
          <t>WARUNG RISKA</t>
        </is>
      </c>
      <c r="D251" t="inlineStr">
        <is>
          <t>IGNASIUS LINO</t>
        </is>
      </c>
      <c r="E251" s="34" t="inlineStr">
        <is>
          <t>081349033927</t>
        </is>
      </c>
      <c r="F251" t="inlineStr">
        <is>
          <t>Pedagang</t>
        </is>
      </c>
      <c r="G251" t="inlineStr">
        <is>
          <t>Warung Makan</t>
        </is>
      </c>
      <c r="H251" t="inlineStr">
        <is>
          <t>BATU AMPAR</t>
        </is>
      </c>
      <c r="I251" t="inlineStr">
        <is>
          <t>RT.07, DESA MAWAI INDAH, KECAMATAN BATU AMPAR</t>
        </is>
      </c>
      <c r="J251" s="35" t="n">
        <v>0.2356</v>
      </c>
      <c r="K251" s="35" t="n">
        <v>117.3618</v>
      </c>
      <c r="L251" s="36" t="inlineStr">
        <is>
          <t>Buka Lokasi</t>
        </is>
      </c>
      <c r="M251" s="33" t="inlineStr">
        <is>
          <t>verified</t>
        </is>
      </c>
    </row>
    <row r="252">
      <c r="A252" s="28" t="n">
        <v>251</v>
      </c>
      <c r="B252" s="29" t="n">
        <v>268</v>
      </c>
      <c r="C252" s="29" t="inlineStr">
        <is>
          <t>JUAL PAKAIAN</t>
        </is>
      </c>
      <c r="D252" s="29" t="inlineStr">
        <is>
          <t>SUBHAN</t>
        </is>
      </c>
      <c r="E252" s="30" t="inlineStr">
        <is>
          <t>085733220507</t>
        </is>
      </c>
      <c r="F252" s="29" t="inlineStr">
        <is>
          <t>Pedagang</t>
        </is>
      </c>
      <c r="G252" s="29" t="inlineStr">
        <is>
          <t>Warung Makan</t>
        </is>
      </c>
      <c r="H252" s="29" t="inlineStr">
        <is>
          <t>BATU AMPAR</t>
        </is>
      </c>
      <c r="I252" s="29" t="inlineStr">
        <is>
          <t>RT.03, DESA MAWAI INDAH, KECAMATAN BATU AMPAR</t>
        </is>
      </c>
      <c r="J252" s="31" t="n">
        <v>0.2395</v>
      </c>
      <c r="K252" s="31" t="n">
        <v>117.3728</v>
      </c>
      <c r="L252" s="32" t="inlineStr">
        <is>
          <t>Buka Lokasi</t>
        </is>
      </c>
      <c r="M252" s="28" t="inlineStr">
        <is>
          <t>verified</t>
        </is>
      </c>
    </row>
    <row r="253">
      <c r="A253" s="33" t="n">
        <v>252</v>
      </c>
      <c r="B253" t="n">
        <v>7775</v>
      </c>
      <c r="C253" t="inlineStr">
        <is>
          <t>YUKY PERFUME</t>
        </is>
      </c>
      <c r="D253" t="inlineStr">
        <is>
          <t>ANDI SUKRI</t>
        </is>
      </c>
      <c r="E253" s="34" t="inlineStr">
        <is>
          <t>085782576297</t>
        </is>
      </c>
      <c r="F253" t="inlineStr">
        <is>
          <t>Pedagang</t>
        </is>
      </c>
      <c r="G253" t="inlineStr">
        <is>
          <t>Warung Makan</t>
        </is>
      </c>
      <c r="H253" t="inlineStr">
        <is>
          <t>BATU AMPAR</t>
        </is>
      </c>
      <c r="I253" t="inlineStr">
        <is>
          <t>JL. KEHAM RT.04 DESA BATU TIMBAU ULU, DESA BATU TIMBAU, KECAMATAN BATU AMPAR</t>
        </is>
      </c>
      <c r="J253" s="35" t="n">
        <v>0.2537</v>
      </c>
      <c r="K253" s="35" t="n">
        <v>117.3608</v>
      </c>
      <c r="L253" s="36" t="inlineStr">
        <is>
          <t>Buka Lokasi</t>
        </is>
      </c>
      <c r="M253" s="33" t="inlineStr">
        <is>
          <t>verified</t>
        </is>
      </c>
    </row>
    <row r="254">
      <c r="A254" s="28" t="n">
        <v>253</v>
      </c>
      <c r="B254" s="29" t="n">
        <v>8729</v>
      </c>
      <c r="C254" s="29" t="inlineStr">
        <is>
          <t>UMKM GEMILANG</t>
        </is>
      </c>
      <c r="D254" s="29" t="inlineStr">
        <is>
          <t>NANIK WILUJENG</t>
        </is>
      </c>
      <c r="E254" s="30" t="inlineStr">
        <is>
          <t>087877136361</t>
        </is>
      </c>
      <c r="F254" s="29" t="inlineStr">
        <is>
          <t>Pedagang</t>
        </is>
      </c>
      <c r="G254" s="29" t="inlineStr">
        <is>
          <t>Warung Makan</t>
        </is>
      </c>
      <c r="H254" s="29" t="inlineStr">
        <is>
          <t>BATU AMPAR</t>
        </is>
      </c>
      <c r="I254" s="29" t="inlineStr">
        <is>
          <t>RT 01/001, DESA BENO HARAPAN, KECAMATAN BATU AMPAR</t>
        </is>
      </c>
      <c r="J254" s="31" t="n">
        <v>0.2403</v>
      </c>
      <c r="K254" s="31" t="n">
        <v>117.3704</v>
      </c>
      <c r="L254" s="32" t="inlineStr">
        <is>
          <t>Buka Lokasi</t>
        </is>
      </c>
      <c r="M254" s="28" t="inlineStr">
        <is>
          <t>verified</t>
        </is>
      </c>
    </row>
    <row r="255">
      <c r="A255" s="33" t="n">
        <v>254</v>
      </c>
      <c r="B255" t="n">
        <v>8932</v>
      </c>
      <c r="C255" t="inlineStr">
        <is>
          <t>TUTI OLSHOP</t>
        </is>
      </c>
      <c r="D255" t="inlineStr">
        <is>
          <t>TUTI</t>
        </is>
      </c>
      <c r="E255" s="34" t="inlineStr">
        <is>
          <t>085386841822</t>
        </is>
      </c>
      <c r="F255" t="inlineStr">
        <is>
          <t>Pedagang</t>
        </is>
      </c>
      <c r="G255" t="inlineStr">
        <is>
          <t>Warung Makan</t>
        </is>
      </c>
      <c r="H255" t="inlineStr">
        <is>
          <t>BATU AMPAR</t>
        </is>
      </c>
      <c r="I255" t="inlineStr">
        <is>
          <t>JL KEHAM RT 02 DESA BATU TIMBAU ULU, DESA BATU TIMBAU, KECAMATAN BATU AMPAR</t>
        </is>
      </c>
      <c r="J255" s="35" t="n">
        <v>0.2542</v>
      </c>
      <c r="K255" s="35" t="n">
        <v>117.3768</v>
      </c>
      <c r="L255" s="36" t="inlineStr">
        <is>
          <t>Buka Lokasi</t>
        </is>
      </c>
      <c r="M255" s="33" t="inlineStr">
        <is>
          <t>verified</t>
        </is>
      </c>
    </row>
    <row r="256">
      <c r="A256" s="28" t="n">
        <v>255</v>
      </c>
      <c r="B256" s="29" t="n">
        <v>9635</v>
      </c>
      <c r="C256" s="29" t="inlineStr">
        <is>
          <t>JUAL ANEKA MAKANAN KANTIN</t>
        </is>
      </c>
      <c r="D256" s="29" t="inlineStr">
        <is>
          <t>EVA SUSANTI</t>
        </is>
      </c>
      <c r="E256" s="30" t="inlineStr">
        <is>
          <t>081545496744</t>
        </is>
      </c>
      <c r="F256" s="29" t="inlineStr">
        <is>
          <t>Pedagang</t>
        </is>
      </c>
      <c r="G256" s="29" t="inlineStr">
        <is>
          <t>Warung Makan</t>
        </is>
      </c>
      <c r="H256" s="29" t="inlineStr">
        <is>
          <t>BATU AMPAR</t>
        </is>
      </c>
      <c r="I256" s="29" t="inlineStr">
        <is>
          <t>JL MERBAN RT 04, DESA BATU TIMBAU, KECAMATAN BATU AMPAR</t>
        </is>
      </c>
      <c r="J256" s="31" t="n">
        <v>0.2365</v>
      </c>
      <c r="K256" s="31" t="n">
        <v>117.3734</v>
      </c>
      <c r="L256" s="32" t="inlineStr">
        <is>
          <t>Buka Lokasi</t>
        </is>
      </c>
      <c r="M256" s="28" t="inlineStr">
        <is>
          <t>verified</t>
        </is>
      </c>
    </row>
    <row r="257">
      <c r="A257" s="33" t="n">
        <v>256</v>
      </c>
      <c r="B257" t="n">
        <v>9637</v>
      </c>
      <c r="C257" t="inlineStr">
        <is>
          <t>INDUSTRI ROTI</t>
        </is>
      </c>
      <c r="D257" t="inlineStr">
        <is>
          <t>TRI AGUNG JUNARTO</t>
        </is>
      </c>
      <c r="E257" s="34" t="inlineStr">
        <is>
          <t>085248872088</t>
        </is>
      </c>
      <c r="F257" t="inlineStr">
        <is>
          <t>Jasa</t>
        </is>
      </c>
      <c r="G257" t="inlineStr">
        <is>
          <t>Warung Makan</t>
        </is>
      </c>
      <c r="H257" t="inlineStr">
        <is>
          <t>BATU AMPAR</t>
        </is>
      </c>
      <c r="I257" t="inlineStr">
        <is>
          <t>MUGI RAHAYU RT 05, DESA MUGI RAHAYU, KECAMATAN BATU AMPAR</t>
        </is>
      </c>
      <c r="J257" s="35" t="n">
        <v>0.2366</v>
      </c>
      <c r="K257" s="35" t="n">
        <v>117.3774</v>
      </c>
      <c r="L257" s="36" t="inlineStr">
        <is>
          <t>Buka Lokasi</t>
        </is>
      </c>
      <c r="M257" s="33" t="inlineStr">
        <is>
          <t>verified</t>
        </is>
      </c>
    </row>
    <row r="258">
      <c r="A258" s="28" t="n">
        <v>257</v>
      </c>
      <c r="B258" s="29" t="n">
        <v>9660</v>
      </c>
      <c r="C258" s="29" t="inlineStr">
        <is>
          <t>ANEKA OLAHAN KRIPIK</t>
        </is>
      </c>
      <c r="D258" s="29" t="inlineStr">
        <is>
          <t>SUNARIANTO</t>
        </is>
      </c>
      <c r="E258" s="30" t="inlineStr">
        <is>
          <t>081522685719</t>
        </is>
      </c>
      <c r="F258" s="29" t="inlineStr">
        <is>
          <t>Jasa</t>
        </is>
      </c>
      <c r="G258" s="29" t="inlineStr">
        <is>
          <t>Warung Makan</t>
        </is>
      </c>
      <c r="H258" s="29" t="inlineStr">
        <is>
          <t>BATU AMPAR</t>
        </is>
      </c>
      <c r="I258" s="29" t="inlineStr">
        <is>
          <t>JL MULAWARMAN RT 02, DESA HIMBA LESTARI, KECAMATAN BATU AMPAR</t>
        </is>
      </c>
      <c r="J258" s="31" t="n">
        <v>0.2547</v>
      </c>
      <c r="K258" s="31" t="n">
        <v>117.3622</v>
      </c>
      <c r="L258" s="32" t="inlineStr">
        <is>
          <t>Buka Lokasi</t>
        </is>
      </c>
      <c r="M258" s="28" t="inlineStr">
        <is>
          <t>verified</t>
        </is>
      </c>
    </row>
    <row r="259">
      <c r="A259" s="33" t="n">
        <v>258</v>
      </c>
      <c r="B259" t="n">
        <v>10366</v>
      </c>
      <c r="C259" t="inlineStr">
        <is>
          <t>YUKY PERFUME</t>
        </is>
      </c>
      <c r="D259" t="inlineStr">
        <is>
          <t>ANDI SUKRI</t>
        </is>
      </c>
      <c r="E259" s="34" t="inlineStr">
        <is>
          <t>085782576297</t>
        </is>
      </c>
      <c r="F259" t="inlineStr">
        <is>
          <t>Pedagang</t>
        </is>
      </c>
      <c r="G259" t="inlineStr">
        <is>
          <t>Warung Makan</t>
        </is>
      </c>
      <c r="H259" t="inlineStr">
        <is>
          <t>BATU AMPAR</t>
        </is>
      </c>
      <c r="I259" t="inlineStr">
        <is>
          <t>JL. KEHAM RT.04 DESA BATU TIMBAU ULU, DESA BATU TIMBAU, KECAMATAN BATU AMPAR</t>
        </is>
      </c>
      <c r="J259" s="35" t="n">
        <v>0.2535</v>
      </c>
      <c r="K259" s="35" t="n">
        <v>117.3588</v>
      </c>
      <c r="L259" s="36" t="inlineStr">
        <is>
          <t>Buka Lokasi</t>
        </is>
      </c>
      <c r="M259" s="33" t="inlineStr">
        <is>
          <t>verified</t>
        </is>
      </c>
    </row>
    <row r="260">
      <c r="A260" s="28" t="n">
        <v>259</v>
      </c>
      <c r="B260" s="29" t="n">
        <v>11320</v>
      </c>
      <c r="C260" s="29" t="inlineStr">
        <is>
          <t>UMKM GEMILANG</t>
        </is>
      </c>
      <c r="D260" s="29" t="inlineStr">
        <is>
          <t>NANIK WILUJENG</t>
        </is>
      </c>
      <c r="E260" s="30" t="inlineStr">
        <is>
          <t>087877136361</t>
        </is>
      </c>
      <c r="F260" s="29" t="inlineStr">
        <is>
          <t>Pedagang</t>
        </is>
      </c>
      <c r="G260" s="29" t="inlineStr">
        <is>
          <t>Warung Makan</t>
        </is>
      </c>
      <c r="H260" s="29" t="inlineStr">
        <is>
          <t>BATU AMPAR</t>
        </is>
      </c>
      <c r="I260" s="29" t="inlineStr">
        <is>
          <t>RT 01/001, DESA BENO HARAPAN, KECAMATAN BATU AMPAR</t>
        </is>
      </c>
      <c r="J260" s="31" t="n">
        <v>0.2483</v>
      </c>
      <c r="K260" s="31" t="n">
        <v>117.3722</v>
      </c>
      <c r="L260" s="32" t="inlineStr">
        <is>
          <t>Buka Lokasi</t>
        </is>
      </c>
      <c r="M260" s="28" t="inlineStr">
        <is>
          <t>verified</t>
        </is>
      </c>
    </row>
    <row r="261">
      <c r="A261" s="33" t="n">
        <v>260</v>
      </c>
      <c r="B261" t="n">
        <v>11523</v>
      </c>
      <c r="C261" t="inlineStr">
        <is>
          <t>TUTI OLSHOP</t>
        </is>
      </c>
      <c r="D261" t="inlineStr">
        <is>
          <t>TUTI</t>
        </is>
      </c>
      <c r="E261" s="34" t="inlineStr">
        <is>
          <t>085386841822</t>
        </is>
      </c>
      <c r="F261" t="inlineStr">
        <is>
          <t>Pedagang</t>
        </is>
      </c>
      <c r="G261" t="inlineStr">
        <is>
          <t>Warung Makan</t>
        </is>
      </c>
      <c r="H261" t="inlineStr">
        <is>
          <t>BATU AMPAR</t>
        </is>
      </c>
      <c r="I261" t="inlineStr">
        <is>
          <t>JL KEHAM RT 02 DESA BATU TIMBAU ULU, DESA BATU TIMBAU, KECAMATAN BATU AMPAR</t>
        </is>
      </c>
      <c r="J261" s="35" t="n">
        <v>0.2417</v>
      </c>
      <c r="K261" s="35" t="n">
        <v>117.3678</v>
      </c>
      <c r="L261" s="36" t="inlineStr">
        <is>
          <t>Buka Lokasi</t>
        </is>
      </c>
      <c r="M261" s="33" t="inlineStr">
        <is>
          <t>verified</t>
        </is>
      </c>
    </row>
    <row r="262">
      <c r="A262" s="28" t="n">
        <v>261</v>
      </c>
      <c r="B262" s="29" t="n">
        <v>269</v>
      </c>
      <c r="C262" s="29" t="inlineStr">
        <is>
          <t>BENGKEL OMEGA MOTOR</t>
        </is>
      </c>
      <c r="D262" s="29" t="inlineStr">
        <is>
          <t>M RIJAL RUSLI YUNUS</t>
        </is>
      </c>
      <c r="E262" s="30" t="inlineStr">
        <is>
          <t>085311626250</t>
        </is>
      </c>
      <c r="F262" s="29" t="inlineStr">
        <is>
          <t>Jasa</t>
        </is>
      </c>
      <c r="G262" s="29" t="inlineStr">
        <is>
          <t>Warung Makan</t>
        </is>
      </c>
      <c r="H262" s="29" t="inlineStr">
        <is>
          <t>BENGALON</t>
        </is>
      </c>
      <c r="I262" s="29" t="inlineStr">
        <is>
          <t>JL.MULAWARMAN, DESA SEPASO, KECAMATAN BENGALON</t>
        </is>
      </c>
      <c r="J262" s="31" t="n">
        <v>0.3951</v>
      </c>
      <c r="K262" s="31" t="n">
        <v>117.4196</v>
      </c>
      <c r="L262" s="32" t="inlineStr">
        <is>
          <t>Buka Lokasi</t>
        </is>
      </c>
      <c r="M262" s="28" t="inlineStr">
        <is>
          <t>verified</t>
        </is>
      </c>
    </row>
    <row r="263">
      <c r="A263" s="33" t="n">
        <v>262</v>
      </c>
      <c r="B263" t="n">
        <v>270</v>
      </c>
      <c r="C263" t="inlineStr">
        <is>
          <t>TOKO TEKHNIK ENUSANTARA NIAGA</t>
        </is>
      </c>
      <c r="D263" t="inlineStr">
        <is>
          <t>MUHAMMAD MUKHTAR</t>
        </is>
      </c>
      <c r="E263" s="34" t="inlineStr">
        <is>
          <t>0852-4802-4341</t>
        </is>
      </c>
      <c r="F263" t="inlineStr">
        <is>
          <t>Pedagang</t>
        </is>
      </c>
      <c r="G263" t="inlineStr">
        <is>
          <t>Warung Makan</t>
        </is>
      </c>
      <c r="H263" t="inlineStr">
        <is>
          <t>BENGALON</t>
        </is>
      </c>
      <c r="I263" t="inlineStr">
        <is>
          <t>JL.AWANG LONG, DESA SEPASO, KECAMATAN BENGALON</t>
        </is>
      </c>
      <c r="J263" s="35" t="n">
        <v>0.391</v>
      </c>
      <c r="K263" s="35" t="n">
        <v>117.4141</v>
      </c>
      <c r="L263" s="36" t="inlineStr">
        <is>
          <t>Buka Lokasi</t>
        </is>
      </c>
      <c r="M263" s="33" t="inlineStr">
        <is>
          <t>verified</t>
        </is>
      </c>
    </row>
    <row r="264">
      <c r="A264" s="28" t="n">
        <v>263</v>
      </c>
      <c r="B264" s="29" t="n">
        <v>271</v>
      </c>
      <c r="C264" s="29" t="inlineStr">
        <is>
          <t>KEDAI CEMILAN YULIANA</t>
        </is>
      </c>
      <c r="D264" s="29" t="inlineStr">
        <is>
          <t>YULIANA</t>
        </is>
      </c>
      <c r="E264" s="30" t="inlineStr">
        <is>
          <t>0813-4851-9358</t>
        </is>
      </c>
      <c r="F264" s="29" t="inlineStr">
        <is>
          <t>Pedagang</t>
        </is>
      </c>
      <c r="G264" s="29" t="inlineStr">
        <is>
          <t>Warung Makan</t>
        </is>
      </c>
      <c r="H264" s="29" t="inlineStr">
        <is>
          <t>BENGALON</t>
        </is>
      </c>
      <c r="I264" s="29" t="inlineStr">
        <is>
          <t>JL.HADI SUHADI, DESA SEPASO, KECAMATAN BENGALON</t>
        </is>
      </c>
      <c r="J264" s="31" t="n">
        <v>0.3918</v>
      </c>
      <c r="K264" s="31" t="n">
        <v>117.4142</v>
      </c>
      <c r="L264" s="32" t="inlineStr">
        <is>
          <t>Buka Lokasi</t>
        </is>
      </c>
      <c r="M264" s="28" t="inlineStr">
        <is>
          <t>verified</t>
        </is>
      </c>
    </row>
    <row r="265">
      <c r="A265" s="33" t="n">
        <v>264</v>
      </c>
      <c r="B265" t="n">
        <v>272</v>
      </c>
      <c r="C265" t="inlineStr">
        <is>
          <t>KEDAI ANI</t>
        </is>
      </c>
      <c r="D265" t="inlineStr">
        <is>
          <t>ANIK SRI WIDYATI</t>
        </is>
      </c>
      <c r="E265" s="34" t="inlineStr">
        <is>
          <t>0852-5057-7834</t>
        </is>
      </c>
      <c r="F265" t="inlineStr">
        <is>
          <t>Pedagang</t>
        </is>
      </c>
      <c r="G265" t="inlineStr">
        <is>
          <t>Warung Makan</t>
        </is>
      </c>
      <c r="H265" t="inlineStr">
        <is>
          <t>BENGALON</t>
        </is>
      </c>
      <c r="I265" t="inlineStr">
        <is>
          <t>JL.HADI SUHADI, DESA SEPASO, KECAMATAN BENGALON</t>
        </is>
      </c>
      <c r="J265" s="35" t="n">
        <v>0.383</v>
      </c>
      <c r="K265" s="35" t="n">
        <v>117.4282</v>
      </c>
      <c r="L265" s="36" t="inlineStr">
        <is>
          <t>Buka Lokasi</t>
        </is>
      </c>
      <c r="M265" s="33" t="inlineStr">
        <is>
          <t>verified</t>
        </is>
      </c>
    </row>
    <row r="266">
      <c r="A266" s="28" t="n">
        <v>265</v>
      </c>
      <c r="B266" s="29" t="n">
        <v>273</v>
      </c>
      <c r="C266" s="29" t="inlineStr">
        <is>
          <t>BENGKEL MOTOR RASYID JAYA MOTOR</t>
        </is>
      </c>
      <c r="D266" s="29" t="inlineStr">
        <is>
          <t>DETY WIDYA WATI</t>
        </is>
      </c>
      <c r="E266" s="30" t="inlineStr">
        <is>
          <t>0821-5619-3044</t>
        </is>
      </c>
      <c r="F266" s="29" t="inlineStr">
        <is>
          <t>Jasa</t>
        </is>
      </c>
      <c r="G266" s="29" t="inlineStr">
        <is>
          <t>Warung Makan</t>
        </is>
      </c>
      <c r="H266" s="29" t="inlineStr">
        <is>
          <t>BENGALON</t>
        </is>
      </c>
      <c r="I266" s="29" t="inlineStr">
        <is>
          <t>JL.MULAWARMAN, DESA SEPASO, KECAMATAN BENGALON</t>
        </is>
      </c>
      <c r="J266" s="31" t="n">
        <v>0.3947</v>
      </c>
      <c r="K266" s="31" t="n">
        <v>117.4312</v>
      </c>
      <c r="L266" s="32" t="inlineStr">
        <is>
          <t>Buka Lokasi</t>
        </is>
      </c>
      <c r="M266" s="28" t="inlineStr">
        <is>
          <t>verified</t>
        </is>
      </c>
    </row>
    <row r="267">
      <c r="A267" s="33" t="n">
        <v>266</v>
      </c>
      <c r="B267" t="n">
        <v>274</v>
      </c>
      <c r="C267" t="inlineStr">
        <is>
          <t>GORENGAN HAFAMIDI</t>
        </is>
      </c>
      <c r="D267" t="inlineStr">
        <is>
          <t>SANIAH</t>
        </is>
      </c>
      <c r="E267" s="34" t="inlineStr">
        <is>
          <t>0853-9392-5448</t>
        </is>
      </c>
      <c r="F267" t="inlineStr">
        <is>
          <t>Pedagang</t>
        </is>
      </c>
      <c r="G267" t="inlineStr">
        <is>
          <t>Warung Makan</t>
        </is>
      </c>
      <c r="H267" t="inlineStr">
        <is>
          <t>BENGALON</t>
        </is>
      </c>
      <c r="I267" t="inlineStr">
        <is>
          <t>JL.MULAWARMAN, DESA SEPASO, KECAMATAN BENGALON</t>
        </is>
      </c>
      <c r="J267" s="35" t="n">
        <v>0.3785</v>
      </c>
      <c r="K267" s="35" t="n">
        <v>117.4262</v>
      </c>
      <c r="L267" s="36" t="inlineStr">
        <is>
          <t>Buka Lokasi</t>
        </is>
      </c>
      <c r="M267" s="33" t="inlineStr">
        <is>
          <t>verified</t>
        </is>
      </c>
    </row>
    <row r="268">
      <c r="A268" s="28" t="n">
        <v>267</v>
      </c>
      <c r="B268" s="29" t="n">
        <v>275</v>
      </c>
      <c r="C268" s="29" t="inlineStr">
        <is>
          <t>MOLDING BENGALON RAYA</t>
        </is>
      </c>
      <c r="D268" s="29" t="inlineStr">
        <is>
          <t>HAMIDUN</t>
        </is>
      </c>
      <c r="E268" s="30" t="inlineStr">
        <is>
          <t>0822-7140-2892</t>
        </is>
      </c>
      <c r="F268" s="29" t="inlineStr">
        <is>
          <t>Jasa</t>
        </is>
      </c>
      <c r="G268" s="29" t="inlineStr">
        <is>
          <t>Warung Makan</t>
        </is>
      </c>
      <c r="H268" s="29" t="inlineStr">
        <is>
          <t>BENGALON</t>
        </is>
      </c>
      <c r="I268" s="29" t="inlineStr">
        <is>
          <t>JL.MULAWARMAN, DESA SEPASO, KECAMATAN BENGALON</t>
        </is>
      </c>
      <c r="J268" s="31" t="n">
        <v>0.392</v>
      </c>
      <c r="K268" s="31" t="n">
        <v>117.4133</v>
      </c>
      <c r="L268" s="32" t="inlineStr">
        <is>
          <t>Buka Lokasi</t>
        </is>
      </c>
      <c r="M268" s="28" t="inlineStr">
        <is>
          <t>verified</t>
        </is>
      </c>
    </row>
    <row r="269">
      <c r="A269" s="33" t="n">
        <v>268</v>
      </c>
      <c r="B269" t="n">
        <v>276</v>
      </c>
      <c r="C269" t="inlineStr">
        <is>
          <t>CATRINGAN ZEIN</t>
        </is>
      </c>
      <c r="D269" t="inlineStr">
        <is>
          <t>SUSILAWATI</t>
        </is>
      </c>
      <c r="E269" s="34" t="inlineStr">
        <is>
          <t>0812-4460-0895</t>
        </is>
      </c>
      <c r="F269" t="inlineStr">
        <is>
          <t>Pedagang</t>
        </is>
      </c>
      <c r="G269" t="inlineStr">
        <is>
          <t>Warung Makan</t>
        </is>
      </c>
      <c r="H269" t="inlineStr">
        <is>
          <t>BENGALON</t>
        </is>
      </c>
      <c r="I269" t="inlineStr">
        <is>
          <t>JL.HADI SUHADI, DESA SEPASO SELATAN, KECAMATAN BENGALON</t>
        </is>
      </c>
      <c r="J269" s="35" t="n">
        <v>0.3802</v>
      </c>
      <c r="K269" s="35" t="n">
        <v>117.4331</v>
      </c>
      <c r="L269" s="36" t="inlineStr">
        <is>
          <t>Buka Lokasi</t>
        </is>
      </c>
      <c r="M269" s="33" t="inlineStr">
        <is>
          <t>verified</t>
        </is>
      </c>
    </row>
    <row r="270">
      <c r="A270" s="28" t="n">
        <v>269</v>
      </c>
      <c r="B270" s="29" t="n">
        <v>277</v>
      </c>
      <c r="C270" s="29" t="inlineStr">
        <is>
          <t>WARUNG SATE KACONG</t>
        </is>
      </c>
      <c r="D270" s="29" t="inlineStr">
        <is>
          <t>HJ.SELATI</t>
        </is>
      </c>
      <c r="E270" s="30" t="inlineStr">
        <is>
          <t>0821-4861-3585</t>
        </is>
      </c>
      <c r="F270" s="29" t="inlineStr">
        <is>
          <t>Pedagang</t>
        </is>
      </c>
      <c r="G270" s="29" t="inlineStr">
        <is>
          <t>Warung Makan</t>
        </is>
      </c>
      <c r="H270" s="29" t="inlineStr">
        <is>
          <t>BENGALON</t>
        </is>
      </c>
      <c r="I270" s="29" t="inlineStr">
        <is>
          <t>JL.AWANG LONG, DESA SEPASO, KECAMATAN BENGALON</t>
        </is>
      </c>
      <c r="J270" s="31" t="n">
        <v>0.3952</v>
      </c>
      <c r="K270" s="31" t="n">
        <v>117.4291</v>
      </c>
      <c r="L270" s="32" t="inlineStr">
        <is>
          <t>Buka Lokasi</t>
        </is>
      </c>
      <c r="M270" s="28" t="inlineStr">
        <is>
          <t>verified</t>
        </is>
      </c>
    </row>
    <row r="271">
      <c r="A271" s="33" t="n">
        <v>270</v>
      </c>
      <c r="B271" t="n">
        <v>278</v>
      </c>
      <c r="C271" t="inlineStr">
        <is>
          <t>DISTRO K7 CLOTING</t>
        </is>
      </c>
      <c r="D271" t="inlineStr">
        <is>
          <t>HAIRANI</t>
        </is>
      </c>
      <c r="E271" s="34" t="inlineStr">
        <is>
          <t>0812-5012-7046</t>
        </is>
      </c>
      <c r="F271" t="inlineStr">
        <is>
          <t>Pedagang</t>
        </is>
      </c>
      <c r="G271" t="inlineStr">
        <is>
          <t>Warung Makan</t>
        </is>
      </c>
      <c r="H271" t="inlineStr">
        <is>
          <t>BENGALON</t>
        </is>
      </c>
      <c r="I271" t="inlineStr">
        <is>
          <t>JL.AWANG LONG, DESA SEPASO, KECAMATAN BENGALON</t>
        </is>
      </c>
      <c r="J271" s="35" t="n">
        <v>0.3893</v>
      </c>
      <c r="K271" s="35" t="n">
        <v>117.4229</v>
      </c>
      <c r="L271" s="36" t="inlineStr">
        <is>
          <t>Buka Lokasi</t>
        </is>
      </c>
      <c r="M271" s="33" t="inlineStr">
        <is>
          <t>verified</t>
        </is>
      </c>
    </row>
    <row r="272">
      <c r="A272" s="28" t="n">
        <v>271</v>
      </c>
      <c r="B272" s="29" t="n">
        <v>279</v>
      </c>
      <c r="C272" s="29" t="inlineStr">
        <is>
          <t>WARUNG BAKSO PAK LEK MONGGO</t>
        </is>
      </c>
      <c r="D272" s="29" t="inlineStr">
        <is>
          <t>JALIYO</t>
        </is>
      </c>
      <c r="E272" s="30" t="inlineStr">
        <is>
          <t>0823-5267-4223</t>
        </is>
      </c>
      <c r="F272" s="29" t="inlineStr">
        <is>
          <t>Pedagang</t>
        </is>
      </c>
      <c r="G272" s="29" t="inlineStr">
        <is>
          <t>Warung Makan</t>
        </is>
      </c>
      <c r="H272" s="29" t="inlineStr">
        <is>
          <t>BENGALON</t>
        </is>
      </c>
      <c r="I272" s="29" t="inlineStr">
        <is>
          <t>JL.AWANG LONG, DESA SEPASO, KECAMATAN BENGALON</t>
        </is>
      </c>
      <c r="J272" s="31" t="n">
        <v>0.3812</v>
      </c>
      <c r="K272" s="31" t="n">
        <v>117.4194</v>
      </c>
      <c r="L272" s="32" t="inlineStr">
        <is>
          <t>Buka Lokasi</t>
        </is>
      </c>
      <c r="M272" s="28" t="inlineStr">
        <is>
          <t>verified</t>
        </is>
      </c>
    </row>
    <row r="273">
      <c r="A273" s="33" t="n">
        <v>272</v>
      </c>
      <c r="B273" t="n">
        <v>280</v>
      </c>
      <c r="C273" t="inlineStr">
        <is>
          <t>KEDAI ES DEISYA</t>
        </is>
      </c>
      <c r="D273" t="inlineStr">
        <is>
          <t>TRISNA SAPUTRI ADONG</t>
        </is>
      </c>
      <c r="E273" s="34" t="inlineStr">
        <is>
          <t>0852-5096-2761</t>
        </is>
      </c>
      <c r="F273" t="inlineStr">
        <is>
          <t>Pedagang</t>
        </is>
      </c>
      <c r="G273" t="inlineStr">
        <is>
          <t>Warung Makan</t>
        </is>
      </c>
      <c r="H273" t="inlineStr">
        <is>
          <t>BENGALON</t>
        </is>
      </c>
      <c r="I273" t="inlineStr">
        <is>
          <t>JL.PERDAU DALAM, DESA SEPASO SELATAN, KECAMATAN BENGALON</t>
        </is>
      </c>
      <c r="J273" s="35" t="n">
        <v>0.3756</v>
      </c>
      <c r="K273" s="35" t="n">
        <v>117.4157</v>
      </c>
      <c r="L273" s="36" t="inlineStr">
        <is>
          <t>Buka Lokasi</t>
        </is>
      </c>
      <c r="M273" s="33" t="inlineStr">
        <is>
          <t>verified</t>
        </is>
      </c>
    </row>
    <row r="274">
      <c r="A274" s="28" t="n">
        <v>273</v>
      </c>
      <c r="B274" s="29" t="n">
        <v>281</v>
      </c>
      <c r="C274" s="29" t="inlineStr">
        <is>
          <t>TOKO SEMBAKO MARIATI</t>
        </is>
      </c>
      <c r="D274" s="29" t="inlineStr">
        <is>
          <t>MARIATI</t>
        </is>
      </c>
      <c r="E274" s="30" t="inlineStr">
        <is>
          <t>0821-4987-9657</t>
        </is>
      </c>
      <c r="F274" s="29" t="inlineStr">
        <is>
          <t>Pedagang</t>
        </is>
      </c>
      <c r="G274" s="29" t="inlineStr">
        <is>
          <t>Warung Makan</t>
        </is>
      </c>
      <c r="H274" s="29" t="inlineStr">
        <is>
          <t>BENGALON</t>
        </is>
      </c>
      <c r="I274" s="29" t="inlineStr">
        <is>
          <t>JL.HADI SUHADI, DESA SEPASO SELATAN, KECAMATAN BENGALON</t>
        </is>
      </c>
      <c r="J274" s="31" t="n">
        <v>0.3845</v>
      </c>
      <c r="K274" s="31" t="n">
        <v>117.4303</v>
      </c>
      <c r="L274" s="32" t="inlineStr">
        <is>
          <t>Buka Lokasi</t>
        </is>
      </c>
      <c r="M274" s="28" t="inlineStr">
        <is>
          <t>verified</t>
        </is>
      </c>
    </row>
    <row r="275">
      <c r="A275" s="33" t="n">
        <v>274</v>
      </c>
      <c r="B275" t="n">
        <v>282</v>
      </c>
      <c r="C275" t="inlineStr">
        <is>
          <t>DEPO AIR MINUM NOUVAL</t>
        </is>
      </c>
      <c r="D275" t="inlineStr">
        <is>
          <t>JUMANSYAH</t>
        </is>
      </c>
      <c r="E275" s="34" t="inlineStr">
        <is>
          <t>0822-5283-0467</t>
        </is>
      </c>
      <c r="F275" t="inlineStr">
        <is>
          <t>Pedagang</t>
        </is>
      </c>
      <c r="G275" t="inlineStr">
        <is>
          <t>Warung Makan</t>
        </is>
      </c>
      <c r="H275" t="inlineStr">
        <is>
          <t>BENGALON</t>
        </is>
      </c>
      <c r="I275" t="inlineStr">
        <is>
          <t>JL.HADI SUHADI, DESA SEPASO SELATAN, KECAMATAN BENGALON</t>
        </is>
      </c>
      <c r="J275" s="35" t="n">
        <v>0.3886</v>
      </c>
      <c r="K275" s="35" t="n">
        <v>117.4172</v>
      </c>
      <c r="L275" s="36" t="inlineStr">
        <is>
          <t>Buka Lokasi</t>
        </is>
      </c>
      <c r="M275" s="33" t="inlineStr">
        <is>
          <t>verified</t>
        </is>
      </c>
    </row>
    <row r="276">
      <c r="A276" s="28" t="n">
        <v>275</v>
      </c>
      <c r="B276" s="29" t="n">
        <v>283</v>
      </c>
      <c r="C276" s="29" t="inlineStr">
        <is>
          <t>BENSIN ECERAN AULIYA</t>
        </is>
      </c>
      <c r="D276" s="29" t="inlineStr">
        <is>
          <t>EVY</t>
        </is>
      </c>
      <c r="E276" s="30" t="inlineStr">
        <is>
          <t>0853-9096-0831</t>
        </is>
      </c>
      <c r="F276" s="29" t="inlineStr">
        <is>
          <t>Pedagang</t>
        </is>
      </c>
      <c r="G276" s="29" t="inlineStr">
        <is>
          <t>Warung Makan</t>
        </is>
      </c>
      <c r="H276" s="29" t="inlineStr">
        <is>
          <t>BENGALON</t>
        </is>
      </c>
      <c r="I276" s="29" t="inlineStr">
        <is>
          <t>JL.PERDAU DALAM, DESA SEPASO SELATAN, KECAMATAN BENGALON</t>
        </is>
      </c>
      <c r="J276" s="31" t="n">
        <v>0.3917</v>
      </c>
      <c r="K276" s="31" t="n">
        <v>117.4182</v>
      </c>
      <c r="L276" s="32" t="inlineStr">
        <is>
          <t>Buka Lokasi</t>
        </is>
      </c>
      <c r="M276" s="28" t="inlineStr">
        <is>
          <t>verified</t>
        </is>
      </c>
    </row>
    <row r="277">
      <c r="A277" s="33" t="n">
        <v>276</v>
      </c>
      <c r="B277" t="n">
        <v>284</v>
      </c>
      <c r="C277" t="inlineStr">
        <is>
          <t>TOKO NUR AFIFAH</t>
        </is>
      </c>
      <c r="D277" t="inlineStr">
        <is>
          <t>SAYUNA</t>
        </is>
      </c>
      <c r="E277" s="34" t="inlineStr">
        <is>
          <t>0813-4648-3225</t>
        </is>
      </c>
      <c r="F277" t="inlineStr">
        <is>
          <t>Pedagang</t>
        </is>
      </c>
      <c r="G277" t="inlineStr">
        <is>
          <t>Warung Makan</t>
        </is>
      </c>
      <c r="H277" t="inlineStr">
        <is>
          <t>BENGALON</t>
        </is>
      </c>
      <c r="I277" t="inlineStr">
        <is>
          <t>JL.PERDAU DALAM, DESA SEPASO SELATAN, KECAMATAN BENGALON</t>
        </is>
      </c>
      <c r="J277" s="35" t="n">
        <v>0.3927</v>
      </c>
      <c r="K277" s="35" t="n">
        <v>117.4165</v>
      </c>
      <c r="L277" s="36" t="inlineStr">
        <is>
          <t>Buka Lokasi</t>
        </is>
      </c>
      <c r="M277" s="33" t="inlineStr">
        <is>
          <t>verified</t>
        </is>
      </c>
    </row>
    <row r="278">
      <c r="A278" s="28" t="n">
        <v>277</v>
      </c>
      <c r="B278" s="29" t="n">
        <v>285</v>
      </c>
      <c r="C278" s="29" t="inlineStr">
        <is>
          <t>TOKO BAJU ANAK LENGKONG</t>
        </is>
      </c>
      <c r="D278" s="29" t="inlineStr">
        <is>
          <t>ISNAWATI</t>
        </is>
      </c>
      <c r="E278" s="30" t="inlineStr">
        <is>
          <t>0812-5177-7654</t>
        </is>
      </c>
      <c r="F278" s="29" t="inlineStr">
        <is>
          <t>Pedagang</t>
        </is>
      </c>
      <c r="G278" s="29" t="inlineStr">
        <is>
          <t>Warung Makan</t>
        </is>
      </c>
      <c r="H278" s="29" t="inlineStr">
        <is>
          <t>BENGALON</t>
        </is>
      </c>
      <c r="I278" s="29" t="inlineStr">
        <is>
          <t>JL.AWANG LONG, DESA SEPASO, KECAMATAN BENGALON</t>
        </is>
      </c>
      <c r="J278" s="31" t="n">
        <v>0.3832</v>
      </c>
      <c r="K278" s="31" t="n">
        <v>117.4279</v>
      </c>
      <c r="L278" s="32" t="inlineStr">
        <is>
          <t>Buka Lokasi</t>
        </is>
      </c>
      <c r="M278" s="28" t="inlineStr">
        <is>
          <t>verified</t>
        </is>
      </c>
    </row>
    <row r="279">
      <c r="A279" s="33" t="n">
        <v>278</v>
      </c>
      <c r="B279" t="n">
        <v>286</v>
      </c>
      <c r="C279" t="inlineStr">
        <is>
          <t>KIOS MELATI</t>
        </is>
      </c>
      <c r="D279" t="inlineStr">
        <is>
          <t>WAHYU PUSPITA HARYANI</t>
        </is>
      </c>
      <c r="E279" s="34" t="inlineStr">
        <is>
          <t>0822-1139-5434</t>
        </is>
      </c>
      <c r="F279" t="inlineStr">
        <is>
          <t>Pedagang</t>
        </is>
      </c>
      <c r="G279" t="inlineStr">
        <is>
          <t>Warung Makan</t>
        </is>
      </c>
      <c r="H279" t="inlineStr">
        <is>
          <t>BENGALON</t>
        </is>
      </c>
      <c r="I279" t="inlineStr">
        <is>
          <t>JL.MULAWARMAN, DESA SEPASO, KECAMATAN BENGALON</t>
        </is>
      </c>
      <c r="J279" s="35" t="n">
        <v>0.3845</v>
      </c>
      <c r="K279" s="35" t="n">
        <v>117.4215</v>
      </c>
      <c r="L279" s="36" t="inlineStr">
        <is>
          <t>Buka Lokasi</t>
        </is>
      </c>
      <c r="M279" s="33" t="inlineStr">
        <is>
          <t>verified</t>
        </is>
      </c>
    </row>
    <row r="280">
      <c r="A280" s="28" t="n">
        <v>279</v>
      </c>
      <c r="B280" s="29" t="n">
        <v>287</v>
      </c>
      <c r="C280" s="29" t="inlineStr">
        <is>
          <t>BENGKEL MOTOR HENDRA</t>
        </is>
      </c>
      <c r="D280" s="29" t="inlineStr">
        <is>
          <t>HERMANSYAH</t>
        </is>
      </c>
      <c r="E280" s="30" t="inlineStr">
        <is>
          <t>0812-2702-8649</t>
        </is>
      </c>
      <c r="F280" s="29" t="inlineStr">
        <is>
          <t>Jasa</t>
        </is>
      </c>
      <c r="G280" s="29" t="inlineStr">
        <is>
          <t>Warung Makan</t>
        </is>
      </c>
      <c r="H280" s="29" t="inlineStr">
        <is>
          <t>BENGALON</t>
        </is>
      </c>
      <c r="I280" s="29" t="inlineStr">
        <is>
          <t>JL.AWANG LONG, DESA SEPASO, KECAMATAN BENGALON</t>
        </is>
      </c>
      <c r="J280" s="31" t="n">
        <v>0.3848</v>
      </c>
      <c r="K280" s="31" t="n">
        <v>117.4306</v>
      </c>
      <c r="L280" s="32" t="inlineStr">
        <is>
          <t>Buka Lokasi</t>
        </is>
      </c>
      <c r="M280" s="28" t="inlineStr">
        <is>
          <t>verified</t>
        </is>
      </c>
    </row>
    <row r="281">
      <c r="A281" s="33" t="n">
        <v>280</v>
      </c>
      <c r="B281" t="n">
        <v>288</v>
      </c>
      <c r="C281" t="inlineStr">
        <is>
          <t>WARUNG PONDOK IKAN BAKAR LATIFAH</t>
        </is>
      </c>
      <c r="D281" t="inlineStr">
        <is>
          <t>SRI DARMONO SE</t>
        </is>
      </c>
      <c r="E281" s="34" t="inlineStr">
        <is>
          <t>0821-1003-7448</t>
        </is>
      </c>
      <c r="F281" t="inlineStr">
        <is>
          <t>Pedagang</t>
        </is>
      </c>
      <c r="G281" t="inlineStr">
        <is>
          <t>Warung Makan</t>
        </is>
      </c>
      <c r="H281" t="inlineStr">
        <is>
          <t>BENGALON</t>
        </is>
      </c>
      <c r="I281" t="inlineStr">
        <is>
          <t>JL.MULAWARMAN, DESA SEPASO, KECAMATAN BENGALON</t>
        </is>
      </c>
      <c r="J281" s="35" t="n">
        <v>0.3904</v>
      </c>
      <c r="K281" s="35" t="n">
        <v>117.4281</v>
      </c>
      <c r="L281" s="36" t="inlineStr">
        <is>
          <t>Buka Lokasi</t>
        </is>
      </c>
      <c r="M281" s="33" t="inlineStr">
        <is>
          <t>verified</t>
        </is>
      </c>
    </row>
    <row r="282">
      <c r="A282" s="28" t="n">
        <v>281</v>
      </c>
      <c r="B282" s="29" t="n">
        <v>289</v>
      </c>
      <c r="C282" s="29" t="inlineStr">
        <is>
          <t>TOKO MAINAN LINDA</t>
        </is>
      </c>
      <c r="D282" s="29" t="inlineStr">
        <is>
          <t>AHMAD</t>
        </is>
      </c>
      <c r="E282" s="30" t="inlineStr">
        <is>
          <t>0852-4546-7461</t>
        </is>
      </c>
      <c r="F282" s="29" t="inlineStr">
        <is>
          <t>Pedagang</t>
        </is>
      </c>
      <c r="G282" s="29" t="inlineStr">
        <is>
          <t>Warung Makan</t>
        </is>
      </c>
      <c r="H282" s="29" t="inlineStr">
        <is>
          <t>BENGALON</t>
        </is>
      </c>
      <c r="I282" s="29" t="inlineStr">
        <is>
          <t>JL.AWANG LONG, DESA SEPASO, KECAMATAN BENGALON</t>
        </is>
      </c>
      <c r="J282" s="31" t="n">
        <v>0.3951</v>
      </c>
      <c r="K282" s="31" t="n">
        <v>117.4312</v>
      </c>
      <c r="L282" s="32" t="inlineStr">
        <is>
          <t>Buka Lokasi</t>
        </is>
      </c>
      <c r="M282" s="28" t="inlineStr">
        <is>
          <t>verified</t>
        </is>
      </c>
    </row>
    <row r="283">
      <c r="A283" s="33" t="n">
        <v>282</v>
      </c>
      <c r="B283" t="n">
        <v>290</v>
      </c>
      <c r="C283" t="inlineStr">
        <is>
          <t>KUSEN ALUMINIUM HAFIZ</t>
        </is>
      </c>
      <c r="D283" t="inlineStr">
        <is>
          <t>MARTINI</t>
        </is>
      </c>
      <c r="E283" s="34" t="inlineStr">
        <is>
          <t>0853-3238-9733</t>
        </is>
      </c>
      <c r="F283" t="inlineStr">
        <is>
          <t>Jasa</t>
        </is>
      </c>
      <c r="G283" t="inlineStr">
        <is>
          <t>Warung Makan</t>
        </is>
      </c>
      <c r="H283" t="inlineStr">
        <is>
          <t>BENGALON</t>
        </is>
      </c>
      <c r="I283" t="inlineStr">
        <is>
          <t>JL.AWANG LONG, DESA SEPASO, KECAMATAN BENGALON</t>
        </is>
      </c>
      <c r="J283" s="35" t="n">
        <v>0.3901</v>
      </c>
      <c r="K283" s="35" t="n">
        <v>117.4168</v>
      </c>
      <c r="L283" s="36" t="inlineStr">
        <is>
          <t>Buka Lokasi</t>
        </is>
      </c>
      <c r="M283" s="33" t="inlineStr">
        <is>
          <t>verified</t>
        </is>
      </c>
    </row>
    <row r="284">
      <c r="A284" s="28" t="n">
        <v>283</v>
      </c>
      <c r="B284" s="29" t="n">
        <v>291</v>
      </c>
      <c r="C284" s="29" t="inlineStr">
        <is>
          <t>TOKO JADI REZEKI</t>
        </is>
      </c>
      <c r="D284" s="29" t="inlineStr">
        <is>
          <t>AHMAD RIFAI</t>
        </is>
      </c>
      <c r="E284" s="30" t="inlineStr">
        <is>
          <t>0821-5485-3557</t>
        </is>
      </c>
      <c r="F284" s="29" t="inlineStr">
        <is>
          <t>Pedagang</t>
        </is>
      </c>
      <c r="G284" s="29" t="inlineStr">
        <is>
          <t>Warung Makan</t>
        </is>
      </c>
      <c r="H284" s="29" t="inlineStr">
        <is>
          <t>BENGALON</t>
        </is>
      </c>
      <c r="I284" s="29" t="inlineStr">
        <is>
          <t>JL.AWANG LONG, DESA SEPASO, KECAMATAN BENGALON</t>
        </is>
      </c>
      <c r="J284" s="31" t="n">
        <v>0.3881</v>
      </c>
      <c r="K284" s="31" t="n">
        <v>117.4206</v>
      </c>
      <c r="L284" s="32" t="inlineStr">
        <is>
          <t>Buka Lokasi</t>
        </is>
      </c>
      <c r="M284" s="28" t="inlineStr">
        <is>
          <t>verified</t>
        </is>
      </c>
    </row>
    <row r="285">
      <c r="A285" s="33" t="n">
        <v>284</v>
      </c>
      <c r="B285" t="n">
        <v>292</v>
      </c>
      <c r="C285" t="inlineStr">
        <is>
          <t>TOKO KARPET LAILY</t>
        </is>
      </c>
      <c r="D285" t="inlineStr">
        <is>
          <t>SITI MASFUFAH</t>
        </is>
      </c>
      <c r="E285" s="34" t="inlineStr">
        <is>
          <t>0853-4799-7578</t>
        </is>
      </c>
      <c r="F285" t="inlineStr">
        <is>
          <t>Pedagang</t>
        </is>
      </c>
      <c r="G285" t="inlineStr">
        <is>
          <t>Warung Makan</t>
        </is>
      </c>
      <c r="H285" t="inlineStr">
        <is>
          <t>BENGALON</t>
        </is>
      </c>
      <c r="I285" t="inlineStr">
        <is>
          <t>JL.AWANG LONG, DESA SEPASO, KECAMATAN BENGALON</t>
        </is>
      </c>
      <c r="J285" s="35" t="n">
        <v>0.3883</v>
      </c>
      <c r="K285" s="35" t="n">
        <v>117.4185</v>
      </c>
      <c r="L285" s="36" t="inlineStr">
        <is>
          <t>Buka Lokasi</t>
        </is>
      </c>
      <c r="M285" s="33" t="inlineStr">
        <is>
          <t>verified</t>
        </is>
      </c>
    </row>
    <row r="286">
      <c r="A286" s="28" t="n">
        <v>285</v>
      </c>
      <c r="B286" s="29" t="n">
        <v>293</v>
      </c>
      <c r="C286" s="29" t="inlineStr">
        <is>
          <t>TOKO BAJU LELA JAYA</t>
        </is>
      </c>
      <c r="D286" s="29" t="inlineStr">
        <is>
          <t>KULSUM SALAMPESSY</t>
        </is>
      </c>
      <c r="E286" s="30" t="inlineStr">
        <is>
          <t>0812-5508-3909</t>
        </is>
      </c>
      <c r="F286" s="29" t="inlineStr">
        <is>
          <t>Pedagang</t>
        </is>
      </c>
      <c r="G286" s="29" t="inlineStr">
        <is>
          <t>Warung Makan</t>
        </is>
      </c>
      <c r="H286" s="29" t="inlineStr">
        <is>
          <t>BENGALON</t>
        </is>
      </c>
      <c r="I286" s="29" t="inlineStr">
        <is>
          <t>JL.AWANG LONG, DESA SEPASO, KECAMATAN BENGALON</t>
        </is>
      </c>
      <c r="J286" s="31" t="n">
        <v>0.3884</v>
      </c>
      <c r="K286" s="31" t="n">
        <v>117.4188</v>
      </c>
      <c r="L286" s="32" t="inlineStr">
        <is>
          <t>Buka Lokasi</t>
        </is>
      </c>
      <c r="M286" s="28" t="inlineStr">
        <is>
          <t>verified</t>
        </is>
      </c>
    </row>
    <row r="287">
      <c r="A287" s="33" t="n">
        <v>286</v>
      </c>
      <c r="B287" t="n">
        <v>294</v>
      </c>
      <c r="C287" t="inlineStr">
        <is>
          <t>TOKO JAM M ZAKY</t>
        </is>
      </c>
      <c r="D287" t="inlineStr">
        <is>
          <t>ABDUL BASTH</t>
        </is>
      </c>
      <c r="E287" s="34" t="inlineStr">
        <is>
          <t>0813-4757-3739</t>
        </is>
      </c>
      <c r="F287" t="inlineStr">
        <is>
          <t>Pedagang</t>
        </is>
      </c>
      <c r="G287" t="inlineStr">
        <is>
          <t>Warung Makan</t>
        </is>
      </c>
      <c r="H287" t="inlineStr">
        <is>
          <t>BENGALON</t>
        </is>
      </c>
      <c r="I287" t="inlineStr">
        <is>
          <t>JL.AWANG LONG, DESA SEPASO, KECAMATAN BENGALON</t>
        </is>
      </c>
      <c r="J287" s="35" t="n">
        <v>0.3813</v>
      </c>
      <c r="K287" s="35" t="n">
        <v>117.4201</v>
      </c>
      <c r="L287" s="36" t="inlineStr">
        <is>
          <t>Buka Lokasi</t>
        </is>
      </c>
      <c r="M287" s="33" t="inlineStr">
        <is>
          <t>verified</t>
        </is>
      </c>
    </row>
    <row r="288">
      <c r="A288" s="28" t="n">
        <v>287</v>
      </c>
      <c r="B288" s="29" t="n">
        <v>295</v>
      </c>
      <c r="C288" s="29" t="inlineStr">
        <is>
          <t>NISAYANG DIM SUM</t>
        </is>
      </c>
      <c r="D288" s="29" t="inlineStr">
        <is>
          <t>CHANDRA WIKO SAPUTRA</t>
        </is>
      </c>
      <c r="E288" s="30" t="inlineStr">
        <is>
          <t>0852-5040-8184</t>
        </is>
      </c>
      <c r="F288" s="29" t="inlineStr">
        <is>
          <t>Pedagang</t>
        </is>
      </c>
      <c r="G288" s="29" t="inlineStr">
        <is>
          <t>Warung Makan</t>
        </is>
      </c>
      <c r="H288" s="29" t="inlineStr">
        <is>
          <t>BENGALON</t>
        </is>
      </c>
      <c r="I288" s="29" t="inlineStr">
        <is>
          <t>JL.AWANG LONG, DESA SEPASO, KECAMATAN BENGALON</t>
        </is>
      </c>
      <c r="J288" s="31" t="n">
        <v>0.392</v>
      </c>
      <c r="K288" s="31" t="n">
        <v>117.4305</v>
      </c>
      <c r="L288" s="32" t="inlineStr">
        <is>
          <t>Buka Lokasi</t>
        </is>
      </c>
      <c r="M288" s="28" t="inlineStr">
        <is>
          <t>verified</t>
        </is>
      </c>
    </row>
    <row r="289">
      <c r="A289" s="33" t="n">
        <v>288</v>
      </c>
      <c r="B289" t="n">
        <v>296</v>
      </c>
      <c r="C289" t="inlineStr">
        <is>
          <t>BENSIN BOTOL DJODY</t>
        </is>
      </c>
      <c r="D289" t="inlineStr">
        <is>
          <t>DJODY RAY APRYANDA</t>
        </is>
      </c>
      <c r="E289" s="34" t="inlineStr">
        <is>
          <t>0812-5518-9813</t>
        </is>
      </c>
      <c r="F289" t="inlineStr">
        <is>
          <t>Pedagang</t>
        </is>
      </c>
      <c r="G289" t="inlineStr">
        <is>
          <t>Warung Makan</t>
        </is>
      </c>
      <c r="H289" t="inlineStr">
        <is>
          <t>BENGALON</t>
        </is>
      </c>
      <c r="I289" t="inlineStr">
        <is>
          <t>JL.AWANG LONG, DESA SEPASO, KECAMATAN BENGALON</t>
        </is>
      </c>
      <c r="J289" s="35" t="n">
        <v>0.3781</v>
      </c>
      <c r="K289" s="35" t="n">
        <v>117.4274</v>
      </c>
      <c r="L289" s="36" t="inlineStr">
        <is>
          <t>Buka Lokasi</t>
        </is>
      </c>
      <c r="M289" s="33" t="inlineStr">
        <is>
          <t>verified</t>
        </is>
      </c>
    </row>
    <row r="290">
      <c r="A290" s="28" t="n">
        <v>289</v>
      </c>
      <c r="B290" s="29" t="n">
        <v>297</v>
      </c>
      <c r="C290" s="29" t="inlineStr">
        <is>
          <t>PERCETAKAN RAHISA</t>
        </is>
      </c>
      <c r="D290" s="29" t="inlineStr">
        <is>
          <t>TUBAGUS HARIYADI</t>
        </is>
      </c>
      <c r="E290" s="30" t="inlineStr">
        <is>
          <t>082-1498-92790</t>
        </is>
      </c>
      <c r="F290" s="29" t="inlineStr">
        <is>
          <t>Jasa</t>
        </is>
      </c>
      <c r="G290" s="29" t="inlineStr">
        <is>
          <t>Warung Makan</t>
        </is>
      </c>
      <c r="H290" s="29" t="inlineStr">
        <is>
          <t>BENGALON</t>
        </is>
      </c>
      <c r="I290" s="29" t="inlineStr">
        <is>
          <t>JL.MULAWARMAN, DESA SEPASO, KECAMATAN BENGALON</t>
        </is>
      </c>
      <c r="J290" s="31" t="n">
        <v>0.3892</v>
      </c>
      <c r="K290" s="31" t="n">
        <v>117.4199</v>
      </c>
      <c r="L290" s="32" t="inlineStr">
        <is>
          <t>Buka Lokasi</t>
        </is>
      </c>
      <c r="M290" s="28" t="inlineStr">
        <is>
          <t>verified</t>
        </is>
      </c>
    </row>
    <row r="291">
      <c r="A291" s="33" t="n">
        <v>290</v>
      </c>
      <c r="B291" t="n">
        <v>298</v>
      </c>
      <c r="C291" t="inlineStr">
        <is>
          <t>PA LEE DJI</t>
        </is>
      </c>
      <c r="D291" t="inlineStr">
        <is>
          <t>NUR AZIZAH</t>
        </is>
      </c>
      <c r="E291" s="34" t="inlineStr">
        <is>
          <t>0813-4641-4322</t>
        </is>
      </c>
      <c r="F291" t="inlineStr">
        <is>
          <t>Jasa</t>
        </is>
      </c>
      <c r="G291" t="inlineStr">
        <is>
          <t>Warung Makan</t>
        </is>
      </c>
      <c r="H291" t="inlineStr">
        <is>
          <t>BENGALON</t>
        </is>
      </c>
      <c r="I291" t="inlineStr">
        <is>
          <t>JL.MULAWARMAN, DESA SEPASO, KECAMATAN BENGALON</t>
        </is>
      </c>
      <c r="J291" s="35" t="n">
        <v>0.383</v>
      </c>
      <c r="K291" s="35" t="n">
        <v>117.432</v>
      </c>
      <c r="L291" s="36" t="inlineStr">
        <is>
          <t>Buka Lokasi</t>
        </is>
      </c>
      <c r="M291" s="33" t="inlineStr">
        <is>
          <t>verified</t>
        </is>
      </c>
    </row>
    <row r="292">
      <c r="A292" s="28" t="n">
        <v>291</v>
      </c>
      <c r="B292" s="29" t="n">
        <v>299</v>
      </c>
      <c r="C292" s="29" t="inlineStr">
        <is>
          <t>TOKO SEMBAKO CACA</t>
        </is>
      </c>
      <c r="D292" s="29" t="inlineStr">
        <is>
          <t>HAERIYAH TEPPU</t>
        </is>
      </c>
      <c r="E292" s="30" t="inlineStr">
        <is>
          <t>0822-5599-8442</t>
        </is>
      </c>
      <c r="F292" s="29" t="inlineStr">
        <is>
          <t>Pedagang</t>
        </is>
      </c>
      <c r="G292" s="29" t="inlineStr">
        <is>
          <t>Warung Makan</t>
        </is>
      </c>
      <c r="H292" s="29" t="inlineStr">
        <is>
          <t>BENGALON</t>
        </is>
      </c>
      <c r="I292" s="29" t="inlineStr">
        <is>
          <t>JL.SUNGAI AJI, DESA SEPASO, KECAMATAN BENGALON</t>
        </is>
      </c>
      <c r="J292" s="31" t="n">
        <v>0.3776</v>
      </c>
      <c r="K292" s="31" t="n">
        <v>117.4135</v>
      </c>
      <c r="L292" s="32" t="inlineStr">
        <is>
          <t>Buka Lokasi</t>
        </is>
      </c>
      <c r="M292" s="28" t="inlineStr">
        <is>
          <t>verified</t>
        </is>
      </c>
    </row>
    <row r="293">
      <c r="A293" s="33" t="n">
        <v>292</v>
      </c>
      <c r="B293" t="n">
        <v>300</v>
      </c>
      <c r="C293" t="inlineStr">
        <is>
          <t>TUKANG JAHIT MAMA DESI</t>
        </is>
      </c>
      <c r="D293" t="inlineStr">
        <is>
          <t>MARTINI</t>
        </is>
      </c>
      <c r="E293" s="34" t="inlineStr">
        <is>
          <t>0853-3238-9733</t>
        </is>
      </c>
      <c r="F293" t="inlineStr">
        <is>
          <t>Jasa</t>
        </is>
      </c>
      <c r="G293" t="inlineStr">
        <is>
          <t>Warung Makan</t>
        </is>
      </c>
      <c r="H293" t="inlineStr">
        <is>
          <t>BENGALON</t>
        </is>
      </c>
      <c r="I293" t="inlineStr">
        <is>
          <t>JL.AWANG LONG, DESA SEPASO, KECAMATAN BENGALON</t>
        </is>
      </c>
      <c r="J293" s="35" t="n">
        <v>0.389</v>
      </c>
      <c r="K293" s="35" t="n">
        <v>117.4174</v>
      </c>
      <c r="L293" s="36" t="inlineStr">
        <is>
          <t>Buka Lokasi</t>
        </is>
      </c>
      <c r="M293" s="33" t="inlineStr">
        <is>
          <t>verified</t>
        </is>
      </c>
    </row>
    <row r="294">
      <c r="A294" s="28" t="n">
        <v>293</v>
      </c>
      <c r="B294" s="29" t="n">
        <v>301</v>
      </c>
      <c r="C294" s="29" t="inlineStr">
        <is>
          <t>DEPOT AIR MINUM NIA</t>
        </is>
      </c>
      <c r="D294" s="29" t="inlineStr">
        <is>
          <t>NANA KUSEN</t>
        </is>
      </c>
      <c r="E294" s="30" t="inlineStr">
        <is>
          <t>085-2462-73260</t>
        </is>
      </c>
      <c r="F294" s="29" t="inlineStr">
        <is>
          <t>Pedagang</t>
        </is>
      </c>
      <c r="G294" s="29" t="inlineStr">
        <is>
          <t>Warung Makan</t>
        </is>
      </c>
      <c r="H294" s="29" t="inlineStr">
        <is>
          <t>BENGALON</t>
        </is>
      </c>
      <c r="I294" s="29" t="inlineStr">
        <is>
          <t>JL.SUMBER JAYA LUAR, DESA SEPASO, KECAMATAN BENGALON</t>
        </is>
      </c>
      <c r="J294" s="31" t="n">
        <v>0.3812</v>
      </c>
      <c r="K294" s="31" t="n">
        <v>117.4328</v>
      </c>
      <c r="L294" s="32" t="inlineStr">
        <is>
          <t>Buka Lokasi</t>
        </is>
      </c>
      <c r="M294" s="28" t="inlineStr">
        <is>
          <t>verified</t>
        </is>
      </c>
    </row>
    <row r="295">
      <c r="A295" s="33" t="n">
        <v>294</v>
      </c>
      <c r="B295" t="n">
        <v>302</v>
      </c>
      <c r="C295" t="inlineStr">
        <is>
          <t>BENGKEL NGAWI</t>
        </is>
      </c>
      <c r="D295" t="inlineStr">
        <is>
          <t>SADIMIN</t>
        </is>
      </c>
      <c r="E295" s="34" t="inlineStr">
        <is>
          <t>0812-5365-4476</t>
        </is>
      </c>
      <c r="F295" t="inlineStr">
        <is>
          <t>Jasa</t>
        </is>
      </c>
      <c r="G295" t="inlineStr">
        <is>
          <t>Warung Makan</t>
        </is>
      </c>
      <c r="H295" t="inlineStr">
        <is>
          <t>BENGALON</t>
        </is>
      </c>
      <c r="I295" t="inlineStr">
        <is>
          <t>JL.MULAWARMAN, DESA SEPASO, KECAMATAN BENGALON</t>
        </is>
      </c>
      <c r="J295" s="35" t="n">
        <v>0.3863</v>
      </c>
      <c r="K295" s="35" t="n">
        <v>117.432</v>
      </c>
      <c r="L295" s="36" t="inlineStr">
        <is>
          <t>Buka Lokasi</t>
        </is>
      </c>
      <c r="M295" s="33" t="inlineStr">
        <is>
          <t>verified</t>
        </is>
      </c>
    </row>
    <row r="296">
      <c r="A296" s="28" t="n">
        <v>295</v>
      </c>
      <c r="B296" s="29" t="n">
        <v>304</v>
      </c>
      <c r="C296" s="29" t="inlineStr">
        <is>
          <t>BENGKEL BRAVO 8</t>
        </is>
      </c>
      <c r="D296" s="29" t="inlineStr">
        <is>
          <t>TAUFIQ ARISMAN</t>
        </is>
      </c>
      <c r="E296" s="30" t="inlineStr">
        <is>
          <t>081-2410-10694</t>
        </is>
      </c>
      <c r="F296" s="29" t="inlineStr">
        <is>
          <t>Jasa</t>
        </is>
      </c>
      <c r="G296" s="29" t="inlineStr">
        <is>
          <t>Warung Makan</t>
        </is>
      </c>
      <c r="H296" s="29" t="inlineStr">
        <is>
          <t>BENGALON</t>
        </is>
      </c>
      <c r="I296" s="29" t="inlineStr">
        <is>
          <t>JL.MULAWARMAN, DESA SEPASO, KECAMATAN BENGALON</t>
        </is>
      </c>
      <c r="J296" s="31" t="n">
        <v>0.3928</v>
      </c>
      <c r="K296" s="31" t="n">
        <v>117.4237</v>
      </c>
      <c r="L296" s="32" t="inlineStr">
        <is>
          <t>Buka Lokasi</t>
        </is>
      </c>
      <c r="M296" s="28" t="inlineStr">
        <is>
          <t>verified</t>
        </is>
      </c>
    </row>
    <row r="297">
      <c r="A297" s="33" t="n">
        <v>296</v>
      </c>
      <c r="B297" t="n">
        <v>305</v>
      </c>
      <c r="C297" t="inlineStr">
        <is>
          <t>TOKO SAYUR SEMBAKO MAWAR</t>
        </is>
      </c>
      <c r="D297" t="inlineStr">
        <is>
          <t>MAWAR M</t>
        </is>
      </c>
      <c r="E297" s="34" t="inlineStr">
        <is>
          <t>0852-1593-3594</t>
        </is>
      </c>
      <c r="F297" t="inlineStr">
        <is>
          <t>Pedagang</t>
        </is>
      </c>
      <c r="G297" t="inlineStr">
        <is>
          <t>Warung Makan</t>
        </is>
      </c>
      <c r="H297" t="inlineStr">
        <is>
          <t>BENGALON</t>
        </is>
      </c>
      <c r="I297" t="inlineStr">
        <is>
          <t>JL.MULAWARMAN, DESA SEPASO, KECAMATAN BENGALON</t>
        </is>
      </c>
      <c r="J297" s="35" t="n">
        <v>0.3862</v>
      </c>
      <c r="K297" s="35" t="n">
        <v>117.4219</v>
      </c>
      <c r="L297" s="36" t="inlineStr">
        <is>
          <t>Buka Lokasi</t>
        </is>
      </c>
      <c r="M297" s="33" t="inlineStr">
        <is>
          <t>verified</t>
        </is>
      </c>
    </row>
    <row r="298">
      <c r="A298" s="28" t="n">
        <v>297</v>
      </c>
      <c r="B298" s="29" t="n">
        <v>306</v>
      </c>
      <c r="C298" s="29" t="inlineStr">
        <is>
          <t>KEDAI PENTOL KUAH NUSHI</t>
        </is>
      </c>
      <c r="D298" s="29" t="inlineStr">
        <is>
          <t>SUNDARI</t>
        </is>
      </c>
      <c r="E298" s="30" t="inlineStr">
        <is>
          <t>0852-5259-0340</t>
        </is>
      </c>
      <c r="F298" s="29" t="inlineStr">
        <is>
          <t>Pedagang</t>
        </is>
      </c>
      <c r="G298" s="29" t="inlineStr">
        <is>
          <t>Warung Makan</t>
        </is>
      </c>
      <c r="H298" s="29" t="inlineStr">
        <is>
          <t>BENGALON</t>
        </is>
      </c>
      <c r="I298" s="29" t="inlineStr">
        <is>
          <t>JL.AWANG LONG, DESA SEPASO, KECAMATAN BENGALON</t>
        </is>
      </c>
      <c r="J298" s="31" t="n">
        <v>0.3765</v>
      </c>
      <c r="K298" s="31" t="n">
        <v>117.4157</v>
      </c>
      <c r="L298" s="32" t="inlineStr">
        <is>
          <t>Buka Lokasi</t>
        </is>
      </c>
      <c r="M298" s="28" t="inlineStr">
        <is>
          <t>verified</t>
        </is>
      </c>
    </row>
    <row r="299">
      <c r="A299" s="33" t="n">
        <v>298</v>
      </c>
      <c r="B299" t="n">
        <v>307</v>
      </c>
      <c r="C299" t="inlineStr">
        <is>
          <t>BATARA DEKORASI</t>
        </is>
      </c>
      <c r="D299" t="inlineStr">
        <is>
          <t>ISMAIL SEMBRI KOLO</t>
        </is>
      </c>
      <c r="E299" s="34" t="inlineStr">
        <is>
          <t>0852-5624-6647</t>
        </is>
      </c>
      <c r="F299" t="inlineStr">
        <is>
          <t>Jasa</t>
        </is>
      </c>
      <c r="G299" t="inlineStr">
        <is>
          <t>Warung Makan</t>
        </is>
      </c>
      <c r="H299" t="inlineStr">
        <is>
          <t>BENGALON</t>
        </is>
      </c>
      <c r="I299" t="inlineStr">
        <is>
          <t>JL.BAJANG TIDUNG, DESA SEPASO, KECAMATAN BENGALON</t>
        </is>
      </c>
      <c r="J299" s="35" t="n">
        <v>0.3853</v>
      </c>
      <c r="K299" s="35" t="n">
        <v>117.4329</v>
      </c>
      <c r="L299" s="36" t="inlineStr">
        <is>
          <t>Buka Lokasi</t>
        </is>
      </c>
      <c r="M299" s="33" t="inlineStr">
        <is>
          <t>verified</t>
        </is>
      </c>
    </row>
    <row r="300">
      <c r="A300" s="28" t="n">
        <v>299</v>
      </c>
      <c r="B300" s="29" t="n">
        <v>308</v>
      </c>
      <c r="C300" s="29" t="inlineStr">
        <is>
          <t>PERMANDIAN KAMPUNG QTA</t>
        </is>
      </c>
      <c r="D300" s="29" t="inlineStr">
        <is>
          <t>ANDRIE YUNIARSA</t>
        </is>
      </c>
      <c r="E300" s="30" t="inlineStr">
        <is>
          <t>0822-3227-9986</t>
        </is>
      </c>
      <c r="F300" s="29" t="inlineStr">
        <is>
          <t>Jasa</t>
        </is>
      </c>
      <c r="G300" s="29" t="inlineStr">
        <is>
          <t>Warung Makan</t>
        </is>
      </c>
      <c r="H300" s="29" t="inlineStr">
        <is>
          <t>BENGALON</t>
        </is>
      </c>
      <c r="I300" s="29" t="inlineStr">
        <is>
          <t>JL.MULAWARMAN, DESA SEPASO, KECAMATAN BENGALON</t>
        </is>
      </c>
      <c r="J300" s="31" t="n">
        <v>0.3821</v>
      </c>
      <c r="K300" s="31" t="n">
        <v>117.4302</v>
      </c>
      <c r="L300" s="32" t="inlineStr">
        <is>
          <t>Buka Lokasi</t>
        </is>
      </c>
      <c r="M300" s="28" t="inlineStr">
        <is>
          <t>verified</t>
        </is>
      </c>
    </row>
    <row r="301">
      <c r="A301" s="33" t="n">
        <v>300</v>
      </c>
      <c r="B301" t="n">
        <v>309</v>
      </c>
      <c r="C301" t="inlineStr">
        <is>
          <t>KRIPIK PISANG MBA DWI</t>
        </is>
      </c>
      <c r="D301" t="inlineStr">
        <is>
          <t>DWI RIYANTI</t>
        </is>
      </c>
      <c r="E301" s="34" t="inlineStr">
        <is>
          <t>0821-5472-6573</t>
        </is>
      </c>
      <c r="F301" t="inlineStr">
        <is>
          <t>Jasa</t>
        </is>
      </c>
      <c r="G301" t="inlineStr">
        <is>
          <t>Warung Makan</t>
        </is>
      </c>
      <c r="H301" t="inlineStr">
        <is>
          <t>BENGALON</t>
        </is>
      </c>
      <c r="I301" t="inlineStr">
        <is>
          <t>JL.MULAWARMAN, DESA SEPASO, KECAMATAN BENGALON</t>
        </is>
      </c>
      <c r="J301" s="35" t="n">
        <v>0.3911</v>
      </c>
      <c r="K301" s="35" t="n">
        <v>117.4212</v>
      </c>
      <c r="L301" s="36" t="inlineStr">
        <is>
          <t>Buka Lokasi</t>
        </is>
      </c>
      <c r="M301" s="33" t="inlineStr">
        <is>
          <t>verified</t>
        </is>
      </c>
    </row>
    <row r="302">
      <c r="A302" s="28" t="n">
        <v>301</v>
      </c>
      <c r="B302" s="29" t="n">
        <v>310</v>
      </c>
      <c r="C302" s="29" t="inlineStr">
        <is>
          <t>AYAM KAMPUNG QTA</t>
        </is>
      </c>
      <c r="D302" s="29" t="inlineStr">
        <is>
          <t>RITA LISULANGI</t>
        </is>
      </c>
      <c r="E302" s="30" t="inlineStr">
        <is>
          <t>0813-5197-9388</t>
        </is>
      </c>
      <c r="F302" s="29" t="inlineStr">
        <is>
          <t>Jasa</t>
        </is>
      </c>
      <c r="G302" s="29" t="inlineStr">
        <is>
          <t>Warung Makan</t>
        </is>
      </c>
      <c r="H302" s="29" t="inlineStr">
        <is>
          <t>BENGALON</t>
        </is>
      </c>
      <c r="I302" s="29" t="inlineStr">
        <is>
          <t>JL.MULAWARMAN, DESA SEPASO, KECAMATAN BENGALON</t>
        </is>
      </c>
      <c r="J302" s="31" t="n">
        <v>0.3917</v>
      </c>
      <c r="K302" s="31" t="n">
        <v>117.4329</v>
      </c>
      <c r="L302" s="32" t="inlineStr">
        <is>
          <t>Buka Lokasi</t>
        </is>
      </c>
      <c r="M302" s="28" t="inlineStr">
        <is>
          <t>verified</t>
        </is>
      </c>
    </row>
    <row r="303">
      <c r="A303" s="33" t="n">
        <v>302</v>
      </c>
      <c r="B303" t="n">
        <v>311</v>
      </c>
      <c r="C303" t="inlineStr">
        <is>
          <t>KACANG ALVIAN</t>
        </is>
      </c>
      <c r="D303" t="inlineStr">
        <is>
          <t>SUTAJI</t>
        </is>
      </c>
      <c r="E303" s="34" t="inlineStr">
        <is>
          <t>0822-5108-4002</t>
        </is>
      </c>
      <c r="F303" t="inlineStr">
        <is>
          <t>Jasa</t>
        </is>
      </c>
      <c r="G303" t="inlineStr">
        <is>
          <t>Warung Makan</t>
        </is>
      </c>
      <c r="H303" t="inlineStr">
        <is>
          <t>BENGALON</t>
        </is>
      </c>
      <c r="I303" t="inlineStr">
        <is>
          <t>JL.MULAWARNAN, DESA SEPASO, KECAMATAN BENGALON</t>
        </is>
      </c>
      <c r="J303" s="35" t="n">
        <v>0.3854</v>
      </c>
      <c r="K303" s="35" t="n">
        <v>117.4289</v>
      </c>
      <c r="L303" s="36" t="inlineStr">
        <is>
          <t>Buka Lokasi</t>
        </is>
      </c>
      <c r="M303" s="33" t="inlineStr">
        <is>
          <t>verified</t>
        </is>
      </c>
    </row>
    <row r="304">
      <c r="A304" s="28" t="n">
        <v>303</v>
      </c>
      <c r="B304" s="29" t="n">
        <v>312</v>
      </c>
      <c r="C304" s="29" t="inlineStr">
        <is>
          <t>TOKO KOSMETIK NAJIB</t>
        </is>
      </c>
      <c r="D304" s="29" t="inlineStr">
        <is>
          <t>ABDUL HAKIM</t>
        </is>
      </c>
      <c r="E304" s="30" t="inlineStr">
        <is>
          <t>0812-5000-1025</t>
        </is>
      </c>
      <c r="F304" s="29" t="inlineStr">
        <is>
          <t>Pedagang</t>
        </is>
      </c>
      <c r="G304" s="29" t="inlineStr">
        <is>
          <t>Warung Makan</t>
        </is>
      </c>
      <c r="H304" s="29" t="inlineStr">
        <is>
          <t>BENGALON</t>
        </is>
      </c>
      <c r="I304" s="29" t="inlineStr">
        <is>
          <t>JL.AWANG LONG, DESA SEPASO, KECAMATAN BENGALON</t>
        </is>
      </c>
      <c r="J304" s="31" t="n">
        <v>0.3766</v>
      </c>
      <c r="K304" s="31" t="n">
        <v>117.4246</v>
      </c>
      <c r="L304" s="32" t="inlineStr">
        <is>
          <t>Buka Lokasi</t>
        </is>
      </c>
      <c r="M304" s="28" t="inlineStr">
        <is>
          <t>verified</t>
        </is>
      </c>
    </row>
    <row r="305">
      <c r="A305" s="33" t="n">
        <v>304</v>
      </c>
      <c r="B305" t="n">
        <v>313</v>
      </c>
      <c r="C305" t="inlineStr">
        <is>
          <t>PRIANGAN BAKERY</t>
        </is>
      </c>
      <c r="D305" t="inlineStr">
        <is>
          <t>DEDE RUSLAN</t>
        </is>
      </c>
      <c r="E305" s="34" t="inlineStr">
        <is>
          <t>0852-3377-5652</t>
        </is>
      </c>
      <c r="F305" t="inlineStr">
        <is>
          <t>Pedagang</t>
        </is>
      </c>
      <c r="G305" t="inlineStr">
        <is>
          <t>Warung Makan</t>
        </is>
      </c>
      <c r="H305" t="inlineStr">
        <is>
          <t>BENGALON</t>
        </is>
      </c>
      <c r="I305" t="inlineStr">
        <is>
          <t>JLN.MULAWARMAN, DESA SEPASO, KECAMATAN BENGALON</t>
        </is>
      </c>
      <c r="J305" s="35" t="n">
        <v>0.3848</v>
      </c>
      <c r="K305" s="35" t="n">
        <v>117.4287</v>
      </c>
      <c r="L305" s="36" t="inlineStr">
        <is>
          <t>Buka Lokasi</t>
        </is>
      </c>
      <c r="M305" s="33" t="inlineStr">
        <is>
          <t>verified</t>
        </is>
      </c>
    </row>
    <row r="306">
      <c r="A306" s="28" t="n">
        <v>305</v>
      </c>
      <c r="B306" s="29" t="n">
        <v>314</v>
      </c>
      <c r="C306" s="29" t="inlineStr">
        <is>
          <t>KONTRAKAN CHAERUDIN</t>
        </is>
      </c>
      <c r="D306" s="29" t="inlineStr">
        <is>
          <t>CHAERUDIN</t>
        </is>
      </c>
      <c r="E306" s="30" t="inlineStr">
        <is>
          <t>0853-4533-4072</t>
        </is>
      </c>
      <c r="F306" s="29" t="inlineStr">
        <is>
          <t>Jasa</t>
        </is>
      </c>
      <c r="G306" s="29" t="inlineStr">
        <is>
          <t>Warung Makan</t>
        </is>
      </c>
      <c r="H306" s="29" t="inlineStr">
        <is>
          <t>BENGALON</t>
        </is>
      </c>
      <c r="I306" s="29" t="inlineStr">
        <is>
          <t>JL.BUKIT INDAH, DESA SEPASO, KECAMATAN BENGALON</t>
        </is>
      </c>
      <c r="J306" s="31" t="n">
        <v>0.376</v>
      </c>
      <c r="K306" s="31" t="n">
        <v>117.4225</v>
      </c>
      <c r="L306" s="32" t="inlineStr">
        <is>
          <t>Buka Lokasi</t>
        </is>
      </c>
      <c r="M306" s="28" t="inlineStr">
        <is>
          <t>verified</t>
        </is>
      </c>
    </row>
    <row r="307">
      <c r="A307" s="33" t="n">
        <v>306</v>
      </c>
      <c r="B307" t="n">
        <v>315</v>
      </c>
      <c r="C307" t="inlineStr">
        <is>
          <t>WARUNG SEMBAKO ISNA</t>
        </is>
      </c>
      <c r="D307" t="inlineStr">
        <is>
          <t>SUNARTI</t>
        </is>
      </c>
      <c r="E307" s="34" t="inlineStr">
        <is>
          <t>0852-4552-6510</t>
        </is>
      </c>
      <c r="F307" t="inlineStr">
        <is>
          <t>Pedagang</t>
        </is>
      </c>
      <c r="G307" t="inlineStr">
        <is>
          <t>Warung Makan</t>
        </is>
      </c>
      <c r="H307" t="inlineStr">
        <is>
          <t>BENGALON</t>
        </is>
      </c>
      <c r="I307" t="inlineStr">
        <is>
          <t>JL.BUKIT INDAH, DESA SEPASO, KECAMATAN BENGALON</t>
        </is>
      </c>
      <c r="J307" s="35" t="n">
        <v>0.3868</v>
      </c>
      <c r="K307" s="35" t="n">
        <v>117.4278</v>
      </c>
      <c r="L307" s="36" t="inlineStr">
        <is>
          <t>Buka Lokasi</t>
        </is>
      </c>
      <c r="M307" s="33" t="inlineStr">
        <is>
          <t>verified</t>
        </is>
      </c>
    </row>
    <row r="308">
      <c r="A308" s="28" t="n">
        <v>307</v>
      </c>
      <c r="B308" s="29" t="n">
        <v>316</v>
      </c>
      <c r="C308" s="29" t="inlineStr">
        <is>
          <t>WARUNG NASI KUNING MAMA FIKRI</t>
        </is>
      </c>
      <c r="D308" s="29" t="inlineStr">
        <is>
          <t>SITI FATIMAH</t>
        </is>
      </c>
      <c r="E308" s="30" t="inlineStr">
        <is>
          <t>0821-5810-9690</t>
        </is>
      </c>
      <c r="F308" s="29" t="inlineStr">
        <is>
          <t>Pedagang</t>
        </is>
      </c>
      <c r="G308" s="29" t="inlineStr">
        <is>
          <t>Warung Makan</t>
        </is>
      </c>
      <c r="H308" s="29" t="inlineStr">
        <is>
          <t>BENGALON</t>
        </is>
      </c>
      <c r="I308" s="29" t="inlineStr">
        <is>
          <t>JL.MULAWARMAN, DESA SEPASO, KECAMATAN BENGALON</t>
        </is>
      </c>
      <c r="J308" s="31" t="n">
        <v>0.382</v>
      </c>
      <c r="K308" s="31" t="n">
        <v>117.4262</v>
      </c>
      <c r="L308" s="32" t="inlineStr">
        <is>
          <t>Buka Lokasi</t>
        </is>
      </c>
      <c r="M308" s="28" t="inlineStr">
        <is>
          <t>verified</t>
        </is>
      </c>
    </row>
    <row r="309">
      <c r="A309" s="33" t="n">
        <v>308</v>
      </c>
      <c r="B309" t="n">
        <v>317</v>
      </c>
      <c r="C309" t="inlineStr">
        <is>
          <t>TELAGA REJEKI</t>
        </is>
      </c>
      <c r="D309" t="inlineStr">
        <is>
          <t>TATI YARNI</t>
        </is>
      </c>
      <c r="E309" s="34" t="inlineStr">
        <is>
          <t>0812-5308-422</t>
        </is>
      </c>
      <c r="F309" t="inlineStr">
        <is>
          <t>Pedagang</t>
        </is>
      </c>
      <c r="G309" t="inlineStr">
        <is>
          <t>Warung Makan</t>
        </is>
      </c>
      <c r="H309" t="inlineStr">
        <is>
          <t>BENGALON</t>
        </is>
      </c>
      <c r="I309" t="inlineStr">
        <is>
          <t>JL.SUNGAI AJI, DESA SEPASO, KECAMATAN BENGALON</t>
        </is>
      </c>
      <c r="J309" s="35" t="n">
        <v>0.3834</v>
      </c>
      <c r="K309" s="35" t="n">
        <v>117.429</v>
      </c>
      <c r="L309" s="36" t="inlineStr">
        <is>
          <t>Buka Lokasi</t>
        </is>
      </c>
      <c r="M309" s="33" t="inlineStr">
        <is>
          <t>verified</t>
        </is>
      </c>
    </row>
    <row r="310">
      <c r="A310" s="28" t="n">
        <v>309</v>
      </c>
      <c r="B310" s="29" t="n">
        <v>318</v>
      </c>
      <c r="C310" s="29" t="inlineStr">
        <is>
          <t>KACANG BOGEL</t>
        </is>
      </c>
      <c r="D310" s="29" t="inlineStr">
        <is>
          <t>FITRI NENGSIH</t>
        </is>
      </c>
      <c r="E310" s="30" t="inlineStr">
        <is>
          <t>0852-5209-970</t>
        </is>
      </c>
      <c r="F310" s="29" t="inlineStr">
        <is>
          <t>Jasa</t>
        </is>
      </c>
      <c r="G310" s="29" t="inlineStr">
        <is>
          <t>Warung Makan</t>
        </is>
      </c>
      <c r="H310" s="29" t="inlineStr">
        <is>
          <t>BENGALON</t>
        </is>
      </c>
      <c r="I310" s="29" t="inlineStr">
        <is>
          <t>JL.MULAWARMAN, DESA SEPASO, KECAMATAN BENGALON</t>
        </is>
      </c>
      <c r="J310" s="31" t="n">
        <v>0.384</v>
      </c>
      <c r="K310" s="31" t="n">
        <v>117.4264</v>
      </c>
      <c r="L310" s="32" t="inlineStr">
        <is>
          <t>Buka Lokasi</t>
        </is>
      </c>
      <c r="M310" s="28" t="inlineStr">
        <is>
          <t>verified</t>
        </is>
      </c>
    </row>
    <row r="311">
      <c r="A311" s="33" t="n">
        <v>310</v>
      </c>
      <c r="B311" t="n">
        <v>319</v>
      </c>
      <c r="C311" t="inlineStr">
        <is>
          <t>WARUNG MAMA YASMIN</t>
        </is>
      </c>
      <c r="D311" t="inlineStr">
        <is>
          <t>ANDI MAHARANI</t>
        </is>
      </c>
      <c r="E311" s="34" t="inlineStr">
        <is>
          <t>0852-4648-9177</t>
        </is>
      </c>
      <c r="F311" t="inlineStr">
        <is>
          <t>Pedagang</t>
        </is>
      </c>
      <c r="G311" t="inlineStr">
        <is>
          <t>Warung Makan</t>
        </is>
      </c>
      <c r="H311" t="inlineStr">
        <is>
          <t>BENGALON</t>
        </is>
      </c>
      <c r="I311" t="inlineStr">
        <is>
          <t>JL.MULAWARMAN, DESA SEPASO, KECAMATAN BENGALON</t>
        </is>
      </c>
      <c r="J311" s="35" t="n">
        <v>0.3794</v>
      </c>
      <c r="K311" s="35" t="n">
        <v>117.4183</v>
      </c>
      <c r="L311" s="36" t="inlineStr">
        <is>
          <t>Buka Lokasi</t>
        </is>
      </c>
      <c r="M311" s="33" t="inlineStr">
        <is>
          <t>verified</t>
        </is>
      </c>
    </row>
    <row r="312">
      <c r="A312" s="28" t="n">
        <v>311</v>
      </c>
      <c r="B312" s="29" t="n">
        <v>320</v>
      </c>
      <c r="C312" s="29" t="inlineStr">
        <is>
          <t>OPTIK WIJAYA</t>
        </is>
      </c>
      <c r="D312" s="29" t="inlineStr">
        <is>
          <t>SETIYABUDI</t>
        </is>
      </c>
      <c r="E312" s="30" t="inlineStr">
        <is>
          <t>0813-2769-7339</t>
        </is>
      </c>
      <c r="F312" s="29" t="inlineStr">
        <is>
          <t>Jasa</t>
        </is>
      </c>
      <c r="G312" s="29" t="inlineStr">
        <is>
          <t>Warung Makan</t>
        </is>
      </c>
      <c r="H312" s="29" t="inlineStr">
        <is>
          <t>BENGALON</t>
        </is>
      </c>
      <c r="I312" s="29" t="inlineStr">
        <is>
          <t>JL.MULAWARMAN, DESA SEPASO, KECAMATAN BENGALON</t>
        </is>
      </c>
      <c r="J312" s="31" t="n">
        <v>0.3784</v>
      </c>
      <c r="K312" s="31" t="n">
        <v>117.4165</v>
      </c>
      <c r="L312" s="32" t="inlineStr">
        <is>
          <t>Buka Lokasi</t>
        </is>
      </c>
      <c r="M312" s="28" t="inlineStr">
        <is>
          <t>verified</t>
        </is>
      </c>
    </row>
    <row r="313">
      <c r="A313" s="33" t="n">
        <v>312</v>
      </c>
      <c r="B313" t="n">
        <v>321</v>
      </c>
      <c r="C313" t="inlineStr">
        <is>
          <t>WARUNG SAYUR PERDAU</t>
        </is>
      </c>
      <c r="D313" t="inlineStr">
        <is>
          <t>LINA BASINENG</t>
        </is>
      </c>
      <c r="E313" s="34" t="inlineStr">
        <is>
          <t>0821-5785-1008</t>
        </is>
      </c>
      <c r="F313" t="inlineStr">
        <is>
          <t>Pedagang</t>
        </is>
      </c>
      <c r="G313" t="inlineStr">
        <is>
          <t>Warung Makan</t>
        </is>
      </c>
      <c r="H313" t="inlineStr">
        <is>
          <t>BENGALON</t>
        </is>
      </c>
      <c r="I313" t="inlineStr">
        <is>
          <t>JL.MULAWARMAN, DESA SEPASO, KECAMATAN BENGALON</t>
        </is>
      </c>
      <c r="J313" s="35" t="n">
        <v>0.3886</v>
      </c>
      <c r="K313" s="35" t="n">
        <v>117.4141</v>
      </c>
      <c r="L313" s="36" t="inlineStr">
        <is>
          <t>Buka Lokasi</t>
        </is>
      </c>
      <c r="M313" s="33" t="inlineStr">
        <is>
          <t>verified</t>
        </is>
      </c>
    </row>
    <row r="314">
      <c r="A314" s="28" t="n">
        <v>313</v>
      </c>
      <c r="B314" s="29" t="n">
        <v>322</v>
      </c>
      <c r="C314" s="29" t="inlineStr">
        <is>
          <t>BENGALON VAPE STORE</t>
        </is>
      </c>
      <c r="D314" s="29" t="inlineStr">
        <is>
          <t>ADE IRHAS SAPUTRA</t>
        </is>
      </c>
      <c r="E314" s="30" t="inlineStr">
        <is>
          <t>0812-5843-9059</t>
        </is>
      </c>
      <c r="F314" s="29" t="inlineStr">
        <is>
          <t>Pedagang</t>
        </is>
      </c>
      <c r="G314" s="29" t="inlineStr">
        <is>
          <t>Warung Makan</t>
        </is>
      </c>
      <c r="H314" s="29" t="inlineStr">
        <is>
          <t>BENGALON</t>
        </is>
      </c>
      <c r="I314" s="29" t="inlineStr">
        <is>
          <t>JL.MULAWARMAN, DESA SEPASO, KECAMATAN BENGALON</t>
        </is>
      </c>
      <c r="J314" s="31" t="n">
        <v>0.3874</v>
      </c>
      <c r="K314" s="31" t="n">
        <v>117.4321</v>
      </c>
      <c r="L314" s="32" t="inlineStr">
        <is>
          <t>Buka Lokasi</t>
        </is>
      </c>
      <c r="M314" s="28" t="inlineStr">
        <is>
          <t>verified</t>
        </is>
      </c>
    </row>
    <row r="315">
      <c r="A315" s="33" t="n">
        <v>314</v>
      </c>
      <c r="B315" t="n">
        <v>323</v>
      </c>
      <c r="C315" t="inlineStr">
        <is>
          <t>BENGKEL ARI MOTOR</t>
        </is>
      </c>
      <c r="D315" t="inlineStr">
        <is>
          <t>BAHRUDIN</t>
        </is>
      </c>
      <c r="E315" s="34" t="inlineStr">
        <is>
          <t>0812-5461-6365</t>
        </is>
      </c>
      <c r="F315" t="inlineStr">
        <is>
          <t>Jasa</t>
        </is>
      </c>
      <c r="G315" t="inlineStr">
        <is>
          <t>Warung Makan</t>
        </is>
      </c>
      <c r="H315" t="inlineStr">
        <is>
          <t>BENGALON</t>
        </is>
      </c>
      <c r="I315" t="inlineStr">
        <is>
          <t>JL.MULAWARMAN, DESA SEPASO, KECAMATAN BENGALON</t>
        </is>
      </c>
      <c r="J315" s="35" t="n">
        <v>0.3759</v>
      </c>
      <c r="K315" s="35" t="n">
        <v>117.4235</v>
      </c>
      <c r="L315" s="36" t="inlineStr">
        <is>
          <t>Buka Lokasi</t>
        </is>
      </c>
      <c r="M315" s="33" t="inlineStr">
        <is>
          <t>verified</t>
        </is>
      </c>
    </row>
    <row r="316">
      <c r="A316" s="28" t="n">
        <v>315</v>
      </c>
      <c r="B316" s="29" t="n">
        <v>324</v>
      </c>
      <c r="C316" s="29" t="inlineStr">
        <is>
          <t>TOKO BAJU SUWANG</t>
        </is>
      </c>
      <c r="D316" s="29" t="inlineStr">
        <is>
          <t>NOVI HIDAYANI</t>
        </is>
      </c>
      <c r="E316" s="30" t="inlineStr">
        <is>
          <t>0823-5924-5555</t>
        </is>
      </c>
      <c r="F316" s="29" t="inlineStr">
        <is>
          <t>Pedagang</t>
        </is>
      </c>
      <c r="G316" s="29" t="inlineStr">
        <is>
          <t>Warung Makan</t>
        </is>
      </c>
      <c r="H316" s="29" t="inlineStr">
        <is>
          <t>BENGALON</t>
        </is>
      </c>
      <c r="I316" s="29" t="inlineStr">
        <is>
          <t>JL.AWANG LONG, DESA SEPASO, KECAMATAN BENGALON</t>
        </is>
      </c>
      <c r="J316" s="31" t="n">
        <v>0.3913</v>
      </c>
      <c r="K316" s="31" t="n">
        <v>117.4322</v>
      </c>
      <c r="L316" s="32" t="inlineStr">
        <is>
          <t>Buka Lokasi</t>
        </is>
      </c>
      <c r="M316" s="28" t="inlineStr">
        <is>
          <t>verified</t>
        </is>
      </c>
    </row>
    <row r="317">
      <c r="A317" s="33" t="n">
        <v>316</v>
      </c>
      <c r="B317" t="n">
        <v>325</v>
      </c>
      <c r="C317" t="inlineStr">
        <is>
          <t>TOKO BAJU DILLA</t>
        </is>
      </c>
      <c r="D317" t="inlineStr">
        <is>
          <t>AISYAH</t>
        </is>
      </c>
      <c r="E317" s="34" t="inlineStr">
        <is>
          <t>0813-4973-8313</t>
        </is>
      </c>
      <c r="F317" t="inlineStr">
        <is>
          <t>Pedagang</t>
        </is>
      </c>
      <c r="G317" t="inlineStr">
        <is>
          <t>Warung Makan</t>
        </is>
      </c>
      <c r="H317" t="inlineStr">
        <is>
          <t>BENGALON</t>
        </is>
      </c>
      <c r="I317" t="inlineStr">
        <is>
          <t>JL.AWANG LONG, DESA SEPASO, KECAMATAN BENGALON</t>
        </is>
      </c>
      <c r="J317" s="35" t="n">
        <v>0.3813</v>
      </c>
      <c r="K317" s="35" t="n">
        <v>117.4281</v>
      </c>
      <c r="L317" s="36" t="inlineStr">
        <is>
          <t>Buka Lokasi</t>
        </is>
      </c>
      <c r="M317" s="33" t="inlineStr">
        <is>
          <t>verified</t>
        </is>
      </c>
    </row>
    <row r="318">
      <c r="A318" s="28" t="n">
        <v>317</v>
      </c>
      <c r="B318" s="29" t="n">
        <v>326</v>
      </c>
      <c r="C318" s="29" t="inlineStr">
        <is>
          <t>TOSERBA MUBARAK</t>
        </is>
      </c>
      <c r="D318" s="29" t="inlineStr">
        <is>
          <t>HUSNI MUBARAK</t>
        </is>
      </c>
      <c r="E318" s="30" t="inlineStr">
        <is>
          <t>0812-5287-9555</t>
        </is>
      </c>
      <c r="F318" s="29" t="inlineStr">
        <is>
          <t>Pedagang</t>
        </is>
      </c>
      <c r="G318" s="29" t="inlineStr">
        <is>
          <t>Warung Makan</t>
        </is>
      </c>
      <c r="H318" s="29" t="inlineStr">
        <is>
          <t>BENGALON</t>
        </is>
      </c>
      <c r="I318" s="29" t="inlineStr">
        <is>
          <t>JL.AWANG LONG, DESA SEPASO, KECAMATAN BENGALON</t>
        </is>
      </c>
      <c r="J318" s="31" t="n">
        <v>0.3857</v>
      </c>
      <c r="K318" s="31" t="n">
        <v>117.4244</v>
      </c>
      <c r="L318" s="32" t="inlineStr">
        <is>
          <t>Buka Lokasi</t>
        </is>
      </c>
      <c r="M318" s="28" t="inlineStr">
        <is>
          <t>verified</t>
        </is>
      </c>
    </row>
    <row r="319">
      <c r="A319" s="33" t="n">
        <v>318</v>
      </c>
      <c r="B319" t="n">
        <v>327</v>
      </c>
      <c r="C319" t="inlineStr">
        <is>
          <t>TOKO SEMBAKO FENDI</t>
        </is>
      </c>
      <c r="D319" t="inlineStr">
        <is>
          <t>MIFTACHUL JANAH</t>
        </is>
      </c>
      <c r="E319" s="34" t="inlineStr">
        <is>
          <t>0821-5773-1089</t>
        </is>
      </c>
      <c r="F319" t="inlineStr">
        <is>
          <t>Pedagang</t>
        </is>
      </c>
      <c r="G319" t="inlineStr">
        <is>
          <t>Warung Makan</t>
        </is>
      </c>
      <c r="H319" t="inlineStr">
        <is>
          <t>BENGALON</t>
        </is>
      </c>
      <c r="I319" t="inlineStr">
        <is>
          <t>JL.AWANG LONG, DESA SEPASO, KECAMATAN BENGALON</t>
        </is>
      </c>
      <c r="J319" s="35" t="n">
        <v>0.3792</v>
      </c>
      <c r="K319" s="35" t="n">
        <v>117.4144</v>
      </c>
      <c r="L319" s="36" t="inlineStr">
        <is>
          <t>Buka Lokasi</t>
        </is>
      </c>
      <c r="M319" s="33" t="inlineStr">
        <is>
          <t>verified</t>
        </is>
      </c>
    </row>
    <row r="320">
      <c r="A320" s="28" t="n">
        <v>319</v>
      </c>
      <c r="B320" s="29" t="n">
        <v>328</v>
      </c>
      <c r="C320" s="29" t="inlineStr">
        <is>
          <t>TOKO SEMBAKO FAIZAL</t>
        </is>
      </c>
      <c r="D320" s="29" t="inlineStr">
        <is>
          <t>R. FAISAL E</t>
        </is>
      </c>
      <c r="E320" s="30" t="inlineStr">
        <is>
          <t>0853-8665-9469</t>
        </is>
      </c>
      <c r="F320" s="29" t="inlineStr">
        <is>
          <t>Pedagang</t>
        </is>
      </c>
      <c r="G320" s="29" t="inlineStr">
        <is>
          <t>Warung Makan</t>
        </is>
      </c>
      <c r="H320" s="29" t="inlineStr">
        <is>
          <t>BENGALON</t>
        </is>
      </c>
      <c r="I320" s="29" t="inlineStr">
        <is>
          <t>JL.AWANG LONG, DESA SEPASO, KECAMATAN BENGALON</t>
        </is>
      </c>
      <c r="J320" s="31" t="n">
        <v>0.3808</v>
      </c>
      <c r="K320" s="31" t="n">
        <v>117.4268</v>
      </c>
      <c r="L320" s="32" t="inlineStr">
        <is>
          <t>Buka Lokasi</t>
        </is>
      </c>
      <c r="M320" s="28" t="inlineStr">
        <is>
          <t>verified</t>
        </is>
      </c>
    </row>
    <row r="321">
      <c r="A321" s="33" t="n">
        <v>320</v>
      </c>
      <c r="B321" t="n">
        <v>329</v>
      </c>
      <c r="C321" t="inlineStr">
        <is>
          <t>GORENGAN HAFSAH</t>
        </is>
      </c>
      <c r="D321" t="inlineStr">
        <is>
          <t>HAFSAH</t>
        </is>
      </c>
      <c r="E321" s="34" t="inlineStr">
        <is>
          <t>0819-9826-4983</t>
        </is>
      </c>
      <c r="F321" t="inlineStr">
        <is>
          <t>Pedagang</t>
        </is>
      </c>
      <c r="G321" t="inlineStr">
        <is>
          <t>Warung Makan</t>
        </is>
      </c>
      <c r="H321" t="inlineStr">
        <is>
          <t>BENGALON</t>
        </is>
      </c>
      <c r="I321" t="inlineStr">
        <is>
          <t>JL.AWANG LONG, DESA SEPASO, KECAMATAN BENGALON</t>
        </is>
      </c>
      <c r="J321" s="35" t="n">
        <v>0.3887</v>
      </c>
      <c r="K321" s="35" t="n">
        <v>117.4266</v>
      </c>
      <c r="L321" s="36" t="inlineStr">
        <is>
          <t>Buka Lokasi</t>
        </is>
      </c>
      <c r="M321" s="33" t="inlineStr">
        <is>
          <t>verified</t>
        </is>
      </c>
    </row>
    <row r="322">
      <c r="A322" s="28" t="n">
        <v>321</v>
      </c>
      <c r="B322" s="29" t="n">
        <v>330</v>
      </c>
      <c r="C322" s="29" t="inlineStr">
        <is>
          <t>KESSY LAUNDRY</t>
        </is>
      </c>
      <c r="D322" s="29" t="inlineStr">
        <is>
          <t>NURHAYANI</t>
        </is>
      </c>
      <c r="E322" s="30" t="inlineStr">
        <is>
          <t>0812-5856-7801</t>
        </is>
      </c>
      <c r="F322" s="29" t="inlineStr">
        <is>
          <t>Jasa</t>
        </is>
      </c>
      <c r="G322" s="29" t="inlineStr">
        <is>
          <t>Warung Makan</t>
        </is>
      </c>
      <c r="H322" s="29" t="inlineStr">
        <is>
          <t>BENGALON</t>
        </is>
      </c>
      <c r="I322" s="29" t="inlineStr">
        <is>
          <t>JL.AWANG LONG, DESA SEPASO, KECAMATAN BENGALON</t>
        </is>
      </c>
      <c r="J322" s="31" t="n">
        <v>0.379</v>
      </c>
      <c r="K322" s="31" t="n">
        <v>117.425</v>
      </c>
      <c r="L322" s="32" t="inlineStr">
        <is>
          <t>Buka Lokasi</t>
        </is>
      </c>
      <c r="M322" s="28" t="inlineStr">
        <is>
          <t>verified</t>
        </is>
      </c>
    </row>
    <row r="323">
      <c r="A323" s="33" t="n">
        <v>322</v>
      </c>
      <c r="B323" t="n">
        <v>331</v>
      </c>
      <c r="C323" t="inlineStr">
        <is>
          <t>SALON RAMBUT ADIBA</t>
        </is>
      </c>
      <c r="D323" t="inlineStr">
        <is>
          <t>MANSYUR</t>
        </is>
      </c>
      <c r="E323" s="34" t="inlineStr">
        <is>
          <t>0821-9118-1245</t>
        </is>
      </c>
      <c r="F323" t="inlineStr">
        <is>
          <t>Jasa</t>
        </is>
      </c>
      <c r="G323" t="inlineStr">
        <is>
          <t>Warung Makan</t>
        </is>
      </c>
      <c r="H323" t="inlineStr">
        <is>
          <t>BENGALON</t>
        </is>
      </c>
      <c r="I323" t="inlineStr">
        <is>
          <t>JL.AWANG LONG, DESA SEPASO, KECAMATAN BENGALON</t>
        </is>
      </c>
      <c r="J323" s="35" t="n">
        <v>0.3838</v>
      </c>
      <c r="K323" s="35" t="n">
        <v>117.4154</v>
      </c>
      <c r="L323" s="36" t="inlineStr">
        <is>
          <t>Buka Lokasi</t>
        </is>
      </c>
      <c r="M323" s="33" t="inlineStr">
        <is>
          <t>verified</t>
        </is>
      </c>
    </row>
    <row r="324">
      <c r="A324" s="28" t="n">
        <v>323</v>
      </c>
      <c r="B324" s="29" t="n">
        <v>332</v>
      </c>
      <c r="C324" s="29" t="inlineStr">
        <is>
          <t>WARUNG BAKSO PAK LEK SUDIMAN</t>
        </is>
      </c>
      <c r="D324" s="29" t="inlineStr">
        <is>
          <t>SUDIRMAN</t>
        </is>
      </c>
      <c r="E324" s="30" t="inlineStr">
        <is>
          <t>0813-4640-0845</t>
        </is>
      </c>
      <c r="F324" s="29" t="inlineStr">
        <is>
          <t>Pedagang</t>
        </is>
      </c>
      <c r="G324" s="29" t="inlineStr">
        <is>
          <t>Warung Makan</t>
        </is>
      </c>
      <c r="H324" s="29" t="inlineStr">
        <is>
          <t>BENGALON</t>
        </is>
      </c>
      <c r="I324" s="29" t="inlineStr">
        <is>
          <t>JL.AWANG LONG, DESA SEPASO, KECAMATAN BENGALON</t>
        </is>
      </c>
      <c r="J324" s="31" t="n">
        <v>0.3867</v>
      </c>
      <c r="K324" s="31" t="n">
        <v>117.4147</v>
      </c>
      <c r="L324" s="32" t="inlineStr">
        <is>
          <t>Buka Lokasi</t>
        </is>
      </c>
      <c r="M324" s="28" t="inlineStr">
        <is>
          <t>verified</t>
        </is>
      </c>
    </row>
    <row r="325">
      <c r="A325" s="33" t="n">
        <v>324</v>
      </c>
      <c r="B325" t="n">
        <v>333</v>
      </c>
      <c r="C325" t="inlineStr">
        <is>
          <t>WARUNG NENEK NURSAH</t>
        </is>
      </c>
      <c r="D325" t="inlineStr">
        <is>
          <t>NURSAH</t>
        </is>
      </c>
      <c r="E325" s="34" t="inlineStr">
        <is>
          <t>0821-5533-5691</t>
        </is>
      </c>
      <c r="F325" t="inlineStr">
        <is>
          <t>Pedagang</t>
        </is>
      </c>
      <c r="G325" t="inlineStr">
        <is>
          <t>Warung Makan</t>
        </is>
      </c>
      <c r="H325" t="inlineStr">
        <is>
          <t>BENGALON</t>
        </is>
      </c>
      <c r="I325" t="inlineStr">
        <is>
          <t>JL.SUNGAI MONDENG, DESA SEPASO, KECAMATAN BENGALON</t>
        </is>
      </c>
      <c r="J325" s="35" t="n">
        <v>0.3764</v>
      </c>
      <c r="K325" s="35" t="n">
        <v>117.4135</v>
      </c>
      <c r="L325" s="36" t="inlineStr">
        <is>
          <t>Buka Lokasi</t>
        </is>
      </c>
      <c r="M325" s="33" t="inlineStr">
        <is>
          <t>verified</t>
        </is>
      </c>
    </row>
    <row r="326">
      <c r="A326" s="28" t="n">
        <v>325</v>
      </c>
      <c r="B326" s="29" t="n">
        <v>334</v>
      </c>
      <c r="C326" s="29" t="inlineStr">
        <is>
          <t>TOKO BAJU DERAJAT</t>
        </is>
      </c>
      <c r="D326" s="29" t="inlineStr">
        <is>
          <t>M.DERAJAT</t>
        </is>
      </c>
      <c r="E326" s="30" t="inlineStr">
        <is>
          <t>08125510-7280</t>
        </is>
      </c>
      <c r="F326" s="29" t="inlineStr">
        <is>
          <t>Pedagang</t>
        </is>
      </c>
      <c r="G326" s="29" t="inlineStr">
        <is>
          <t>Warung Makan</t>
        </is>
      </c>
      <c r="H326" s="29" t="inlineStr">
        <is>
          <t>BENGALON</t>
        </is>
      </c>
      <c r="I326" s="29" t="inlineStr">
        <is>
          <t>JL.AWANG LONG, DESA SEPASO, KECAMATAN BENGALON</t>
        </is>
      </c>
      <c r="J326" s="31" t="n">
        <v>0.3874</v>
      </c>
      <c r="K326" s="31" t="n">
        <v>117.4236</v>
      </c>
      <c r="L326" s="32" t="inlineStr">
        <is>
          <t>Buka Lokasi</t>
        </is>
      </c>
      <c r="M326" s="28" t="inlineStr">
        <is>
          <t>verified</t>
        </is>
      </c>
    </row>
    <row r="327">
      <c r="A327" s="33" t="n">
        <v>326</v>
      </c>
      <c r="B327" t="n">
        <v>335</v>
      </c>
      <c r="C327" t="inlineStr">
        <is>
          <t>WARUNG MAKAN MIDA</t>
        </is>
      </c>
      <c r="D327" t="inlineStr">
        <is>
          <t>KAMARIAH</t>
        </is>
      </c>
      <c r="E327" s="34" t="inlineStr">
        <is>
          <t>0813-3518-1327</t>
        </is>
      </c>
      <c r="F327" t="inlineStr">
        <is>
          <t>Pedagang</t>
        </is>
      </c>
      <c r="G327" t="inlineStr">
        <is>
          <t>Warung Makan</t>
        </is>
      </c>
      <c r="H327" t="inlineStr">
        <is>
          <t>BENGALON</t>
        </is>
      </c>
      <c r="I327" t="inlineStr">
        <is>
          <t>JL.MULAWARMAN, DESA SEPASO, KECAMATAN BENGALON</t>
        </is>
      </c>
      <c r="J327" s="35" t="n">
        <v>0.3833</v>
      </c>
      <c r="K327" s="35" t="n">
        <v>117.4136</v>
      </c>
      <c r="L327" s="36" t="inlineStr">
        <is>
          <t>Buka Lokasi</t>
        </is>
      </c>
      <c r="M327" s="33" t="inlineStr">
        <is>
          <t>verified</t>
        </is>
      </c>
    </row>
    <row r="328">
      <c r="A328" s="28" t="n">
        <v>327</v>
      </c>
      <c r="B328" s="29" t="n">
        <v>336</v>
      </c>
      <c r="C328" s="29" t="inlineStr">
        <is>
          <t>CV.BERKAH ALIF BENGALON</t>
        </is>
      </c>
      <c r="D328" s="29" t="inlineStr">
        <is>
          <t>MIRNAWATI</t>
        </is>
      </c>
      <c r="E328" s="30" t="inlineStr">
        <is>
          <t>0813-3518-1327</t>
        </is>
      </c>
      <c r="F328" s="29" t="inlineStr">
        <is>
          <t>Jasa</t>
        </is>
      </c>
      <c r="G328" s="29" t="inlineStr">
        <is>
          <t>Warung Makan</t>
        </is>
      </c>
      <c r="H328" s="29" t="inlineStr">
        <is>
          <t>BENGALON</t>
        </is>
      </c>
      <c r="I328" s="29" t="inlineStr">
        <is>
          <t>JL.MULAWARMAN, DESA SEPASO, KECAMATAN BENGALON</t>
        </is>
      </c>
      <c r="J328" s="31" t="n">
        <v>0.3883</v>
      </c>
      <c r="K328" s="31" t="n">
        <v>117.4308</v>
      </c>
      <c r="L328" s="32" t="inlineStr">
        <is>
          <t>Buka Lokasi</t>
        </is>
      </c>
      <c r="M328" s="28" t="inlineStr">
        <is>
          <t>verified</t>
        </is>
      </c>
    </row>
    <row r="329">
      <c r="A329" s="33" t="n">
        <v>328</v>
      </c>
      <c r="B329" t="n">
        <v>337</v>
      </c>
      <c r="C329" t="inlineStr">
        <is>
          <t>TOKO SEPEDA KANA FAMILY</t>
        </is>
      </c>
      <c r="D329" t="inlineStr">
        <is>
          <t>M.ZAINI</t>
        </is>
      </c>
      <c r="E329" s="34" t="inlineStr">
        <is>
          <t>0822-2935-3793</t>
        </is>
      </c>
      <c r="F329" t="inlineStr">
        <is>
          <t>Pedagang</t>
        </is>
      </c>
      <c r="G329" t="inlineStr">
        <is>
          <t>Warung Makan</t>
        </is>
      </c>
      <c r="H329" t="inlineStr">
        <is>
          <t>BENGALON</t>
        </is>
      </c>
      <c r="I329" t="inlineStr">
        <is>
          <t>JL.SUNGAI MONDENG, DESA SEPASO, KECAMATAN BENGALON</t>
        </is>
      </c>
      <c r="J329" s="35" t="n">
        <v>0.3775</v>
      </c>
      <c r="K329" s="35" t="n">
        <v>117.4233</v>
      </c>
      <c r="L329" s="36" t="inlineStr">
        <is>
          <t>Buka Lokasi</t>
        </is>
      </c>
      <c r="M329" s="33" t="inlineStr">
        <is>
          <t>verified</t>
        </is>
      </c>
    </row>
    <row r="330">
      <c r="A330" s="28" t="n">
        <v>329</v>
      </c>
      <c r="B330" s="29" t="n">
        <v>338</v>
      </c>
      <c r="C330" s="29" t="inlineStr">
        <is>
          <t>WARUNG GADO GADO PA DE</t>
        </is>
      </c>
      <c r="D330" s="29" t="inlineStr">
        <is>
          <t>ZARNUJI</t>
        </is>
      </c>
      <c r="E330" s="30" t="inlineStr">
        <is>
          <t>0821-5796-6048</t>
        </is>
      </c>
      <c r="F330" s="29" t="inlineStr">
        <is>
          <t>Pedagang</t>
        </is>
      </c>
      <c r="G330" s="29" t="inlineStr">
        <is>
          <t>Warung Makan</t>
        </is>
      </c>
      <c r="H330" s="29" t="inlineStr">
        <is>
          <t>BENGALON</t>
        </is>
      </c>
      <c r="I330" s="29" t="inlineStr">
        <is>
          <t>JL.MULAWARMAN, DESA SEPASO, KECAMATAN BENGALON</t>
        </is>
      </c>
      <c r="J330" s="31" t="n">
        <v>0.3925</v>
      </c>
      <c r="K330" s="31" t="n">
        <v>117.4219</v>
      </c>
      <c r="L330" s="32" t="inlineStr">
        <is>
          <t>Buka Lokasi</t>
        </is>
      </c>
      <c r="M330" s="28" t="inlineStr">
        <is>
          <t>verified</t>
        </is>
      </c>
    </row>
    <row r="331">
      <c r="A331" s="33" t="n">
        <v>330</v>
      </c>
      <c r="B331" t="n">
        <v>339</v>
      </c>
      <c r="C331" t="inlineStr">
        <is>
          <t>TOKO SEMBAKO SURATI</t>
        </is>
      </c>
      <c r="D331" t="inlineStr">
        <is>
          <t>SURATI</t>
        </is>
      </c>
      <c r="E331" s="34" t="inlineStr">
        <is>
          <t>0853-4936-5553</t>
        </is>
      </c>
      <c r="F331" t="inlineStr">
        <is>
          <t>Pedagang</t>
        </is>
      </c>
      <c r="G331" t="inlineStr">
        <is>
          <t>Warung Makan</t>
        </is>
      </c>
      <c r="H331" t="inlineStr">
        <is>
          <t>BENGALON</t>
        </is>
      </c>
      <c r="I331" t="inlineStr">
        <is>
          <t>JL.MULAWARMAN, DESA SEPASO, KECAMATAN BENGALON</t>
        </is>
      </c>
      <c r="J331" s="35" t="n">
        <v>0.3877</v>
      </c>
      <c r="K331" s="35" t="n">
        <v>117.414</v>
      </c>
      <c r="L331" s="36" t="inlineStr">
        <is>
          <t>Buka Lokasi</t>
        </is>
      </c>
      <c r="M331" s="33" t="inlineStr">
        <is>
          <t>verified</t>
        </is>
      </c>
    </row>
    <row r="332">
      <c r="A332" s="28" t="n">
        <v>331</v>
      </c>
      <c r="B332" s="29" t="n">
        <v>340</v>
      </c>
      <c r="C332" s="29" t="inlineStr">
        <is>
          <t>TOKO BAJU SERAGAM AULIA</t>
        </is>
      </c>
      <c r="D332" s="29" t="inlineStr">
        <is>
          <t>HERNADI</t>
        </is>
      </c>
      <c r="E332" s="30" t="inlineStr">
        <is>
          <t>0821-4900-3335</t>
        </is>
      </c>
      <c r="F332" s="29" t="inlineStr">
        <is>
          <t>Pedagang</t>
        </is>
      </c>
      <c r="G332" s="29" t="inlineStr">
        <is>
          <t>Warung Makan</t>
        </is>
      </c>
      <c r="H332" s="29" t="inlineStr">
        <is>
          <t>BENGALON</t>
        </is>
      </c>
      <c r="I332" s="29" t="inlineStr">
        <is>
          <t>JL.AWANG LONG, DESA SEPASO, KECAMATAN BENGALON</t>
        </is>
      </c>
      <c r="J332" s="31" t="n">
        <v>0.3879</v>
      </c>
      <c r="K332" s="31" t="n">
        <v>117.4221</v>
      </c>
      <c r="L332" s="32" t="inlineStr">
        <is>
          <t>Buka Lokasi</t>
        </is>
      </c>
      <c r="M332" s="28" t="inlineStr">
        <is>
          <t>verified</t>
        </is>
      </c>
    </row>
    <row r="333">
      <c r="A333" s="33" t="n">
        <v>332</v>
      </c>
      <c r="B333" t="n">
        <v>341</v>
      </c>
      <c r="C333" t="inlineStr">
        <is>
          <t>DEPOT AIR MINUM JABAL NUR</t>
        </is>
      </c>
      <c r="D333" t="inlineStr">
        <is>
          <t>ADAM</t>
        </is>
      </c>
      <c r="E333" s="34" t="inlineStr">
        <is>
          <t>0822-5275-6066</t>
        </is>
      </c>
      <c r="F333" t="inlineStr">
        <is>
          <t>Pedagang</t>
        </is>
      </c>
      <c r="G333" t="inlineStr">
        <is>
          <t>Warung Makan</t>
        </is>
      </c>
      <c r="H333" t="inlineStr">
        <is>
          <t>BENGALON</t>
        </is>
      </c>
      <c r="I333" t="inlineStr">
        <is>
          <t>JL.SUMBER JAYA TIMUR, DESA SEPASO, KECAMATAN BENGALON</t>
        </is>
      </c>
      <c r="J333" s="35" t="n">
        <v>0.3795</v>
      </c>
      <c r="K333" s="35" t="n">
        <v>117.4251</v>
      </c>
      <c r="L333" s="36" t="inlineStr">
        <is>
          <t>Buka Lokasi</t>
        </is>
      </c>
      <c r="M333" s="33" t="inlineStr">
        <is>
          <t>verified</t>
        </is>
      </c>
    </row>
    <row r="334">
      <c r="A334" s="28" t="n">
        <v>333</v>
      </c>
      <c r="B334" s="29" t="n">
        <v>342</v>
      </c>
      <c r="C334" s="29" t="inlineStr">
        <is>
          <t>WARUNG OJI</t>
        </is>
      </c>
      <c r="D334" s="29" t="inlineStr">
        <is>
          <t>SUMIATI</t>
        </is>
      </c>
      <c r="E334" s="30" t="inlineStr">
        <is>
          <t>0821-5359-7816</t>
        </is>
      </c>
      <c r="F334" s="29" t="inlineStr">
        <is>
          <t>Pedagang</t>
        </is>
      </c>
      <c r="G334" s="29" t="inlineStr">
        <is>
          <t>Warung Makan</t>
        </is>
      </c>
      <c r="H334" s="29" t="inlineStr">
        <is>
          <t>BENGALON</t>
        </is>
      </c>
      <c r="I334" s="29" t="inlineStr">
        <is>
          <t>JL.MULAWARMAN, DESA SEPASO, KECAMATAN BENGALON</t>
        </is>
      </c>
      <c r="J334" s="31" t="n">
        <v>0.3822</v>
      </c>
      <c r="K334" s="31" t="n">
        <v>117.4185</v>
      </c>
      <c r="L334" s="32" t="inlineStr">
        <is>
          <t>Buka Lokasi</t>
        </is>
      </c>
      <c r="M334" s="28" t="inlineStr">
        <is>
          <t>verified</t>
        </is>
      </c>
    </row>
    <row r="335">
      <c r="A335" s="33" t="n">
        <v>334</v>
      </c>
      <c r="B335" t="n">
        <v>343</v>
      </c>
      <c r="C335" t="inlineStr">
        <is>
          <t>MSGLOW BUNGAS BENGALON</t>
        </is>
      </c>
      <c r="D335" t="inlineStr">
        <is>
          <t>DENI ANGGI SARAGIH</t>
        </is>
      </c>
      <c r="E335" s="34" t="inlineStr">
        <is>
          <t>0853-4971-4808</t>
        </is>
      </c>
      <c r="F335" t="inlineStr">
        <is>
          <t>Pedagang</t>
        </is>
      </c>
      <c r="G335" t="inlineStr">
        <is>
          <t>Warung Makan</t>
        </is>
      </c>
      <c r="H335" t="inlineStr">
        <is>
          <t>BENGALON</t>
        </is>
      </c>
      <c r="I335" t="inlineStr">
        <is>
          <t>JL.MULAWATMAN, DESA SEPASO, KECAMATAN BENGALON</t>
        </is>
      </c>
      <c r="J335" s="35" t="n">
        <v>0.3851</v>
      </c>
      <c r="K335" s="35" t="n">
        <v>117.4131</v>
      </c>
      <c r="L335" s="36" t="inlineStr">
        <is>
          <t>Buka Lokasi</t>
        </is>
      </c>
      <c r="M335" s="33" t="inlineStr">
        <is>
          <t>verified</t>
        </is>
      </c>
    </row>
    <row r="336">
      <c r="A336" s="28" t="n">
        <v>335</v>
      </c>
      <c r="B336" s="29" t="n">
        <v>344</v>
      </c>
      <c r="C336" s="29" t="inlineStr">
        <is>
          <t>DEPOT SIR MINUM SISKA</t>
        </is>
      </c>
      <c r="D336" s="29" t="inlineStr">
        <is>
          <t>ELISON</t>
        </is>
      </c>
      <c r="E336" s="30" t="inlineStr">
        <is>
          <t>0812-2175-9556</t>
        </is>
      </c>
      <c r="F336" s="29" t="inlineStr">
        <is>
          <t>Pedagang</t>
        </is>
      </c>
      <c r="G336" s="29" t="inlineStr">
        <is>
          <t>Warung Makan</t>
        </is>
      </c>
      <c r="H336" s="29" t="inlineStr">
        <is>
          <t>BENGALON</t>
        </is>
      </c>
      <c r="I336" s="29" t="inlineStr">
        <is>
          <t>JL.MULAWARMAN, DESA SEPASO, KECAMATAN BENGALON</t>
        </is>
      </c>
      <c r="J336" s="31" t="n">
        <v>0.3893</v>
      </c>
      <c r="K336" s="31" t="n">
        <v>117.4318</v>
      </c>
      <c r="L336" s="32" t="inlineStr">
        <is>
          <t>Buka Lokasi</t>
        </is>
      </c>
      <c r="M336" s="28" t="inlineStr">
        <is>
          <t>verified</t>
        </is>
      </c>
    </row>
    <row r="337">
      <c r="A337" s="33" t="n">
        <v>336</v>
      </c>
      <c r="B337" t="n">
        <v>345</v>
      </c>
      <c r="C337" t="inlineStr">
        <is>
          <t>TOKO AGEN NANAS MADU</t>
        </is>
      </c>
      <c r="D337" t="inlineStr">
        <is>
          <t>DARMAWATI</t>
        </is>
      </c>
      <c r="E337" s="34" t="inlineStr">
        <is>
          <t>0813-1825-5280</t>
        </is>
      </c>
      <c r="F337" t="inlineStr">
        <is>
          <t>Pedagang</t>
        </is>
      </c>
      <c r="G337" t="inlineStr">
        <is>
          <t>Warung Makan</t>
        </is>
      </c>
      <c r="H337" t="inlineStr">
        <is>
          <t>BENGALON</t>
        </is>
      </c>
      <c r="I337" t="inlineStr">
        <is>
          <t>JL.AWANG LONG, DESA SEPASO, KECAMATAN BENGALON</t>
        </is>
      </c>
      <c r="J337" s="35" t="n">
        <v>0.3871</v>
      </c>
      <c r="K337" s="35" t="n">
        <v>117.4288</v>
      </c>
      <c r="L337" s="36" t="inlineStr">
        <is>
          <t>Buka Lokasi</t>
        </is>
      </c>
      <c r="M337" s="33" t="inlineStr">
        <is>
          <t>verified</t>
        </is>
      </c>
    </row>
    <row r="338">
      <c r="A338" s="28" t="n">
        <v>337</v>
      </c>
      <c r="B338" s="29" t="n">
        <v>346</v>
      </c>
      <c r="C338" s="29" t="inlineStr">
        <is>
          <t>TOKO SAYURAN GIO</t>
        </is>
      </c>
      <c r="D338" s="29" t="inlineStr">
        <is>
          <t>ARNY SANDA</t>
        </is>
      </c>
      <c r="E338" s="30" t="inlineStr">
        <is>
          <t>0822-5274-9951</t>
        </is>
      </c>
      <c r="F338" s="29" t="inlineStr">
        <is>
          <t>Pedagang</t>
        </is>
      </c>
      <c r="G338" s="29" t="inlineStr">
        <is>
          <t>Warung Makan</t>
        </is>
      </c>
      <c r="H338" s="29" t="inlineStr">
        <is>
          <t>BENGALON</t>
        </is>
      </c>
      <c r="I338" s="29" t="inlineStr">
        <is>
          <t>JL.AWANG LONG, DESA SEPASO, KECAMATAN BENGALON</t>
        </is>
      </c>
      <c r="J338" s="31" t="n">
        <v>0.3898</v>
      </c>
      <c r="K338" s="31" t="n">
        <v>117.4168</v>
      </c>
      <c r="L338" s="32" t="inlineStr">
        <is>
          <t>Buka Lokasi</t>
        </is>
      </c>
      <c r="M338" s="28" t="inlineStr">
        <is>
          <t>verified</t>
        </is>
      </c>
    </row>
    <row r="339">
      <c r="A339" s="33" t="n">
        <v>338</v>
      </c>
      <c r="B339" t="n">
        <v>347</v>
      </c>
      <c r="C339" t="inlineStr">
        <is>
          <t>KEDAI BUAH AL HIKMAH</t>
        </is>
      </c>
      <c r="D339" t="inlineStr">
        <is>
          <t>NURUL HIKMAH</t>
        </is>
      </c>
      <c r="E339" s="34" t="inlineStr">
        <is>
          <t>0813-4895-0510</t>
        </is>
      </c>
      <c r="F339" t="inlineStr">
        <is>
          <t>Pedagang</t>
        </is>
      </c>
      <c r="G339" t="inlineStr">
        <is>
          <t>Warung Makan</t>
        </is>
      </c>
      <c r="H339" t="inlineStr">
        <is>
          <t>BENGALON</t>
        </is>
      </c>
      <c r="I339" t="inlineStr">
        <is>
          <t>JL.AWANG LONG, DESA SEPASO, KECAMATAN BENGALON</t>
        </is>
      </c>
      <c r="J339" s="35" t="n">
        <v>0.3791</v>
      </c>
      <c r="K339" s="35" t="n">
        <v>117.4319</v>
      </c>
      <c r="L339" s="36" t="inlineStr">
        <is>
          <t>Buka Lokasi</t>
        </is>
      </c>
      <c r="M339" s="33" t="inlineStr">
        <is>
          <t>verified</t>
        </is>
      </c>
    </row>
    <row r="340">
      <c r="A340" s="28" t="n">
        <v>339</v>
      </c>
      <c r="B340" s="29" t="n">
        <v>348</v>
      </c>
      <c r="C340" s="29" t="inlineStr">
        <is>
          <t>KEDAI ES 2 DAUN RIZKY</t>
        </is>
      </c>
      <c r="D340" s="29" t="inlineStr">
        <is>
          <t>ANANG PRIANTO</t>
        </is>
      </c>
      <c r="E340" s="30" t="inlineStr">
        <is>
          <t>0878-7912-5943</t>
        </is>
      </c>
      <c r="F340" s="29" t="inlineStr">
        <is>
          <t>Pedagang</t>
        </is>
      </c>
      <c r="G340" s="29" t="inlineStr">
        <is>
          <t>Warung Makan</t>
        </is>
      </c>
      <c r="H340" s="29" t="inlineStr">
        <is>
          <t>BENGALON</t>
        </is>
      </c>
      <c r="I340" s="29" t="inlineStr">
        <is>
          <t>JL.AWANG LONG, DESA SEPASO, KECAMATAN BENGALON</t>
        </is>
      </c>
      <c r="J340" s="31" t="n">
        <v>0.3766</v>
      </c>
      <c r="K340" s="31" t="n">
        <v>117.4297</v>
      </c>
      <c r="L340" s="32" t="inlineStr">
        <is>
          <t>Buka Lokasi</t>
        </is>
      </c>
      <c r="M340" s="28" t="inlineStr">
        <is>
          <t>verified</t>
        </is>
      </c>
    </row>
    <row r="341">
      <c r="A341" s="33" t="n">
        <v>340</v>
      </c>
      <c r="B341" t="n">
        <v>349</v>
      </c>
      <c r="C341" t="inlineStr">
        <is>
          <t>TOSERBA TAUFIK</t>
        </is>
      </c>
      <c r="D341" t="inlineStr">
        <is>
          <t>HJ. MASDAR</t>
        </is>
      </c>
      <c r="E341" s="34" t="inlineStr">
        <is>
          <t>0821-9814-4620</t>
        </is>
      </c>
      <c r="F341" t="inlineStr">
        <is>
          <t>Pedagang</t>
        </is>
      </c>
      <c r="G341" t="inlineStr">
        <is>
          <t>Warung Makan</t>
        </is>
      </c>
      <c r="H341" t="inlineStr">
        <is>
          <t>BENGALON</t>
        </is>
      </c>
      <c r="I341" t="inlineStr">
        <is>
          <t>JL.AWANG LONG, DESA SEPASO, KECAMATAN BENGALON</t>
        </is>
      </c>
      <c r="J341" s="35" t="n">
        <v>0.3758</v>
      </c>
      <c r="K341" s="35" t="n">
        <v>117.4292</v>
      </c>
      <c r="L341" s="36" t="inlineStr">
        <is>
          <t>Buka Lokasi</t>
        </is>
      </c>
      <c r="M341" s="33" t="inlineStr">
        <is>
          <t>verified</t>
        </is>
      </c>
    </row>
    <row r="342">
      <c r="A342" s="28" t="n">
        <v>341</v>
      </c>
      <c r="B342" s="29" t="n">
        <v>350</v>
      </c>
      <c r="C342" s="29" t="inlineStr">
        <is>
          <t>TOKO YANI</t>
        </is>
      </c>
      <c r="D342" s="29" t="inlineStr">
        <is>
          <t>M.YANI</t>
        </is>
      </c>
      <c r="E342" s="30" t="inlineStr">
        <is>
          <t>0853-4939-6987</t>
        </is>
      </c>
      <c r="F342" s="29" t="inlineStr">
        <is>
          <t>Pedagang</t>
        </is>
      </c>
      <c r="G342" s="29" t="inlineStr">
        <is>
          <t>Warung Makan</t>
        </is>
      </c>
      <c r="H342" s="29" t="inlineStr">
        <is>
          <t>BENGALON</t>
        </is>
      </c>
      <c r="I342" s="29" t="inlineStr">
        <is>
          <t>JL. SUNGAI MONDENG, DESA SEPASO, KECAMATAN BENGALON</t>
        </is>
      </c>
      <c r="J342" s="31" t="n">
        <v>0.39</v>
      </c>
      <c r="K342" s="31" t="n">
        <v>117.4331</v>
      </c>
      <c r="L342" s="32" t="inlineStr">
        <is>
          <t>Buka Lokasi</t>
        </is>
      </c>
      <c r="M342" s="28" t="inlineStr">
        <is>
          <t>verified</t>
        </is>
      </c>
    </row>
    <row r="343">
      <c r="A343" s="33" t="n">
        <v>342</v>
      </c>
      <c r="B343" t="n">
        <v>351</v>
      </c>
      <c r="C343" t="inlineStr">
        <is>
          <t>TOKO DAN PENJAHIT KASELA</t>
        </is>
      </c>
      <c r="D343" t="inlineStr">
        <is>
          <t>ROSMALINA</t>
        </is>
      </c>
      <c r="E343" s="34" t="inlineStr">
        <is>
          <t>0853-4882-5939</t>
        </is>
      </c>
      <c r="F343" t="inlineStr">
        <is>
          <t>Jasa</t>
        </is>
      </c>
      <c r="G343" t="inlineStr">
        <is>
          <t>Warung Makan</t>
        </is>
      </c>
      <c r="H343" t="inlineStr">
        <is>
          <t>BENGALON</t>
        </is>
      </c>
      <c r="I343" t="inlineStr">
        <is>
          <t>JL SUNGAI MONDENG, DESA SEPASO, KECAMATAN BENGALON</t>
        </is>
      </c>
      <c r="J343" s="35" t="n">
        <v>0.3796</v>
      </c>
      <c r="K343" s="35" t="n">
        <v>117.4295</v>
      </c>
      <c r="L343" s="36" t="inlineStr">
        <is>
          <t>Buka Lokasi</t>
        </is>
      </c>
      <c r="M343" s="33" t="inlineStr">
        <is>
          <t>verified</t>
        </is>
      </c>
    </row>
    <row r="344">
      <c r="A344" s="28" t="n">
        <v>343</v>
      </c>
      <c r="B344" s="29" t="n">
        <v>352</v>
      </c>
      <c r="C344" s="29" t="inlineStr">
        <is>
          <t>TOKO BAJU FADHIL</t>
        </is>
      </c>
      <c r="D344" s="29" t="inlineStr">
        <is>
          <t>RAJIAH</t>
        </is>
      </c>
      <c r="E344" s="30" t="inlineStr">
        <is>
          <t>0857-5237-92</t>
        </is>
      </c>
      <c r="F344" s="29" t="inlineStr">
        <is>
          <t>Pedagang</t>
        </is>
      </c>
      <c r="G344" s="29" t="inlineStr">
        <is>
          <t>Warung Makan</t>
        </is>
      </c>
      <c r="H344" s="29" t="inlineStr">
        <is>
          <t>BENGALON</t>
        </is>
      </c>
      <c r="I344" s="29" t="inlineStr">
        <is>
          <t>JL.SUNGAI MODEL, DESA SEPASO, KECAMATAN BENGALON</t>
        </is>
      </c>
      <c r="J344" s="31" t="n">
        <v>0.394</v>
      </c>
      <c r="K344" s="31" t="n">
        <v>117.4201</v>
      </c>
      <c r="L344" s="32" t="inlineStr">
        <is>
          <t>Buka Lokasi</t>
        </is>
      </c>
      <c r="M344" s="28" t="inlineStr">
        <is>
          <t>verified</t>
        </is>
      </c>
    </row>
    <row r="345">
      <c r="A345" s="33" t="n">
        <v>344</v>
      </c>
      <c r="B345" t="n">
        <v>353</v>
      </c>
      <c r="C345" t="inlineStr">
        <is>
          <t>KACANG BATAMPIK</t>
        </is>
      </c>
      <c r="D345" t="inlineStr">
        <is>
          <t>AISYAH</t>
        </is>
      </c>
      <c r="E345" s="34" t="inlineStr">
        <is>
          <t>0853-9516-9223</t>
        </is>
      </c>
      <c r="F345" t="inlineStr">
        <is>
          <t>Jasa</t>
        </is>
      </c>
      <c r="G345" t="inlineStr">
        <is>
          <t>Warung Makan</t>
        </is>
      </c>
      <c r="H345" t="inlineStr">
        <is>
          <t>BENGALON</t>
        </is>
      </c>
      <c r="I345" t="inlineStr">
        <is>
          <t>JL.MULAWARMAN, DESA SEPASO, KECAMATAN BENGALON</t>
        </is>
      </c>
      <c r="J345" s="35" t="n">
        <v>0.3889</v>
      </c>
      <c r="K345" s="35" t="n">
        <v>117.4166</v>
      </c>
      <c r="L345" s="36" t="inlineStr">
        <is>
          <t>Buka Lokasi</t>
        </is>
      </c>
      <c r="M345" s="33" t="inlineStr">
        <is>
          <t>verified</t>
        </is>
      </c>
    </row>
    <row r="346">
      <c r="A346" s="28" t="n">
        <v>345</v>
      </c>
      <c r="B346" s="29" t="n">
        <v>354</v>
      </c>
      <c r="C346" s="29" t="inlineStr">
        <is>
          <t>TOKO BAJU RAHMAWATI</t>
        </is>
      </c>
      <c r="D346" s="29" t="inlineStr">
        <is>
          <t>RAHMAWATI</t>
        </is>
      </c>
      <c r="E346" s="30" t="inlineStr">
        <is>
          <t>0822-5163-4519</t>
        </is>
      </c>
      <c r="F346" s="29" t="inlineStr">
        <is>
          <t>Pedagang</t>
        </is>
      </c>
      <c r="G346" s="29" t="inlineStr">
        <is>
          <t>Warung Makan</t>
        </is>
      </c>
      <c r="H346" s="29" t="inlineStr">
        <is>
          <t>BENGALON</t>
        </is>
      </c>
      <c r="I346" s="29" t="inlineStr">
        <is>
          <t>JL.SEBONGKO ILIR, DESA SEPASO, KECAMATAN BENGALON</t>
        </is>
      </c>
      <c r="J346" s="31" t="n">
        <v>0.3871</v>
      </c>
      <c r="K346" s="31" t="n">
        <v>117.4317</v>
      </c>
      <c r="L346" s="32" t="inlineStr">
        <is>
          <t>Buka Lokasi</t>
        </is>
      </c>
      <c r="M346" s="28" t="inlineStr">
        <is>
          <t>verified</t>
        </is>
      </c>
    </row>
    <row r="347">
      <c r="A347" s="33" t="n">
        <v>346</v>
      </c>
      <c r="B347" t="n">
        <v>355</v>
      </c>
      <c r="C347" t="inlineStr">
        <is>
          <t>TOKO SEMBAKO RAMSIDAH</t>
        </is>
      </c>
      <c r="D347" t="inlineStr">
        <is>
          <t>GALUTI</t>
        </is>
      </c>
      <c r="E347" s="34" t="inlineStr">
        <is>
          <t>0823-5064-2212</t>
        </is>
      </c>
      <c r="F347" t="inlineStr">
        <is>
          <t>Pedagang</t>
        </is>
      </c>
      <c r="G347" t="inlineStr">
        <is>
          <t>Warung Makan</t>
        </is>
      </c>
      <c r="H347" t="inlineStr">
        <is>
          <t>BENGALON</t>
        </is>
      </c>
      <c r="I347" t="inlineStr">
        <is>
          <t>SUNGAI AJI, DESA SEPASO, KECAMATAN BENGALON</t>
        </is>
      </c>
      <c r="J347" s="35" t="n">
        <v>0.3761</v>
      </c>
      <c r="K347" s="35" t="n">
        <v>117.4158</v>
      </c>
      <c r="L347" s="36" t="inlineStr">
        <is>
          <t>Buka Lokasi</t>
        </is>
      </c>
      <c r="M347" s="33" t="inlineStr">
        <is>
          <t>verified</t>
        </is>
      </c>
    </row>
    <row r="348">
      <c r="A348" s="28" t="n">
        <v>347</v>
      </c>
      <c r="B348" s="29" t="n">
        <v>356</v>
      </c>
      <c r="C348" s="29" t="inlineStr">
        <is>
          <t>TOKO SEMBAKO EVAN</t>
        </is>
      </c>
      <c r="D348" s="29" t="inlineStr">
        <is>
          <t>ANDI NURWATI</t>
        </is>
      </c>
      <c r="E348" s="30" t="inlineStr">
        <is>
          <t>0812-1027-5727</t>
        </is>
      </c>
      <c r="F348" s="29" t="inlineStr">
        <is>
          <t>Pedagang</t>
        </is>
      </c>
      <c r="G348" s="29" t="inlineStr">
        <is>
          <t>Warung Makan</t>
        </is>
      </c>
      <c r="H348" s="29" t="inlineStr">
        <is>
          <t>BENGALON</t>
        </is>
      </c>
      <c r="I348" s="29" t="inlineStr">
        <is>
          <t>JL.SUNGAI AJI, DESA SEPASO, KECAMATAN BENGALON</t>
        </is>
      </c>
      <c r="J348" s="31" t="n">
        <v>0.3946</v>
      </c>
      <c r="K348" s="31" t="n">
        <v>117.423</v>
      </c>
      <c r="L348" s="32" t="inlineStr">
        <is>
          <t>Buka Lokasi</t>
        </is>
      </c>
      <c r="M348" s="28" t="inlineStr">
        <is>
          <t>verified</t>
        </is>
      </c>
    </row>
    <row r="349">
      <c r="A349" s="33" t="n">
        <v>348</v>
      </c>
      <c r="B349" t="n">
        <v>357</v>
      </c>
      <c r="C349" t="inlineStr">
        <is>
          <t>TOKO SEMBAKO ARWIN</t>
        </is>
      </c>
      <c r="D349" t="inlineStr">
        <is>
          <t>ANIYATI</t>
        </is>
      </c>
      <c r="E349" s="34" t="inlineStr">
        <is>
          <t>08125308-422</t>
        </is>
      </c>
      <c r="F349" t="inlineStr">
        <is>
          <t>Pedagang</t>
        </is>
      </c>
      <c r="G349" t="inlineStr">
        <is>
          <t>Warung Makan</t>
        </is>
      </c>
      <c r="H349" t="inlineStr">
        <is>
          <t>BENGALON</t>
        </is>
      </c>
      <c r="I349" t="inlineStr">
        <is>
          <t>JL.SUNGAI AJI, DESA SEPASO, KECAMATAN BENGALON</t>
        </is>
      </c>
      <c r="J349" s="35" t="n">
        <v>0.389</v>
      </c>
      <c r="K349" s="35" t="n">
        <v>117.4151</v>
      </c>
      <c r="L349" s="36" t="inlineStr">
        <is>
          <t>Buka Lokasi</t>
        </is>
      </c>
      <c r="M349" s="33" t="inlineStr">
        <is>
          <t>verified</t>
        </is>
      </c>
    </row>
    <row r="350">
      <c r="A350" s="28" t="n">
        <v>349</v>
      </c>
      <c r="B350" s="29" t="n">
        <v>358</v>
      </c>
      <c r="C350" s="29" t="inlineStr">
        <is>
          <t>WARUNG E,KEBBAB</t>
        </is>
      </c>
      <c r="D350" s="29" t="inlineStr">
        <is>
          <t>EVI HANDAYANTI</t>
        </is>
      </c>
      <c r="E350" s="30" t="inlineStr">
        <is>
          <t>0852-7106-637</t>
        </is>
      </c>
      <c r="F350" s="29" t="inlineStr">
        <is>
          <t>Pedagang</t>
        </is>
      </c>
      <c r="G350" s="29" t="inlineStr">
        <is>
          <t>Warung Makan</t>
        </is>
      </c>
      <c r="H350" s="29" t="inlineStr">
        <is>
          <t>BENGALON</t>
        </is>
      </c>
      <c r="I350" s="29" t="inlineStr">
        <is>
          <t>JL.SEBONGKO TENGAH, DESA SEPASO, KECAMATAN BENGALON</t>
        </is>
      </c>
      <c r="J350" s="31" t="n">
        <v>0.3855</v>
      </c>
      <c r="K350" s="31" t="n">
        <v>117.4211</v>
      </c>
      <c r="L350" s="32" t="inlineStr">
        <is>
          <t>Buka Lokasi</t>
        </is>
      </c>
      <c r="M350" s="28" t="inlineStr">
        <is>
          <t>verified</t>
        </is>
      </c>
    </row>
    <row r="351">
      <c r="A351" s="33" t="n">
        <v>350</v>
      </c>
      <c r="B351" t="n">
        <v>359</v>
      </c>
      <c r="C351" t="inlineStr">
        <is>
          <t>TOKO PAKAIAN MADINA</t>
        </is>
      </c>
      <c r="D351" t="inlineStr">
        <is>
          <t>H.ZAINAL RIFAI</t>
        </is>
      </c>
      <c r="E351" s="34" t="inlineStr">
        <is>
          <t>0812-1001-5799</t>
        </is>
      </c>
      <c r="F351" t="inlineStr">
        <is>
          <t>Pedagang</t>
        </is>
      </c>
      <c r="G351" t="inlineStr">
        <is>
          <t>Warung Makan</t>
        </is>
      </c>
      <c r="H351" t="inlineStr">
        <is>
          <t>BENGALON</t>
        </is>
      </c>
      <c r="I351" t="inlineStr">
        <is>
          <t>JL.AWANG LONG, DESA SEPASO, KECAMATAN BENGALON</t>
        </is>
      </c>
      <c r="J351" s="35" t="n">
        <v>0.3799</v>
      </c>
      <c r="K351" s="35" t="n">
        <v>117.4202</v>
      </c>
      <c r="L351" s="36" t="inlineStr">
        <is>
          <t>Buka Lokasi</t>
        </is>
      </c>
      <c r="M351" s="33" t="inlineStr">
        <is>
          <t>verified</t>
        </is>
      </c>
    </row>
    <row r="352">
      <c r="A352" s="28" t="n">
        <v>351</v>
      </c>
      <c r="B352" s="29" t="n">
        <v>360</v>
      </c>
      <c r="C352" s="29" t="inlineStr">
        <is>
          <t>WARUNG SOSIS RAMIDAH</t>
        </is>
      </c>
      <c r="D352" s="29" t="inlineStr">
        <is>
          <t>NUR HAYATI</t>
        </is>
      </c>
      <c r="E352" s="30" t="inlineStr">
        <is>
          <t>0852-9873-3988</t>
        </is>
      </c>
      <c r="F352" s="29" t="inlineStr">
        <is>
          <t>Pedagang</t>
        </is>
      </c>
      <c r="G352" s="29" t="inlineStr">
        <is>
          <t>Warung Makan</t>
        </is>
      </c>
      <c r="H352" s="29" t="inlineStr">
        <is>
          <t>BENGALON</t>
        </is>
      </c>
      <c r="I352" s="29" t="inlineStr">
        <is>
          <t>JL. AWANG LONG, DESA SEPASO, KECAMATAN BENGALON</t>
        </is>
      </c>
      <c r="J352" s="31" t="n">
        <v>0.3936</v>
      </c>
      <c r="K352" s="31" t="n">
        <v>117.4162</v>
      </c>
      <c r="L352" s="32" t="inlineStr">
        <is>
          <t>Buka Lokasi</t>
        </is>
      </c>
      <c r="M352" s="28" t="inlineStr">
        <is>
          <t>verified</t>
        </is>
      </c>
    </row>
    <row r="353">
      <c r="A353" s="33" t="n">
        <v>352</v>
      </c>
      <c r="B353" t="n">
        <v>361</v>
      </c>
      <c r="C353" t="inlineStr">
        <is>
          <t>TOKO TAS FITRI</t>
        </is>
      </c>
      <c r="D353" t="inlineStr">
        <is>
          <t>NOR FAJRI</t>
        </is>
      </c>
      <c r="E353" s="34" t="inlineStr">
        <is>
          <t>0813-4904-6489</t>
        </is>
      </c>
      <c r="F353" t="inlineStr">
        <is>
          <t>Pedagang</t>
        </is>
      </c>
      <c r="G353" t="inlineStr">
        <is>
          <t>Warung Makan</t>
        </is>
      </c>
      <c r="H353" t="inlineStr">
        <is>
          <t>BENGALON</t>
        </is>
      </c>
      <c r="I353" t="inlineStr">
        <is>
          <t>JL.AWANG LONG, DESA SEPASO, KECAMATAN BENGALON</t>
        </is>
      </c>
      <c r="J353" s="35" t="n">
        <v>0.3809</v>
      </c>
      <c r="K353" s="35" t="n">
        <v>117.414</v>
      </c>
      <c r="L353" s="36" t="inlineStr">
        <is>
          <t>Buka Lokasi</t>
        </is>
      </c>
      <c r="M353" s="33" t="inlineStr">
        <is>
          <t>verified</t>
        </is>
      </c>
    </row>
    <row r="354">
      <c r="A354" s="28" t="n">
        <v>353</v>
      </c>
      <c r="B354" s="29" t="n">
        <v>362</v>
      </c>
      <c r="C354" s="29" t="inlineStr">
        <is>
          <t>TOKO KOSMETIK RAMA</t>
        </is>
      </c>
      <c r="D354" s="29" t="inlineStr">
        <is>
          <t>RAMADHAN</t>
        </is>
      </c>
      <c r="E354" s="30" t="inlineStr">
        <is>
          <t>081258623400</t>
        </is>
      </c>
      <c r="F354" s="29" t="inlineStr">
        <is>
          <t>Pedagang</t>
        </is>
      </c>
      <c r="G354" s="29" t="inlineStr">
        <is>
          <t>Warung Makan</t>
        </is>
      </c>
      <c r="H354" s="29" t="inlineStr">
        <is>
          <t>BENGALON</t>
        </is>
      </c>
      <c r="I354" s="29" t="inlineStr">
        <is>
          <t>JL.AWANG LONG, DESA SEPASO, KECAMATAN BENGALON</t>
        </is>
      </c>
      <c r="J354" s="31" t="n">
        <v>0.3809</v>
      </c>
      <c r="K354" s="31" t="n">
        <v>117.4254</v>
      </c>
      <c r="L354" s="32" t="inlineStr">
        <is>
          <t>Buka Lokasi</t>
        </is>
      </c>
      <c r="M354" s="28" t="inlineStr">
        <is>
          <t>verified</t>
        </is>
      </c>
    </row>
    <row r="355">
      <c r="A355" s="33" t="n">
        <v>354</v>
      </c>
      <c r="B355" t="n">
        <v>363</v>
      </c>
      <c r="C355" t="inlineStr">
        <is>
          <t>TOKO SEPEDA MARDATILAH</t>
        </is>
      </c>
      <c r="D355" t="inlineStr">
        <is>
          <t>FAHRUZAN</t>
        </is>
      </c>
      <c r="E355" s="34" t="inlineStr">
        <is>
          <t>081345098121</t>
        </is>
      </c>
      <c r="F355" t="inlineStr">
        <is>
          <t>Pedagang</t>
        </is>
      </c>
      <c r="G355" t="inlineStr">
        <is>
          <t>Warung Makan</t>
        </is>
      </c>
      <c r="H355" t="inlineStr">
        <is>
          <t>BENGALON</t>
        </is>
      </c>
      <c r="I355" t="inlineStr">
        <is>
          <t>JL.AWANG LONG, DESA SEPASO, KECAMATAN BENGALON</t>
        </is>
      </c>
      <c r="J355" s="35" t="n">
        <v>0.381</v>
      </c>
      <c r="K355" s="35" t="n">
        <v>117.4244</v>
      </c>
      <c r="L355" s="36" t="inlineStr">
        <is>
          <t>Buka Lokasi</t>
        </is>
      </c>
      <c r="M355" s="33" t="inlineStr">
        <is>
          <t>verified</t>
        </is>
      </c>
    </row>
    <row r="356">
      <c r="A356" s="28" t="n">
        <v>355</v>
      </c>
      <c r="B356" s="29" t="n">
        <v>364</v>
      </c>
      <c r="C356" s="29" t="inlineStr">
        <is>
          <t>TOKO KOSMETIK MARITI</t>
        </is>
      </c>
      <c r="D356" s="29" t="inlineStr">
        <is>
          <t>MARITI</t>
        </is>
      </c>
      <c r="E356" s="30" t="inlineStr">
        <is>
          <t>0812-5393-3935</t>
        </is>
      </c>
      <c r="F356" s="29" t="inlineStr">
        <is>
          <t>Pedagang</t>
        </is>
      </c>
      <c r="G356" s="29" t="inlineStr">
        <is>
          <t>Warung Makan</t>
        </is>
      </c>
      <c r="H356" s="29" t="inlineStr">
        <is>
          <t>BENGALON</t>
        </is>
      </c>
      <c r="I356" s="29" t="inlineStr">
        <is>
          <t>JL.AWANG LONG, DESA SEPASO, KECAMATAN BENGALON</t>
        </is>
      </c>
      <c r="J356" s="31" t="n">
        <v>0.3899</v>
      </c>
      <c r="K356" s="31" t="n">
        <v>117.4163</v>
      </c>
      <c r="L356" s="32" t="inlineStr">
        <is>
          <t>Buka Lokasi</t>
        </is>
      </c>
      <c r="M356" s="28" t="inlineStr">
        <is>
          <t>verified</t>
        </is>
      </c>
    </row>
    <row r="357">
      <c r="A357" s="33" t="n">
        <v>356</v>
      </c>
      <c r="B357" t="n">
        <v>365</v>
      </c>
      <c r="C357" t="inlineStr">
        <is>
          <t>TOKO SEMBAKO APRIL</t>
        </is>
      </c>
      <c r="D357" t="inlineStr">
        <is>
          <t>BADRUNSYAH</t>
        </is>
      </c>
      <c r="E357" s="34" t="inlineStr">
        <is>
          <t>08125550-5641</t>
        </is>
      </c>
      <c r="F357" t="inlineStr">
        <is>
          <t>Pedagang</t>
        </is>
      </c>
      <c r="G357" t="inlineStr">
        <is>
          <t>Warung Makan</t>
        </is>
      </c>
      <c r="H357" t="inlineStr">
        <is>
          <t>BENGALON</t>
        </is>
      </c>
      <c r="I357" t="inlineStr">
        <is>
          <t>JL.AWANG LONG, DESA SEPASO, KECAMATAN BENGALON</t>
        </is>
      </c>
      <c r="J357" s="35" t="n">
        <v>0.3804</v>
      </c>
      <c r="K357" s="35" t="n">
        <v>117.4288</v>
      </c>
      <c r="L357" s="36" t="inlineStr">
        <is>
          <t>Buka Lokasi</t>
        </is>
      </c>
      <c r="M357" s="33" t="inlineStr">
        <is>
          <t>verified</t>
        </is>
      </c>
    </row>
    <row r="358">
      <c r="A358" s="28" t="n">
        <v>357</v>
      </c>
      <c r="B358" s="29" t="n">
        <v>366</v>
      </c>
      <c r="C358" s="29" t="inlineStr">
        <is>
          <t>TOSERBA NAYLA AISYA</t>
        </is>
      </c>
      <c r="D358" s="29" t="inlineStr">
        <is>
          <t>NORLIAN</t>
        </is>
      </c>
      <c r="E358" s="30" t="inlineStr">
        <is>
          <t>0823-5070-2623</t>
        </is>
      </c>
      <c r="F358" s="29" t="inlineStr">
        <is>
          <t>Pedagang</t>
        </is>
      </c>
      <c r="G358" s="29" t="inlineStr">
        <is>
          <t>Warung Makan</t>
        </is>
      </c>
      <c r="H358" s="29" t="inlineStr">
        <is>
          <t>BENGALON</t>
        </is>
      </c>
      <c r="I358" s="29" t="inlineStr">
        <is>
          <t>JL. SEBONGKO ILIR, DESA SEPASO, KECAMATAN BENGALON</t>
        </is>
      </c>
      <c r="J358" s="31" t="n">
        <v>0.3871</v>
      </c>
      <c r="K358" s="31" t="n">
        <v>117.4197</v>
      </c>
      <c r="L358" s="32" t="inlineStr">
        <is>
          <t>Buka Lokasi</t>
        </is>
      </c>
      <c r="M358" s="28" t="inlineStr">
        <is>
          <t>verified</t>
        </is>
      </c>
    </row>
    <row r="359">
      <c r="A359" s="33" t="n">
        <v>358</v>
      </c>
      <c r="B359" t="n">
        <v>367</v>
      </c>
      <c r="C359" t="inlineStr">
        <is>
          <t>DEPOT AIR TIRTA MANGGOLO</t>
        </is>
      </c>
      <c r="D359" t="inlineStr">
        <is>
          <t>DAHLIA</t>
        </is>
      </c>
      <c r="E359" s="34" t="inlineStr">
        <is>
          <t>0852-46381626</t>
        </is>
      </c>
      <c r="F359" t="inlineStr">
        <is>
          <t>Pedagang</t>
        </is>
      </c>
      <c r="G359" t="inlineStr">
        <is>
          <t>Warung Makan</t>
        </is>
      </c>
      <c r="H359" t="inlineStr">
        <is>
          <t>BENGALON</t>
        </is>
      </c>
      <c r="I359" t="inlineStr">
        <is>
          <t>JL.AWANG LONG, DESA SEPASO, KECAMATAN BENGALON</t>
        </is>
      </c>
      <c r="J359" s="35" t="n">
        <v>0.3761</v>
      </c>
      <c r="K359" s="35" t="n">
        <v>117.4242</v>
      </c>
      <c r="L359" s="36" t="inlineStr">
        <is>
          <t>Buka Lokasi</t>
        </is>
      </c>
      <c r="M359" s="33" t="inlineStr">
        <is>
          <t>verified</t>
        </is>
      </c>
    </row>
    <row r="360">
      <c r="A360" s="28" t="n">
        <v>359</v>
      </c>
      <c r="B360" s="29" t="n">
        <v>368</v>
      </c>
      <c r="C360" s="29" t="inlineStr">
        <is>
          <t>ECER GAS MASDARI</t>
        </is>
      </c>
      <c r="D360" s="29" t="inlineStr">
        <is>
          <t>MASDARI ACHMAD S</t>
        </is>
      </c>
      <c r="E360" s="30" t="inlineStr">
        <is>
          <t>0852-4705-4545</t>
        </is>
      </c>
      <c r="F360" s="29" t="inlineStr">
        <is>
          <t>Pedagang</t>
        </is>
      </c>
      <c r="G360" s="29" t="inlineStr">
        <is>
          <t>Warung Makan</t>
        </is>
      </c>
      <c r="H360" s="29" t="inlineStr">
        <is>
          <t>BENGALON</t>
        </is>
      </c>
      <c r="I360" s="29" t="inlineStr">
        <is>
          <t>JL.AWANG LONG, DESA SEPASO, KECAMATAN BENGALON</t>
        </is>
      </c>
      <c r="J360" s="31" t="n">
        <v>0.3792</v>
      </c>
      <c r="K360" s="31" t="n">
        <v>117.4323</v>
      </c>
      <c r="L360" s="32" t="inlineStr">
        <is>
          <t>Buka Lokasi</t>
        </is>
      </c>
      <c r="M360" s="28" t="inlineStr">
        <is>
          <t>verified</t>
        </is>
      </c>
    </row>
    <row r="361">
      <c r="A361" s="33" t="n">
        <v>360</v>
      </c>
      <c r="B361" t="n">
        <v>369</v>
      </c>
      <c r="C361" t="inlineStr">
        <is>
          <t>TOKO MAINAN RISKA</t>
        </is>
      </c>
      <c r="D361" t="inlineStr">
        <is>
          <t>M.YUSUF</t>
        </is>
      </c>
      <c r="E361" s="34" t="inlineStr">
        <is>
          <t>0813-4642-1033</t>
        </is>
      </c>
      <c r="F361" t="inlineStr">
        <is>
          <t>Pedagang</t>
        </is>
      </c>
      <c r="G361" t="inlineStr">
        <is>
          <t>Warung Makan</t>
        </is>
      </c>
      <c r="H361" t="inlineStr">
        <is>
          <t>BENGALON</t>
        </is>
      </c>
      <c r="I361" t="inlineStr">
        <is>
          <t>JL AWANG LONG, DESA SEPASO, KECAMATAN BENGALON</t>
        </is>
      </c>
      <c r="J361" s="35" t="n">
        <v>0.3921</v>
      </c>
      <c r="K361" s="35" t="n">
        <v>117.4158</v>
      </c>
      <c r="L361" s="36" t="inlineStr">
        <is>
          <t>Buka Lokasi</t>
        </is>
      </c>
      <c r="M361" s="33" t="inlineStr">
        <is>
          <t>verified</t>
        </is>
      </c>
    </row>
    <row r="362">
      <c r="A362" s="28" t="n">
        <v>361</v>
      </c>
      <c r="B362" s="29" t="n">
        <v>370</v>
      </c>
      <c r="C362" s="29" t="inlineStr">
        <is>
          <t>TOKO SEMBAKO RAPIKA</t>
        </is>
      </c>
      <c r="D362" s="29" t="inlineStr">
        <is>
          <t>NARISSA</t>
        </is>
      </c>
      <c r="E362" s="30" t="inlineStr">
        <is>
          <t>0823-5464-1167</t>
        </is>
      </c>
      <c r="F362" s="29" t="inlineStr">
        <is>
          <t>Pedagang</t>
        </is>
      </c>
      <c r="G362" s="29" t="inlineStr">
        <is>
          <t>Warung Makan</t>
        </is>
      </c>
      <c r="H362" s="29" t="inlineStr">
        <is>
          <t>BENGALON</t>
        </is>
      </c>
      <c r="I362" s="29" t="inlineStr">
        <is>
          <t>JL.AWANG LONG, DESA SEPASO, KECAMATAN BENGALON</t>
        </is>
      </c>
      <c r="J362" s="31" t="n">
        <v>0.3818</v>
      </c>
      <c r="K362" s="31" t="n">
        <v>117.4246</v>
      </c>
      <c r="L362" s="32" t="inlineStr">
        <is>
          <t>Buka Lokasi</t>
        </is>
      </c>
      <c r="M362" s="28" t="inlineStr">
        <is>
          <t>verified</t>
        </is>
      </c>
    </row>
    <row r="363">
      <c r="A363" s="33" t="n">
        <v>362</v>
      </c>
      <c r="B363" t="n">
        <v>371</v>
      </c>
      <c r="C363" t="inlineStr">
        <is>
          <t>TOKO SEMBAKO SUBANDI</t>
        </is>
      </c>
      <c r="D363" t="inlineStr">
        <is>
          <t>TARTI</t>
        </is>
      </c>
      <c r="E363" s="34" t="inlineStr">
        <is>
          <t>0812-5027-9601</t>
        </is>
      </c>
      <c r="F363" t="inlineStr">
        <is>
          <t>Pedagang</t>
        </is>
      </c>
      <c r="G363" t="inlineStr">
        <is>
          <t>Warung Makan</t>
        </is>
      </c>
      <c r="H363" t="inlineStr">
        <is>
          <t>BENGALON</t>
        </is>
      </c>
      <c r="I363" t="inlineStr">
        <is>
          <t>JL.AWANG LONG, DESA SEPASO, KECAMATAN BENGALON</t>
        </is>
      </c>
      <c r="J363" s="35" t="n">
        <v>0.3895</v>
      </c>
      <c r="K363" s="35" t="n">
        <v>117.4138</v>
      </c>
      <c r="L363" s="36" t="inlineStr">
        <is>
          <t>Buka Lokasi</t>
        </is>
      </c>
      <c r="M363" s="33" t="inlineStr">
        <is>
          <t>verified</t>
        </is>
      </c>
    </row>
    <row r="364">
      <c r="A364" s="28" t="n">
        <v>363</v>
      </c>
      <c r="B364" s="29" t="n">
        <v>372</v>
      </c>
      <c r="C364" s="29" t="inlineStr">
        <is>
          <t>TOKO PANCING KULA KITA</t>
        </is>
      </c>
      <c r="D364" s="29" t="inlineStr">
        <is>
          <t>H.IBRAHIM</t>
        </is>
      </c>
      <c r="E364" s="30" t="inlineStr">
        <is>
          <t>0821-5804-0540</t>
        </is>
      </c>
      <c r="F364" s="29" t="inlineStr">
        <is>
          <t>Pedagang</t>
        </is>
      </c>
      <c r="G364" s="29" t="inlineStr">
        <is>
          <t>Warung Makan</t>
        </is>
      </c>
      <c r="H364" s="29" t="inlineStr">
        <is>
          <t>BENGALON</t>
        </is>
      </c>
      <c r="I364" s="29" t="inlineStr">
        <is>
          <t>JL. AWANG LONG, DESA SEPASO, KECAMATAN BENGALON</t>
        </is>
      </c>
      <c r="J364" s="31" t="n">
        <v>0.3775</v>
      </c>
      <c r="K364" s="31" t="n">
        <v>117.4146</v>
      </c>
      <c r="L364" s="32" t="inlineStr">
        <is>
          <t>Buka Lokasi</t>
        </is>
      </c>
      <c r="M364" s="28" t="inlineStr">
        <is>
          <t>verified</t>
        </is>
      </c>
    </row>
    <row r="365">
      <c r="A365" s="33" t="n">
        <v>364</v>
      </c>
      <c r="B365" t="n">
        <v>373</v>
      </c>
      <c r="C365" t="inlineStr">
        <is>
          <t>TOKO BAJU ISAM</t>
        </is>
      </c>
      <c r="D365" t="inlineStr">
        <is>
          <t>HIRNI</t>
        </is>
      </c>
      <c r="E365" s="34" t="inlineStr">
        <is>
          <t>0813-8676-1284</t>
        </is>
      </c>
      <c r="F365" t="inlineStr">
        <is>
          <t>Pedagang</t>
        </is>
      </c>
      <c r="G365" t="inlineStr">
        <is>
          <t>Warung Makan</t>
        </is>
      </c>
      <c r="H365" t="inlineStr">
        <is>
          <t>BENGALON</t>
        </is>
      </c>
      <c r="I365" t="inlineStr">
        <is>
          <t>JL.AWANG LONG, DESA SEPASO, KECAMATAN BENGALON</t>
        </is>
      </c>
      <c r="J365" s="35" t="n">
        <v>0.3763</v>
      </c>
      <c r="K365" s="35" t="n">
        <v>117.4194</v>
      </c>
      <c r="L365" s="36" t="inlineStr">
        <is>
          <t>Buka Lokasi</t>
        </is>
      </c>
      <c r="M365" s="33" t="inlineStr">
        <is>
          <t>verified</t>
        </is>
      </c>
    </row>
    <row r="366">
      <c r="A366" s="28" t="n">
        <v>365</v>
      </c>
      <c r="B366" s="29" t="n">
        <v>374</v>
      </c>
      <c r="C366" s="29" t="inlineStr">
        <is>
          <t>TOKO SEMBAKO BADARIAH</t>
        </is>
      </c>
      <c r="D366" s="29" t="inlineStr">
        <is>
          <t>BADARIAH LANNUNG T</t>
        </is>
      </c>
      <c r="E366" s="30" t="inlineStr">
        <is>
          <t>0852-4850-3411</t>
        </is>
      </c>
      <c r="F366" s="29" t="inlineStr">
        <is>
          <t>Pedagang</t>
        </is>
      </c>
      <c r="G366" s="29" t="inlineStr">
        <is>
          <t>Warung Makan</t>
        </is>
      </c>
      <c r="H366" s="29" t="inlineStr">
        <is>
          <t>BENGALON</t>
        </is>
      </c>
      <c r="I366" s="29" t="inlineStr">
        <is>
          <t>JL.AWANG LONG, DESA SEPASO, KECAMATAN BENGALON</t>
        </is>
      </c>
      <c r="J366" s="31" t="n">
        <v>0.3823</v>
      </c>
      <c r="K366" s="31" t="n">
        <v>117.4331</v>
      </c>
      <c r="L366" s="32" t="inlineStr">
        <is>
          <t>Buka Lokasi</t>
        </is>
      </c>
      <c r="M366" s="28" t="inlineStr">
        <is>
          <t>verified</t>
        </is>
      </c>
    </row>
    <row r="367">
      <c r="A367" s="33" t="n">
        <v>366</v>
      </c>
      <c r="B367" t="n">
        <v>375</v>
      </c>
      <c r="C367" t="inlineStr">
        <is>
          <t>TOKO TELAGA SEPEDA</t>
        </is>
      </c>
      <c r="D367" t="inlineStr">
        <is>
          <t>HAIRANI</t>
        </is>
      </c>
      <c r="E367" s="34" t="inlineStr">
        <is>
          <t>0812-5012-7046</t>
        </is>
      </c>
      <c r="F367" t="inlineStr">
        <is>
          <t>Pedagang</t>
        </is>
      </c>
      <c r="G367" t="inlineStr">
        <is>
          <t>Warung Makan</t>
        </is>
      </c>
      <c r="H367" t="inlineStr">
        <is>
          <t>BENGALON</t>
        </is>
      </c>
      <c r="I367" t="inlineStr">
        <is>
          <t>JL.AWANG LONG, DESA SEPASO, KECAMATAN BENGALON</t>
        </is>
      </c>
      <c r="J367" s="35" t="n">
        <v>0.3774</v>
      </c>
      <c r="K367" s="35" t="n">
        <v>117.4275</v>
      </c>
      <c r="L367" s="36" t="inlineStr">
        <is>
          <t>Buka Lokasi</t>
        </is>
      </c>
      <c r="M367" s="33" t="inlineStr">
        <is>
          <t>verified</t>
        </is>
      </c>
    </row>
    <row r="368">
      <c r="A368" s="28" t="n">
        <v>367</v>
      </c>
      <c r="B368" s="29" t="n">
        <v>376</v>
      </c>
      <c r="C368" s="29" t="inlineStr">
        <is>
          <t>PARFUM LOUDRY ARSYILA</t>
        </is>
      </c>
      <c r="D368" s="29" t="inlineStr">
        <is>
          <t>YULIARMI</t>
        </is>
      </c>
      <c r="E368" s="30" t="inlineStr">
        <is>
          <t>0813-4252-3497</t>
        </is>
      </c>
      <c r="F368" s="29" t="inlineStr">
        <is>
          <t>Pedagang</t>
        </is>
      </c>
      <c r="G368" s="29" t="inlineStr">
        <is>
          <t>Warung Makan</t>
        </is>
      </c>
      <c r="H368" s="29" t="inlineStr">
        <is>
          <t>BENGALON</t>
        </is>
      </c>
      <c r="I368" s="29" t="inlineStr">
        <is>
          <t>JL.AWANG LONG, DESA SEPASO, KECAMATAN BENGALON</t>
        </is>
      </c>
      <c r="J368" s="31" t="n">
        <v>0.395</v>
      </c>
      <c r="K368" s="31" t="n">
        <v>117.4276</v>
      </c>
      <c r="L368" s="32" t="inlineStr">
        <is>
          <t>Buka Lokasi</t>
        </is>
      </c>
      <c r="M368" s="28" t="inlineStr">
        <is>
          <t>verified</t>
        </is>
      </c>
    </row>
    <row r="369">
      <c r="A369" s="33" t="n">
        <v>368</v>
      </c>
      <c r="B369" t="n">
        <v>377</v>
      </c>
      <c r="C369" t="inlineStr">
        <is>
          <t>KEDAI DAPUR KIKI</t>
        </is>
      </c>
      <c r="D369" t="inlineStr">
        <is>
          <t>PUTRI MIFTAKUR R</t>
        </is>
      </c>
      <c r="E369" s="34" t="inlineStr">
        <is>
          <t>0853-4722-1405</t>
        </is>
      </c>
      <c r="F369" t="inlineStr">
        <is>
          <t>Pedagang</t>
        </is>
      </c>
      <c r="G369" t="inlineStr">
        <is>
          <t>Warung Makan</t>
        </is>
      </c>
      <c r="H369" t="inlineStr">
        <is>
          <t>BENGALON</t>
        </is>
      </c>
      <c r="I369" t="inlineStr">
        <is>
          <t>JL.AWANG LONG, DESA SEPASO, KECAMATAN BENGALON</t>
        </is>
      </c>
      <c r="J369" s="35" t="n">
        <v>0.3832</v>
      </c>
      <c r="K369" s="35" t="n">
        <v>117.4314</v>
      </c>
      <c r="L369" s="36" t="inlineStr">
        <is>
          <t>Buka Lokasi</t>
        </is>
      </c>
      <c r="M369" s="33" t="inlineStr">
        <is>
          <t>verified</t>
        </is>
      </c>
    </row>
    <row r="370">
      <c r="A370" s="28" t="n">
        <v>369</v>
      </c>
      <c r="B370" s="29" t="n">
        <v>378</v>
      </c>
      <c r="C370" s="29" t="inlineStr">
        <is>
          <t>TOKO SEMBAKO AQILA</t>
        </is>
      </c>
      <c r="D370" s="29" t="inlineStr">
        <is>
          <t>ABU BAKAR</t>
        </is>
      </c>
      <c r="E370" s="30" t="inlineStr">
        <is>
          <t>0812-5393-3582</t>
        </is>
      </c>
      <c r="F370" s="29" t="inlineStr">
        <is>
          <t>Pedagang</t>
        </is>
      </c>
      <c r="G370" s="29" t="inlineStr">
        <is>
          <t>Warung Makan</t>
        </is>
      </c>
      <c r="H370" s="29" t="inlineStr">
        <is>
          <t>BENGALON</t>
        </is>
      </c>
      <c r="I370" s="29" t="inlineStr">
        <is>
          <t>JL.MULAWARMAN, DESA SEPASO, KECAMATAN BENGALON</t>
        </is>
      </c>
      <c r="J370" s="31" t="n">
        <v>0.3859</v>
      </c>
      <c r="K370" s="31" t="n">
        <v>117.4272</v>
      </c>
      <c r="L370" s="32" t="inlineStr">
        <is>
          <t>Buka Lokasi</t>
        </is>
      </c>
      <c r="M370" s="28" t="inlineStr">
        <is>
          <t>verified</t>
        </is>
      </c>
    </row>
    <row r="371">
      <c r="A371" s="33" t="n">
        <v>370</v>
      </c>
      <c r="B371" t="n">
        <v>379</v>
      </c>
      <c r="C371" t="inlineStr">
        <is>
          <t>BENSIN KAKI LIMA PAK ABDUL</t>
        </is>
      </c>
      <c r="D371" t="inlineStr">
        <is>
          <t>ABDUL WARIS</t>
        </is>
      </c>
      <c r="E371" s="34" t="inlineStr">
        <is>
          <t>0812-9813-7955</t>
        </is>
      </c>
      <c r="F371" t="inlineStr">
        <is>
          <t>Pedagang</t>
        </is>
      </c>
      <c r="G371" t="inlineStr">
        <is>
          <t>Warung Makan</t>
        </is>
      </c>
      <c r="H371" t="inlineStr">
        <is>
          <t>BENGALON</t>
        </is>
      </c>
      <c r="I371" t="inlineStr">
        <is>
          <t>JL.MULAWARMAN, DESA SEPASO, KECAMATAN BENGALON</t>
        </is>
      </c>
      <c r="J371" s="35" t="n">
        <v>0.392</v>
      </c>
      <c r="K371" s="35" t="n">
        <v>117.4257</v>
      </c>
      <c r="L371" s="36" t="inlineStr">
        <is>
          <t>Buka Lokasi</t>
        </is>
      </c>
      <c r="M371" s="33" t="inlineStr">
        <is>
          <t>verified</t>
        </is>
      </c>
    </row>
    <row r="372">
      <c r="A372" s="28" t="n">
        <v>371</v>
      </c>
      <c r="B372" s="29" t="n">
        <v>380</v>
      </c>
      <c r="C372" s="29" t="inlineStr">
        <is>
          <t>TOKO SEMBAKO PADAELO</t>
        </is>
      </c>
      <c r="D372" s="29" t="inlineStr">
        <is>
          <t>HJ.RUSNAH</t>
        </is>
      </c>
      <c r="E372" s="30" t="inlineStr">
        <is>
          <t>0811-5808-73</t>
        </is>
      </c>
      <c r="F372" s="29" t="inlineStr">
        <is>
          <t>Pedagang</t>
        </is>
      </c>
      <c r="G372" s="29" t="inlineStr">
        <is>
          <t>Warung Makan</t>
        </is>
      </c>
      <c r="H372" s="29" t="inlineStr">
        <is>
          <t>BENGALON</t>
        </is>
      </c>
      <c r="I372" s="29" t="inlineStr">
        <is>
          <t>JL.SUNGAI AJI, DESA SEPASO, KECAMATAN BENGALON</t>
        </is>
      </c>
      <c r="J372" s="31" t="n">
        <v>0.379</v>
      </c>
      <c r="K372" s="31" t="n">
        <v>117.415</v>
      </c>
      <c r="L372" s="32" t="inlineStr">
        <is>
          <t>Buka Lokasi</t>
        </is>
      </c>
      <c r="M372" s="28" t="inlineStr">
        <is>
          <t>verified</t>
        </is>
      </c>
    </row>
    <row r="373">
      <c r="A373" s="33" t="n">
        <v>372</v>
      </c>
      <c r="B373" t="n">
        <v>381</v>
      </c>
      <c r="C373" t="inlineStr">
        <is>
          <t>PERTAMINI BENSIN ECERAN AQEELA</t>
        </is>
      </c>
      <c r="D373" t="inlineStr">
        <is>
          <t>ARJUNIANSYAH</t>
        </is>
      </c>
      <c r="E373" s="34" t="inlineStr">
        <is>
          <t>0854-6310-797</t>
        </is>
      </c>
      <c r="F373" t="inlineStr">
        <is>
          <t>Pedagang</t>
        </is>
      </c>
      <c r="G373" t="inlineStr">
        <is>
          <t>Warung Makan</t>
        </is>
      </c>
      <c r="H373" t="inlineStr">
        <is>
          <t>BENGALON</t>
        </is>
      </c>
      <c r="I373" t="inlineStr">
        <is>
          <t>JL.AWANG LONG, DESA SEPASO, KECAMATAN BENGALON</t>
        </is>
      </c>
      <c r="J373" s="35" t="n">
        <v>0.3811</v>
      </c>
      <c r="K373" s="35" t="n">
        <v>117.4153</v>
      </c>
      <c r="L373" s="36" t="inlineStr">
        <is>
          <t>Buka Lokasi</t>
        </is>
      </c>
      <c r="M373" s="33" t="inlineStr">
        <is>
          <t>verified</t>
        </is>
      </c>
    </row>
    <row r="374">
      <c r="A374" s="28" t="n">
        <v>373</v>
      </c>
      <c r="B374" s="29" t="n">
        <v>382</v>
      </c>
      <c r="C374" s="29" t="inlineStr">
        <is>
          <t>PENJUAL IKAN REZKY MUARA</t>
        </is>
      </c>
      <c r="D374" s="29" t="inlineStr">
        <is>
          <t>SURIYA</t>
        </is>
      </c>
      <c r="E374" s="30" t="inlineStr">
        <is>
          <t>0822-5045-5252</t>
        </is>
      </c>
      <c r="F374" s="29" t="inlineStr">
        <is>
          <t>Pedagang</t>
        </is>
      </c>
      <c r="G374" s="29" t="inlineStr">
        <is>
          <t>Warung Makan</t>
        </is>
      </c>
      <c r="H374" s="29" t="inlineStr">
        <is>
          <t>BENGALON</t>
        </is>
      </c>
      <c r="I374" s="29" t="inlineStr">
        <is>
          <t>JL.AWANG LONG, DESA SEPASO, KECAMATAN BENGALON</t>
        </is>
      </c>
      <c r="J374" s="31" t="n">
        <v>0.3916</v>
      </c>
      <c r="K374" s="31" t="n">
        <v>117.4319</v>
      </c>
      <c r="L374" s="32" t="inlineStr">
        <is>
          <t>Buka Lokasi</t>
        </is>
      </c>
      <c r="M374" s="28" t="inlineStr">
        <is>
          <t>verified</t>
        </is>
      </c>
    </row>
    <row r="375">
      <c r="A375" s="33" t="n">
        <v>374</v>
      </c>
      <c r="B375" t="n">
        <v>383</v>
      </c>
      <c r="C375" t="inlineStr">
        <is>
          <t>TOKO SAYUR WIDIYA</t>
        </is>
      </c>
      <c r="D375" t="inlineStr">
        <is>
          <t>WIDIYA WATI JAYANTI</t>
        </is>
      </c>
      <c r="E375" s="34" t="inlineStr">
        <is>
          <t>0853-3229-6134</t>
        </is>
      </c>
      <c r="F375" t="inlineStr">
        <is>
          <t>Pedagang</t>
        </is>
      </c>
      <c r="G375" t="inlineStr">
        <is>
          <t>Warung Makan</t>
        </is>
      </c>
      <c r="H375" t="inlineStr">
        <is>
          <t>BENGALON</t>
        </is>
      </c>
      <c r="I375" t="inlineStr">
        <is>
          <t>JL.AWANG LONG, DESA SEPASO, KECAMATAN BENGALON</t>
        </is>
      </c>
      <c r="J375" s="35" t="n">
        <v>0.3784</v>
      </c>
      <c r="K375" s="35" t="n">
        <v>117.4237</v>
      </c>
      <c r="L375" s="36" t="inlineStr">
        <is>
          <t>Buka Lokasi</t>
        </is>
      </c>
      <c r="M375" s="33" t="inlineStr">
        <is>
          <t>verified</t>
        </is>
      </c>
    </row>
    <row r="376">
      <c r="A376" s="28" t="n">
        <v>375</v>
      </c>
      <c r="B376" s="29" t="n">
        <v>384</v>
      </c>
      <c r="C376" s="29" t="inlineStr">
        <is>
          <t>WARUNG COTO BU RUKIYAH</t>
        </is>
      </c>
      <c r="D376" s="29" t="inlineStr">
        <is>
          <t>RUKIYAH</t>
        </is>
      </c>
      <c r="E376" s="30" t="inlineStr">
        <is>
          <t>0822-9354-7461</t>
        </is>
      </c>
      <c r="F376" s="29" t="inlineStr">
        <is>
          <t>Pedagang</t>
        </is>
      </c>
      <c r="G376" s="29" t="inlineStr">
        <is>
          <t>Warung Makan</t>
        </is>
      </c>
      <c r="H376" s="29" t="inlineStr">
        <is>
          <t>BENGALON</t>
        </is>
      </c>
      <c r="I376" s="29" t="inlineStr">
        <is>
          <t>JL.MULAWARMAN, DESA SEPASO, KECAMATAN BENGALON</t>
        </is>
      </c>
      <c r="J376" s="31" t="n">
        <v>0.3872</v>
      </c>
      <c r="K376" s="31" t="n">
        <v>117.43</v>
      </c>
      <c r="L376" s="32" t="inlineStr">
        <is>
          <t>Buka Lokasi</t>
        </is>
      </c>
      <c r="M376" s="28" t="inlineStr">
        <is>
          <t>verified</t>
        </is>
      </c>
    </row>
    <row r="377">
      <c r="A377" s="33" t="n">
        <v>376</v>
      </c>
      <c r="B377" t="n">
        <v>385</v>
      </c>
      <c r="C377" t="inlineStr">
        <is>
          <t>TOKO BAJU RIFAN</t>
        </is>
      </c>
      <c r="D377" t="inlineStr">
        <is>
          <t>IHSAN RIDHANI</t>
        </is>
      </c>
      <c r="E377" s="34" t="inlineStr">
        <is>
          <t>0821-2121-2681</t>
        </is>
      </c>
      <c r="F377" t="inlineStr">
        <is>
          <t>Pedagang</t>
        </is>
      </c>
      <c r="G377" t="inlineStr">
        <is>
          <t>Warung Makan</t>
        </is>
      </c>
      <c r="H377" t="inlineStr">
        <is>
          <t>BENGALON</t>
        </is>
      </c>
      <c r="I377" t="inlineStr">
        <is>
          <t>JL.AWANG LONG, DESA SEPASO, KECAMATAN BENGALON</t>
        </is>
      </c>
      <c r="J377" s="35" t="n">
        <v>0.3857</v>
      </c>
      <c r="K377" s="35" t="n">
        <v>117.4279</v>
      </c>
      <c r="L377" s="36" t="inlineStr">
        <is>
          <t>Buka Lokasi</t>
        </is>
      </c>
      <c r="M377" s="33" t="inlineStr">
        <is>
          <t>verified</t>
        </is>
      </c>
    </row>
    <row r="378">
      <c r="A378" s="28" t="n">
        <v>377</v>
      </c>
      <c r="B378" s="29" t="n">
        <v>386</v>
      </c>
      <c r="C378" s="29" t="inlineStr">
        <is>
          <t>KEDAI JAJANAN ALA KOREA AISYAH</t>
        </is>
      </c>
      <c r="D378" s="29" t="inlineStr">
        <is>
          <t>PUTRI SETIANI</t>
        </is>
      </c>
      <c r="E378" s="30" t="inlineStr">
        <is>
          <t>0812-2008-1862</t>
        </is>
      </c>
      <c r="F378" s="29" t="inlineStr">
        <is>
          <t>Pedagang</t>
        </is>
      </c>
      <c r="G378" s="29" t="inlineStr">
        <is>
          <t>Warung Makan</t>
        </is>
      </c>
      <c r="H378" s="29" t="inlineStr">
        <is>
          <t>BENGALON</t>
        </is>
      </c>
      <c r="I378" s="29" t="inlineStr">
        <is>
          <t>JL.AWANG LONG, DESA SEPASO, KECAMATAN BENGALON</t>
        </is>
      </c>
      <c r="J378" s="31" t="n">
        <v>0.3855</v>
      </c>
      <c r="K378" s="31" t="n">
        <v>117.4178</v>
      </c>
      <c r="L378" s="32" t="inlineStr">
        <is>
          <t>Buka Lokasi</t>
        </is>
      </c>
      <c r="M378" s="28" t="inlineStr">
        <is>
          <t>verified</t>
        </is>
      </c>
    </row>
    <row r="379">
      <c r="A379" s="33" t="n">
        <v>378</v>
      </c>
      <c r="B379" t="n">
        <v>387</v>
      </c>
      <c r="C379" t="inlineStr">
        <is>
          <t>TOKO ALAT TULIS SHOPY</t>
        </is>
      </c>
      <c r="D379" t="inlineStr">
        <is>
          <t>WAHYUDIN</t>
        </is>
      </c>
      <c r="E379" s="34" t="inlineStr">
        <is>
          <t>0812-5372-5454</t>
        </is>
      </c>
      <c r="F379" t="inlineStr">
        <is>
          <t>Pedagang</t>
        </is>
      </c>
      <c r="G379" t="inlineStr">
        <is>
          <t>Warung Makan</t>
        </is>
      </c>
      <c r="H379" t="inlineStr">
        <is>
          <t>BENGALON</t>
        </is>
      </c>
      <c r="I379" t="inlineStr">
        <is>
          <t>JL.AWANG LONG, DESA SEPASO, KECAMATAN BENGALON</t>
        </is>
      </c>
      <c r="J379" s="35" t="n">
        <v>0.3801</v>
      </c>
      <c r="K379" s="35" t="n">
        <v>117.4244</v>
      </c>
      <c r="L379" s="36" t="inlineStr">
        <is>
          <t>Buka Lokasi</t>
        </is>
      </c>
      <c r="M379" s="33" t="inlineStr">
        <is>
          <t>verified</t>
        </is>
      </c>
    </row>
    <row r="380">
      <c r="A380" s="28" t="n">
        <v>379</v>
      </c>
      <c r="B380" s="29" t="n">
        <v>388</v>
      </c>
      <c r="C380" s="29" t="inlineStr">
        <is>
          <t>TOKO SEMBAKO DELLA 88</t>
        </is>
      </c>
      <c r="D380" s="29" t="inlineStr">
        <is>
          <t>ARIS MUNANDAR</t>
        </is>
      </c>
      <c r="E380" s="30" t="inlineStr">
        <is>
          <t>0812-5062-4698</t>
        </is>
      </c>
      <c r="F380" s="29" t="inlineStr">
        <is>
          <t>Pedagang</t>
        </is>
      </c>
      <c r="G380" s="29" t="inlineStr">
        <is>
          <t>Warung Makan</t>
        </is>
      </c>
      <c r="H380" s="29" t="inlineStr">
        <is>
          <t>BENGALON</t>
        </is>
      </c>
      <c r="I380" s="29" t="inlineStr">
        <is>
          <t>JL.AWANG LONG, DESA SEPASO, KECAMATAN BENGALON</t>
        </is>
      </c>
      <c r="J380" s="31" t="n">
        <v>0.386</v>
      </c>
      <c r="K380" s="31" t="n">
        <v>117.4264</v>
      </c>
      <c r="L380" s="32" t="inlineStr">
        <is>
          <t>Buka Lokasi</t>
        </is>
      </c>
      <c r="M380" s="28" t="inlineStr">
        <is>
          <t>verified</t>
        </is>
      </c>
    </row>
    <row r="381">
      <c r="A381" s="33" t="n">
        <v>380</v>
      </c>
      <c r="B381" t="n">
        <v>389</v>
      </c>
      <c r="C381" t="inlineStr">
        <is>
          <t>TOKO PROZEN FOOD ENNY</t>
        </is>
      </c>
      <c r="D381" t="inlineStr">
        <is>
          <t>ENI SUPRIYANI</t>
        </is>
      </c>
      <c r="E381" s="34" t="inlineStr">
        <is>
          <t>0813-4946-0064</t>
        </is>
      </c>
      <c r="F381" t="inlineStr">
        <is>
          <t>Pedagang</t>
        </is>
      </c>
      <c r="G381" t="inlineStr">
        <is>
          <t>Warung Makan</t>
        </is>
      </c>
      <c r="H381" t="inlineStr">
        <is>
          <t>BENGALON</t>
        </is>
      </c>
      <c r="I381" t="inlineStr">
        <is>
          <t>JL.AWANG LONG, DESA SEPASO, KECAMATAN BENGALON</t>
        </is>
      </c>
      <c r="J381" s="35" t="n">
        <v>0.3792</v>
      </c>
      <c r="K381" s="35" t="n">
        <v>117.4317</v>
      </c>
      <c r="L381" s="36" t="inlineStr">
        <is>
          <t>Buka Lokasi</t>
        </is>
      </c>
      <c r="M381" s="33" t="inlineStr">
        <is>
          <t>verified</t>
        </is>
      </c>
    </row>
    <row r="382">
      <c r="A382" s="28" t="n">
        <v>381</v>
      </c>
      <c r="B382" s="29" t="n">
        <v>390</v>
      </c>
      <c r="C382" s="29" t="inlineStr">
        <is>
          <t>TOKO TAS NADIYA</t>
        </is>
      </c>
      <c r="D382" s="29" t="inlineStr">
        <is>
          <t>RINI</t>
        </is>
      </c>
      <c r="E382" s="30" t="inlineStr">
        <is>
          <t>0853-4970-6275</t>
        </is>
      </c>
      <c r="F382" s="29" t="inlineStr">
        <is>
          <t>Pedagang</t>
        </is>
      </c>
      <c r="G382" s="29" t="inlineStr">
        <is>
          <t>Warung Makan</t>
        </is>
      </c>
      <c r="H382" s="29" t="inlineStr">
        <is>
          <t>BENGALON</t>
        </is>
      </c>
      <c r="I382" s="29" t="inlineStr">
        <is>
          <t>JL.AWANG LONG, DESA SEPASO, KECAMATAN BENGALON</t>
        </is>
      </c>
      <c r="J382" s="31" t="n">
        <v>0.3927</v>
      </c>
      <c r="K382" s="31" t="n">
        <v>117.4275</v>
      </c>
      <c r="L382" s="32" t="inlineStr">
        <is>
          <t>Buka Lokasi</t>
        </is>
      </c>
      <c r="M382" s="28" t="inlineStr">
        <is>
          <t>verified</t>
        </is>
      </c>
    </row>
    <row r="383">
      <c r="A383" s="33" t="n">
        <v>382</v>
      </c>
      <c r="B383" t="n">
        <v>391</v>
      </c>
      <c r="C383" t="inlineStr">
        <is>
          <t>TOKO SEMBAKO RATNA</t>
        </is>
      </c>
      <c r="D383" t="inlineStr">
        <is>
          <t>HERDIANA NOVIYANTI</t>
        </is>
      </c>
      <c r="E383" s="34" t="inlineStr">
        <is>
          <t>0856-5115-5086</t>
        </is>
      </c>
      <c r="F383" t="inlineStr">
        <is>
          <t>Pedagang</t>
        </is>
      </c>
      <c r="G383" t="inlineStr">
        <is>
          <t>Warung Makan</t>
        </is>
      </c>
      <c r="H383" t="inlineStr">
        <is>
          <t>BENGALON</t>
        </is>
      </c>
      <c r="I383" t="inlineStr">
        <is>
          <t>JL.SUNGAI AJI, DESA SEPASO, KECAMATAN BENGALON</t>
        </is>
      </c>
      <c r="J383" s="35" t="n">
        <v>0.3888</v>
      </c>
      <c r="K383" s="35" t="n">
        <v>117.429</v>
      </c>
      <c r="L383" s="36" t="inlineStr">
        <is>
          <t>Buka Lokasi</t>
        </is>
      </c>
      <c r="M383" s="33" t="inlineStr">
        <is>
          <t>verified</t>
        </is>
      </c>
    </row>
    <row r="384">
      <c r="A384" s="28" t="n">
        <v>383</v>
      </c>
      <c r="B384" s="29" t="n">
        <v>392</v>
      </c>
      <c r="C384" s="29" t="inlineStr">
        <is>
          <t>TOKO SEMBAKO TIARA</t>
        </is>
      </c>
      <c r="D384" s="29" t="inlineStr">
        <is>
          <t>RIDWAN</t>
        </is>
      </c>
      <c r="E384" s="30" t="inlineStr">
        <is>
          <t>0823-5733-6136</t>
        </is>
      </c>
      <c r="F384" s="29" t="inlineStr">
        <is>
          <t>Pedagang</t>
        </is>
      </c>
      <c r="G384" s="29" t="inlineStr">
        <is>
          <t>Warung Makan</t>
        </is>
      </c>
      <c r="H384" s="29" t="inlineStr">
        <is>
          <t>BENGALON</t>
        </is>
      </c>
      <c r="I384" s="29" t="inlineStr">
        <is>
          <t>JL.MULAWARMAN, DESA SEPASO, KECAMATAN BENGALON</t>
        </is>
      </c>
      <c r="J384" s="31" t="n">
        <v>0.3871</v>
      </c>
      <c r="K384" s="31" t="n">
        <v>117.4226</v>
      </c>
      <c r="L384" s="32" t="inlineStr">
        <is>
          <t>Buka Lokasi</t>
        </is>
      </c>
      <c r="M384" s="28" t="inlineStr">
        <is>
          <t>verified</t>
        </is>
      </c>
    </row>
    <row r="385">
      <c r="A385" s="33" t="n">
        <v>384</v>
      </c>
      <c r="B385" t="n">
        <v>394</v>
      </c>
      <c r="C385" t="inlineStr">
        <is>
          <t>RWK KALIMANTAN</t>
        </is>
      </c>
      <c r="D385" t="inlineStr">
        <is>
          <t>RUDIYANI</t>
        </is>
      </c>
      <c r="E385" s="34" t="inlineStr">
        <is>
          <t>0822-8287-9999</t>
        </is>
      </c>
      <c r="F385" t="inlineStr">
        <is>
          <t>Jasa</t>
        </is>
      </c>
      <c r="G385" t="inlineStr">
        <is>
          <t>Warung Makan</t>
        </is>
      </c>
      <c r="H385" t="inlineStr">
        <is>
          <t>BENGALON</t>
        </is>
      </c>
      <c r="I385" t="inlineStr">
        <is>
          <t>RWK KALIMANTAN, DESA SEPASO, KECAMATAN BENGALON</t>
        </is>
      </c>
      <c r="J385" s="35" t="n">
        <v>0.3887</v>
      </c>
      <c r="K385" s="35" t="n">
        <v>117.4278</v>
      </c>
      <c r="L385" s="36" t="inlineStr">
        <is>
          <t>Buka Lokasi</t>
        </is>
      </c>
      <c r="M385" s="33" t="inlineStr">
        <is>
          <t>verified</t>
        </is>
      </c>
    </row>
    <row r="386">
      <c r="A386" s="28" t="n">
        <v>385</v>
      </c>
      <c r="B386" s="29" t="n">
        <v>395</v>
      </c>
      <c r="C386" s="29" t="inlineStr">
        <is>
          <t>WARUNG SEMBAKO SURATI</t>
        </is>
      </c>
      <c r="D386" s="29" t="inlineStr">
        <is>
          <t>SRIYATUN</t>
        </is>
      </c>
      <c r="E386" s="30" t="inlineStr">
        <is>
          <t>0821-4957-5682</t>
        </is>
      </c>
      <c r="F386" s="29" t="inlineStr">
        <is>
          <t>Pedagang</t>
        </is>
      </c>
      <c r="G386" s="29" t="inlineStr">
        <is>
          <t>Warung Makan</t>
        </is>
      </c>
      <c r="H386" s="29" t="inlineStr">
        <is>
          <t>BENGALON</t>
        </is>
      </c>
      <c r="I386" s="29" t="inlineStr">
        <is>
          <t>JL.AWANG LONG, DESA SEPASO, KECAMATAN BENGALON</t>
        </is>
      </c>
      <c r="J386" s="31" t="n">
        <v>0.385</v>
      </c>
      <c r="K386" s="31" t="n">
        <v>117.4194</v>
      </c>
      <c r="L386" s="32" t="inlineStr">
        <is>
          <t>Buka Lokasi</t>
        </is>
      </c>
      <c r="M386" s="28" t="inlineStr">
        <is>
          <t>verified</t>
        </is>
      </c>
    </row>
    <row r="387">
      <c r="A387" s="33" t="n">
        <v>386</v>
      </c>
      <c r="B387" t="n">
        <v>396</v>
      </c>
      <c r="C387" t="inlineStr">
        <is>
          <t>JAHIT SEPATU SAMIAN</t>
        </is>
      </c>
      <c r="D387" t="inlineStr">
        <is>
          <t>SAMIAN</t>
        </is>
      </c>
      <c r="E387" s="34" t="inlineStr">
        <is>
          <t>0812-5763-2020</t>
        </is>
      </c>
      <c r="F387" t="inlineStr">
        <is>
          <t>Jasa</t>
        </is>
      </c>
      <c r="G387" t="inlineStr">
        <is>
          <t>Warung Makan</t>
        </is>
      </c>
      <c r="H387" t="inlineStr">
        <is>
          <t>BENGALON</t>
        </is>
      </c>
      <c r="I387" t="inlineStr">
        <is>
          <t>JL.AWANG LONG, DESA SEPASO, KECAMATAN BENGALON</t>
        </is>
      </c>
      <c r="J387" s="35" t="n">
        <v>0.3838</v>
      </c>
      <c r="K387" s="35" t="n">
        <v>117.428</v>
      </c>
      <c r="L387" s="36" t="inlineStr">
        <is>
          <t>Buka Lokasi</t>
        </is>
      </c>
      <c r="M387" s="33" t="inlineStr">
        <is>
          <t>verified</t>
        </is>
      </c>
    </row>
    <row r="388">
      <c r="A388" s="28" t="n">
        <v>387</v>
      </c>
      <c r="B388" s="29" t="n">
        <v>397</v>
      </c>
      <c r="C388" s="29" t="inlineStr">
        <is>
          <t>TOKO PRABOTAN ISA</t>
        </is>
      </c>
      <c r="D388" s="29" t="inlineStr">
        <is>
          <t>ISA</t>
        </is>
      </c>
      <c r="E388" s="30" t="inlineStr">
        <is>
          <t>0823-5057-0003</t>
        </is>
      </c>
      <c r="F388" s="29" t="inlineStr">
        <is>
          <t>Pedagang</t>
        </is>
      </c>
      <c r="G388" s="29" t="inlineStr">
        <is>
          <t>Warung Makan</t>
        </is>
      </c>
      <c r="H388" s="29" t="inlineStr">
        <is>
          <t>BENGALON</t>
        </is>
      </c>
      <c r="I388" s="29" t="inlineStr">
        <is>
          <t>JL.AWANG LONG, DESA SEPASO, KECAMATAN BENGALON</t>
        </is>
      </c>
      <c r="J388" s="31" t="n">
        <v>0.3895</v>
      </c>
      <c r="K388" s="31" t="n">
        <v>117.4288</v>
      </c>
      <c r="L388" s="32" t="inlineStr">
        <is>
          <t>Buka Lokasi</t>
        </is>
      </c>
      <c r="M388" s="28" t="inlineStr">
        <is>
          <t>verified</t>
        </is>
      </c>
    </row>
    <row r="389">
      <c r="A389" s="33" t="n">
        <v>388</v>
      </c>
      <c r="B389" t="n">
        <v>398</v>
      </c>
      <c r="C389" t="inlineStr">
        <is>
          <t>TOKO BAJU FAMILY BENGALON</t>
        </is>
      </c>
      <c r="D389" t="inlineStr">
        <is>
          <t>H. ABDUL BARI</t>
        </is>
      </c>
      <c r="E389" s="34" t="inlineStr">
        <is>
          <t>0812-5415-9022</t>
        </is>
      </c>
      <c r="F389" t="inlineStr">
        <is>
          <t>Pedagang</t>
        </is>
      </c>
      <c r="G389" t="inlineStr">
        <is>
          <t>Warung Makan</t>
        </is>
      </c>
      <c r="H389" t="inlineStr">
        <is>
          <t>BENGALON</t>
        </is>
      </c>
      <c r="I389" t="inlineStr">
        <is>
          <t>JL.AWANG LONG, DESA SEPASO, KECAMATAN BENGALON</t>
        </is>
      </c>
      <c r="J389" s="35" t="n">
        <v>0.3912</v>
      </c>
      <c r="K389" s="35" t="n">
        <v>117.421</v>
      </c>
      <c r="L389" s="36" t="inlineStr">
        <is>
          <t>Buka Lokasi</t>
        </is>
      </c>
      <c r="M389" s="33" t="inlineStr">
        <is>
          <t>verified</t>
        </is>
      </c>
    </row>
    <row r="390">
      <c r="A390" s="28" t="n">
        <v>389</v>
      </c>
      <c r="B390" s="29" t="n">
        <v>399</v>
      </c>
      <c r="C390" s="29" t="inlineStr">
        <is>
          <t>TOKO BAJU BERKAH KEMBAR</t>
        </is>
      </c>
      <c r="D390" s="29" t="inlineStr">
        <is>
          <t>HERLINAWATI</t>
        </is>
      </c>
      <c r="E390" s="30" t="inlineStr">
        <is>
          <t>0813-4705-6888</t>
        </is>
      </c>
      <c r="F390" s="29" t="inlineStr">
        <is>
          <t>Pedagang</t>
        </is>
      </c>
      <c r="G390" s="29" t="inlineStr">
        <is>
          <t>Warung Makan</t>
        </is>
      </c>
      <c r="H390" s="29" t="inlineStr">
        <is>
          <t>BENGALON</t>
        </is>
      </c>
      <c r="I390" s="29" t="inlineStr">
        <is>
          <t>JL.AWANG LONG, DESA SEPASO, KECAMATAN BENGALON</t>
        </is>
      </c>
      <c r="J390" s="31" t="n">
        <v>0.3856</v>
      </c>
      <c r="K390" s="31" t="n">
        <v>117.4141</v>
      </c>
      <c r="L390" s="32" t="inlineStr">
        <is>
          <t>Buka Lokasi</t>
        </is>
      </c>
      <c r="M390" s="28" t="inlineStr">
        <is>
          <t>verified</t>
        </is>
      </c>
    </row>
    <row r="391">
      <c r="A391" s="33" t="n">
        <v>390</v>
      </c>
      <c r="B391" t="n">
        <v>400</v>
      </c>
      <c r="C391" t="inlineStr">
        <is>
          <t>BENSIN ECERAN ETAM</t>
        </is>
      </c>
      <c r="D391" t="inlineStr">
        <is>
          <t>DEDI SUWANTO</t>
        </is>
      </c>
      <c r="E391" s="34" t="inlineStr">
        <is>
          <t>0812-5818-0541</t>
        </is>
      </c>
      <c r="F391" t="inlineStr">
        <is>
          <t>Pedagang</t>
        </is>
      </c>
      <c r="G391" t="inlineStr">
        <is>
          <t>Warung Makan</t>
        </is>
      </c>
      <c r="H391" t="inlineStr">
        <is>
          <t>BENGALON</t>
        </is>
      </c>
      <c r="I391" t="inlineStr">
        <is>
          <t>JL.AWANG LONG, DESA SEPASO, KECAMATAN BENGALON</t>
        </is>
      </c>
      <c r="J391" s="35" t="n">
        <v>0.395</v>
      </c>
      <c r="K391" s="35" t="n">
        <v>117.4134</v>
      </c>
      <c r="L391" s="36" t="inlineStr">
        <is>
          <t>Buka Lokasi</t>
        </is>
      </c>
      <c r="M391" s="33" t="inlineStr">
        <is>
          <t>verified</t>
        </is>
      </c>
    </row>
    <row r="392">
      <c r="A392" s="28" t="n">
        <v>391</v>
      </c>
      <c r="B392" s="29" t="n">
        <v>401</v>
      </c>
      <c r="C392" s="29" t="inlineStr">
        <is>
          <t>TOKO BAJU LAKI RMD</t>
        </is>
      </c>
      <c r="D392" s="29" t="inlineStr">
        <is>
          <t>BURHANUDIN</t>
        </is>
      </c>
      <c r="E392" s="30" t="inlineStr">
        <is>
          <t>0813-5003-9233</t>
        </is>
      </c>
      <c r="F392" s="29" t="inlineStr">
        <is>
          <t>Pedagang</t>
        </is>
      </c>
      <c r="G392" s="29" t="inlineStr">
        <is>
          <t>Warung Makan</t>
        </is>
      </c>
      <c r="H392" s="29" t="inlineStr">
        <is>
          <t>BENGALON</t>
        </is>
      </c>
      <c r="I392" s="29" t="inlineStr">
        <is>
          <t>JL.AWANG LONG, DESA SEPASO, KECAMATAN BENGALON</t>
        </is>
      </c>
      <c r="J392" s="31" t="n">
        <v>0.3863</v>
      </c>
      <c r="K392" s="31" t="n">
        <v>117.4157</v>
      </c>
      <c r="L392" s="32" t="inlineStr">
        <is>
          <t>Buka Lokasi</t>
        </is>
      </c>
      <c r="M392" s="28" t="inlineStr">
        <is>
          <t>verified</t>
        </is>
      </c>
    </row>
    <row r="393">
      <c r="A393" s="33" t="n">
        <v>392</v>
      </c>
      <c r="B393" t="n">
        <v>402</v>
      </c>
      <c r="C393" t="inlineStr">
        <is>
          <t>TOKO EMAS ASMANA</t>
        </is>
      </c>
      <c r="D393" t="inlineStr">
        <is>
          <t>H. MOH. FACHLI</t>
        </is>
      </c>
      <c r="E393" s="34" t="inlineStr">
        <is>
          <t>08125839049</t>
        </is>
      </c>
      <c r="F393" t="inlineStr">
        <is>
          <t>Pedagang</t>
        </is>
      </c>
      <c r="G393" t="inlineStr">
        <is>
          <t>Warung Makan</t>
        </is>
      </c>
      <c r="H393" t="inlineStr">
        <is>
          <t>BENGALON</t>
        </is>
      </c>
      <c r="I393" t="inlineStr">
        <is>
          <t>JL.AWANG LONG, DESA SEPASO, KECAMATAN BENGALON</t>
        </is>
      </c>
      <c r="J393" s="35" t="n">
        <v>0.3791</v>
      </c>
      <c r="K393" s="35" t="n">
        <v>117.4183</v>
      </c>
      <c r="L393" s="36" t="inlineStr">
        <is>
          <t>Buka Lokasi</t>
        </is>
      </c>
      <c r="M393" s="33" t="inlineStr">
        <is>
          <t>verified</t>
        </is>
      </c>
    </row>
    <row r="394">
      <c r="A394" s="28" t="n">
        <v>393</v>
      </c>
      <c r="B394" s="29" t="n">
        <v>403</v>
      </c>
      <c r="C394" s="29" t="inlineStr">
        <is>
          <t>WARUNG PARUT KELAPA RIZKI</t>
        </is>
      </c>
      <c r="D394" s="29" t="inlineStr">
        <is>
          <t>IRMA</t>
        </is>
      </c>
      <c r="E394" s="30" t="inlineStr">
        <is>
          <t>082255934508</t>
        </is>
      </c>
      <c r="F394" s="29" t="inlineStr">
        <is>
          <t>Pedagang</t>
        </is>
      </c>
      <c r="G394" s="29" t="inlineStr">
        <is>
          <t>Warung Makan</t>
        </is>
      </c>
      <c r="H394" s="29" t="inlineStr">
        <is>
          <t>BENGALON</t>
        </is>
      </c>
      <c r="I394" s="29" t="inlineStr">
        <is>
          <t>JL.SUNGAI AJI, DESA SEPASO, KECAMATAN BENGALON</t>
        </is>
      </c>
      <c r="J394" s="31" t="n">
        <v>0.3766</v>
      </c>
      <c r="K394" s="31" t="n">
        <v>117.4301</v>
      </c>
      <c r="L394" s="32" t="inlineStr">
        <is>
          <t>Buka Lokasi</t>
        </is>
      </c>
      <c r="M394" s="28" t="inlineStr">
        <is>
          <t>verified</t>
        </is>
      </c>
    </row>
    <row r="395">
      <c r="A395" s="33" t="n">
        <v>394</v>
      </c>
      <c r="B395" t="n">
        <v>404</v>
      </c>
      <c r="C395" t="inlineStr">
        <is>
          <t>JASA TUKANG BANGUNAN RUMAH</t>
        </is>
      </c>
      <c r="D395" t="inlineStr">
        <is>
          <t>SIMANSYAH</t>
        </is>
      </c>
      <c r="E395" s="34" t="inlineStr">
        <is>
          <t>082251081909</t>
        </is>
      </c>
      <c r="F395" t="inlineStr">
        <is>
          <t>Jasa</t>
        </is>
      </c>
      <c r="G395" t="inlineStr">
        <is>
          <t>Warung Makan</t>
        </is>
      </c>
      <c r="H395" t="inlineStr">
        <is>
          <t>BENGALON</t>
        </is>
      </c>
      <c r="I395" t="inlineStr">
        <is>
          <t>JL.SUMBER MAKMUR, DESA SEPASO, KECAMATAN BENGALON</t>
        </is>
      </c>
      <c r="J395" s="35" t="n">
        <v>0.3927</v>
      </c>
      <c r="K395" s="35" t="n">
        <v>117.4211</v>
      </c>
      <c r="L395" s="36" t="inlineStr">
        <is>
          <t>Buka Lokasi</t>
        </is>
      </c>
      <c r="M395" s="33" t="inlineStr">
        <is>
          <t>verified</t>
        </is>
      </c>
    </row>
    <row r="396">
      <c r="A396" s="28" t="n">
        <v>395</v>
      </c>
      <c r="B396" s="29" t="n">
        <v>405</v>
      </c>
      <c r="C396" s="29" t="inlineStr">
        <is>
          <t>TOKO SEMBAKO H.DARMI</t>
        </is>
      </c>
      <c r="D396" s="29" t="inlineStr">
        <is>
          <t>HJ.DARMI</t>
        </is>
      </c>
      <c r="E396" s="30" t="inlineStr">
        <is>
          <t>081355295378</t>
        </is>
      </c>
      <c r="F396" s="29" t="inlineStr">
        <is>
          <t>Pedagang</t>
        </is>
      </c>
      <c r="G396" s="29" t="inlineStr">
        <is>
          <t>Warung Makan</t>
        </is>
      </c>
      <c r="H396" s="29" t="inlineStr">
        <is>
          <t>BENGALON</t>
        </is>
      </c>
      <c r="I396" s="29" t="inlineStr">
        <is>
          <t>JL.SUNGAI MONDENG, DESA SEPASO, KECAMATAN BENGALON</t>
        </is>
      </c>
      <c r="J396" s="31" t="n">
        <v>0.3918</v>
      </c>
      <c r="K396" s="31" t="n">
        <v>117.4182</v>
      </c>
      <c r="L396" s="32" t="inlineStr">
        <is>
          <t>Buka Lokasi</t>
        </is>
      </c>
      <c r="M396" s="28" t="inlineStr">
        <is>
          <t>verified</t>
        </is>
      </c>
    </row>
    <row r="397">
      <c r="A397" s="33" t="n">
        <v>396</v>
      </c>
      <c r="B397" t="n">
        <v>406</v>
      </c>
      <c r="C397" t="inlineStr">
        <is>
          <t>TOKO ALMAHIRA KOSMETIK</t>
        </is>
      </c>
      <c r="D397" t="inlineStr">
        <is>
          <t>AHMADI</t>
        </is>
      </c>
      <c r="E397" s="34" t="inlineStr">
        <is>
          <t>081351704248</t>
        </is>
      </c>
      <c r="F397" t="inlineStr">
        <is>
          <t>Pedagang</t>
        </is>
      </c>
      <c r="G397" t="inlineStr">
        <is>
          <t>Warung Makan</t>
        </is>
      </c>
      <c r="H397" t="inlineStr">
        <is>
          <t>BENGALON</t>
        </is>
      </c>
      <c r="I397" t="inlineStr">
        <is>
          <t>JL.AWANG LONG, DESA SEPASO, KECAMATAN BENGALON</t>
        </is>
      </c>
      <c r="J397" s="35" t="n">
        <v>0.3893</v>
      </c>
      <c r="K397" s="35" t="n">
        <v>117.416</v>
      </c>
      <c r="L397" s="36" t="inlineStr">
        <is>
          <t>Buka Lokasi</t>
        </is>
      </c>
      <c r="M397" s="33" t="inlineStr">
        <is>
          <t>verified</t>
        </is>
      </c>
    </row>
    <row r="398">
      <c r="A398" s="28" t="n">
        <v>397</v>
      </c>
      <c r="B398" s="29" t="n">
        <v>407</v>
      </c>
      <c r="C398" s="29" t="inlineStr">
        <is>
          <t>TOKO BAJU ALFI</t>
        </is>
      </c>
      <c r="D398" s="29" t="inlineStr">
        <is>
          <t>NURIANSYAH</t>
        </is>
      </c>
      <c r="E398" s="30" t="inlineStr">
        <is>
          <t>081251667718</t>
        </is>
      </c>
      <c r="F398" s="29" t="inlineStr">
        <is>
          <t>Pedagang</t>
        </is>
      </c>
      <c r="G398" s="29" t="inlineStr">
        <is>
          <t>Warung Makan</t>
        </is>
      </c>
      <c r="H398" s="29" t="inlineStr">
        <is>
          <t>BENGALON</t>
        </is>
      </c>
      <c r="I398" s="29" t="inlineStr">
        <is>
          <t>JL.AWANG LONG, DESA SEPASO, KECAMATAN BENGALON</t>
        </is>
      </c>
      <c r="J398" s="31" t="n">
        <v>0.3906</v>
      </c>
      <c r="K398" s="31" t="n">
        <v>117.4325</v>
      </c>
      <c r="L398" s="32" t="inlineStr">
        <is>
          <t>Buka Lokasi</t>
        </is>
      </c>
      <c r="M398" s="28" t="inlineStr">
        <is>
          <t>verified</t>
        </is>
      </c>
    </row>
    <row r="399">
      <c r="A399" s="33" t="n">
        <v>398</v>
      </c>
      <c r="B399" t="n">
        <v>408</v>
      </c>
      <c r="C399" t="inlineStr">
        <is>
          <t>TOKO BAJU KHAIRINA</t>
        </is>
      </c>
      <c r="D399" t="inlineStr">
        <is>
          <t>HJ.KHAIRINA</t>
        </is>
      </c>
      <c r="E399" s="34" t="inlineStr">
        <is>
          <t>085753118782</t>
        </is>
      </c>
      <c r="F399" t="inlineStr">
        <is>
          <t>Pedagang</t>
        </is>
      </c>
      <c r="G399" t="inlineStr">
        <is>
          <t>Warung Makan</t>
        </is>
      </c>
      <c r="H399" t="inlineStr">
        <is>
          <t>BENGALON</t>
        </is>
      </c>
      <c r="I399" t="inlineStr">
        <is>
          <t>JL.AWANG LONG, DESA SEPASO, KECAMATAN BENGALON</t>
        </is>
      </c>
      <c r="J399" s="35" t="n">
        <v>0.3809</v>
      </c>
      <c r="K399" s="35" t="n">
        <v>117.4208</v>
      </c>
      <c r="L399" s="36" t="inlineStr">
        <is>
          <t>Buka Lokasi</t>
        </is>
      </c>
      <c r="M399" s="33" t="inlineStr">
        <is>
          <t>verified</t>
        </is>
      </c>
    </row>
    <row r="400">
      <c r="A400" s="28" t="n">
        <v>399</v>
      </c>
      <c r="B400" s="29" t="n">
        <v>409</v>
      </c>
      <c r="C400" s="29" t="inlineStr">
        <is>
          <t>TOKO PERTUKANGAN JAYA PERMAI</t>
        </is>
      </c>
      <c r="D400" s="29" t="inlineStr">
        <is>
          <t>YANOR</t>
        </is>
      </c>
      <c r="E400" s="30" t="inlineStr">
        <is>
          <t>085250767035</t>
        </is>
      </c>
      <c r="F400" s="29" t="inlineStr">
        <is>
          <t>Pedagang</t>
        </is>
      </c>
      <c r="G400" s="29" t="inlineStr">
        <is>
          <t>Warung Makan</t>
        </is>
      </c>
      <c r="H400" s="29" t="inlineStr">
        <is>
          <t>BENGALON</t>
        </is>
      </c>
      <c r="I400" s="29" t="inlineStr">
        <is>
          <t>JL.AWANG LONG, DESA SEPASO, KECAMATAN BENGALON</t>
        </is>
      </c>
      <c r="J400" s="31" t="n">
        <v>0.3799</v>
      </c>
      <c r="K400" s="31" t="n">
        <v>117.4234</v>
      </c>
      <c r="L400" s="32" t="inlineStr">
        <is>
          <t>Buka Lokasi</t>
        </is>
      </c>
      <c r="M400" s="28" t="inlineStr">
        <is>
          <t>verified</t>
        </is>
      </c>
    </row>
    <row r="401">
      <c r="A401" s="33" t="n">
        <v>400</v>
      </c>
      <c r="B401" t="n">
        <v>410</v>
      </c>
      <c r="C401" t="inlineStr">
        <is>
          <t>TOKO PRABOT JAYA PERMAI</t>
        </is>
      </c>
      <c r="D401" t="inlineStr">
        <is>
          <t>RIMA YUNITA</t>
        </is>
      </c>
      <c r="E401" s="34" t="inlineStr">
        <is>
          <t>082149148295</t>
        </is>
      </c>
      <c r="F401" t="inlineStr">
        <is>
          <t>Pedagang</t>
        </is>
      </c>
      <c r="G401" t="inlineStr">
        <is>
          <t>Warung Makan</t>
        </is>
      </c>
      <c r="H401" t="inlineStr">
        <is>
          <t>BENGALON</t>
        </is>
      </c>
      <c r="I401" t="inlineStr">
        <is>
          <t>JL.AWANG LONG, DESA SEPASO, KECAMATAN BENGALON</t>
        </is>
      </c>
      <c r="J401" s="35" t="n">
        <v>0.3856</v>
      </c>
      <c r="K401" s="35" t="n">
        <v>117.4153</v>
      </c>
      <c r="L401" s="36" t="inlineStr">
        <is>
          <t>Buka Lokasi</t>
        </is>
      </c>
      <c r="M401" s="33" t="inlineStr">
        <is>
          <t>verified</t>
        </is>
      </c>
    </row>
    <row r="402">
      <c r="A402" s="28" t="n">
        <v>401</v>
      </c>
      <c r="B402" s="29" t="n">
        <v>411</v>
      </c>
      <c r="C402" s="29" t="inlineStr">
        <is>
          <t>TOKO BAJU NAZWA</t>
        </is>
      </c>
      <c r="D402" s="29" t="inlineStr">
        <is>
          <t>RUSINAH</t>
        </is>
      </c>
      <c r="E402" s="30" t="inlineStr">
        <is>
          <t>085250148304</t>
        </is>
      </c>
      <c r="F402" s="29" t="inlineStr">
        <is>
          <t>Pedagang</t>
        </is>
      </c>
      <c r="G402" s="29" t="inlineStr">
        <is>
          <t>Warung Makan</t>
        </is>
      </c>
      <c r="H402" s="29" t="inlineStr">
        <is>
          <t>BENGALON</t>
        </is>
      </c>
      <c r="I402" s="29" t="inlineStr">
        <is>
          <t>JL.SUNGAI MONDENG, DESA SEPASO, KECAMATAN BENGALON</t>
        </is>
      </c>
      <c r="J402" s="31" t="n">
        <v>0.3805</v>
      </c>
      <c r="K402" s="31" t="n">
        <v>117.4152</v>
      </c>
      <c r="L402" s="32" t="inlineStr">
        <is>
          <t>Buka Lokasi</t>
        </is>
      </c>
      <c r="M402" s="28" t="inlineStr">
        <is>
          <t>verified</t>
        </is>
      </c>
    </row>
    <row r="403">
      <c r="A403" s="33" t="n">
        <v>402</v>
      </c>
      <c r="B403" t="n">
        <v>412</v>
      </c>
      <c r="C403" t="inlineStr">
        <is>
          <t>TOKO ELETRIK NOER</t>
        </is>
      </c>
      <c r="D403" t="inlineStr">
        <is>
          <t>M.NOOR</t>
        </is>
      </c>
      <c r="E403" s="34" t="inlineStr">
        <is>
          <t>081352262419</t>
        </is>
      </c>
      <c r="F403" t="inlineStr">
        <is>
          <t>Pedagang</t>
        </is>
      </c>
      <c r="G403" t="inlineStr">
        <is>
          <t>Warung Makan</t>
        </is>
      </c>
      <c r="H403" t="inlineStr">
        <is>
          <t>BENGALON</t>
        </is>
      </c>
      <c r="I403" t="inlineStr">
        <is>
          <t>JL. AWANG LONG, DESA SEPASO, KECAMATAN BENGALON</t>
        </is>
      </c>
      <c r="J403" s="35" t="n">
        <v>0.3815</v>
      </c>
      <c r="K403" s="35" t="n">
        <v>117.4258</v>
      </c>
      <c r="L403" s="36" t="inlineStr">
        <is>
          <t>Buka Lokasi</t>
        </is>
      </c>
      <c r="M403" s="33" t="inlineStr">
        <is>
          <t>verified</t>
        </is>
      </c>
    </row>
    <row r="404">
      <c r="A404" s="28" t="n">
        <v>403</v>
      </c>
      <c r="B404" s="29" t="n">
        <v>413</v>
      </c>
      <c r="C404" s="29" t="inlineStr">
        <is>
          <t>TOKO SEMBAKO NOVAL</t>
        </is>
      </c>
      <c r="D404" s="29" t="inlineStr">
        <is>
          <t>SITI MAKIAH</t>
        </is>
      </c>
      <c r="E404" s="30" t="inlineStr">
        <is>
          <t>081253705448</t>
        </is>
      </c>
      <c r="F404" s="29" t="inlineStr">
        <is>
          <t>Pedagang</t>
        </is>
      </c>
      <c r="G404" s="29" t="inlineStr">
        <is>
          <t>Warung Makan</t>
        </is>
      </c>
      <c r="H404" s="29" t="inlineStr">
        <is>
          <t>BENGALON</t>
        </is>
      </c>
      <c r="I404" s="29" t="inlineStr">
        <is>
          <t>JL.AWANG LONG, DESA SEPASO, KECAMATAN BENGALON</t>
        </is>
      </c>
      <c r="J404" s="31" t="n">
        <v>0.3847</v>
      </c>
      <c r="K404" s="31" t="n">
        <v>117.4169</v>
      </c>
      <c r="L404" s="32" t="inlineStr">
        <is>
          <t>Buka Lokasi</t>
        </is>
      </c>
      <c r="M404" s="28" t="inlineStr">
        <is>
          <t>verified</t>
        </is>
      </c>
    </row>
    <row r="405">
      <c r="A405" s="33" t="n">
        <v>404</v>
      </c>
      <c r="B405" t="n">
        <v>414</v>
      </c>
      <c r="C405" t="inlineStr">
        <is>
          <t>TOKO KARPET JADI REZEKI</t>
        </is>
      </c>
      <c r="D405" t="inlineStr">
        <is>
          <t>MARKIAH</t>
        </is>
      </c>
      <c r="E405" s="34" t="inlineStr">
        <is>
          <t>082285208009</t>
        </is>
      </c>
      <c r="F405" t="inlineStr">
        <is>
          <t>Pedagang</t>
        </is>
      </c>
      <c r="G405" t="inlineStr">
        <is>
          <t>Warung Makan</t>
        </is>
      </c>
      <c r="H405" t="inlineStr">
        <is>
          <t>BENGALON</t>
        </is>
      </c>
      <c r="I405" t="inlineStr">
        <is>
          <t>JL.SUNGAI MONDENG, DESA SEPASO, KECAMATAN BENGALON</t>
        </is>
      </c>
      <c r="J405" s="35" t="n">
        <v>0.392</v>
      </c>
      <c r="K405" s="35" t="n">
        <v>117.415</v>
      </c>
      <c r="L405" s="36" t="inlineStr">
        <is>
          <t>Buka Lokasi</t>
        </is>
      </c>
      <c r="M405" s="33" t="inlineStr">
        <is>
          <t>verified</t>
        </is>
      </c>
    </row>
    <row r="406">
      <c r="A406" s="28" t="n">
        <v>405</v>
      </c>
      <c r="B406" s="29" t="n">
        <v>415</v>
      </c>
      <c r="C406" s="29" t="inlineStr">
        <is>
          <t>SALON MENTARI</t>
        </is>
      </c>
      <c r="D406" s="29" t="inlineStr">
        <is>
          <t>IMAM ASHARI</t>
        </is>
      </c>
      <c r="E406" s="30" t="inlineStr">
        <is>
          <t>081393088117</t>
        </is>
      </c>
      <c r="F406" s="29" t="inlineStr">
        <is>
          <t>Jasa</t>
        </is>
      </c>
      <c r="G406" s="29" t="inlineStr">
        <is>
          <t>Warung Makan</t>
        </is>
      </c>
      <c r="H406" s="29" t="inlineStr">
        <is>
          <t>BENGALON</t>
        </is>
      </c>
      <c r="I406" s="29" t="inlineStr">
        <is>
          <t>JL.AWANG LONG, DESA SEPASO, KECAMATAN BENGALON</t>
        </is>
      </c>
      <c r="J406" s="31" t="n">
        <v>0.3878</v>
      </c>
      <c r="K406" s="31" t="n">
        <v>117.4264</v>
      </c>
      <c r="L406" s="32" t="inlineStr">
        <is>
          <t>Buka Lokasi</t>
        </is>
      </c>
      <c r="M406" s="28" t="inlineStr">
        <is>
          <t>verified</t>
        </is>
      </c>
    </row>
    <row r="407">
      <c r="A407" s="33" t="n">
        <v>406</v>
      </c>
      <c r="B407" t="n">
        <v>416</v>
      </c>
      <c r="C407" t="inlineStr">
        <is>
          <t>TOKO ELETRONIK RAMA</t>
        </is>
      </c>
      <c r="D407" t="inlineStr">
        <is>
          <t>MISRAN</t>
        </is>
      </c>
      <c r="E407" s="34" t="inlineStr">
        <is>
          <t>082256262995</t>
        </is>
      </c>
      <c r="F407" t="inlineStr">
        <is>
          <t>Pedagang</t>
        </is>
      </c>
      <c r="G407" t="inlineStr">
        <is>
          <t>Warung Makan</t>
        </is>
      </c>
      <c r="H407" t="inlineStr">
        <is>
          <t>BENGALON</t>
        </is>
      </c>
      <c r="I407" t="inlineStr">
        <is>
          <t>JL.AWANG LONG, DESA SEPASO, KECAMATAN BENGALON</t>
        </is>
      </c>
      <c r="J407" s="35" t="n">
        <v>0.385</v>
      </c>
      <c r="K407" s="35" t="n">
        <v>117.427</v>
      </c>
      <c r="L407" s="36" t="inlineStr">
        <is>
          <t>Buka Lokasi</t>
        </is>
      </c>
      <c r="M407" s="33" t="inlineStr">
        <is>
          <t>verified</t>
        </is>
      </c>
    </row>
    <row r="408">
      <c r="A408" s="28" t="n">
        <v>407</v>
      </c>
      <c r="B408" s="29" t="n">
        <v>417</v>
      </c>
      <c r="C408" s="29" t="inlineStr">
        <is>
          <t>TOKO BAJU IPIT</t>
        </is>
      </c>
      <c r="D408" s="29" t="inlineStr">
        <is>
          <t>HUJAIRIN</t>
        </is>
      </c>
      <c r="E408" s="30" t="inlineStr">
        <is>
          <t>085249709988</t>
        </is>
      </c>
      <c r="F408" s="29" t="inlineStr">
        <is>
          <t>Pedagang</t>
        </is>
      </c>
      <c r="G408" s="29" t="inlineStr">
        <is>
          <t>Warung Makan</t>
        </is>
      </c>
      <c r="H408" s="29" t="inlineStr">
        <is>
          <t>BENGALON</t>
        </is>
      </c>
      <c r="I408" s="29" t="inlineStr">
        <is>
          <t>JL.AWANG LONG, DESA SEPASO, KECAMATAN BENGALON</t>
        </is>
      </c>
      <c r="J408" s="31" t="n">
        <v>0.3776</v>
      </c>
      <c r="K408" s="31" t="n">
        <v>117.4237</v>
      </c>
      <c r="L408" s="32" t="inlineStr">
        <is>
          <t>Buka Lokasi</t>
        </is>
      </c>
      <c r="M408" s="28" t="inlineStr">
        <is>
          <t>verified</t>
        </is>
      </c>
    </row>
    <row r="409">
      <c r="A409" s="33" t="n">
        <v>408</v>
      </c>
      <c r="B409" t="n">
        <v>418</v>
      </c>
      <c r="C409" t="inlineStr">
        <is>
          <t>WARUNG MAKAN KHAS BANJAR</t>
        </is>
      </c>
      <c r="D409" t="inlineStr">
        <is>
          <t>ISMAWATI</t>
        </is>
      </c>
      <c r="E409" s="34" t="inlineStr">
        <is>
          <t>082152134181</t>
        </is>
      </c>
      <c r="F409" t="inlineStr">
        <is>
          <t>Pedagang</t>
        </is>
      </c>
      <c r="G409" t="inlineStr">
        <is>
          <t>Warung Makan</t>
        </is>
      </c>
      <c r="H409" t="inlineStr">
        <is>
          <t>BENGALON</t>
        </is>
      </c>
      <c r="I409" t="inlineStr">
        <is>
          <t>JL.SUNGAI AJI, DESA SEPASO, KECAMATAN BENGALON</t>
        </is>
      </c>
      <c r="J409" s="35" t="n">
        <v>0.3815</v>
      </c>
      <c r="K409" s="35" t="n">
        <v>117.4182</v>
      </c>
      <c r="L409" s="36" t="inlineStr">
        <is>
          <t>Buka Lokasi</t>
        </is>
      </c>
      <c r="M409" s="33" t="inlineStr">
        <is>
          <t>verified</t>
        </is>
      </c>
    </row>
    <row r="410">
      <c r="A410" s="28" t="n">
        <v>409</v>
      </c>
      <c r="B410" s="29" t="n">
        <v>419</v>
      </c>
      <c r="C410" s="29" t="inlineStr">
        <is>
          <t>PENTOL GORENG NENEK ARSIAH</t>
        </is>
      </c>
      <c r="D410" s="29" t="inlineStr">
        <is>
          <t>ARSIAH</t>
        </is>
      </c>
      <c r="E410" s="30" t="inlineStr">
        <is>
          <t>082211552399</t>
        </is>
      </c>
      <c r="F410" s="29" t="inlineStr">
        <is>
          <t>Pedagang</t>
        </is>
      </c>
      <c r="G410" s="29" t="inlineStr">
        <is>
          <t>Warung Makan</t>
        </is>
      </c>
      <c r="H410" s="29" t="inlineStr">
        <is>
          <t>BENGALON</t>
        </is>
      </c>
      <c r="I410" s="29" t="inlineStr">
        <is>
          <t>JL.AWANG LONG, DESA SEPASO, KECAMATAN BENGALON</t>
        </is>
      </c>
      <c r="J410" s="31" t="n">
        <v>0.3757</v>
      </c>
      <c r="K410" s="31" t="n">
        <v>117.4193</v>
      </c>
      <c r="L410" s="32" t="inlineStr">
        <is>
          <t>Buka Lokasi</t>
        </is>
      </c>
      <c r="M410" s="28" t="inlineStr">
        <is>
          <t>verified</t>
        </is>
      </c>
    </row>
    <row r="411">
      <c r="A411" s="33" t="n">
        <v>410</v>
      </c>
      <c r="B411" t="n">
        <v>420</v>
      </c>
      <c r="C411" t="inlineStr">
        <is>
          <t>TOKO BAJU HENI</t>
        </is>
      </c>
      <c r="D411" t="inlineStr">
        <is>
          <t>HENIYATI</t>
        </is>
      </c>
      <c r="E411" s="34" t="inlineStr">
        <is>
          <t>081348724233</t>
        </is>
      </c>
      <c r="F411" t="inlineStr">
        <is>
          <t>Pedagang</t>
        </is>
      </c>
      <c r="G411" t="inlineStr">
        <is>
          <t>Warung Makan</t>
        </is>
      </c>
      <c r="H411" t="inlineStr">
        <is>
          <t>BENGALON</t>
        </is>
      </c>
      <c r="I411" t="inlineStr">
        <is>
          <t>JL.SUNGAI MONDENG, DESA SEPASO, KECAMATAN BENGALON</t>
        </is>
      </c>
      <c r="J411" s="35" t="n">
        <v>0.3941</v>
      </c>
      <c r="K411" s="35" t="n">
        <v>117.4172</v>
      </c>
      <c r="L411" s="36" t="inlineStr">
        <is>
          <t>Buka Lokasi</t>
        </is>
      </c>
      <c r="M411" s="33" t="inlineStr">
        <is>
          <t>verified</t>
        </is>
      </c>
    </row>
    <row r="412">
      <c r="A412" s="28" t="n">
        <v>411</v>
      </c>
      <c r="B412" s="29" t="n">
        <v>421</v>
      </c>
      <c r="C412" s="29" t="inlineStr">
        <is>
          <t>TOKO SEMBAKO ADINDA</t>
        </is>
      </c>
      <c r="D412" s="29" t="inlineStr">
        <is>
          <t>JUARIAH</t>
        </is>
      </c>
      <c r="E412" s="30" t="inlineStr">
        <is>
          <t>082153734290</t>
        </is>
      </c>
      <c r="F412" s="29" t="inlineStr">
        <is>
          <t>Pedagang</t>
        </is>
      </c>
      <c r="G412" s="29" t="inlineStr">
        <is>
          <t>Warung Makan</t>
        </is>
      </c>
      <c r="H412" s="29" t="inlineStr">
        <is>
          <t>BENGALON</t>
        </is>
      </c>
      <c r="I412" s="29" t="inlineStr">
        <is>
          <t>JL.SUNGAI AJI, DESA SEPASO, KECAMATAN BENGALON</t>
        </is>
      </c>
      <c r="J412" s="31" t="n">
        <v>0.3894</v>
      </c>
      <c r="K412" s="31" t="n">
        <v>117.4149</v>
      </c>
      <c r="L412" s="32" t="inlineStr">
        <is>
          <t>Buka Lokasi</t>
        </is>
      </c>
      <c r="M412" s="28" t="inlineStr">
        <is>
          <t>verified</t>
        </is>
      </c>
    </row>
    <row r="413">
      <c r="A413" s="33" t="n">
        <v>412</v>
      </c>
      <c r="B413" t="n">
        <v>422</v>
      </c>
      <c r="C413" t="inlineStr">
        <is>
          <t>TOKO SEMBAKO RISKI</t>
        </is>
      </c>
      <c r="D413" t="inlineStr">
        <is>
          <t>RUSNAIDI</t>
        </is>
      </c>
      <c r="E413" s="34" t="inlineStr">
        <is>
          <t>085246873500</t>
        </is>
      </c>
      <c r="F413" t="inlineStr">
        <is>
          <t>Pedagang</t>
        </is>
      </c>
      <c r="G413" t="inlineStr">
        <is>
          <t>Warung Makan</t>
        </is>
      </c>
      <c r="H413" t="inlineStr">
        <is>
          <t>BENGALON</t>
        </is>
      </c>
      <c r="I413" t="inlineStr">
        <is>
          <t>JLN.AWANG LONG, DESA SEPASO, KECAMATAN BENGALON</t>
        </is>
      </c>
      <c r="J413" s="35" t="n">
        <v>0.3788</v>
      </c>
      <c r="K413" s="35" t="n">
        <v>117.4325</v>
      </c>
      <c r="L413" s="36" t="inlineStr">
        <is>
          <t>Buka Lokasi</t>
        </is>
      </c>
      <c r="M413" s="33" t="inlineStr">
        <is>
          <t>verified</t>
        </is>
      </c>
    </row>
    <row r="414">
      <c r="A414" s="28" t="n">
        <v>413</v>
      </c>
      <c r="B414" s="29" t="n">
        <v>423</v>
      </c>
      <c r="C414" s="29" t="inlineStr">
        <is>
          <t>TOKO BAJU HANA</t>
        </is>
      </c>
      <c r="D414" s="29" t="inlineStr">
        <is>
          <t>AHMAD HIFNI</t>
        </is>
      </c>
      <c r="E414" s="30" t="inlineStr">
        <is>
          <t>085252218289</t>
        </is>
      </c>
      <c r="F414" s="29" t="inlineStr">
        <is>
          <t>Pedagang</t>
        </is>
      </c>
      <c r="G414" s="29" t="inlineStr">
        <is>
          <t>Warung Makan</t>
        </is>
      </c>
      <c r="H414" s="29" t="inlineStr">
        <is>
          <t>BENGALON</t>
        </is>
      </c>
      <c r="I414" s="29" t="inlineStr">
        <is>
          <t>JL.AWANG LONG, DESA SEPASO, KECAMATAN BENGALON</t>
        </is>
      </c>
      <c r="J414" s="31" t="n">
        <v>0.3896</v>
      </c>
      <c r="K414" s="31" t="n">
        <v>117.4284</v>
      </c>
      <c r="L414" s="32" t="inlineStr">
        <is>
          <t>Buka Lokasi</t>
        </is>
      </c>
      <c r="M414" s="28" t="inlineStr">
        <is>
          <t>verified</t>
        </is>
      </c>
    </row>
    <row r="415">
      <c r="A415" s="33" t="n">
        <v>414</v>
      </c>
      <c r="B415" t="n">
        <v>424</v>
      </c>
      <c r="C415" t="inlineStr">
        <is>
          <t>ECER KAYU RAHMAN</t>
        </is>
      </c>
      <c r="D415" t="inlineStr">
        <is>
          <t>ANITA</t>
        </is>
      </c>
      <c r="E415" s="34" t="inlineStr">
        <is>
          <t>08125839709</t>
        </is>
      </c>
      <c r="F415" t="inlineStr">
        <is>
          <t>Pedagang</t>
        </is>
      </c>
      <c r="G415" t="inlineStr">
        <is>
          <t>Warung Makan</t>
        </is>
      </c>
      <c r="H415" t="inlineStr">
        <is>
          <t>BENGALON</t>
        </is>
      </c>
      <c r="I415" t="inlineStr">
        <is>
          <t>JL.SUNGAI AJI, DESA SEPASO, KECAMATAN BENGALON</t>
        </is>
      </c>
      <c r="J415" s="35" t="n">
        <v>0.3827</v>
      </c>
      <c r="K415" s="35" t="n">
        <v>117.4147</v>
      </c>
      <c r="L415" s="36" t="inlineStr">
        <is>
          <t>Buka Lokasi</t>
        </is>
      </c>
      <c r="M415" s="33" t="inlineStr">
        <is>
          <t>verified</t>
        </is>
      </c>
    </row>
    <row r="416">
      <c r="A416" s="28" t="n">
        <v>415</v>
      </c>
      <c r="B416" s="29" t="n">
        <v>425</v>
      </c>
      <c r="C416" s="29" t="inlineStr">
        <is>
          <t>BENGKEL MOTOR ATYALULA</t>
        </is>
      </c>
      <c r="D416" s="29" t="inlineStr">
        <is>
          <t>AHMAD KHOIRUL A</t>
        </is>
      </c>
      <c r="E416" s="30" t="inlineStr">
        <is>
          <t>082351005258</t>
        </is>
      </c>
      <c r="F416" s="29" t="inlineStr">
        <is>
          <t>Jasa</t>
        </is>
      </c>
      <c r="G416" s="29" t="inlineStr">
        <is>
          <t>Warung Makan</t>
        </is>
      </c>
      <c r="H416" s="29" t="inlineStr">
        <is>
          <t>BENGALON</t>
        </is>
      </c>
      <c r="I416" s="29" t="inlineStr">
        <is>
          <t>JL.AWANG LONG, DESA SEPASO, KECAMATAN BENGALON</t>
        </is>
      </c>
      <c r="J416" s="31" t="n">
        <v>0.3864</v>
      </c>
      <c r="K416" s="31" t="n">
        <v>117.4235</v>
      </c>
      <c r="L416" s="32" t="inlineStr">
        <is>
          <t>Buka Lokasi</t>
        </is>
      </c>
      <c r="M416" s="28" t="inlineStr">
        <is>
          <t>verified</t>
        </is>
      </c>
    </row>
    <row r="417">
      <c r="A417" s="33" t="n">
        <v>416</v>
      </c>
      <c r="B417" t="n">
        <v>426</v>
      </c>
      <c r="C417" t="inlineStr">
        <is>
          <t>TOKO SEPATU MEGA</t>
        </is>
      </c>
      <c r="D417" t="inlineStr">
        <is>
          <t>MEGAWATI</t>
        </is>
      </c>
      <c r="E417" s="34" t="inlineStr">
        <is>
          <t>081350480468</t>
        </is>
      </c>
      <c r="F417" t="inlineStr">
        <is>
          <t>Pedagang</t>
        </is>
      </c>
      <c r="G417" t="inlineStr">
        <is>
          <t>Warung Makan</t>
        </is>
      </c>
      <c r="H417" t="inlineStr">
        <is>
          <t>BENGALON</t>
        </is>
      </c>
      <c r="I417" t="inlineStr">
        <is>
          <t>JL.AWANG LONG, DESA SEPASO, KECAMATAN BENGALON</t>
        </is>
      </c>
      <c r="J417" s="35" t="n">
        <v>0.395</v>
      </c>
      <c r="K417" s="35" t="n">
        <v>117.4148</v>
      </c>
      <c r="L417" s="36" t="inlineStr">
        <is>
          <t>Buka Lokasi</t>
        </is>
      </c>
      <c r="M417" s="33" t="inlineStr">
        <is>
          <t>verified</t>
        </is>
      </c>
    </row>
    <row r="418">
      <c r="A418" s="28" t="n">
        <v>417</v>
      </c>
      <c r="B418" s="29" t="n">
        <v>427</v>
      </c>
      <c r="C418" s="29" t="inlineStr">
        <is>
          <t>JASA JAHIT AMANDA</t>
        </is>
      </c>
      <c r="D418" s="29" t="inlineStr">
        <is>
          <t>M.YULI</t>
        </is>
      </c>
      <c r="E418" s="30" t="inlineStr">
        <is>
          <t>081347127464</t>
        </is>
      </c>
      <c r="F418" s="29" t="inlineStr">
        <is>
          <t>Jasa</t>
        </is>
      </c>
      <c r="G418" s="29" t="inlineStr">
        <is>
          <t>Warung Makan</t>
        </is>
      </c>
      <c r="H418" s="29" t="inlineStr">
        <is>
          <t>BENGALON</t>
        </is>
      </c>
      <c r="I418" s="29" t="inlineStr">
        <is>
          <t>JL.SUNGAI AJI, DESA SEPASO, KECAMATAN BENGALON</t>
        </is>
      </c>
      <c r="J418" s="31" t="n">
        <v>0.384</v>
      </c>
      <c r="K418" s="31" t="n">
        <v>117.4156</v>
      </c>
      <c r="L418" s="32" t="inlineStr">
        <is>
          <t>Buka Lokasi</t>
        </is>
      </c>
      <c r="M418" s="28" t="inlineStr">
        <is>
          <t>verified</t>
        </is>
      </c>
    </row>
    <row r="419">
      <c r="A419" s="33" t="n">
        <v>418</v>
      </c>
      <c r="B419" t="n">
        <v>428</v>
      </c>
      <c r="C419" t="inlineStr">
        <is>
          <t>TOKO HP ORION</t>
        </is>
      </c>
      <c r="D419" t="inlineStr">
        <is>
          <t>TAN JONI</t>
        </is>
      </c>
      <c r="E419" s="34" t="inlineStr">
        <is>
          <t>081298892224</t>
        </is>
      </c>
      <c r="F419" t="inlineStr">
        <is>
          <t>Pedagang</t>
        </is>
      </c>
      <c r="G419" t="inlineStr">
        <is>
          <t>Warung Makan</t>
        </is>
      </c>
      <c r="H419" t="inlineStr">
        <is>
          <t>BENGALON</t>
        </is>
      </c>
      <c r="I419" t="inlineStr">
        <is>
          <t>JL. SUNGAI AJI, DESA SEPASO, KECAMATAN BENGALON</t>
        </is>
      </c>
      <c r="J419" s="35" t="n">
        <v>0.3781</v>
      </c>
      <c r="K419" s="35" t="n">
        <v>117.4297</v>
      </c>
      <c r="L419" s="36" t="inlineStr">
        <is>
          <t>Buka Lokasi</t>
        </is>
      </c>
      <c r="M419" s="33" t="inlineStr">
        <is>
          <t>verified</t>
        </is>
      </c>
    </row>
    <row r="420">
      <c r="A420" s="28" t="n">
        <v>419</v>
      </c>
      <c r="B420" s="29" t="n">
        <v>429</v>
      </c>
      <c r="C420" s="29" t="inlineStr">
        <is>
          <t>WARUNG AYAM GORENG AA FC</t>
        </is>
      </c>
      <c r="D420" s="29" t="inlineStr">
        <is>
          <t>EDY SUTRISNO</t>
        </is>
      </c>
      <c r="E420" s="30" t="inlineStr">
        <is>
          <t>081347314087</t>
        </is>
      </c>
      <c r="F420" s="29" t="inlineStr">
        <is>
          <t>Pedagang</t>
        </is>
      </c>
      <c r="G420" s="29" t="inlineStr">
        <is>
          <t>Warung Makan</t>
        </is>
      </c>
      <c r="H420" s="29" t="inlineStr">
        <is>
          <t>BENGALON</t>
        </is>
      </c>
      <c r="I420" s="29" t="inlineStr">
        <is>
          <t>JL. SUNGAI MONDE, DESA SEPASO, KECAMATAN BENGALON</t>
        </is>
      </c>
      <c r="J420" s="31" t="n">
        <v>0.378</v>
      </c>
      <c r="K420" s="31" t="n">
        <v>117.4249</v>
      </c>
      <c r="L420" s="32" t="inlineStr">
        <is>
          <t>Buka Lokasi</t>
        </is>
      </c>
      <c r="M420" s="28" t="inlineStr">
        <is>
          <t>verified</t>
        </is>
      </c>
    </row>
    <row r="421">
      <c r="A421" s="33" t="n">
        <v>420</v>
      </c>
      <c r="B421" t="n">
        <v>430</v>
      </c>
      <c r="C421" t="inlineStr">
        <is>
          <t>KEDAI ETAM ISNAWATI</t>
        </is>
      </c>
      <c r="D421" t="inlineStr">
        <is>
          <t>ISNAWATI</t>
        </is>
      </c>
      <c r="E421" s="34" t="inlineStr">
        <is>
          <t>082158877555</t>
        </is>
      </c>
      <c r="F421" t="inlineStr">
        <is>
          <t>Pedagang</t>
        </is>
      </c>
      <c r="G421" t="inlineStr">
        <is>
          <t>Warung Makan</t>
        </is>
      </c>
      <c r="H421" t="inlineStr">
        <is>
          <t>BENGALON</t>
        </is>
      </c>
      <c r="I421" t="inlineStr">
        <is>
          <t>JL.AWANG LONG, DESA SEPASO, KECAMATAN BENGALON</t>
        </is>
      </c>
      <c r="J421" s="35" t="n">
        <v>0.3919</v>
      </c>
      <c r="K421" s="35" t="n">
        <v>117.4263</v>
      </c>
      <c r="L421" s="36" t="inlineStr">
        <is>
          <t>Buka Lokasi</t>
        </is>
      </c>
      <c r="M421" s="33" t="inlineStr">
        <is>
          <t>verified</t>
        </is>
      </c>
    </row>
    <row r="422">
      <c r="A422" s="28" t="n">
        <v>421</v>
      </c>
      <c r="B422" s="29" t="n">
        <v>431</v>
      </c>
      <c r="C422" s="29" t="inlineStr">
        <is>
          <t>TOKO ELETRIK TELAGA</t>
        </is>
      </c>
      <c r="D422" s="29" t="inlineStr">
        <is>
          <t>SAHRUDIN</t>
        </is>
      </c>
      <c r="E422" s="30" t="inlineStr">
        <is>
          <t>081351829147</t>
        </is>
      </c>
      <c r="F422" s="29" t="inlineStr">
        <is>
          <t>Pedagang</t>
        </is>
      </c>
      <c r="G422" s="29" t="inlineStr">
        <is>
          <t>Warung Makan</t>
        </is>
      </c>
      <c r="H422" s="29" t="inlineStr">
        <is>
          <t>BENGALON</t>
        </is>
      </c>
      <c r="I422" s="29" t="inlineStr">
        <is>
          <t>JL.AWANG LONG, DESA SEPASO, KECAMATAN BENGALON</t>
        </is>
      </c>
      <c r="J422" s="31" t="n">
        <v>0.3867</v>
      </c>
      <c r="K422" s="31" t="n">
        <v>117.426</v>
      </c>
      <c r="L422" s="32" t="inlineStr">
        <is>
          <t>Buka Lokasi</t>
        </is>
      </c>
      <c r="M422" s="28" t="inlineStr">
        <is>
          <t>verified</t>
        </is>
      </c>
    </row>
    <row r="423">
      <c r="A423" s="33" t="n">
        <v>422</v>
      </c>
      <c r="B423" t="n">
        <v>432</v>
      </c>
      <c r="C423" t="inlineStr">
        <is>
          <t>TOKO SEMBAKO KHUSNUL</t>
        </is>
      </c>
      <c r="D423" t="inlineStr">
        <is>
          <t>DAHLIA</t>
        </is>
      </c>
      <c r="E423" s="34" t="inlineStr">
        <is>
          <t>085246381626</t>
        </is>
      </c>
      <c r="F423" t="inlineStr">
        <is>
          <t>Pedagang</t>
        </is>
      </c>
      <c r="G423" t="inlineStr">
        <is>
          <t>Warung Makan</t>
        </is>
      </c>
      <c r="H423" t="inlineStr">
        <is>
          <t>BENGALON</t>
        </is>
      </c>
      <c r="I423" t="inlineStr">
        <is>
          <t>JL.AWANG LONG, DESA SEPASO, KECAMATAN BENGALON</t>
        </is>
      </c>
      <c r="J423" s="35" t="n">
        <v>0.3871</v>
      </c>
      <c r="K423" s="35" t="n">
        <v>117.4279</v>
      </c>
      <c r="L423" s="36" t="inlineStr">
        <is>
          <t>Buka Lokasi</t>
        </is>
      </c>
      <c r="M423" s="33" t="inlineStr">
        <is>
          <t>verified</t>
        </is>
      </c>
    </row>
    <row r="424">
      <c r="A424" s="28" t="n">
        <v>423</v>
      </c>
      <c r="B424" s="29" t="n">
        <v>433</v>
      </c>
      <c r="C424" s="29" t="inlineStr">
        <is>
          <t>TOKO PERTUKANGAN KHUSNUL</t>
        </is>
      </c>
      <c r="D424" s="29" t="inlineStr">
        <is>
          <t>JUNAIDI</t>
        </is>
      </c>
      <c r="E424" s="30" t="inlineStr">
        <is>
          <t>085246381662</t>
        </is>
      </c>
      <c r="F424" s="29" t="inlineStr">
        <is>
          <t>Pedagang</t>
        </is>
      </c>
      <c r="G424" s="29" t="inlineStr">
        <is>
          <t>Warung Makan</t>
        </is>
      </c>
      <c r="H424" s="29" t="inlineStr">
        <is>
          <t>BENGALON</t>
        </is>
      </c>
      <c r="I424" s="29" t="inlineStr">
        <is>
          <t>JL AWANG LONG, DESA SEPASO, KECAMATAN BENGALON</t>
        </is>
      </c>
      <c r="J424" s="31" t="n">
        <v>0.3915</v>
      </c>
      <c r="K424" s="31" t="n">
        <v>117.4215</v>
      </c>
      <c r="L424" s="32" t="inlineStr">
        <is>
          <t>Buka Lokasi</t>
        </is>
      </c>
      <c r="M424" s="28" t="inlineStr">
        <is>
          <t>verified</t>
        </is>
      </c>
    </row>
    <row r="425">
      <c r="A425" s="33" t="n">
        <v>424</v>
      </c>
      <c r="B425" t="n">
        <v>434</v>
      </c>
      <c r="C425" t="inlineStr">
        <is>
          <t>TOKO SEPATU FAIZAL</t>
        </is>
      </c>
      <c r="D425" t="inlineStr">
        <is>
          <t>RAHMAT</t>
        </is>
      </c>
      <c r="E425" s="34" t="inlineStr">
        <is>
          <t>081255481855</t>
        </is>
      </c>
      <c r="F425" t="inlineStr">
        <is>
          <t>Pedagang</t>
        </is>
      </c>
      <c r="G425" t="inlineStr">
        <is>
          <t>Warung Makan</t>
        </is>
      </c>
      <c r="H425" t="inlineStr">
        <is>
          <t>BENGALON</t>
        </is>
      </c>
      <c r="I425" t="inlineStr">
        <is>
          <t>JL.AWANG LONG, DESA SEPASO, KECAMATAN BENGALON</t>
        </is>
      </c>
      <c r="J425" s="35" t="n">
        <v>0.3926</v>
      </c>
      <c r="K425" s="35" t="n">
        <v>117.4164</v>
      </c>
      <c r="L425" s="36" t="inlineStr">
        <is>
          <t>Buka Lokasi</t>
        </is>
      </c>
      <c r="M425" s="33" t="inlineStr">
        <is>
          <t>verified</t>
        </is>
      </c>
    </row>
    <row r="426">
      <c r="A426" s="28" t="n">
        <v>425</v>
      </c>
      <c r="B426" s="29" t="n">
        <v>435</v>
      </c>
      <c r="C426" s="29" t="inlineStr">
        <is>
          <t>WARUNG SEMBAKO LOLA</t>
        </is>
      </c>
      <c r="D426" s="29" t="inlineStr">
        <is>
          <t>BERNADET LIMBU T</t>
        </is>
      </c>
      <c r="E426" s="30" t="inlineStr">
        <is>
          <t>082226048088</t>
        </is>
      </c>
      <c r="F426" s="29" t="inlineStr">
        <is>
          <t>Pedagang</t>
        </is>
      </c>
      <c r="G426" s="29" t="inlineStr">
        <is>
          <t>Warung Makan</t>
        </is>
      </c>
      <c r="H426" s="29" t="inlineStr">
        <is>
          <t>BENGALON</t>
        </is>
      </c>
      <c r="I426" s="29" t="inlineStr">
        <is>
          <t>JL. BAJANG TIDUNG, DESA SEPASO, KECAMATAN BENGALON</t>
        </is>
      </c>
      <c r="J426" s="31" t="n">
        <v>0.3834</v>
      </c>
      <c r="K426" s="31" t="n">
        <v>117.4305</v>
      </c>
      <c r="L426" s="32" t="inlineStr">
        <is>
          <t>Buka Lokasi</t>
        </is>
      </c>
      <c r="M426" s="28" t="inlineStr">
        <is>
          <t>verified</t>
        </is>
      </c>
    </row>
    <row r="427">
      <c r="A427" s="33" t="n">
        <v>426</v>
      </c>
      <c r="B427" t="n">
        <v>436</v>
      </c>
      <c r="C427" t="inlineStr">
        <is>
          <t>WARUNG MAMA PETI</t>
        </is>
      </c>
      <c r="D427" t="inlineStr">
        <is>
          <t>MARLINA</t>
        </is>
      </c>
      <c r="E427" s="34" t="inlineStr">
        <is>
          <t>081255449827</t>
        </is>
      </c>
      <c r="F427" t="inlineStr">
        <is>
          <t>Pedagang</t>
        </is>
      </c>
      <c r="G427" t="inlineStr">
        <is>
          <t>Warung Makan</t>
        </is>
      </c>
      <c r="H427" t="inlineStr">
        <is>
          <t>BENGALON</t>
        </is>
      </c>
      <c r="I427" t="inlineStr">
        <is>
          <t>JL.MULAWARMAN, DESA SEPASO, KECAMATAN BENGALON</t>
        </is>
      </c>
      <c r="J427" s="35" t="n">
        <v>0.3785</v>
      </c>
      <c r="K427" s="35" t="n">
        <v>117.419</v>
      </c>
      <c r="L427" s="36" t="inlineStr">
        <is>
          <t>Buka Lokasi</t>
        </is>
      </c>
      <c r="M427" s="33" t="inlineStr">
        <is>
          <t>verified</t>
        </is>
      </c>
    </row>
    <row r="428">
      <c r="A428" s="28" t="n">
        <v>427</v>
      </c>
      <c r="B428" s="29" t="n">
        <v>437</v>
      </c>
      <c r="C428" s="29" t="inlineStr">
        <is>
          <t>WARUNG GORENGAN DIVADAFFA</t>
        </is>
      </c>
      <c r="D428" s="29" t="inlineStr">
        <is>
          <t>RAMLAH</t>
        </is>
      </c>
      <c r="E428" s="30" t="inlineStr">
        <is>
          <t>082352129033</t>
        </is>
      </c>
      <c r="F428" s="29" t="inlineStr">
        <is>
          <t>Pedagang</t>
        </is>
      </c>
      <c r="G428" s="29" t="inlineStr">
        <is>
          <t>Warung Makan</t>
        </is>
      </c>
      <c r="H428" s="29" t="inlineStr">
        <is>
          <t>BENGALON</t>
        </is>
      </c>
      <c r="I428" s="29" t="inlineStr">
        <is>
          <t>JL. AWANG LONG, DESA SEPASO, KECAMATAN BENGALON</t>
        </is>
      </c>
      <c r="J428" s="31" t="n">
        <v>0.3855</v>
      </c>
      <c r="K428" s="31" t="n">
        <v>117.4278</v>
      </c>
      <c r="L428" s="32" t="inlineStr">
        <is>
          <t>Buka Lokasi</t>
        </is>
      </c>
      <c r="M428" s="28" t="inlineStr">
        <is>
          <t>verified</t>
        </is>
      </c>
    </row>
    <row r="429">
      <c r="A429" s="33" t="n">
        <v>428</v>
      </c>
      <c r="B429" t="n">
        <v>438</v>
      </c>
      <c r="C429" t="inlineStr">
        <is>
          <t>SOFIA MSGLOW BENGALON</t>
        </is>
      </c>
      <c r="D429" t="inlineStr">
        <is>
          <t>KHAERIAH</t>
        </is>
      </c>
      <c r="E429" s="34" t="inlineStr">
        <is>
          <t>085397906155</t>
        </is>
      </c>
      <c r="F429" t="inlineStr">
        <is>
          <t>Pedagang</t>
        </is>
      </c>
      <c r="G429" t="inlineStr">
        <is>
          <t>Warung Makan</t>
        </is>
      </c>
      <c r="H429" t="inlineStr">
        <is>
          <t>BENGALON</t>
        </is>
      </c>
      <c r="I429" t="inlineStr">
        <is>
          <t>JLN.MULAWARMAN, DESA SEPASO, KECAMATAN BENGALON</t>
        </is>
      </c>
      <c r="J429" s="35" t="n">
        <v>0.3909</v>
      </c>
      <c r="K429" s="35" t="n">
        <v>117.4316</v>
      </c>
      <c r="L429" s="36" t="inlineStr">
        <is>
          <t>Buka Lokasi</t>
        </is>
      </c>
      <c r="M429" s="33" t="inlineStr">
        <is>
          <t>verified</t>
        </is>
      </c>
    </row>
    <row r="430">
      <c r="A430" s="28" t="n">
        <v>429</v>
      </c>
      <c r="B430" s="29" t="n">
        <v>439</v>
      </c>
      <c r="C430" s="29" t="inlineStr">
        <is>
          <t>PENCUCIAN MOTOR NORDIAN</t>
        </is>
      </c>
      <c r="D430" s="29" t="inlineStr">
        <is>
          <t>NORDIAN</t>
        </is>
      </c>
      <c r="E430" s="30" t="inlineStr">
        <is>
          <t>081348545014</t>
        </is>
      </c>
      <c r="F430" s="29" t="inlineStr">
        <is>
          <t>Jasa</t>
        </is>
      </c>
      <c r="G430" s="29" t="inlineStr">
        <is>
          <t>Warung Makan</t>
        </is>
      </c>
      <c r="H430" s="29" t="inlineStr">
        <is>
          <t>BENGALON</t>
        </is>
      </c>
      <c r="I430" s="29" t="inlineStr">
        <is>
          <t>JL.AWANG LONG, DESA SEPASO, KECAMATAN BENGALON</t>
        </is>
      </c>
      <c r="J430" s="31" t="n">
        <v>0.3796</v>
      </c>
      <c r="K430" s="31" t="n">
        <v>117.4224</v>
      </c>
      <c r="L430" s="32" t="inlineStr">
        <is>
          <t>Buka Lokasi</t>
        </is>
      </c>
      <c r="M430" s="28" t="inlineStr">
        <is>
          <t>verified</t>
        </is>
      </c>
    </row>
    <row r="431">
      <c r="A431" s="33" t="n">
        <v>430</v>
      </c>
      <c r="B431" t="n">
        <v>440</v>
      </c>
      <c r="C431" t="inlineStr">
        <is>
          <t>JUAL GAS 3 KILO</t>
        </is>
      </c>
      <c r="D431" t="inlineStr">
        <is>
          <t>ASPAN SIDIK</t>
        </is>
      </c>
      <c r="E431" s="34" t="inlineStr">
        <is>
          <t>081348173971</t>
        </is>
      </c>
      <c r="F431" t="inlineStr">
        <is>
          <t>Pedagang</t>
        </is>
      </c>
      <c r="G431" t="inlineStr">
        <is>
          <t>Warung Makan</t>
        </is>
      </c>
      <c r="H431" t="inlineStr">
        <is>
          <t>BENGALON</t>
        </is>
      </c>
      <c r="I431" t="inlineStr">
        <is>
          <t>JL.AWANG LONG, DESA SEPASO, KECAMATAN BENGALON</t>
        </is>
      </c>
      <c r="J431" s="35" t="n">
        <v>0.3948</v>
      </c>
      <c r="K431" s="35" t="n">
        <v>117.4297</v>
      </c>
      <c r="L431" s="36" t="inlineStr">
        <is>
          <t>Buka Lokasi</t>
        </is>
      </c>
      <c r="M431" s="33" t="inlineStr">
        <is>
          <t>verified</t>
        </is>
      </c>
    </row>
    <row r="432">
      <c r="A432" s="28" t="n">
        <v>431</v>
      </c>
      <c r="B432" s="29" t="n">
        <v>441</v>
      </c>
      <c r="C432" s="29" t="inlineStr">
        <is>
          <t>TOKO SEMBAKO YADIRMAN</t>
        </is>
      </c>
      <c r="D432" s="29" t="inlineStr">
        <is>
          <t>MAWARNI</t>
        </is>
      </c>
      <c r="E432" s="30" t="inlineStr">
        <is>
          <t>081346252528</t>
        </is>
      </c>
      <c r="F432" s="29" t="inlineStr">
        <is>
          <t>Pedagang</t>
        </is>
      </c>
      <c r="G432" s="29" t="inlineStr">
        <is>
          <t>Warung Makan</t>
        </is>
      </c>
      <c r="H432" s="29" t="inlineStr">
        <is>
          <t>BENGALON</t>
        </is>
      </c>
      <c r="I432" s="29" t="inlineStr">
        <is>
          <t>JL.SUMBER MAKMUR, DESA SEPASO, KECAMATAN BENGALON</t>
        </is>
      </c>
      <c r="J432" s="31" t="n">
        <v>0.3821</v>
      </c>
      <c r="K432" s="31" t="n">
        <v>117.4234</v>
      </c>
      <c r="L432" s="32" t="inlineStr">
        <is>
          <t>Buka Lokasi</t>
        </is>
      </c>
      <c r="M432" s="28" t="inlineStr">
        <is>
          <t>verified</t>
        </is>
      </c>
    </row>
    <row r="433">
      <c r="A433" s="33" t="n">
        <v>432</v>
      </c>
      <c r="B433" t="n">
        <v>442</v>
      </c>
      <c r="C433" t="inlineStr">
        <is>
          <t>WARUNG SEMBAKO MAMA ANIS</t>
        </is>
      </c>
      <c r="D433" t="inlineStr">
        <is>
          <t>MARLINA</t>
        </is>
      </c>
      <c r="E433" s="34" t="inlineStr">
        <is>
          <t>082156179450</t>
        </is>
      </c>
      <c r="F433" t="inlineStr">
        <is>
          <t>Pedagang</t>
        </is>
      </c>
      <c r="G433" t="inlineStr">
        <is>
          <t>Warung Makan</t>
        </is>
      </c>
      <c r="H433" t="inlineStr">
        <is>
          <t>BENGALON</t>
        </is>
      </c>
      <c r="I433" t="inlineStr">
        <is>
          <t>JL.AWANG LONG, DESA SEPASO, KECAMATAN BENGALON</t>
        </is>
      </c>
      <c r="J433" s="35" t="n">
        <v>0.3827</v>
      </c>
      <c r="K433" s="35" t="n">
        <v>117.4157</v>
      </c>
      <c r="L433" s="36" t="inlineStr">
        <is>
          <t>Buka Lokasi</t>
        </is>
      </c>
      <c r="M433" s="33" t="inlineStr">
        <is>
          <t>verified</t>
        </is>
      </c>
    </row>
    <row r="434">
      <c r="A434" s="28" t="n">
        <v>433</v>
      </c>
      <c r="B434" s="29" t="n">
        <v>443</v>
      </c>
      <c r="C434" s="29" t="inlineStr">
        <is>
          <t>SKOP PARFUM 92</t>
        </is>
      </c>
      <c r="D434" s="29" t="inlineStr">
        <is>
          <t>TRI RIA WULANDARI</t>
        </is>
      </c>
      <c r="E434" s="30" t="inlineStr">
        <is>
          <t>085353997066</t>
        </is>
      </c>
      <c r="F434" s="29" t="inlineStr">
        <is>
          <t>Pedagang</t>
        </is>
      </c>
      <c r="G434" s="29" t="inlineStr">
        <is>
          <t>Warung Makan</t>
        </is>
      </c>
      <c r="H434" s="29" t="inlineStr">
        <is>
          <t>BENGALON</t>
        </is>
      </c>
      <c r="I434" s="29" t="inlineStr">
        <is>
          <t>JL.AWANG LONG, DESA SEPASO, KECAMATAN BENGALON</t>
        </is>
      </c>
      <c r="J434" s="31" t="n">
        <v>0.3853</v>
      </c>
      <c r="K434" s="31" t="n">
        <v>117.4269</v>
      </c>
      <c r="L434" s="32" t="inlineStr">
        <is>
          <t>Buka Lokasi</t>
        </is>
      </c>
      <c r="M434" s="28" t="inlineStr">
        <is>
          <t>verified</t>
        </is>
      </c>
    </row>
    <row r="435">
      <c r="A435" s="33" t="n">
        <v>434</v>
      </c>
      <c r="B435" t="n">
        <v>444</v>
      </c>
      <c r="C435" t="inlineStr">
        <is>
          <t>WARUNG SEMBAKO NENEK</t>
        </is>
      </c>
      <c r="D435" t="inlineStr">
        <is>
          <t>CHANDRA WIKO SAPUTRA</t>
        </is>
      </c>
      <c r="E435" s="34" t="inlineStr">
        <is>
          <t>085250408184</t>
        </is>
      </c>
      <c r="F435" t="inlineStr">
        <is>
          <t>Pedagang</t>
        </is>
      </c>
      <c r="G435" t="inlineStr">
        <is>
          <t>Warung Makan</t>
        </is>
      </c>
      <c r="H435" t="inlineStr">
        <is>
          <t>BENGALON</t>
        </is>
      </c>
      <c r="I435" t="inlineStr">
        <is>
          <t>JL.AWANG LONG, DESA SEPASO, KECAMATAN BENGALON</t>
        </is>
      </c>
      <c r="J435" s="35" t="n">
        <v>0.3834</v>
      </c>
      <c r="K435" s="35" t="n">
        <v>117.4212</v>
      </c>
      <c r="L435" s="36" t="inlineStr">
        <is>
          <t>Buka Lokasi</t>
        </is>
      </c>
      <c r="M435" s="33" t="inlineStr">
        <is>
          <t>verified</t>
        </is>
      </c>
    </row>
    <row r="436">
      <c r="A436" s="28" t="n">
        <v>435</v>
      </c>
      <c r="B436" s="29" t="n">
        <v>445</v>
      </c>
      <c r="C436" s="29" t="inlineStr">
        <is>
          <t>GERAI ANEKA BUAH</t>
        </is>
      </c>
      <c r="D436" s="29" t="inlineStr">
        <is>
          <t>SITI NURHIDAYAH</t>
        </is>
      </c>
      <c r="E436" s="30" t="inlineStr">
        <is>
          <t>082254152335</t>
        </is>
      </c>
      <c r="F436" s="29" t="inlineStr">
        <is>
          <t>Pedagang</t>
        </is>
      </c>
      <c r="G436" s="29" t="inlineStr">
        <is>
          <t>Warung Makan</t>
        </is>
      </c>
      <c r="H436" s="29" t="inlineStr">
        <is>
          <t>BENGALON</t>
        </is>
      </c>
      <c r="I436" s="29" t="inlineStr">
        <is>
          <t>JL.AWANG LONG, DESA SEPASO, KECAMATAN BENGALON</t>
        </is>
      </c>
      <c r="J436" s="31" t="n">
        <v>0.3772</v>
      </c>
      <c r="K436" s="31" t="n">
        <v>117.4261</v>
      </c>
      <c r="L436" s="32" t="inlineStr">
        <is>
          <t>Buka Lokasi</t>
        </is>
      </c>
      <c r="M436" s="28" t="inlineStr">
        <is>
          <t>verified</t>
        </is>
      </c>
    </row>
    <row r="437">
      <c r="A437" s="33" t="n">
        <v>436</v>
      </c>
      <c r="B437" t="n">
        <v>446</v>
      </c>
      <c r="C437" t="inlineStr">
        <is>
          <t>TOKO SEMBAKO ZILKY</t>
        </is>
      </c>
      <c r="D437" t="inlineStr">
        <is>
          <t>NENENG SRI WAHYUNI</t>
        </is>
      </c>
      <c r="E437" s="34" t="inlineStr">
        <is>
          <t>081244641505</t>
        </is>
      </c>
      <c r="F437" t="inlineStr">
        <is>
          <t>Pedagang</t>
        </is>
      </c>
      <c r="G437" t="inlineStr">
        <is>
          <t>Warung Makan</t>
        </is>
      </c>
      <c r="H437" t="inlineStr">
        <is>
          <t>BENGALON</t>
        </is>
      </c>
      <c r="I437" t="inlineStr">
        <is>
          <t>JL.AWANG LONG, DESA SEPASO, KECAMATAN BENGALON</t>
        </is>
      </c>
      <c r="J437" s="35" t="n">
        <v>0.3894</v>
      </c>
      <c r="K437" s="35" t="n">
        <v>117.4317</v>
      </c>
      <c r="L437" s="36" t="inlineStr">
        <is>
          <t>Buka Lokasi</t>
        </is>
      </c>
      <c r="M437" s="33" t="inlineStr">
        <is>
          <t>verified</t>
        </is>
      </c>
    </row>
    <row r="438">
      <c r="A438" s="28" t="n">
        <v>437</v>
      </c>
      <c r="B438" s="29" t="n">
        <v>447</v>
      </c>
      <c r="C438" s="29" t="inlineStr">
        <is>
          <t>TOKO SEMBAKO THALITA</t>
        </is>
      </c>
      <c r="D438" s="29" t="inlineStr">
        <is>
          <t>FERRY ELDORADO</t>
        </is>
      </c>
      <c r="E438" s="30" t="inlineStr">
        <is>
          <t>082110001928</t>
        </is>
      </c>
      <c r="F438" s="29" t="inlineStr">
        <is>
          <t>Pedagang</t>
        </is>
      </c>
      <c r="G438" s="29" t="inlineStr">
        <is>
          <t>Warung Makan</t>
        </is>
      </c>
      <c r="H438" s="29" t="inlineStr">
        <is>
          <t>BENGALON</t>
        </is>
      </c>
      <c r="I438" s="29" t="inlineStr">
        <is>
          <t>JL.AWANG LONG, DESA SEPASO, KECAMATAN BENGALON</t>
        </is>
      </c>
      <c r="J438" s="31" t="n">
        <v>0.3916</v>
      </c>
      <c r="K438" s="31" t="n">
        <v>117.4184</v>
      </c>
      <c r="L438" s="32" t="inlineStr">
        <is>
          <t>Buka Lokasi</t>
        </is>
      </c>
      <c r="M438" s="28" t="inlineStr">
        <is>
          <t>verified</t>
        </is>
      </c>
    </row>
    <row r="439">
      <c r="A439" s="33" t="n">
        <v>438</v>
      </c>
      <c r="B439" t="n">
        <v>448</v>
      </c>
      <c r="C439" t="inlineStr">
        <is>
          <t>PENJAHIT VERA</t>
        </is>
      </c>
      <c r="D439" t="inlineStr">
        <is>
          <t>SRI VERAWAI</t>
        </is>
      </c>
      <c r="E439" s="34" t="inlineStr">
        <is>
          <t>085245161483</t>
        </is>
      </c>
      <c r="F439" t="inlineStr">
        <is>
          <t>Jasa</t>
        </is>
      </c>
      <c r="G439" t="inlineStr">
        <is>
          <t>Warung Makan</t>
        </is>
      </c>
      <c r="H439" t="inlineStr">
        <is>
          <t>BENGALON</t>
        </is>
      </c>
      <c r="I439" t="inlineStr">
        <is>
          <t>JL.AWANG LONG, DESA SEPASO, KECAMATAN BENGALON</t>
        </is>
      </c>
      <c r="J439" s="35" t="n">
        <v>0.3797</v>
      </c>
      <c r="K439" s="35" t="n">
        <v>117.4226</v>
      </c>
      <c r="L439" s="36" t="inlineStr">
        <is>
          <t>Buka Lokasi</t>
        </is>
      </c>
      <c r="M439" s="33" t="inlineStr">
        <is>
          <t>verified</t>
        </is>
      </c>
    </row>
    <row r="440">
      <c r="A440" s="28" t="n">
        <v>439</v>
      </c>
      <c r="B440" s="29" t="n">
        <v>449</v>
      </c>
      <c r="C440" s="29" t="inlineStr">
        <is>
          <t>RUMAH MAKAN PUTRI KEMBAR</t>
        </is>
      </c>
      <c r="D440" s="29" t="inlineStr">
        <is>
          <t>HATNAH</t>
        </is>
      </c>
      <c r="E440" s="30" t="inlineStr">
        <is>
          <t>081253708721</t>
        </is>
      </c>
      <c r="F440" s="29" t="inlineStr">
        <is>
          <t>Pedagang</t>
        </is>
      </c>
      <c r="G440" s="29" t="inlineStr">
        <is>
          <t>Warung Makan</t>
        </is>
      </c>
      <c r="H440" s="29" t="inlineStr">
        <is>
          <t>BENGALON</t>
        </is>
      </c>
      <c r="I440" s="29" t="inlineStr">
        <is>
          <t>JL.AWANG LONG, DESA SEPASO, KECAMATAN BENGALON</t>
        </is>
      </c>
      <c r="J440" s="31" t="n">
        <v>0.3954</v>
      </c>
      <c r="K440" s="31" t="n">
        <v>117.428</v>
      </c>
      <c r="L440" s="32" t="inlineStr">
        <is>
          <t>Buka Lokasi</t>
        </is>
      </c>
      <c r="M440" s="28" t="inlineStr">
        <is>
          <t>verified</t>
        </is>
      </c>
    </row>
    <row r="441">
      <c r="A441" s="33" t="n">
        <v>440</v>
      </c>
      <c r="B441" t="n">
        <v>450</v>
      </c>
      <c r="C441" t="inlineStr">
        <is>
          <t>AMANDA LOUDRY</t>
        </is>
      </c>
      <c r="D441" t="inlineStr">
        <is>
          <t>M.YULI</t>
        </is>
      </c>
      <c r="E441" s="34" t="inlineStr">
        <is>
          <t>081347127464</t>
        </is>
      </c>
      <c r="F441" t="inlineStr">
        <is>
          <t>Jasa</t>
        </is>
      </c>
      <c r="G441" t="inlineStr">
        <is>
          <t>Warung Makan</t>
        </is>
      </c>
      <c r="H441" t="inlineStr">
        <is>
          <t>BENGALON</t>
        </is>
      </c>
      <c r="I441" t="inlineStr">
        <is>
          <t>JL.SUNGAI AJI, DESA SEPASO, KECAMATAN BENGALON</t>
        </is>
      </c>
      <c r="J441" s="35" t="n">
        <v>0.3772</v>
      </c>
      <c r="K441" s="35" t="n">
        <v>117.425</v>
      </c>
      <c r="L441" s="36" t="inlineStr">
        <is>
          <t>Buka Lokasi</t>
        </is>
      </c>
      <c r="M441" s="33" t="inlineStr">
        <is>
          <t>verified</t>
        </is>
      </c>
    </row>
    <row r="442">
      <c r="A442" s="28" t="n">
        <v>441</v>
      </c>
      <c r="B442" s="29" t="n">
        <v>451</v>
      </c>
      <c r="C442" s="29" t="inlineStr">
        <is>
          <t>WARUNG KELAPA ARIS</t>
        </is>
      </c>
      <c r="D442" s="29" t="inlineStr">
        <is>
          <t>ARIS EKO BASTINO</t>
        </is>
      </c>
      <c r="E442" s="30" t="inlineStr">
        <is>
          <t>081343173095</t>
        </is>
      </c>
      <c r="F442" s="29" t="inlineStr">
        <is>
          <t>Pedagang</t>
        </is>
      </c>
      <c r="G442" s="29" t="inlineStr">
        <is>
          <t>Warung Makan</t>
        </is>
      </c>
      <c r="H442" s="29" t="inlineStr">
        <is>
          <t>BENGALON</t>
        </is>
      </c>
      <c r="I442" s="29" t="inlineStr">
        <is>
          <t>JL.AWANG LONG, DESA SEPASO, KECAMATAN BENGALON</t>
        </is>
      </c>
      <c r="J442" s="31" t="n">
        <v>0.3799</v>
      </c>
      <c r="K442" s="31" t="n">
        <v>117.4155</v>
      </c>
      <c r="L442" s="32" t="inlineStr">
        <is>
          <t>Buka Lokasi</t>
        </is>
      </c>
      <c r="M442" s="28" t="inlineStr">
        <is>
          <t>verified</t>
        </is>
      </c>
    </row>
    <row r="443">
      <c r="A443" s="33" t="n">
        <v>442</v>
      </c>
      <c r="B443" t="n">
        <v>452</v>
      </c>
      <c r="C443" t="inlineStr">
        <is>
          <t>TOKO BERAS H.SAPPE</t>
        </is>
      </c>
      <c r="D443" t="inlineStr">
        <is>
          <t>HJ. SAFRIANI</t>
        </is>
      </c>
      <c r="E443" s="34" t="inlineStr">
        <is>
          <t>081259289876</t>
        </is>
      </c>
      <c r="F443" t="inlineStr">
        <is>
          <t>Pedagang</t>
        </is>
      </c>
      <c r="G443" t="inlineStr">
        <is>
          <t>Warung Makan</t>
        </is>
      </c>
      <c r="H443" t="inlineStr">
        <is>
          <t>BENGALON</t>
        </is>
      </c>
      <c r="I443" t="inlineStr">
        <is>
          <t>JL.SUNGAI MONDENG, DESA SEPASO, KECAMATAN BENGALON</t>
        </is>
      </c>
      <c r="J443" s="35" t="n">
        <v>0.3771</v>
      </c>
      <c r="K443" s="35" t="n">
        <v>117.4157</v>
      </c>
      <c r="L443" s="36" t="inlineStr">
        <is>
          <t>Buka Lokasi</t>
        </is>
      </c>
      <c r="M443" s="33" t="inlineStr">
        <is>
          <t>verified</t>
        </is>
      </c>
    </row>
    <row r="444">
      <c r="A444" s="28" t="n">
        <v>443</v>
      </c>
      <c r="B444" s="29" t="n">
        <v>453</v>
      </c>
      <c r="C444" s="29" t="inlineStr">
        <is>
          <t>MINUMAN SARABBA BULANG WULANG</t>
        </is>
      </c>
      <c r="D444" s="29" t="inlineStr">
        <is>
          <t>BULANG</t>
        </is>
      </c>
      <c r="E444" s="30" t="inlineStr">
        <is>
          <t>081343030614</t>
        </is>
      </c>
      <c r="F444" s="29" t="inlineStr">
        <is>
          <t>Pedagang</t>
        </is>
      </c>
      <c r="G444" s="29" t="inlineStr">
        <is>
          <t>Warung Makan</t>
        </is>
      </c>
      <c r="H444" s="29" t="inlineStr">
        <is>
          <t>BENGALON</t>
        </is>
      </c>
      <c r="I444" s="29" t="inlineStr">
        <is>
          <t>JL.AWANG LONG, DESA SEPASO, KECAMATAN BENGALON</t>
        </is>
      </c>
      <c r="J444" s="31" t="n">
        <v>0.3851</v>
      </c>
      <c r="K444" s="31" t="n">
        <v>117.4218</v>
      </c>
      <c r="L444" s="32" t="inlineStr">
        <is>
          <t>Buka Lokasi</t>
        </is>
      </c>
      <c r="M444" s="28" t="inlineStr">
        <is>
          <t>verified</t>
        </is>
      </c>
    </row>
    <row r="445">
      <c r="A445" s="33" t="n">
        <v>444</v>
      </c>
      <c r="B445" t="n">
        <v>454</v>
      </c>
      <c r="C445" t="inlineStr">
        <is>
          <t>TOKO SEMBAKO ALYA</t>
        </is>
      </c>
      <c r="D445" t="inlineStr">
        <is>
          <t>ARBAIYAH</t>
        </is>
      </c>
      <c r="E445" s="34" t="inlineStr">
        <is>
          <t>085246874623</t>
        </is>
      </c>
      <c r="F445" t="inlineStr">
        <is>
          <t>Pedagang</t>
        </is>
      </c>
      <c r="G445" t="inlineStr">
        <is>
          <t>Warung Makan</t>
        </is>
      </c>
      <c r="H445" t="inlineStr">
        <is>
          <t>BENGALON</t>
        </is>
      </c>
      <c r="I445" t="inlineStr">
        <is>
          <t>JL.AWANG LONG, DESA SEPASO BARAT, KECAMATAN BENGALON</t>
        </is>
      </c>
      <c r="J445" s="35" t="n">
        <v>0.3913</v>
      </c>
      <c r="K445" s="35" t="n">
        <v>117.4295</v>
      </c>
      <c r="L445" s="36" t="inlineStr">
        <is>
          <t>Buka Lokasi</t>
        </is>
      </c>
      <c r="M445" s="33" t="inlineStr">
        <is>
          <t>verified</t>
        </is>
      </c>
    </row>
    <row r="446">
      <c r="A446" s="28" t="n">
        <v>445</v>
      </c>
      <c r="B446" s="29" t="n">
        <v>455</v>
      </c>
      <c r="C446" s="29" t="inlineStr">
        <is>
          <t>WARUNG NENEK SITI</t>
        </is>
      </c>
      <c r="D446" s="29" t="inlineStr">
        <is>
          <t>MARSITI</t>
        </is>
      </c>
      <c r="E446" s="30" t="inlineStr">
        <is>
          <t>081253160364</t>
        </is>
      </c>
      <c r="F446" s="29" t="inlineStr">
        <is>
          <t>Pedagang</t>
        </is>
      </c>
      <c r="G446" s="29" t="inlineStr">
        <is>
          <t>Warung Makan</t>
        </is>
      </c>
      <c r="H446" s="29" t="inlineStr">
        <is>
          <t>BENGALON</t>
        </is>
      </c>
      <c r="I446" s="29" t="inlineStr">
        <is>
          <t>JL.MULAWARMAN, DESA SEPASO, KECAMATAN BENGALON</t>
        </is>
      </c>
      <c r="J446" s="31" t="n">
        <v>0.3768</v>
      </c>
      <c r="K446" s="31" t="n">
        <v>117.4254</v>
      </c>
      <c r="L446" s="32" t="inlineStr">
        <is>
          <t>Buka Lokasi</t>
        </is>
      </c>
      <c r="M446" s="28" t="inlineStr">
        <is>
          <t>verified</t>
        </is>
      </c>
    </row>
    <row r="447">
      <c r="A447" s="33" t="n">
        <v>446</v>
      </c>
      <c r="B447" t="n">
        <v>456</v>
      </c>
      <c r="C447" t="inlineStr">
        <is>
          <t>TOKO SEMBAKO SRI</t>
        </is>
      </c>
      <c r="D447" t="inlineStr">
        <is>
          <t>SRI DEWI HARI SANDI</t>
        </is>
      </c>
      <c r="E447" s="34" t="inlineStr">
        <is>
          <t>081347018249</t>
        </is>
      </c>
      <c r="F447" t="inlineStr">
        <is>
          <t>Pedagang</t>
        </is>
      </c>
      <c r="G447" t="inlineStr">
        <is>
          <t>Warung Makan</t>
        </is>
      </c>
      <c r="H447" t="inlineStr">
        <is>
          <t>BENGALON</t>
        </is>
      </c>
      <c r="I447" t="inlineStr">
        <is>
          <t>JL.DESA, DESA SEPASO, KECAMATAN BENGALON</t>
        </is>
      </c>
      <c r="J447" s="35" t="n">
        <v>0.3942</v>
      </c>
      <c r="K447" s="35" t="n">
        <v>117.4221</v>
      </c>
      <c r="L447" s="36" t="inlineStr">
        <is>
          <t>Buka Lokasi</t>
        </is>
      </c>
      <c r="M447" s="33" t="inlineStr">
        <is>
          <t>verified</t>
        </is>
      </c>
    </row>
    <row r="448">
      <c r="A448" s="28" t="n">
        <v>447</v>
      </c>
      <c r="B448" s="29" t="n">
        <v>457</v>
      </c>
      <c r="C448" s="29" t="inlineStr">
        <is>
          <t>KONTRAKAN A3</t>
        </is>
      </c>
      <c r="D448" s="29" t="inlineStr">
        <is>
          <t>NORHAYATI</t>
        </is>
      </c>
      <c r="E448" s="30" t="inlineStr">
        <is>
          <t>082252952465</t>
        </is>
      </c>
      <c r="F448" s="29" t="inlineStr">
        <is>
          <t>Jasa</t>
        </is>
      </c>
      <c r="G448" s="29" t="inlineStr">
        <is>
          <t>Warung Makan</t>
        </is>
      </c>
      <c r="H448" s="29" t="inlineStr">
        <is>
          <t>BENGALON</t>
        </is>
      </c>
      <c r="I448" s="29" t="inlineStr">
        <is>
          <t>JL.MULAWARMAN, DESA SEPASO, KECAMATAN BENGALON</t>
        </is>
      </c>
      <c r="J448" s="31" t="n">
        <v>0.3837</v>
      </c>
      <c r="K448" s="31" t="n">
        <v>117.4156</v>
      </c>
      <c r="L448" s="32" t="inlineStr">
        <is>
          <t>Buka Lokasi</t>
        </is>
      </c>
      <c r="M448" s="28" t="inlineStr">
        <is>
          <t>verified</t>
        </is>
      </c>
    </row>
    <row r="449">
      <c r="A449" s="33" t="n">
        <v>448</v>
      </c>
      <c r="B449" t="n">
        <v>458</v>
      </c>
      <c r="C449" t="inlineStr">
        <is>
          <t>BENSIN PERDAU</t>
        </is>
      </c>
      <c r="D449" t="inlineStr">
        <is>
          <t>ASRIANA</t>
        </is>
      </c>
      <c r="E449" s="34" t="inlineStr">
        <is>
          <t>082346651154</t>
        </is>
      </c>
      <c r="F449" t="inlineStr">
        <is>
          <t>Pedagang</t>
        </is>
      </c>
      <c r="G449" t="inlineStr">
        <is>
          <t>Warung Makan</t>
        </is>
      </c>
      <c r="H449" t="inlineStr">
        <is>
          <t>BENGALON</t>
        </is>
      </c>
      <c r="I449" t="inlineStr">
        <is>
          <t>JL.PERDAU DALAM, DESA SEPASO SELATAN, KECAMATAN BENGALON</t>
        </is>
      </c>
      <c r="J449" s="35" t="n">
        <v>0.3896</v>
      </c>
      <c r="K449" s="35" t="n">
        <v>117.4162</v>
      </c>
      <c r="L449" s="36" t="inlineStr">
        <is>
          <t>Buka Lokasi</t>
        </is>
      </c>
      <c r="M449" s="33" t="inlineStr">
        <is>
          <t>verified</t>
        </is>
      </c>
    </row>
    <row r="450">
      <c r="A450" s="28" t="n">
        <v>449</v>
      </c>
      <c r="B450" s="29" t="n">
        <v>459</v>
      </c>
      <c r="C450" s="29" t="inlineStr">
        <is>
          <t>OL SHOP R3</t>
        </is>
      </c>
      <c r="D450" s="29" t="inlineStr">
        <is>
          <t>RIDHO FAJAR AL FARITSY</t>
        </is>
      </c>
      <c r="E450" s="30" t="inlineStr">
        <is>
          <t>081350750748</t>
        </is>
      </c>
      <c r="F450" s="29" t="inlineStr">
        <is>
          <t>Pedagang</t>
        </is>
      </c>
      <c r="G450" s="29" t="inlineStr">
        <is>
          <t>Warung Makan</t>
        </is>
      </c>
      <c r="H450" s="29" t="inlineStr">
        <is>
          <t>BENGALON</t>
        </is>
      </c>
      <c r="I450" s="29" t="inlineStr">
        <is>
          <t>JL.AWANG LONG, DESA SEPASO, KECAMATAN BENGALON</t>
        </is>
      </c>
      <c r="J450" s="31" t="n">
        <v>0.3841</v>
      </c>
      <c r="K450" s="31" t="n">
        <v>117.4213</v>
      </c>
      <c r="L450" s="32" t="inlineStr">
        <is>
          <t>Buka Lokasi</t>
        </is>
      </c>
      <c r="M450" s="28" t="inlineStr">
        <is>
          <t>verified</t>
        </is>
      </c>
    </row>
    <row r="451">
      <c r="A451" s="33" t="n">
        <v>450</v>
      </c>
      <c r="B451" t="n">
        <v>460</v>
      </c>
      <c r="C451" t="inlineStr">
        <is>
          <t>WARUNG SEMBAKO MAMA ZENI</t>
        </is>
      </c>
      <c r="D451" t="inlineStr">
        <is>
          <t>MAIMUNAH</t>
        </is>
      </c>
      <c r="E451" s="34" t="inlineStr">
        <is>
          <t>081311918794</t>
        </is>
      </c>
      <c r="F451" t="inlineStr">
        <is>
          <t>Pedagang</t>
        </is>
      </c>
      <c r="G451" t="inlineStr">
        <is>
          <t>Warung Makan</t>
        </is>
      </c>
      <c r="H451" t="inlineStr">
        <is>
          <t>BENGALON</t>
        </is>
      </c>
      <c r="I451" t="inlineStr">
        <is>
          <t>JL.SUNGAI AJI, DESA SEPASO, KECAMATAN BENGALON</t>
        </is>
      </c>
      <c r="J451" s="35" t="n">
        <v>0.3876</v>
      </c>
      <c r="K451" s="35" t="n">
        <v>117.4292</v>
      </c>
      <c r="L451" s="36" t="inlineStr">
        <is>
          <t>Buka Lokasi</t>
        </is>
      </c>
      <c r="M451" s="33" t="inlineStr">
        <is>
          <t>verified</t>
        </is>
      </c>
    </row>
    <row r="452">
      <c r="A452" s="28" t="n">
        <v>451</v>
      </c>
      <c r="B452" s="29" t="n">
        <v>461</v>
      </c>
      <c r="C452" s="29" t="inlineStr">
        <is>
          <t>TOKO SEMBAKO NINI</t>
        </is>
      </c>
      <c r="D452" s="29" t="inlineStr">
        <is>
          <t>NINI</t>
        </is>
      </c>
      <c r="E452" s="30" t="inlineStr">
        <is>
          <t>082292272062</t>
        </is>
      </c>
      <c r="F452" s="29" t="inlineStr">
        <is>
          <t>Pedagang</t>
        </is>
      </c>
      <c r="G452" s="29" t="inlineStr">
        <is>
          <t>Warung Makan</t>
        </is>
      </c>
      <c r="H452" s="29" t="inlineStr">
        <is>
          <t>BENGALON</t>
        </is>
      </c>
      <c r="I452" s="29" t="inlineStr">
        <is>
          <t>JL.GANDU SUTRISNO, DESA SEPASO, KECAMATAN BENGALON</t>
        </is>
      </c>
      <c r="J452" s="31" t="n">
        <v>0.3916</v>
      </c>
      <c r="K452" s="31" t="n">
        <v>117.4139</v>
      </c>
      <c r="L452" s="32" t="inlineStr">
        <is>
          <t>Buka Lokasi</t>
        </is>
      </c>
      <c r="M452" s="28" t="inlineStr">
        <is>
          <t>verified</t>
        </is>
      </c>
    </row>
    <row r="453">
      <c r="A453" s="33" t="n">
        <v>452</v>
      </c>
      <c r="B453" t="n">
        <v>462</v>
      </c>
      <c r="C453" t="inlineStr">
        <is>
          <t>KEDAI JUNITA</t>
        </is>
      </c>
      <c r="D453" t="inlineStr">
        <is>
          <t>NURLINA</t>
        </is>
      </c>
      <c r="E453" s="34" t="inlineStr">
        <is>
          <t>085392175852</t>
        </is>
      </c>
      <c r="F453" t="inlineStr">
        <is>
          <t>Pedagang</t>
        </is>
      </c>
      <c r="G453" t="inlineStr">
        <is>
          <t>Warung Makan</t>
        </is>
      </c>
      <c r="H453" t="inlineStr">
        <is>
          <t>BENGALON</t>
        </is>
      </c>
      <c r="I453" t="inlineStr">
        <is>
          <t>JL.DARJAT, DESA SEPASO SELATAN, KECAMATAN BENGALON</t>
        </is>
      </c>
      <c r="J453" s="35" t="n">
        <v>0.3887</v>
      </c>
      <c r="K453" s="35" t="n">
        <v>117.4164</v>
      </c>
      <c r="L453" s="36" t="inlineStr">
        <is>
          <t>Buka Lokasi</t>
        </is>
      </c>
      <c r="M453" s="33" t="inlineStr">
        <is>
          <t>verified</t>
        </is>
      </c>
    </row>
    <row r="454">
      <c r="A454" s="28" t="n">
        <v>453</v>
      </c>
      <c r="B454" s="29" t="n">
        <v>463</v>
      </c>
      <c r="C454" s="29" t="inlineStr">
        <is>
          <t>TOKO ZAHRA</t>
        </is>
      </c>
      <c r="D454" s="29" t="inlineStr">
        <is>
          <t>SANAWATI</t>
        </is>
      </c>
      <c r="E454" s="30" t="inlineStr">
        <is>
          <t>085392175852</t>
        </is>
      </c>
      <c r="F454" s="29" t="inlineStr">
        <is>
          <t>Pedagang</t>
        </is>
      </c>
      <c r="G454" s="29" t="inlineStr">
        <is>
          <t>Warung Makan</t>
        </is>
      </c>
      <c r="H454" s="29" t="inlineStr">
        <is>
          <t>BENGALON</t>
        </is>
      </c>
      <c r="I454" s="29" t="inlineStr">
        <is>
          <t>JL.DARJAT, DESA SEPASO SELATAN, KECAMATAN BENGALON</t>
        </is>
      </c>
      <c r="J454" s="31" t="n">
        <v>0.3943</v>
      </c>
      <c r="K454" s="31" t="n">
        <v>117.4166</v>
      </c>
      <c r="L454" s="32" t="inlineStr">
        <is>
          <t>Buka Lokasi</t>
        </is>
      </c>
      <c r="M454" s="28" t="inlineStr">
        <is>
          <t>verified</t>
        </is>
      </c>
    </row>
    <row r="455">
      <c r="A455" s="33" t="n">
        <v>454</v>
      </c>
      <c r="B455" t="n">
        <v>464</v>
      </c>
      <c r="C455" t="inlineStr">
        <is>
          <t>TOKO KAI MIAH</t>
        </is>
      </c>
      <c r="D455" t="inlineStr">
        <is>
          <t>MIAH</t>
        </is>
      </c>
      <c r="E455" s="34" t="inlineStr">
        <is>
          <t>085274695780</t>
        </is>
      </c>
      <c r="F455" t="inlineStr">
        <is>
          <t>Pedagang</t>
        </is>
      </c>
      <c r="G455" t="inlineStr">
        <is>
          <t>Warung Makan</t>
        </is>
      </c>
      <c r="H455" t="inlineStr">
        <is>
          <t>BENGALON</t>
        </is>
      </c>
      <c r="I455" t="inlineStr">
        <is>
          <t>JL.DARJAT, DESA SEPASO SELATAN, KECAMATAN BENGALON</t>
        </is>
      </c>
      <c r="J455" s="35" t="n">
        <v>0.3925</v>
      </c>
      <c r="K455" s="35" t="n">
        <v>117.4166</v>
      </c>
      <c r="L455" s="36" t="inlineStr">
        <is>
          <t>Buka Lokasi</t>
        </is>
      </c>
      <c r="M455" s="33" t="inlineStr">
        <is>
          <t>verified</t>
        </is>
      </c>
    </row>
    <row r="456">
      <c r="A456" s="28" t="n">
        <v>455</v>
      </c>
      <c r="B456" s="29" t="n">
        <v>465</v>
      </c>
      <c r="C456" s="29" t="inlineStr">
        <is>
          <t>PENJUAL BUAH LINDA NIJAB</t>
        </is>
      </c>
      <c r="D456" s="29" t="inlineStr">
        <is>
          <t>ZAMAL ARIFIN</t>
        </is>
      </c>
      <c r="E456" s="30" t="inlineStr">
        <is>
          <t>081347777068</t>
        </is>
      </c>
      <c r="F456" s="29" t="inlineStr">
        <is>
          <t>Pedagang</t>
        </is>
      </c>
      <c r="G456" s="29" t="inlineStr">
        <is>
          <t>Warung Makan</t>
        </is>
      </c>
      <c r="H456" s="29" t="inlineStr">
        <is>
          <t>BENGALON</t>
        </is>
      </c>
      <c r="I456" s="29" t="inlineStr">
        <is>
          <t>JL.AWANG LONG, DESA SEPASO, KECAMATAN BENGALON</t>
        </is>
      </c>
      <c r="J456" s="31" t="n">
        <v>0.3814</v>
      </c>
      <c r="K456" s="31" t="n">
        <v>117.4185</v>
      </c>
      <c r="L456" s="32" t="inlineStr">
        <is>
          <t>Buka Lokasi</t>
        </is>
      </c>
      <c r="M456" s="28" t="inlineStr">
        <is>
          <t>verified</t>
        </is>
      </c>
    </row>
    <row r="457">
      <c r="A457" s="33" t="n">
        <v>456</v>
      </c>
      <c r="B457" t="n">
        <v>466</v>
      </c>
      <c r="C457" t="inlineStr">
        <is>
          <t>TOKO SEMBAKO RIZKI WALIDA</t>
        </is>
      </c>
      <c r="D457" t="inlineStr">
        <is>
          <t>MUHAMMAD ARSYAD</t>
        </is>
      </c>
      <c r="E457" s="34" t="inlineStr">
        <is>
          <t>082149575693</t>
        </is>
      </c>
      <c r="F457" t="inlineStr">
        <is>
          <t>Pedagang</t>
        </is>
      </c>
      <c r="G457" t="inlineStr">
        <is>
          <t>Warung Makan</t>
        </is>
      </c>
      <c r="H457" t="inlineStr">
        <is>
          <t>BENGALON</t>
        </is>
      </c>
      <c r="I457" t="inlineStr">
        <is>
          <t>JL.MULAWARMAN, DESA SEPASO, KECAMATAN BENGALON</t>
        </is>
      </c>
      <c r="J457" s="35" t="n">
        <v>0.3894</v>
      </c>
      <c r="K457" s="35" t="n">
        <v>117.4254</v>
      </c>
      <c r="L457" s="36" t="inlineStr">
        <is>
          <t>Buka Lokasi</t>
        </is>
      </c>
      <c r="M457" s="33" t="inlineStr">
        <is>
          <t>verified</t>
        </is>
      </c>
    </row>
    <row r="458">
      <c r="A458" s="28" t="n">
        <v>457</v>
      </c>
      <c r="B458" s="29" t="n">
        <v>467</v>
      </c>
      <c r="C458" s="29" t="inlineStr">
        <is>
          <t>PENJAHIT MELATI PUTIH</t>
        </is>
      </c>
      <c r="D458" s="29" t="inlineStr">
        <is>
          <t>KARTINI MASRA</t>
        </is>
      </c>
      <c r="E458" s="30" t="inlineStr">
        <is>
          <t>081253680812</t>
        </is>
      </c>
      <c r="F458" s="29" t="inlineStr">
        <is>
          <t>Jasa</t>
        </is>
      </c>
      <c r="G458" s="29" t="inlineStr">
        <is>
          <t>Warung Makan</t>
        </is>
      </c>
      <c r="H458" s="29" t="inlineStr">
        <is>
          <t>BENGALON</t>
        </is>
      </c>
      <c r="I458" s="29" t="inlineStr">
        <is>
          <t>TIDAK DIISI, DESA SEPASO, KECAMATAN BENGALON</t>
        </is>
      </c>
      <c r="J458" s="31" t="n">
        <v>0.3788</v>
      </c>
      <c r="K458" s="31" t="n">
        <v>117.4282</v>
      </c>
      <c r="L458" s="32" t="inlineStr">
        <is>
          <t>Buka Lokasi</t>
        </is>
      </c>
      <c r="M458" s="28" t="inlineStr">
        <is>
          <t>verified</t>
        </is>
      </c>
    </row>
    <row r="459">
      <c r="A459" s="33" t="n">
        <v>458</v>
      </c>
      <c r="B459" t="n">
        <v>468</v>
      </c>
      <c r="C459" t="inlineStr">
        <is>
          <t>PENJAHIT MELATI PUTIH</t>
        </is>
      </c>
      <c r="D459" t="inlineStr">
        <is>
          <t>YULIANA RIBEN</t>
        </is>
      </c>
      <c r="E459" s="34" t="inlineStr">
        <is>
          <t>081347782732</t>
        </is>
      </c>
      <c r="F459" t="inlineStr">
        <is>
          <t>Jasa</t>
        </is>
      </c>
      <c r="G459" t="inlineStr">
        <is>
          <t>Warung Makan</t>
        </is>
      </c>
      <c r="H459" t="inlineStr">
        <is>
          <t>BENGALON</t>
        </is>
      </c>
      <c r="I459" t="inlineStr">
        <is>
          <t>TIDAK DIISI, DESA SEPASO, KECAMATAN BENGALON</t>
        </is>
      </c>
      <c r="J459" s="35" t="n">
        <v>0.3875</v>
      </c>
      <c r="K459" s="35" t="n">
        <v>117.4262</v>
      </c>
      <c r="L459" s="36" t="inlineStr">
        <is>
          <t>Buka Lokasi</t>
        </is>
      </c>
      <c r="M459" s="33" t="inlineStr">
        <is>
          <t>verified</t>
        </is>
      </c>
    </row>
    <row r="460">
      <c r="A460" s="28" t="n">
        <v>459</v>
      </c>
      <c r="B460" s="29" t="n">
        <v>469</v>
      </c>
      <c r="C460" s="29" t="inlineStr">
        <is>
          <t>PENJAHIT MELATI PUTIH</t>
        </is>
      </c>
      <c r="D460" s="29" t="inlineStr">
        <is>
          <t>AMNAH AR</t>
        </is>
      </c>
      <c r="E460" s="30" t="inlineStr">
        <is>
          <t>0-</t>
        </is>
      </c>
      <c r="F460" s="29" t="inlineStr">
        <is>
          <t>Jasa</t>
        </is>
      </c>
      <c r="G460" s="29" t="inlineStr">
        <is>
          <t>Warung Makan</t>
        </is>
      </c>
      <c r="H460" s="29" t="inlineStr">
        <is>
          <t>BENGALON</t>
        </is>
      </c>
      <c r="I460" s="29" t="inlineStr">
        <is>
          <t>TIDAK DIISI, DESA SEPASO, KECAMATAN BENGALON</t>
        </is>
      </c>
      <c r="J460" s="31" t="n">
        <v>0.3803</v>
      </c>
      <c r="K460" s="31" t="n">
        <v>117.4319</v>
      </c>
      <c r="L460" s="32" t="inlineStr">
        <is>
          <t>Buka Lokasi</t>
        </is>
      </c>
      <c r="M460" s="28" t="inlineStr">
        <is>
          <t>verified</t>
        </is>
      </c>
    </row>
    <row r="461">
      <c r="A461" s="33" t="n">
        <v>460</v>
      </c>
      <c r="B461" t="n">
        <v>470</v>
      </c>
      <c r="C461" t="inlineStr">
        <is>
          <t>PENJAHIT MELATI PUTIH</t>
        </is>
      </c>
      <c r="D461" t="inlineStr">
        <is>
          <t>DESI NOVI YANTI</t>
        </is>
      </c>
      <c r="E461" s="34" t="inlineStr">
        <is>
          <t>081347408745</t>
        </is>
      </c>
      <c r="F461" t="inlineStr">
        <is>
          <t>Jasa</t>
        </is>
      </c>
      <c r="G461" t="inlineStr">
        <is>
          <t>Warung Makan</t>
        </is>
      </c>
      <c r="H461" t="inlineStr">
        <is>
          <t>BENGALON</t>
        </is>
      </c>
      <c r="I461" t="inlineStr">
        <is>
          <t>TIDAK DIISI, DESA SEPASO, KECAMATAN BENGALON</t>
        </is>
      </c>
      <c r="J461" s="35" t="n">
        <v>0.3885</v>
      </c>
      <c r="K461" s="35" t="n">
        <v>117.4178</v>
      </c>
      <c r="L461" s="36" t="inlineStr">
        <is>
          <t>Buka Lokasi</t>
        </is>
      </c>
      <c r="M461" s="33" t="inlineStr">
        <is>
          <t>verified</t>
        </is>
      </c>
    </row>
    <row r="462">
      <c r="A462" s="28" t="n">
        <v>461</v>
      </c>
      <c r="B462" s="29" t="n">
        <v>471</v>
      </c>
      <c r="C462" s="29" t="inlineStr">
        <is>
          <t>PENJAHIT MELATI PUTIH</t>
        </is>
      </c>
      <c r="D462" s="29" t="inlineStr">
        <is>
          <t>HERLINA PALADANG</t>
        </is>
      </c>
      <c r="E462" s="30" t="inlineStr">
        <is>
          <t>082353244426</t>
        </is>
      </c>
      <c r="F462" s="29" t="inlineStr">
        <is>
          <t>Jasa</t>
        </is>
      </c>
      <c r="G462" s="29" t="inlineStr">
        <is>
          <t>Warung Makan</t>
        </is>
      </c>
      <c r="H462" s="29" t="inlineStr">
        <is>
          <t>BENGALON</t>
        </is>
      </c>
      <c r="I462" s="29" t="inlineStr">
        <is>
          <t>TIDAK DIISI, DESA SEPASO, KECAMATAN BENGALON</t>
        </is>
      </c>
      <c r="J462" s="31" t="n">
        <v>0.3864</v>
      </c>
      <c r="K462" s="31" t="n">
        <v>117.4171</v>
      </c>
      <c r="L462" s="32" t="inlineStr">
        <is>
          <t>Buka Lokasi</t>
        </is>
      </c>
      <c r="M462" s="28" t="inlineStr">
        <is>
          <t>verified</t>
        </is>
      </c>
    </row>
    <row r="463">
      <c r="A463" s="33" t="n">
        <v>462</v>
      </c>
      <c r="B463" t="n">
        <v>472</v>
      </c>
      <c r="C463" t="inlineStr">
        <is>
          <t>PENJAHIT MELATI PUTIH</t>
        </is>
      </c>
      <c r="D463" t="inlineStr">
        <is>
          <t>SURIYANTI</t>
        </is>
      </c>
      <c r="E463" s="34" t="inlineStr">
        <is>
          <t>082195773972</t>
        </is>
      </c>
      <c r="F463" t="inlineStr">
        <is>
          <t>Jasa</t>
        </is>
      </c>
      <c r="G463" t="inlineStr">
        <is>
          <t>Warung Makan</t>
        </is>
      </c>
      <c r="H463" t="inlineStr">
        <is>
          <t>BENGALON</t>
        </is>
      </c>
      <c r="I463" t="inlineStr">
        <is>
          <t>TIDAK DIISI, DESA SEPASO, KECAMATAN BENGALON</t>
        </is>
      </c>
      <c r="J463" s="35" t="n">
        <v>0.3925</v>
      </c>
      <c r="K463" s="35" t="n">
        <v>117.4199</v>
      </c>
      <c r="L463" s="36" t="inlineStr">
        <is>
          <t>Buka Lokasi</t>
        </is>
      </c>
      <c r="M463" s="33" t="inlineStr">
        <is>
          <t>verified</t>
        </is>
      </c>
    </row>
    <row r="464">
      <c r="A464" s="28" t="n">
        <v>463</v>
      </c>
      <c r="B464" s="29" t="n">
        <v>473</v>
      </c>
      <c r="C464" s="29" t="inlineStr">
        <is>
          <t>PENJAHIT MELATI PUTIH</t>
        </is>
      </c>
      <c r="D464" s="29" t="inlineStr">
        <is>
          <t>NURHAYATI</t>
        </is>
      </c>
      <c r="E464" s="30" t="inlineStr">
        <is>
          <t>082197929383</t>
        </is>
      </c>
      <c r="F464" s="29" t="inlineStr">
        <is>
          <t>Jasa</t>
        </is>
      </c>
      <c r="G464" s="29" t="inlineStr">
        <is>
          <t>Warung Makan</t>
        </is>
      </c>
      <c r="H464" s="29" t="inlineStr">
        <is>
          <t>BENGALON</t>
        </is>
      </c>
      <c r="I464" s="29" t="inlineStr">
        <is>
          <t>TIDAK DIISI, DESA SEPASO, KECAMATAN BENGALON</t>
        </is>
      </c>
      <c r="J464" s="31" t="n">
        <v>0.3772</v>
      </c>
      <c r="K464" s="31" t="n">
        <v>117.4182</v>
      </c>
      <c r="L464" s="32" t="inlineStr">
        <is>
          <t>Buka Lokasi</t>
        </is>
      </c>
      <c r="M464" s="28" t="inlineStr">
        <is>
          <t>verified</t>
        </is>
      </c>
    </row>
    <row r="465">
      <c r="A465" s="33" t="n">
        <v>464</v>
      </c>
      <c r="B465" t="n">
        <v>474</v>
      </c>
      <c r="C465" t="inlineStr">
        <is>
          <t>PENJAHIT MELATI PUTIH</t>
        </is>
      </c>
      <c r="D465" t="inlineStr">
        <is>
          <t>FITRAWATI</t>
        </is>
      </c>
      <c r="E465" s="34" t="inlineStr">
        <is>
          <t>081355891648</t>
        </is>
      </c>
      <c r="F465" t="inlineStr">
        <is>
          <t>Jasa</t>
        </is>
      </c>
      <c r="G465" t="inlineStr">
        <is>
          <t>Warung Makan</t>
        </is>
      </c>
      <c r="H465" t="inlineStr">
        <is>
          <t>BENGALON</t>
        </is>
      </c>
      <c r="I465" t="inlineStr">
        <is>
          <t>TIDAK DIISI, DESA SEPASO, KECAMATAN BENGALON</t>
        </is>
      </c>
      <c r="J465" s="35" t="n">
        <v>0.38</v>
      </c>
      <c r="K465" s="35" t="n">
        <v>117.4184</v>
      </c>
      <c r="L465" s="36" t="inlineStr">
        <is>
          <t>Buka Lokasi</t>
        </is>
      </c>
      <c r="M465" s="33" t="inlineStr">
        <is>
          <t>verified</t>
        </is>
      </c>
    </row>
    <row r="466">
      <c r="A466" s="28" t="n">
        <v>465</v>
      </c>
      <c r="B466" s="29" t="n">
        <v>475</v>
      </c>
      <c r="C466" s="29" t="inlineStr">
        <is>
          <t>PENJAHIT MELATI PUTIH</t>
        </is>
      </c>
      <c r="D466" s="29" t="inlineStr">
        <is>
          <t>SADARIAH KANDA</t>
        </is>
      </c>
      <c r="E466" s="30" t="inlineStr">
        <is>
          <t>0-</t>
        </is>
      </c>
      <c r="F466" s="29" t="inlineStr">
        <is>
          <t>Jasa</t>
        </is>
      </c>
      <c r="G466" s="29" t="inlineStr">
        <is>
          <t>Warung Makan</t>
        </is>
      </c>
      <c r="H466" s="29" t="inlineStr">
        <is>
          <t>BENGALON</t>
        </is>
      </c>
      <c r="I466" s="29" t="inlineStr">
        <is>
          <t>TIDAK DIISI, DESA SEPASO, KECAMATAN BENGALON</t>
        </is>
      </c>
      <c r="J466" s="31" t="n">
        <v>0.3954</v>
      </c>
      <c r="K466" s="31" t="n">
        <v>117.4213</v>
      </c>
      <c r="L466" s="32" t="inlineStr">
        <is>
          <t>Buka Lokasi</t>
        </is>
      </c>
      <c r="M466" s="28" t="inlineStr">
        <is>
          <t>verified</t>
        </is>
      </c>
    </row>
    <row r="467">
      <c r="A467" s="33" t="n">
        <v>466</v>
      </c>
      <c r="B467" t="n">
        <v>476</v>
      </c>
      <c r="C467" t="inlineStr">
        <is>
          <t>PENJAHIT PRILLY</t>
        </is>
      </c>
      <c r="D467" t="inlineStr">
        <is>
          <t>ERNA</t>
        </is>
      </c>
      <c r="E467" s="34" t="inlineStr">
        <is>
          <t>085845971239</t>
        </is>
      </c>
      <c r="F467" t="inlineStr">
        <is>
          <t>Jasa</t>
        </is>
      </c>
      <c r="G467" t="inlineStr">
        <is>
          <t>Warung Makan</t>
        </is>
      </c>
      <c r="H467" t="inlineStr">
        <is>
          <t>BENGALON</t>
        </is>
      </c>
      <c r="I467" t="inlineStr">
        <is>
          <t>TIDAK DIISI, DESA SEPASO, KECAMATAN BENGALON</t>
        </is>
      </c>
      <c r="J467" s="35" t="n">
        <v>0.3841</v>
      </c>
      <c r="K467" s="35" t="n">
        <v>117.4164</v>
      </c>
      <c r="L467" s="36" t="inlineStr">
        <is>
          <t>Buka Lokasi</t>
        </is>
      </c>
      <c r="M467" s="33" t="inlineStr">
        <is>
          <t>verified</t>
        </is>
      </c>
    </row>
    <row r="468">
      <c r="A468" s="28" t="n">
        <v>467</v>
      </c>
      <c r="B468" s="29" t="n">
        <v>477</v>
      </c>
      <c r="C468" s="29" t="inlineStr">
        <is>
          <t>DEKORASI</t>
        </is>
      </c>
      <c r="D468" s="29" t="inlineStr">
        <is>
          <t>MAWARTI</t>
        </is>
      </c>
      <c r="E468" s="30" t="inlineStr">
        <is>
          <t>082253033622</t>
        </is>
      </c>
      <c r="F468" s="29" t="inlineStr">
        <is>
          <t>Jasa</t>
        </is>
      </c>
      <c r="G468" s="29" t="inlineStr">
        <is>
          <t>Warung Makan</t>
        </is>
      </c>
      <c r="H468" s="29" t="inlineStr">
        <is>
          <t>BENGALON</t>
        </is>
      </c>
      <c r="I468" s="29" t="inlineStr">
        <is>
          <t>TIDAK DIISI, DESA SEPASO, KECAMATAN BENGALON</t>
        </is>
      </c>
      <c r="J468" s="31" t="n">
        <v>0.3759</v>
      </c>
      <c r="K468" s="31" t="n">
        <v>117.4201</v>
      </c>
      <c r="L468" s="32" t="inlineStr">
        <is>
          <t>Buka Lokasi</t>
        </is>
      </c>
      <c r="M468" s="28" t="inlineStr">
        <is>
          <t>verified</t>
        </is>
      </c>
    </row>
    <row r="469">
      <c r="A469" s="33" t="n">
        <v>468</v>
      </c>
      <c r="B469" t="n">
        <v>478</v>
      </c>
      <c r="C469" t="inlineStr">
        <is>
          <t>KANTIN RIFA'I</t>
        </is>
      </c>
      <c r="D469" t="inlineStr">
        <is>
          <t>MARIAH</t>
        </is>
      </c>
      <c r="E469" s="34" t="inlineStr">
        <is>
          <t>081346621633</t>
        </is>
      </c>
      <c r="F469" t="inlineStr">
        <is>
          <t>Pedagang</t>
        </is>
      </c>
      <c r="G469" t="inlineStr">
        <is>
          <t>Warung Makan</t>
        </is>
      </c>
      <c r="H469" t="inlineStr">
        <is>
          <t>BENGALON</t>
        </is>
      </c>
      <c r="I469" t="inlineStr">
        <is>
          <t>TIDAK DIISI, DESA SEPASO, KECAMATAN BENGALON</t>
        </is>
      </c>
      <c r="J469" s="35" t="n">
        <v>0.3786</v>
      </c>
      <c r="K469" s="35" t="n">
        <v>117.4172</v>
      </c>
      <c r="L469" s="36" t="inlineStr">
        <is>
          <t>Buka Lokasi</t>
        </is>
      </c>
      <c r="M469" s="33" t="inlineStr">
        <is>
          <t>verified</t>
        </is>
      </c>
    </row>
    <row r="470">
      <c r="A470" s="28" t="n">
        <v>469</v>
      </c>
      <c r="B470" s="29" t="n">
        <v>479</v>
      </c>
      <c r="C470" s="29" t="inlineStr">
        <is>
          <t>TERNAK AYAM KAMPUNG</t>
        </is>
      </c>
      <c r="D470" s="29" t="inlineStr">
        <is>
          <t>RIZAL TIWA</t>
        </is>
      </c>
      <c r="E470" s="30" t="inlineStr">
        <is>
          <t>085346268306</t>
        </is>
      </c>
      <c r="F470" s="29" t="inlineStr">
        <is>
          <t>Jasa</t>
        </is>
      </c>
      <c r="G470" s="29" t="inlineStr">
        <is>
          <t>Warung Makan</t>
        </is>
      </c>
      <c r="H470" s="29" t="inlineStr">
        <is>
          <t>BENGALON</t>
        </is>
      </c>
      <c r="I470" s="29" t="inlineStr">
        <is>
          <t>TIDAK DIISI, DESA SEPASO, KECAMATAN BENGALON</t>
        </is>
      </c>
      <c r="J470" s="31" t="n">
        <v>0.3769</v>
      </c>
      <c r="K470" s="31" t="n">
        <v>117.4321</v>
      </c>
      <c r="L470" s="32" t="inlineStr">
        <is>
          <t>Buka Lokasi</t>
        </is>
      </c>
      <c r="M470" s="28" t="inlineStr">
        <is>
          <t>verified</t>
        </is>
      </c>
    </row>
    <row r="471">
      <c r="A471" s="33" t="n">
        <v>470</v>
      </c>
      <c r="B471" t="n">
        <v>480</v>
      </c>
      <c r="C471" t="inlineStr">
        <is>
          <t>JUAL KOSMETIK</t>
        </is>
      </c>
      <c r="D471" t="inlineStr">
        <is>
          <t>SUCI AMALIA DE'CATER</t>
        </is>
      </c>
      <c r="E471" s="34" t="inlineStr">
        <is>
          <t>085332885818</t>
        </is>
      </c>
      <c r="F471" t="inlineStr">
        <is>
          <t>Pedagang</t>
        </is>
      </c>
      <c r="G471" t="inlineStr">
        <is>
          <t>Warung Makan</t>
        </is>
      </c>
      <c r="H471" t="inlineStr">
        <is>
          <t>BENGALON</t>
        </is>
      </c>
      <c r="I471" t="inlineStr">
        <is>
          <t>TIDAK DIISI, DESA SEPASO, KECAMATAN BENGALON</t>
        </is>
      </c>
      <c r="J471" s="35" t="n">
        <v>0.3843</v>
      </c>
      <c r="K471" s="35" t="n">
        <v>117.4329</v>
      </c>
      <c r="L471" s="36" t="inlineStr">
        <is>
          <t>Buka Lokasi</t>
        </is>
      </c>
      <c r="M471" s="33" t="inlineStr">
        <is>
          <t>verified</t>
        </is>
      </c>
    </row>
    <row r="472">
      <c r="A472" s="28" t="n">
        <v>471</v>
      </c>
      <c r="B472" s="29" t="n">
        <v>481</v>
      </c>
      <c r="C472" s="29" t="inlineStr">
        <is>
          <t>JASA PEMBUATAN PLANK</t>
        </is>
      </c>
      <c r="D472" s="29" t="inlineStr">
        <is>
          <t>SORYA CHANDRA</t>
        </is>
      </c>
      <c r="E472" s="30" t="inlineStr">
        <is>
          <t>082146666687</t>
        </is>
      </c>
      <c r="F472" s="29" t="inlineStr">
        <is>
          <t>Jasa</t>
        </is>
      </c>
      <c r="G472" s="29" t="inlineStr">
        <is>
          <t>Warung Makan</t>
        </is>
      </c>
      <c r="H472" s="29" t="inlineStr">
        <is>
          <t>BENGALON</t>
        </is>
      </c>
      <c r="I472" s="29" t="inlineStr">
        <is>
          <t>TIDAK DIISI, DESA SEPASO, KECAMATAN BENGALON</t>
        </is>
      </c>
      <c r="J472" s="31" t="n">
        <v>0.3926</v>
      </c>
      <c r="K472" s="31" t="n">
        <v>117.4242</v>
      </c>
      <c r="L472" s="32" t="inlineStr">
        <is>
          <t>Buka Lokasi</t>
        </is>
      </c>
      <c r="M472" s="28" t="inlineStr">
        <is>
          <t>verified</t>
        </is>
      </c>
    </row>
    <row r="473">
      <c r="A473" s="33" t="n">
        <v>472</v>
      </c>
      <c r="B473" t="n">
        <v>482</v>
      </c>
      <c r="C473" t="inlineStr">
        <is>
          <t>JUAL PULSA</t>
        </is>
      </c>
      <c r="D473" t="inlineStr">
        <is>
          <t>RAMLAN</t>
        </is>
      </c>
      <c r="E473" s="34" t="inlineStr">
        <is>
          <t>085289221336</t>
        </is>
      </c>
      <c r="F473" t="inlineStr">
        <is>
          <t>Pedagang</t>
        </is>
      </c>
      <c r="G473" t="inlineStr">
        <is>
          <t>Warung Makan</t>
        </is>
      </c>
      <c r="H473" t="inlineStr">
        <is>
          <t>BENGALON</t>
        </is>
      </c>
      <c r="I473" t="inlineStr">
        <is>
          <t>TIDAK DIISI, DESA SEPASO, KECAMATAN BENGALON</t>
        </is>
      </c>
      <c r="J473" s="35" t="n">
        <v>0.3877</v>
      </c>
      <c r="K473" s="35" t="n">
        <v>117.4172</v>
      </c>
      <c r="L473" s="36" t="inlineStr">
        <is>
          <t>Buka Lokasi</t>
        </is>
      </c>
      <c r="M473" s="33" t="inlineStr">
        <is>
          <t>verified</t>
        </is>
      </c>
    </row>
    <row r="474">
      <c r="A474" s="28" t="n">
        <v>473</v>
      </c>
      <c r="B474" s="29" t="n">
        <v>483</v>
      </c>
      <c r="C474" s="29" t="inlineStr">
        <is>
          <t>DISTRIBUTOR AMPLANG BENGALON</t>
        </is>
      </c>
      <c r="D474" s="29" t="inlineStr">
        <is>
          <t>ISMAIL MT</t>
        </is>
      </c>
      <c r="E474" s="30" t="inlineStr">
        <is>
          <t>085292402402</t>
        </is>
      </c>
      <c r="F474" s="29" t="inlineStr">
        <is>
          <t>Jasa</t>
        </is>
      </c>
      <c r="G474" s="29" t="inlineStr">
        <is>
          <t>Warung Makan</t>
        </is>
      </c>
      <c r="H474" s="29" t="inlineStr">
        <is>
          <t>BENGALON</t>
        </is>
      </c>
      <c r="I474" s="29" t="inlineStr">
        <is>
          <t>TIDAK DIISI, DESA SEPASO, KECAMATAN BENGALON</t>
        </is>
      </c>
      <c r="J474" s="31" t="n">
        <v>0.3818</v>
      </c>
      <c r="K474" s="31" t="n">
        <v>117.4257</v>
      </c>
      <c r="L474" s="32" t="inlineStr">
        <is>
          <t>Buka Lokasi</t>
        </is>
      </c>
      <c r="M474" s="28" t="inlineStr">
        <is>
          <t>verified</t>
        </is>
      </c>
    </row>
    <row r="475">
      <c r="A475" s="33" t="n">
        <v>474</v>
      </c>
      <c r="B475" t="n">
        <v>484</v>
      </c>
      <c r="C475" t="inlineStr">
        <is>
          <t>TERNAK AYAM KAMPUNG</t>
        </is>
      </c>
      <c r="D475" t="inlineStr">
        <is>
          <t>PELMI EKA</t>
        </is>
      </c>
      <c r="E475" s="34" t="inlineStr">
        <is>
          <t>085387440454</t>
        </is>
      </c>
      <c r="F475" t="inlineStr">
        <is>
          <t>Jasa</t>
        </is>
      </c>
      <c r="G475" t="inlineStr">
        <is>
          <t>Warung Makan</t>
        </is>
      </c>
      <c r="H475" t="inlineStr">
        <is>
          <t>BENGALON</t>
        </is>
      </c>
      <c r="I475" t="inlineStr">
        <is>
          <t>TIDAK DIISI, DESA SEPASO, KECAMATAN BENGALON</t>
        </is>
      </c>
      <c r="J475" s="35" t="n">
        <v>0.3819</v>
      </c>
      <c r="K475" s="35" t="n">
        <v>117.4288</v>
      </c>
      <c r="L475" s="36" t="inlineStr">
        <is>
          <t>Buka Lokasi</t>
        </is>
      </c>
      <c r="M475" s="33" t="inlineStr">
        <is>
          <t>verified</t>
        </is>
      </c>
    </row>
    <row r="476">
      <c r="A476" s="28" t="n">
        <v>475</v>
      </c>
      <c r="B476" s="29" t="n">
        <v>485</v>
      </c>
      <c r="C476" s="29" t="inlineStr">
        <is>
          <t>TERNAK AYAM KAMPUNG</t>
        </is>
      </c>
      <c r="D476" s="29" t="inlineStr">
        <is>
          <t>GASRI GHANA</t>
        </is>
      </c>
      <c r="E476" s="30" t="inlineStr">
        <is>
          <t>082154690940</t>
        </is>
      </c>
      <c r="F476" s="29" t="inlineStr">
        <is>
          <t>Jasa</t>
        </is>
      </c>
      <c r="G476" s="29" t="inlineStr">
        <is>
          <t>Warung Makan</t>
        </is>
      </c>
      <c r="H476" s="29" t="inlineStr">
        <is>
          <t>BENGALON</t>
        </is>
      </c>
      <c r="I476" s="29" t="inlineStr">
        <is>
          <t>TIDAK DIISI, DESA SEPASO, KECAMATAN BENGALON</t>
        </is>
      </c>
      <c r="J476" s="31" t="n">
        <v>0.3846</v>
      </c>
      <c r="K476" s="31" t="n">
        <v>117.4326</v>
      </c>
      <c r="L476" s="32" t="inlineStr">
        <is>
          <t>Buka Lokasi</t>
        </is>
      </c>
      <c r="M476" s="28" t="inlineStr">
        <is>
          <t>verified</t>
        </is>
      </c>
    </row>
    <row r="477">
      <c r="A477" s="33" t="n">
        <v>476</v>
      </c>
      <c r="B477" t="n">
        <v>486</v>
      </c>
      <c r="C477" t="inlineStr">
        <is>
          <t>TERNAK AYAM KAMPUNG</t>
        </is>
      </c>
      <c r="D477" t="inlineStr">
        <is>
          <t>LONDONG</t>
        </is>
      </c>
      <c r="E477" s="34" t="inlineStr">
        <is>
          <t>085332886160</t>
        </is>
      </c>
      <c r="F477" t="inlineStr">
        <is>
          <t>Jasa</t>
        </is>
      </c>
      <c r="G477" t="inlineStr">
        <is>
          <t>Warung Makan</t>
        </is>
      </c>
      <c r="H477" t="inlineStr">
        <is>
          <t>BENGALON</t>
        </is>
      </c>
      <c r="I477" t="inlineStr">
        <is>
          <t>TIDAK DIISI, DESA SEPASO, KECAMATAN BENGALON</t>
        </is>
      </c>
      <c r="J477" s="35" t="n">
        <v>0.3858</v>
      </c>
      <c r="K477" s="35" t="n">
        <v>117.4309</v>
      </c>
      <c r="L477" s="36" t="inlineStr">
        <is>
          <t>Buka Lokasi</t>
        </is>
      </c>
      <c r="M477" s="33" t="inlineStr">
        <is>
          <t>verified</t>
        </is>
      </c>
    </row>
    <row r="478">
      <c r="A478" s="28" t="n">
        <v>477</v>
      </c>
      <c r="B478" s="29" t="n">
        <v>487</v>
      </c>
      <c r="C478" s="29" t="inlineStr">
        <is>
          <t>TERNAK AYAM KAMPUNG</t>
        </is>
      </c>
      <c r="D478" s="29" t="inlineStr">
        <is>
          <t>DESTA LAMBE</t>
        </is>
      </c>
      <c r="E478" s="30" t="inlineStr">
        <is>
          <t>082283257183</t>
        </is>
      </c>
      <c r="F478" s="29" t="inlineStr">
        <is>
          <t>Jasa</t>
        </is>
      </c>
      <c r="G478" s="29" t="inlineStr">
        <is>
          <t>Warung Makan</t>
        </is>
      </c>
      <c r="H478" s="29" t="inlineStr">
        <is>
          <t>BENGALON</t>
        </is>
      </c>
      <c r="I478" s="29" t="inlineStr">
        <is>
          <t>TIDAK DIISI, DESA SEPASO, KECAMATAN BENGALON</t>
        </is>
      </c>
      <c r="J478" s="31" t="n">
        <v>0.3771</v>
      </c>
      <c r="K478" s="31" t="n">
        <v>117.4318</v>
      </c>
      <c r="L478" s="32" t="inlineStr">
        <is>
          <t>Buka Lokasi</t>
        </is>
      </c>
      <c r="M478" s="28" t="inlineStr">
        <is>
          <t>verified</t>
        </is>
      </c>
    </row>
    <row r="479">
      <c r="A479" s="33" t="n">
        <v>478</v>
      </c>
      <c r="B479" t="n">
        <v>488</v>
      </c>
      <c r="C479" t="inlineStr">
        <is>
          <t>WARUNG SEMBAKO</t>
        </is>
      </c>
      <c r="D479" t="inlineStr">
        <is>
          <t>RUTH TA'BI</t>
        </is>
      </c>
      <c r="E479" s="34" t="inlineStr">
        <is>
          <t>081346504611</t>
        </is>
      </c>
      <c r="F479" t="inlineStr">
        <is>
          <t>Pedagang</t>
        </is>
      </c>
      <c r="G479" t="inlineStr">
        <is>
          <t>Warung Makan</t>
        </is>
      </c>
      <c r="H479" t="inlineStr">
        <is>
          <t>BENGALON</t>
        </is>
      </c>
      <c r="I479" t="inlineStr">
        <is>
          <t>TIDAK DIISI, DESA SEPASO, KECAMATAN BENGALON</t>
        </is>
      </c>
      <c r="J479" s="35" t="n">
        <v>0.3771</v>
      </c>
      <c r="K479" s="35" t="n">
        <v>117.4185</v>
      </c>
      <c r="L479" s="36" t="inlineStr">
        <is>
          <t>Buka Lokasi</t>
        </is>
      </c>
      <c r="M479" s="33" t="inlineStr">
        <is>
          <t>verified</t>
        </is>
      </c>
    </row>
    <row r="480">
      <c r="A480" s="28" t="n">
        <v>479</v>
      </c>
      <c r="B480" s="29" t="n">
        <v>489</v>
      </c>
      <c r="C480" s="29" t="inlineStr">
        <is>
          <t>OL SHOP BENGALON</t>
        </is>
      </c>
      <c r="D480" s="29" t="inlineStr">
        <is>
          <t>MIA AUDINAH</t>
        </is>
      </c>
      <c r="E480" s="30" t="inlineStr">
        <is>
          <t>082154714806</t>
        </is>
      </c>
      <c r="F480" s="29" t="inlineStr">
        <is>
          <t>Pedagang</t>
        </is>
      </c>
      <c r="G480" s="29" t="inlineStr">
        <is>
          <t>Warung Makan</t>
        </is>
      </c>
      <c r="H480" s="29" t="inlineStr">
        <is>
          <t>BENGALON</t>
        </is>
      </c>
      <c r="I480" s="29" t="inlineStr">
        <is>
          <t>TIDAK DIISI, DESA SEPASO, KECAMATAN BENGALON</t>
        </is>
      </c>
      <c r="J480" s="31" t="n">
        <v>0.392</v>
      </c>
      <c r="K480" s="31" t="n">
        <v>117.415</v>
      </c>
      <c r="L480" s="32" t="inlineStr">
        <is>
          <t>Buka Lokasi</t>
        </is>
      </c>
      <c r="M480" s="28" t="inlineStr">
        <is>
          <t>verified</t>
        </is>
      </c>
    </row>
    <row r="481">
      <c r="A481" s="33" t="n">
        <v>480</v>
      </c>
      <c r="B481" t="n">
        <v>490</v>
      </c>
      <c r="C481" t="inlineStr">
        <is>
          <t>TOKO SEMBAKO DYAH</t>
        </is>
      </c>
      <c r="D481" t="inlineStr">
        <is>
          <t>NASMA WATI</t>
        </is>
      </c>
      <c r="E481" s="34" t="inlineStr">
        <is>
          <t>081350260237</t>
        </is>
      </c>
      <c r="F481" t="inlineStr">
        <is>
          <t>Pedagang</t>
        </is>
      </c>
      <c r="G481" t="inlineStr">
        <is>
          <t>Warung Makan</t>
        </is>
      </c>
      <c r="H481" t="inlineStr">
        <is>
          <t>BENGALON</t>
        </is>
      </c>
      <c r="I481" t="inlineStr">
        <is>
          <t>TIDAK DIISI, DESA SEPASO, KECAMATAN BENGALON</t>
        </is>
      </c>
      <c r="J481" s="35" t="n">
        <v>0.3955</v>
      </c>
      <c r="K481" s="35" t="n">
        <v>117.4294</v>
      </c>
      <c r="L481" s="36" t="inlineStr">
        <is>
          <t>Buka Lokasi</t>
        </is>
      </c>
      <c r="M481" s="33" t="inlineStr">
        <is>
          <t>verified</t>
        </is>
      </c>
    </row>
    <row r="482">
      <c r="A482" s="28" t="n">
        <v>481</v>
      </c>
      <c r="B482" s="29" t="n">
        <v>491</v>
      </c>
      <c r="C482" s="29" t="inlineStr">
        <is>
          <t>WARUNG MAMA MAYA</t>
        </is>
      </c>
      <c r="D482" s="29" t="inlineStr">
        <is>
          <t>NORAISAH</t>
        </is>
      </c>
      <c r="E482" s="30" t="inlineStr">
        <is>
          <t>081340757440</t>
        </is>
      </c>
      <c r="F482" s="29" t="inlineStr">
        <is>
          <t>Pedagang</t>
        </is>
      </c>
      <c r="G482" s="29" t="inlineStr">
        <is>
          <t>Warung Makan</t>
        </is>
      </c>
      <c r="H482" s="29" t="inlineStr">
        <is>
          <t>BENGALON</t>
        </is>
      </c>
      <c r="I482" s="29" t="inlineStr">
        <is>
          <t>TIDAK DIISI, DESA SEPASO, KECAMATAN BENGALON</t>
        </is>
      </c>
      <c r="J482" s="31" t="n">
        <v>0.3765</v>
      </c>
      <c r="K482" s="31" t="n">
        <v>117.4255</v>
      </c>
      <c r="L482" s="32" t="inlineStr">
        <is>
          <t>Buka Lokasi</t>
        </is>
      </c>
      <c r="M482" s="28" t="inlineStr">
        <is>
          <t>verified</t>
        </is>
      </c>
    </row>
    <row r="483">
      <c r="A483" s="33" t="n">
        <v>482</v>
      </c>
      <c r="B483" t="n">
        <v>492</v>
      </c>
      <c r="C483" t="inlineStr">
        <is>
          <t>USAHA KUE</t>
        </is>
      </c>
      <c r="D483" t="inlineStr">
        <is>
          <t>RANTI PATANDIANAN</t>
        </is>
      </c>
      <c r="E483" s="34" t="inlineStr">
        <is>
          <t>085245863353</t>
        </is>
      </c>
      <c r="F483" t="inlineStr">
        <is>
          <t>Pedagang</t>
        </is>
      </c>
      <c r="G483" t="inlineStr">
        <is>
          <t>Warung Makan</t>
        </is>
      </c>
      <c r="H483" t="inlineStr">
        <is>
          <t>BENGALON</t>
        </is>
      </c>
      <c r="I483" t="inlineStr">
        <is>
          <t>TIDAK DIISI, DESA SEPASO, KECAMATAN BENGALON</t>
        </is>
      </c>
      <c r="J483" s="35" t="n">
        <v>0.3819</v>
      </c>
      <c r="K483" s="35" t="n">
        <v>117.4141</v>
      </c>
      <c r="L483" s="36" t="inlineStr">
        <is>
          <t>Buka Lokasi</t>
        </is>
      </c>
      <c r="M483" s="33" t="inlineStr">
        <is>
          <t>verified</t>
        </is>
      </c>
    </row>
    <row r="484">
      <c r="A484" s="28" t="n">
        <v>483</v>
      </c>
      <c r="B484" s="29" t="n">
        <v>494</v>
      </c>
      <c r="C484" s="29" t="inlineStr">
        <is>
          <t>KRIPIK TEMPE BU'YANTI</t>
        </is>
      </c>
      <c r="D484" s="29" t="inlineStr">
        <is>
          <t>PARYANTI</t>
        </is>
      </c>
      <c r="E484" s="30" t="inlineStr">
        <is>
          <t>082149830430</t>
        </is>
      </c>
      <c r="F484" s="29" t="inlineStr">
        <is>
          <t>Jasa</t>
        </is>
      </c>
      <c r="G484" s="29" t="inlineStr">
        <is>
          <t>Warung Makan</t>
        </is>
      </c>
      <c r="H484" s="29" t="inlineStr">
        <is>
          <t>BENGALON</t>
        </is>
      </c>
      <c r="I484" s="29" t="inlineStr">
        <is>
          <t>TIDAK DIISI, DESA SEPASO BARAT, KECAMATAN BENGALON</t>
        </is>
      </c>
      <c r="J484" s="31" t="n">
        <v>0.3932</v>
      </c>
      <c r="K484" s="31" t="n">
        <v>117.4256</v>
      </c>
      <c r="L484" s="32" t="inlineStr">
        <is>
          <t>Buka Lokasi</t>
        </is>
      </c>
      <c r="M484" s="28" t="inlineStr">
        <is>
          <t>verified</t>
        </is>
      </c>
    </row>
    <row r="485">
      <c r="A485" s="33" t="n">
        <v>484</v>
      </c>
      <c r="B485" t="n">
        <v>495</v>
      </c>
      <c r="C485" t="inlineStr">
        <is>
          <t>SERBUK MINUMAN JAHE</t>
        </is>
      </c>
      <c r="D485" t="inlineStr">
        <is>
          <t>NUR AZIZAH</t>
        </is>
      </c>
      <c r="E485" s="34" t="inlineStr">
        <is>
          <t>08134641322</t>
        </is>
      </c>
      <c r="F485" t="inlineStr">
        <is>
          <t>Jasa</t>
        </is>
      </c>
      <c r="G485" t="inlineStr">
        <is>
          <t>Warung Makan</t>
        </is>
      </c>
      <c r="H485" t="inlineStr">
        <is>
          <t>BENGALON</t>
        </is>
      </c>
      <c r="I485" t="inlineStr">
        <is>
          <t>TIDAK DIISI, DESA SEPASO BARAT, KECAMATAN BENGALON</t>
        </is>
      </c>
      <c r="J485" s="35" t="n">
        <v>0.3788</v>
      </c>
      <c r="K485" s="35" t="n">
        <v>117.4328</v>
      </c>
      <c r="L485" s="36" t="inlineStr">
        <is>
          <t>Buka Lokasi</t>
        </is>
      </c>
      <c r="M485" s="33" t="inlineStr">
        <is>
          <t>verified</t>
        </is>
      </c>
    </row>
    <row r="486">
      <c r="A486" s="28" t="n">
        <v>485</v>
      </c>
      <c r="B486" s="29" t="n">
        <v>496</v>
      </c>
      <c r="C486" s="29" t="inlineStr">
        <is>
          <t>WARUNG AYAM GEPREK</t>
        </is>
      </c>
      <c r="D486" s="29" t="inlineStr">
        <is>
          <t>SULASMIATI</t>
        </is>
      </c>
      <c r="E486" s="30" t="inlineStr">
        <is>
          <t>08215801068</t>
        </is>
      </c>
      <c r="F486" s="29" t="inlineStr">
        <is>
          <t>Pedagang</t>
        </is>
      </c>
      <c r="G486" s="29" t="inlineStr">
        <is>
          <t>Warung Makan</t>
        </is>
      </c>
      <c r="H486" s="29" t="inlineStr">
        <is>
          <t>BENGALON</t>
        </is>
      </c>
      <c r="I486" s="29" t="inlineStr">
        <is>
          <t>TIDAK DIISI, DESA SEPASO BARAT, KECAMATAN BENGALON</t>
        </is>
      </c>
      <c r="J486" s="31" t="n">
        <v>0.3908</v>
      </c>
      <c r="K486" s="31" t="n">
        <v>117.4221</v>
      </c>
      <c r="L486" s="32" t="inlineStr">
        <is>
          <t>Buka Lokasi</t>
        </is>
      </c>
      <c r="M486" s="28" t="inlineStr">
        <is>
          <t>verified</t>
        </is>
      </c>
    </row>
    <row r="487">
      <c r="A487" s="33" t="n">
        <v>486</v>
      </c>
      <c r="B487" t="n">
        <v>497</v>
      </c>
      <c r="C487" t="inlineStr">
        <is>
          <t>DEPOT AIR JABAL NUR</t>
        </is>
      </c>
      <c r="D487" t="inlineStr">
        <is>
          <t>ADAM</t>
        </is>
      </c>
      <c r="E487" s="34" t="inlineStr">
        <is>
          <t>082252756055</t>
        </is>
      </c>
      <c r="F487" t="inlineStr">
        <is>
          <t>Pedagang</t>
        </is>
      </c>
      <c r="G487" t="inlineStr">
        <is>
          <t>Warung Makan</t>
        </is>
      </c>
      <c r="H487" t="inlineStr">
        <is>
          <t>BENGALON</t>
        </is>
      </c>
      <c r="I487" t="inlineStr">
        <is>
          <t>TIDAK DIISI, DESA SEPASO BARAT, KECAMATAN BENGALON</t>
        </is>
      </c>
      <c r="J487" s="35" t="n">
        <v>0.3775</v>
      </c>
      <c r="K487" s="35" t="n">
        <v>117.4195</v>
      </c>
      <c r="L487" s="36" t="inlineStr">
        <is>
          <t>Buka Lokasi</t>
        </is>
      </c>
      <c r="M487" s="33" t="inlineStr">
        <is>
          <t>verified</t>
        </is>
      </c>
    </row>
    <row r="488">
      <c r="A488" s="28" t="n">
        <v>487</v>
      </c>
      <c r="B488" s="29" t="n">
        <v>498</v>
      </c>
      <c r="C488" s="29" t="inlineStr">
        <is>
          <t>KRIPIK PISANG MBA DWI</t>
        </is>
      </c>
      <c r="D488" s="29" t="inlineStr">
        <is>
          <t>DWI RIYANTI</t>
        </is>
      </c>
      <c r="E488" s="30" t="inlineStr">
        <is>
          <t>082145726573</t>
        </is>
      </c>
      <c r="F488" s="29" t="inlineStr">
        <is>
          <t>Jasa</t>
        </is>
      </c>
      <c r="G488" s="29" t="inlineStr">
        <is>
          <t>Warung Makan</t>
        </is>
      </c>
      <c r="H488" s="29" t="inlineStr">
        <is>
          <t>BENGALON</t>
        </is>
      </c>
      <c r="I488" s="29" t="inlineStr">
        <is>
          <t>TIDAK DIISI, DESA SEPASO BARAT, KECAMATAN BENGALON</t>
        </is>
      </c>
      <c r="J488" s="31" t="n">
        <v>0.3795</v>
      </c>
      <c r="K488" s="31" t="n">
        <v>117.4212</v>
      </c>
      <c r="L488" s="32" t="inlineStr">
        <is>
          <t>Buka Lokasi</t>
        </is>
      </c>
      <c r="M488" s="28" t="inlineStr">
        <is>
          <t>verified</t>
        </is>
      </c>
    </row>
    <row r="489">
      <c r="A489" s="33" t="n">
        <v>488</v>
      </c>
      <c r="B489" t="n">
        <v>499</v>
      </c>
      <c r="C489" t="inlineStr">
        <is>
          <t>JUAL KOSMETIK</t>
        </is>
      </c>
      <c r="D489" t="inlineStr">
        <is>
          <t>NURUL AKHRIANA</t>
        </is>
      </c>
      <c r="E489" s="34" t="inlineStr">
        <is>
          <t>081250828057</t>
        </is>
      </c>
      <c r="F489" t="inlineStr">
        <is>
          <t>Pedagang</t>
        </is>
      </c>
      <c r="G489" t="inlineStr">
        <is>
          <t>Warung Makan</t>
        </is>
      </c>
      <c r="H489" t="inlineStr">
        <is>
          <t>BENGALON</t>
        </is>
      </c>
      <c r="I489" t="inlineStr">
        <is>
          <t>TIDAK DIISI, DESA SEPASO BARAT, KECAMATAN BENGALON</t>
        </is>
      </c>
      <c r="J489" s="35" t="n">
        <v>0.3928</v>
      </c>
      <c r="K489" s="35" t="n">
        <v>117.4253</v>
      </c>
      <c r="L489" s="36" t="inlineStr">
        <is>
          <t>Buka Lokasi</t>
        </is>
      </c>
      <c r="M489" s="33" t="inlineStr">
        <is>
          <t>verified</t>
        </is>
      </c>
    </row>
    <row r="490">
      <c r="A490" s="28" t="n">
        <v>489</v>
      </c>
      <c r="B490" s="29" t="n">
        <v>500</v>
      </c>
      <c r="C490" s="29" t="inlineStr">
        <is>
          <t>AMPLANG BENGALON</t>
        </is>
      </c>
      <c r="D490" s="29" t="inlineStr">
        <is>
          <t>SULISTIAWATI</t>
        </is>
      </c>
      <c r="E490" s="30" t="inlineStr">
        <is>
          <t>085250336907</t>
        </is>
      </c>
      <c r="F490" s="29" t="inlineStr">
        <is>
          <t>Jasa</t>
        </is>
      </c>
      <c r="G490" s="29" t="inlineStr">
        <is>
          <t>Warung Makan</t>
        </is>
      </c>
      <c r="H490" s="29" t="inlineStr">
        <is>
          <t>BENGALON</t>
        </is>
      </c>
      <c r="I490" s="29" t="inlineStr">
        <is>
          <t>TIDAK DIISI, DESA SEPASO TIMUR, KECAMATAN BENGALON</t>
        </is>
      </c>
      <c r="J490" s="31" t="n">
        <v>0.3879</v>
      </c>
      <c r="K490" s="31" t="n">
        <v>117.4243</v>
      </c>
      <c r="L490" s="32" t="inlineStr">
        <is>
          <t>Buka Lokasi</t>
        </is>
      </c>
      <c r="M490" s="28" t="inlineStr">
        <is>
          <t>verified</t>
        </is>
      </c>
    </row>
    <row r="491">
      <c r="A491" s="33" t="n">
        <v>490</v>
      </c>
      <c r="B491" t="n">
        <v>501</v>
      </c>
      <c r="C491" t="inlineStr">
        <is>
          <t>JASA SEWA KIPAS</t>
        </is>
      </c>
      <c r="D491" t="inlineStr">
        <is>
          <t>HARI CAHYA</t>
        </is>
      </c>
      <c r="E491" s="34" t="inlineStr">
        <is>
          <t>085246505479</t>
        </is>
      </c>
      <c r="F491" t="inlineStr">
        <is>
          <t>Jasa</t>
        </is>
      </c>
      <c r="G491" t="inlineStr">
        <is>
          <t>Warung Makan</t>
        </is>
      </c>
      <c r="H491" t="inlineStr">
        <is>
          <t>BENGALON</t>
        </is>
      </c>
      <c r="I491" t="inlineStr">
        <is>
          <t>TIDAK DIISI, DESA SEPASO TIMUR, KECAMATAN BENGALON</t>
        </is>
      </c>
      <c r="J491" s="35" t="n">
        <v>0.3897</v>
      </c>
      <c r="K491" s="35" t="n">
        <v>117.4239</v>
      </c>
      <c r="L491" s="36" t="inlineStr">
        <is>
          <t>Buka Lokasi</t>
        </is>
      </c>
      <c r="M491" s="33" t="inlineStr">
        <is>
          <t>verified</t>
        </is>
      </c>
    </row>
    <row r="492">
      <c r="A492" s="28" t="n">
        <v>491</v>
      </c>
      <c r="B492" s="29" t="n">
        <v>502</v>
      </c>
      <c r="C492" s="29" t="inlineStr">
        <is>
          <t>TOKO SEMBAKO FATIH</t>
        </is>
      </c>
      <c r="D492" s="29" t="inlineStr">
        <is>
          <t>HESTI RAHAL</t>
        </is>
      </c>
      <c r="E492" s="30" t="inlineStr">
        <is>
          <t>082251045169</t>
        </is>
      </c>
      <c r="F492" s="29" t="inlineStr">
        <is>
          <t>Pedagang</t>
        </is>
      </c>
      <c r="G492" s="29" t="inlineStr">
        <is>
          <t>Warung Makan</t>
        </is>
      </c>
      <c r="H492" s="29" t="inlineStr">
        <is>
          <t>BENGALON</t>
        </is>
      </c>
      <c r="I492" s="29" t="inlineStr">
        <is>
          <t>TIDAK DIISI, DESA SEPASO TIMUR, KECAMATAN BENGALON</t>
        </is>
      </c>
      <c r="J492" s="31" t="n">
        <v>0.3774</v>
      </c>
      <c r="K492" s="31" t="n">
        <v>117.4133</v>
      </c>
      <c r="L492" s="32" t="inlineStr">
        <is>
          <t>Buka Lokasi</t>
        </is>
      </c>
      <c r="M492" s="28" t="inlineStr">
        <is>
          <t>verified</t>
        </is>
      </c>
    </row>
    <row r="493">
      <c r="A493" s="33" t="n">
        <v>492</v>
      </c>
      <c r="B493" t="n">
        <v>503</v>
      </c>
      <c r="C493" t="inlineStr">
        <is>
          <t>WARUNG DAPOER BOENDA</t>
        </is>
      </c>
      <c r="D493" t="inlineStr">
        <is>
          <t>ROESITA ARMINA</t>
        </is>
      </c>
      <c r="E493" s="34" t="inlineStr">
        <is>
          <t>082253680700</t>
        </is>
      </c>
      <c r="F493" t="inlineStr">
        <is>
          <t>Pedagang</t>
        </is>
      </c>
      <c r="G493" t="inlineStr">
        <is>
          <t>Warung Makan</t>
        </is>
      </c>
      <c r="H493" t="inlineStr">
        <is>
          <t>BENGALON</t>
        </is>
      </c>
      <c r="I493" t="inlineStr">
        <is>
          <t>TIDAK DIISI, DESA SEPASO TIMUR, KECAMATAN BENGALON</t>
        </is>
      </c>
      <c r="J493" s="35" t="n">
        <v>0.3883</v>
      </c>
      <c r="K493" s="35" t="n">
        <v>117.4238</v>
      </c>
      <c r="L493" s="36" t="inlineStr">
        <is>
          <t>Buka Lokasi</t>
        </is>
      </c>
      <c r="M493" s="33" t="inlineStr">
        <is>
          <t>verified</t>
        </is>
      </c>
    </row>
    <row r="494">
      <c r="A494" s="28" t="n">
        <v>493</v>
      </c>
      <c r="B494" s="29" t="n">
        <v>504</v>
      </c>
      <c r="C494" s="29" t="inlineStr">
        <is>
          <t>GULA AREN</t>
        </is>
      </c>
      <c r="D494" s="29" t="inlineStr">
        <is>
          <t>SAMSU</t>
        </is>
      </c>
      <c r="E494" s="30" t="inlineStr">
        <is>
          <t>085245401053</t>
        </is>
      </c>
      <c r="F494" s="29" t="inlineStr">
        <is>
          <t>Jasa</t>
        </is>
      </c>
      <c r="G494" s="29" t="inlineStr">
        <is>
          <t>Warung Makan</t>
        </is>
      </c>
      <c r="H494" s="29" t="inlineStr">
        <is>
          <t>BENGALON</t>
        </is>
      </c>
      <c r="I494" s="29" t="inlineStr">
        <is>
          <t>TIDAK DIISI, DESA SEKERAT, KECAMATAN BENGALON</t>
        </is>
      </c>
      <c r="J494" s="31" t="n">
        <v>0.3904</v>
      </c>
      <c r="K494" s="31" t="n">
        <v>117.4296</v>
      </c>
      <c r="L494" s="32" t="inlineStr">
        <is>
          <t>Buka Lokasi</t>
        </is>
      </c>
      <c r="M494" s="28" t="inlineStr">
        <is>
          <t>verified</t>
        </is>
      </c>
    </row>
    <row r="495">
      <c r="A495" s="33" t="n">
        <v>494</v>
      </c>
      <c r="B495" t="n">
        <v>505</v>
      </c>
      <c r="C495" t="inlineStr">
        <is>
          <t>GULA AREN</t>
        </is>
      </c>
      <c r="D495" t="inlineStr">
        <is>
          <t>ASMURAN</t>
        </is>
      </c>
      <c r="E495" s="34" t="inlineStr">
        <is>
          <t>081254226890</t>
        </is>
      </c>
      <c r="F495" t="inlineStr">
        <is>
          <t>Jasa</t>
        </is>
      </c>
      <c r="G495" t="inlineStr">
        <is>
          <t>Warung Makan</t>
        </is>
      </c>
      <c r="H495" t="inlineStr">
        <is>
          <t>BENGALON</t>
        </is>
      </c>
      <c r="I495" t="inlineStr">
        <is>
          <t>TIDAK DIISI, DESA SEKERAT, KECAMATAN BENGALON</t>
        </is>
      </c>
      <c r="J495" s="35" t="n">
        <v>0.3922</v>
      </c>
      <c r="K495" s="35" t="n">
        <v>117.4294</v>
      </c>
      <c r="L495" s="36" t="inlineStr">
        <is>
          <t>Buka Lokasi</t>
        </is>
      </c>
      <c r="M495" s="33" t="inlineStr">
        <is>
          <t>verified</t>
        </is>
      </c>
    </row>
    <row r="496">
      <c r="A496" s="28" t="n">
        <v>495</v>
      </c>
      <c r="B496" s="29" t="n">
        <v>506</v>
      </c>
      <c r="C496" s="29" t="inlineStr">
        <is>
          <t>GULA AREN</t>
        </is>
      </c>
      <c r="D496" s="29" t="inlineStr">
        <is>
          <t>HASIM</t>
        </is>
      </c>
      <c r="E496" s="30" t="inlineStr">
        <is>
          <t>082350657014</t>
        </is>
      </c>
      <c r="F496" s="29" t="inlineStr">
        <is>
          <t>Jasa</t>
        </is>
      </c>
      <c r="G496" s="29" t="inlineStr">
        <is>
          <t>Warung Makan</t>
        </is>
      </c>
      <c r="H496" s="29" t="inlineStr">
        <is>
          <t>BENGALON</t>
        </is>
      </c>
      <c r="I496" s="29" t="inlineStr">
        <is>
          <t>TIDAK DIISI, DESA SEKERAT, KECAMATAN BENGALON</t>
        </is>
      </c>
      <c r="J496" s="31" t="n">
        <v>0.3903</v>
      </c>
      <c r="K496" s="31" t="n">
        <v>117.4259</v>
      </c>
      <c r="L496" s="32" t="inlineStr">
        <is>
          <t>Buka Lokasi</t>
        </is>
      </c>
      <c r="M496" s="28" t="inlineStr">
        <is>
          <t>verified</t>
        </is>
      </c>
    </row>
    <row r="497">
      <c r="A497" s="33" t="n">
        <v>496</v>
      </c>
      <c r="B497" t="n">
        <v>507</v>
      </c>
      <c r="C497" t="inlineStr">
        <is>
          <t>GULA AREN</t>
        </is>
      </c>
      <c r="D497" t="inlineStr">
        <is>
          <t>ASMARANI</t>
        </is>
      </c>
      <c r="E497" s="34" t="inlineStr">
        <is>
          <t>081361225462</t>
        </is>
      </c>
      <c r="F497" t="inlineStr">
        <is>
          <t>Jasa</t>
        </is>
      </c>
      <c r="G497" t="inlineStr">
        <is>
          <t>Warung Makan</t>
        </is>
      </c>
      <c r="H497" t="inlineStr">
        <is>
          <t>BENGALON</t>
        </is>
      </c>
      <c r="I497" t="inlineStr">
        <is>
          <t>TIDAK DIISI, DESA SEKERAT, KECAMATAN BENGALON</t>
        </is>
      </c>
      <c r="J497" s="35" t="n">
        <v>0.3822</v>
      </c>
      <c r="K497" s="35" t="n">
        <v>117.427</v>
      </c>
      <c r="L497" s="36" t="inlineStr">
        <is>
          <t>Buka Lokasi</t>
        </is>
      </c>
      <c r="M497" s="33" t="inlineStr">
        <is>
          <t>verified</t>
        </is>
      </c>
    </row>
    <row r="498">
      <c r="A498" s="28" t="n">
        <v>497</v>
      </c>
      <c r="B498" s="29" t="n">
        <v>508</v>
      </c>
      <c r="C498" s="29" t="inlineStr">
        <is>
          <t>GULA AREN</t>
        </is>
      </c>
      <c r="D498" s="29" t="inlineStr">
        <is>
          <t>AMBO ASSE</t>
        </is>
      </c>
      <c r="E498" s="30" t="inlineStr">
        <is>
          <t>081283687131</t>
        </is>
      </c>
      <c r="F498" s="29" t="inlineStr">
        <is>
          <t>Jasa</t>
        </is>
      </c>
      <c r="G498" s="29" t="inlineStr">
        <is>
          <t>Warung Makan</t>
        </is>
      </c>
      <c r="H498" s="29" t="inlineStr">
        <is>
          <t>BENGALON</t>
        </is>
      </c>
      <c r="I498" s="29" t="inlineStr">
        <is>
          <t>TIDAK DIISI, DESA SEKERAT, KECAMATAN BENGALON</t>
        </is>
      </c>
      <c r="J498" s="31" t="n">
        <v>0.3768</v>
      </c>
      <c r="K498" s="31" t="n">
        <v>117.4142</v>
      </c>
      <c r="L498" s="32" t="inlineStr">
        <is>
          <t>Buka Lokasi</t>
        </is>
      </c>
      <c r="M498" s="28" t="inlineStr">
        <is>
          <t>verified</t>
        </is>
      </c>
    </row>
    <row r="499">
      <c r="A499" s="33" t="n">
        <v>498</v>
      </c>
      <c r="B499" t="n">
        <v>509</v>
      </c>
      <c r="C499" t="inlineStr">
        <is>
          <t>GULA AREN</t>
        </is>
      </c>
      <c r="D499" t="inlineStr">
        <is>
          <t>ASSA</t>
        </is>
      </c>
      <c r="E499" s="34" t="inlineStr">
        <is>
          <t>085247201804</t>
        </is>
      </c>
      <c r="F499" t="inlineStr">
        <is>
          <t>Jasa</t>
        </is>
      </c>
      <c r="G499" t="inlineStr">
        <is>
          <t>Warung Makan</t>
        </is>
      </c>
      <c r="H499" t="inlineStr">
        <is>
          <t>BENGALON</t>
        </is>
      </c>
      <c r="I499" t="inlineStr">
        <is>
          <t>TIDAK DIISI, DESA SEKERAT, KECAMATAN BENGALON</t>
        </is>
      </c>
      <c r="J499" s="35" t="n">
        <v>0.3925</v>
      </c>
      <c r="K499" s="35" t="n">
        <v>117.4158</v>
      </c>
      <c r="L499" s="36" t="inlineStr">
        <is>
          <t>Buka Lokasi</t>
        </is>
      </c>
      <c r="M499" s="33" t="inlineStr">
        <is>
          <t>verified</t>
        </is>
      </c>
    </row>
    <row r="500">
      <c r="A500" s="28" t="n">
        <v>499</v>
      </c>
      <c r="B500" s="29" t="n">
        <v>510</v>
      </c>
      <c r="C500" s="29" t="inlineStr">
        <is>
          <t>GULA AREN</t>
        </is>
      </c>
      <c r="D500" s="29" t="inlineStr">
        <is>
          <t>RASDIN</t>
        </is>
      </c>
      <c r="E500" s="30" t="inlineStr">
        <is>
          <t>082150735828</t>
        </is>
      </c>
      <c r="F500" s="29" t="inlineStr">
        <is>
          <t>Jasa</t>
        </is>
      </c>
      <c r="G500" s="29" t="inlineStr">
        <is>
          <t>Warung Makan</t>
        </is>
      </c>
      <c r="H500" s="29" t="inlineStr">
        <is>
          <t>BENGALON</t>
        </is>
      </c>
      <c r="I500" s="29" t="inlineStr">
        <is>
          <t>TIDAK DIISI, DESA SEKERAT, KECAMATAN BENGALON</t>
        </is>
      </c>
      <c r="J500" s="31" t="n">
        <v>0.387</v>
      </c>
      <c r="K500" s="31" t="n">
        <v>117.4311</v>
      </c>
      <c r="L500" s="32" t="inlineStr">
        <is>
          <t>Buka Lokasi</t>
        </is>
      </c>
      <c r="M500" s="28" t="inlineStr">
        <is>
          <t>verified</t>
        </is>
      </c>
    </row>
    <row r="501">
      <c r="A501" s="33" t="n">
        <v>500</v>
      </c>
      <c r="B501" t="n">
        <v>511</v>
      </c>
      <c r="C501" t="inlineStr">
        <is>
          <t>GULA AREN</t>
        </is>
      </c>
      <c r="D501" t="inlineStr">
        <is>
          <t>HASANUDDIN</t>
        </is>
      </c>
      <c r="E501" s="34" t="inlineStr">
        <is>
          <t>082199651216</t>
        </is>
      </c>
      <c r="F501" t="inlineStr">
        <is>
          <t>Jasa</t>
        </is>
      </c>
      <c r="G501" t="inlineStr">
        <is>
          <t>Warung Makan</t>
        </is>
      </c>
      <c r="H501" t="inlineStr">
        <is>
          <t>BENGALON</t>
        </is>
      </c>
      <c r="I501" t="inlineStr">
        <is>
          <t>TIDAK DIISI, DESA SEKERAT, KECAMATAN BENGALON</t>
        </is>
      </c>
      <c r="J501" s="35" t="n">
        <v>0.3877</v>
      </c>
      <c r="K501" s="35" t="n">
        <v>117.4298</v>
      </c>
      <c r="L501" s="36" t="inlineStr">
        <is>
          <t>Buka Lokasi</t>
        </is>
      </c>
      <c r="M501" s="33" t="inlineStr">
        <is>
          <t>verified</t>
        </is>
      </c>
    </row>
    <row r="502">
      <c r="A502" s="28" t="n">
        <v>501</v>
      </c>
      <c r="B502" s="29" t="n">
        <v>512</v>
      </c>
      <c r="C502" s="29" t="inlineStr">
        <is>
          <t>GULA AREN</t>
        </is>
      </c>
      <c r="D502" s="29" t="inlineStr">
        <is>
          <t>KADAUD</t>
        </is>
      </c>
      <c r="E502" s="30" t="inlineStr">
        <is>
          <t>082250262237</t>
        </is>
      </c>
      <c r="F502" s="29" t="inlineStr">
        <is>
          <t>Jasa</t>
        </is>
      </c>
      <c r="G502" s="29" t="inlineStr">
        <is>
          <t>Warung Makan</t>
        </is>
      </c>
      <c r="H502" s="29" t="inlineStr">
        <is>
          <t>BENGALON</t>
        </is>
      </c>
      <c r="I502" s="29" t="inlineStr">
        <is>
          <t>TIDAK DIISI, DESA SEKERAT, KECAMATAN BENGALON</t>
        </is>
      </c>
      <c r="J502" s="31" t="n">
        <v>0.3941</v>
      </c>
      <c r="K502" s="31" t="n">
        <v>117.4241</v>
      </c>
      <c r="L502" s="32" t="inlineStr">
        <is>
          <t>Buka Lokasi</t>
        </is>
      </c>
      <c r="M502" s="28" t="inlineStr">
        <is>
          <t>verified</t>
        </is>
      </c>
    </row>
    <row r="503">
      <c r="A503" s="33" t="n">
        <v>502</v>
      </c>
      <c r="B503" t="n">
        <v>513</v>
      </c>
      <c r="C503" t="inlineStr">
        <is>
          <t>TERNAK AYAM KAMPUNG</t>
        </is>
      </c>
      <c r="D503" t="inlineStr">
        <is>
          <t>PAULUS MINGGU</t>
        </is>
      </c>
      <c r="E503" s="34" t="inlineStr">
        <is>
          <t>081212310454</t>
        </is>
      </c>
      <c r="F503" t="inlineStr">
        <is>
          <t>Jasa</t>
        </is>
      </c>
      <c r="G503" t="inlineStr">
        <is>
          <t>Warung Makan</t>
        </is>
      </c>
      <c r="H503" t="inlineStr">
        <is>
          <t>BENGALON</t>
        </is>
      </c>
      <c r="I503" t="inlineStr">
        <is>
          <t>TIDAK DIISI, DESA SEKERAT, KECAMATAN BENGALON</t>
        </is>
      </c>
      <c r="J503" s="35" t="n">
        <v>0.3922</v>
      </c>
      <c r="K503" s="35" t="n">
        <v>117.4278</v>
      </c>
      <c r="L503" s="36" t="inlineStr">
        <is>
          <t>Buka Lokasi</t>
        </is>
      </c>
      <c r="M503" s="33" t="inlineStr">
        <is>
          <t>verified</t>
        </is>
      </c>
    </row>
    <row r="504">
      <c r="A504" s="28" t="n">
        <v>503</v>
      </c>
      <c r="B504" s="29" t="n">
        <v>514</v>
      </c>
      <c r="C504" s="29" t="inlineStr">
        <is>
          <t>SALE PISANG NAZWA</t>
        </is>
      </c>
      <c r="D504" s="29" t="inlineStr">
        <is>
          <t>SOFIATUN ROHANNAH</t>
        </is>
      </c>
      <c r="E504" s="30" t="inlineStr">
        <is>
          <t>082352446833</t>
        </is>
      </c>
      <c r="F504" s="29" t="inlineStr">
        <is>
          <t>Jasa</t>
        </is>
      </c>
      <c r="G504" s="29" t="inlineStr">
        <is>
          <t>Warung Makan</t>
        </is>
      </c>
      <c r="H504" s="29" t="inlineStr">
        <is>
          <t>BENGALON</t>
        </is>
      </c>
      <c r="I504" s="29" t="inlineStr">
        <is>
          <t>TIDAK DIISI, DESA TP.LANGSAT, KECAMATAN BENGALON</t>
        </is>
      </c>
      <c r="J504" s="31" t="n">
        <v>0.3929</v>
      </c>
      <c r="K504" s="31" t="n">
        <v>117.4193</v>
      </c>
      <c r="L504" s="32" t="inlineStr">
        <is>
          <t>Buka Lokasi</t>
        </is>
      </c>
      <c r="M504" s="28" t="inlineStr">
        <is>
          <t>verified</t>
        </is>
      </c>
    </row>
    <row r="505">
      <c r="A505" s="33" t="n">
        <v>504</v>
      </c>
      <c r="B505" t="n">
        <v>515</v>
      </c>
      <c r="C505" t="inlineStr">
        <is>
          <t>TAMBAL BAN PAK MUSA</t>
        </is>
      </c>
      <c r="D505" t="inlineStr">
        <is>
          <t>MUSA</t>
        </is>
      </c>
      <c r="E505" s="34" t="inlineStr">
        <is>
          <t>0852548732557</t>
        </is>
      </c>
      <c r="F505" t="inlineStr">
        <is>
          <t>Jasa</t>
        </is>
      </c>
      <c r="G505" t="inlineStr">
        <is>
          <t>Warung Makan</t>
        </is>
      </c>
      <c r="H505" t="inlineStr">
        <is>
          <t>BENGALON</t>
        </is>
      </c>
      <c r="I505" t="inlineStr">
        <is>
          <t>TIDAK DIISI, DESA SP.SELATAN, KECAMATAN BENGALON</t>
        </is>
      </c>
      <c r="J505" s="35" t="n">
        <v>0.3904</v>
      </c>
      <c r="K505" s="35" t="n">
        <v>117.4258</v>
      </c>
      <c r="L505" s="36" t="inlineStr">
        <is>
          <t>Buka Lokasi</t>
        </is>
      </c>
      <c r="M505" s="33" t="inlineStr">
        <is>
          <t>verified</t>
        </is>
      </c>
    </row>
    <row r="506">
      <c r="A506" s="28" t="n">
        <v>505</v>
      </c>
      <c r="B506" s="29" t="n">
        <v>516</v>
      </c>
      <c r="C506" s="29" t="inlineStr">
        <is>
          <t>TOKO SEMBAKO MASSI</t>
        </is>
      </c>
      <c r="D506" s="29" t="inlineStr">
        <is>
          <t>MASSI</t>
        </is>
      </c>
      <c r="E506" s="30" t="inlineStr">
        <is>
          <t>085391272260</t>
        </is>
      </c>
      <c r="F506" s="29" t="inlineStr">
        <is>
          <t>Pedagang</t>
        </is>
      </c>
      <c r="G506" s="29" t="inlineStr">
        <is>
          <t>Warung Makan</t>
        </is>
      </c>
      <c r="H506" s="29" t="inlineStr">
        <is>
          <t>BENGALON</t>
        </is>
      </c>
      <c r="I506" s="29" t="inlineStr">
        <is>
          <t>TIDAK DIISI, DESA SP.SELATAN, KECAMATAN BENGALON</t>
        </is>
      </c>
      <c r="J506" s="31" t="n">
        <v>0.3813</v>
      </c>
      <c r="K506" s="31" t="n">
        <v>117.4252</v>
      </c>
      <c r="L506" s="32" t="inlineStr">
        <is>
          <t>Buka Lokasi</t>
        </is>
      </c>
      <c r="M506" s="28" t="inlineStr">
        <is>
          <t>verified</t>
        </is>
      </c>
    </row>
    <row r="507">
      <c r="A507" s="33" t="n">
        <v>506</v>
      </c>
      <c r="B507" t="n">
        <v>517</v>
      </c>
      <c r="C507" t="inlineStr">
        <is>
          <t>WARUNG SEMBAKO ICCANG</t>
        </is>
      </c>
      <c r="D507" t="inlineStr">
        <is>
          <t>KOMARIYAWATI</t>
        </is>
      </c>
      <c r="E507" s="34" t="inlineStr">
        <is>
          <t>08135928575</t>
        </is>
      </c>
      <c r="F507" t="inlineStr">
        <is>
          <t>Pedagang</t>
        </is>
      </c>
      <c r="G507" t="inlineStr">
        <is>
          <t>Warung Makan</t>
        </is>
      </c>
      <c r="H507" t="inlineStr">
        <is>
          <t>BENGALON</t>
        </is>
      </c>
      <c r="I507" t="inlineStr">
        <is>
          <t>TIDAK DIISI, DESA SP.SELATAN, KECAMATAN BENGALON</t>
        </is>
      </c>
      <c r="J507" s="35" t="n">
        <v>0.3853</v>
      </c>
      <c r="K507" s="35" t="n">
        <v>117.4225</v>
      </c>
      <c r="L507" s="36" t="inlineStr">
        <is>
          <t>Buka Lokasi</t>
        </is>
      </c>
      <c r="M507" s="33" t="inlineStr">
        <is>
          <t>verified</t>
        </is>
      </c>
    </row>
    <row r="508">
      <c r="A508" s="28" t="n">
        <v>507</v>
      </c>
      <c r="B508" s="29" t="n">
        <v>518</v>
      </c>
      <c r="C508" s="29" t="inlineStr">
        <is>
          <t>TOKO KAI MIAH</t>
        </is>
      </c>
      <c r="D508" s="29" t="inlineStr">
        <is>
          <t>MIAH</t>
        </is>
      </c>
      <c r="E508" s="30" t="inlineStr">
        <is>
          <t>085274695780</t>
        </is>
      </c>
      <c r="F508" s="29" t="inlineStr">
        <is>
          <t>Pedagang</t>
        </is>
      </c>
      <c r="G508" s="29" t="inlineStr">
        <is>
          <t>Warung Makan</t>
        </is>
      </c>
      <c r="H508" s="29" t="inlineStr">
        <is>
          <t>BENGALON</t>
        </is>
      </c>
      <c r="I508" s="29" t="inlineStr">
        <is>
          <t>TIDAK DIISI, DESA SP.SELATAN, KECAMATAN BENGALON</t>
        </is>
      </c>
      <c r="J508" s="31" t="n">
        <v>0.3929</v>
      </c>
      <c r="K508" s="31" t="n">
        <v>117.4223</v>
      </c>
      <c r="L508" s="32" t="inlineStr">
        <is>
          <t>Buka Lokasi</t>
        </is>
      </c>
      <c r="M508" s="28" t="inlineStr">
        <is>
          <t>verified</t>
        </is>
      </c>
    </row>
    <row r="509">
      <c r="A509" s="33" t="n">
        <v>508</v>
      </c>
      <c r="B509" t="n">
        <v>519</v>
      </c>
      <c r="C509" t="inlineStr">
        <is>
          <t>TOKO SEMBAKO AHMAD FAUZAN</t>
        </is>
      </c>
      <c r="D509" t="inlineStr">
        <is>
          <t>SUKIYEM</t>
        </is>
      </c>
      <c r="E509" s="34" t="inlineStr">
        <is>
          <t>081256245175</t>
        </is>
      </c>
      <c r="F509" t="inlineStr">
        <is>
          <t>Pedagang</t>
        </is>
      </c>
      <c r="G509" t="inlineStr">
        <is>
          <t>Warung Makan</t>
        </is>
      </c>
      <c r="H509" t="inlineStr">
        <is>
          <t>BENGALON</t>
        </is>
      </c>
      <c r="I509" t="inlineStr">
        <is>
          <t>TIDAK DIISI, DESA SP.SELATAN, KECAMATAN BENGALON</t>
        </is>
      </c>
      <c r="J509" s="35" t="n">
        <v>0.3872</v>
      </c>
      <c r="K509" s="35" t="n">
        <v>117.4136</v>
      </c>
      <c r="L509" s="36" t="inlineStr">
        <is>
          <t>Buka Lokasi</t>
        </is>
      </c>
      <c r="M509" s="33" t="inlineStr">
        <is>
          <t>verified</t>
        </is>
      </c>
    </row>
    <row r="510">
      <c r="A510" s="28" t="n">
        <v>509</v>
      </c>
      <c r="B510" s="29" t="n">
        <v>520</v>
      </c>
      <c r="C510" s="29" t="inlineStr">
        <is>
          <t>TOKO SEMBAKO KAI EDY</t>
        </is>
      </c>
      <c r="D510" s="29" t="inlineStr">
        <is>
          <t>EDY</t>
        </is>
      </c>
      <c r="E510" s="30" t="inlineStr">
        <is>
          <t>081263419809</t>
        </is>
      </c>
      <c r="F510" s="29" t="inlineStr">
        <is>
          <t>Pedagang</t>
        </is>
      </c>
      <c r="G510" s="29" t="inlineStr">
        <is>
          <t>Warung Makan</t>
        </is>
      </c>
      <c r="H510" s="29" t="inlineStr">
        <is>
          <t>BENGALON</t>
        </is>
      </c>
      <c r="I510" s="29" t="inlineStr">
        <is>
          <t>TIDAK DIISI, DESA SP.SELATAN, KECAMATAN BENGALON</t>
        </is>
      </c>
      <c r="J510" s="31" t="n">
        <v>0.3894</v>
      </c>
      <c r="K510" s="31" t="n">
        <v>117.4295</v>
      </c>
      <c r="L510" s="32" t="inlineStr">
        <is>
          <t>Buka Lokasi</t>
        </is>
      </c>
      <c r="M510" s="28" t="inlineStr">
        <is>
          <t>verified</t>
        </is>
      </c>
    </row>
    <row r="511">
      <c r="A511" s="33" t="n">
        <v>510</v>
      </c>
      <c r="B511" t="n">
        <v>521</v>
      </c>
      <c r="C511" t="inlineStr">
        <is>
          <t>KEDAI GIZHA</t>
        </is>
      </c>
      <c r="D511" t="inlineStr">
        <is>
          <t>YULIANA</t>
        </is>
      </c>
      <c r="E511" s="34" t="inlineStr">
        <is>
          <t>082149328506</t>
        </is>
      </c>
      <c r="F511" t="inlineStr">
        <is>
          <t>Pedagang</t>
        </is>
      </c>
      <c r="G511" t="inlineStr">
        <is>
          <t>Warung Makan</t>
        </is>
      </c>
      <c r="H511" t="inlineStr">
        <is>
          <t>BENGALON</t>
        </is>
      </c>
      <c r="I511" t="inlineStr">
        <is>
          <t>TIDAK DIISI, DESA SP.SELATAN, KECAMATAN BENGALON</t>
        </is>
      </c>
      <c r="J511" s="35" t="n">
        <v>0.3917</v>
      </c>
      <c r="K511" s="35" t="n">
        <v>117.42</v>
      </c>
      <c r="L511" s="36" t="inlineStr">
        <is>
          <t>Buka Lokasi</t>
        </is>
      </c>
      <c r="M511" s="33" t="inlineStr">
        <is>
          <t>verified</t>
        </is>
      </c>
    </row>
    <row r="512">
      <c r="A512" s="28" t="n">
        <v>511</v>
      </c>
      <c r="B512" s="29" t="n">
        <v>522</v>
      </c>
      <c r="C512" s="29" t="inlineStr">
        <is>
          <t>BUNGA STOKING</t>
        </is>
      </c>
      <c r="D512" s="29" t="inlineStr">
        <is>
          <t>KAMASIYAH</t>
        </is>
      </c>
      <c r="E512" s="30" t="inlineStr">
        <is>
          <t>081247006788</t>
        </is>
      </c>
      <c r="F512" s="29" t="inlineStr">
        <is>
          <t>Pedagang</t>
        </is>
      </c>
      <c r="G512" s="29" t="inlineStr">
        <is>
          <t>Warung Makan</t>
        </is>
      </c>
      <c r="H512" s="29" t="inlineStr">
        <is>
          <t>BENGALON</t>
        </is>
      </c>
      <c r="I512" s="29" t="inlineStr">
        <is>
          <t>TIDAK DIISI, DESA SP.SELATAN, KECAMATAN BENGALON</t>
        </is>
      </c>
      <c r="J512" s="31" t="n">
        <v>0.3781</v>
      </c>
      <c r="K512" s="31" t="n">
        <v>117.4159</v>
      </c>
      <c r="L512" s="32" t="inlineStr">
        <is>
          <t>Buka Lokasi</t>
        </is>
      </c>
      <c r="M512" s="28" t="inlineStr">
        <is>
          <t>verified</t>
        </is>
      </c>
    </row>
    <row r="513">
      <c r="A513" s="33" t="n">
        <v>512</v>
      </c>
      <c r="B513" t="n">
        <v>523</v>
      </c>
      <c r="C513" t="inlineStr">
        <is>
          <t>TOKO SEMBAKO SIMPANG PERDAU</t>
        </is>
      </c>
      <c r="D513" t="inlineStr">
        <is>
          <t>NUR YANTA</t>
        </is>
      </c>
      <c r="E513" s="34" t="inlineStr">
        <is>
          <t>082239067064</t>
        </is>
      </c>
      <c r="F513" t="inlineStr">
        <is>
          <t>Pedagang</t>
        </is>
      </c>
      <c r="G513" t="inlineStr">
        <is>
          <t>Warung Makan</t>
        </is>
      </c>
      <c r="H513" t="inlineStr">
        <is>
          <t>BENGALON</t>
        </is>
      </c>
      <c r="I513" t="inlineStr">
        <is>
          <t>TIDAK DIISI, DESA SP.SELATAN, KECAMATAN BENGALON</t>
        </is>
      </c>
      <c r="J513" s="35" t="n">
        <v>0.3927</v>
      </c>
      <c r="K513" s="35" t="n">
        <v>117.4313</v>
      </c>
      <c r="L513" s="36" t="inlineStr">
        <is>
          <t>Buka Lokasi</t>
        </is>
      </c>
      <c r="M513" s="33" t="inlineStr">
        <is>
          <t>verified</t>
        </is>
      </c>
    </row>
    <row r="514">
      <c r="A514" s="28" t="n">
        <v>513</v>
      </c>
      <c r="B514" s="29" t="n">
        <v>524</v>
      </c>
      <c r="C514" s="29" t="inlineStr">
        <is>
          <t>MADU KLULUT</t>
        </is>
      </c>
      <c r="D514" s="29" t="inlineStr">
        <is>
          <t>SOLIKIN</t>
        </is>
      </c>
      <c r="E514" s="30" t="inlineStr">
        <is>
          <t>085248879884</t>
        </is>
      </c>
      <c r="F514" s="29" t="inlineStr">
        <is>
          <t>Jasa</t>
        </is>
      </c>
      <c r="G514" s="29" t="inlineStr">
        <is>
          <t>Warung Makan</t>
        </is>
      </c>
      <c r="H514" s="29" t="inlineStr">
        <is>
          <t>BENGALON</t>
        </is>
      </c>
      <c r="I514" s="29" t="inlineStr">
        <is>
          <t>SEPASO BARAT RT 12/4, DESA BENGALON, KECAMATAN BENGALON</t>
        </is>
      </c>
      <c r="J514" s="31" t="n">
        <v>0.3922</v>
      </c>
      <c r="K514" s="31" t="n">
        <v>117.4161</v>
      </c>
      <c r="L514" s="32" t="inlineStr">
        <is>
          <t>Buka Lokasi</t>
        </is>
      </c>
      <c r="M514" s="28" t="inlineStr">
        <is>
          <t>verified</t>
        </is>
      </c>
    </row>
    <row r="515">
      <c r="A515" s="33" t="n">
        <v>514</v>
      </c>
      <c r="B515" t="n">
        <v>525</v>
      </c>
      <c r="C515" t="inlineStr">
        <is>
          <t>MADU KELULUT MULTIFLORA</t>
        </is>
      </c>
      <c r="D515" t="inlineStr">
        <is>
          <t>ZARNUJI</t>
        </is>
      </c>
      <c r="E515" s="34" t="inlineStr">
        <is>
          <t>082157966048</t>
        </is>
      </c>
      <c r="F515" t="inlineStr">
        <is>
          <t>Jasa</t>
        </is>
      </c>
      <c r="G515" t="inlineStr">
        <is>
          <t>Warung Makan</t>
        </is>
      </c>
      <c r="H515" t="inlineStr">
        <is>
          <t>BENGALON</t>
        </is>
      </c>
      <c r="I515" t="inlineStr">
        <is>
          <t>JLN.MULAWARMAN RT 003/01 SEPASO BARAT BENGALON KU-TIM., DESA BENGALON, KECAMATAN BENGALON</t>
        </is>
      </c>
      <c r="J515" s="35" t="n">
        <v>0.386</v>
      </c>
      <c r="K515" s="35" t="n">
        <v>117.4274</v>
      </c>
      <c r="L515" s="36" t="inlineStr">
        <is>
          <t>Buka Lokasi</t>
        </is>
      </c>
      <c r="M515" s="33" t="inlineStr">
        <is>
          <t>verified</t>
        </is>
      </c>
    </row>
    <row r="516">
      <c r="A516" s="28" t="n">
        <v>515</v>
      </c>
      <c r="B516" s="29" t="n">
        <v>526</v>
      </c>
      <c r="C516" s="29" t="inlineStr">
        <is>
          <t>ASKA MADU KELULUT</t>
        </is>
      </c>
      <c r="D516" s="29" t="inlineStr">
        <is>
          <t>AGUS TULUS</t>
        </is>
      </c>
      <c r="E516" s="30" t="inlineStr">
        <is>
          <t>082112602319</t>
        </is>
      </c>
      <c r="F516" s="29" t="inlineStr">
        <is>
          <t>Pedagang</t>
        </is>
      </c>
      <c r="G516" s="29" t="inlineStr">
        <is>
          <t>Warung Makan</t>
        </is>
      </c>
      <c r="H516" s="29" t="inlineStr">
        <is>
          <t>BENGALON</t>
        </is>
      </c>
      <c r="I516" s="29" t="inlineStr">
        <is>
          <t>JL.MULAWARMAN.RT/RW 003/001 SEPASO BARAT BENGALON, DESA BENGALON, KECAMATAN BENGALON</t>
        </is>
      </c>
      <c r="J516" s="31" t="n">
        <v>0.3874</v>
      </c>
      <c r="K516" s="31" t="n">
        <v>117.424</v>
      </c>
      <c r="L516" s="32" t="inlineStr">
        <is>
          <t>Buka Lokasi</t>
        </is>
      </c>
      <c r="M516" s="28" t="inlineStr">
        <is>
          <t>verified</t>
        </is>
      </c>
    </row>
    <row r="517">
      <c r="A517" s="33" t="n">
        <v>516</v>
      </c>
      <c r="B517" t="n">
        <v>527</v>
      </c>
      <c r="C517" t="inlineStr">
        <is>
          <t>MADU KLULUT</t>
        </is>
      </c>
      <c r="D517" t="inlineStr">
        <is>
          <t>SOPAN. S</t>
        </is>
      </c>
      <c r="E517" s="34" t="inlineStr">
        <is>
          <t>081225961911</t>
        </is>
      </c>
      <c r="F517" t="inlineStr">
        <is>
          <t>Jasa</t>
        </is>
      </c>
      <c r="G517" t="inlineStr">
        <is>
          <t>Warung Makan</t>
        </is>
      </c>
      <c r="H517" t="inlineStr">
        <is>
          <t>BENGALON</t>
        </is>
      </c>
      <c r="I517" t="inlineStr">
        <is>
          <t>SEPASO BARAT RT 11/3, DESA BENGALON, KECAMATAN BENGALON</t>
        </is>
      </c>
      <c r="J517" s="35" t="n">
        <v>0.3898</v>
      </c>
      <c r="K517" s="35" t="n">
        <v>117.4249</v>
      </c>
      <c r="L517" s="36" t="inlineStr">
        <is>
          <t>Buka Lokasi</t>
        </is>
      </c>
      <c r="M517" s="33" t="inlineStr">
        <is>
          <t>verified</t>
        </is>
      </c>
    </row>
    <row r="518">
      <c r="A518" s="28" t="n">
        <v>517</v>
      </c>
      <c r="B518" s="29" t="n">
        <v>528</v>
      </c>
      <c r="C518" s="29" t="inlineStr">
        <is>
          <t>DAPUR HERNIKA</t>
        </is>
      </c>
      <c r="D518" s="29" t="inlineStr">
        <is>
          <t>HERNIKA</t>
        </is>
      </c>
      <c r="E518" s="30" t="inlineStr">
        <is>
          <t>081350151764</t>
        </is>
      </c>
      <c r="F518" s="29" t="inlineStr">
        <is>
          <t>Pedagang</t>
        </is>
      </c>
      <c r="G518" s="29" t="inlineStr">
        <is>
          <t>Warung Makan</t>
        </is>
      </c>
      <c r="H518" s="29" t="inlineStr">
        <is>
          <t>BENGALON</t>
        </is>
      </c>
      <c r="I518" s="29" t="inlineStr">
        <is>
          <t>SUMBER MAKMUR RT09 RW03, SEPASO BARAT, BENGALON, DESA BENGALON, KECAMATAN BENGALON</t>
        </is>
      </c>
      <c r="J518" s="31" t="n">
        <v>0.3888</v>
      </c>
      <c r="K518" s="31" t="n">
        <v>117.4164</v>
      </c>
      <c r="L518" s="32" t="inlineStr">
        <is>
          <t>Buka Lokasi</t>
        </is>
      </c>
      <c r="M518" s="28" t="inlineStr">
        <is>
          <t>verified</t>
        </is>
      </c>
    </row>
    <row r="519">
      <c r="A519" s="33" t="n">
        <v>518</v>
      </c>
      <c r="B519" t="n">
        <v>7140</v>
      </c>
      <c r="C519" t="inlineStr">
        <is>
          <t>JAGANDI</t>
        </is>
      </c>
      <c r="D519" t="inlineStr">
        <is>
          <t>PARYANTI</t>
        </is>
      </c>
      <c r="E519" s="34" t="inlineStr">
        <is>
          <t>082149830430</t>
        </is>
      </c>
      <c r="F519" t="inlineStr">
        <is>
          <t>Pedagang</t>
        </is>
      </c>
      <c r="G519" t="inlineStr">
        <is>
          <t>Warung Makan</t>
        </is>
      </c>
      <c r="H519" t="inlineStr">
        <is>
          <t>BENGALON</t>
        </is>
      </c>
      <c r="I519" t="inlineStr">
        <is>
          <t>JLN MERDEKA SUMBER JAYA RT 12 NO 38, DESA SEPASO BARAT, KECAMATAN BENGALON</t>
        </is>
      </c>
      <c r="J519" s="35" t="n">
        <v>0.3839</v>
      </c>
      <c r="K519" s="35" t="n">
        <v>117.4169</v>
      </c>
      <c r="L519" s="36" t="inlineStr">
        <is>
          <t>Buka Lokasi</t>
        </is>
      </c>
      <c r="M519" s="33" t="inlineStr">
        <is>
          <t>verified</t>
        </is>
      </c>
    </row>
    <row r="520">
      <c r="A520" s="28" t="n">
        <v>519</v>
      </c>
      <c r="B520" s="29" t="n">
        <v>7197</v>
      </c>
      <c r="C520" s="29" t="inlineStr">
        <is>
          <t>WARUNG JULAK</t>
        </is>
      </c>
      <c r="D520" s="29" t="inlineStr">
        <is>
          <t>SUNIL UMAR</t>
        </is>
      </c>
      <c r="E520" s="30" t="inlineStr">
        <is>
          <t>082153161295</t>
        </is>
      </c>
      <c r="F520" s="29" t="inlineStr">
        <is>
          <t>Pedagang</t>
        </is>
      </c>
      <c r="G520" s="29" t="inlineStr">
        <is>
          <t>Warung Makan</t>
        </is>
      </c>
      <c r="H520" s="29" t="inlineStr">
        <is>
          <t>BENGALON</t>
        </is>
      </c>
      <c r="I520" s="29" t="inlineStr">
        <is>
          <t>SEPASO BARAT, DESA SEPASO BARAT, KECAMATAN BENGALON</t>
        </is>
      </c>
      <c r="J520" s="31" t="n">
        <v>0.3854</v>
      </c>
      <c r="K520" s="31" t="n">
        <v>117.4257</v>
      </c>
      <c r="L520" s="32" t="inlineStr">
        <is>
          <t>Buka Lokasi</t>
        </is>
      </c>
      <c r="M520" s="28" t="inlineStr">
        <is>
          <t>verified</t>
        </is>
      </c>
    </row>
    <row r="521">
      <c r="A521" s="33" t="n">
        <v>520</v>
      </c>
      <c r="B521" t="n">
        <v>7367</v>
      </c>
      <c r="C521" t="inlineStr">
        <is>
          <t>DAPUR FAIZA</t>
        </is>
      </c>
      <c r="D521" t="inlineStr">
        <is>
          <t>SAMSURIANI</t>
        </is>
      </c>
      <c r="E521" s="34" t="inlineStr">
        <is>
          <t>082310183624</t>
        </is>
      </c>
      <c r="F521" t="inlineStr">
        <is>
          <t>Pedagang</t>
        </is>
      </c>
      <c r="G521" t="inlineStr">
        <is>
          <t>Warung Makan</t>
        </is>
      </c>
      <c r="H521" t="inlineStr">
        <is>
          <t>BENGALON</t>
        </is>
      </c>
      <c r="I521" t="inlineStr">
        <is>
          <t>JL ABDULLAH SIMPANG EMPAT RT 006 RW 002, DESA SEPASO BARAT, KECAMATAN BENGALON</t>
        </is>
      </c>
      <c r="J521" s="35" t="n">
        <v>0.392</v>
      </c>
      <c r="K521" s="35" t="n">
        <v>117.4289</v>
      </c>
      <c r="L521" s="36" t="inlineStr">
        <is>
          <t>Buka Lokasi</t>
        </is>
      </c>
      <c r="M521" s="33" t="inlineStr">
        <is>
          <t>verified</t>
        </is>
      </c>
    </row>
    <row r="522">
      <c r="A522" s="28" t="n">
        <v>521</v>
      </c>
      <c r="B522" s="29" t="n">
        <v>7440</v>
      </c>
      <c r="C522" s="29" t="inlineStr">
        <is>
          <t>DAPOER BUNDA HASMIRA</t>
        </is>
      </c>
      <c r="D522" s="29" t="inlineStr">
        <is>
          <t>HASMIRA</t>
        </is>
      </c>
      <c r="E522" s="30" t="inlineStr">
        <is>
          <t>085347854298</t>
        </is>
      </c>
      <c r="F522" s="29" t="inlineStr">
        <is>
          <t>Pedagang</t>
        </is>
      </c>
      <c r="G522" s="29" t="inlineStr">
        <is>
          <t>Warung Makan</t>
        </is>
      </c>
      <c r="H522" s="29" t="inlineStr">
        <is>
          <t>BENGALON</t>
        </is>
      </c>
      <c r="I522" s="29" t="inlineStr">
        <is>
          <t>JL POROS SANGKULIRANG, DESA SEPASO TIMUR, KECAMATAN BENGALON</t>
        </is>
      </c>
      <c r="J522" s="31" t="n">
        <v>0.3927</v>
      </c>
      <c r="K522" s="31" t="n">
        <v>117.4141</v>
      </c>
      <c r="L522" s="32" t="inlineStr">
        <is>
          <t>Buka Lokasi</t>
        </is>
      </c>
      <c r="M522" s="28" t="inlineStr">
        <is>
          <t>verified</t>
        </is>
      </c>
    </row>
    <row r="523">
      <c r="A523" s="33" t="n">
        <v>522</v>
      </c>
      <c r="B523" t="n">
        <v>7450</v>
      </c>
      <c r="C523" t="inlineStr">
        <is>
          <t>DAPOER BUNDA HASMIRA</t>
        </is>
      </c>
      <c r="D523" t="inlineStr">
        <is>
          <t>HASMIRA</t>
        </is>
      </c>
      <c r="E523" s="34" t="inlineStr">
        <is>
          <t>085347854398</t>
        </is>
      </c>
      <c r="F523" t="inlineStr">
        <is>
          <t>Pedagang</t>
        </is>
      </c>
      <c r="G523" t="inlineStr">
        <is>
          <t>Warung Makan</t>
        </is>
      </c>
      <c r="H523" t="inlineStr">
        <is>
          <t>BENGALON</t>
        </is>
      </c>
      <c r="I523" t="inlineStr">
        <is>
          <t>JL POROS SANGKULIRANG, DESA SEPASO TIMUR, KECAMATAN BENGALON</t>
        </is>
      </c>
      <c r="J523" s="35" t="n">
        <v>0.3926</v>
      </c>
      <c r="K523" s="35" t="n">
        <v>117.4318</v>
      </c>
      <c r="L523" s="36" t="inlineStr">
        <is>
          <t>Buka Lokasi</t>
        </is>
      </c>
      <c r="M523" s="33" t="inlineStr">
        <is>
          <t>verified</t>
        </is>
      </c>
    </row>
    <row r="524">
      <c r="A524" s="28" t="n">
        <v>523</v>
      </c>
      <c r="B524" s="29" t="n">
        <v>7556</v>
      </c>
      <c r="C524" s="29" t="inlineStr">
        <is>
          <t>HANANIA99 / PERORANGAN</t>
        </is>
      </c>
      <c r="D524" s="29" t="inlineStr">
        <is>
          <t>SOLIKIN</t>
        </is>
      </c>
      <c r="E524" s="30" t="inlineStr">
        <is>
          <t>085248879884</t>
        </is>
      </c>
      <c r="F524" s="29" t="inlineStr">
        <is>
          <t>Pedagang</t>
        </is>
      </c>
      <c r="G524" s="29" t="inlineStr">
        <is>
          <t>Warung Makan</t>
        </is>
      </c>
      <c r="H524" s="29" t="inlineStr">
        <is>
          <t>BENGALON</t>
        </is>
      </c>
      <c r="I524" s="29" t="inlineStr">
        <is>
          <t>SUMBERJAYA LUAR RT/RW 12/004, DESA SEPASO BARAT, KECAMATAN BENGALON</t>
        </is>
      </c>
      <c r="J524" s="31" t="n">
        <v>0.3814</v>
      </c>
      <c r="K524" s="31" t="n">
        <v>117.4274</v>
      </c>
      <c r="L524" s="32" t="inlineStr">
        <is>
          <t>Buka Lokasi</t>
        </is>
      </c>
      <c r="M524" s="28" t="inlineStr">
        <is>
          <t>verified</t>
        </is>
      </c>
    </row>
    <row r="525">
      <c r="A525" s="33" t="n">
        <v>524</v>
      </c>
      <c r="B525" t="n">
        <v>7634</v>
      </c>
      <c r="C525" t="inlineStr">
        <is>
          <t>MOM'S BAKERY</t>
        </is>
      </c>
      <c r="D525" t="inlineStr">
        <is>
          <t>MAM'S BAKERY</t>
        </is>
      </c>
      <c r="E525" s="34" t="inlineStr">
        <is>
          <t>082251538185</t>
        </is>
      </c>
      <c r="F525" t="inlineStr">
        <is>
          <t>Pedagang</t>
        </is>
      </c>
      <c r="G525" t="inlineStr">
        <is>
          <t>Warung Makan</t>
        </is>
      </c>
      <c r="H525" t="inlineStr">
        <is>
          <t>BENGALON</t>
        </is>
      </c>
      <c r="I525" t="inlineStr">
        <is>
          <t>JL. SYAHRUL YULIDAR GG. V RT/RW : 002/001, DESA SEPASO TIMUR, KECAMATAN BENGALON</t>
        </is>
      </c>
      <c r="J525" s="35" t="n">
        <v>0.377</v>
      </c>
      <c r="K525" s="35" t="n">
        <v>117.4302</v>
      </c>
      <c r="L525" s="36" t="inlineStr">
        <is>
          <t>Buka Lokasi</t>
        </is>
      </c>
      <c r="M525" s="33" t="inlineStr">
        <is>
          <t>verified</t>
        </is>
      </c>
    </row>
    <row r="526">
      <c r="A526" s="28" t="n">
        <v>525</v>
      </c>
      <c r="B526" s="29" t="n">
        <v>7754</v>
      </c>
      <c r="C526" s="29" t="inlineStr">
        <is>
          <t>MULIA SUMBER REZKI</t>
        </is>
      </c>
      <c r="D526" s="29" t="inlineStr">
        <is>
          <t>INDAH SRI DEWI</t>
        </is>
      </c>
      <c r="E526" s="30" t="inlineStr">
        <is>
          <t>081346420169</t>
        </is>
      </c>
      <c r="F526" s="29" t="inlineStr">
        <is>
          <t>Pedagang</t>
        </is>
      </c>
      <c r="G526" s="29" t="inlineStr">
        <is>
          <t>Warung Makan</t>
        </is>
      </c>
      <c r="H526" s="29" t="inlineStr">
        <is>
          <t>BENGALON</t>
        </is>
      </c>
      <c r="I526" s="29" t="inlineStr">
        <is>
          <t>JLN HIDAYATULLAH GG CENDRAWASIH RT 04 NO 021, DESA MUARA BENGALON, KECAMATAN BENGALON</t>
        </is>
      </c>
      <c r="J526" s="31" t="n">
        <v>0.3809</v>
      </c>
      <c r="K526" s="31" t="n">
        <v>117.43</v>
      </c>
      <c r="L526" s="32" t="inlineStr">
        <is>
          <t>Buka Lokasi</t>
        </is>
      </c>
      <c r="M526" s="28" t="inlineStr">
        <is>
          <t>verified</t>
        </is>
      </c>
    </row>
    <row r="527">
      <c r="A527" s="33" t="n">
        <v>526</v>
      </c>
      <c r="B527" t="n">
        <v>7757</v>
      </c>
      <c r="C527" t="inlineStr">
        <is>
          <t>L'SYAKIRA CAKE</t>
        </is>
      </c>
      <c r="D527" t="inlineStr">
        <is>
          <t>MAR'ATUN SHOLICHA</t>
        </is>
      </c>
      <c r="E527" s="34" t="inlineStr">
        <is>
          <t>082337375983</t>
        </is>
      </c>
      <c r="F527" t="inlineStr">
        <is>
          <t>Pedagang</t>
        </is>
      </c>
      <c r="G527" t="inlineStr">
        <is>
          <t>Warung Makan</t>
        </is>
      </c>
      <c r="H527" t="inlineStr">
        <is>
          <t>BENGALON</t>
        </is>
      </c>
      <c r="I527" t="inlineStr">
        <is>
          <t>KM 2 GG CEMPEDAK RT 14 SEPASO TIMUR, DESA SEPASO TIMUR, KECAMATAN BENGALON</t>
        </is>
      </c>
      <c r="J527" s="35" t="n">
        <v>0.3895</v>
      </c>
      <c r="K527" s="35" t="n">
        <v>117.4312</v>
      </c>
      <c r="L527" s="36" t="inlineStr">
        <is>
          <t>Buka Lokasi</t>
        </is>
      </c>
      <c r="M527" s="33" t="inlineStr">
        <is>
          <t>verified</t>
        </is>
      </c>
    </row>
    <row r="528">
      <c r="A528" s="28" t="n">
        <v>527</v>
      </c>
      <c r="B528" s="29" t="n">
        <v>7826</v>
      </c>
      <c r="C528" s="29" t="inlineStr">
        <is>
          <t>RUMAH MELODY</t>
        </is>
      </c>
      <c r="D528" s="29" t="inlineStr">
        <is>
          <t>FITRI NENGSIH</t>
        </is>
      </c>
      <c r="E528" s="30" t="inlineStr">
        <is>
          <t>085252099970</t>
        </is>
      </c>
      <c r="F528" s="29" t="inlineStr">
        <is>
          <t>Pedagang</t>
        </is>
      </c>
      <c r="G528" s="29" t="inlineStr">
        <is>
          <t>Warung Makan</t>
        </is>
      </c>
      <c r="H528" s="29" t="inlineStr">
        <is>
          <t>BENGALON</t>
        </is>
      </c>
      <c r="I528" s="29" t="inlineStr">
        <is>
          <t>JL.MULAWARMAN RT 002, DESA SEPASO BARAT, KECAMATAN BENGALON</t>
        </is>
      </c>
      <c r="J528" s="31" t="n">
        <v>0.3776</v>
      </c>
      <c r="K528" s="31" t="n">
        <v>117.4274</v>
      </c>
      <c r="L528" s="32" t="inlineStr">
        <is>
          <t>Buka Lokasi</t>
        </is>
      </c>
      <c r="M528" s="28" t="inlineStr">
        <is>
          <t>verified</t>
        </is>
      </c>
    </row>
    <row r="529">
      <c r="A529" s="33" t="n">
        <v>528</v>
      </c>
      <c r="B529" t="n">
        <v>7845</v>
      </c>
      <c r="C529" t="inlineStr">
        <is>
          <t>SAMBEL MPOK IPEH</t>
        </is>
      </c>
      <c r="D529" t="inlineStr">
        <is>
          <t>MUSDALIFA</t>
        </is>
      </c>
      <c r="E529" s="34" t="inlineStr">
        <is>
          <t>082149579306</t>
        </is>
      </c>
      <c r="F529" t="inlineStr">
        <is>
          <t>Pedagang</t>
        </is>
      </c>
      <c r="G529" t="inlineStr">
        <is>
          <t>Warung Makan</t>
        </is>
      </c>
      <c r="H529" t="inlineStr">
        <is>
          <t>BENGALON</t>
        </is>
      </c>
      <c r="I529" t="inlineStr">
        <is>
          <t>PERUM BUKIT DAMAI SENTOSA II BLOK F2 NO.02, DESA SEPASO BARAT, KECAMATAN BENGALON</t>
        </is>
      </c>
      <c r="J529" s="35" t="n">
        <v>0.3836</v>
      </c>
      <c r="K529" s="35" t="n">
        <v>117.4192</v>
      </c>
      <c r="L529" s="36" t="inlineStr">
        <is>
          <t>Buka Lokasi</t>
        </is>
      </c>
      <c r="M529" s="33" t="inlineStr">
        <is>
          <t>verified</t>
        </is>
      </c>
    </row>
    <row r="530">
      <c r="A530" s="28" t="n">
        <v>529</v>
      </c>
      <c r="B530" s="29" t="n">
        <v>7874</v>
      </c>
      <c r="C530" s="29" t="inlineStr">
        <is>
          <t>JUAL GORENGAN DAN ONLINE SHOP</t>
        </is>
      </c>
      <c r="D530" s="29" t="inlineStr">
        <is>
          <t>NURJANNA</t>
        </is>
      </c>
      <c r="E530" s="30" t="inlineStr">
        <is>
          <t>081245853138</t>
        </is>
      </c>
      <c r="F530" s="29" t="inlineStr">
        <is>
          <t>Pedagang</t>
        </is>
      </c>
      <c r="G530" s="29" t="inlineStr">
        <is>
          <t>Warung Makan</t>
        </is>
      </c>
      <c r="H530" s="29" t="inlineStr">
        <is>
          <t>BENGALON</t>
        </is>
      </c>
      <c r="I530" s="29" t="inlineStr">
        <is>
          <t>LEMBAK LUAR SEPASO TIMUR, DESA SEPASO TIMUR, KECAMATAN BENGALON</t>
        </is>
      </c>
      <c r="J530" s="31" t="n">
        <v>0.3895</v>
      </c>
      <c r="K530" s="31" t="n">
        <v>117.4251</v>
      </c>
      <c r="L530" s="32" t="inlineStr">
        <is>
          <t>Buka Lokasi</t>
        </is>
      </c>
      <c r="M530" s="28" t="inlineStr">
        <is>
          <t>verified</t>
        </is>
      </c>
    </row>
    <row r="531">
      <c r="A531" s="33" t="n">
        <v>530</v>
      </c>
      <c r="B531" t="n">
        <v>7885</v>
      </c>
      <c r="C531" t="inlineStr">
        <is>
          <t>DAPOER ADIBA</t>
        </is>
      </c>
      <c r="D531" t="inlineStr">
        <is>
          <t>YULIANA IKA INDRIYANI</t>
        </is>
      </c>
      <c r="E531" s="34" t="inlineStr">
        <is>
          <t>081255990923</t>
        </is>
      </c>
      <c r="F531" t="inlineStr">
        <is>
          <t>Pedagang</t>
        </is>
      </c>
      <c r="G531" t="inlineStr">
        <is>
          <t>Warung Makan</t>
        </is>
      </c>
      <c r="H531" t="inlineStr">
        <is>
          <t>BENGALON</t>
        </is>
      </c>
      <c r="I531" t="inlineStr">
        <is>
          <t>SEPASO TIMUR RT 06/02, DESA SEPASO TIMUR, KECAMATAN BENGALON</t>
        </is>
      </c>
      <c r="J531" s="35" t="n">
        <v>0.391</v>
      </c>
      <c r="K531" s="35" t="n">
        <v>117.4259</v>
      </c>
      <c r="L531" s="36" t="inlineStr">
        <is>
          <t>Buka Lokasi</t>
        </is>
      </c>
      <c r="M531" s="33" t="inlineStr">
        <is>
          <t>verified</t>
        </is>
      </c>
    </row>
    <row r="532">
      <c r="A532" s="28" t="n">
        <v>531</v>
      </c>
      <c r="B532" s="29" t="n">
        <v>7896</v>
      </c>
      <c r="C532" s="29" t="inlineStr">
        <is>
          <t>MENJAHIT</t>
        </is>
      </c>
      <c r="D532" s="29" t="inlineStr">
        <is>
          <t>NURMIATI</t>
        </is>
      </c>
      <c r="E532" s="30" t="inlineStr">
        <is>
          <t>082255589005</t>
        </is>
      </c>
      <c r="F532" s="29" t="inlineStr">
        <is>
          <t>Jasa</t>
        </is>
      </c>
      <c r="G532" s="29" t="inlineStr">
        <is>
          <t>Warung Makan</t>
        </is>
      </c>
      <c r="H532" s="29" t="inlineStr">
        <is>
          <t>BENGALON</t>
        </is>
      </c>
      <c r="I532" s="29" t="inlineStr">
        <is>
          <t>LEMBAK LUAR, DESA SEPASO TIMUR, KECAMATAN BENGALON</t>
        </is>
      </c>
      <c r="J532" s="31" t="n">
        <v>0.3779</v>
      </c>
      <c r="K532" s="31" t="n">
        <v>117.4275</v>
      </c>
      <c r="L532" s="32" t="inlineStr">
        <is>
          <t>Buka Lokasi</t>
        </is>
      </c>
      <c r="M532" s="28" t="inlineStr">
        <is>
          <t>verified</t>
        </is>
      </c>
    </row>
    <row r="533">
      <c r="A533" s="33" t="n">
        <v>532</v>
      </c>
      <c r="B533" t="n">
        <v>8025</v>
      </c>
      <c r="C533" t="inlineStr">
        <is>
          <t>3SNAX</t>
        </is>
      </c>
      <c r="D533" t="inlineStr">
        <is>
          <t>ASRIANI JANUR SAIHAL</t>
        </is>
      </c>
      <c r="E533" s="34" t="inlineStr">
        <is>
          <t>081242392262</t>
        </is>
      </c>
      <c r="F533" t="inlineStr">
        <is>
          <t>Pedagang</t>
        </is>
      </c>
      <c r="G533" t="inlineStr">
        <is>
          <t>Warung Makan</t>
        </is>
      </c>
      <c r="H533" t="inlineStr">
        <is>
          <t>BENGALON</t>
        </is>
      </c>
      <c r="I533" t="inlineStr">
        <is>
          <t>JLN POROS SANGKULIRANG RT 10/RW 04, DESA SEPASO TIMUR, KECAMATAN BENGALON</t>
        </is>
      </c>
      <c r="J533" s="35" t="n">
        <v>0.3941</v>
      </c>
      <c r="K533" s="35" t="n">
        <v>117.4217</v>
      </c>
      <c r="L533" s="36" t="inlineStr">
        <is>
          <t>Buka Lokasi</t>
        </is>
      </c>
      <c r="M533" s="33" t="inlineStr">
        <is>
          <t>verified</t>
        </is>
      </c>
    </row>
    <row r="534">
      <c r="A534" s="28" t="n">
        <v>533</v>
      </c>
      <c r="B534" s="29" t="n">
        <v>8099</v>
      </c>
      <c r="C534" s="29" t="inlineStr">
        <is>
          <t>GRECEK</t>
        </is>
      </c>
      <c r="D534" s="29" t="inlineStr">
        <is>
          <t>EVI ARYUNA</t>
        </is>
      </c>
      <c r="E534" s="30" t="inlineStr">
        <is>
          <t>082296634974</t>
        </is>
      </c>
      <c r="F534" s="29" t="inlineStr">
        <is>
          <t>Pedagang</t>
        </is>
      </c>
      <c r="G534" s="29" t="inlineStr">
        <is>
          <t>Warung Makan</t>
        </is>
      </c>
      <c r="H534" s="29" t="inlineStr">
        <is>
          <t>BENGALON</t>
        </is>
      </c>
      <c r="I534" s="29" t="inlineStr">
        <is>
          <t>JALAN POROS SANGKULIRANG RT 9 RW 3 DESA SEPASO TIMUR, DESA SEPASO TIMUR, KECAMATAN BENGALON</t>
        </is>
      </c>
      <c r="J534" s="31" t="n">
        <v>0.395</v>
      </c>
      <c r="K534" s="31" t="n">
        <v>117.4205</v>
      </c>
      <c r="L534" s="32" t="inlineStr">
        <is>
          <t>Buka Lokasi</t>
        </is>
      </c>
      <c r="M534" s="28" t="inlineStr">
        <is>
          <t>verified</t>
        </is>
      </c>
    </row>
    <row r="535">
      <c r="A535" s="33" t="n">
        <v>534</v>
      </c>
      <c r="B535" t="n">
        <v>8268</v>
      </c>
      <c r="C535" t="inlineStr">
        <is>
          <t>DAPUR ZAHRA</t>
        </is>
      </c>
      <c r="D535" t="inlineStr">
        <is>
          <t>PUTRI MAHARANI</t>
        </is>
      </c>
      <c r="E535" s="34" t="inlineStr">
        <is>
          <t>082148115808</t>
        </is>
      </c>
      <c r="F535" t="inlineStr">
        <is>
          <t>Pedagang</t>
        </is>
      </c>
      <c r="G535" t="inlineStr">
        <is>
          <t>Warung Makan</t>
        </is>
      </c>
      <c r="H535" t="inlineStr">
        <is>
          <t>BENGALON</t>
        </is>
      </c>
      <c r="I535" t="inlineStr">
        <is>
          <t>RT 09 JLN MULAWARMAN, DESA SEPASO TIMUR, KECAMATAN BENGALON</t>
        </is>
      </c>
      <c r="J535" s="35" t="n">
        <v>0.3815</v>
      </c>
      <c r="K535" s="35" t="n">
        <v>117.4165</v>
      </c>
      <c r="L535" s="36" t="inlineStr">
        <is>
          <t>Buka Lokasi</t>
        </is>
      </c>
      <c r="M535" s="33" t="inlineStr">
        <is>
          <t>verified</t>
        </is>
      </c>
    </row>
    <row r="536">
      <c r="A536" s="28" t="n">
        <v>535</v>
      </c>
      <c r="B536" s="29" t="n">
        <v>8392</v>
      </c>
      <c r="C536" s="29" t="inlineStr">
        <is>
          <t>COFFE SHOP &amp; BAKERY &amp; AMDK</t>
        </is>
      </c>
      <c r="D536" s="29" t="inlineStr">
        <is>
          <t>NASRA A KASIUL</t>
        </is>
      </c>
      <c r="E536" s="30" t="inlineStr">
        <is>
          <t>082353077720</t>
        </is>
      </c>
      <c r="F536" s="29" t="inlineStr">
        <is>
          <t>Pedagang</t>
        </is>
      </c>
      <c r="G536" s="29" t="inlineStr">
        <is>
          <t>Warung Makan</t>
        </is>
      </c>
      <c r="H536" s="29" t="inlineStr">
        <is>
          <t>BENGALON</t>
        </is>
      </c>
      <c r="I536" s="29" t="inlineStr">
        <is>
          <t>JL POROS MUARA WAHAU, DESA TEPIAN LANGSAT, KECAMATAN BENGALON</t>
        </is>
      </c>
      <c r="J536" s="31" t="n">
        <v>0.3808</v>
      </c>
      <c r="K536" s="31" t="n">
        <v>117.423</v>
      </c>
      <c r="L536" s="32" t="inlineStr">
        <is>
          <t>Buka Lokasi</t>
        </is>
      </c>
      <c r="M536" s="28" t="inlineStr">
        <is>
          <t>verified</t>
        </is>
      </c>
    </row>
    <row r="537">
      <c r="A537" s="33" t="n">
        <v>536</v>
      </c>
      <c r="B537" t="n">
        <v>8481</v>
      </c>
      <c r="C537" t="inlineStr">
        <is>
          <t>PA LEE DJI/ PERORANGAN</t>
        </is>
      </c>
      <c r="D537" t="inlineStr">
        <is>
          <t>NUR AZIZAH</t>
        </is>
      </c>
      <c r="E537" s="34" t="inlineStr">
        <is>
          <t>081346414322</t>
        </is>
      </c>
      <c r="F537" t="inlineStr">
        <is>
          <t>Pedagang</t>
        </is>
      </c>
      <c r="G537" t="inlineStr">
        <is>
          <t>Warung Makan</t>
        </is>
      </c>
      <c r="H537" t="inlineStr">
        <is>
          <t>BENGALON</t>
        </is>
      </c>
      <c r="I537" t="inlineStr">
        <is>
          <t>JLN MULAWARMAN RT 03 DESA SEPASO BARAT, DESA SEPASO BARAT, KECAMATAN BENGALON</t>
        </is>
      </c>
      <c r="J537" s="35" t="n">
        <v>0.3795</v>
      </c>
      <c r="K537" s="35" t="n">
        <v>117.4273</v>
      </c>
      <c r="L537" s="36" t="inlineStr">
        <is>
          <t>Buka Lokasi</t>
        </is>
      </c>
      <c r="M537" s="33" t="inlineStr">
        <is>
          <t>verified</t>
        </is>
      </c>
    </row>
    <row r="538">
      <c r="A538" s="28" t="n">
        <v>537</v>
      </c>
      <c r="B538" s="29" t="n">
        <v>8653</v>
      </c>
      <c r="C538" s="29" t="inlineStr">
        <is>
          <t>PANDAWA COOKIES</t>
        </is>
      </c>
      <c r="D538" s="29" t="inlineStr">
        <is>
          <t>INDAH TRI WIDHI ASTUTI</t>
        </is>
      </c>
      <c r="E538" s="30" t="inlineStr">
        <is>
          <t>082255755104</t>
        </is>
      </c>
      <c r="F538" s="29" t="inlineStr">
        <is>
          <t>Pedagang</t>
        </is>
      </c>
      <c r="G538" s="29" t="inlineStr">
        <is>
          <t>Warung Makan</t>
        </is>
      </c>
      <c r="H538" s="29" t="inlineStr">
        <is>
          <t>BENGALON</t>
        </is>
      </c>
      <c r="I538" s="29" t="inlineStr">
        <is>
          <t>TEPIAN LANGSAT KM. 115 , RT005, DESA TEPIAN LANGSAT, KECAMATAN BENGALON</t>
        </is>
      </c>
      <c r="J538" s="31" t="n">
        <v>0.3802</v>
      </c>
      <c r="K538" s="31" t="n">
        <v>117.4283</v>
      </c>
      <c r="L538" s="32" t="inlineStr">
        <is>
          <t>Buka Lokasi</t>
        </is>
      </c>
      <c r="M538" s="28" t="inlineStr">
        <is>
          <t>verified</t>
        </is>
      </c>
    </row>
    <row r="539">
      <c r="A539" s="33" t="n">
        <v>538</v>
      </c>
      <c r="B539" t="n">
        <v>8681</v>
      </c>
      <c r="C539" t="inlineStr">
        <is>
          <t>PERORANGAN</t>
        </is>
      </c>
      <c r="D539" t="inlineStr">
        <is>
          <t>KUE BASAH</t>
        </is>
      </c>
      <c r="E539" s="34" t="inlineStr">
        <is>
          <t>085648446174</t>
        </is>
      </c>
      <c r="F539" t="inlineStr">
        <is>
          <t>Pedagang</t>
        </is>
      </c>
      <c r="G539" t="inlineStr">
        <is>
          <t>Warung Makan</t>
        </is>
      </c>
      <c r="H539" t="inlineStr">
        <is>
          <t>BENGALON</t>
        </is>
      </c>
      <c r="I539" t="inlineStr">
        <is>
          <t>JL.POROSSANGKULIRANG, DESA SEPASO TIMUR, KECAMATAN BENGALON</t>
        </is>
      </c>
      <c r="J539" s="35" t="n">
        <v>0.3803</v>
      </c>
      <c r="K539" s="35" t="n">
        <v>117.4321</v>
      </c>
      <c r="L539" s="36" t="inlineStr">
        <is>
          <t>Buka Lokasi</t>
        </is>
      </c>
      <c r="M539" s="33" t="inlineStr">
        <is>
          <t>verified</t>
        </is>
      </c>
    </row>
    <row r="540">
      <c r="A540" s="28" t="n">
        <v>539</v>
      </c>
      <c r="B540" s="29" t="n">
        <v>8687</v>
      </c>
      <c r="C540" s="29" t="inlineStr">
        <is>
          <t>SIRUP JAHE MERAH ALAMI</t>
        </is>
      </c>
      <c r="D540" s="29" t="inlineStr">
        <is>
          <t>YUSRIANI</t>
        </is>
      </c>
      <c r="E540" s="30" t="inlineStr">
        <is>
          <t>082110041911</t>
        </is>
      </c>
      <c r="F540" s="29" t="inlineStr">
        <is>
          <t>Pedagang</t>
        </is>
      </c>
      <c r="G540" s="29" t="inlineStr">
        <is>
          <t>Warung Makan</t>
        </is>
      </c>
      <c r="H540" s="29" t="inlineStr">
        <is>
          <t>BENGALON</t>
        </is>
      </c>
      <c r="I540" s="29" t="inlineStr">
        <is>
          <t>SIMPANG 3 MUARA WAHAU,RT.05,DESA.SEPASO SELATAN, DESA SEPASO SELATAN, KECAMATAN BENGALON</t>
        </is>
      </c>
      <c r="J540" s="31" t="n">
        <v>0.3887</v>
      </c>
      <c r="K540" s="31" t="n">
        <v>117.4262</v>
      </c>
      <c r="L540" s="32" t="inlineStr">
        <is>
          <t>Buka Lokasi</t>
        </is>
      </c>
      <c r="M540" s="28" t="inlineStr">
        <is>
          <t>verified</t>
        </is>
      </c>
    </row>
    <row r="541">
      <c r="A541" s="33" t="n">
        <v>540</v>
      </c>
      <c r="B541" t="n">
        <v>8721</v>
      </c>
      <c r="C541" t="inlineStr">
        <is>
          <t>ILAT SAPI</t>
        </is>
      </c>
      <c r="D541" t="inlineStr">
        <is>
          <t>NURLLIAH</t>
        </is>
      </c>
      <c r="E541" s="34" t="inlineStr">
        <is>
          <t>085250756465</t>
        </is>
      </c>
      <c r="F541" t="inlineStr">
        <is>
          <t>Pedagang</t>
        </is>
      </c>
      <c r="G541" t="inlineStr">
        <is>
          <t>Warung Makan</t>
        </is>
      </c>
      <c r="H541" t="inlineStr">
        <is>
          <t>BENGALON</t>
        </is>
      </c>
      <c r="I541" t="inlineStr">
        <is>
          <t>PERDAU DALAM, DESA SEPASO SELATAN, KECAMATAN BENGALON</t>
        </is>
      </c>
      <c r="J541" s="35" t="n">
        <v>0.3844</v>
      </c>
      <c r="K541" s="35" t="n">
        <v>117.4156</v>
      </c>
      <c r="L541" s="36" t="inlineStr">
        <is>
          <t>Buka Lokasi</t>
        </is>
      </c>
      <c r="M541" s="33" t="inlineStr">
        <is>
          <t>verified</t>
        </is>
      </c>
    </row>
    <row r="542">
      <c r="A542" s="28" t="n">
        <v>541</v>
      </c>
      <c r="B542" s="29" t="n">
        <v>8739</v>
      </c>
      <c r="C542" s="29" t="inlineStr">
        <is>
          <t>BENANG BENANG</t>
        </is>
      </c>
      <c r="D542" s="29" t="inlineStr">
        <is>
          <t>SALMAH</t>
        </is>
      </c>
      <c r="E542" s="30" t="inlineStr">
        <is>
          <t>082149613753</t>
        </is>
      </c>
      <c r="F542" s="29" t="inlineStr">
        <is>
          <t>Pedagang</t>
        </is>
      </c>
      <c r="G542" s="29" t="inlineStr">
        <is>
          <t>Warung Makan</t>
        </is>
      </c>
      <c r="H542" s="29" t="inlineStr">
        <is>
          <t>BENGALON</t>
        </is>
      </c>
      <c r="I542" s="29" t="inlineStr">
        <is>
          <t>PERDAU DALAM, DESA SEPASO SELATAN, KECAMATAN BENGALON</t>
        </is>
      </c>
      <c r="J542" s="31" t="n">
        <v>0.3784</v>
      </c>
      <c r="K542" s="31" t="n">
        <v>117.4283</v>
      </c>
      <c r="L542" s="32" t="inlineStr">
        <is>
          <t>Buka Lokasi</t>
        </is>
      </c>
      <c r="M542" s="28" t="inlineStr">
        <is>
          <t>verified</t>
        </is>
      </c>
    </row>
    <row r="543">
      <c r="A543" s="33" t="n">
        <v>542</v>
      </c>
      <c r="B543" t="n">
        <v>8862</v>
      </c>
      <c r="C543" t="inlineStr">
        <is>
          <t>DAPOER SHIDIQ BOLU CUKKE</t>
        </is>
      </c>
      <c r="D543" t="inlineStr">
        <is>
          <t>DIANA</t>
        </is>
      </c>
      <c r="E543" s="34" t="inlineStr">
        <is>
          <t>081350757631</t>
        </is>
      </c>
      <c r="F543" t="inlineStr">
        <is>
          <t>Pedagang</t>
        </is>
      </c>
      <c r="G543" t="inlineStr">
        <is>
          <t>Warung Makan</t>
        </is>
      </c>
      <c r="H543" t="inlineStr">
        <is>
          <t>BENGALON</t>
        </is>
      </c>
      <c r="I543" t="inlineStr">
        <is>
          <t>JALAN POROS MUARA WAHAO, DESA TEPIAN LANGSAT, KECAMATAN BENGALON</t>
        </is>
      </c>
      <c r="J543" s="35" t="n">
        <v>0.3874</v>
      </c>
      <c r="K543" s="35" t="n">
        <v>117.433</v>
      </c>
      <c r="L543" s="36" t="inlineStr">
        <is>
          <t>Buka Lokasi</t>
        </is>
      </c>
      <c r="M543" s="33" t="inlineStr">
        <is>
          <t>verified</t>
        </is>
      </c>
    </row>
    <row r="544">
      <c r="A544" s="28" t="n">
        <v>543</v>
      </c>
      <c r="B544" s="29" t="n">
        <v>8882</v>
      </c>
      <c r="C544" s="29" t="inlineStr">
        <is>
          <t>JUALAN SEMBAKO MAKANAN RINGAN</t>
        </is>
      </c>
      <c r="D544" s="29" t="inlineStr">
        <is>
          <t>JUALAN SEMBAKO</t>
        </is>
      </c>
      <c r="E544" s="30" t="inlineStr">
        <is>
          <t>081351673898</t>
        </is>
      </c>
      <c r="F544" s="29" t="inlineStr">
        <is>
          <t>Pedagang</t>
        </is>
      </c>
      <c r="G544" s="29" t="inlineStr">
        <is>
          <t>Warung Makan</t>
        </is>
      </c>
      <c r="H544" s="29" t="inlineStr">
        <is>
          <t>BENGALON</t>
        </is>
      </c>
      <c r="I544" s="29" t="inlineStr">
        <is>
          <t>SEPASO TIMUR, DESA SEPASO TIMUR, KECAMATAN BENGALON</t>
        </is>
      </c>
      <c r="J544" s="31" t="n">
        <v>0.3769</v>
      </c>
      <c r="K544" s="31" t="n">
        <v>117.4314</v>
      </c>
      <c r="L544" s="32" t="inlineStr">
        <is>
          <t>Buka Lokasi</t>
        </is>
      </c>
      <c r="M544" s="28" t="inlineStr">
        <is>
          <t>verified</t>
        </is>
      </c>
    </row>
    <row r="545">
      <c r="A545" s="33" t="n">
        <v>544</v>
      </c>
      <c r="B545" t="n">
        <v>8929</v>
      </c>
      <c r="C545" t="inlineStr">
        <is>
          <t>AMPLANGJU</t>
        </is>
      </c>
      <c r="D545" t="inlineStr">
        <is>
          <t>MARLIANAH</t>
        </is>
      </c>
      <c r="E545" s="34" t="inlineStr">
        <is>
          <t>081347858153</t>
        </is>
      </c>
      <c r="F545" t="inlineStr">
        <is>
          <t>Pedagang</t>
        </is>
      </c>
      <c r="G545" t="inlineStr">
        <is>
          <t>Warung Makan</t>
        </is>
      </c>
      <c r="H545" t="inlineStr">
        <is>
          <t>BENGALON</t>
        </is>
      </c>
      <c r="I545" t="inlineStr">
        <is>
          <t>RT.005 ,RW.000 KEL/DES SEPASO BARAT ,KEC.BENGALON, DESA SEPASO BARAT, KECAMATAN BENGALON</t>
        </is>
      </c>
      <c r="J545" s="35" t="n">
        <v>0.3814</v>
      </c>
      <c r="K545" s="35" t="n">
        <v>117.432</v>
      </c>
      <c r="L545" s="36" t="inlineStr">
        <is>
          <t>Buka Lokasi</t>
        </is>
      </c>
      <c r="M545" s="33" t="inlineStr">
        <is>
          <t>verified</t>
        </is>
      </c>
    </row>
    <row r="546">
      <c r="A546" s="28" t="n">
        <v>545</v>
      </c>
      <c r="B546" s="29" t="n">
        <v>9256</v>
      </c>
      <c r="C546" s="29" t="inlineStr">
        <is>
          <t>KEDAI MINUMAN</t>
        </is>
      </c>
      <c r="D546" s="29" t="inlineStr">
        <is>
          <t>TAUFIK IRAWANSYAH</t>
        </is>
      </c>
      <c r="E546" s="30" t="inlineStr">
        <is>
          <t>082324695687</t>
        </is>
      </c>
      <c r="F546" s="29" t="inlineStr">
        <is>
          <t>Pedagang</t>
        </is>
      </c>
      <c r="G546" s="29" t="inlineStr">
        <is>
          <t>Warung Makan</t>
        </is>
      </c>
      <c r="H546" s="29" t="inlineStr">
        <is>
          <t>BENGALON</t>
        </is>
      </c>
      <c r="I546" s="29" t="inlineStr">
        <is>
          <t>JL. MULAWARMAN, DESA SEPASO, KECAMATAN BENGALON</t>
        </is>
      </c>
      <c r="J546" s="31" t="n">
        <v>0.3904</v>
      </c>
      <c r="K546" s="31" t="n">
        <v>117.4158</v>
      </c>
      <c r="L546" s="32" t="inlineStr">
        <is>
          <t>Buka Lokasi</t>
        </is>
      </c>
      <c r="M546" s="28" t="inlineStr">
        <is>
          <t>verified</t>
        </is>
      </c>
    </row>
    <row r="547">
      <c r="A547" s="33" t="n">
        <v>546</v>
      </c>
      <c r="B547" t="n">
        <v>9265</v>
      </c>
      <c r="C547" t="inlineStr">
        <is>
          <t>KUBU BAJA</t>
        </is>
      </c>
      <c r="D547" t="inlineStr">
        <is>
          <t>MUHAMMAD RIFAI</t>
        </is>
      </c>
      <c r="E547" s="34" t="inlineStr">
        <is>
          <t>081347576766</t>
        </is>
      </c>
      <c r="F547" t="inlineStr">
        <is>
          <t>Pedagang</t>
        </is>
      </c>
      <c r="G547" t="inlineStr">
        <is>
          <t>Warung Makan</t>
        </is>
      </c>
      <c r="H547" t="inlineStr">
        <is>
          <t>BENGALON</t>
        </is>
      </c>
      <c r="I547" t="inlineStr">
        <is>
          <t>LEMBAK LUAR, DESA SEPASO TIMUR, KECAMATAN BENGALON</t>
        </is>
      </c>
      <c r="J547" s="35" t="n">
        <v>0.3819</v>
      </c>
      <c r="K547" s="35" t="n">
        <v>117.4167</v>
      </c>
      <c r="L547" s="36" t="inlineStr">
        <is>
          <t>Buka Lokasi</t>
        </is>
      </c>
      <c r="M547" s="33" t="inlineStr">
        <is>
          <t>verified</t>
        </is>
      </c>
    </row>
    <row r="548">
      <c r="A548" s="28" t="n">
        <v>547</v>
      </c>
      <c r="B548" s="29" t="n">
        <v>9312</v>
      </c>
      <c r="C548" s="29" t="inlineStr">
        <is>
          <t>WARUNG BU LIYANI</t>
        </is>
      </c>
      <c r="D548" s="29" t="inlineStr">
        <is>
          <t>LIYANI</t>
        </is>
      </c>
      <c r="E548" s="30" t="inlineStr">
        <is>
          <t>082293547404</t>
        </is>
      </c>
      <c r="F548" s="29" t="inlineStr">
        <is>
          <t>Pedagang</t>
        </is>
      </c>
      <c r="G548" s="29" t="inlineStr">
        <is>
          <t>Warung Makan</t>
        </is>
      </c>
      <c r="H548" s="29" t="inlineStr">
        <is>
          <t>BENGALON</t>
        </is>
      </c>
      <c r="I548" s="29" t="inlineStr">
        <is>
          <t>DESA SEKERAT, DESA SEKERAT, KECAMATAN BENGALON</t>
        </is>
      </c>
      <c r="J548" s="31" t="n">
        <v>0.3852</v>
      </c>
      <c r="K548" s="31" t="n">
        <v>117.4284</v>
      </c>
      <c r="L548" s="32" t="inlineStr">
        <is>
          <t>Buka Lokasi</t>
        </is>
      </c>
      <c r="M548" s="28" t="inlineStr">
        <is>
          <t>verified</t>
        </is>
      </c>
    </row>
    <row r="549">
      <c r="A549" s="33" t="n">
        <v>548</v>
      </c>
      <c r="B549" t="n">
        <v>9356</v>
      </c>
      <c r="C549" t="inlineStr">
        <is>
          <t>KEDAI IZZATI</t>
        </is>
      </c>
      <c r="D549" t="inlineStr">
        <is>
          <t>IDA</t>
        </is>
      </c>
      <c r="E549" s="34" t="inlineStr">
        <is>
          <t>082252136115</t>
        </is>
      </c>
      <c r="F549" t="inlineStr">
        <is>
          <t>Pedagang</t>
        </is>
      </c>
      <c r="G549" t="inlineStr">
        <is>
          <t>Warung Makan</t>
        </is>
      </c>
      <c r="H549" t="inlineStr">
        <is>
          <t>BENGALON</t>
        </is>
      </c>
      <c r="I549" t="inlineStr">
        <is>
          <t>JLN POROS MUARA WAHAU KM 115, DESA TEPIAN LANGSAT, KECAMATAN BENGALON</t>
        </is>
      </c>
      <c r="J549" s="35" t="n">
        <v>0.3949</v>
      </c>
      <c r="K549" s="35" t="n">
        <v>117.4137</v>
      </c>
      <c r="L549" s="36" t="inlineStr">
        <is>
          <t>Buka Lokasi</t>
        </is>
      </c>
      <c r="M549" s="33" t="inlineStr">
        <is>
          <t>verified</t>
        </is>
      </c>
    </row>
    <row r="550">
      <c r="A550" s="28" t="n">
        <v>549</v>
      </c>
      <c r="B550" s="29" t="n">
        <v>9383</v>
      </c>
      <c r="C550" s="29" t="inlineStr">
        <is>
          <t>SEMBAKO</t>
        </is>
      </c>
      <c r="D550" s="29" t="inlineStr">
        <is>
          <t>SRI ASNAWATI</t>
        </is>
      </c>
      <c r="E550" s="30" t="inlineStr">
        <is>
          <t>082324695687</t>
        </is>
      </c>
      <c r="F550" s="29" t="inlineStr">
        <is>
          <t>Pedagang</t>
        </is>
      </c>
      <c r="G550" s="29" t="inlineStr">
        <is>
          <t>Warung Makan</t>
        </is>
      </c>
      <c r="H550" s="29" t="inlineStr">
        <is>
          <t>BENGALON</t>
        </is>
      </c>
      <c r="I550" s="29" t="inlineStr">
        <is>
          <t>LEMBAK LUAR, DESA SEPASO TIMUR, KECAMATAN BENGALON</t>
        </is>
      </c>
      <c r="J550" s="31" t="n">
        <v>0.3944</v>
      </c>
      <c r="K550" s="31" t="n">
        <v>117.4238</v>
      </c>
      <c r="L550" s="32" t="inlineStr">
        <is>
          <t>Buka Lokasi</t>
        </is>
      </c>
      <c r="M550" s="28" t="inlineStr">
        <is>
          <t>verified</t>
        </is>
      </c>
    </row>
    <row r="551">
      <c r="A551" s="33" t="n">
        <v>550</v>
      </c>
      <c r="B551" t="n">
        <v>9442</v>
      </c>
      <c r="C551" t="inlineStr">
        <is>
          <t>WARUNG MAKAN</t>
        </is>
      </c>
      <c r="D551" t="inlineStr">
        <is>
          <t>LINAWATI EFENDI</t>
        </is>
      </c>
      <c r="E551" s="34" t="inlineStr"/>
      <c r="F551" t="inlineStr">
        <is>
          <t>Pedagang</t>
        </is>
      </c>
      <c r="G551" t="inlineStr">
        <is>
          <t>Warung Makan</t>
        </is>
      </c>
      <c r="H551" t="inlineStr">
        <is>
          <t>BENGALON</t>
        </is>
      </c>
      <c r="I551" t="inlineStr">
        <is>
          <t>JL SIMPANG 3 M WAHAU, DESA SEPASO SELATAN, KECAMATAN BENGALON</t>
        </is>
      </c>
      <c r="J551" s="35" t="n">
        <v>0.3801</v>
      </c>
      <c r="K551" s="35" t="n">
        <v>117.4192</v>
      </c>
      <c r="L551" s="36" t="inlineStr">
        <is>
          <t>Buka Lokasi</t>
        </is>
      </c>
      <c r="M551" s="33" t="inlineStr">
        <is>
          <t>verified</t>
        </is>
      </c>
    </row>
    <row r="552">
      <c r="A552" s="28" t="n">
        <v>551</v>
      </c>
      <c r="B552" s="29" t="n">
        <v>9443</v>
      </c>
      <c r="C552" s="29" t="inlineStr">
        <is>
          <t>BENGKEL JAYA MANDIRI MOBILE</t>
        </is>
      </c>
      <c r="D552" s="29" t="inlineStr">
        <is>
          <t>MUHAMMAD RAIS</t>
        </is>
      </c>
      <c r="E552" s="30" t="inlineStr"/>
      <c r="F552" s="29" t="inlineStr">
        <is>
          <t>Jasa</t>
        </is>
      </c>
      <c r="G552" s="29" t="inlineStr">
        <is>
          <t>Warung Makan</t>
        </is>
      </c>
      <c r="H552" s="29" t="inlineStr">
        <is>
          <t>BENGALON</t>
        </is>
      </c>
      <c r="I552" s="29" t="inlineStr">
        <is>
          <t>JL SIMPANG 3 M WAHAU, DESA SEPASO SELATAN, KECAMATAN BENGALON</t>
        </is>
      </c>
      <c r="J552" s="31" t="n">
        <v>0.3801</v>
      </c>
      <c r="K552" s="31" t="n">
        <v>117.4159</v>
      </c>
      <c r="L552" s="32" t="inlineStr">
        <is>
          <t>Buka Lokasi</t>
        </is>
      </c>
      <c r="M552" s="28" t="inlineStr">
        <is>
          <t>verified</t>
        </is>
      </c>
    </row>
    <row r="553">
      <c r="A553" s="33" t="n">
        <v>552</v>
      </c>
      <c r="B553" t="n">
        <v>9444</v>
      </c>
      <c r="C553" t="inlineStr">
        <is>
          <t>KELONTONGAN</t>
        </is>
      </c>
      <c r="D553" t="inlineStr">
        <is>
          <t>MISTAR FAUZI</t>
        </is>
      </c>
      <c r="E553" s="34" t="inlineStr"/>
      <c r="F553" t="inlineStr">
        <is>
          <t>Pedagang</t>
        </is>
      </c>
      <c r="G553" t="inlineStr">
        <is>
          <t>Warung Makan</t>
        </is>
      </c>
      <c r="H553" t="inlineStr">
        <is>
          <t>BENGALON</t>
        </is>
      </c>
      <c r="I553" t="inlineStr">
        <is>
          <t>JL RAWA INDAH, DESA SEPASO SELATAN, KECAMATAN BENGALON</t>
        </is>
      </c>
      <c r="J553" s="35" t="n">
        <v>0.3765</v>
      </c>
      <c r="K553" s="35" t="n">
        <v>117.4208</v>
      </c>
      <c r="L553" s="36" t="inlineStr">
        <is>
          <t>Buka Lokasi</t>
        </is>
      </c>
      <c r="M553" s="33" t="inlineStr">
        <is>
          <t>verified</t>
        </is>
      </c>
    </row>
    <row r="554">
      <c r="A554" s="28" t="n">
        <v>553</v>
      </c>
      <c r="B554" s="29" t="n">
        <v>9445</v>
      </c>
      <c r="C554" s="29" t="inlineStr">
        <is>
          <t>JUAL KERUPUK NASI</t>
        </is>
      </c>
      <c r="D554" s="29" t="inlineStr">
        <is>
          <t>SUHADI</t>
        </is>
      </c>
      <c r="E554" s="30" t="inlineStr"/>
      <c r="F554" s="29" t="inlineStr">
        <is>
          <t>Pedagang</t>
        </is>
      </c>
      <c r="G554" s="29" t="inlineStr">
        <is>
          <t>Warung Makan</t>
        </is>
      </c>
      <c r="H554" s="29" t="inlineStr">
        <is>
          <t>BENGALON</t>
        </is>
      </c>
      <c r="I554" s="29" t="inlineStr">
        <is>
          <t>SEPASO SELATAN, DESA SEPASO SELATAN, KECAMATAN BENGALON</t>
        </is>
      </c>
      <c r="J554" s="31" t="n">
        <v>0.3951</v>
      </c>
      <c r="K554" s="31" t="n">
        <v>117.4314</v>
      </c>
      <c r="L554" s="32" t="inlineStr">
        <is>
          <t>Buka Lokasi</t>
        </is>
      </c>
      <c r="M554" s="28" t="inlineStr">
        <is>
          <t>verified</t>
        </is>
      </c>
    </row>
    <row r="555">
      <c r="A555" s="33" t="n">
        <v>554</v>
      </c>
      <c r="B555" t="n">
        <v>9446</v>
      </c>
      <c r="C555" t="inlineStr">
        <is>
          <t>PEMBUAT TAHU DAN TEMPE</t>
        </is>
      </c>
      <c r="D555" t="inlineStr">
        <is>
          <t>SUTANI</t>
        </is>
      </c>
      <c r="E555" s="34" t="inlineStr"/>
      <c r="F555" t="inlineStr">
        <is>
          <t>Jasa</t>
        </is>
      </c>
      <c r="G555" t="inlineStr">
        <is>
          <t>Warung Makan</t>
        </is>
      </c>
      <c r="H555" t="inlineStr">
        <is>
          <t>BENGALON</t>
        </is>
      </c>
      <c r="I555" t="inlineStr">
        <is>
          <t>RT 03, DESA SEPASO SELATAN, KECAMATAN BENGALON</t>
        </is>
      </c>
      <c r="J555" s="35" t="n">
        <v>0.3766</v>
      </c>
      <c r="K555" s="35" t="n">
        <v>117.4134</v>
      </c>
      <c r="L555" s="36" t="inlineStr">
        <is>
          <t>Buka Lokasi</t>
        </is>
      </c>
      <c r="M555" s="33" t="inlineStr">
        <is>
          <t>verified</t>
        </is>
      </c>
    </row>
    <row r="556">
      <c r="A556" s="28" t="n">
        <v>555</v>
      </c>
      <c r="B556" s="29" t="n">
        <v>9447</v>
      </c>
      <c r="C556" s="29" t="inlineStr">
        <is>
          <t>KELONTONGAN</t>
        </is>
      </c>
      <c r="D556" s="29" t="inlineStr">
        <is>
          <t>YULIANTI</t>
        </is>
      </c>
      <c r="E556" s="30" t="inlineStr"/>
      <c r="F556" s="29" t="inlineStr">
        <is>
          <t>Pedagang</t>
        </is>
      </c>
      <c r="G556" s="29" t="inlineStr">
        <is>
          <t>Warung Makan</t>
        </is>
      </c>
      <c r="H556" s="29" t="inlineStr">
        <is>
          <t>BENGALON</t>
        </is>
      </c>
      <c r="I556" s="29" t="inlineStr">
        <is>
          <t>JL DARJAT RT 01, DESA SEPASO SELATAN, KECAMATAN BENGALON</t>
        </is>
      </c>
      <c r="J556" s="31" t="n">
        <v>0.387</v>
      </c>
      <c r="K556" s="31" t="n">
        <v>117.4307</v>
      </c>
      <c r="L556" s="32" t="inlineStr">
        <is>
          <t>Buka Lokasi</t>
        </is>
      </c>
      <c r="M556" s="28" t="inlineStr">
        <is>
          <t>verified</t>
        </is>
      </c>
    </row>
    <row r="557">
      <c r="A557" s="33" t="n">
        <v>556</v>
      </c>
      <c r="B557" t="n">
        <v>9448</v>
      </c>
      <c r="C557" t="inlineStr">
        <is>
          <t>KELONTONGAN</t>
        </is>
      </c>
      <c r="D557" t="inlineStr">
        <is>
          <t>MAHIR</t>
        </is>
      </c>
      <c r="E557" s="34" t="inlineStr"/>
      <c r="F557" t="inlineStr">
        <is>
          <t>Pedagang</t>
        </is>
      </c>
      <c r="G557" t="inlineStr">
        <is>
          <t>Warung Makan</t>
        </is>
      </c>
      <c r="H557" t="inlineStr">
        <is>
          <t>BENGALON</t>
        </is>
      </c>
      <c r="I557" t="inlineStr">
        <is>
          <t>POROS SANGATTA BENGALON RT 08, DESA SEPASO SELATAN, KECAMATAN BENGALON</t>
        </is>
      </c>
      <c r="J557" s="35" t="n">
        <v>0.3861</v>
      </c>
      <c r="K557" s="35" t="n">
        <v>117.4174</v>
      </c>
      <c r="L557" s="36" t="inlineStr">
        <is>
          <t>Buka Lokasi</t>
        </is>
      </c>
      <c r="M557" s="33" t="inlineStr">
        <is>
          <t>verified</t>
        </is>
      </c>
    </row>
    <row r="558">
      <c r="A558" s="28" t="n">
        <v>557</v>
      </c>
      <c r="B558" s="29" t="n">
        <v>9464</v>
      </c>
      <c r="C558" s="29" t="inlineStr">
        <is>
          <t>OLAHAN PANGAN</t>
        </is>
      </c>
      <c r="D558" s="29" t="inlineStr">
        <is>
          <t>TUNI BAHIR</t>
        </is>
      </c>
      <c r="E558" s="30" t="inlineStr"/>
      <c r="F558" s="29" t="inlineStr">
        <is>
          <t>Jasa</t>
        </is>
      </c>
      <c r="G558" s="29" t="inlineStr">
        <is>
          <t>Warung Makan</t>
        </is>
      </c>
      <c r="H558" s="29" t="inlineStr">
        <is>
          <t>BENGALON</t>
        </is>
      </c>
      <c r="I558" s="29" t="inlineStr">
        <is>
          <t>JL GANDU SUTRISNO, DESA SEPASO SELATAN, KECAMATAN BENGALON</t>
        </is>
      </c>
      <c r="J558" s="31" t="n">
        <v>0.395</v>
      </c>
      <c r="K558" s="31" t="n">
        <v>117.4239</v>
      </c>
      <c r="L558" s="32" t="inlineStr">
        <is>
          <t>Buka Lokasi</t>
        </is>
      </c>
      <c r="M558" s="28" t="inlineStr">
        <is>
          <t>verified</t>
        </is>
      </c>
    </row>
    <row r="559">
      <c r="A559" s="33" t="n">
        <v>558</v>
      </c>
      <c r="B559" t="n">
        <v>9465</v>
      </c>
      <c r="C559" t="inlineStr">
        <is>
          <t>KELONTONGN</t>
        </is>
      </c>
      <c r="D559" t="inlineStr">
        <is>
          <t>NUR YANTA</t>
        </is>
      </c>
      <c r="E559" s="34" t="inlineStr"/>
      <c r="F559" t="inlineStr">
        <is>
          <t>Pedagang</t>
        </is>
      </c>
      <c r="G559" t="inlineStr">
        <is>
          <t>Warung Makan</t>
        </is>
      </c>
      <c r="H559" t="inlineStr">
        <is>
          <t>BENGALON</t>
        </is>
      </c>
      <c r="I559" t="inlineStr">
        <is>
          <t>PERDAU NO 21, DESA SEPASO SELATAN, KECAMATAN BENGALON</t>
        </is>
      </c>
      <c r="J559" s="35" t="n">
        <v>0.3856</v>
      </c>
      <c r="K559" s="35" t="n">
        <v>117.4228</v>
      </c>
      <c r="L559" s="36" t="inlineStr">
        <is>
          <t>Buka Lokasi</t>
        </is>
      </c>
      <c r="M559" s="33" t="inlineStr">
        <is>
          <t>verified</t>
        </is>
      </c>
    </row>
    <row r="560">
      <c r="A560" s="28" t="n">
        <v>559</v>
      </c>
      <c r="B560" s="29" t="n">
        <v>9466</v>
      </c>
      <c r="C560" s="29" t="inlineStr">
        <is>
          <t>KELONTONGAN</t>
        </is>
      </c>
      <c r="D560" s="29" t="inlineStr">
        <is>
          <t>SANTI</t>
        </is>
      </c>
      <c r="E560" s="30" t="inlineStr"/>
      <c r="F560" s="29" t="inlineStr">
        <is>
          <t>Pedagang</t>
        </is>
      </c>
      <c r="G560" s="29" t="inlineStr">
        <is>
          <t>Warung Makan</t>
        </is>
      </c>
      <c r="H560" s="29" t="inlineStr">
        <is>
          <t>BENGALON</t>
        </is>
      </c>
      <c r="I560" s="29" t="inlineStr">
        <is>
          <t>JL SIMPANG PERDAU 3, DESA SEPASO SELATAN, KECAMATAN BENGALON</t>
        </is>
      </c>
      <c r="J560" s="31" t="n">
        <v>0.3776</v>
      </c>
      <c r="K560" s="31" t="n">
        <v>117.4177</v>
      </c>
      <c r="L560" s="32" t="inlineStr">
        <is>
          <t>Buka Lokasi</t>
        </is>
      </c>
      <c r="M560" s="28" t="inlineStr">
        <is>
          <t>verified</t>
        </is>
      </c>
    </row>
    <row r="561">
      <c r="A561" s="33" t="n">
        <v>560</v>
      </c>
      <c r="B561" t="n">
        <v>9467</v>
      </c>
      <c r="C561" t="inlineStr">
        <is>
          <t>KELONTONGAN</t>
        </is>
      </c>
      <c r="D561" t="inlineStr">
        <is>
          <t>HJ NURHAYATI</t>
        </is>
      </c>
      <c r="E561" s="34" t="inlineStr"/>
      <c r="F561" t="inlineStr">
        <is>
          <t>Pedagang</t>
        </is>
      </c>
      <c r="G561" t="inlineStr">
        <is>
          <t>Warung Makan</t>
        </is>
      </c>
      <c r="H561" t="inlineStr">
        <is>
          <t>BENGALON</t>
        </is>
      </c>
      <c r="I561" t="inlineStr">
        <is>
          <t>JL SIMPANG 3 M WAHAU, DESA SEPASO SELATAN, KECAMATAN BENGALON</t>
        </is>
      </c>
      <c r="J561" s="35" t="n">
        <v>0.3892</v>
      </c>
      <c r="K561" s="35" t="n">
        <v>117.4325</v>
      </c>
      <c r="L561" s="36" t="inlineStr">
        <is>
          <t>Buka Lokasi</t>
        </is>
      </c>
      <c r="M561" s="33" t="inlineStr">
        <is>
          <t>verified</t>
        </is>
      </c>
    </row>
    <row r="562">
      <c r="A562" s="28" t="n">
        <v>561</v>
      </c>
      <c r="B562" s="29" t="n">
        <v>9468</v>
      </c>
      <c r="C562" s="29" t="inlineStr">
        <is>
          <t>RM PINANG</t>
        </is>
      </c>
      <c r="D562" s="29" t="inlineStr">
        <is>
          <t>SURIANI K</t>
        </is>
      </c>
      <c r="E562" s="30" t="inlineStr"/>
      <c r="F562" s="29" t="inlineStr">
        <is>
          <t>Pedagang</t>
        </is>
      </c>
      <c r="G562" s="29" t="inlineStr">
        <is>
          <t>Warung Makan</t>
        </is>
      </c>
      <c r="H562" s="29" t="inlineStr">
        <is>
          <t>BENGALON</t>
        </is>
      </c>
      <c r="I562" s="29" t="inlineStr">
        <is>
          <t>JL SIMPANG 3 PERDAU, DESA SEPASO SELATAN, KECAMATAN BENGALON</t>
        </is>
      </c>
      <c r="J562" s="31" t="n">
        <v>0.3921</v>
      </c>
      <c r="K562" s="31" t="n">
        <v>117.4306</v>
      </c>
      <c r="L562" s="32" t="inlineStr">
        <is>
          <t>Buka Lokasi</t>
        </is>
      </c>
      <c r="M562" s="28" t="inlineStr">
        <is>
          <t>verified</t>
        </is>
      </c>
    </row>
    <row r="563">
      <c r="A563" s="33" t="n">
        <v>562</v>
      </c>
      <c r="B563" t="n">
        <v>9469</v>
      </c>
      <c r="C563" t="inlineStr">
        <is>
          <t>SEMBAKO</t>
        </is>
      </c>
      <c r="D563" t="inlineStr">
        <is>
          <t>SURIANA</t>
        </is>
      </c>
      <c r="E563" s="34" t="inlineStr"/>
      <c r="F563" t="inlineStr">
        <is>
          <t>Pedagang</t>
        </is>
      </c>
      <c r="G563" t="inlineStr">
        <is>
          <t>Warung Makan</t>
        </is>
      </c>
      <c r="H563" t="inlineStr">
        <is>
          <t>BENGALON</t>
        </is>
      </c>
      <c r="I563" t="inlineStr">
        <is>
          <t>JL PERDAU DALAM, DESA SEPASO SELATAN, KECAMATAN BENGALON</t>
        </is>
      </c>
      <c r="J563" s="35" t="n">
        <v>0.3883</v>
      </c>
      <c r="K563" s="35" t="n">
        <v>117.4283</v>
      </c>
      <c r="L563" s="36" t="inlineStr">
        <is>
          <t>Buka Lokasi</t>
        </is>
      </c>
      <c r="M563" s="33" t="inlineStr">
        <is>
          <t>verified</t>
        </is>
      </c>
    </row>
    <row r="564">
      <c r="A564" s="28" t="n">
        <v>563</v>
      </c>
      <c r="B564" s="29" t="n">
        <v>9470</v>
      </c>
      <c r="C564" s="29" t="inlineStr">
        <is>
          <t>KELONTONGAN</t>
        </is>
      </c>
      <c r="D564" s="29" t="inlineStr">
        <is>
          <t>RUSNAH</t>
        </is>
      </c>
      <c r="E564" s="30" t="inlineStr"/>
      <c r="F564" s="29" t="inlineStr">
        <is>
          <t>Pedagang</t>
        </is>
      </c>
      <c r="G564" s="29" t="inlineStr">
        <is>
          <t>Warung Makan</t>
        </is>
      </c>
      <c r="H564" s="29" t="inlineStr">
        <is>
          <t>BENGALON</t>
        </is>
      </c>
      <c r="I564" s="29" t="inlineStr">
        <is>
          <t>JL SIMPANG 3 M WAHAU, DESA SEPASO SELATAN, KECAMATAN BENGALON</t>
        </is>
      </c>
      <c r="J564" s="31" t="n">
        <v>0.3817</v>
      </c>
      <c r="K564" s="31" t="n">
        <v>117.4315</v>
      </c>
      <c r="L564" s="32" t="inlineStr">
        <is>
          <t>Buka Lokasi</t>
        </is>
      </c>
      <c r="M564" s="28" t="inlineStr">
        <is>
          <t>verified</t>
        </is>
      </c>
    </row>
    <row r="565">
      <c r="A565" s="33" t="n">
        <v>564</v>
      </c>
      <c r="B565" t="n">
        <v>9471</v>
      </c>
      <c r="C565" t="inlineStr">
        <is>
          <t>KELONTONGAN</t>
        </is>
      </c>
      <c r="D565" t="inlineStr">
        <is>
          <t>IRAWATI</t>
        </is>
      </c>
      <c r="E565" s="34" t="inlineStr"/>
      <c r="F565" t="inlineStr">
        <is>
          <t>Pedagang</t>
        </is>
      </c>
      <c r="G565" t="inlineStr">
        <is>
          <t>Warung Makan</t>
        </is>
      </c>
      <c r="H565" t="inlineStr">
        <is>
          <t>BENGALON</t>
        </is>
      </c>
      <c r="I565" t="inlineStr">
        <is>
          <t>JL DARJAT, DESA SEPASO SELATAN, KECAMATAN BENGALON</t>
        </is>
      </c>
      <c r="J565" s="35" t="n">
        <v>0.3793</v>
      </c>
      <c r="K565" s="35" t="n">
        <v>117.4322</v>
      </c>
      <c r="L565" s="36" t="inlineStr">
        <is>
          <t>Buka Lokasi</t>
        </is>
      </c>
      <c r="M565" s="33" t="inlineStr">
        <is>
          <t>verified</t>
        </is>
      </c>
    </row>
    <row r="566">
      <c r="A566" s="28" t="n">
        <v>565</v>
      </c>
      <c r="B566" s="29" t="n">
        <v>9472</v>
      </c>
      <c r="C566" s="29" t="inlineStr">
        <is>
          <t>KELONTONGAN</t>
        </is>
      </c>
      <c r="D566" s="29" t="inlineStr">
        <is>
          <t>SANAWATI</t>
        </is>
      </c>
      <c r="E566" s="30" t="inlineStr"/>
      <c r="F566" s="29" t="inlineStr">
        <is>
          <t>Pedagang</t>
        </is>
      </c>
      <c r="G566" s="29" t="inlineStr">
        <is>
          <t>Warung Makan</t>
        </is>
      </c>
      <c r="H566" s="29" t="inlineStr">
        <is>
          <t>BENGALON</t>
        </is>
      </c>
      <c r="I566" s="29" t="inlineStr">
        <is>
          <t>JL DARJAT, DESA SEPASO SELATAN, KECAMATAN BENGALON</t>
        </is>
      </c>
      <c r="J566" s="31" t="n">
        <v>0.3852</v>
      </c>
      <c r="K566" s="31" t="n">
        <v>117.4219</v>
      </c>
      <c r="L566" s="32" t="inlineStr">
        <is>
          <t>Buka Lokasi</t>
        </is>
      </c>
      <c r="M566" s="28" t="inlineStr">
        <is>
          <t>verified</t>
        </is>
      </c>
    </row>
    <row r="567">
      <c r="A567" s="33" t="n">
        <v>566</v>
      </c>
      <c r="B567" t="n">
        <v>9473</v>
      </c>
      <c r="C567" t="inlineStr">
        <is>
          <t>LOUNDRY</t>
        </is>
      </c>
      <c r="D567" t="inlineStr">
        <is>
          <t>MINCHE FITRIANI</t>
        </is>
      </c>
      <c r="E567" s="34" t="inlineStr"/>
      <c r="F567" t="inlineStr">
        <is>
          <t>Jasa</t>
        </is>
      </c>
      <c r="G567" t="inlineStr">
        <is>
          <t>Warung Makan</t>
        </is>
      </c>
      <c r="H567" t="inlineStr">
        <is>
          <t>BENGALON</t>
        </is>
      </c>
      <c r="I567" t="inlineStr">
        <is>
          <t>JL DESA, DESA SEPASO SELATAN, KECAMATAN BENGALON</t>
        </is>
      </c>
      <c r="J567" s="35" t="n">
        <v>0.3937</v>
      </c>
      <c r="K567" s="35" t="n">
        <v>117.4133</v>
      </c>
      <c r="L567" s="36" t="inlineStr">
        <is>
          <t>Buka Lokasi</t>
        </is>
      </c>
      <c r="M567" s="33" t="inlineStr">
        <is>
          <t>verified</t>
        </is>
      </c>
    </row>
    <row r="568">
      <c r="A568" s="28" t="n">
        <v>567</v>
      </c>
      <c r="B568" s="29" t="n">
        <v>9474</v>
      </c>
      <c r="C568" s="29" t="inlineStr">
        <is>
          <t>SEMBAKO</t>
        </is>
      </c>
      <c r="D568" s="29" t="inlineStr">
        <is>
          <t>SITI ROKAYATI</t>
        </is>
      </c>
      <c r="E568" s="30" t="inlineStr"/>
      <c r="F568" s="29" t="inlineStr">
        <is>
          <t>Pedagang</t>
        </is>
      </c>
      <c r="G568" s="29" t="inlineStr">
        <is>
          <t>Warung Makan</t>
        </is>
      </c>
      <c r="H568" s="29" t="inlineStr">
        <is>
          <t>BENGALON</t>
        </is>
      </c>
      <c r="I568" s="29" t="inlineStr">
        <is>
          <t>JL SIMPANG 3 PERDAU, DESA SEPASO SELATAN, KECAMATAN BENGALON</t>
        </is>
      </c>
      <c r="J568" s="31" t="n">
        <v>0.3826</v>
      </c>
      <c r="K568" s="31" t="n">
        <v>117.4259</v>
      </c>
      <c r="L568" s="32" t="inlineStr">
        <is>
          <t>Buka Lokasi</t>
        </is>
      </c>
      <c r="M568" s="28" t="inlineStr">
        <is>
          <t>verified</t>
        </is>
      </c>
    </row>
    <row r="569">
      <c r="A569" s="33" t="n">
        <v>568</v>
      </c>
      <c r="B569" t="n">
        <v>9475</v>
      </c>
      <c r="C569" t="inlineStr">
        <is>
          <t>FASHION</t>
        </is>
      </c>
      <c r="D569" t="inlineStr">
        <is>
          <t>RUSNAH</t>
        </is>
      </c>
      <c r="E569" s="34" t="inlineStr"/>
      <c r="F569" t="inlineStr">
        <is>
          <t>Pedagang</t>
        </is>
      </c>
      <c r="G569" t="inlineStr">
        <is>
          <t>Warung Makan</t>
        </is>
      </c>
      <c r="H569" t="inlineStr">
        <is>
          <t>BENGALON</t>
        </is>
      </c>
      <c r="I569" t="inlineStr">
        <is>
          <t>JL PERDAU DALAM RT 4, DESA SEPASO SELATAN, KECAMATAN BENGALON</t>
        </is>
      </c>
      <c r="J569" s="35" t="n">
        <v>0.3898</v>
      </c>
      <c r="K569" s="35" t="n">
        <v>117.4202</v>
      </c>
      <c r="L569" s="36" t="inlineStr">
        <is>
          <t>Buka Lokasi</t>
        </is>
      </c>
      <c r="M569" s="33" t="inlineStr">
        <is>
          <t>verified</t>
        </is>
      </c>
    </row>
    <row r="570">
      <c r="A570" s="28" t="n">
        <v>569</v>
      </c>
      <c r="B570" s="29" t="n">
        <v>9476</v>
      </c>
      <c r="C570" s="29" t="inlineStr">
        <is>
          <t>KELONTONGAN</t>
        </is>
      </c>
      <c r="D570" s="29" t="inlineStr">
        <is>
          <t>MIRSA AMIR</t>
        </is>
      </c>
      <c r="E570" s="30" t="inlineStr"/>
      <c r="F570" s="29" t="inlineStr">
        <is>
          <t>Pedagang</t>
        </is>
      </c>
      <c r="G570" s="29" t="inlineStr">
        <is>
          <t>Warung Makan</t>
        </is>
      </c>
      <c r="H570" s="29" t="inlineStr">
        <is>
          <t>BENGALON</t>
        </is>
      </c>
      <c r="I570" s="29" t="inlineStr">
        <is>
          <t>JL SIMPANG 3 POROS, DESA SEPASO SELATAN, KECAMATAN BENGALON</t>
        </is>
      </c>
      <c r="J570" s="31" t="n">
        <v>0.392</v>
      </c>
      <c r="K570" s="31" t="n">
        <v>117.4307</v>
      </c>
      <c r="L570" s="32" t="inlineStr">
        <is>
          <t>Buka Lokasi</t>
        </is>
      </c>
      <c r="M570" s="28" t="inlineStr">
        <is>
          <t>verified</t>
        </is>
      </c>
    </row>
    <row r="571">
      <c r="A571" s="33" t="n">
        <v>570</v>
      </c>
      <c r="B571" t="n">
        <v>9477</v>
      </c>
      <c r="C571" t="inlineStr">
        <is>
          <t>SEMBAKO</t>
        </is>
      </c>
      <c r="D571" t="inlineStr">
        <is>
          <t>KUSBA</t>
        </is>
      </c>
      <c r="E571" s="34" t="inlineStr"/>
      <c r="F571" t="inlineStr">
        <is>
          <t>Pedagang</t>
        </is>
      </c>
      <c r="G571" t="inlineStr">
        <is>
          <t>Warung Makan</t>
        </is>
      </c>
      <c r="H571" t="inlineStr">
        <is>
          <t>BENGALON</t>
        </is>
      </c>
      <c r="I571" t="inlineStr">
        <is>
          <t>JL MULAWARMAN PERDAU LUAR, DESA SEPASO SELATAN, KECAMATAN BENGALON</t>
        </is>
      </c>
      <c r="J571" s="35" t="n">
        <v>0.3941</v>
      </c>
      <c r="K571" s="35" t="n">
        <v>117.4247</v>
      </c>
      <c r="L571" s="36" t="inlineStr">
        <is>
          <t>Buka Lokasi</t>
        </is>
      </c>
      <c r="M571" s="33" t="inlineStr">
        <is>
          <t>verified</t>
        </is>
      </c>
    </row>
    <row r="572">
      <c r="A572" s="28" t="n">
        <v>571</v>
      </c>
      <c r="B572" s="29" t="n">
        <v>9478</v>
      </c>
      <c r="C572" s="29" t="inlineStr">
        <is>
          <t>SEMBAKO</t>
        </is>
      </c>
      <c r="D572" s="29" t="inlineStr">
        <is>
          <t>HASRIANI UMAR</t>
        </is>
      </c>
      <c r="E572" s="30" t="inlineStr"/>
      <c r="F572" s="29" t="inlineStr">
        <is>
          <t>Pedagang</t>
        </is>
      </c>
      <c r="G572" s="29" t="inlineStr">
        <is>
          <t>Warung Makan</t>
        </is>
      </c>
      <c r="H572" s="29" t="inlineStr">
        <is>
          <t>BENGALON</t>
        </is>
      </c>
      <c r="I572" s="29" t="inlineStr">
        <is>
          <t>JL SIMPANG 3 POROS SANGATTA, DESA SEPASO SELATAN, KECAMATAN BENGALON</t>
        </is>
      </c>
      <c r="J572" s="31" t="n">
        <v>0.3893</v>
      </c>
      <c r="K572" s="31" t="n">
        <v>117.4297</v>
      </c>
      <c r="L572" s="32" t="inlineStr">
        <is>
          <t>Buka Lokasi</t>
        </is>
      </c>
      <c r="M572" s="28" t="inlineStr">
        <is>
          <t>verified</t>
        </is>
      </c>
    </row>
    <row r="573">
      <c r="A573" s="33" t="n">
        <v>572</v>
      </c>
      <c r="B573" t="n">
        <v>9479</v>
      </c>
      <c r="C573" t="inlineStr">
        <is>
          <t>KELONTONGAN</t>
        </is>
      </c>
      <c r="D573" t="inlineStr">
        <is>
          <t>DEWI HERYANI</t>
        </is>
      </c>
      <c r="E573" s="34" t="inlineStr"/>
      <c r="F573" t="inlineStr">
        <is>
          <t>Pedagang</t>
        </is>
      </c>
      <c r="G573" t="inlineStr">
        <is>
          <t>Warung Makan</t>
        </is>
      </c>
      <c r="H573" t="inlineStr">
        <is>
          <t>BENGALON</t>
        </is>
      </c>
      <c r="I573" t="inlineStr">
        <is>
          <t>JL PERDAU DALAM, DESA SEPASO SELATAN, KECAMATAN BENGALON</t>
        </is>
      </c>
      <c r="J573" s="35" t="n">
        <v>0.3917</v>
      </c>
      <c r="K573" s="35" t="n">
        <v>117.4224</v>
      </c>
      <c r="L573" s="36" t="inlineStr">
        <is>
          <t>Buka Lokasi</t>
        </is>
      </c>
      <c r="M573" s="33" t="inlineStr">
        <is>
          <t>verified</t>
        </is>
      </c>
    </row>
    <row r="574">
      <c r="A574" s="28" t="n">
        <v>573</v>
      </c>
      <c r="B574" s="29" t="n">
        <v>9480</v>
      </c>
      <c r="C574" s="29" t="inlineStr">
        <is>
          <t>SEMBAKO</t>
        </is>
      </c>
      <c r="D574" s="29" t="inlineStr">
        <is>
          <t>NURENI</t>
        </is>
      </c>
      <c r="E574" s="30" t="inlineStr"/>
      <c r="F574" s="29" t="inlineStr">
        <is>
          <t>Pedagang</t>
        </is>
      </c>
      <c r="G574" s="29" t="inlineStr">
        <is>
          <t>Warung Makan</t>
        </is>
      </c>
      <c r="H574" s="29" t="inlineStr">
        <is>
          <t>BENGALON</t>
        </is>
      </c>
      <c r="I574" s="29" t="inlineStr">
        <is>
          <t>JL PERDAU DALAM, DESA SEPASO SELATAN, KECAMATAN BENGALON</t>
        </is>
      </c>
      <c r="J574" s="31" t="n">
        <v>0.3878</v>
      </c>
      <c r="K574" s="31" t="n">
        <v>117.4331</v>
      </c>
      <c r="L574" s="32" t="inlineStr">
        <is>
          <t>Buka Lokasi</t>
        </is>
      </c>
      <c r="M574" s="28" t="inlineStr">
        <is>
          <t>verified</t>
        </is>
      </c>
    </row>
    <row r="575">
      <c r="A575" s="33" t="n">
        <v>574</v>
      </c>
      <c r="B575" t="n">
        <v>9481</v>
      </c>
      <c r="C575" t="inlineStr">
        <is>
          <t>SEMBAKO</t>
        </is>
      </c>
      <c r="D575" t="inlineStr">
        <is>
          <t>RIKA</t>
        </is>
      </c>
      <c r="E575" s="34" t="inlineStr"/>
      <c r="F575" t="inlineStr">
        <is>
          <t>Pedagang</t>
        </is>
      </c>
      <c r="G575" t="inlineStr">
        <is>
          <t>Warung Makan</t>
        </is>
      </c>
      <c r="H575" t="inlineStr">
        <is>
          <t>BENGALON</t>
        </is>
      </c>
      <c r="I575" t="inlineStr">
        <is>
          <t>JL PERDAU DALAM, DESA SEPASO SELATAN, KECAMATAN BENGALON</t>
        </is>
      </c>
      <c r="J575" s="35" t="n">
        <v>0.3857</v>
      </c>
      <c r="K575" s="35" t="n">
        <v>117.426</v>
      </c>
      <c r="L575" s="36" t="inlineStr">
        <is>
          <t>Buka Lokasi</t>
        </is>
      </c>
      <c r="M575" s="33" t="inlineStr">
        <is>
          <t>verified</t>
        </is>
      </c>
    </row>
    <row r="576">
      <c r="A576" s="28" t="n">
        <v>575</v>
      </c>
      <c r="B576" s="29" t="n">
        <v>9482</v>
      </c>
      <c r="C576" s="29" t="inlineStr">
        <is>
          <t>KELONTONGAN</t>
        </is>
      </c>
      <c r="D576" s="29" t="inlineStr">
        <is>
          <t>HALWIYAH</t>
        </is>
      </c>
      <c r="E576" s="30" t="inlineStr"/>
      <c r="F576" s="29" t="inlineStr">
        <is>
          <t>Pedagang</t>
        </is>
      </c>
      <c r="G576" s="29" t="inlineStr">
        <is>
          <t>Warung Makan</t>
        </is>
      </c>
      <c r="H576" s="29" t="inlineStr">
        <is>
          <t>BENGALON</t>
        </is>
      </c>
      <c r="I576" s="29" t="inlineStr">
        <is>
          <t>JL SIMPANG 3 M WAHAU RT 05, DESA SEPASO SELATAN, KECAMATAN BENGALON</t>
        </is>
      </c>
      <c r="J576" s="31" t="n">
        <v>0.3901</v>
      </c>
      <c r="K576" s="31" t="n">
        <v>117.4262</v>
      </c>
      <c r="L576" s="32" t="inlineStr">
        <is>
          <t>Buka Lokasi</t>
        </is>
      </c>
      <c r="M576" s="28" t="inlineStr">
        <is>
          <t>verified</t>
        </is>
      </c>
    </row>
    <row r="577">
      <c r="A577" s="33" t="n">
        <v>576</v>
      </c>
      <c r="B577" t="n">
        <v>9483</v>
      </c>
      <c r="C577" t="inlineStr">
        <is>
          <t>WARUNG MAKAN</t>
        </is>
      </c>
      <c r="D577" t="inlineStr">
        <is>
          <t>NURBAYA</t>
        </is>
      </c>
      <c r="E577" s="34" t="inlineStr"/>
      <c r="F577" t="inlineStr">
        <is>
          <t>Pedagang</t>
        </is>
      </c>
      <c r="G577" t="inlineStr">
        <is>
          <t>Warung Makan</t>
        </is>
      </c>
      <c r="H577" t="inlineStr">
        <is>
          <t>BENGALON</t>
        </is>
      </c>
      <c r="I577" t="inlineStr">
        <is>
          <t>JL SIMPANG 3 PERDAU, DESA SEPASO SELATAN, KECAMATAN BENGALON</t>
        </is>
      </c>
      <c r="J577" s="35" t="n">
        <v>0.3869</v>
      </c>
      <c r="K577" s="35" t="n">
        <v>117.4273</v>
      </c>
      <c r="L577" s="36" t="inlineStr">
        <is>
          <t>Buka Lokasi</t>
        </is>
      </c>
      <c r="M577" s="33" t="inlineStr">
        <is>
          <t>verified</t>
        </is>
      </c>
    </row>
    <row r="578">
      <c r="A578" s="28" t="n">
        <v>577</v>
      </c>
      <c r="B578" s="29" t="n">
        <v>9484</v>
      </c>
      <c r="C578" s="29" t="inlineStr">
        <is>
          <t>SEMBAKO</t>
        </is>
      </c>
      <c r="D578" s="29" t="inlineStr">
        <is>
          <t>SALAMA</t>
        </is>
      </c>
      <c r="E578" s="30" t="inlineStr"/>
      <c r="F578" s="29" t="inlineStr">
        <is>
          <t>Pedagang</t>
        </is>
      </c>
      <c r="G578" s="29" t="inlineStr">
        <is>
          <t>Warung Makan</t>
        </is>
      </c>
      <c r="H578" s="29" t="inlineStr">
        <is>
          <t>BENGALON</t>
        </is>
      </c>
      <c r="I578" s="29" t="inlineStr">
        <is>
          <t>JL SIMPANG 3 PERDAU, DESA SEPASO SELATAN, KECAMATAN BENGALON</t>
        </is>
      </c>
      <c r="J578" s="31" t="n">
        <v>0.3779</v>
      </c>
      <c r="K578" s="31" t="n">
        <v>117.4146</v>
      </c>
      <c r="L578" s="32" t="inlineStr">
        <is>
          <t>Buka Lokasi</t>
        </is>
      </c>
      <c r="M578" s="28" t="inlineStr">
        <is>
          <t>verified</t>
        </is>
      </c>
    </row>
    <row r="579">
      <c r="A579" s="33" t="n">
        <v>578</v>
      </c>
      <c r="B579" t="n">
        <v>9485</v>
      </c>
      <c r="C579" t="inlineStr">
        <is>
          <t>TERNAK IKAN</t>
        </is>
      </c>
      <c r="D579" t="inlineStr">
        <is>
          <t>DARWISAH</t>
        </is>
      </c>
      <c r="E579" s="34" t="inlineStr"/>
      <c r="F579" t="inlineStr">
        <is>
          <t>Jasa</t>
        </is>
      </c>
      <c r="G579" t="inlineStr">
        <is>
          <t>Warung Makan</t>
        </is>
      </c>
      <c r="H579" t="inlineStr">
        <is>
          <t>BENGALON</t>
        </is>
      </c>
      <c r="I579" t="inlineStr">
        <is>
          <t>JL PERDAU DALAM, DESA SEPASO SELATAN, KECAMATAN BENGALON</t>
        </is>
      </c>
      <c r="J579" s="35" t="n">
        <v>0.3917</v>
      </c>
      <c r="K579" s="35" t="n">
        <v>117.4317</v>
      </c>
      <c r="L579" s="36" t="inlineStr">
        <is>
          <t>Buka Lokasi</t>
        </is>
      </c>
      <c r="M579" s="33" t="inlineStr">
        <is>
          <t>verified</t>
        </is>
      </c>
    </row>
    <row r="580">
      <c r="A580" s="28" t="n">
        <v>579</v>
      </c>
      <c r="B580" s="29" t="n">
        <v>9486</v>
      </c>
      <c r="C580" s="29" t="inlineStr">
        <is>
          <t>KELONTONGAN</t>
        </is>
      </c>
      <c r="D580" s="29" t="inlineStr">
        <is>
          <t>NURLIAH</t>
        </is>
      </c>
      <c r="E580" s="30" t="inlineStr"/>
      <c r="F580" s="29" t="inlineStr">
        <is>
          <t>Pedagang</t>
        </is>
      </c>
      <c r="G580" s="29" t="inlineStr">
        <is>
          <t>Warung Makan</t>
        </is>
      </c>
      <c r="H580" s="29" t="inlineStr">
        <is>
          <t>BENGALON</t>
        </is>
      </c>
      <c r="I580" s="29" t="inlineStr">
        <is>
          <t>JL PERDAU DALAM, DESA SEPASO SELATAN, KECAMATAN BENGALON</t>
        </is>
      </c>
      <c r="J580" s="31" t="n">
        <v>0.384</v>
      </c>
      <c r="K580" s="31" t="n">
        <v>117.424</v>
      </c>
      <c r="L580" s="32" t="inlineStr">
        <is>
          <t>Buka Lokasi</t>
        </is>
      </c>
      <c r="M580" s="28" t="inlineStr">
        <is>
          <t>verified</t>
        </is>
      </c>
    </row>
    <row r="581">
      <c r="A581" s="33" t="n">
        <v>580</v>
      </c>
      <c r="B581" t="n">
        <v>9487</v>
      </c>
      <c r="C581" t="inlineStr">
        <is>
          <t>JUAL BEPPA JANDA</t>
        </is>
      </c>
      <c r="D581" t="inlineStr">
        <is>
          <t>ITANG</t>
        </is>
      </c>
      <c r="E581" s="34" t="inlineStr"/>
      <c r="F581" t="inlineStr">
        <is>
          <t>Pedagang</t>
        </is>
      </c>
      <c r="G581" t="inlineStr">
        <is>
          <t>Warung Makan</t>
        </is>
      </c>
      <c r="H581" t="inlineStr">
        <is>
          <t>BENGALON</t>
        </is>
      </c>
      <c r="I581" t="inlineStr">
        <is>
          <t>JL PERDAU DALAM RT 04, DESA SEPASO SELATAN, KECAMATAN BENGALON</t>
        </is>
      </c>
      <c r="J581" s="35" t="n">
        <v>0.3936</v>
      </c>
      <c r="K581" s="35" t="n">
        <v>117.4187</v>
      </c>
      <c r="L581" s="36" t="inlineStr">
        <is>
          <t>Buka Lokasi</t>
        </is>
      </c>
      <c r="M581" s="33" t="inlineStr">
        <is>
          <t>verified</t>
        </is>
      </c>
    </row>
    <row r="582">
      <c r="A582" s="28" t="n">
        <v>581</v>
      </c>
      <c r="B582" s="29" t="n">
        <v>9488</v>
      </c>
      <c r="C582" s="29" t="inlineStr">
        <is>
          <t>SEMBAKO</t>
        </is>
      </c>
      <c r="D582" s="29" t="inlineStr">
        <is>
          <t>NIRWANA</t>
        </is>
      </c>
      <c r="E582" s="30" t="inlineStr"/>
      <c r="F582" s="29" t="inlineStr">
        <is>
          <t>Pedagang</t>
        </is>
      </c>
      <c r="G582" s="29" t="inlineStr">
        <is>
          <t>Warung Makan</t>
        </is>
      </c>
      <c r="H582" s="29" t="inlineStr">
        <is>
          <t>BENGALON</t>
        </is>
      </c>
      <c r="I582" s="29" t="inlineStr">
        <is>
          <t>JL PERDAU DALAM RT 4, DESA SEPASO SELATAN, KECAMATAN BENGALON</t>
        </is>
      </c>
      <c r="J582" s="31" t="n">
        <v>0.386</v>
      </c>
      <c r="K582" s="31" t="n">
        <v>117.4189</v>
      </c>
      <c r="L582" s="32" t="inlineStr">
        <is>
          <t>Buka Lokasi</t>
        </is>
      </c>
      <c r="M582" s="28" t="inlineStr">
        <is>
          <t>verified</t>
        </is>
      </c>
    </row>
    <row r="583">
      <c r="A583" s="33" t="n">
        <v>582</v>
      </c>
      <c r="B583" t="n">
        <v>9614</v>
      </c>
      <c r="C583" t="inlineStr">
        <is>
          <t>MULIA PRODUKSI</t>
        </is>
      </c>
      <c r="D583" t="inlineStr">
        <is>
          <t>INDAH SRI DEWI</t>
        </is>
      </c>
      <c r="E583" s="34" t="inlineStr">
        <is>
          <t>081346420169</t>
        </is>
      </c>
      <c r="F583" t="inlineStr">
        <is>
          <t>Jasa</t>
        </is>
      </c>
      <c r="G583" t="inlineStr">
        <is>
          <t>Warung Makan</t>
        </is>
      </c>
      <c r="H583" t="inlineStr">
        <is>
          <t>BENGALON</t>
        </is>
      </c>
      <c r="I583" t="inlineStr">
        <is>
          <t>JL PENDIDIKAN RT 02, DESA MUARA BENGALON, KECAMATAN BENGALON</t>
        </is>
      </c>
      <c r="J583" s="35" t="n">
        <v>0.3931</v>
      </c>
      <c r="K583" s="35" t="n">
        <v>117.432</v>
      </c>
      <c r="L583" s="36" t="inlineStr">
        <is>
          <t>Buka Lokasi</t>
        </is>
      </c>
      <c r="M583" s="33" t="inlineStr">
        <is>
          <t>verified</t>
        </is>
      </c>
    </row>
    <row r="584">
      <c r="A584" s="28" t="n">
        <v>583</v>
      </c>
      <c r="B584" s="29" t="n">
        <v>9650</v>
      </c>
      <c r="C584" s="29" t="inlineStr">
        <is>
          <t>MADU KELULUT</t>
        </is>
      </c>
      <c r="D584" s="29" t="inlineStr">
        <is>
          <t>ZARNUJI</t>
        </is>
      </c>
      <c r="E584" s="30" t="inlineStr">
        <is>
          <t>082157966048</t>
        </is>
      </c>
      <c r="F584" s="29" t="inlineStr">
        <is>
          <t>Jasa</t>
        </is>
      </c>
      <c r="G584" s="29" t="inlineStr">
        <is>
          <t>Warung Makan</t>
        </is>
      </c>
      <c r="H584" s="29" t="inlineStr">
        <is>
          <t>BENGALON</t>
        </is>
      </c>
      <c r="I584" s="29" t="inlineStr">
        <is>
          <t>JL MULAWARMAN RT 03, DESA SEPASO BARAT, KECAMATAN BENGALON</t>
        </is>
      </c>
      <c r="J584" s="31" t="n">
        <v>0.3763</v>
      </c>
      <c r="K584" s="31" t="n">
        <v>117.4189</v>
      </c>
      <c r="L584" s="32" t="inlineStr">
        <is>
          <t>Buka Lokasi</t>
        </is>
      </c>
      <c r="M584" s="28" t="inlineStr">
        <is>
          <t>verified</t>
        </is>
      </c>
    </row>
    <row r="585">
      <c r="A585" s="33" t="n">
        <v>584</v>
      </c>
      <c r="B585" t="n">
        <v>9672</v>
      </c>
      <c r="C585" t="inlineStr">
        <is>
          <t>WARUNG NURFAIDAH</t>
        </is>
      </c>
      <c r="D585" t="inlineStr">
        <is>
          <t>NURFAIDAH</t>
        </is>
      </c>
      <c r="E585" s="34" t="inlineStr">
        <is>
          <t>081258340407</t>
        </is>
      </c>
      <c r="F585" t="inlineStr">
        <is>
          <t>Pedagang</t>
        </is>
      </c>
      <c r="G585" t="inlineStr">
        <is>
          <t>Warung Makan</t>
        </is>
      </c>
      <c r="H585" t="inlineStr">
        <is>
          <t>BENGALON</t>
        </is>
      </c>
      <c r="I585" t="inlineStr">
        <is>
          <t>SUMBER MAKMUR BARAT RT 9, DESA SEPASO BARAT, KECAMATAN BENGALON</t>
        </is>
      </c>
      <c r="J585" s="35" t="n">
        <v>0.3805</v>
      </c>
      <c r="K585" s="35" t="n">
        <v>117.4181</v>
      </c>
      <c r="L585" s="36" t="inlineStr">
        <is>
          <t>Buka Lokasi</t>
        </is>
      </c>
      <c r="M585" s="33" t="inlineStr">
        <is>
          <t>verified</t>
        </is>
      </c>
    </row>
    <row r="586">
      <c r="A586" s="28" t="n">
        <v>585</v>
      </c>
      <c r="B586" s="29" t="n">
        <v>9688</v>
      </c>
      <c r="C586" s="29" t="inlineStr">
        <is>
          <t>3 SENAR SUMPIA ABON</t>
        </is>
      </c>
      <c r="D586" s="29" t="inlineStr">
        <is>
          <t>ASRIANI JANUR SAIHAL</t>
        </is>
      </c>
      <c r="E586" s="30" t="inlineStr">
        <is>
          <t>081242392262</t>
        </is>
      </c>
      <c r="F586" s="29" t="inlineStr">
        <is>
          <t>Jasa</t>
        </is>
      </c>
      <c r="G586" s="29" t="inlineStr">
        <is>
          <t>Warung Makan</t>
        </is>
      </c>
      <c r="H586" s="29" t="inlineStr">
        <is>
          <t>BENGALON</t>
        </is>
      </c>
      <c r="I586" s="29" t="inlineStr">
        <is>
          <t>JL POROS SANGKULIRANG RT 10, DESA SEPASO TIMUR, KECAMATAN BENGALON</t>
        </is>
      </c>
      <c r="J586" s="31" t="n">
        <v>0.3912</v>
      </c>
      <c r="K586" s="31" t="n">
        <v>117.4199</v>
      </c>
      <c r="L586" s="32" t="inlineStr">
        <is>
          <t>Buka Lokasi</t>
        </is>
      </c>
      <c r="M586" s="28" t="inlineStr">
        <is>
          <t>verified</t>
        </is>
      </c>
    </row>
    <row r="587">
      <c r="A587" s="33" t="n">
        <v>586</v>
      </c>
      <c r="B587" t="n">
        <v>9691</v>
      </c>
      <c r="C587" t="inlineStr">
        <is>
          <t>OLAHAN MADU KELULUT</t>
        </is>
      </c>
      <c r="D587" t="inlineStr">
        <is>
          <t>SOLIKIN</t>
        </is>
      </c>
      <c r="E587" s="34" t="inlineStr">
        <is>
          <t>085248879884</t>
        </is>
      </c>
      <c r="F587" t="inlineStr">
        <is>
          <t>Jasa</t>
        </is>
      </c>
      <c r="G587" t="inlineStr">
        <is>
          <t>Warung Makan</t>
        </is>
      </c>
      <c r="H587" t="inlineStr">
        <is>
          <t>BENGALON</t>
        </is>
      </c>
      <c r="I587" t="inlineStr">
        <is>
          <t>SUMBER JAYA LUAR, DESA SEPASO BARAT, KECAMATAN BENGALON</t>
        </is>
      </c>
      <c r="J587" s="35" t="n">
        <v>0.3848</v>
      </c>
      <c r="K587" s="35" t="n">
        <v>117.4252</v>
      </c>
      <c r="L587" s="36" t="inlineStr">
        <is>
          <t>Buka Lokasi</t>
        </is>
      </c>
      <c r="M587" s="33" t="inlineStr">
        <is>
          <t>verified</t>
        </is>
      </c>
    </row>
    <row r="588">
      <c r="A588" s="28" t="n">
        <v>587</v>
      </c>
      <c r="B588" s="29" t="n">
        <v>9692</v>
      </c>
      <c r="C588" s="29" t="inlineStr">
        <is>
          <t>MOM'S BAKERY</t>
        </is>
      </c>
      <c r="D588" s="29" t="inlineStr">
        <is>
          <t>SYARIFAH B. MUSA</t>
        </is>
      </c>
      <c r="E588" s="30" t="inlineStr">
        <is>
          <t>082251638155</t>
        </is>
      </c>
      <c r="F588" s="29" t="inlineStr">
        <is>
          <t>Jasa</t>
        </is>
      </c>
      <c r="G588" s="29" t="inlineStr">
        <is>
          <t>Warung Makan</t>
        </is>
      </c>
      <c r="H588" s="29" t="inlineStr">
        <is>
          <t>BENGALON</t>
        </is>
      </c>
      <c r="I588" s="29" t="inlineStr">
        <is>
          <t>JL SYAHRUL YULIDAR GG V, DESA SEPASO TIMUR, KECAMATAN BENGALON</t>
        </is>
      </c>
      <c r="J588" s="31" t="n">
        <v>0.3835</v>
      </c>
      <c r="K588" s="31" t="n">
        <v>117.4299</v>
      </c>
      <c r="L588" s="32" t="inlineStr">
        <is>
          <t>Buka Lokasi</t>
        </is>
      </c>
      <c r="M588" s="28" t="inlineStr">
        <is>
          <t>verified</t>
        </is>
      </c>
    </row>
    <row r="589">
      <c r="A589" s="33" t="n">
        <v>588</v>
      </c>
      <c r="B589" t="n">
        <v>9695</v>
      </c>
      <c r="C589" t="inlineStr">
        <is>
          <t>ANEKA CEMILAN</t>
        </is>
      </c>
      <c r="D589" t="inlineStr">
        <is>
          <t>YULIANA IKA INDRIYANI</t>
        </is>
      </c>
      <c r="E589" s="34" t="inlineStr">
        <is>
          <t>081255990923</t>
        </is>
      </c>
      <c r="F589" t="inlineStr">
        <is>
          <t>Jasa</t>
        </is>
      </c>
      <c r="G589" t="inlineStr">
        <is>
          <t>Warung Makan</t>
        </is>
      </c>
      <c r="H589" t="inlineStr">
        <is>
          <t>BENGALON</t>
        </is>
      </c>
      <c r="I589" t="inlineStr">
        <is>
          <t>JL LEMBAK DALAM RT 06, DESA SEPASO TIMUR, KECAMATAN BENGALON</t>
        </is>
      </c>
      <c r="J589" s="35" t="n">
        <v>0.3941</v>
      </c>
      <c r="K589" s="35" t="n">
        <v>117.4237</v>
      </c>
      <c r="L589" s="36" t="inlineStr">
        <is>
          <t>Buka Lokasi</t>
        </is>
      </c>
      <c r="M589" s="33" t="inlineStr">
        <is>
          <t>verified</t>
        </is>
      </c>
    </row>
    <row r="590">
      <c r="A590" s="28" t="n">
        <v>589</v>
      </c>
      <c r="B590" s="29" t="n">
        <v>9698</v>
      </c>
      <c r="C590" s="29" t="inlineStr">
        <is>
          <t>L'SYAKIRA CAKE</t>
        </is>
      </c>
      <c r="D590" s="29" t="inlineStr">
        <is>
          <t>MAR'ATUN AHOLICHA</t>
        </is>
      </c>
      <c r="E590" s="30" t="inlineStr">
        <is>
          <t>082337375983</t>
        </is>
      </c>
      <c r="F590" s="29" t="inlineStr">
        <is>
          <t>Jasa</t>
        </is>
      </c>
      <c r="G590" s="29" t="inlineStr">
        <is>
          <t>Warung Makan</t>
        </is>
      </c>
      <c r="H590" s="29" t="inlineStr">
        <is>
          <t>BENGALON</t>
        </is>
      </c>
      <c r="I590" s="29" t="inlineStr">
        <is>
          <t>JL EKS LOGING KM 10, DESA TEBANGAN LEMBAK, KECAMATAN BENGALON</t>
        </is>
      </c>
      <c r="J590" s="31" t="n">
        <v>0.3777</v>
      </c>
      <c r="K590" s="31" t="n">
        <v>117.419</v>
      </c>
      <c r="L590" s="32" t="inlineStr">
        <is>
          <t>Buka Lokasi</t>
        </is>
      </c>
      <c r="M590" s="28" t="inlineStr">
        <is>
          <t>verified</t>
        </is>
      </c>
    </row>
    <row r="591">
      <c r="A591" s="33" t="n">
        <v>590</v>
      </c>
      <c r="B591" t="n">
        <v>9726</v>
      </c>
      <c r="C591" t="inlineStr">
        <is>
          <t>JUAL MAKANAN</t>
        </is>
      </c>
      <c r="D591" t="inlineStr">
        <is>
          <t>DIANA</t>
        </is>
      </c>
      <c r="E591" s="34" t="inlineStr"/>
      <c r="F591" t="inlineStr">
        <is>
          <t>Pedagang</t>
        </is>
      </c>
      <c r="G591" t="inlineStr">
        <is>
          <t>Warung Makan</t>
        </is>
      </c>
      <c r="H591" t="inlineStr">
        <is>
          <t>BENGALON</t>
        </is>
      </c>
      <c r="I591" t="inlineStr">
        <is>
          <t>JL POROS MUARA WAHAU KM 118, DESA TEPIAN LANGSAT, KECAMATAN BENGALON</t>
        </is>
      </c>
      <c r="J591" s="35" t="n">
        <v>0.3904</v>
      </c>
      <c r="K591" s="35" t="n">
        <v>117.4322</v>
      </c>
      <c r="L591" s="36" t="inlineStr">
        <is>
          <t>Buka Lokasi</t>
        </is>
      </c>
      <c r="M591" s="33" t="inlineStr">
        <is>
          <t>verified</t>
        </is>
      </c>
    </row>
    <row r="592">
      <c r="A592" s="28" t="n">
        <v>591</v>
      </c>
      <c r="B592" s="29" t="n">
        <v>9729</v>
      </c>
      <c r="C592" s="29" t="inlineStr">
        <is>
          <t>OLAHAN MAKANAN</t>
        </is>
      </c>
      <c r="D592" s="29" t="inlineStr">
        <is>
          <t>HAMSIRA</t>
        </is>
      </c>
      <c r="E592" s="30" t="inlineStr">
        <is>
          <t>085347854298</t>
        </is>
      </c>
      <c r="F592" s="29" t="inlineStr">
        <is>
          <t>Jasa</t>
        </is>
      </c>
      <c r="G592" s="29" t="inlineStr">
        <is>
          <t>Warung Makan</t>
        </is>
      </c>
      <c r="H592" s="29" t="inlineStr">
        <is>
          <t>BENGALON</t>
        </is>
      </c>
      <c r="I592" s="29" t="inlineStr">
        <is>
          <t>JL POROS SANGKULIRANG RT 02, DESA SEPASO TIMUR, KECAMATAN BENGALON</t>
        </is>
      </c>
      <c r="J592" s="31" t="n">
        <v>0.3922</v>
      </c>
      <c r="K592" s="31" t="n">
        <v>117.4305</v>
      </c>
      <c r="L592" s="32" t="inlineStr">
        <is>
          <t>Buka Lokasi</t>
        </is>
      </c>
      <c r="M592" s="28" t="inlineStr">
        <is>
          <t>verified</t>
        </is>
      </c>
    </row>
    <row r="593">
      <c r="A593" s="33" t="n">
        <v>592</v>
      </c>
      <c r="B593" t="n">
        <v>9731</v>
      </c>
      <c r="C593" t="inlineStr">
        <is>
          <t>JAGANDI</t>
        </is>
      </c>
      <c r="D593" t="inlineStr">
        <is>
          <t>PARYANTI</t>
        </is>
      </c>
      <c r="E593" s="34" t="inlineStr">
        <is>
          <t>082149830430</t>
        </is>
      </c>
      <c r="F593" t="inlineStr">
        <is>
          <t>Pedagang</t>
        </is>
      </c>
      <c r="G593" t="inlineStr">
        <is>
          <t>Warung Makan</t>
        </is>
      </c>
      <c r="H593" t="inlineStr">
        <is>
          <t>BENGALON</t>
        </is>
      </c>
      <c r="I593" t="inlineStr">
        <is>
          <t>JLN MERDEKA SUMBER JAYA RT 12 NO 38, DESA SEPASO BARAT, KECAMATAN BENGALON</t>
        </is>
      </c>
      <c r="J593" s="35" t="n">
        <v>0.3843</v>
      </c>
      <c r="K593" s="35" t="n">
        <v>117.4235</v>
      </c>
      <c r="L593" s="36" t="inlineStr">
        <is>
          <t>Buka Lokasi</t>
        </is>
      </c>
      <c r="M593" s="33" t="inlineStr">
        <is>
          <t>verified</t>
        </is>
      </c>
    </row>
    <row r="594">
      <c r="A594" s="28" t="n">
        <v>593</v>
      </c>
      <c r="B594" s="29" t="n">
        <v>9788</v>
      </c>
      <c r="C594" s="29" t="inlineStr">
        <is>
          <t>WARUNG JULAK</t>
        </is>
      </c>
      <c r="D594" s="29" t="inlineStr">
        <is>
          <t>SUNIL UMAR</t>
        </is>
      </c>
      <c r="E594" s="30" t="inlineStr">
        <is>
          <t>082153161295</t>
        </is>
      </c>
      <c r="F594" s="29" t="inlineStr">
        <is>
          <t>Pedagang</t>
        </is>
      </c>
      <c r="G594" s="29" t="inlineStr">
        <is>
          <t>Warung Makan</t>
        </is>
      </c>
      <c r="H594" s="29" t="inlineStr">
        <is>
          <t>BENGALON</t>
        </is>
      </c>
      <c r="I594" s="29" t="inlineStr">
        <is>
          <t>SEPASO BARAT, DESA SEPASO BARAT, KECAMATAN BENGALON</t>
        </is>
      </c>
      <c r="J594" s="31" t="n">
        <v>0.3867</v>
      </c>
      <c r="K594" s="31" t="n">
        <v>117.4284</v>
      </c>
      <c r="L594" s="32" t="inlineStr">
        <is>
          <t>Buka Lokasi</t>
        </is>
      </c>
      <c r="M594" s="28" t="inlineStr">
        <is>
          <t>verified</t>
        </is>
      </c>
    </row>
    <row r="595">
      <c r="A595" s="33" t="n">
        <v>594</v>
      </c>
      <c r="B595" t="n">
        <v>9958</v>
      </c>
      <c r="C595" t="inlineStr">
        <is>
          <t>DAPUR FAIZA</t>
        </is>
      </c>
      <c r="D595" t="inlineStr">
        <is>
          <t>SAMSURIANI</t>
        </is>
      </c>
      <c r="E595" s="34" t="inlineStr">
        <is>
          <t>082310183624</t>
        </is>
      </c>
      <c r="F595" t="inlineStr">
        <is>
          <t>Pedagang</t>
        </is>
      </c>
      <c r="G595" t="inlineStr">
        <is>
          <t>Warung Makan</t>
        </is>
      </c>
      <c r="H595" t="inlineStr">
        <is>
          <t>BENGALON</t>
        </is>
      </c>
      <c r="I595" t="inlineStr">
        <is>
          <t>JL ABDULLAH SIMPANG EMPAT RT 006 RW 002, DESA SEPASO BARAT, KECAMATAN BENGALON</t>
        </is>
      </c>
      <c r="J595" s="35" t="n">
        <v>0.3772</v>
      </c>
      <c r="K595" s="35" t="n">
        <v>117.4262</v>
      </c>
      <c r="L595" s="36" t="inlineStr">
        <is>
          <t>Buka Lokasi</t>
        </is>
      </c>
      <c r="M595" s="33" t="inlineStr">
        <is>
          <t>verified</t>
        </is>
      </c>
    </row>
    <row r="596">
      <c r="A596" s="28" t="n">
        <v>595</v>
      </c>
      <c r="B596" s="29" t="n">
        <v>10031</v>
      </c>
      <c r="C596" s="29" t="inlineStr">
        <is>
          <t>DAPOER BUNDA HASMIRA</t>
        </is>
      </c>
      <c r="D596" s="29" t="inlineStr">
        <is>
          <t>HASMIRA</t>
        </is>
      </c>
      <c r="E596" s="30" t="inlineStr">
        <is>
          <t>085347854298</t>
        </is>
      </c>
      <c r="F596" s="29" t="inlineStr">
        <is>
          <t>Pedagang</t>
        </is>
      </c>
      <c r="G596" s="29" t="inlineStr">
        <is>
          <t>Warung Makan</t>
        </is>
      </c>
      <c r="H596" s="29" t="inlineStr">
        <is>
          <t>BENGALON</t>
        </is>
      </c>
      <c r="I596" s="29" t="inlineStr">
        <is>
          <t>JL POROS SANGKULIRANG, DESA SEPASO TIMUR, KECAMATAN BENGALON</t>
        </is>
      </c>
      <c r="J596" s="31" t="n">
        <v>0.3866</v>
      </c>
      <c r="K596" s="31" t="n">
        <v>117.4256</v>
      </c>
      <c r="L596" s="32" t="inlineStr">
        <is>
          <t>Buka Lokasi</t>
        </is>
      </c>
      <c r="M596" s="28" t="inlineStr">
        <is>
          <t>verified</t>
        </is>
      </c>
    </row>
    <row r="597">
      <c r="A597" s="33" t="n">
        <v>596</v>
      </c>
      <c r="B597" t="n">
        <v>10041</v>
      </c>
      <c r="C597" t="inlineStr">
        <is>
          <t>DAPOER BUNDA HASMIRA</t>
        </is>
      </c>
      <c r="D597" t="inlineStr">
        <is>
          <t>HASMIRA</t>
        </is>
      </c>
      <c r="E597" s="34" t="inlineStr">
        <is>
          <t>085347854398</t>
        </is>
      </c>
      <c r="F597" t="inlineStr">
        <is>
          <t>Pedagang</t>
        </is>
      </c>
      <c r="G597" t="inlineStr">
        <is>
          <t>Warung Makan</t>
        </is>
      </c>
      <c r="H597" t="inlineStr">
        <is>
          <t>BENGALON</t>
        </is>
      </c>
      <c r="I597" t="inlineStr">
        <is>
          <t>JL POROS SANGKULIRANG, DESA SEPASO TIMUR, KECAMATAN BENGALON</t>
        </is>
      </c>
      <c r="J597" s="35" t="n">
        <v>0.38</v>
      </c>
      <c r="K597" s="35" t="n">
        <v>117.4173</v>
      </c>
      <c r="L597" s="36" t="inlineStr">
        <is>
          <t>Buka Lokasi</t>
        </is>
      </c>
      <c r="M597" s="33" t="inlineStr">
        <is>
          <t>verified</t>
        </is>
      </c>
    </row>
    <row r="598">
      <c r="A598" s="28" t="n">
        <v>597</v>
      </c>
      <c r="B598" s="29" t="n">
        <v>10147</v>
      </c>
      <c r="C598" s="29" t="inlineStr">
        <is>
          <t>HANANIA99 / PERORANGAN</t>
        </is>
      </c>
      <c r="D598" s="29" t="inlineStr">
        <is>
          <t>SOLIKIN</t>
        </is>
      </c>
      <c r="E598" s="30" t="inlineStr">
        <is>
          <t>085248879884</t>
        </is>
      </c>
      <c r="F598" s="29" t="inlineStr">
        <is>
          <t>Pedagang</t>
        </is>
      </c>
      <c r="G598" s="29" t="inlineStr">
        <is>
          <t>Warung Makan</t>
        </is>
      </c>
      <c r="H598" s="29" t="inlineStr">
        <is>
          <t>BENGALON</t>
        </is>
      </c>
      <c r="I598" s="29" t="inlineStr">
        <is>
          <t>SUMBERJAYA LUAR RT/RW 12/004, DESA SEPASO BARAT, KECAMATAN BENGALON</t>
        </is>
      </c>
      <c r="J598" s="31" t="n">
        <v>0.38</v>
      </c>
      <c r="K598" s="31" t="n">
        <v>117.4249</v>
      </c>
      <c r="L598" s="32" t="inlineStr">
        <is>
          <t>Buka Lokasi</t>
        </is>
      </c>
      <c r="M598" s="28" t="inlineStr">
        <is>
          <t>verified</t>
        </is>
      </c>
    </row>
    <row r="599">
      <c r="A599" s="33" t="n">
        <v>598</v>
      </c>
      <c r="B599" t="n">
        <v>10225</v>
      </c>
      <c r="C599" t="inlineStr">
        <is>
          <t>MOM'S BAKERY</t>
        </is>
      </c>
      <c r="D599" t="inlineStr">
        <is>
          <t>MAM'S BAKERY</t>
        </is>
      </c>
      <c r="E599" s="34" t="inlineStr">
        <is>
          <t>082251538185</t>
        </is>
      </c>
      <c r="F599" t="inlineStr">
        <is>
          <t>Pedagang</t>
        </is>
      </c>
      <c r="G599" t="inlineStr">
        <is>
          <t>Warung Makan</t>
        </is>
      </c>
      <c r="H599" t="inlineStr">
        <is>
          <t>BENGALON</t>
        </is>
      </c>
      <c r="I599" t="inlineStr">
        <is>
          <t>JL. SYAHRUL YULIDAR GG. V RT/RW : 002/001, DESA SEPASO TIMUR, KECAMATAN BENGALON</t>
        </is>
      </c>
      <c r="J599" s="35" t="n">
        <v>0.3829</v>
      </c>
      <c r="K599" s="35" t="n">
        <v>117.4212</v>
      </c>
      <c r="L599" s="36" t="inlineStr">
        <is>
          <t>Buka Lokasi</t>
        </is>
      </c>
      <c r="M599" s="33" t="inlineStr">
        <is>
          <t>verified</t>
        </is>
      </c>
    </row>
    <row r="600">
      <c r="A600" s="28" t="n">
        <v>599</v>
      </c>
      <c r="B600" s="29" t="n">
        <v>10345</v>
      </c>
      <c r="C600" s="29" t="inlineStr">
        <is>
          <t>MULIA SUMBER REZKI</t>
        </is>
      </c>
      <c r="D600" s="29" t="inlineStr">
        <is>
          <t>INDAH SRI DEWI</t>
        </is>
      </c>
      <c r="E600" s="30" t="inlineStr">
        <is>
          <t>081346420169</t>
        </is>
      </c>
      <c r="F600" s="29" t="inlineStr">
        <is>
          <t>Pedagang</t>
        </is>
      </c>
      <c r="G600" s="29" t="inlineStr">
        <is>
          <t>Warung Makan</t>
        </is>
      </c>
      <c r="H600" s="29" t="inlineStr">
        <is>
          <t>BENGALON</t>
        </is>
      </c>
      <c r="I600" s="29" t="inlineStr">
        <is>
          <t>JLN HIDAYATULLAH GG CENDRAWASIH RT 04 NO 021, DESA MUARA BENGALON, KECAMATAN BENGALON</t>
        </is>
      </c>
      <c r="J600" s="31" t="n">
        <v>0.3812</v>
      </c>
      <c r="K600" s="31" t="n">
        <v>117.4277</v>
      </c>
      <c r="L600" s="32" t="inlineStr">
        <is>
          <t>Buka Lokasi</t>
        </is>
      </c>
      <c r="M600" s="28" t="inlineStr">
        <is>
          <t>verified</t>
        </is>
      </c>
    </row>
    <row r="601">
      <c r="A601" s="33" t="n">
        <v>600</v>
      </c>
      <c r="B601" t="n">
        <v>10348</v>
      </c>
      <c r="C601" t="inlineStr">
        <is>
          <t>L'SYAKIRA CAKE</t>
        </is>
      </c>
      <c r="D601" t="inlineStr">
        <is>
          <t>MAR'ATUN SHOLICHA</t>
        </is>
      </c>
      <c r="E601" s="34" t="inlineStr">
        <is>
          <t>082337375983</t>
        </is>
      </c>
      <c r="F601" t="inlineStr">
        <is>
          <t>Pedagang</t>
        </is>
      </c>
      <c r="G601" t="inlineStr">
        <is>
          <t>Warung Makan</t>
        </is>
      </c>
      <c r="H601" t="inlineStr">
        <is>
          <t>BENGALON</t>
        </is>
      </c>
      <c r="I601" t="inlineStr">
        <is>
          <t>KM 2 GG CEMPEDAK RT 14 SEPASO TIMUR, DESA SEPASO TIMUR, KECAMATAN BENGALON</t>
        </is>
      </c>
      <c r="J601" s="35" t="n">
        <v>0.3849</v>
      </c>
      <c r="K601" s="35" t="n">
        <v>117.4295</v>
      </c>
      <c r="L601" s="36" t="inlineStr">
        <is>
          <t>Buka Lokasi</t>
        </is>
      </c>
      <c r="M601" s="33" t="inlineStr">
        <is>
          <t>verified</t>
        </is>
      </c>
    </row>
    <row r="602">
      <c r="A602" s="28" t="n">
        <v>601</v>
      </c>
      <c r="B602" s="29" t="n">
        <v>10417</v>
      </c>
      <c r="C602" s="29" t="inlineStr">
        <is>
          <t>RUMAH MELODY</t>
        </is>
      </c>
      <c r="D602" s="29" t="inlineStr">
        <is>
          <t>FITRI NENGSIH</t>
        </is>
      </c>
      <c r="E602" s="30" t="inlineStr">
        <is>
          <t>085252099970</t>
        </is>
      </c>
      <c r="F602" s="29" t="inlineStr">
        <is>
          <t>Jasa</t>
        </is>
      </c>
      <c r="G602" s="29" t="inlineStr">
        <is>
          <t>Warung Makan</t>
        </is>
      </c>
      <c r="H602" s="29" t="inlineStr">
        <is>
          <t>BENGALON</t>
        </is>
      </c>
      <c r="I602" s="29" t="inlineStr">
        <is>
          <t>JL.MULAWARMAN RT 002, DESA SEPASO BARAT, KECAMATAN BENGALON</t>
        </is>
      </c>
      <c r="J602" s="31" t="n">
        <v>0.3823</v>
      </c>
      <c r="K602" s="31" t="n">
        <v>117.4205</v>
      </c>
      <c r="L602" s="32" t="inlineStr">
        <is>
          <t>Buka Lokasi</t>
        </is>
      </c>
      <c r="M602" s="28" t="inlineStr">
        <is>
          <t>verified</t>
        </is>
      </c>
    </row>
    <row r="603">
      <c r="A603" s="33" t="n">
        <v>602</v>
      </c>
      <c r="B603" t="n">
        <v>10436</v>
      </c>
      <c r="C603" t="inlineStr">
        <is>
          <t>SAMBEL MPOK IPEH</t>
        </is>
      </c>
      <c r="D603" t="inlineStr">
        <is>
          <t>MUSDALIFA</t>
        </is>
      </c>
      <c r="E603" s="34" t="inlineStr">
        <is>
          <t>082149579306</t>
        </is>
      </c>
      <c r="F603" t="inlineStr">
        <is>
          <t>Pedagang</t>
        </is>
      </c>
      <c r="G603" t="inlineStr">
        <is>
          <t>Warung Makan</t>
        </is>
      </c>
      <c r="H603" t="inlineStr">
        <is>
          <t>BENGALON</t>
        </is>
      </c>
      <c r="I603" t="inlineStr">
        <is>
          <t>PERUM BUKIT DAMAI SENTOSA II BLOK F2 NO.02, DESA SEPASO BARAT, KECAMATAN BENGALON</t>
        </is>
      </c>
      <c r="J603" s="35" t="n">
        <v>0.3816</v>
      </c>
      <c r="K603" s="35" t="n">
        <v>117.4251</v>
      </c>
      <c r="L603" s="36" t="inlineStr">
        <is>
          <t>Buka Lokasi</t>
        </is>
      </c>
      <c r="M603" s="33" t="inlineStr">
        <is>
          <t>verified</t>
        </is>
      </c>
    </row>
    <row r="604">
      <c r="A604" s="28" t="n">
        <v>603</v>
      </c>
      <c r="B604" s="29" t="n">
        <v>10465</v>
      </c>
      <c r="C604" s="29" t="inlineStr">
        <is>
          <t>JUAL GORENGAN DAN ONLINE SHOP</t>
        </is>
      </c>
      <c r="D604" s="29" t="inlineStr">
        <is>
          <t>NURJANNA</t>
        </is>
      </c>
      <c r="E604" s="30" t="inlineStr">
        <is>
          <t>081245853138</t>
        </is>
      </c>
      <c r="F604" s="29" t="inlineStr">
        <is>
          <t>Pedagang</t>
        </is>
      </c>
      <c r="G604" s="29" t="inlineStr">
        <is>
          <t>Warung Makan</t>
        </is>
      </c>
      <c r="H604" s="29" t="inlineStr">
        <is>
          <t>BENGALON</t>
        </is>
      </c>
      <c r="I604" s="29" t="inlineStr">
        <is>
          <t>LEMBAK LUAR SEPASO TIMUR, DESA SEPASO TIMUR, KECAMATAN BENGALON</t>
        </is>
      </c>
      <c r="J604" s="31" t="n">
        <v>0.3931</v>
      </c>
      <c r="K604" s="31" t="n">
        <v>117.4245</v>
      </c>
      <c r="L604" s="32" t="inlineStr">
        <is>
          <t>Buka Lokasi</t>
        </is>
      </c>
      <c r="M604" s="28" t="inlineStr">
        <is>
          <t>verified</t>
        </is>
      </c>
    </row>
    <row r="605">
      <c r="A605" s="33" t="n">
        <v>604</v>
      </c>
      <c r="B605" t="n">
        <v>10476</v>
      </c>
      <c r="C605" t="inlineStr">
        <is>
          <t>DAPOER ADIBA</t>
        </is>
      </c>
      <c r="D605" t="inlineStr">
        <is>
          <t>YULIANA IKA INDRIYANI</t>
        </is>
      </c>
      <c r="E605" s="34" t="inlineStr">
        <is>
          <t>081255990923</t>
        </is>
      </c>
      <c r="F605" t="inlineStr">
        <is>
          <t>Pedagang</t>
        </is>
      </c>
      <c r="G605" t="inlineStr">
        <is>
          <t>Warung Makan</t>
        </is>
      </c>
      <c r="H605" t="inlineStr">
        <is>
          <t>BENGALON</t>
        </is>
      </c>
      <c r="I605" t="inlineStr">
        <is>
          <t>SEPASO TIMUR RT 06/02, DESA SEPASO TIMUR, KECAMATAN BENGALON</t>
        </is>
      </c>
      <c r="J605" s="35" t="n">
        <v>0.3813</v>
      </c>
      <c r="K605" s="35" t="n">
        <v>117.42</v>
      </c>
      <c r="L605" s="36" t="inlineStr">
        <is>
          <t>Buka Lokasi</t>
        </is>
      </c>
      <c r="M605" s="33" t="inlineStr">
        <is>
          <t>verified</t>
        </is>
      </c>
    </row>
    <row r="606">
      <c r="A606" s="28" t="n">
        <v>605</v>
      </c>
      <c r="B606" s="29" t="n">
        <v>10487</v>
      </c>
      <c r="C606" s="29" t="inlineStr">
        <is>
          <t>MENJAHIT</t>
        </is>
      </c>
      <c r="D606" s="29" t="inlineStr">
        <is>
          <t>NURMIATI</t>
        </is>
      </c>
      <c r="E606" s="30" t="inlineStr">
        <is>
          <t>082255589005</t>
        </is>
      </c>
      <c r="F606" s="29" t="inlineStr">
        <is>
          <t>Jasa</t>
        </is>
      </c>
      <c r="G606" s="29" t="inlineStr">
        <is>
          <t>Warung Makan</t>
        </is>
      </c>
      <c r="H606" s="29" t="inlineStr">
        <is>
          <t>BENGALON</t>
        </is>
      </c>
      <c r="I606" s="29" t="inlineStr">
        <is>
          <t>LEMBAK LUAR, DESA SEPASO TIMUR, KECAMATAN BENGALON</t>
        </is>
      </c>
      <c r="J606" s="31" t="n">
        <v>0.3795</v>
      </c>
      <c r="K606" s="31" t="n">
        <v>117.4291</v>
      </c>
      <c r="L606" s="32" t="inlineStr">
        <is>
          <t>Buka Lokasi</t>
        </is>
      </c>
      <c r="M606" s="28" t="inlineStr">
        <is>
          <t>verified</t>
        </is>
      </c>
    </row>
    <row r="607">
      <c r="A607" s="33" t="n">
        <v>606</v>
      </c>
      <c r="B607" t="n">
        <v>10616</v>
      </c>
      <c r="C607" t="inlineStr">
        <is>
          <t>3SNAX</t>
        </is>
      </c>
      <c r="D607" t="inlineStr">
        <is>
          <t>ASRIANI JANUR SAIHAL</t>
        </is>
      </c>
      <c r="E607" s="34" t="inlineStr">
        <is>
          <t>081242392262</t>
        </is>
      </c>
      <c r="F607" t="inlineStr">
        <is>
          <t>Pedagang</t>
        </is>
      </c>
      <c r="G607" t="inlineStr">
        <is>
          <t>Warung Makan</t>
        </is>
      </c>
      <c r="H607" t="inlineStr">
        <is>
          <t>BENGALON</t>
        </is>
      </c>
      <c r="I607" t="inlineStr">
        <is>
          <t>JLN POROS SANGKULIRANG RT 10/RW 04, DESA SEPASO TIMUR, KECAMATAN BENGALON</t>
        </is>
      </c>
      <c r="J607" s="35" t="n">
        <v>0.3821</v>
      </c>
      <c r="K607" s="35" t="n">
        <v>117.4135</v>
      </c>
      <c r="L607" s="36" t="inlineStr">
        <is>
          <t>Buka Lokasi</t>
        </is>
      </c>
      <c r="M607" s="33" t="inlineStr">
        <is>
          <t>verified</t>
        </is>
      </c>
    </row>
    <row r="608">
      <c r="A608" s="28" t="n">
        <v>607</v>
      </c>
      <c r="B608" s="29" t="n">
        <v>10690</v>
      </c>
      <c r="C608" s="29" t="inlineStr">
        <is>
          <t>GRECEK</t>
        </is>
      </c>
      <c r="D608" s="29" t="inlineStr">
        <is>
          <t>EVI ARYUNA</t>
        </is>
      </c>
      <c r="E608" s="30" t="inlineStr">
        <is>
          <t>082296634974</t>
        </is>
      </c>
      <c r="F608" s="29" t="inlineStr">
        <is>
          <t>Pedagang</t>
        </is>
      </c>
      <c r="G608" s="29" t="inlineStr">
        <is>
          <t>Warung Makan</t>
        </is>
      </c>
      <c r="H608" s="29" t="inlineStr">
        <is>
          <t>BENGALON</t>
        </is>
      </c>
      <c r="I608" s="29" t="inlineStr">
        <is>
          <t>JALAN POROS SANGKULIRANG RT 9 RW 3 DESA SEPASO TIMUR, DESA SEPASO TIMUR, KECAMATAN BENGALON</t>
        </is>
      </c>
      <c r="J608" s="31" t="n">
        <v>0.3889</v>
      </c>
      <c r="K608" s="31" t="n">
        <v>117.4323</v>
      </c>
      <c r="L608" s="32" t="inlineStr">
        <is>
          <t>Buka Lokasi</t>
        </is>
      </c>
      <c r="M608" s="28" t="inlineStr">
        <is>
          <t>verified</t>
        </is>
      </c>
    </row>
    <row r="609">
      <c r="A609" s="33" t="n">
        <v>608</v>
      </c>
      <c r="B609" t="n">
        <v>10859</v>
      </c>
      <c r="C609" t="inlineStr">
        <is>
          <t>DAPUR ZAHRA</t>
        </is>
      </c>
      <c r="D609" t="inlineStr">
        <is>
          <t>PUTRI MAHARANI</t>
        </is>
      </c>
      <c r="E609" s="34" t="inlineStr">
        <is>
          <t>082148115808</t>
        </is>
      </c>
      <c r="F609" t="inlineStr">
        <is>
          <t>Pedagang</t>
        </is>
      </c>
      <c r="G609" t="inlineStr">
        <is>
          <t>Warung Makan</t>
        </is>
      </c>
      <c r="H609" t="inlineStr">
        <is>
          <t>BENGALON</t>
        </is>
      </c>
      <c r="I609" t="inlineStr">
        <is>
          <t>RT 09 JLN MULAWARMAN, DESA SEPASO TIMUR, KECAMATAN BENGALON</t>
        </is>
      </c>
      <c r="J609" s="35" t="n">
        <v>0.3849</v>
      </c>
      <c r="K609" s="35" t="n">
        <v>117.4176</v>
      </c>
      <c r="L609" s="36" t="inlineStr">
        <is>
          <t>Buka Lokasi</t>
        </is>
      </c>
      <c r="M609" s="33" t="inlineStr">
        <is>
          <t>verified</t>
        </is>
      </c>
    </row>
    <row r="610">
      <c r="A610" s="28" t="n">
        <v>609</v>
      </c>
      <c r="B610" s="29" t="n">
        <v>10983</v>
      </c>
      <c r="C610" s="29" t="inlineStr">
        <is>
          <t>COFFE SHOP &amp; BAKERY &amp; AMDK</t>
        </is>
      </c>
      <c r="D610" s="29" t="inlineStr">
        <is>
          <t>NASRA A KASIUL</t>
        </is>
      </c>
      <c r="E610" s="30" t="inlineStr">
        <is>
          <t>082353077720</t>
        </is>
      </c>
      <c r="F610" s="29" t="inlineStr">
        <is>
          <t>Pedagang</t>
        </is>
      </c>
      <c r="G610" s="29" t="inlineStr">
        <is>
          <t>Warung Makan</t>
        </is>
      </c>
      <c r="H610" s="29" t="inlineStr">
        <is>
          <t>BENGALON</t>
        </is>
      </c>
      <c r="I610" s="29" t="inlineStr">
        <is>
          <t>JL POROS MUARA WAHAU, DESA TEPIAN LANGSAT, KECAMATAN BENGALON</t>
        </is>
      </c>
      <c r="J610" s="31" t="n">
        <v>0.3835</v>
      </c>
      <c r="K610" s="31" t="n">
        <v>117.4239</v>
      </c>
      <c r="L610" s="32" t="inlineStr">
        <is>
          <t>Buka Lokasi</t>
        </is>
      </c>
      <c r="M610" s="28" t="inlineStr">
        <is>
          <t>verified</t>
        </is>
      </c>
    </row>
    <row r="611">
      <c r="A611" s="33" t="n">
        <v>610</v>
      </c>
      <c r="B611" t="n">
        <v>11072</v>
      </c>
      <c r="C611" t="inlineStr">
        <is>
          <t>PA LEE DJI/ PERORANGAN</t>
        </is>
      </c>
      <c r="D611" t="inlineStr">
        <is>
          <t>NUR AZIZAH</t>
        </is>
      </c>
      <c r="E611" s="34" t="inlineStr">
        <is>
          <t>081346414322</t>
        </is>
      </c>
      <c r="F611" t="inlineStr">
        <is>
          <t>Pedagang</t>
        </is>
      </c>
      <c r="G611" t="inlineStr">
        <is>
          <t>Warung Makan</t>
        </is>
      </c>
      <c r="H611" t="inlineStr">
        <is>
          <t>BENGALON</t>
        </is>
      </c>
      <c r="I611" t="inlineStr">
        <is>
          <t>JLN MULAWARMAN RT 03 DESA SEPASO BARAT, DESA SEPASO BARAT, KECAMATAN BENGALON</t>
        </is>
      </c>
      <c r="J611" s="35" t="n">
        <v>0.3836</v>
      </c>
      <c r="K611" s="35" t="n">
        <v>117.4306</v>
      </c>
      <c r="L611" s="36" t="inlineStr">
        <is>
          <t>Buka Lokasi</t>
        </is>
      </c>
      <c r="M611" s="33" t="inlineStr">
        <is>
          <t>verified</t>
        </is>
      </c>
    </row>
    <row r="612">
      <c r="A612" s="28" t="n">
        <v>611</v>
      </c>
      <c r="B612" s="29" t="n">
        <v>11244</v>
      </c>
      <c r="C612" s="29" t="inlineStr">
        <is>
          <t>PANDAWA COOKIES</t>
        </is>
      </c>
      <c r="D612" s="29" t="inlineStr">
        <is>
          <t>INDAH TRI WIDHI ASTUTI</t>
        </is>
      </c>
      <c r="E612" s="30" t="inlineStr">
        <is>
          <t>082255755104</t>
        </is>
      </c>
      <c r="F612" s="29" t="inlineStr">
        <is>
          <t>Pedagang</t>
        </is>
      </c>
      <c r="G612" s="29" t="inlineStr">
        <is>
          <t>Warung Makan</t>
        </is>
      </c>
      <c r="H612" s="29" t="inlineStr">
        <is>
          <t>BENGALON</t>
        </is>
      </c>
      <c r="I612" s="29" t="inlineStr">
        <is>
          <t>TEPIAN LANGSAT KM. 115 , RT005, DESA TEPIAN LANGSAT, KECAMATAN BENGALON</t>
        </is>
      </c>
      <c r="J612" s="31" t="n">
        <v>0.3954</v>
      </c>
      <c r="K612" s="31" t="n">
        <v>117.4224</v>
      </c>
      <c r="L612" s="32" t="inlineStr">
        <is>
          <t>Buka Lokasi</t>
        </is>
      </c>
      <c r="M612" s="28" t="inlineStr">
        <is>
          <t>verified</t>
        </is>
      </c>
    </row>
    <row r="613">
      <c r="A613" s="33" t="n">
        <v>612</v>
      </c>
      <c r="B613" t="n">
        <v>11272</v>
      </c>
      <c r="C613" t="inlineStr">
        <is>
          <t>PERORANGAN</t>
        </is>
      </c>
      <c r="D613" t="inlineStr">
        <is>
          <t>KUE BASAH</t>
        </is>
      </c>
      <c r="E613" s="34" t="inlineStr">
        <is>
          <t>085648446174</t>
        </is>
      </c>
      <c r="F613" t="inlineStr">
        <is>
          <t>Pedagang</t>
        </is>
      </c>
      <c r="G613" t="inlineStr">
        <is>
          <t>Warung Makan</t>
        </is>
      </c>
      <c r="H613" t="inlineStr">
        <is>
          <t>BENGALON</t>
        </is>
      </c>
      <c r="I613" t="inlineStr">
        <is>
          <t>JL.POROSSANGKULIRANG, DESA SEPASO TIMUR, KECAMATAN BENGALON</t>
        </is>
      </c>
      <c r="J613" s="35" t="n">
        <v>0.3895</v>
      </c>
      <c r="K613" s="35" t="n">
        <v>117.4258</v>
      </c>
      <c r="L613" s="36" t="inlineStr">
        <is>
          <t>Buka Lokasi</t>
        </is>
      </c>
      <c r="M613" s="33" t="inlineStr">
        <is>
          <t>verified</t>
        </is>
      </c>
    </row>
    <row r="614">
      <c r="A614" s="28" t="n">
        <v>613</v>
      </c>
      <c r="B614" s="29" t="n">
        <v>11278</v>
      </c>
      <c r="C614" s="29" t="inlineStr">
        <is>
          <t>SIRUP JAHE MERAH ALAMI</t>
        </is>
      </c>
      <c r="D614" s="29" t="inlineStr">
        <is>
          <t>YUSRIANI</t>
        </is>
      </c>
      <c r="E614" s="30" t="inlineStr">
        <is>
          <t>082110041911</t>
        </is>
      </c>
      <c r="F614" s="29" t="inlineStr">
        <is>
          <t>Pedagang</t>
        </is>
      </c>
      <c r="G614" s="29" t="inlineStr">
        <is>
          <t>Warung Makan</t>
        </is>
      </c>
      <c r="H614" s="29" t="inlineStr">
        <is>
          <t>BENGALON</t>
        </is>
      </c>
      <c r="I614" s="29" t="inlineStr">
        <is>
          <t>SIMPANG 3 MUARA WAHAU,RT.05,DESA.SEPASO SELATAN, DESA SEPASO SELATAN, KECAMATAN BENGALON</t>
        </is>
      </c>
      <c r="J614" s="31" t="n">
        <v>0.3932</v>
      </c>
      <c r="K614" s="31" t="n">
        <v>117.4245</v>
      </c>
      <c r="L614" s="32" t="inlineStr">
        <is>
          <t>Buka Lokasi</t>
        </is>
      </c>
      <c r="M614" s="28" t="inlineStr">
        <is>
          <t>verified</t>
        </is>
      </c>
    </row>
    <row r="615">
      <c r="A615" s="33" t="n">
        <v>614</v>
      </c>
      <c r="B615" t="n">
        <v>11312</v>
      </c>
      <c r="C615" t="inlineStr">
        <is>
          <t>ILAT SAPI</t>
        </is>
      </c>
      <c r="D615" t="inlineStr">
        <is>
          <t>NURLLIAH</t>
        </is>
      </c>
      <c r="E615" s="34" t="inlineStr">
        <is>
          <t>085250756465</t>
        </is>
      </c>
      <c r="F615" t="inlineStr">
        <is>
          <t>Pedagang</t>
        </is>
      </c>
      <c r="G615" t="inlineStr">
        <is>
          <t>Warung Makan</t>
        </is>
      </c>
      <c r="H615" t="inlineStr">
        <is>
          <t>BENGALON</t>
        </is>
      </c>
      <c r="I615" t="inlineStr">
        <is>
          <t>PERDAU DALAM, DESA SEPASO SELATAN, KECAMATAN BENGALON</t>
        </is>
      </c>
      <c r="J615" s="35" t="n">
        <v>0.3887</v>
      </c>
      <c r="K615" s="35" t="n">
        <v>117.4321</v>
      </c>
      <c r="L615" s="36" t="inlineStr">
        <is>
          <t>Buka Lokasi</t>
        </is>
      </c>
      <c r="M615" s="33" t="inlineStr">
        <is>
          <t>verified</t>
        </is>
      </c>
    </row>
    <row r="616">
      <c r="A616" s="28" t="n">
        <v>615</v>
      </c>
      <c r="B616" s="29" t="n">
        <v>11330</v>
      </c>
      <c r="C616" s="29" t="inlineStr">
        <is>
          <t>BENANG BENANG</t>
        </is>
      </c>
      <c r="D616" s="29" t="inlineStr">
        <is>
          <t>SALMAH</t>
        </is>
      </c>
      <c r="E616" s="30" t="inlineStr">
        <is>
          <t>082149613753</t>
        </is>
      </c>
      <c r="F616" s="29" t="inlineStr">
        <is>
          <t>Pedagang</t>
        </is>
      </c>
      <c r="G616" s="29" t="inlineStr">
        <is>
          <t>Warung Makan</t>
        </is>
      </c>
      <c r="H616" s="29" t="inlineStr">
        <is>
          <t>BENGALON</t>
        </is>
      </c>
      <c r="I616" s="29" t="inlineStr">
        <is>
          <t>PERDAU DALAM, DESA SEPASO SELATAN, KECAMATAN BENGALON</t>
        </is>
      </c>
      <c r="J616" s="31" t="n">
        <v>0.3926</v>
      </c>
      <c r="K616" s="31" t="n">
        <v>117.4319</v>
      </c>
      <c r="L616" s="32" t="inlineStr">
        <is>
          <t>Buka Lokasi</t>
        </is>
      </c>
      <c r="M616" s="28" t="inlineStr">
        <is>
          <t>verified</t>
        </is>
      </c>
    </row>
    <row r="617">
      <c r="A617" s="33" t="n">
        <v>616</v>
      </c>
      <c r="B617" t="n">
        <v>11453</v>
      </c>
      <c r="C617" t="inlineStr">
        <is>
          <t>DAPOER SHIDIQ BOLU CUKKE</t>
        </is>
      </c>
      <c r="D617" t="inlineStr">
        <is>
          <t>DIANA</t>
        </is>
      </c>
      <c r="E617" s="34" t="inlineStr">
        <is>
          <t>081350757631</t>
        </is>
      </c>
      <c r="F617" t="inlineStr">
        <is>
          <t>Pedagang</t>
        </is>
      </c>
      <c r="G617" t="inlineStr">
        <is>
          <t>Warung Makan</t>
        </is>
      </c>
      <c r="H617" t="inlineStr">
        <is>
          <t>BENGALON</t>
        </is>
      </c>
      <c r="I617" t="inlineStr">
        <is>
          <t>JALAN POROS MUARA WAHAO, DESA TEPIAN LANGSAT, KECAMATAN BENGALON</t>
        </is>
      </c>
      <c r="J617" s="35" t="n">
        <v>0.3821</v>
      </c>
      <c r="K617" s="35" t="n">
        <v>117.4296</v>
      </c>
      <c r="L617" s="36" t="inlineStr">
        <is>
          <t>Buka Lokasi</t>
        </is>
      </c>
      <c r="M617" s="33" t="inlineStr">
        <is>
          <t>verified</t>
        </is>
      </c>
    </row>
    <row r="618">
      <c r="A618" s="28" t="n">
        <v>617</v>
      </c>
      <c r="B618" s="29" t="n">
        <v>11473</v>
      </c>
      <c r="C618" s="29" t="inlineStr">
        <is>
          <t>JUALAN SEMBAKO MAKANAN RINGAN</t>
        </is>
      </c>
      <c r="D618" s="29" t="inlineStr">
        <is>
          <t>JUALAN SEMBAKO</t>
        </is>
      </c>
      <c r="E618" s="30" t="inlineStr">
        <is>
          <t>081351673898</t>
        </is>
      </c>
      <c r="F618" s="29" t="inlineStr">
        <is>
          <t>Pedagang</t>
        </is>
      </c>
      <c r="G618" s="29" t="inlineStr">
        <is>
          <t>Warung Makan</t>
        </is>
      </c>
      <c r="H618" s="29" t="inlineStr">
        <is>
          <t>BENGALON</t>
        </is>
      </c>
      <c r="I618" s="29" t="inlineStr">
        <is>
          <t>SEPASO TIMUR, DESA SEPASO TIMUR, KECAMATAN BENGALON</t>
        </is>
      </c>
      <c r="J618" s="31" t="n">
        <v>0.394</v>
      </c>
      <c r="K618" s="31" t="n">
        <v>117.4298</v>
      </c>
      <c r="L618" s="32" t="inlineStr">
        <is>
          <t>Buka Lokasi</t>
        </is>
      </c>
      <c r="M618" s="28" t="inlineStr">
        <is>
          <t>verified</t>
        </is>
      </c>
    </row>
    <row r="619">
      <c r="A619" s="33" t="n">
        <v>618</v>
      </c>
      <c r="B619" t="n">
        <v>11520</v>
      </c>
      <c r="C619" t="inlineStr">
        <is>
          <t>AMPLANGJU</t>
        </is>
      </c>
      <c r="D619" t="inlineStr">
        <is>
          <t>MARLIANAH</t>
        </is>
      </c>
      <c r="E619" s="34" t="inlineStr">
        <is>
          <t>081347858153</t>
        </is>
      </c>
      <c r="F619" t="inlineStr">
        <is>
          <t>Pedagang</t>
        </is>
      </c>
      <c r="G619" t="inlineStr">
        <is>
          <t>Warung Makan</t>
        </is>
      </c>
      <c r="H619" t="inlineStr">
        <is>
          <t>BENGALON</t>
        </is>
      </c>
      <c r="I619" t="inlineStr">
        <is>
          <t>RT.005 ,RW.000 KEL/DES SEPASO BARAT ,KEC.BENGALON, DESA SEPASO BARAT, KECAMATAN BENGALON</t>
        </is>
      </c>
      <c r="J619" s="35" t="n">
        <v>0.3789</v>
      </c>
      <c r="K619" s="35" t="n">
        <v>117.422</v>
      </c>
      <c r="L619" s="36" t="inlineStr">
        <is>
          <t>Buka Lokasi</t>
        </is>
      </c>
      <c r="M619" s="33" t="inlineStr">
        <is>
          <t>verified</t>
        </is>
      </c>
    </row>
    <row r="620">
      <c r="A620" s="28" t="n">
        <v>619</v>
      </c>
      <c r="B620" s="29" t="n">
        <v>11847</v>
      </c>
      <c r="C620" s="29" t="inlineStr">
        <is>
          <t>KEDAI MINUMAN</t>
        </is>
      </c>
      <c r="D620" s="29" t="inlineStr">
        <is>
          <t>TAUFIK IRAWANSYAH</t>
        </is>
      </c>
      <c r="E620" s="30" t="inlineStr">
        <is>
          <t>082324695687</t>
        </is>
      </c>
      <c r="F620" s="29" t="inlineStr">
        <is>
          <t>Pedagang</t>
        </is>
      </c>
      <c r="G620" s="29" t="inlineStr">
        <is>
          <t>Warung Makan</t>
        </is>
      </c>
      <c r="H620" s="29" t="inlineStr">
        <is>
          <t>BENGALON</t>
        </is>
      </c>
      <c r="I620" s="29" t="inlineStr">
        <is>
          <t>JL. MULAWARMAN, DESA SEPASO, KECAMATAN BENGALON</t>
        </is>
      </c>
      <c r="J620" s="31" t="n">
        <v>0.3856</v>
      </c>
      <c r="K620" s="31" t="n">
        <v>117.4204</v>
      </c>
      <c r="L620" s="32" t="inlineStr">
        <is>
          <t>Buka Lokasi</t>
        </is>
      </c>
      <c r="M620" s="28" t="inlineStr">
        <is>
          <t>verified</t>
        </is>
      </c>
    </row>
    <row r="621">
      <c r="A621" s="33" t="n">
        <v>620</v>
      </c>
      <c r="B621" t="n">
        <v>11856</v>
      </c>
      <c r="C621" t="inlineStr">
        <is>
          <t>KUBU BAJA</t>
        </is>
      </c>
      <c r="D621" t="inlineStr">
        <is>
          <t>MUHAMMAD RIFAI</t>
        </is>
      </c>
      <c r="E621" s="34" t="inlineStr">
        <is>
          <t>081347576766</t>
        </is>
      </c>
      <c r="F621" t="inlineStr">
        <is>
          <t>Pedagang</t>
        </is>
      </c>
      <c r="G621" t="inlineStr">
        <is>
          <t>Warung Makan</t>
        </is>
      </c>
      <c r="H621" t="inlineStr">
        <is>
          <t>BENGALON</t>
        </is>
      </c>
      <c r="I621" t="inlineStr">
        <is>
          <t>LEMBAK LUAR, DESA SEPASO TIMUR, KECAMATAN BENGALON</t>
        </is>
      </c>
      <c r="J621" s="35" t="n">
        <v>0.3777</v>
      </c>
      <c r="K621" s="35" t="n">
        <v>117.4131</v>
      </c>
      <c r="L621" s="36" t="inlineStr">
        <is>
          <t>Buka Lokasi</t>
        </is>
      </c>
      <c r="M621" s="33" t="inlineStr">
        <is>
          <t>verified</t>
        </is>
      </c>
    </row>
    <row r="622">
      <c r="A622" s="28" t="n">
        <v>621</v>
      </c>
      <c r="B622" s="29" t="n">
        <v>11903</v>
      </c>
      <c r="C622" s="29" t="inlineStr">
        <is>
          <t>WARUNG BU LIYANI</t>
        </is>
      </c>
      <c r="D622" s="29" t="inlineStr">
        <is>
          <t>LIYANI</t>
        </is>
      </c>
      <c r="E622" s="30" t="inlineStr">
        <is>
          <t>082293547404</t>
        </is>
      </c>
      <c r="F622" s="29" t="inlineStr">
        <is>
          <t>Pedagang</t>
        </is>
      </c>
      <c r="G622" s="29" t="inlineStr">
        <is>
          <t>Warung Makan</t>
        </is>
      </c>
      <c r="H622" s="29" t="inlineStr">
        <is>
          <t>BENGALON</t>
        </is>
      </c>
      <c r="I622" s="29" t="inlineStr">
        <is>
          <t>DESA SEKERAT, DESA SEKERAT, KECAMATAN BENGALON</t>
        </is>
      </c>
      <c r="J622" s="31" t="n">
        <v>0.391</v>
      </c>
      <c r="K622" s="31" t="n">
        <v>117.422</v>
      </c>
      <c r="L622" s="32" t="inlineStr">
        <is>
          <t>Buka Lokasi</t>
        </is>
      </c>
      <c r="M622" s="28" t="inlineStr">
        <is>
          <t>verified</t>
        </is>
      </c>
    </row>
    <row r="623">
      <c r="A623" s="33" t="n">
        <v>622</v>
      </c>
      <c r="B623" t="n">
        <v>11947</v>
      </c>
      <c r="C623" t="inlineStr">
        <is>
          <t>KEDAI IZZATI</t>
        </is>
      </c>
      <c r="D623" t="inlineStr">
        <is>
          <t>IDA</t>
        </is>
      </c>
      <c r="E623" s="34" t="inlineStr">
        <is>
          <t>082252136115</t>
        </is>
      </c>
      <c r="F623" t="inlineStr">
        <is>
          <t>Pedagang</t>
        </is>
      </c>
      <c r="G623" t="inlineStr">
        <is>
          <t>Warung Makan</t>
        </is>
      </c>
      <c r="H623" t="inlineStr">
        <is>
          <t>BENGALON</t>
        </is>
      </c>
      <c r="I623" t="inlineStr">
        <is>
          <t>JLN POROS MUARA WAHAU KM 115, DESA TEPIAN LANGSAT, KECAMATAN BENGALON</t>
        </is>
      </c>
      <c r="J623" s="35" t="n">
        <v>0.3865</v>
      </c>
      <c r="K623" s="35" t="n">
        <v>117.4145</v>
      </c>
      <c r="L623" s="36" t="inlineStr">
        <is>
          <t>Buka Lokasi</t>
        </is>
      </c>
      <c r="M623" s="33" t="inlineStr">
        <is>
          <t>verified</t>
        </is>
      </c>
    </row>
    <row r="624">
      <c r="A624" s="28" t="n">
        <v>623</v>
      </c>
      <c r="B624" s="29" t="n">
        <v>11974</v>
      </c>
      <c r="C624" s="29" t="inlineStr">
        <is>
          <t>SEMBAKO</t>
        </is>
      </c>
      <c r="D624" s="29" t="inlineStr">
        <is>
          <t>SRI ASNAWATI</t>
        </is>
      </c>
      <c r="E624" s="30" t="inlineStr">
        <is>
          <t>082324695687</t>
        </is>
      </c>
      <c r="F624" s="29" t="inlineStr">
        <is>
          <t>Pedagang</t>
        </is>
      </c>
      <c r="G624" s="29" t="inlineStr">
        <is>
          <t>Warung Makan</t>
        </is>
      </c>
      <c r="H624" s="29" t="inlineStr">
        <is>
          <t>BENGALON</t>
        </is>
      </c>
      <c r="I624" s="29" t="inlineStr">
        <is>
          <t>LEMBAK LUAR, DESA SEPASO TIMUR, KECAMATAN BENGALON</t>
        </is>
      </c>
      <c r="J624" s="31" t="n">
        <v>0.3954</v>
      </c>
      <c r="K624" s="31" t="n">
        <v>117.4251</v>
      </c>
      <c r="L624" s="32" t="inlineStr">
        <is>
          <t>Buka Lokasi</t>
        </is>
      </c>
      <c r="M624" s="28" t="inlineStr">
        <is>
          <t>verified</t>
        </is>
      </c>
    </row>
    <row r="625">
      <c r="A625" s="33" t="n">
        <v>624</v>
      </c>
      <c r="B625" t="n">
        <v>12051</v>
      </c>
      <c r="C625" t="inlineStr">
        <is>
          <t>Jus Mangga</t>
        </is>
      </c>
      <c r="D625" t="inlineStr">
        <is>
          <t>Bella Melani</t>
        </is>
      </c>
      <c r="E625" s="34" t="inlineStr">
        <is>
          <t>082215156537</t>
        </is>
      </c>
      <c r="F625" t="inlineStr">
        <is>
          <t>Jasa</t>
        </is>
      </c>
      <c r="G625" t="inlineStr">
        <is>
          <t>Warung Makan</t>
        </is>
      </c>
      <c r="H625" t="inlineStr">
        <is>
          <t>BENGALON</t>
        </is>
      </c>
      <c r="I625" t="inlineStr">
        <is>
          <t>Jl Poros Kutim-Berau Km 106</t>
        </is>
      </c>
      <c r="J625" s="35" t="n">
        <v>0.3767</v>
      </c>
      <c r="K625" s="35" t="n">
        <v>117.4153</v>
      </c>
      <c r="L625" s="36" t="inlineStr">
        <is>
          <t>Buka Lokasi</t>
        </is>
      </c>
      <c r="M625" s="33" t="inlineStr">
        <is>
          <t>verified</t>
        </is>
      </c>
    </row>
    <row r="626">
      <c r="A626" s="28" t="n">
        <v>625</v>
      </c>
      <c r="B626" s="29" t="n">
        <v>12052</v>
      </c>
      <c r="C626" s="29" t="inlineStr">
        <is>
          <t>Es Dawet</t>
        </is>
      </c>
      <c r="D626" s="29" t="inlineStr">
        <is>
          <t>Jatmiko</t>
        </is>
      </c>
      <c r="E626" s="30" t="inlineStr">
        <is>
          <t>085223999696</t>
        </is>
      </c>
      <c r="F626" s="29" t="inlineStr">
        <is>
          <t>Jasa</t>
        </is>
      </c>
      <c r="G626" s="29" t="inlineStr">
        <is>
          <t>Warung Makan</t>
        </is>
      </c>
      <c r="H626" s="29" t="inlineStr">
        <is>
          <t>BENGALON</t>
        </is>
      </c>
      <c r="I626" s="29" t="inlineStr">
        <is>
          <t>Jl Poros Kutim-Berau Km 110</t>
        </is>
      </c>
      <c r="J626" s="31" t="n">
        <v>0.3874</v>
      </c>
      <c r="K626" s="31" t="n">
        <v>117.4306</v>
      </c>
      <c r="L626" s="32" t="inlineStr">
        <is>
          <t>Buka Lokasi</t>
        </is>
      </c>
      <c r="M626" s="28" t="inlineStr">
        <is>
          <t>verified</t>
        </is>
      </c>
    </row>
    <row r="627">
      <c r="A627" s="33" t="n">
        <v>626</v>
      </c>
      <c r="B627" t="n">
        <v>12053</v>
      </c>
      <c r="C627" t="inlineStr">
        <is>
          <t>Jajanan</t>
        </is>
      </c>
      <c r="D627" t="inlineStr">
        <is>
          <t>Sri Andriati</t>
        </is>
      </c>
      <c r="E627" s="34" t="inlineStr">
        <is>
          <t>085282875621</t>
        </is>
      </c>
      <c r="F627" t="inlineStr">
        <is>
          <t>Jasa</t>
        </is>
      </c>
      <c r="G627" t="inlineStr">
        <is>
          <t>Warung Makan</t>
        </is>
      </c>
      <c r="H627" t="inlineStr">
        <is>
          <t>BENGALON</t>
        </is>
      </c>
      <c r="I627" t="inlineStr">
        <is>
          <t>Jl Poros Kutim-Berau Km 110 Rt 05</t>
        </is>
      </c>
      <c r="J627" s="35" t="n">
        <v>0.376</v>
      </c>
      <c r="K627" s="35" t="n">
        <v>117.426</v>
      </c>
      <c r="L627" s="36" t="inlineStr">
        <is>
          <t>Buka Lokasi</t>
        </is>
      </c>
      <c r="M627" s="33" t="inlineStr">
        <is>
          <t>verified</t>
        </is>
      </c>
    </row>
    <row r="628">
      <c r="A628" s="28" t="n">
        <v>627</v>
      </c>
      <c r="B628" s="29" t="n">
        <v>12054</v>
      </c>
      <c r="C628" s="29" t="inlineStr">
        <is>
          <t>Bakpia</t>
        </is>
      </c>
      <c r="D628" s="29" t="inlineStr">
        <is>
          <t>Jumadi</t>
        </is>
      </c>
      <c r="E628" s="30" t="inlineStr">
        <is>
          <t>081254401046</t>
        </is>
      </c>
      <c r="F628" s="29" t="inlineStr">
        <is>
          <t>Jasa</t>
        </is>
      </c>
      <c r="G628" s="29" t="inlineStr">
        <is>
          <t>Warung Makan</t>
        </is>
      </c>
      <c r="H628" s="29" t="inlineStr">
        <is>
          <t>BENGALON</t>
        </is>
      </c>
      <c r="I628" s="29" t="inlineStr">
        <is>
          <t>Jl Pendidikan Rt 06</t>
        </is>
      </c>
      <c r="J628" s="31" t="n">
        <v>0.3828</v>
      </c>
      <c r="K628" s="31" t="n">
        <v>117.4232</v>
      </c>
      <c r="L628" s="32" t="inlineStr">
        <is>
          <t>Buka Lokasi</t>
        </is>
      </c>
      <c r="M628" s="28" t="inlineStr">
        <is>
          <t>verified</t>
        </is>
      </c>
    </row>
    <row r="629">
      <c r="A629" s="33" t="n">
        <v>628</v>
      </c>
      <c r="B629" t="n">
        <v>12055</v>
      </c>
      <c r="C629" t="inlineStr">
        <is>
          <t>Gorengan</t>
        </is>
      </c>
      <c r="D629" t="inlineStr">
        <is>
          <t>Ngatini</t>
        </is>
      </c>
      <c r="E629" s="34" t="inlineStr">
        <is>
          <t>082154404854</t>
        </is>
      </c>
      <c r="F629" t="inlineStr">
        <is>
          <t>Jasa</t>
        </is>
      </c>
      <c r="G629" t="inlineStr">
        <is>
          <t>Warung Makan</t>
        </is>
      </c>
      <c r="H629" t="inlineStr">
        <is>
          <t>BENGALON</t>
        </is>
      </c>
      <c r="I629" t="inlineStr">
        <is>
          <t>Jl Poros Kutim-Berau Km 06</t>
        </is>
      </c>
      <c r="J629" s="35" t="n">
        <v>0.3793</v>
      </c>
      <c r="K629" s="35" t="n">
        <v>117.4305</v>
      </c>
      <c r="L629" s="36" t="inlineStr">
        <is>
          <t>Buka Lokasi</t>
        </is>
      </c>
      <c r="M629" s="33" t="inlineStr">
        <is>
          <t>verified</t>
        </is>
      </c>
    </row>
    <row r="630">
      <c r="A630" s="28" t="n">
        <v>629</v>
      </c>
      <c r="B630" s="29" t="n">
        <v>12056</v>
      </c>
      <c r="C630" s="29" t="inlineStr">
        <is>
          <t>Gorengan</t>
        </is>
      </c>
      <c r="D630" s="29" t="inlineStr">
        <is>
          <t>Abbas Caleko</t>
        </is>
      </c>
      <c r="E630" s="30" t="inlineStr">
        <is>
          <t>087811003287</t>
        </is>
      </c>
      <c r="F630" s="29" t="inlineStr">
        <is>
          <t>Jasa</t>
        </is>
      </c>
      <c r="G630" s="29" t="inlineStr">
        <is>
          <t>Warung Makan</t>
        </is>
      </c>
      <c r="H630" s="29" t="inlineStr">
        <is>
          <t>BENGALON</t>
        </is>
      </c>
      <c r="I630" s="29" t="inlineStr">
        <is>
          <t>Jl Poros Km 93 Rt 04</t>
        </is>
      </c>
      <c r="J630" s="31" t="n">
        <v>0.3883</v>
      </c>
      <c r="K630" s="31" t="n">
        <v>117.4322</v>
      </c>
      <c r="L630" s="32" t="inlineStr">
        <is>
          <t>Buka Lokasi</t>
        </is>
      </c>
      <c r="M630" s="28" t="inlineStr">
        <is>
          <t>verified</t>
        </is>
      </c>
    </row>
    <row r="631">
      <c r="A631" s="33" t="n">
        <v>630</v>
      </c>
      <c r="B631" t="n">
        <v>12057</v>
      </c>
      <c r="C631" t="inlineStr">
        <is>
          <t>Smooties</t>
        </is>
      </c>
      <c r="D631" t="inlineStr">
        <is>
          <t>Hasna</t>
        </is>
      </c>
      <c r="E631" s="34" t="inlineStr">
        <is>
          <t>082353188507</t>
        </is>
      </c>
      <c r="F631" t="inlineStr">
        <is>
          <t>Jasa</t>
        </is>
      </c>
      <c r="G631" t="inlineStr">
        <is>
          <t>Warung Makan</t>
        </is>
      </c>
      <c r="H631" t="inlineStr">
        <is>
          <t>BENGALON</t>
        </is>
      </c>
      <c r="I631" t="inlineStr">
        <is>
          <t>Jl Poros Kutim-Berau Km 110</t>
        </is>
      </c>
      <c r="J631" s="35" t="n">
        <v>0.3905</v>
      </c>
      <c r="K631" s="35" t="n">
        <v>117.4246</v>
      </c>
      <c r="L631" s="36" t="inlineStr">
        <is>
          <t>Buka Lokasi</t>
        </is>
      </c>
      <c r="M631" s="33" t="inlineStr">
        <is>
          <t>verified</t>
        </is>
      </c>
    </row>
    <row r="632">
      <c r="A632" s="28" t="n">
        <v>631</v>
      </c>
      <c r="B632" s="29" t="n">
        <v>12058</v>
      </c>
      <c r="C632" s="29" t="inlineStr">
        <is>
          <t>Rujak Buah Dan Ubi Cilembu</t>
        </is>
      </c>
      <c r="D632" s="29" t="inlineStr">
        <is>
          <t>Samsul</t>
        </is>
      </c>
      <c r="E632" s="30" t="inlineStr">
        <is>
          <t>081347637724</t>
        </is>
      </c>
      <c r="F632" s="29" t="inlineStr">
        <is>
          <t>Jasa</t>
        </is>
      </c>
      <c r="G632" s="29" t="inlineStr">
        <is>
          <t>Warung Makan</t>
        </is>
      </c>
      <c r="H632" s="29" t="inlineStr">
        <is>
          <t>BENGALON</t>
        </is>
      </c>
      <c r="I632" s="29" t="inlineStr">
        <is>
          <t>Jl Poros Bengalon Hahan Wahau Km 115 Rt 05</t>
        </is>
      </c>
      <c r="J632" s="31" t="n">
        <v>0.3889</v>
      </c>
      <c r="K632" s="31" t="n">
        <v>117.415</v>
      </c>
      <c r="L632" s="32" t="inlineStr">
        <is>
          <t>Buka Lokasi</t>
        </is>
      </c>
      <c r="M632" s="28" t="inlineStr">
        <is>
          <t>verified</t>
        </is>
      </c>
    </row>
    <row r="633">
      <c r="A633" s="33" t="n">
        <v>632</v>
      </c>
      <c r="B633" t="n">
        <v>12059</v>
      </c>
      <c r="C633" t="inlineStr">
        <is>
          <t>Sagon</t>
        </is>
      </c>
      <c r="D633" t="inlineStr">
        <is>
          <t>Masmiah</t>
        </is>
      </c>
      <c r="E633" s="34" t="inlineStr">
        <is>
          <t>081350558463</t>
        </is>
      </c>
      <c r="F633" t="inlineStr">
        <is>
          <t>Pedagang</t>
        </is>
      </c>
      <c r="G633" t="inlineStr">
        <is>
          <t>Warung Makan</t>
        </is>
      </c>
      <c r="H633" t="inlineStr">
        <is>
          <t>BENGALON</t>
        </is>
      </c>
      <c r="I633" t="inlineStr">
        <is>
          <t>Rt 01 Tepian Langsat</t>
        </is>
      </c>
      <c r="J633" s="35" t="n">
        <v>0.3805</v>
      </c>
      <c r="K633" s="35" t="n">
        <v>117.4157</v>
      </c>
      <c r="L633" s="36" t="inlineStr">
        <is>
          <t>Buka Lokasi</t>
        </is>
      </c>
      <c r="M633" s="33" t="inlineStr">
        <is>
          <t>verified</t>
        </is>
      </c>
    </row>
    <row r="634">
      <c r="A634" s="28" t="n">
        <v>633</v>
      </c>
      <c r="B634" s="29" t="n">
        <v>12060</v>
      </c>
      <c r="C634" s="29" t="inlineStr">
        <is>
          <t>Abon Ikan, Jamu Bubuk</t>
        </is>
      </c>
      <c r="D634" s="29" t="inlineStr">
        <is>
          <t>Sovia Moko Dumpin</t>
        </is>
      </c>
      <c r="E634" s="30" t="inlineStr">
        <is>
          <t>082357909212</t>
        </is>
      </c>
      <c r="F634" s="29" t="inlineStr">
        <is>
          <t>Jasa</t>
        </is>
      </c>
      <c r="G634" s="29" t="inlineStr">
        <is>
          <t>Warung Makan</t>
        </is>
      </c>
      <c r="H634" s="29" t="inlineStr">
        <is>
          <t>BENGALON</t>
        </is>
      </c>
      <c r="I634" s="29" t="inlineStr">
        <is>
          <t>Desa Tepian Langsat</t>
        </is>
      </c>
      <c r="J634" s="31" t="n">
        <v>0.3842</v>
      </c>
      <c r="K634" s="31" t="n">
        <v>117.423</v>
      </c>
      <c r="L634" s="32" t="inlineStr">
        <is>
          <t>Buka Lokasi</t>
        </is>
      </c>
      <c r="M634" s="28" t="inlineStr">
        <is>
          <t>verified</t>
        </is>
      </c>
    </row>
    <row r="635">
      <c r="A635" s="33" t="n">
        <v>634</v>
      </c>
      <c r="B635" t="n">
        <v>12061</v>
      </c>
      <c r="C635" t="inlineStr">
        <is>
          <t>Ramuan Tradisional</t>
        </is>
      </c>
      <c r="D635" t="inlineStr">
        <is>
          <t>Abdul Rohim</t>
        </is>
      </c>
      <c r="E635" s="34" t="inlineStr">
        <is>
          <t>081254614698</t>
        </is>
      </c>
      <c r="F635" t="inlineStr">
        <is>
          <t>Pedagang</t>
        </is>
      </c>
      <c r="G635" t="inlineStr">
        <is>
          <t>Warung Makan</t>
        </is>
      </c>
      <c r="H635" t="inlineStr">
        <is>
          <t>BENGALON</t>
        </is>
      </c>
      <c r="I635" t="inlineStr">
        <is>
          <t>Rt 02 Tepian Langsat</t>
        </is>
      </c>
      <c r="J635" s="35" t="n">
        <v>0.3863</v>
      </c>
      <c r="K635" s="35" t="n">
        <v>117.4246</v>
      </c>
      <c r="L635" s="36" t="inlineStr">
        <is>
          <t>Buka Lokasi</t>
        </is>
      </c>
      <c r="M635" s="33" t="inlineStr">
        <is>
          <t>verified</t>
        </is>
      </c>
    </row>
    <row r="636">
      <c r="A636" s="28" t="n">
        <v>635</v>
      </c>
      <c r="B636" s="29" t="n">
        <v>12062</v>
      </c>
      <c r="C636" s="29" t="inlineStr">
        <is>
          <t>Seruam/Capel/Topi</t>
        </is>
      </c>
      <c r="D636" s="29" t="inlineStr">
        <is>
          <t>Lia</t>
        </is>
      </c>
      <c r="E636" s="30" t="inlineStr">
        <is>
          <t>082148552757</t>
        </is>
      </c>
      <c r="F636" s="29" t="inlineStr">
        <is>
          <t>Pedagang</t>
        </is>
      </c>
      <c r="G636" s="29" t="inlineStr">
        <is>
          <t>Warung Makan</t>
        </is>
      </c>
      <c r="H636" s="29" t="inlineStr">
        <is>
          <t>BENGALON</t>
        </is>
      </c>
      <c r="I636" s="29" t="inlineStr">
        <is>
          <t>Rt 02 Tepian Langsat</t>
        </is>
      </c>
      <c r="J636" s="31" t="n">
        <v>0.3864</v>
      </c>
      <c r="K636" s="31" t="n">
        <v>117.4268</v>
      </c>
      <c r="L636" s="32" t="inlineStr">
        <is>
          <t>Buka Lokasi</t>
        </is>
      </c>
      <c r="M636" s="28" t="inlineStr">
        <is>
          <t>verified</t>
        </is>
      </c>
    </row>
    <row r="637">
      <c r="A637" s="33" t="n">
        <v>636</v>
      </c>
      <c r="B637" t="n">
        <v>12063</v>
      </c>
      <c r="C637" t="inlineStr">
        <is>
          <t>Budidaya Jambu Kristal</t>
        </is>
      </c>
      <c r="D637" t="inlineStr">
        <is>
          <t>Samsul Maarif</t>
        </is>
      </c>
      <c r="E637" s="34" t="inlineStr">
        <is>
          <t>081347637724</t>
        </is>
      </c>
      <c r="F637" t="inlineStr">
        <is>
          <t>Jasa</t>
        </is>
      </c>
      <c r="G637" t="inlineStr">
        <is>
          <t>Warung Makan</t>
        </is>
      </c>
      <c r="H637" t="inlineStr">
        <is>
          <t>BENGALON</t>
        </is>
      </c>
      <c r="I637" t="inlineStr">
        <is>
          <t>Rt 05 Desa Tepian Langsat</t>
        </is>
      </c>
      <c r="J637" s="35" t="n">
        <v>0.3834</v>
      </c>
      <c r="K637" s="35" t="n">
        <v>117.4316</v>
      </c>
      <c r="L637" s="36" t="inlineStr">
        <is>
          <t>Buka Lokasi</t>
        </is>
      </c>
      <c r="M637" s="33" t="inlineStr">
        <is>
          <t>verified</t>
        </is>
      </c>
    </row>
    <row r="638">
      <c r="A638" s="28" t="n">
        <v>637</v>
      </c>
      <c r="B638" s="29" t="n">
        <v>12064</v>
      </c>
      <c r="C638" s="29" t="inlineStr">
        <is>
          <t>Permen Tape Dan Keripik Nasi</t>
        </is>
      </c>
      <c r="D638" s="29" t="inlineStr">
        <is>
          <t>Jamiatul Habibah</t>
        </is>
      </c>
      <c r="E638" s="30" t="inlineStr">
        <is>
          <t>085247456605</t>
        </is>
      </c>
      <c r="F638" s="29" t="inlineStr">
        <is>
          <t>Jasa</t>
        </is>
      </c>
      <c r="G638" s="29" t="inlineStr">
        <is>
          <t>Warung Makan</t>
        </is>
      </c>
      <c r="H638" s="29" t="inlineStr">
        <is>
          <t>BENGALON</t>
        </is>
      </c>
      <c r="I638" s="29" t="inlineStr">
        <is>
          <t>Rt 05 Desa Tepian Langsat</t>
        </is>
      </c>
      <c r="J638" s="31" t="n">
        <v>0.3845</v>
      </c>
      <c r="K638" s="31" t="n">
        <v>117.4319</v>
      </c>
      <c r="L638" s="32" t="inlineStr">
        <is>
          <t>Buka Lokasi</t>
        </is>
      </c>
      <c r="M638" s="28" t="inlineStr">
        <is>
          <t>verified</t>
        </is>
      </c>
    </row>
    <row r="639">
      <c r="A639" s="33" t="n">
        <v>638</v>
      </c>
      <c r="B639" t="n">
        <v>12065</v>
      </c>
      <c r="C639" t="inlineStr">
        <is>
          <t>Tuak</t>
        </is>
      </c>
      <c r="D639" t="inlineStr">
        <is>
          <t>Geradus Susar Boruk</t>
        </is>
      </c>
      <c r="E639" s="34" t="inlineStr">
        <is>
          <t>085247597893</t>
        </is>
      </c>
      <c r="F639" t="inlineStr">
        <is>
          <t>Pedagang</t>
        </is>
      </c>
      <c r="G639" t="inlineStr">
        <is>
          <t>Warung Makan</t>
        </is>
      </c>
      <c r="H639" t="inlineStr">
        <is>
          <t>BENGALON</t>
        </is>
      </c>
      <c r="I639" t="inlineStr">
        <is>
          <t>Rt 04 Desa Tepian Langsat</t>
        </is>
      </c>
      <c r="J639" s="35" t="n">
        <v>0.3768</v>
      </c>
      <c r="K639" s="35" t="n">
        <v>117.4169</v>
      </c>
      <c r="L639" s="36" t="inlineStr">
        <is>
          <t>Buka Lokasi</t>
        </is>
      </c>
      <c r="M639" s="33" t="inlineStr">
        <is>
          <t>verified</t>
        </is>
      </c>
    </row>
    <row r="640">
      <c r="A640" s="28" t="n">
        <v>639</v>
      </c>
      <c r="B640" s="29" t="n">
        <v>12066</v>
      </c>
      <c r="C640" s="29" t="inlineStr">
        <is>
          <t>Gantungan Kunci</t>
        </is>
      </c>
      <c r="D640" s="29" t="inlineStr">
        <is>
          <t>Melati Noor Annisa</t>
        </is>
      </c>
      <c r="E640" s="30" t="inlineStr">
        <is>
          <t>081254996822</t>
        </is>
      </c>
      <c r="F640" s="29" t="inlineStr">
        <is>
          <t>Pedagang</t>
        </is>
      </c>
      <c r="G640" s="29" t="inlineStr">
        <is>
          <t>Warung Makan</t>
        </is>
      </c>
      <c r="H640" s="29" t="inlineStr">
        <is>
          <t>BENGALON</t>
        </is>
      </c>
      <c r="I640" s="29" t="inlineStr">
        <is>
          <t>Rt 01 Tepian Langsat</t>
        </is>
      </c>
      <c r="J640" s="31" t="n">
        <v>0.3854</v>
      </c>
      <c r="K640" s="31" t="n">
        <v>117.432</v>
      </c>
      <c r="L640" s="32" t="inlineStr">
        <is>
          <t>Buka Lokasi</t>
        </is>
      </c>
      <c r="M640" s="28" t="inlineStr">
        <is>
          <t>verified</t>
        </is>
      </c>
    </row>
    <row r="641">
      <c r="A641" s="33" t="n">
        <v>640</v>
      </c>
      <c r="B641" t="n">
        <v>12067</v>
      </c>
      <c r="C641" t="inlineStr">
        <is>
          <t>Budidaya Buah Naga</t>
        </is>
      </c>
      <c r="D641" t="inlineStr">
        <is>
          <t>Sutim</t>
        </is>
      </c>
      <c r="E641" s="34" t="inlineStr">
        <is>
          <t>082322762427</t>
        </is>
      </c>
      <c r="F641" t="inlineStr">
        <is>
          <t>Jasa</t>
        </is>
      </c>
      <c r="G641" t="inlineStr">
        <is>
          <t>Warung Makan</t>
        </is>
      </c>
      <c r="H641" t="inlineStr">
        <is>
          <t>BENGALON</t>
        </is>
      </c>
      <c r="I641" t="inlineStr">
        <is>
          <t>Jl Poros Wahau Rt 05</t>
        </is>
      </c>
      <c r="J641" s="35" t="n">
        <v>0.3786</v>
      </c>
      <c r="K641" s="35" t="n">
        <v>117.4216</v>
      </c>
      <c r="L641" s="36" t="inlineStr">
        <is>
          <t>Buka Lokasi</t>
        </is>
      </c>
      <c r="M641" s="33" t="inlineStr">
        <is>
          <t>verified</t>
        </is>
      </c>
    </row>
    <row r="642">
      <c r="A642" s="28" t="n">
        <v>641</v>
      </c>
      <c r="B642" s="29" t="n">
        <v>12068</v>
      </c>
      <c r="C642" s="29" t="inlineStr">
        <is>
          <t>Sapi</t>
        </is>
      </c>
      <c r="D642" s="29" t="inlineStr">
        <is>
          <t>Samsul Maarif</t>
        </is>
      </c>
      <c r="E642" s="30" t="inlineStr">
        <is>
          <t>085236782550</t>
        </is>
      </c>
      <c r="F642" s="29" t="inlineStr">
        <is>
          <t>Jasa</t>
        </is>
      </c>
      <c r="G642" s="29" t="inlineStr">
        <is>
          <t>Warung Makan</t>
        </is>
      </c>
      <c r="H642" s="29" t="inlineStr">
        <is>
          <t>BENGALON</t>
        </is>
      </c>
      <c r="I642" s="29" t="inlineStr">
        <is>
          <t>Rt 05 Desa Tepian Langsat</t>
        </is>
      </c>
      <c r="J642" s="31" t="n">
        <v>0.3917</v>
      </c>
      <c r="K642" s="31" t="n">
        <v>117.4295</v>
      </c>
      <c r="L642" s="32" t="inlineStr">
        <is>
          <t>Buka Lokasi</t>
        </is>
      </c>
      <c r="M642" s="28" t="inlineStr">
        <is>
          <t>verified</t>
        </is>
      </c>
    </row>
    <row r="643">
      <c r="A643" s="33" t="n">
        <v>642</v>
      </c>
      <c r="B643" t="n">
        <v>12069</v>
      </c>
      <c r="C643" t="inlineStr">
        <is>
          <t>Aneka Keripik</t>
        </is>
      </c>
      <c r="D643" t="inlineStr">
        <is>
          <t>Jumiati</t>
        </is>
      </c>
      <c r="E643" s="34" t="inlineStr">
        <is>
          <t>082358250492</t>
        </is>
      </c>
      <c r="F643" t="inlineStr">
        <is>
          <t>Pedagang</t>
        </is>
      </c>
      <c r="G643" t="inlineStr">
        <is>
          <t>Warung Makan</t>
        </is>
      </c>
      <c r="H643" t="inlineStr">
        <is>
          <t>BENGALON</t>
        </is>
      </c>
      <c r="I643" t="inlineStr">
        <is>
          <t>Desa Tepian Langsat</t>
        </is>
      </c>
      <c r="J643" s="35" t="n">
        <v>0.3863</v>
      </c>
      <c r="K643" s="35" t="n">
        <v>117.4319</v>
      </c>
      <c r="L643" s="36" t="inlineStr">
        <is>
          <t>Buka Lokasi</t>
        </is>
      </c>
      <c r="M643" s="33" t="inlineStr">
        <is>
          <t>verified</t>
        </is>
      </c>
    </row>
    <row r="644">
      <c r="A644" s="28" t="n">
        <v>643</v>
      </c>
      <c r="B644" s="29" t="n">
        <v>12070</v>
      </c>
      <c r="C644" s="29" t="inlineStr">
        <is>
          <t>Kerpik Sagu</t>
        </is>
      </c>
      <c r="D644" s="29" t="inlineStr">
        <is>
          <t>Siti Nurhalimah</t>
        </is>
      </c>
      <c r="E644" s="30" t="inlineStr">
        <is>
          <t>081231361934</t>
        </is>
      </c>
      <c r="F644" s="29" t="inlineStr">
        <is>
          <t>Pedagang</t>
        </is>
      </c>
      <c r="G644" s="29" t="inlineStr">
        <is>
          <t>Warung Makan</t>
        </is>
      </c>
      <c r="H644" s="29" t="inlineStr">
        <is>
          <t>BENGALON</t>
        </is>
      </c>
      <c r="I644" s="29" t="inlineStr">
        <is>
          <t>Rt 07 Tepian Langsat</t>
        </is>
      </c>
      <c r="J644" s="31" t="n">
        <v>0.3956</v>
      </c>
      <c r="K644" s="31" t="n">
        <v>117.4191</v>
      </c>
      <c r="L644" s="32" t="inlineStr">
        <is>
          <t>Buka Lokasi</t>
        </is>
      </c>
      <c r="M644" s="28" t="inlineStr">
        <is>
          <t>verified</t>
        </is>
      </c>
    </row>
    <row r="645">
      <c r="A645" s="33" t="n">
        <v>644</v>
      </c>
      <c r="B645" t="n">
        <v>12071</v>
      </c>
      <c r="C645" t="inlineStr">
        <is>
          <t>Pisang Sale</t>
        </is>
      </c>
      <c r="D645" t="inlineStr">
        <is>
          <t>Sofi</t>
        </is>
      </c>
      <c r="E645" s="34" t="inlineStr">
        <is>
          <t>081236468929</t>
        </is>
      </c>
      <c r="F645" t="inlineStr">
        <is>
          <t>Pedagang</t>
        </is>
      </c>
      <c r="G645" t="inlineStr">
        <is>
          <t>Warung Makan</t>
        </is>
      </c>
      <c r="H645" t="inlineStr">
        <is>
          <t>BENGALON</t>
        </is>
      </c>
      <c r="I645" t="inlineStr">
        <is>
          <t>Rt 07 Tepian Langsat</t>
        </is>
      </c>
      <c r="J645" s="35" t="n">
        <v>0.3793</v>
      </c>
      <c r="K645" s="35" t="n">
        <v>117.4301</v>
      </c>
      <c r="L645" s="36" t="inlineStr">
        <is>
          <t>Buka Lokasi</t>
        </is>
      </c>
      <c r="M645" s="33" t="inlineStr">
        <is>
          <t>verified</t>
        </is>
      </c>
    </row>
    <row r="646">
      <c r="A646" s="28" t="n">
        <v>645</v>
      </c>
      <c r="B646" s="29" t="n">
        <v>12072</v>
      </c>
      <c r="C646" s="29" t="inlineStr">
        <is>
          <t>Abon, Keripik,Amplang, Dodol</t>
        </is>
      </c>
      <c r="D646" s="29" t="inlineStr">
        <is>
          <t>Mukmin</t>
        </is>
      </c>
      <c r="E646" s="30" t="inlineStr">
        <is>
          <t>082158334518</t>
        </is>
      </c>
      <c r="F646" s="29" t="inlineStr">
        <is>
          <t>Pedagang</t>
        </is>
      </c>
      <c r="G646" s="29" t="inlineStr">
        <is>
          <t>Warung Makan</t>
        </is>
      </c>
      <c r="H646" s="29" t="inlineStr">
        <is>
          <t>BENGALON</t>
        </is>
      </c>
      <c r="I646" s="29" t="inlineStr">
        <is>
          <t>Desa Muara Bengalon</t>
        </is>
      </c>
      <c r="J646" s="31" t="n">
        <v>0.3952</v>
      </c>
      <c r="K646" s="31" t="n">
        <v>117.4136</v>
      </c>
      <c r="L646" s="32" t="inlineStr">
        <is>
          <t>Buka Lokasi</t>
        </is>
      </c>
      <c r="M646" s="28" t="inlineStr">
        <is>
          <t>verified</t>
        </is>
      </c>
    </row>
    <row r="647">
      <c r="A647" s="33" t="n">
        <v>646</v>
      </c>
      <c r="B647" t="n">
        <v>12073</v>
      </c>
      <c r="C647" t="inlineStr">
        <is>
          <t>Ikan Asin</t>
        </is>
      </c>
      <c r="D647" t="inlineStr">
        <is>
          <t>Siti Hansah</t>
        </is>
      </c>
      <c r="E647" s="34" t="inlineStr">
        <is>
          <t>081353897225</t>
        </is>
      </c>
      <c r="F647" t="inlineStr">
        <is>
          <t>Jasa</t>
        </is>
      </c>
      <c r="G647" t="inlineStr">
        <is>
          <t>Warung Makan</t>
        </is>
      </c>
      <c r="H647" t="inlineStr">
        <is>
          <t>BENGALON</t>
        </is>
      </c>
      <c r="I647" t="inlineStr">
        <is>
          <t>Desa Muara Bengalon</t>
        </is>
      </c>
      <c r="J647" s="35" t="n">
        <v>0.3943</v>
      </c>
      <c r="K647" s="35" t="n">
        <v>117.4183</v>
      </c>
      <c r="L647" s="36" t="inlineStr">
        <is>
          <t>Buka Lokasi</t>
        </is>
      </c>
      <c r="M647" s="33" t="inlineStr">
        <is>
          <t>verified</t>
        </is>
      </c>
    </row>
    <row r="648">
      <c r="A648" s="28" t="n">
        <v>647</v>
      </c>
      <c r="B648" s="29" t="n">
        <v>12074</v>
      </c>
      <c r="C648" s="29" t="inlineStr">
        <is>
          <t>Ikan Asin</t>
        </is>
      </c>
      <c r="D648" s="29" t="inlineStr">
        <is>
          <t>Dewani</t>
        </is>
      </c>
      <c r="E648" s="30" t="inlineStr">
        <is>
          <t>081353897225</t>
        </is>
      </c>
      <c r="F648" s="29" t="inlineStr">
        <is>
          <t>Jasa</t>
        </is>
      </c>
      <c r="G648" s="29" t="inlineStr">
        <is>
          <t>Warung Makan</t>
        </is>
      </c>
      <c r="H648" s="29" t="inlineStr">
        <is>
          <t>BENGALON</t>
        </is>
      </c>
      <c r="I648" s="29" t="inlineStr">
        <is>
          <t>Desa Muara Bengalon</t>
        </is>
      </c>
      <c r="J648" s="31" t="n">
        <v>0.3772</v>
      </c>
      <c r="K648" s="31" t="n">
        <v>117.4207</v>
      </c>
      <c r="L648" s="32" t="inlineStr">
        <is>
          <t>Buka Lokasi</t>
        </is>
      </c>
      <c r="M648" s="28" t="inlineStr">
        <is>
          <t>verified</t>
        </is>
      </c>
    </row>
    <row r="649">
      <c r="A649" s="33" t="n">
        <v>648</v>
      </c>
      <c r="B649" t="n">
        <v>12075</v>
      </c>
      <c r="C649" t="inlineStr">
        <is>
          <t>Ikan Asin</t>
        </is>
      </c>
      <c r="D649" t="inlineStr">
        <is>
          <t>Mukaya</t>
        </is>
      </c>
      <c r="E649" s="34" t="inlineStr">
        <is>
          <t>082158334518</t>
        </is>
      </c>
      <c r="F649" t="inlineStr">
        <is>
          <t>Jasa</t>
        </is>
      </c>
      <c r="G649" t="inlineStr">
        <is>
          <t>Warung Makan</t>
        </is>
      </c>
      <c r="H649" t="inlineStr">
        <is>
          <t>BENGALON</t>
        </is>
      </c>
      <c r="I649" t="inlineStr">
        <is>
          <t>Desa Muara Bengalon</t>
        </is>
      </c>
      <c r="J649" s="35" t="n">
        <v>0.3833</v>
      </c>
      <c r="K649" s="35" t="n">
        <v>117.4305</v>
      </c>
      <c r="L649" s="36" t="inlineStr">
        <is>
          <t>Buka Lokasi</t>
        </is>
      </c>
      <c r="M649" s="33" t="inlineStr">
        <is>
          <t>verified</t>
        </is>
      </c>
    </row>
    <row r="650">
      <c r="A650" s="28" t="n">
        <v>649</v>
      </c>
      <c r="B650" s="29" t="n">
        <v>12076</v>
      </c>
      <c r="C650" s="29" t="inlineStr">
        <is>
          <t>Ikan Asin</t>
        </is>
      </c>
      <c r="D650" s="29" t="inlineStr">
        <is>
          <t>Nurlia</t>
        </is>
      </c>
      <c r="E650" s="30" t="inlineStr">
        <is>
          <t>082158334518</t>
        </is>
      </c>
      <c r="F650" s="29" t="inlineStr">
        <is>
          <t>Jasa</t>
        </is>
      </c>
      <c r="G650" s="29" t="inlineStr">
        <is>
          <t>Warung Makan</t>
        </is>
      </c>
      <c r="H650" s="29" t="inlineStr">
        <is>
          <t>BENGALON</t>
        </is>
      </c>
      <c r="I650" s="29" t="inlineStr">
        <is>
          <t>Desa Muara Bengalon</t>
        </is>
      </c>
      <c r="J650" s="31" t="n">
        <v>0.3897</v>
      </c>
      <c r="K650" s="31" t="n">
        <v>117.4152</v>
      </c>
      <c r="L650" s="32" t="inlineStr">
        <is>
          <t>Buka Lokasi</t>
        </is>
      </c>
      <c r="M650" s="28" t="inlineStr">
        <is>
          <t>verified</t>
        </is>
      </c>
    </row>
    <row r="651">
      <c r="A651" s="33" t="n">
        <v>650</v>
      </c>
      <c r="B651" t="n">
        <v>12077</v>
      </c>
      <c r="C651" t="inlineStr">
        <is>
          <t>Gorengan Molen</t>
        </is>
      </c>
      <c r="D651" t="inlineStr">
        <is>
          <t>Tarsuhi</t>
        </is>
      </c>
      <c r="E651" s="34" t="inlineStr">
        <is>
          <t>083178304282</t>
        </is>
      </c>
      <c r="F651" t="inlineStr">
        <is>
          <t>Jasa</t>
        </is>
      </c>
      <c r="G651" t="inlineStr">
        <is>
          <t>Warung Makan</t>
        </is>
      </c>
      <c r="H651" t="inlineStr">
        <is>
          <t>BENGALON</t>
        </is>
      </c>
      <c r="I651" t="inlineStr">
        <is>
          <t>Jl Mulawarman Rt 14</t>
        </is>
      </c>
      <c r="J651" s="35" t="n">
        <v>0.3943</v>
      </c>
      <c r="K651" s="35" t="n">
        <v>117.4241</v>
      </c>
      <c r="L651" s="36" t="inlineStr">
        <is>
          <t>Buka Lokasi</t>
        </is>
      </c>
      <c r="M651" s="33" t="inlineStr">
        <is>
          <t>verified</t>
        </is>
      </c>
    </row>
    <row r="652">
      <c r="A652" s="28" t="n">
        <v>651</v>
      </c>
      <c r="B652" s="29" t="n">
        <v>12078</v>
      </c>
      <c r="C652" s="29" t="inlineStr">
        <is>
          <t>Gado-Gado</t>
        </is>
      </c>
      <c r="D652" s="29" t="inlineStr">
        <is>
          <t>Siti Rohatika</t>
        </is>
      </c>
      <c r="E652" s="30" t="inlineStr">
        <is>
          <t>087775536125</t>
        </is>
      </c>
      <c r="F652" s="29" t="inlineStr">
        <is>
          <t>Jasa</t>
        </is>
      </c>
      <c r="G652" s="29" t="inlineStr">
        <is>
          <t>Warung Makan</t>
        </is>
      </c>
      <c r="H652" s="29" t="inlineStr">
        <is>
          <t>BENGALON</t>
        </is>
      </c>
      <c r="I652" s="29" t="inlineStr">
        <is>
          <t>Jl Mulawarman Rt 14</t>
        </is>
      </c>
      <c r="J652" s="31" t="n">
        <v>0.38</v>
      </c>
      <c r="K652" s="31" t="n">
        <v>117.4228</v>
      </c>
      <c r="L652" s="32" t="inlineStr">
        <is>
          <t>Buka Lokasi</t>
        </is>
      </c>
      <c r="M652" s="28" t="inlineStr">
        <is>
          <t>verified</t>
        </is>
      </c>
    </row>
    <row r="653">
      <c r="A653" s="33" t="n">
        <v>652</v>
      </c>
      <c r="B653" t="n">
        <v>12079</v>
      </c>
      <c r="C653" t="inlineStr">
        <is>
          <t>Aneka Gemilang Olahan</t>
        </is>
      </c>
      <c r="D653" t="inlineStr">
        <is>
          <t>Fahira</t>
        </is>
      </c>
      <c r="E653" s="34" t="inlineStr">
        <is>
          <t>082353587079</t>
        </is>
      </c>
      <c r="F653" t="inlineStr">
        <is>
          <t>Jasa</t>
        </is>
      </c>
      <c r="G653" t="inlineStr">
        <is>
          <t>Warung Makan</t>
        </is>
      </c>
      <c r="H653" t="inlineStr">
        <is>
          <t>BENGALON</t>
        </is>
      </c>
      <c r="I653" t="inlineStr">
        <is>
          <t>Jl Mulawarman Rt 01</t>
        </is>
      </c>
      <c r="J653" s="35" t="n">
        <v>0.3864</v>
      </c>
      <c r="K653" s="35" t="n">
        <v>117.42</v>
      </c>
      <c r="L653" s="36" t="inlineStr">
        <is>
          <t>Buka Lokasi</t>
        </is>
      </c>
      <c r="M653" s="33" t="inlineStr">
        <is>
          <t>verified</t>
        </is>
      </c>
    </row>
    <row r="654">
      <c r="A654" s="28" t="n">
        <v>653</v>
      </c>
      <c r="B654" s="29" t="n">
        <v>12080</v>
      </c>
      <c r="C654" s="29" t="inlineStr">
        <is>
          <t>Molen Aneka Rasa</t>
        </is>
      </c>
      <c r="D654" s="29" t="inlineStr">
        <is>
          <t>Hasanuddin</t>
        </is>
      </c>
      <c r="E654" s="30" t="inlineStr">
        <is>
          <t>081575809010</t>
        </is>
      </c>
      <c r="F654" s="29" t="inlineStr">
        <is>
          <t>Jasa</t>
        </is>
      </c>
      <c r="G654" s="29" t="inlineStr">
        <is>
          <t>Warung Makan</t>
        </is>
      </c>
      <c r="H654" s="29" t="inlineStr">
        <is>
          <t>BENGALON</t>
        </is>
      </c>
      <c r="I654" s="29" t="inlineStr">
        <is>
          <t>Jl Mulawarman</t>
        </is>
      </c>
      <c r="J654" s="31" t="n">
        <v>0.3852</v>
      </c>
      <c r="K654" s="31" t="n">
        <v>117.4157</v>
      </c>
      <c r="L654" s="32" t="inlineStr">
        <is>
          <t>Buka Lokasi</t>
        </is>
      </c>
      <c r="M654" s="28" t="inlineStr">
        <is>
          <t>verified</t>
        </is>
      </c>
    </row>
    <row r="655">
      <c r="A655" s="33" t="n">
        <v>654</v>
      </c>
      <c r="B655" t="n">
        <v>12081</v>
      </c>
      <c r="C655" t="inlineStr">
        <is>
          <t>Pentol Rebus Dan Goreng</t>
        </is>
      </c>
      <c r="D655" t="inlineStr">
        <is>
          <t>Norhan</t>
        </is>
      </c>
      <c r="E655" s="34" t="inlineStr">
        <is>
          <t>085348938822</t>
        </is>
      </c>
      <c r="F655" t="inlineStr">
        <is>
          <t>Jasa</t>
        </is>
      </c>
      <c r="G655" t="inlineStr">
        <is>
          <t>Warung Makan</t>
        </is>
      </c>
      <c r="H655" t="inlineStr">
        <is>
          <t>BENGALON</t>
        </is>
      </c>
      <c r="I655" t="inlineStr">
        <is>
          <t>Jl Mulawarman Rt 24</t>
        </is>
      </c>
      <c r="J655" s="35" t="n">
        <v>0.386</v>
      </c>
      <c r="K655" s="35" t="n">
        <v>117.4205</v>
      </c>
      <c r="L655" s="36" t="inlineStr">
        <is>
          <t>Buka Lokasi</t>
        </is>
      </c>
      <c r="M655" s="33" t="inlineStr">
        <is>
          <t>verified</t>
        </is>
      </c>
    </row>
    <row r="656">
      <c r="A656" s="28" t="n">
        <v>655</v>
      </c>
      <c r="B656" s="29" t="n">
        <v>12082</v>
      </c>
      <c r="C656" s="29" t="inlineStr">
        <is>
          <t>Gorengan</t>
        </is>
      </c>
      <c r="D656" s="29" t="inlineStr">
        <is>
          <t>Sri Wahyudi</t>
        </is>
      </c>
      <c r="E656" s="30" t="inlineStr">
        <is>
          <t>081287120181</t>
        </is>
      </c>
      <c r="F656" s="29" t="inlineStr">
        <is>
          <t>Jasa</t>
        </is>
      </c>
      <c r="G656" s="29" t="inlineStr">
        <is>
          <t>Warung Makan</t>
        </is>
      </c>
      <c r="H656" s="29" t="inlineStr">
        <is>
          <t>BENGALON</t>
        </is>
      </c>
      <c r="I656" s="29" t="inlineStr">
        <is>
          <t>Jl Mulawarman Rt 1 Rw 1</t>
        </is>
      </c>
      <c r="J656" s="31" t="n">
        <v>0.3832</v>
      </c>
      <c r="K656" s="31" t="n">
        <v>117.4153</v>
      </c>
      <c r="L656" s="32" t="inlineStr">
        <is>
          <t>Buka Lokasi</t>
        </is>
      </c>
      <c r="M656" s="28" t="inlineStr">
        <is>
          <t>verified</t>
        </is>
      </c>
    </row>
    <row r="657">
      <c r="A657" s="33" t="n">
        <v>656</v>
      </c>
      <c r="B657" t="n">
        <v>12083</v>
      </c>
      <c r="C657" t="inlineStr">
        <is>
          <t>Keripik Singkong</t>
        </is>
      </c>
      <c r="D657" t="inlineStr">
        <is>
          <t>Hartianti</t>
        </is>
      </c>
      <c r="E657" s="34" t="inlineStr">
        <is>
          <t>081311947042</t>
        </is>
      </c>
      <c r="F657" t="inlineStr">
        <is>
          <t>Jasa</t>
        </is>
      </c>
      <c r="G657" t="inlineStr">
        <is>
          <t>Warung Makan</t>
        </is>
      </c>
      <c r="H657" t="inlineStr">
        <is>
          <t>BENGALON</t>
        </is>
      </c>
      <c r="I657" t="inlineStr">
        <is>
          <t>Jl Mulawarman Rt 24</t>
        </is>
      </c>
      <c r="J657" s="35" t="n">
        <v>0.3891</v>
      </c>
      <c r="K657" s="35" t="n">
        <v>117.4307</v>
      </c>
      <c r="L657" s="36" t="inlineStr">
        <is>
          <t>Buka Lokasi</t>
        </is>
      </c>
      <c r="M657" s="33" t="inlineStr">
        <is>
          <t>verified</t>
        </is>
      </c>
    </row>
    <row r="658">
      <c r="A658" s="28" t="n">
        <v>657</v>
      </c>
      <c r="B658" s="29" t="n">
        <v>12084</v>
      </c>
      <c r="C658" s="29" t="inlineStr">
        <is>
          <t>Pentol Campur</t>
        </is>
      </c>
      <c r="D658" s="29" t="inlineStr">
        <is>
          <t>Satrio</t>
        </is>
      </c>
      <c r="E658" s="30" t="inlineStr">
        <is>
          <t>081325890121</t>
        </is>
      </c>
      <c r="F658" s="29" t="inlineStr">
        <is>
          <t>Jasa</t>
        </is>
      </c>
      <c r="G658" s="29" t="inlineStr">
        <is>
          <t>Warung Makan</t>
        </is>
      </c>
      <c r="H658" s="29" t="inlineStr">
        <is>
          <t>BENGALON</t>
        </is>
      </c>
      <c r="I658" s="29" t="inlineStr">
        <is>
          <t>Jl Mulawarman Rt 24</t>
        </is>
      </c>
      <c r="J658" s="31" t="n">
        <v>0.3786</v>
      </c>
      <c r="K658" s="31" t="n">
        <v>117.4178</v>
      </c>
      <c r="L658" s="32" t="inlineStr">
        <is>
          <t>Buka Lokasi</t>
        </is>
      </c>
      <c r="M658" s="28" t="inlineStr">
        <is>
          <t>verified</t>
        </is>
      </c>
    </row>
    <row r="659">
      <c r="A659" s="33" t="n">
        <v>658</v>
      </c>
      <c r="B659" t="n">
        <v>12085</v>
      </c>
      <c r="C659" t="inlineStr">
        <is>
          <t>Sate Ayam</t>
        </is>
      </c>
      <c r="D659" t="inlineStr">
        <is>
          <t>Arifin Syaputra</t>
        </is>
      </c>
      <c r="E659" s="34" t="inlineStr">
        <is>
          <t>082350266628</t>
        </is>
      </c>
      <c r="F659" t="inlineStr">
        <is>
          <t>Jasa</t>
        </is>
      </c>
      <c r="G659" t="inlineStr">
        <is>
          <t>Warung Makan</t>
        </is>
      </c>
      <c r="H659" t="inlineStr">
        <is>
          <t>BENGALON</t>
        </is>
      </c>
      <c r="I659" t="inlineStr">
        <is>
          <t>Jl Mulawarman Rt 24</t>
        </is>
      </c>
      <c r="J659" s="35" t="n">
        <v>0.3878</v>
      </c>
      <c r="K659" s="35" t="n">
        <v>117.4188</v>
      </c>
      <c r="L659" s="36" t="inlineStr">
        <is>
          <t>Buka Lokasi</t>
        </is>
      </c>
      <c r="M659" s="33" t="inlineStr">
        <is>
          <t>verified</t>
        </is>
      </c>
    </row>
    <row r="660">
      <c r="A660" s="28" t="n">
        <v>659</v>
      </c>
      <c r="B660" s="29" t="n">
        <v>12086</v>
      </c>
      <c r="C660" s="29" t="inlineStr">
        <is>
          <t>Keripik Singkong</t>
        </is>
      </c>
      <c r="D660" s="29" t="inlineStr">
        <is>
          <t>Zahra</t>
        </is>
      </c>
      <c r="E660" s="30" t="inlineStr">
        <is>
          <t>081973230889</t>
        </is>
      </c>
      <c r="F660" s="29" t="inlineStr">
        <is>
          <t>Jasa</t>
        </is>
      </c>
      <c r="G660" s="29" t="inlineStr">
        <is>
          <t>Warung Makan</t>
        </is>
      </c>
      <c r="H660" s="29" t="inlineStr">
        <is>
          <t>BENGALON</t>
        </is>
      </c>
      <c r="I660" s="29" t="inlineStr">
        <is>
          <t>Jl Mulawarman Rt 20</t>
        </is>
      </c>
      <c r="J660" s="31" t="n">
        <v>0.3934</v>
      </c>
      <c r="K660" s="31" t="n">
        <v>117.4232</v>
      </c>
      <c r="L660" s="32" t="inlineStr">
        <is>
          <t>Buka Lokasi</t>
        </is>
      </c>
      <c r="M660" s="28" t="inlineStr">
        <is>
          <t>verified</t>
        </is>
      </c>
    </row>
    <row r="661">
      <c r="A661" s="33" t="n">
        <v>660</v>
      </c>
      <c r="B661" t="n">
        <v>12087</v>
      </c>
      <c r="C661" t="inlineStr">
        <is>
          <t>Sate Kambing</t>
        </is>
      </c>
      <c r="D661" t="inlineStr">
        <is>
          <t>Agung</t>
        </is>
      </c>
      <c r="E661" s="34" t="inlineStr">
        <is>
          <t>081355747550</t>
        </is>
      </c>
      <c r="F661" t="inlineStr">
        <is>
          <t>Jasa</t>
        </is>
      </c>
      <c r="G661" t="inlineStr">
        <is>
          <t>Warung Makan</t>
        </is>
      </c>
      <c r="H661" t="inlineStr">
        <is>
          <t>BENGALON</t>
        </is>
      </c>
      <c r="I661" t="inlineStr">
        <is>
          <t>Jl Mulawarman Rt 24</t>
        </is>
      </c>
      <c r="J661" s="35" t="n">
        <v>0.3837</v>
      </c>
      <c r="K661" s="35" t="n">
        <v>117.4303</v>
      </c>
      <c r="L661" s="36" t="inlineStr">
        <is>
          <t>Buka Lokasi</t>
        </is>
      </c>
      <c r="M661" s="33" t="inlineStr">
        <is>
          <t>verified</t>
        </is>
      </c>
    </row>
    <row r="662">
      <c r="A662" s="28" t="n">
        <v>661</v>
      </c>
      <c r="B662" s="29" t="n">
        <v>12088</v>
      </c>
      <c r="C662" s="29" t="inlineStr">
        <is>
          <t>Gorengan</t>
        </is>
      </c>
      <c r="D662" s="29" t="inlineStr">
        <is>
          <t>Hariani</t>
        </is>
      </c>
      <c r="E662" s="30" t="inlineStr">
        <is>
          <t>081346521273</t>
        </is>
      </c>
      <c r="F662" s="29" t="inlineStr">
        <is>
          <t>Jasa</t>
        </is>
      </c>
      <c r="G662" s="29" t="inlineStr">
        <is>
          <t>Warung Makan</t>
        </is>
      </c>
      <c r="H662" s="29" t="inlineStr">
        <is>
          <t>BENGALON</t>
        </is>
      </c>
      <c r="I662" s="29" t="inlineStr">
        <is>
          <t>Jl Awang Long Rt 1 Rw 1</t>
        </is>
      </c>
      <c r="J662" s="31" t="n">
        <v>0.3786</v>
      </c>
      <c r="K662" s="31" t="n">
        <v>117.4281</v>
      </c>
      <c r="L662" s="32" t="inlineStr">
        <is>
          <t>Buka Lokasi</t>
        </is>
      </c>
      <c r="M662" s="28" t="inlineStr">
        <is>
          <t>verified</t>
        </is>
      </c>
    </row>
    <row r="663">
      <c r="A663" s="33" t="n">
        <v>662</v>
      </c>
      <c r="B663" t="n">
        <v>12089</v>
      </c>
      <c r="C663" t="inlineStr">
        <is>
          <t>Pempek Dan Pentol Bakso Ayam Dan Sapi</t>
        </is>
      </c>
      <c r="D663" t="inlineStr">
        <is>
          <t>Desi</t>
        </is>
      </c>
      <c r="E663" s="34" t="inlineStr">
        <is>
          <t>081347471715</t>
        </is>
      </c>
      <c r="F663" t="inlineStr">
        <is>
          <t>Pedagang</t>
        </is>
      </c>
      <c r="G663" t="inlineStr">
        <is>
          <t>Warung Makan</t>
        </is>
      </c>
      <c r="H663" t="inlineStr">
        <is>
          <t>BENGALON</t>
        </is>
      </c>
      <c r="I663" t="inlineStr">
        <is>
          <t>Jl Sebangko Utara Rt 19</t>
        </is>
      </c>
      <c r="J663" s="35" t="n">
        <v>0.3825</v>
      </c>
      <c r="K663" s="35" t="n">
        <v>117.4329</v>
      </c>
      <c r="L663" s="36" t="inlineStr">
        <is>
          <t>Buka Lokasi</t>
        </is>
      </c>
      <c r="M663" s="33" t="inlineStr">
        <is>
          <t>verified</t>
        </is>
      </c>
    </row>
    <row r="664">
      <c r="A664" s="28" t="n">
        <v>663</v>
      </c>
      <c r="B664" s="29" t="n">
        <v>12090</v>
      </c>
      <c r="C664" s="29" t="inlineStr">
        <is>
          <t>Tempe Kedelai</t>
        </is>
      </c>
      <c r="D664" s="29" t="inlineStr">
        <is>
          <t>Rahmat</t>
        </is>
      </c>
      <c r="E664" s="30" t="inlineStr">
        <is>
          <t>081347014286</t>
        </is>
      </c>
      <c r="F664" s="29" t="inlineStr">
        <is>
          <t>Jasa</t>
        </is>
      </c>
      <c r="G664" s="29" t="inlineStr">
        <is>
          <t>Warung Makan</t>
        </is>
      </c>
      <c r="H664" s="29" t="inlineStr">
        <is>
          <t>BENGALON</t>
        </is>
      </c>
      <c r="I664" s="29" t="inlineStr">
        <is>
          <t>Jl Awang Long Rt 06</t>
        </is>
      </c>
      <c r="J664" s="31" t="n">
        <v>0.3829</v>
      </c>
      <c r="K664" s="31" t="n">
        <v>117.4321</v>
      </c>
      <c r="L664" s="32" t="inlineStr">
        <is>
          <t>Buka Lokasi</t>
        </is>
      </c>
      <c r="M664" s="28" t="inlineStr">
        <is>
          <t>verified</t>
        </is>
      </c>
    </row>
    <row r="665">
      <c r="A665" s="33" t="n">
        <v>664</v>
      </c>
      <c r="B665" t="n">
        <v>12091</v>
      </c>
      <c r="C665" t="inlineStr">
        <is>
          <t>Keripik Tempe Dan Pisang, Peyek</t>
        </is>
      </c>
      <c r="D665" t="inlineStr">
        <is>
          <t>Bu Intan</t>
        </is>
      </c>
      <c r="E665" s="34" t="inlineStr">
        <is>
          <t>082255731161</t>
        </is>
      </c>
      <c r="F665" t="inlineStr">
        <is>
          <t>Jasa</t>
        </is>
      </c>
      <c r="G665" t="inlineStr">
        <is>
          <t>Warung Makan</t>
        </is>
      </c>
      <c r="H665" t="inlineStr">
        <is>
          <t>BENGALON</t>
        </is>
      </c>
      <c r="I665" t="inlineStr">
        <is>
          <t>Jl Mulawarman Rt 16</t>
        </is>
      </c>
      <c r="J665" s="35" t="n">
        <v>0.3861</v>
      </c>
      <c r="K665" s="35" t="n">
        <v>117.4151</v>
      </c>
      <c r="L665" s="36" t="inlineStr">
        <is>
          <t>Buka Lokasi</t>
        </is>
      </c>
      <c r="M665" s="33" t="inlineStr">
        <is>
          <t>verified</t>
        </is>
      </c>
    </row>
    <row r="666">
      <c r="A666" s="28" t="n">
        <v>665</v>
      </c>
      <c r="B666" s="29" t="n">
        <v>12092</v>
      </c>
      <c r="C666" s="29" t="inlineStr">
        <is>
          <t>Kue Pie</t>
        </is>
      </c>
      <c r="D666" s="29" t="inlineStr">
        <is>
          <t>Yuliana</t>
        </is>
      </c>
      <c r="E666" s="30" t="inlineStr">
        <is>
          <t>085387099796</t>
        </is>
      </c>
      <c r="F666" s="29" t="inlineStr">
        <is>
          <t>Jasa</t>
        </is>
      </c>
      <c r="G666" s="29" t="inlineStr">
        <is>
          <t>Warung Makan</t>
        </is>
      </c>
      <c r="H666" s="29" t="inlineStr">
        <is>
          <t>BENGALON</t>
        </is>
      </c>
      <c r="I666" s="29" t="inlineStr">
        <is>
          <t>Jl Sungai Aji Rt 10</t>
        </is>
      </c>
      <c r="J666" s="31" t="n">
        <v>0.3907</v>
      </c>
      <c r="K666" s="31" t="n">
        <v>117.4312</v>
      </c>
      <c r="L666" s="32" t="inlineStr">
        <is>
          <t>Buka Lokasi</t>
        </is>
      </c>
      <c r="M666" s="28" t="inlineStr">
        <is>
          <t>verified</t>
        </is>
      </c>
    </row>
    <row r="667">
      <c r="A667" s="33" t="n">
        <v>666</v>
      </c>
      <c r="B667" t="n">
        <v>12093</v>
      </c>
      <c r="C667" t="inlineStr">
        <is>
          <t>Roti Gembong</t>
        </is>
      </c>
      <c r="D667" t="inlineStr">
        <is>
          <t>Pahriyah</t>
        </is>
      </c>
      <c r="E667" s="34" t="inlineStr">
        <is>
          <t>085654776602</t>
        </is>
      </c>
      <c r="F667" t="inlineStr">
        <is>
          <t>Jasa</t>
        </is>
      </c>
      <c r="G667" t="inlineStr">
        <is>
          <t>Warung Makan</t>
        </is>
      </c>
      <c r="H667" t="inlineStr">
        <is>
          <t>BENGALON</t>
        </is>
      </c>
      <c r="I667" t="inlineStr">
        <is>
          <t>Jl Pasar Malam Rt 5</t>
        </is>
      </c>
      <c r="J667" s="35" t="n">
        <v>0.3863</v>
      </c>
      <c r="K667" s="35" t="n">
        <v>117.4137</v>
      </c>
      <c r="L667" s="36" t="inlineStr">
        <is>
          <t>Buka Lokasi</t>
        </is>
      </c>
      <c r="M667" s="33" t="inlineStr">
        <is>
          <t>verified</t>
        </is>
      </c>
    </row>
    <row r="668">
      <c r="A668" s="28" t="n">
        <v>667</v>
      </c>
      <c r="B668" s="29" t="n">
        <v>12094</v>
      </c>
      <c r="C668" s="29" t="inlineStr">
        <is>
          <t>Kacang Disko Dan</t>
        </is>
      </c>
      <c r="D668" s="29" t="inlineStr">
        <is>
          <t>Maulida</t>
        </is>
      </c>
      <c r="E668" s="30" t="inlineStr">
        <is>
          <t>082150049853</t>
        </is>
      </c>
      <c r="F668" s="29" t="inlineStr">
        <is>
          <t>Jasa</t>
        </is>
      </c>
      <c r="G668" s="29" t="inlineStr">
        <is>
          <t>Warung Makan</t>
        </is>
      </c>
      <c r="H668" s="29" t="inlineStr">
        <is>
          <t>BENGALON</t>
        </is>
      </c>
      <c r="I668" s="29" t="inlineStr">
        <is>
          <t>Jl Awang Long Rt 05</t>
        </is>
      </c>
      <c r="J668" s="31" t="n">
        <v>0.3906</v>
      </c>
      <c r="K668" s="31" t="n">
        <v>117.4322</v>
      </c>
      <c r="L668" s="32" t="inlineStr">
        <is>
          <t>Buka Lokasi</t>
        </is>
      </c>
      <c r="M668" s="28" t="inlineStr">
        <is>
          <t>verified</t>
        </is>
      </c>
    </row>
    <row r="669">
      <c r="A669" s="33" t="n">
        <v>668</v>
      </c>
      <c r="B669" t="n">
        <v>12095</v>
      </c>
      <c r="C669" t="inlineStr">
        <is>
          <t>Bolu Dan Kue Roti</t>
        </is>
      </c>
      <c r="D669" t="inlineStr">
        <is>
          <t>Andiverda</t>
        </is>
      </c>
      <c r="E669" s="34" t="inlineStr">
        <is>
          <t>081258809657</t>
        </is>
      </c>
      <c r="F669" t="inlineStr">
        <is>
          <t>Jasa</t>
        </is>
      </c>
      <c r="G669" t="inlineStr">
        <is>
          <t>Warung Makan</t>
        </is>
      </c>
      <c r="H669" t="inlineStr">
        <is>
          <t>BENGALON</t>
        </is>
      </c>
      <c r="I669" t="inlineStr">
        <is>
          <t>Jl Mulawarman Rt 24</t>
        </is>
      </c>
      <c r="J669" s="35" t="n">
        <v>0.3781</v>
      </c>
      <c r="K669" s="35" t="n">
        <v>117.4172</v>
      </c>
      <c r="L669" s="36" t="inlineStr">
        <is>
          <t>Buka Lokasi</t>
        </is>
      </c>
      <c r="M669" s="33" t="inlineStr">
        <is>
          <t>verified</t>
        </is>
      </c>
    </row>
    <row r="670">
      <c r="A670" s="28" t="n">
        <v>669</v>
      </c>
      <c r="B670" s="29" t="n">
        <v>12096</v>
      </c>
      <c r="C670" s="29" t="inlineStr">
        <is>
          <t>Kerupuk Tepung</t>
        </is>
      </c>
      <c r="D670" s="29" t="inlineStr">
        <is>
          <t>Subani</t>
        </is>
      </c>
      <c r="E670" s="30" t="inlineStr"/>
      <c r="F670" s="29" t="inlineStr">
        <is>
          <t>Jasa</t>
        </is>
      </c>
      <c r="G670" s="29" t="inlineStr">
        <is>
          <t>Warung Makan</t>
        </is>
      </c>
      <c r="H670" s="29" t="inlineStr">
        <is>
          <t>BENGALON</t>
        </is>
      </c>
      <c r="I670" s="29" t="inlineStr">
        <is>
          <t>Jl Bambu  Kuning Gg Garu Rt 17</t>
        </is>
      </c>
      <c r="J670" s="31" t="n">
        <v>0.3851</v>
      </c>
      <c r="K670" s="31" t="n">
        <v>117.4294</v>
      </c>
      <c r="L670" s="32" t="inlineStr">
        <is>
          <t>Buka Lokasi</t>
        </is>
      </c>
      <c r="M670" s="28" t="inlineStr">
        <is>
          <t>verified</t>
        </is>
      </c>
    </row>
    <row r="671">
      <c r="A671" s="33" t="n">
        <v>670</v>
      </c>
      <c r="B671" t="n">
        <v>12097</v>
      </c>
      <c r="C671" t="inlineStr">
        <is>
          <t>Gado-Gado</t>
        </is>
      </c>
      <c r="D671" t="inlineStr">
        <is>
          <t>Yuli Sumarsih</t>
        </is>
      </c>
      <c r="E671" s="34" t="inlineStr">
        <is>
          <t>081347226806</t>
        </is>
      </c>
      <c r="F671" t="inlineStr">
        <is>
          <t>Jasa</t>
        </is>
      </c>
      <c r="G671" t="inlineStr">
        <is>
          <t>Warung Makan</t>
        </is>
      </c>
      <c r="H671" t="inlineStr">
        <is>
          <t>BENGALON</t>
        </is>
      </c>
      <c r="I671" t="inlineStr">
        <is>
          <t>Jl Rawa Indah Rt 17</t>
        </is>
      </c>
      <c r="J671" s="35" t="n">
        <v>0.391</v>
      </c>
      <c r="K671" s="35" t="n">
        <v>117.4189</v>
      </c>
      <c r="L671" s="36" t="inlineStr">
        <is>
          <t>Buka Lokasi</t>
        </is>
      </c>
      <c r="M671" s="33" t="inlineStr">
        <is>
          <t>verified</t>
        </is>
      </c>
    </row>
    <row r="672">
      <c r="A672" s="28" t="n">
        <v>671</v>
      </c>
      <c r="B672" s="29" t="n">
        <v>12098</v>
      </c>
      <c r="C672" s="29" t="inlineStr">
        <is>
          <t>Ayam Potong</t>
        </is>
      </c>
      <c r="D672" s="29" t="inlineStr">
        <is>
          <t>Sukimin</t>
        </is>
      </c>
      <c r="E672" s="30" t="inlineStr">
        <is>
          <t>081255052162</t>
        </is>
      </c>
      <c r="F672" s="29" t="inlineStr">
        <is>
          <t>Pedagang</t>
        </is>
      </c>
      <c r="G672" s="29" t="inlineStr">
        <is>
          <t>Warung Makan</t>
        </is>
      </c>
      <c r="H672" s="29" t="inlineStr">
        <is>
          <t>BENGALON</t>
        </is>
      </c>
      <c r="I672" s="29" t="inlineStr">
        <is>
          <t>Jl Rawa Indah Rt 17</t>
        </is>
      </c>
      <c r="J672" s="31" t="n">
        <v>0.3837</v>
      </c>
      <c r="K672" s="31" t="n">
        <v>117.4315</v>
      </c>
      <c r="L672" s="32" t="inlineStr">
        <is>
          <t>Buka Lokasi</t>
        </is>
      </c>
      <c r="M672" s="28" t="inlineStr">
        <is>
          <t>verified</t>
        </is>
      </c>
    </row>
    <row r="673">
      <c r="A673" s="33" t="n">
        <v>672</v>
      </c>
      <c r="B673" t="n">
        <v>12099</v>
      </c>
      <c r="C673" t="inlineStr">
        <is>
          <t>Snack Ringan</t>
        </is>
      </c>
      <c r="D673" t="inlineStr">
        <is>
          <t>Masri</t>
        </is>
      </c>
      <c r="E673" s="34" t="inlineStr">
        <is>
          <t>082149579130</t>
        </is>
      </c>
      <c r="F673" t="inlineStr">
        <is>
          <t>Pedagang</t>
        </is>
      </c>
      <c r="G673" t="inlineStr">
        <is>
          <t>Warung Makan</t>
        </is>
      </c>
      <c r="H673" t="inlineStr">
        <is>
          <t>BENGALON</t>
        </is>
      </c>
      <c r="I673" t="inlineStr">
        <is>
          <t>Jl Rawa Indah Rt 17</t>
        </is>
      </c>
      <c r="J673" s="35" t="n">
        <v>0.3876</v>
      </c>
      <c r="K673" s="35" t="n">
        <v>117.4328</v>
      </c>
      <c r="L673" s="36" t="inlineStr">
        <is>
          <t>Buka Lokasi</t>
        </is>
      </c>
      <c r="M673" s="33" t="inlineStr">
        <is>
          <t>verified</t>
        </is>
      </c>
    </row>
    <row r="674">
      <c r="A674" s="28" t="n">
        <v>673</v>
      </c>
      <c r="B674" s="29" t="n">
        <v>12100</v>
      </c>
      <c r="C674" s="29" t="inlineStr">
        <is>
          <t>Sambel Kacang Dan Kerupuk</t>
        </is>
      </c>
      <c r="D674" s="29" t="inlineStr">
        <is>
          <t>Dewi Iklimah</t>
        </is>
      </c>
      <c r="E674" s="30" t="inlineStr">
        <is>
          <t>082234363666</t>
        </is>
      </c>
      <c r="F674" s="29" t="inlineStr">
        <is>
          <t>Jasa</t>
        </is>
      </c>
      <c r="G674" s="29" t="inlineStr">
        <is>
          <t>Warung Makan</t>
        </is>
      </c>
      <c r="H674" s="29" t="inlineStr">
        <is>
          <t>BENGALON</t>
        </is>
      </c>
      <c r="I674" s="29" t="inlineStr">
        <is>
          <t>Jl Sebangko  Timur Rt 18</t>
        </is>
      </c>
      <c r="J674" s="31" t="n">
        <v>0.3872</v>
      </c>
      <c r="K674" s="31" t="n">
        <v>117.4232</v>
      </c>
      <c r="L674" s="32" t="inlineStr">
        <is>
          <t>Buka Lokasi</t>
        </is>
      </c>
      <c r="M674" s="28" t="inlineStr">
        <is>
          <t>verified</t>
        </is>
      </c>
    </row>
    <row r="675">
      <c r="A675" s="33" t="n">
        <v>674</v>
      </c>
      <c r="B675" t="n">
        <v>12101</v>
      </c>
      <c r="C675" t="inlineStr">
        <is>
          <t>Pentol Sapi</t>
        </is>
      </c>
      <c r="D675" t="inlineStr">
        <is>
          <t>Ahmad Saefudin</t>
        </is>
      </c>
      <c r="E675" s="34" t="inlineStr">
        <is>
          <t>081247628130</t>
        </is>
      </c>
      <c r="F675" t="inlineStr">
        <is>
          <t>Jasa</t>
        </is>
      </c>
      <c r="G675" t="inlineStr">
        <is>
          <t>Warung Makan</t>
        </is>
      </c>
      <c r="H675" t="inlineStr">
        <is>
          <t>BENGALON</t>
        </is>
      </c>
      <c r="I675" t="inlineStr">
        <is>
          <t>Jl Sebangko  Timur Rt 18</t>
        </is>
      </c>
      <c r="J675" s="35" t="n">
        <v>0.3823</v>
      </c>
      <c r="K675" s="35" t="n">
        <v>117.4184</v>
      </c>
      <c r="L675" s="36" t="inlineStr">
        <is>
          <t>Buka Lokasi</t>
        </is>
      </c>
      <c r="M675" s="33" t="inlineStr">
        <is>
          <t>verified</t>
        </is>
      </c>
    </row>
    <row r="676">
      <c r="A676" s="28" t="n">
        <v>675</v>
      </c>
      <c r="B676" s="29" t="n">
        <v>12102</v>
      </c>
      <c r="C676" s="29" t="inlineStr">
        <is>
          <t>Bubur Jagung Dan Jalangkote</t>
        </is>
      </c>
      <c r="D676" s="29" t="inlineStr">
        <is>
          <t>Ramlah Dg Bau</t>
        </is>
      </c>
      <c r="E676" s="30" t="inlineStr">
        <is>
          <t>081349631467</t>
        </is>
      </c>
      <c r="F676" s="29" t="inlineStr">
        <is>
          <t>Jasa</t>
        </is>
      </c>
      <c r="G676" s="29" t="inlineStr">
        <is>
          <t>Warung Makan</t>
        </is>
      </c>
      <c r="H676" s="29" t="inlineStr">
        <is>
          <t>BENGALON</t>
        </is>
      </c>
      <c r="I676" s="29" t="inlineStr">
        <is>
          <t>Jl Sebangko Ujung Rt 17</t>
        </is>
      </c>
      <c r="J676" s="31" t="n">
        <v>0.3866</v>
      </c>
      <c r="K676" s="31" t="n">
        <v>117.4162</v>
      </c>
      <c r="L676" s="32" t="inlineStr">
        <is>
          <t>Buka Lokasi</t>
        </is>
      </c>
      <c r="M676" s="28" t="inlineStr">
        <is>
          <t>verified</t>
        </is>
      </c>
    </row>
    <row r="677">
      <c r="A677" s="33" t="n">
        <v>676</v>
      </c>
      <c r="B677" t="n">
        <v>12103</v>
      </c>
      <c r="C677" t="inlineStr">
        <is>
          <t>Pemntol Rebus, Bakar Dan Goreng</t>
        </is>
      </c>
      <c r="D677" t="inlineStr">
        <is>
          <t>Mulyana</t>
        </is>
      </c>
      <c r="E677" s="34" t="inlineStr">
        <is>
          <t>081256530813</t>
        </is>
      </c>
      <c r="F677" t="inlineStr">
        <is>
          <t>Jasa</t>
        </is>
      </c>
      <c r="G677" t="inlineStr">
        <is>
          <t>Warung Makan</t>
        </is>
      </c>
      <c r="H677" t="inlineStr">
        <is>
          <t>BENGALON</t>
        </is>
      </c>
      <c r="I677" t="inlineStr">
        <is>
          <t>Jl Awang Long Rt 15</t>
        </is>
      </c>
      <c r="J677" s="35" t="n">
        <v>0.3794</v>
      </c>
      <c r="K677" s="35" t="n">
        <v>117.4159</v>
      </c>
      <c r="L677" s="36" t="inlineStr">
        <is>
          <t>Buka Lokasi</t>
        </is>
      </c>
      <c r="M677" s="33" t="inlineStr">
        <is>
          <t>verified</t>
        </is>
      </c>
    </row>
    <row r="678">
      <c r="A678" s="28" t="n">
        <v>677</v>
      </c>
      <c r="B678" s="29" t="n">
        <v>12104</v>
      </c>
      <c r="C678" s="29" t="inlineStr">
        <is>
          <t>Pemntol Rebus, Bakar Dan Goreng</t>
        </is>
      </c>
      <c r="D678" s="29" t="inlineStr">
        <is>
          <t>Alfiansyah</t>
        </is>
      </c>
      <c r="E678" s="30" t="inlineStr">
        <is>
          <t>081806254792</t>
        </is>
      </c>
      <c r="F678" s="29" t="inlineStr">
        <is>
          <t>Jasa</t>
        </is>
      </c>
      <c r="G678" s="29" t="inlineStr">
        <is>
          <t>Warung Makan</t>
        </is>
      </c>
      <c r="H678" s="29" t="inlineStr">
        <is>
          <t>BENGALON</t>
        </is>
      </c>
      <c r="I678" s="29" t="inlineStr">
        <is>
          <t>Jl Awang Long</t>
        </is>
      </c>
      <c r="J678" s="31" t="n">
        <v>0.3885</v>
      </c>
      <c r="K678" s="31" t="n">
        <v>117.4256</v>
      </c>
      <c r="L678" s="32" t="inlineStr">
        <is>
          <t>Buka Lokasi</t>
        </is>
      </c>
      <c r="M678" s="28" t="inlineStr">
        <is>
          <t>verified</t>
        </is>
      </c>
    </row>
    <row r="679">
      <c r="A679" s="33" t="n">
        <v>678</v>
      </c>
      <c r="B679" t="n">
        <v>12105</v>
      </c>
      <c r="C679" t="inlineStr">
        <is>
          <t>Bubur Ayam Dan Nasi Bakar</t>
        </is>
      </c>
      <c r="D679" t="inlineStr">
        <is>
          <t>Isnijayati</t>
        </is>
      </c>
      <c r="E679" s="34" t="inlineStr">
        <is>
          <t>082254136909</t>
        </is>
      </c>
      <c r="F679" t="inlineStr">
        <is>
          <t>Jasa</t>
        </is>
      </c>
      <c r="G679" t="inlineStr">
        <is>
          <t>Warung Makan</t>
        </is>
      </c>
      <c r="H679" t="inlineStr">
        <is>
          <t>BENGALON</t>
        </is>
      </c>
      <c r="I679" t="inlineStr">
        <is>
          <t>Jl Awang Long Rt 15</t>
        </is>
      </c>
      <c r="J679" s="35" t="n">
        <v>0.3931</v>
      </c>
      <c r="K679" s="35" t="n">
        <v>117.4236</v>
      </c>
      <c r="L679" s="36" t="inlineStr">
        <is>
          <t>Buka Lokasi</t>
        </is>
      </c>
      <c r="M679" s="33" t="inlineStr">
        <is>
          <t>verified</t>
        </is>
      </c>
    </row>
    <row r="680">
      <c r="A680" s="28" t="n">
        <v>679</v>
      </c>
      <c r="B680" s="29" t="n">
        <v>12106</v>
      </c>
      <c r="C680" s="29" t="inlineStr">
        <is>
          <t>Pentol Goreng</t>
        </is>
      </c>
      <c r="D680" s="29" t="inlineStr">
        <is>
          <t>Risda</t>
        </is>
      </c>
      <c r="E680" s="30" t="inlineStr">
        <is>
          <t>082193048929</t>
        </is>
      </c>
      <c r="F680" s="29" t="inlineStr">
        <is>
          <t>Jasa</t>
        </is>
      </c>
      <c r="G680" s="29" t="inlineStr">
        <is>
          <t>Warung Makan</t>
        </is>
      </c>
      <c r="H680" s="29" t="inlineStr">
        <is>
          <t>BENGALON</t>
        </is>
      </c>
      <c r="I680" s="29" t="inlineStr">
        <is>
          <t>Jl Awang Long Rt 1</t>
        </is>
      </c>
      <c r="J680" s="31" t="n">
        <v>0.3821</v>
      </c>
      <c r="K680" s="31" t="n">
        <v>117.4195</v>
      </c>
      <c r="L680" s="32" t="inlineStr">
        <is>
          <t>Buka Lokasi</t>
        </is>
      </c>
      <c r="M680" s="28" t="inlineStr">
        <is>
          <t>verified</t>
        </is>
      </c>
    </row>
    <row r="681">
      <c r="A681" s="33" t="n">
        <v>680</v>
      </c>
      <c r="B681" t="n">
        <v>12107</v>
      </c>
      <c r="C681" t="inlineStr">
        <is>
          <t>Gorengan</t>
        </is>
      </c>
      <c r="D681" t="inlineStr">
        <is>
          <t>Rusmini</t>
        </is>
      </c>
      <c r="E681" s="34" t="inlineStr">
        <is>
          <t>08124835933</t>
        </is>
      </c>
      <c r="F681" t="inlineStr">
        <is>
          <t>Jasa</t>
        </is>
      </c>
      <c r="G681" t="inlineStr">
        <is>
          <t>Warung Makan</t>
        </is>
      </c>
      <c r="H681" t="inlineStr">
        <is>
          <t>BENGALON</t>
        </is>
      </c>
      <c r="I681" t="inlineStr">
        <is>
          <t>Jl Awang Long Rt 4</t>
        </is>
      </c>
      <c r="J681" s="35" t="n">
        <v>0.3815</v>
      </c>
      <c r="K681" s="35" t="n">
        <v>117.4162</v>
      </c>
      <c r="L681" s="36" t="inlineStr">
        <is>
          <t>Buka Lokasi</t>
        </is>
      </c>
      <c r="M681" s="33" t="inlineStr">
        <is>
          <t>verified</t>
        </is>
      </c>
    </row>
    <row r="682">
      <c r="A682" s="28" t="n">
        <v>681</v>
      </c>
      <c r="B682" s="29" t="n">
        <v>12108</v>
      </c>
      <c r="C682" s="29" t="inlineStr">
        <is>
          <t>Gorengan</t>
        </is>
      </c>
      <c r="D682" s="29" t="inlineStr">
        <is>
          <t>Riani</t>
        </is>
      </c>
      <c r="E682" s="30" t="inlineStr">
        <is>
          <t>081355902966</t>
        </is>
      </c>
      <c r="F682" s="29" t="inlineStr">
        <is>
          <t>Jasa</t>
        </is>
      </c>
      <c r="G682" s="29" t="inlineStr">
        <is>
          <t>Warung Makan</t>
        </is>
      </c>
      <c r="H682" s="29" t="inlineStr">
        <is>
          <t>BENGALON</t>
        </is>
      </c>
      <c r="I682" s="29" t="inlineStr">
        <is>
          <t>Jl Awang Long Rt 4</t>
        </is>
      </c>
      <c r="J682" s="31" t="n">
        <v>0.3896</v>
      </c>
      <c r="K682" s="31" t="n">
        <v>117.4182</v>
      </c>
      <c r="L682" s="32" t="inlineStr">
        <is>
          <t>Buka Lokasi</t>
        </is>
      </c>
      <c r="M682" s="28" t="inlineStr">
        <is>
          <t>verified</t>
        </is>
      </c>
    </row>
    <row r="683">
      <c r="A683" s="33" t="n">
        <v>682</v>
      </c>
      <c r="B683" t="n">
        <v>12109</v>
      </c>
      <c r="C683" t="inlineStr">
        <is>
          <t>Kue Terang Bulan</t>
        </is>
      </c>
      <c r="D683" t="inlineStr">
        <is>
          <t>Anang Maula</t>
        </is>
      </c>
      <c r="E683" s="34" t="inlineStr">
        <is>
          <t>087800651000</t>
        </is>
      </c>
      <c r="F683" t="inlineStr">
        <is>
          <t>Jasa</t>
        </is>
      </c>
      <c r="G683" t="inlineStr">
        <is>
          <t>Warung Makan</t>
        </is>
      </c>
      <c r="H683" t="inlineStr">
        <is>
          <t>BENGALON</t>
        </is>
      </c>
      <c r="I683" t="inlineStr">
        <is>
          <t>Jl Awang Long Rt 4</t>
        </is>
      </c>
      <c r="J683" s="35" t="n">
        <v>0.3835</v>
      </c>
      <c r="K683" s="35" t="n">
        <v>117.4175</v>
      </c>
      <c r="L683" s="36" t="inlineStr">
        <is>
          <t>Buka Lokasi</t>
        </is>
      </c>
      <c r="M683" s="33" t="inlineStr">
        <is>
          <t>verified</t>
        </is>
      </c>
    </row>
    <row r="684">
      <c r="A684" s="28" t="n">
        <v>683</v>
      </c>
      <c r="B684" s="29" t="n">
        <v>12110</v>
      </c>
      <c r="C684" s="29" t="inlineStr">
        <is>
          <t>Telur Gulung</t>
        </is>
      </c>
      <c r="D684" s="29" t="inlineStr">
        <is>
          <t>Sopian</t>
        </is>
      </c>
      <c r="E684" s="30" t="inlineStr">
        <is>
          <t>085656330161</t>
        </is>
      </c>
      <c r="F684" s="29" t="inlineStr">
        <is>
          <t>Jasa</t>
        </is>
      </c>
      <c r="G684" s="29" t="inlineStr">
        <is>
          <t>Warung Makan</t>
        </is>
      </c>
      <c r="H684" s="29" t="inlineStr">
        <is>
          <t>BENGALON</t>
        </is>
      </c>
      <c r="I684" s="29" t="inlineStr">
        <is>
          <t>Jl Awang Long Rt 4</t>
        </is>
      </c>
      <c r="J684" s="31" t="n">
        <v>0.3772</v>
      </c>
      <c r="K684" s="31" t="n">
        <v>117.425</v>
      </c>
      <c r="L684" s="32" t="inlineStr">
        <is>
          <t>Buka Lokasi</t>
        </is>
      </c>
      <c r="M684" s="28" t="inlineStr">
        <is>
          <t>verified</t>
        </is>
      </c>
    </row>
    <row r="685">
      <c r="A685" s="33" t="n">
        <v>684</v>
      </c>
      <c r="B685" t="n">
        <v>12111</v>
      </c>
      <c r="C685" t="inlineStr">
        <is>
          <t>Kimbab Dan Sushi</t>
        </is>
      </c>
      <c r="D685" t="inlineStr">
        <is>
          <t>Hera Rahmawati</t>
        </is>
      </c>
      <c r="E685" s="34" t="inlineStr">
        <is>
          <t>082254343196</t>
        </is>
      </c>
      <c r="F685" t="inlineStr">
        <is>
          <t>Jasa</t>
        </is>
      </c>
      <c r="G685" t="inlineStr">
        <is>
          <t>Warung Makan</t>
        </is>
      </c>
      <c r="H685" t="inlineStr">
        <is>
          <t>BENGALON</t>
        </is>
      </c>
      <c r="I685" t="inlineStr">
        <is>
          <t>Jl Awang Long Rt 16</t>
        </is>
      </c>
      <c r="J685" s="35" t="n">
        <v>0.3916</v>
      </c>
      <c r="K685" s="35" t="n">
        <v>117.4272</v>
      </c>
      <c r="L685" s="36" t="inlineStr">
        <is>
          <t>Buka Lokasi</t>
        </is>
      </c>
      <c r="M685" s="33" t="inlineStr">
        <is>
          <t>verified</t>
        </is>
      </c>
    </row>
    <row r="686">
      <c r="A686" s="28" t="n">
        <v>685</v>
      </c>
      <c r="B686" s="29" t="n">
        <v>12112</v>
      </c>
      <c r="C686" s="29" t="inlineStr">
        <is>
          <t>Roti</t>
        </is>
      </c>
      <c r="D686" s="29" t="inlineStr">
        <is>
          <t>Diana</t>
        </is>
      </c>
      <c r="E686" s="30" t="inlineStr">
        <is>
          <t>081351759800</t>
        </is>
      </c>
      <c r="F686" s="29" t="inlineStr">
        <is>
          <t>Jasa</t>
        </is>
      </c>
      <c r="G686" s="29" t="inlineStr">
        <is>
          <t>Warung Makan</t>
        </is>
      </c>
      <c r="H686" s="29" t="inlineStr">
        <is>
          <t>BENGALON</t>
        </is>
      </c>
      <c r="I686" s="29" t="inlineStr">
        <is>
          <t>Jl Awang Long Rt 16</t>
        </is>
      </c>
      <c r="J686" s="31" t="n">
        <v>0.3867</v>
      </c>
      <c r="K686" s="31" t="n">
        <v>117.4259</v>
      </c>
      <c r="L686" s="32" t="inlineStr">
        <is>
          <t>Buka Lokasi</t>
        </is>
      </c>
      <c r="M686" s="28" t="inlineStr">
        <is>
          <t>verified</t>
        </is>
      </c>
    </row>
    <row r="687">
      <c r="A687" s="33" t="n">
        <v>686</v>
      </c>
      <c r="B687" t="n">
        <v>12113</v>
      </c>
      <c r="C687" t="inlineStr">
        <is>
          <t>Siomay</t>
        </is>
      </c>
      <c r="D687" t="inlineStr">
        <is>
          <t>Gilang</t>
        </is>
      </c>
      <c r="E687" s="34" t="inlineStr">
        <is>
          <t>085148408501</t>
        </is>
      </c>
      <c r="F687" t="inlineStr">
        <is>
          <t>Jasa</t>
        </is>
      </c>
      <c r="G687" t="inlineStr">
        <is>
          <t>Warung Makan</t>
        </is>
      </c>
      <c r="H687" t="inlineStr">
        <is>
          <t>BENGALON</t>
        </is>
      </c>
      <c r="I687" t="inlineStr">
        <is>
          <t>Jl Awang Long Rt 1</t>
        </is>
      </c>
      <c r="J687" s="35" t="n">
        <v>0.3783</v>
      </c>
      <c r="K687" s="35" t="n">
        <v>117.4327</v>
      </c>
      <c r="L687" s="36" t="inlineStr">
        <is>
          <t>Buka Lokasi</t>
        </is>
      </c>
      <c r="M687" s="33" t="inlineStr">
        <is>
          <t>verified</t>
        </is>
      </c>
    </row>
    <row r="688">
      <c r="A688" s="28" t="n">
        <v>687</v>
      </c>
      <c r="B688" s="29" t="n">
        <v>12114</v>
      </c>
      <c r="C688" s="29" t="inlineStr">
        <is>
          <t>Kue  Pukis</t>
        </is>
      </c>
      <c r="D688" s="29" t="inlineStr">
        <is>
          <t>Rudi</t>
        </is>
      </c>
      <c r="E688" s="30" t="inlineStr">
        <is>
          <t>085651965067</t>
        </is>
      </c>
      <c r="F688" s="29" t="inlineStr">
        <is>
          <t>Jasa</t>
        </is>
      </c>
      <c r="G688" s="29" t="inlineStr">
        <is>
          <t>Warung Makan</t>
        </is>
      </c>
      <c r="H688" s="29" t="inlineStr">
        <is>
          <t>BENGALON</t>
        </is>
      </c>
      <c r="I688" s="29" t="inlineStr">
        <is>
          <t>Jl Awang Long Rt 4</t>
        </is>
      </c>
      <c r="J688" s="31" t="n">
        <v>0.395</v>
      </c>
      <c r="K688" s="31" t="n">
        <v>117.4145</v>
      </c>
      <c r="L688" s="32" t="inlineStr">
        <is>
          <t>Buka Lokasi</t>
        </is>
      </c>
      <c r="M688" s="28" t="inlineStr">
        <is>
          <t>verified</t>
        </is>
      </c>
    </row>
    <row r="689">
      <c r="A689" s="33" t="n">
        <v>688</v>
      </c>
      <c r="B689" t="n">
        <v>12115</v>
      </c>
      <c r="C689" t="inlineStr">
        <is>
          <t>Bubur Kacang Hijau Dan Bubur Ayam</t>
        </is>
      </c>
      <c r="D689" t="inlineStr">
        <is>
          <t>Minuril Jannah</t>
        </is>
      </c>
      <c r="E689" s="34" t="inlineStr">
        <is>
          <t>081350755155</t>
        </is>
      </c>
      <c r="F689" t="inlineStr">
        <is>
          <t>Jasa</t>
        </is>
      </c>
      <c r="G689" t="inlineStr">
        <is>
          <t>Warung Makan</t>
        </is>
      </c>
      <c r="H689" t="inlineStr">
        <is>
          <t>BENGALON</t>
        </is>
      </c>
      <c r="I689" t="inlineStr">
        <is>
          <t>Jl 10 November</t>
        </is>
      </c>
      <c r="J689" s="35" t="n">
        <v>0.3874</v>
      </c>
      <c r="K689" s="35" t="n">
        <v>117.4232</v>
      </c>
      <c r="L689" s="36" t="inlineStr">
        <is>
          <t>Buka Lokasi</t>
        </is>
      </c>
      <c r="M689" s="33" t="inlineStr">
        <is>
          <t>verified</t>
        </is>
      </c>
    </row>
    <row r="690">
      <c r="A690" s="28" t="n">
        <v>689</v>
      </c>
      <c r="B690" s="29" t="n">
        <v>12116</v>
      </c>
      <c r="C690" s="29" t="inlineStr">
        <is>
          <t>Kue Kukus</t>
        </is>
      </c>
      <c r="D690" s="29" t="inlineStr">
        <is>
          <t>Dianawati</t>
        </is>
      </c>
      <c r="E690" s="30" t="inlineStr">
        <is>
          <t>085248184687</t>
        </is>
      </c>
      <c r="F690" s="29" t="inlineStr">
        <is>
          <t>Jasa</t>
        </is>
      </c>
      <c r="G690" s="29" t="inlineStr">
        <is>
          <t>Warung Makan</t>
        </is>
      </c>
      <c r="H690" s="29" t="inlineStr">
        <is>
          <t>BENGALON</t>
        </is>
      </c>
      <c r="I690" s="29" t="inlineStr">
        <is>
          <t>Jl Awang Long Rt 24</t>
        </is>
      </c>
      <c r="J690" s="31" t="n">
        <v>0.3953</v>
      </c>
      <c r="K690" s="31" t="n">
        <v>117.419</v>
      </c>
      <c r="L690" s="32" t="inlineStr">
        <is>
          <t>Buka Lokasi</t>
        </is>
      </c>
      <c r="M690" s="28" t="inlineStr">
        <is>
          <t>verified</t>
        </is>
      </c>
    </row>
    <row r="691">
      <c r="A691" s="33" t="n">
        <v>690</v>
      </c>
      <c r="B691" t="n">
        <v>12117</v>
      </c>
      <c r="C691" t="inlineStr">
        <is>
          <t>Kacang Sembunyi</t>
        </is>
      </c>
      <c r="D691" t="inlineStr">
        <is>
          <t>Fatmawati</t>
        </is>
      </c>
      <c r="E691" s="34" t="inlineStr">
        <is>
          <t>081231307532</t>
        </is>
      </c>
      <c r="F691" t="inlineStr">
        <is>
          <t>Pedagang</t>
        </is>
      </c>
      <c r="G691" t="inlineStr">
        <is>
          <t>Warung Makan</t>
        </is>
      </c>
      <c r="H691" t="inlineStr">
        <is>
          <t>BENGALON</t>
        </is>
      </c>
      <c r="I691" t="inlineStr">
        <is>
          <t>Jl Mulawarman Rt 3</t>
        </is>
      </c>
      <c r="J691" s="35" t="n">
        <v>0.3809</v>
      </c>
      <c r="K691" s="35" t="n">
        <v>117.4311</v>
      </c>
      <c r="L691" s="36" t="inlineStr">
        <is>
          <t>Buka Lokasi</t>
        </is>
      </c>
      <c r="M691" s="33" t="inlineStr">
        <is>
          <t>verified</t>
        </is>
      </c>
    </row>
    <row r="692">
      <c r="A692" s="28" t="n">
        <v>691</v>
      </c>
      <c r="B692" s="29" t="n">
        <v>12118</v>
      </c>
      <c r="C692" s="29" t="inlineStr">
        <is>
          <t>Buah Kelapa</t>
        </is>
      </c>
      <c r="D692" s="29" t="inlineStr">
        <is>
          <t>Yuli Astutik</t>
        </is>
      </c>
      <c r="E692" s="30" t="inlineStr">
        <is>
          <t>085248205140</t>
        </is>
      </c>
      <c r="F692" s="29" t="inlineStr">
        <is>
          <t>Pedagang</t>
        </is>
      </c>
      <c r="G692" s="29" t="inlineStr">
        <is>
          <t>Warung Makan</t>
        </is>
      </c>
      <c r="H692" s="29" t="inlineStr">
        <is>
          <t>BENGALON</t>
        </is>
      </c>
      <c r="I692" s="29" t="inlineStr">
        <is>
          <t>Jl Sulawesi</t>
        </is>
      </c>
      <c r="J692" s="31" t="n">
        <v>0.3785</v>
      </c>
      <c r="K692" s="31" t="n">
        <v>117.4158</v>
      </c>
      <c r="L692" s="32" t="inlineStr">
        <is>
          <t>Buka Lokasi</t>
        </is>
      </c>
      <c r="M692" s="28" t="inlineStr">
        <is>
          <t>verified</t>
        </is>
      </c>
    </row>
    <row r="693">
      <c r="A693" s="33" t="n">
        <v>692</v>
      </c>
      <c r="B693" t="n">
        <v>12119</v>
      </c>
      <c r="C693" t="inlineStr">
        <is>
          <t>Roti</t>
        </is>
      </c>
      <c r="D693" t="inlineStr">
        <is>
          <t>Jumadi</t>
        </is>
      </c>
      <c r="E693" s="34" t="inlineStr">
        <is>
          <t>0813469639630</t>
        </is>
      </c>
      <c r="F693" t="inlineStr">
        <is>
          <t>Pedagang</t>
        </is>
      </c>
      <c r="G693" t="inlineStr">
        <is>
          <t>Warung Makan</t>
        </is>
      </c>
      <c r="H693" t="inlineStr">
        <is>
          <t>BENGALON</t>
        </is>
      </c>
      <c r="I693" t="inlineStr">
        <is>
          <t>Jl Mulawarman</t>
        </is>
      </c>
      <c r="J693" s="35" t="n">
        <v>0.3942</v>
      </c>
      <c r="K693" s="35" t="n">
        <v>117.422</v>
      </c>
      <c r="L693" s="36" t="inlineStr">
        <is>
          <t>Buka Lokasi</t>
        </is>
      </c>
      <c r="M693" s="33" t="inlineStr">
        <is>
          <t>verified</t>
        </is>
      </c>
    </row>
    <row r="694">
      <c r="A694" s="28" t="n">
        <v>693</v>
      </c>
      <c r="B694" s="29" t="n">
        <v>12120</v>
      </c>
      <c r="C694" s="29" t="inlineStr">
        <is>
          <t>Amplang Kerupuk</t>
        </is>
      </c>
      <c r="D694" s="29" t="inlineStr">
        <is>
          <t>Marliana</t>
        </is>
      </c>
      <c r="E694" s="30" t="inlineStr">
        <is>
          <t>081347858153</t>
        </is>
      </c>
      <c r="F694" s="29" t="inlineStr">
        <is>
          <t>Pedagang</t>
        </is>
      </c>
      <c r="G694" s="29" t="inlineStr">
        <is>
          <t>Warung Makan</t>
        </is>
      </c>
      <c r="H694" s="29" t="inlineStr">
        <is>
          <t>BENGALON</t>
        </is>
      </c>
      <c r="I694" s="29" t="inlineStr">
        <is>
          <t>Jl Sulawesi Gg Sarullah</t>
        </is>
      </c>
      <c r="J694" s="31" t="n">
        <v>0.3848</v>
      </c>
      <c r="K694" s="31" t="n">
        <v>117.4269</v>
      </c>
      <c r="L694" s="32" t="inlineStr">
        <is>
          <t>Buka Lokasi</t>
        </is>
      </c>
      <c r="M694" s="28" t="inlineStr">
        <is>
          <t>verified</t>
        </is>
      </c>
    </row>
    <row r="695">
      <c r="A695" s="33" t="n">
        <v>694</v>
      </c>
      <c r="B695" t="n">
        <v>12121</v>
      </c>
      <c r="C695" t="inlineStr">
        <is>
          <t>Salad Buah Dan Jelly</t>
        </is>
      </c>
      <c r="D695" t="inlineStr">
        <is>
          <t>Tenri Ampa</t>
        </is>
      </c>
      <c r="E695" s="34" t="inlineStr">
        <is>
          <t>08524983010</t>
        </is>
      </c>
      <c r="F695" t="inlineStr">
        <is>
          <t>Pedagang</t>
        </is>
      </c>
      <c r="G695" t="inlineStr">
        <is>
          <t>Warung Makan</t>
        </is>
      </c>
      <c r="H695" t="inlineStr">
        <is>
          <t>BENGALON</t>
        </is>
      </c>
      <c r="I695" t="inlineStr">
        <is>
          <t>Jl Sulawesi</t>
        </is>
      </c>
      <c r="J695" s="35" t="n">
        <v>0.381</v>
      </c>
      <c r="K695" s="35" t="n">
        <v>117.4328</v>
      </c>
      <c r="L695" s="36" t="inlineStr">
        <is>
          <t>Buka Lokasi</t>
        </is>
      </c>
      <c r="M695" s="33" t="inlineStr">
        <is>
          <t>verified</t>
        </is>
      </c>
    </row>
    <row r="696">
      <c r="A696" s="28" t="n">
        <v>695</v>
      </c>
      <c r="B696" s="29" t="n">
        <v>12122</v>
      </c>
      <c r="C696" s="29" t="inlineStr">
        <is>
          <t>Keripik Singkong</t>
        </is>
      </c>
      <c r="D696" s="29" t="inlineStr">
        <is>
          <t>Sutarmi</t>
        </is>
      </c>
      <c r="E696" s="30" t="inlineStr">
        <is>
          <t>082352776463</t>
        </is>
      </c>
      <c r="F696" s="29" t="inlineStr">
        <is>
          <t>Pedagang</t>
        </is>
      </c>
      <c r="G696" s="29" t="inlineStr">
        <is>
          <t>Warung Makan</t>
        </is>
      </c>
      <c r="H696" s="29" t="inlineStr">
        <is>
          <t>BENGALON</t>
        </is>
      </c>
      <c r="I696" s="29" t="inlineStr">
        <is>
          <t>Sumber Jaya Jl Mawar Rt 09</t>
        </is>
      </c>
      <c r="J696" s="31" t="n">
        <v>0.3759</v>
      </c>
      <c r="K696" s="31" t="n">
        <v>117.426</v>
      </c>
      <c r="L696" s="32" t="inlineStr">
        <is>
          <t>Buka Lokasi</t>
        </is>
      </c>
      <c r="M696" s="28" t="inlineStr">
        <is>
          <t>verified</t>
        </is>
      </c>
    </row>
    <row r="697">
      <c r="A697" s="33" t="n">
        <v>696</v>
      </c>
      <c r="B697" t="n">
        <v>12123</v>
      </c>
      <c r="C697" t="inlineStr">
        <is>
          <t>Keripik Pisang</t>
        </is>
      </c>
      <c r="D697" t="inlineStr">
        <is>
          <t>Ai Rustiani</t>
        </is>
      </c>
      <c r="E697" s="34" t="inlineStr">
        <is>
          <t>082250354293</t>
        </is>
      </c>
      <c r="F697" t="inlineStr">
        <is>
          <t>Pedagang</t>
        </is>
      </c>
      <c r="G697" t="inlineStr">
        <is>
          <t>Warung Makan</t>
        </is>
      </c>
      <c r="H697" t="inlineStr">
        <is>
          <t>BENGALON</t>
        </is>
      </c>
      <c r="I697" t="inlineStr">
        <is>
          <t>Sumber Jaya Jl Mawar Rt 09</t>
        </is>
      </c>
      <c r="J697" s="35" t="n">
        <v>0.3794</v>
      </c>
      <c r="K697" s="35" t="n">
        <v>117.4217</v>
      </c>
      <c r="L697" s="36" t="inlineStr">
        <is>
          <t>Buka Lokasi</t>
        </is>
      </c>
      <c r="M697" s="33" t="inlineStr">
        <is>
          <t>verified</t>
        </is>
      </c>
    </row>
    <row r="698">
      <c r="A698" s="28" t="n">
        <v>697</v>
      </c>
      <c r="B698" s="29" t="n">
        <v>12124</v>
      </c>
      <c r="C698" s="29" t="inlineStr">
        <is>
          <t>Pempek</t>
        </is>
      </c>
      <c r="D698" s="29" t="inlineStr">
        <is>
          <t>Ummi Azkiya</t>
        </is>
      </c>
      <c r="E698" s="30" t="inlineStr">
        <is>
          <t>082157802967</t>
        </is>
      </c>
      <c r="F698" s="29" t="inlineStr">
        <is>
          <t>Pedagang</t>
        </is>
      </c>
      <c r="G698" s="29" t="inlineStr">
        <is>
          <t>Warung Makan</t>
        </is>
      </c>
      <c r="H698" s="29" t="inlineStr">
        <is>
          <t>BENGALON</t>
        </is>
      </c>
      <c r="I698" s="29" t="inlineStr">
        <is>
          <t>Sumber Makmur Rt 10 Gg Belibis</t>
        </is>
      </c>
      <c r="J698" s="31" t="n">
        <v>0.3869</v>
      </c>
      <c r="K698" s="31" t="n">
        <v>117.4193</v>
      </c>
      <c r="L698" s="32" t="inlineStr">
        <is>
          <t>Buka Lokasi</t>
        </is>
      </c>
      <c r="M698" s="28" t="inlineStr">
        <is>
          <t>verified</t>
        </is>
      </c>
    </row>
    <row r="699">
      <c r="A699" s="33" t="n">
        <v>698</v>
      </c>
      <c r="B699" t="n">
        <v>12125</v>
      </c>
      <c r="C699" t="inlineStr">
        <is>
          <t>Bakso Pentol</t>
        </is>
      </c>
      <c r="D699" t="inlineStr">
        <is>
          <t>Pagi</t>
        </is>
      </c>
      <c r="E699" s="34" t="inlineStr">
        <is>
          <t>085346925824</t>
        </is>
      </c>
      <c r="F699" t="inlineStr">
        <is>
          <t>Pedagang</t>
        </is>
      </c>
      <c r="G699" t="inlineStr">
        <is>
          <t>Warung Makan</t>
        </is>
      </c>
      <c r="H699" t="inlineStr">
        <is>
          <t>BENGALON</t>
        </is>
      </c>
      <c r="I699" t="inlineStr">
        <is>
          <t>Sumber Makmur Rt 10 Gg Belibis</t>
        </is>
      </c>
      <c r="J699" s="35" t="n">
        <v>0.3906</v>
      </c>
      <c r="K699" s="35" t="n">
        <v>117.4249</v>
      </c>
      <c r="L699" s="36" t="inlineStr">
        <is>
          <t>Buka Lokasi</t>
        </is>
      </c>
      <c r="M699" s="33" t="inlineStr">
        <is>
          <t>verified</t>
        </is>
      </c>
    </row>
    <row r="700">
      <c r="A700" s="28" t="n">
        <v>699</v>
      </c>
      <c r="B700" s="29" t="n">
        <v>12126</v>
      </c>
      <c r="C700" s="29" t="inlineStr">
        <is>
          <t>Jamu</t>
        </is>
      </c>
      <c r="D700" s="29" t="inlineStr">
        <is>
          <t>Sri Mulyani</t>
        </is>
      </c>
      <c r="E700" s="30" t="inlineStr">
        <is>
          <t>085250523073</t>
        </is>
      </c>
      <c r="F700" s="29" t="inlineStr">
        <is>
          <t>Pedagang</t>
        </is>
      </c>
      <c r="G700" s="29" t="inlineStr">
        <is>
          <t>Warung Makan</t>
        </is>
      </c>
      <c r="H700" s="29" t="inlineStr">
        <is>
          <t>BENGALON</t>
        </is>
      </c>
      <c r="I700" s="29" t="inlineStr">
        <is>
          <t>Jl Sumber Makmur Gg Belibis</t>
        </is>
      </c>
      <c r="J700" s="31" t="n">
        <v>0.3793</v>
      </c>
      <c r="K700" s="31" t="n">
        <v>117.4292</v>
      </c>
      <c r="L700" s="32" t="inlineStr">
        <is>
          <t>Buka Lokasi</t>
        </is>
      </c>
      <c r="M700" s="28" t="inlineStr">
        <is>
          <t>verified</t>
        </is>
      </c>
    </row>
    <row r="701">
      <c r="A701" s="33" t="n">
        <v>700</v>
      </c>
      <c r="B701" t="n">
        <v>12127</v>
      </c>
      <c r="C701" t="inlineStr">
        <is>
          <t>Pentol</t>
        </is>
      </c>
      <c r="D701" t="inlineStr">
        <is>
          <t>Ari Bowo</t>
        </is>
      </c>
      <c r="E701" s="34" t="inlineStr">
        <is>
          <t>085346028615</t>
        </is>
      </c>
      <c r="F701" t="inlineStr">
        <is>
          <t>Pedagang</t>
        </is>
      </c>
      <c r="G701" t="inlineStr">
        <is>
          <t>Warung Makan</t>
        </is>
      </c>
      <c r="H701" t="inlineStr">
        <is>
          <t>BENGALON</t>
        </is>
      </c>
      <c r="I701" t="inlineStr">
        <is>
          <t>Sumber Makmur Rt 10 Gg Belibis</t>
        </is>
      </c>
      <c r="J701" s="35" t="n">
        <v>0.384</v>
      </c>
      <c r="K701" s="35" t="n">
        <v>117.4226</v>
      </c>
      <c r="L701" s="36" t="inlineStr">
        <is>
          <t>Buka Lokasi</t>
        </is>
      </c>
      <c r="M701" s="33" t="inlineStr">
        <is>
          <t>verified</t>
        </is>
      </c>
    </row>
    <row r="702">
      <c r="A702" s="28" t="n">
        <v>701</v>
      </c>
      <c r="B702" s="29" t="n">
        <v>12128</v>
      </c>
      <c r="C702" s="29" t="inlineStr">
        <is>
          <t>Pentol</t>
        </is>
      </c>
      <c r="D702" s="29" t="inlineStr">
        <is>
          <t>Zainal</t>
        </is>
      </c>
      <c r="E702" s="30" t="inlineStr">
        <is>
          <t>082254044058</t>
        </is>
      </c>
      <c r="F702" s="29" t="inlineStr">
        <is>
          <t>Pedagang</t>
        </is>
      </c>
      <c r="G702" s="29" t="inlineStr">
        <is>
          <t>Warung Makan</t>
        </is>
      </c>
      <c r="H702" s="29" t="inlineStr">
        <is>
          <t>BENGALON</t>
        </is>
      </c>
      <c r="I702" s="29" t="inlineStr">
        <is>
          <t>Sumber Makmur Poros Rt 10</t>
        </is>
      </c>
      <c r="J702" s="31" t="n">
        <v>0.3813</v>
      </c>
      <c r="K702" s="31" t="n">
        <v>117.4249</v>
      </c>
      <c r="L702" s="32" t="inlineStr">
        <is>
          <t>Buka Lokasi</t>
        </is>
      </c>
      <c r="M702" s="28" t="inlineStr">
        <is>
          <t>verified</t>
        </is>
      </c>
    </row>
    <row r="703">
      <c r="A703" s="33" t="n">
        <v>702</v>
      </c>
      <c r="B703" t="n">
        <v>12130</v>
      </c>
      <c r="C703" t="inlineStr">
        <is>
          <t>Ikan Asin,Mie Kering, Kerupuk Mentah Khas Medan</t>
        </is>
      </c>
      <c r="D703" t="inlineStr">
        <is>
          <t>Sorta Purnama Samosir</t>
        </is>
      </c>
      <c r="E703" s="34" t="inlineStr">
        <is>
          <t>081376523210</t>
        </is>
      </c>
      <c r="F703" t="inlineStr">
        <is>
          <t>Pedagang</t>
        </is>
      </c>
      <c r="G703" t="inlineStr">
        <is>
          <t>Warung Makan</t>
        </is>
      </c>
      <c r="H703" t="inlineStr">
        <is>
          <t>BENGALON</t>
        </is>
      </c>
      <c r="I703" t="inlineStr">
        <is>
          <t>Sumber Makmur Rt 10</t>
        </is>
      </c>
      <c r="J703" s="35" t="n">
        <v>0.3781</v>
      </c>
      <c r="K703" s="35" t="n">
        <v>117.4282</v>
      </c>
      <c r="L703" s="36" t="inlineStr">
        <is>
          <t>Buka Lokasi</t>
        </is>
      </c>
      <c r="M703" s="33" t="inlineStr">
        <is>
          <t>verified</t>
        </is>
      </c>
    </row>
    <row r="704">
      <c r="A704" s="28" t="n">
        <v>703</v>
      </c>
      <c r="B704" s="29" t="n">
        <v>12131</v>
      </c>
      <c r="C704" s="29" t="inlineStr">
        <is>
          <t>Kue Basah Dan Kue Keriting</t>
        </is>
      </c>
      <c r="D704" s="29" t="inlineStr">
        <is>
          <t>Marni Oboy</t>
        </is>
      </c>
      <c r="E704" s="30" t="inlineStr">
        <is>
          <t>082123288798</t>
        </is>
      </c>
      <c r="F704" s="29" t="inlineStr">
        <is>
          <t>Pedagang</t>
        </is>
      </c>
      <c r="G704" s="29" t="inlineStr">
        <is>
          <t>Warung Makan</t>
        </is>
      </c>
      <c r="H704" s="29" t="inlineStr">
        <is>
          <t>BENGALON</t>
        </is>
      </c>
      <c r="I704" s="29" t="inlineStr">
        <is>
          <t>Bukit Indah Rt 16</t>
        </is>
      </c>
      <c r="J704" s="31" t="n">
        <v>0.385</v>
      </c>
      <c r="K704" s="31" t="n">
        <v>117.4297</v>
      </c>
      <c r="L704" s="32" t="inlineStr">
        <is>
          <t>Buka Lokasi</t>
        </is>
      </c>
      <c r="M704" s="28" t="inlineStr">
        <is>
          <t>verified</t>
        </is>
      </c>
    </row>
    <row r="705">
      <c r="A705" s="33" t="n">
        <v>704</v>
      </c>
      <c r="B705" t="n">
        <v>12132</v>
      </c>
      <c r="C705" t="inlineStr">
        <is>
          <t>Keripik Singkong Dan Pisang</t>
        </is>
      </c>
      <c r="D705" t="inlineStr">
        <is>
          <t>Apik</t>
        </is>
      </c>
      <c r="E705" s="34" t="inlineStr">
        <is>
          <t>081545076074</t>
        </is>
      </c>
      <c r="F705" t="inlineStr">
        <is>
          <t>Pedagang</t>
        </is>
      </c>
      <c r="G705" t="inlineStr">
        <is>
          <t>Warung Makan</t>
        </is>
      </c>
      <c r="H705" t="inlineStr">
        <is>
          <t>BENGALON</t>
        </is>
      </c>
      <c r="I705" t="inlineStr">
        <is>
          <t>Jl Mulawarman</t>
        </is>
      </c>
      <c r="J705" s="35" t="n">
        <v>0.379</v>
      </c>
      <c r="K705" s="35" t="n">
        <v>117.4186</v>
      </c>
      <c r="L705" s="36" t="inlineStr">
        <is>
          <t>Buka Lokasi</t>
        </is>
      </c>
      <c r="M705" s="33" t="inlineStr">
        <is>
          <t>verified</t>
        </is>
      </c>
    </row>
    <row r="706">
      <c r="A706" s="28" t="n">
        <v>705</v>
      </c>
      <c r="B706" s="29" t="n">
        <v>12133</v>
      </c>
      <c r="C706" s="29" t="inlineStr">
        <is>
          <t>Keripik Singkong</t>
        </is>
      </c>
      <c r="D706" s="29" t="inlineStr">
        <is>
          <t>Mega Anggraini</t>
        </is>
      </c>
      <c r="E706" s="30" t="inlineStr">
        <is>
          <t>081350111767</t>
        </is>
      </c>
      <c r="F706" s="29" t="inlineStr">
        <is>
          <t>Pedagang</t>
        </is>
      </c>
      <c r="G706" s="29" t="inlineStr">
        <is>
          <t>Warung Makan</t>
        </is>
      </c>
      <c r="H706" s="29" t="inlineStr">
        <is>
          <t>BENGALON</t>
        </is>
      </c>
      <c r="I706" s="29" t="inlineStr">
        <is>
          <t>Jl Mulawarman Rt 13</t>
        </is>
      </c>
      <c r="J706" s="31" t="n">
        <v>0.3835</v>
      </c>
      <c r="K706" s="31" t="n">
        <v>117.4225</v>
      </c>
      <c r="L706" s="32" t="inlineStr">
        <is>
          <t>Buka Lokasi</t>
        </is>
      </c>
      <c r="M706" s="28" t="inlineStr">
        <is>
          <t>verified</t>
        </is>
      </c>
    </row>
    <row r="707">
      <c r="A707" s="33" t="n">
        <v>706</v>
      </c>
      <c r="B707" t="n">
        <v>12134</v>
      </c>
      <c r="C707" t="inlineStr">
        <is>
          <t>Rengginang</t>
        </is>
      </c>
      <c r="D707" t="inlineStr">
        <is>
          <t>Bejo Santoso</t>
        </is>
      </c>
      <c r="E707" s="34" t="inlineStr">
        <is>
          <t>081253323853</t>
        </is>
      </c>
      <c r="F707" t="inlineStr">
        <is>
          <t>Pedagang</t>
        </is>
      </c>
      <c r="G707" t="inlineStr">
        <is>
          <t>Warung Makan</t>
        </is>
      </c>
      <c r="H707" t="inlineStr">
        <is>
          <t>BENGALON</t>
        </is>
      </c>
      <c r="I707" t="inlineStr">
        <is>
          <t>Sumber Makmur Rt 10</t>
        </is>
      </c>
      <c r="J707" s="35" t="n">
        <v>0.3915</v>
      </c>
      <c r="K707" s="35" t="n">
        <v>117.426</v>
      </c>
      <c r="L707" s="36" t="inlineStr">
        <is>
          <t>Buka Lokasi</t>
        </is>
      </c>
      <c r="M707" s="33" t="inlineStr">
        <is>
          <t>verified</t>
        </is>
      </c>
    </row>
    <row r="708">
      <c r="A708" s="28" t="n">
        <v>707</v>
      </c>
      <c r="B708" s="29" t="n">
        <v>12135</v>
      </c>
      <c r="C708" s="29" t="inlineStr">
        <is>
          <t>Tempe</t>
        </is>
      </c>
      <c r="D708" s="29" t="inlineStr">
        <is>
          <t>Wiknya</t>
        </is>
      </c>
      <c r="E708" s="30" t="inlineStr">
        <is>
          <t>081347064849</t>
        </is>
      </c>
      <c r="F708" s="29" t="inlineStr">
        <is>
          <t>Pedagang</t>
        </is>
      </c>
      <c r="G708" s="29" t="inlineStr">
        <is>
          <t>Warung Makan</t>
        </is>
      </c>
      <c r="H708" s="29" t="inlineStr">
        <is>
          <t>BENGALON</t>
        </is>
      </c>
      <c r="I708" s="29" t="inlineStr">
        <is>
          <t>Sumber Makmur Rt 11</t>
        </is>
      </c>
      <c r="J708" s="31" t="n">
        <v>0.394</v>
      </c>
      <c r="K708" s="31" t="n">
        <v>117.4256</v>
      </c>
      <c r="L708" s="32" t="inlineStr">
        <is>
          <t>Buka Lokasi</t>
        </is>
      </c>
      <c r="M708" s="28" t="inlineStr">
        <is>
          <t>verified</t>
        </is>
      </c>
    </row>
    <row r="709">
      <c r="A709" s="33" t="n">
        <v>708</v>
      </c>
      <c r="B709" t="n">
        <v>12136</v>
      </c>
      <c r="C709" t="inlineStr">
        <is>
          <t>Bumbu Pecel</t>
        </is>
      </c>
      <c r="D709" t="inlineStr">
        <is>
          <t>Gaidowi</t>
        </is>
      </c>
      <c r="E709" s="34" t="inlineStr">
        <is>
          <t>081346466348</t>
        </is>
      </c>
      <c r="F709" t="inlineStr">
        <is>
          <t>Pedagang</t>
        </is>
      </c>
      <c r="G709" t="inlineStr">
        <is>
          <t>Warung Makan</t>
        </is>
      </c>
      <c r="H709" t="inlineStr">
        <is>
          <t>BENGALON</t>
        </is>
      </c>
      <c r="I709" t="inlineStr">
        <is>
          <t>Sumber Makmur Rt 11</t>
        </is>
      </c>
      <c r="J709" s="35" t="n">
        <v>0.389</v>
      </c>
      <c r="K709" s="35" t="n">
        <v>117.4185</v>
      </c>
      <c r="L709" s="36" t="inlineStr">
        <is>
          <t>Buka Lokasi</t>
        </is>
      </c>
      <c r="M709" s="33" t="inlineStr">
        <is>
          <t>verified</t>
        </is>
      </c>
    </row>
    <row r="710">
      <c r="A710" s="28" t="n">
        <v>709</v>
      </c>
      <c r="B710" s="29" t="n">
        <v>12137</v>
      </c>
      <c r="C710" s="29" t="inlineStr">
        <is>
          <t>Pentol</t>
        </is>
      </c>
      <c r="D710" s="29" t="inlineStr">
        <is>
          <t>Rika Lestari</t>
        </is>
      </c>
      <c r="E710" s="30" t="inlineStr">
        <is>
          <t>081333033860</t>
        </is>
      </c>
      <c r="F710" s="29" t="inlineStr">
        <is>
          <t>Pedagang</t>
        </is>
      </c>
      <c r="G710" s="29" t="inlineStr">
        <is>
          <t>Warung Makan</t>
        </is>
      </c>
      <c r="H710" s="29" t="inlineStr">
        <is>
          <t>BENGALON</t>
        </is>
      </c>
      <c r="I710" s="29" t="inlineStr">
        <is>
          <t>Jl Sulawesi Gg Swadaya Rt 15</t>
        </is>
      </c>
      <c r="J710" s="31" t="n">
        <v>0.3775</v>
      </c>
      <c r="K710" s="31" t="n">
        <v>117.4252</v>
      </c>
      <c r="L710" s="32" t="inlineStr">
        <is>
          <t>Buka Lokasi</t>
        </is>
      </c>
      <c r="M710" s="28" t="inlineStr">
        <is>
          <t>verified</t>
        </is>
      </c>
    </row>
    <row r="711">
      <c r="A711" s="33" t="n">
        <v>710</v>
      </c>
      <c r="B711" t="n">
        <v>12138</v>
      </c>
      <c r="C711" t="inlineStr">
        <is>
          <t>Kue Kering</t>
        </is>
      </c>
      <c r="D711" t="inlineStr">
        <is>
          <t>Hj Samyidar</t>
        </is>
      </c>
      <c r="E711" s="34" t="inlineStr">
        <is>
          <t>082254556624</t>
        </is>
      </c>
      <c r="F711" t="inlineStr">
        <is>
          <t>Pedagang</t>
        </is>
      </c>
      <c r="G711" t="inlineStr">
        <is>
          <t>Warung Makan</t>
        </is>
      </c>
      <c r="H711" t="inlineStr">
        <is>
          <t>BENGALON</t>
        </is>
      </c>
      <c r="I711" t="inlineStr">
        <is>
          <t>Sumber Jaya Rt 14</t>
        </is>
      </c>
      <c r="J711" s="35" t="n">
        <v>0.3946</v>
      </c>
      <c r="K711" s="35" t="n">
        <v>117.4242</v>
      </c>
      <c r="L711" s="36" t="inlineStr">
        <is>
          <t>Buka Lokasi</t>
        </is>
      </c>
      <c r="M711" s="33" t="inlineStr">
        <is>
          <t>verified</t>
        </is>
      </c>
    </row>
    <row r="712">
      <c r="A712" s="28" t="n">
        <v>711</v>
      </c>
      <c r="B712" s="29" t="n">
        <v>12139</v>
      </c>
      <c r="C712" s="29" t="inlineStr">
        <is>
          <t>Pentol</t>
        </is>
      </c>
      <c r="D712" s="29" t="inlineStr">
        <is>
          <t>Sugiono</t>
        </is>
      </c>
      <c r="E712" s="30" t="inlineStr">
        <is>
          <t>082149947479</t>
        </is>
      </c>
      <c r="F712" s="29" t="inlineStr">
        <is>
          <t>Pedagang</t>
        </is>
      </c>
      <c r="G712" s="29" t="inlineStr">
        <is>
          <t>Warung Makan</t>
        </is>
      </c>
      <c r="H712" s="29" t="inlineStr">
        <is>
          <t>BENGALON</t>
        </is>
      </c>
      <c r="I712" s="29" t="inlineStr">
        <is>
          <t>Sumber Jaya Rt 12</t>
        </is>
      </c>
      <c r="J712" s="31" t="n">
        <v>0.3851</v>
      </c>
      <c r="K712" s="31" t="n">
        <v>117.4251</v>
      </c>
      <c r="L712" s="32" t="inlineStr">
        <is>
          <t>Buka Lokasi</t>
        </is>
      </c>
      <c r="M712" s="28" t="inlineStr">
        <is>
          <t>verified</t>
        </is>
      </c>
    </row>
    <row r="713">
      <c r="A713" s="33" t="n">
        <v>712</v>
      </c>
      <c r="B713" t="n">
        <v>12140</v>
      </c>
      <c r="C713" t="inlineStr">
        <is>
          <t>Kerajinan Batok Kelapa</t>
        </is>
      </c>
      <c r="D713" t="inlineStr">
        <is>
          <t>Solikin</t>
        </is>
      </c>
      <c r="E713" s="34" t="inlineStr">
        <is>
          <t>085248879884</t>
        </is>
      </c>
      <c r="F713" t="inlineStr">
        <is>
          <t>Pedagang</t>
        </is>
      </c>
      <c r="G713" t="inlineStr">
        <is>
          <t>Warung Makan</t>
        </is>
      </c>
      <c r="H713" t="inlineStr">
        <is>
          <t>BENGALON</t>
        </is>
      </c>
      <c r="I713" t="inlineStr">
        <is>
          <t>Sumber Jaya Rt 13</t>
        </is>
      </c>
      <c r="J713" s="35" t="n">
        <v>0.3807</v>
      </c>
      <c r="K713" s="35" t="n">
        <v>117.4156</v>
      </c>
      <c r="L713" s="36" t="inlineStr">
        <is>
          <t>Buka Lokasi</t>
        </is>
      </c>
      <c r="M713" s="33" t="inlineStr">
        <is>
          <t>verified</t>
        </is>
      </c>
    </row>
    <row r="714">
      <c r="A714" s="28" t="n">
        <v>713</v>
      </c>
      <c r="B714" s="29" t="n">
        <v>12141</v>
      </c>
      <c r="C714" s="29" t="inlineStr">
        <is>
          <t>Madu Kelulut</t>
        </is>
      </c>
      <c r="D714" s="29" t="inlineStr">
        <is>
          <t>Ulis Sulastri</t>
        </is>
      </c>
      <c r="E714" s="30" t="inlineStr">
        <is>
          <t>082252415684</t>
        </is>
      </c>
      <c r="F714" s="29" t="inlineStr">
        <is>
          <t>Pedagang</t>
        </is>
      </c>
      <c r="G714" s="29" t="inlineStr">
        <is>
          <t>Warung Makan</t>
        </is>
      </c>
      <c r="H714" s="29" t="inlineStr">
        <is>
          <t>BENGALON</t>
        </is>
      </c>
      <c r="I714" s="29" t="inlineStr">
        <is>
          <t>Sumber Jaya Rt 13</t>
        </is>
      </c>
      <c r="J714" s="31" t="n">
        <v>0.3886</v>
      </c>
      <c r="K714" s="31" t="n">
        <v>117.418</v>
      </c>
      <c r="L714" s="32" t="inlineStr">
        <is>
          <t>Buka Lokasi</t>
        </is>
      </c>
      <c r="M714" s="28" t="inlineStr">
        <is>
          <t>verified</t>
        </is>
      </c>
    </row>
    <row r="715">
      <c r="A715" s="33" t="n">
        <v>714</v>
      </c>
      <c r="B715" t="n">
        <v>12142</v>
      </c>
      <c r="C715" t="inlineStr">
        <is>
          <t>Kue Kering</t>
        </is>
      </c>
      <c r="D715" t="inlineStr">
        <is>
          <t>Nurmiah</t>
        </is>
      </c>
      <c r="E715" s="34" t="inlineStr">
        <is>
          <t>082348981785</t>
        </is>
      </c>
      <c r="F715" t="inlineStr">
        <is>
          <t>Pedagang</t>
        </is>
      </c>
      <c r="G715" t="inlineStr">
        <is>
          <t>Warung Makan</t>
        </is>
      </c>
      <c r="H715" t="inlineStr">
        <is>
          <t>BENGALON</t>
        </is>
      </c>
      <c r="I715" t="inlineStr">
        <is>
          <t>Sumber Jaya Rt 12</t>
        </is>
      </c>
      <c r="J715" s="35" t="n">
        <v>0.3793</v>
      </c>
      <c r="K715" s="35" t="n">
        <v>117.4171</v>
      </c>
      <c r="L715" s="36" t="inlineStr">
        <is>
          <t>Buka Lokasi</t>
        </is>
      </c>
      <c r="M715" s="33" t="inlineStr">
        <is>
          <t>verified</t>
        </is>
      </c>
    </row>
    <row r="716">
      <c r="A716" s="28" t="n">
        <v>715</v>
      </c>
      <c r="B716" s="29" t="n">
        <v>12143</v>
      </c>
      <c r="C716" s="29" t="inlineStr">
        <is>
          <t>Rempeyek Kering</t>
        </is>
      </c>
      <c r="D716" s="29" t="inlineStr">
        <is>
          <t>Kemijah</t>
        </is>
      </c>
      <c r="E716" s="30" t="inlineStr">
        <is>
          <t>085234197300</t>
        </is>
      </c>
      <c r="F716" s="29" t="inlineStr">
        <is>
          <t>Pedagang</t>
        </is>
      </c>
      <c r="G716" s="29" t="inlineStr">
        <is>
          <t>Warung Makan</t>
        </is>
      </c>
      <c r="H716" s="29" t="inlineStr">
        <is>
          <t>BENGALON</t>
        </is>
      </c>
      <c r="I716" s="29" t="inlineStr">
        <is>
          <t>Sumber Jaya Rt 12</t>
        </is>
      </c>
      <c r="J716" s="31" t="n">
        <v>0.3815</v>
      </c>
      <c r="K716" s="31" t="n">
        <v>117.4233</v>
      </c>
      <c r="L716" s="32" t="inlineStr">
        <is>
          <t>Buka Lokasi</t>
        </is>
      </c>
      <c r="M716" s="28" t="inlineStr">
        <is>
          <t>verified</t>
        </is>
      </c>
    </row>
    <row r="717">
      <c r="A717" s="33" t="n">
        <v>716</v>
      </c>
      <c r="B717" t="n">
        <v>12144</v>
      </c>
      <c r="C717" t="inlineStr">
        <is>
          <t>Tahu</t>
        </is>
      </c>
      <c r="D717" t="inlineStr">
        <is>
          <t>Imam Muchtarom</t>
        </is>
      </c>
      <c r="E717" s="34" t="inlineStr">
        <is>
          <t>082338425485</t>
        </is>
      </c>
      <c r="F717" t="inlineStr">
        <is>
          <t>Pedagang</t>
        </is>
      </c>
      <c r="G717" t="inlineStr">
        <is>
          <t>Warung Makan</t>
        </is>
      </c>
      <c r="H717" t="inlineStr">
        <is>
          <t>BENGALON</t>
        </is>
      </c>
      <c r="I717" t="inlineStr">
        <is>
          <t>Jl Gandu Sutrisno</t>
        </is>
      </c>
      <c r="J717" s="35" t="n">
        <v>0.3808</v>
      </c>
      <c r="K717" s="35" t="n">
        <v>117.4176</v>
      </c>
      <c r="L717" s="36" t="inlineStr">
        <is>
          <t>Buka Lokasi</t>
        </is>
      </c>
      <c r="M717" s="33" t="inlineStr">
        <is>
          <t>verified</t>
        </is>
      </c>
    </row>
    <row r="718">
      <c r="A718" s="28" t="n">
        <v>717</v>
      </c>
      <c r="B718" s="29" t="n">
        <v>12145</v>
      </c>
      <c r="C718" s="29" t="inlineStr">
        <is>
          <t>Kambing</t>
        </is>
      </c>
      <c r="D718" s="29" t="inlineStr">
        <is>
          <t>Imam Muchtarom</t>
        </is>
      </c>
      <c r="E718" s="30" t="inlineStr">
        <is>
          <t>082338425485</t>
        </is>
      </c>
      <c r="F718" s="29" t="inlineStr">
        <is>
          <t>Jasa</t>
        </is>
      </c>
      <c r="G718" s="29" t="inlineStr">
        <is>
          <t>Warung Makan</t>
        </is>
      </c>
      <c r="H718" s="29" t="inlineStr">
        <is>
          <t>BENGALON</t>
        </is>
      </c>
      <c r="I718" s="29" t="inlineStr">
        <is>
          <t>Jl Gandu Sutrisno</t>
        </is>
      </c>
      <c r="J718" s="31" t="n">
        <v>0.3859</v>
      </c>
      <c r="K718" s="31" t="n">
        <v>117.4271</v>
      </c>
      <c r="L718" s="32" t="inlineStr">
        <is>
          <t>Buka Lokasi</t>
        </is>
      </c>
      <c r="M718" s="28" t="inlineStr">
        <is>
          <t>verified</t>
        </is>
      </c>
    </row>
    <row r="719">
      <c r="A719" s="33" t="n">
        <v>718</v>
      </c>
      <c r="B719" t="n">
        <v>12146</v>
      </c>
      <c r="C719" t="inlineStr">
        <is>
          <t>Tempe</t>
        </is>
      </c>
      <c r="D719" t="inlineStr">
        <is>
          <t>Sutani</t>
        </is>
      </c>
      <c r="E719" s="34" t="inlineStr">
        <is>
          <t>081347835497</t>
        </is>
      </c>
      <c r="F719" t="inlineStr">
        <is>
          <t>Pedagang</t>
        </is>
      </c>
      <c r="G719" t="inlineStr">
        <is>
          <t>Warung Makan</t>
        </is>
      </c>
      <c r="H719" t="inlineStr">
        <is>
          <t>BENGALON</t>
        </is>
      </c>
      <c r="I719" t="inlineStr">
        <is>
          <t>Jl Gandu Sutrisno</t>
        </is>
      </c>
      <c r="J719" s="35" t="n">
        <v>0.3804</v>
      </c>
      <c r="K719" s="35" t="n">
        <v>117.424</v>
      </c>
      <c r="L719" s="36" t="inlineStr">
        <is>
          <t>Buka Lokasi</t>
        </is>
      </c>
      <c r="M719" s="33" t="inlineStr">
        <is>
          <t>verified</t>
        </is>
      </c>
    </row>
    <row r="720">
      <c r="A720" s="28" t="n">
        <v>719</v>
      </c>
      <c r="B720" s="29" t="n">
        <v>12147</v>
      </c>
      <c r="C720" s="29" t="inlineStr">
        <is>
          <t>Kerupuk Nasi Dan Peyek</t>
        </is>
      </c>
      <c r="D720" s="29" t="inlineStr">
        <is>
          <t>Martini</t>
        </is>
      </c>
      <c r="E720" s="30" t="inlineStr">
        <is>
          <t>082265486839</t>
        </is>
      </c>
      <c r="F720" s="29" t="inlineStr">
        <is>
          <t>Pedagang</t>
        </is>
      </c>
      <c r="G720" s="29" t="inlineStr">
        <is>
          <t>Warung Makan</t>
        </is>
      </c>
      <c r="H720" s="29" t="inlineStr">
        <is>
          <t>BENGALON</t>
        </is>
      </c>
      <c r="I720" s="29" t="inlineStr">
        <is>
          <t>Jl Gandu Sutrisno</t>
        </is>
      </c>
      <c r="J720" s="31" t="n">
        <v>0.376</v>
      </c>
      <c r="K720" s="31" t="n">
        <v>117.4151</v>
      </c>
      <c r="L720" s="32" t="inlineStr">
        <is>
          <t>Buka Lokasi</t>
        </is>
      </c>
      <c r="M720" s="28" t="inlineStr">
        <is>
          <t>verified</t>
        </is>
      </c>
    </row>
    <row r="721">
      <c r="A721" s="33" t="n">
        <v>720</v>
      </c>
      <c r="B721" t="n">
        <v>12148</v>
      </c>
      <c r="C721" t="inlineStr">
        <is>
          <t>Pisang</t>
        </is>
      </c>
      <c r="D721" t="inlineStr">
        <is>
          <t>Mulyono</t>
        </is>
      </c>
      <c r="E721" s="34" t="inlineStr">
        <is>
          <t>085399000041</t>
        </is>
      </c>
      <c r="F721" t="inlineStr">
        <is>
          <t>Pedagang</t>
        </is>
      </c>
      <c r="G721" t="inlineStr">
        <is>
          <t>Warung Makan</t>
        </is>
      </c>
      <c r="H721" t="inlineStr">
        <is>
          <t>BENGALON</t>
        </is>
      </c>
      <c r="I721" t="inlineStr">
        <is>
          <t>Jl Poros Bengalon</t>
        </is>
      </c>
      <c r="J721" s="35" t="n">
        <v>0.3772</v>
      </c>
      <c r="K721" s="35" t="n">
        <v>117.4183</v>
      </c>
      <c r="L721" s="36" t="inlineStr">
        <is>
          <t>Buka Lokasi</t>
        </is>
      </c>
      <c r="M721" s="33" t="inlineStr">
        <is>
          <t>verified</t>
        </is>
      </c>
    </row>
    <row r="722">
      <c r="A722" s="28" t="n">
        <v>721</v>
      </c>
      <c r="B722" s="29" t="n">
        <v>12149</v>
      </c>
      <c r="C722" s="29" t="inlineStr">
        <is>
          <t>Tuak</t>
        </is>
      </c>
      <c r="D722" s="29" t="inlineStr">
        <is>
          <t>Sumun</t>
        </is>
      </c>
      <c r="E722" s="30" t="inlineStr">
        <is>
          <t>082353336565</t>
        </is>
      </c>
      <c r="F722" s="29" t="inlineStr">
        <is>
          <t>Pedagang</t>
        </is>
      </c>
      <c r="G722" s="29" t="inlineStr">
        <is>
          <t>Warung Makan</t>
        </is>
      </c>
      <c r="H722" s="29" t="inlineStr">
        <is>
          <t>BENGALON</t>
        </is>
      </c>
      <c r="I722" s="29" t="inlineStr">
        <is>
          <t>Jl Poros Sangata - Bengalon Rt 6</t>
        </is>
      </c>
      <c r="J722" s="31" t="n">
        <v>0.3829</v>
      </c>
      <c r="K722" s="31" t="n">
        <v>117.416</v>
      </c>
      <c r="L722" s="32" t="inlineStr">
        <is>
          <t>Buka Lokasi</t>
        </is>
      </c>
      <c r="M722" s="28" t="inlineStr">
        <is>
          <t>verified</t>
        </is>
      </c>
    </row>
    <row r="723">
      <c r="A723" s="33" t="n">
        <v>722</v>
      </c>
      <c r="B723" t="n">
        <v>12150</v>
      </c>
      <c r="C723" t="inlineStr">
        <is>
          <t>Tuak</t>
        </is>
      </c>
      <c r="D723" t="inlineStr">
        <is>
          <t>Sakariani</t>
        </is>
      </c>
      <c r="E723" s="34" t="inlineStr">
        <is>
          <t>082353336565</t>
        </is>
      </c>
      <c r="F723" t="inlineStr">
        <is>
          <t>Pedagang</t>
        </is>
      </c>
      <c r="G723" t="inlineStr">
        <is>
          <t>Warung Makan</t>
        </is>
      </c>
      <c r="H723" t="inlineStr">
        <is>
          <t>BENGALON</t>
        </is>
      </c>
      <c r="I723" t="inlineStr">
        <is>
          <t>Jl Poros Sangata - Bengalon Rt 6</t>
        </is>
      </c>
      <c r="J723" s="35" t="n">
        <v>0.3889</v>
      </c>
      <c r="K723" s="35" t="n">
        <v>117.4186</v>
      </c>
      <c r="L723" s="36" t="inlineStr">
        <is>
          <t>Buka Lokasi</t>
        </is>
      </c>
      <c r="M723" s="33" t="inlineStr">
        <is>
          <t>verified</t>
        </is>
      </c>
    </row>
    <row r="724">
      <c r="A724" s="28" t="n">
        <v>723</v>
      </c>
      <c r="B724" s="29" t="n">
        <v>12151</v>
      </c>
      <c r="C724" s="29" t="inlineStr">
        <is>
          <t>Kelapa Sawit</t>
        </is>
      </c>
      <c r="D724" s="29" t="inlineStr">
        <is>
          <t>Rustam</t>
        </is>
      </c>
      <c r="E724" s="30" t="inlineStr">
        <is>
          <t>081347553646</t>
        </is>
      </c>
      <c r="F724" s="29" t="inlineStr">
        <is>
          <t>Jasa</t>
        </is>
      </c>
      <c r="G724" s="29" t="inlineStr">
        <is>
          <t>Warung Makan</t>
        </is>
      </c>
      <c r="H724" s="29" t="inlineStr">
        <is>
          <t>BENGALON</t>
        </is>
      </c>
      <c r="I724" s="29" t="inlineStr">
        <is>
          <t>Jl Poros Sangata - Bengalon Rt 4</t>
        </is>
      </c>
      <c r="J724" s="31" t="n">
        <v>0.3857</v>
      </c>
      <c r="K724" s="31" t="n">
        <v>117.4265</v>
      </c>
      <c r="L724" s="32" t="inlineStr">
        <is>
          <t>Buka Lokasi</t>
        </is>
      </c>
      <c r="M724" s="28" t="inlineStr">
        <is>
          <t>verified</t>
        </is>
      </c>
    </row>
    <row r="725">
      <c r="A725" s="33" t="n">
        <v>724</v>
      </c>
      <c r="B725" t="n">
        <v>12152</v>
      </c>
      <c r="C725" t="inlineStr">
        <is>
          <t>Tuak</t>
        </is>
      </c>
      <c r="D725" t="inlineStr">
        <is>
          <t>Kalla</t>
        </is>
      </c>
      <c r="E725" s="34" t="inlineStr">
        <is>
          <t>081355245498</t>
        </is>
      </c>
      <c r="F725" t="inlineStr">
        <is>
          <t>Pedagang</t>
        </is>
      </c>
      <c r="G725" t="inlineStr">
        <is>
          <t>Warung Makan</t>
        </is>
      </c>
      <c r="H725" t="inlineStr">
        <is>
          <t>BENGALON</t>
        </is>
      </c>
      <c r="I725" t="inlineStr">
        <is>
          <t>Jl Poros Sangata - Bengalon Rt 6</t>
        </is>
      </c>
      <c r="J725" s="35" t="n">
        <v>0.3906</v>
      </c>
      <c r="K725" s="35" t="n">
        <v>117.4303</v>
      </c>
      <c r="L725" s="36" t="inlineStr">
        <is>
          <t>Buka Lokasi</t>
        </is>
      </c>
      <c r="M725" s="33" t="inlineStr">
        <is>
          <t>verified</t>
        </is>
      </c>
    </row>
    <row r="726">
      <c r="A726" s="28" t="n">
        <v>725</v>
      </c>
      <c r="B726" s="29" t="n">
        <v>12153</v>
      </c>
      <c r="C726" s="29" t="inlineStr">
        <is>
          <t>Tuak</t>
        </is>
      </c>
      <c r="D726" s="29" t="inlineStr">
        <is>
          <t>Kashiana</t>
        </is>
      </c>
      <c r="E726" s="30" t="inlineStr">
        <is>
          <t>081355245498</t>
        </is>
      </c>
      <c r="F726" s="29" t="inlineStr">
        <is>
          <t>Pedagang</t>
        </is>
      </c>
      <c r="G726" s="29" t="inlineStr">
        <is>
          <t>Warung Makan</t>
        </is>
      </c>
      <c r="H726" s="29" t="inlineStr">
        <is>
          <t>BENGALON</t>
        </is>
      </c>
      <c r="I726" s="29" t="inlineStr">
        <is>
          <t>Jl Poros Sangata - Bengalon Rt 8</t>
        </is>
      </c>
      <c r="J726" s="31" t="n">
        <v>0.3774</v>
      </c>
      <c r="K726" s="31" t="n">
        <v>117.425</v>
      </c>
      <c r="L726" s="32" t="inlineStr">
        <is>
          <t>Buka Lokasi</t>
        </is>
      </c>
      <c r="M726" s="28" t="inlineStr">
        <is>
          <t>verified</t>
        </is>
      </c>
    </row>
    <row r="727">
      <c r="A727" s="33" t="n">
        <v>726</v>
      </c>
      <c r="B727" t="n">
        <v>12154</v>
      </c>
      <c r="C727" t="inlineStr">
        <is>
          <t>Tuak</t>
        </is>
      </c>
      <c r="D727" t="inlineStr">
        <is>
          <t>Saniah</t>
        </is>
      </c>
      <c r="E727" s="34" t="inlineStr">
        <is>
          <t>082116180216</t>
        </is>
      </c>
      <c r="F727" t="inlineStr">
        <is>
          <t>Pedagang</t>
        </is>
      </c>
      <c r="G727" t="inlineStr">
        <is>
          <t>Warung Makan</t>
        </is>
      </c>
      <c r="H727" t="inlineStr">
        <is>
          <t>BENGALON</t>
        </is>
      </c>
      <c r="I727" t="inlineStr">
        <is>
          <t>Jl Poros Sangata - Bengalon Rt 8</t>
        </is>
      </c>
      <c r="J727" s="35" t="n">
        <v>0.3868</v>
      </c>
      <c r="K727" s="35" t="n">
        <v>117.4329</v>
      </c>
      <c r="L727" s="36" t="inlineStr">
        <is>
          <t>Buka Lokasi</t>
        </is>
      </c>
      <c r="M727" s="33" t="inlineStr">
        <is>
          <t>verified</t>
        </is>
      </c>
    </row>
    <row r="728">
      <c r="A728" s="28" t="n">
        <v>727</v>
      </c>
      <c r="B728" s="29" t="n">
        <v>12155</v>
      </c>
      <c r="C728" s="29" t="inlineStr">
        <is>
          <t>Tuak</t>
        </is>
      </c>
      <c r="D728" s="29" t="inlineStr">
        <is>
          <t>Heriyanti</t>
        </is>
      </c>
      <c r="E728" s="30" t="inlineStr">
        <is>
          <t>081937944920</t>
        </is>
      </c>
      <c r="F728" s="29" t="inlineStr">
        <is>
          <t>Pedagang</t>
        </is>
      </c>
      <c r="G728" s="29" t="inlineStr">
        <is>
          <t>Warung Makan</t>
        </is>
      </c>
      <c r="H728" s="29" t="inlineStr">
        <is>
          <t>BENGALON</t>
        </is>
      </c>
      <c r="I728" s="29" t="inlineStr">
        <is>
          <t>Jl Poros Sangata - Bengalon Rt 6</t>
        </is>
      </c>
      <c r="J728" s="31" t="n">
        <v>0.3787</v>
      </c>
      <c r="K728" s="31" t="n">
        <v>117.4204</v>
      </c>
      <c r="L728" s="32" t="inlineStr">
        <is>
          <t>Buka Lokasi</t>
        </is>
      </c>
      <c r="M728" s="28" t="inlineStr">
        <is>
          <t>verified</t>
        </is>
      </c>
    </row>
    <row r="729">
      <c r="A729" s="33" t="n">
        <v>728</v>
      </c>
      <c r="B729" t="n">
        <v>12156</v>
      </c>
      <c r="C729" t="inlineStr">
        <is>
          <t>Ikan</t>
        </is>
      </c>
      <c r="D729" t="inlineStr">
        <is>
          <t>Zainal</t>
        </is>
      </c>
      <c r="E729" s="34" t="inlineStr">
        <is>
          <t>081350296161</t>
        </is>
      </c>
      <c r="F729" t="inlineStr">
        <is>
          <t>Jasa</t>
        </is>
      </c>
      <c r="G729" t="inlineStr">
        <is>
          <t>Warung Makan</t>
        </is>
      </c>
      <c r="H729" t="inlineStr">
        <is>
          <t>BENGALON</t>
        </is>
      </c>
      <c r="I729" t="inlineStr">
        <is>
          <t>Muara Bengalon Rt 6</t>
        </is>
      </c>
      <c r="J729" s="35" t="n">
        <v>0.3832</v>
      </c>
      <c r="K729" s="35" t="n">
        <v>117.4162</v>
      </c>
      <c r="L729" s="36" t="inlineStr">
        <is>
          <t>Buka Lokasi</t>
        </is>
      </c>
      <c r="M729" s="33" t="inlineStr">
        <is>
          <t>verified</t>
        </is>
      </c>
    </row>
    <row r="730">
      <c r="A730" s="28" t="n">
        <v>729</v>
      </c>
      <c r="B730" s="29" t="n">
        <v>12157</v>
      </c>
      <c r="C730" s="29" t="inlineStr">
        <is>
          <t>Gula Merah</t>
        </is>
      </c>
      <c r="D730" s="29" t="inlineStr">
        <is>
          <t>Boy</t>
        </is>
      </c>
      <c r="E730" s="30" t="inlineStr">
        <is>
          <t>081350296161</t>
        </is>
      </c>
      <c r="F730" s="29" t="inlineStr">
        <is>
          <t>Jasa</t>
        </is>
      </c>
      <c r="G730" s="29" t="inlineStr">
        <is>
          <t>Warung Makan</t>
        </is>
      </c>
      <c r="H730" s="29" t="inlineStr">
        <is>
          <t>BENGALON</t>
        </is>
      </c>
      <c r="I730" s="29" t="inlineStr">
        <is>
          <t>Muara Bengalon Rt 6</t>
        </is>
      </c>
      <c r="J730" s="31" t="n">
        <v>0.3828</v>
      </c>
      <c r="K730" s="31" t="n">
        <v>117.4174</v>
      </c>
      <c r="L730" s="32" t="inlineStr">
        <is>
          <t>Buka Lokasi</t>
        </is>
      </c>
      <c r="M730" s="28" t="inlineStr">
        <is>
          <t>verified</t>
        </is>
      </c>
    </row>
    <row r="731">
      <c r="A731" s="33" t="n">
        <v>730</v>
      </c>
      <c r="B731" t="n">
        <v>12158</v>
      </c>
      <c r="C731" t="inlineStr">
        <is>
          <t>Gula Merah</t>
        </is>
      </c>
      <c r="D731" t="inlineStr">
        <is>
          <t>Parto</t>
        </is>
      </c>
      <c r="E731" s="34" t="inlineStr">
        <is>
          <t>081350296161</t>
        </is>
      </c>
      <c r="F731" t="inlineStr">
        <is>
          <t>Jasa</t>
        </is>
      </c>
      <c r="G731" t="inlineStr">
        <is>
          <t>Warung Makan</t>
        </is>
      </c>
      <c r="H731" t="inlineStr">
        <is>
          <t>BENGALON</t>
        </is>
      </c>
      <c r="I731" t="inlineStr">
        <is>
          <t>Muara Bengalon Rt 6</t>
        </is>
      </c>
      <c r="J731" s="35" t="n">
        <v>0.3823</v>
      </c>
      <c r="K731" s="35" t="n">
        <v>117.4137</v>
      </c>
      <c r="L731" s="36" t="inlineStr">
        <is>
          <t>Buka Lokasi</t>
        </is>
      </c>
      <c r="M731" s="33" t="inlineStr">
        <is>
          <t>verified</t>
        </is>
      </c>
    </row>
    <row r="732">
      <c r="A732" s="28" t="n">
        <v>731</v>
      </c>
      <c r="B732" s="29" t="n">
        <v>12159</v>
      </c>
      <c r="C732" s="29" t="inlineStr">
        <is>
          <t>Tuak</t>
        </is>
      </c>
      <c r="D732" s="29" t="inlineStr">
        <is>
          <t>M Balek</t>
        </is>
      </c>
      <c r="E732" s="30" t="inlineStr">
        <is>
          <t>082247085336</t>
        </is>
      </c>
      <c r="F732" s="29" t="inlineStr">
        <is>
          <t>Pedagang</t>
        </is>
      </c>
      <c r="G732" s="29" t="inlineStr">
        <is>
          <t>Warung Makan</t>
        </is>
      </c>
      <c r="H732" s="29" t="inlineStr">
        <is>
          <t>BENGALON</t>
        </is>
      </c>
      <c r="I732" s="29" t="inlineStr">
        <is>
          <t>Jl Poros Sangata - Bengalon Rt 6</t>
        </is>
      </c>
      <c r="J732" s="31" t="n">
        <v>0.3762</v>
      </c>
      <c r="K732" s="31" t="n">
        <v>117.4282</v>
      </c>
      <c r="L732" s="32" t="inlineStr">
        <is>
          <t>Buka Lokasi</t>
        </is>
      </c>
      <c r="M732" s="28" t="inlineStr">
        <is>
          <t>verified</t>
        </is>
      </c>
    </row>
    <row r="733">
      <c r="A733" s="33" t="n">
        <v>732</v>
      </c>
      <c r="B733" t="n">
        <v>12160</v>
      </c>
      <c r="C733" t="inlineStr">
        <is>
          <t>Ayam</t>
        </is>
      </c>
      <c r="D733" t="inlineStr">
        <is>
          <t>Iswanti</t>
        </is>
      </c>
      <c r="E733" s="34" t="inlineStr">
        <is>
          <t>085332665514</t>
        </is>
      </c>
      <c r="F733" t="inlineStr">
        <is>
          <t>Jasa</t>
        </is>
      </c>
      <c r="G733" t="inlineStr">
        <is>
          <t>Warung Makan</t>
        </is>
      </c>
      <c r="H733" t="inlineStr">
        <is>
          <t>BENGALON</t>
        </is>
      </c>
      <c r="I733" t="inlineStr">
        <is>
          <t>Bengalon</t>
        </is>
      </c>
      <c r="J733" s="35" t="n">
        <v>0.3906</v>
      </c>
      <c r="K733" s="35" t="n">
        <v>117.4162</v>
      </c>
      <c r="L733" s="36" t="inlineStr">
        <is>
          <t>Buka Lokasi</t>
        </is>
      </c>
      <c r="M733" s="33" t="inlineStr">
        <is>
          <t>verified</t>
        </is>
      </c>
    </row>
    <row r="734">
      <c r="A734" s="28" t="n">
        <v>733</v>
      </c>
      <c r="B734" s="29" t="n">
        <v>12161</v>
      </c>
      <c r="C734" s="29" t="inlineStr">
        <is>
          <t>Kacang Sembunyi</t>
        </is>
      </c>
      <c r="D734" s="29" t="inlineStr">
        <is>
          <t>Ayu Suci Rahmawati</t>
        </is>
      </c>
      <c r="E734" s="30" t="inlineStr">
        <is>
          <t>085345278122</t>
        </is>
      </c>
      <c r="F734" s="29" t="inlineStr">
        <is>
          <t>Jasa</t>
        </is>
      </c>
      <c r="G734" s="29" t="inlineStr">
        <is>
          <t>Warung Makan</t>
        </is>
      </c>
      <c r="H734" s="29" t="inlineStr">
        <is>
          <t>BENGALON</t>
        </is>
      </c>
      <c r="I734" s="29" t="inlineStr">
        <is>
          <t>Jl Mulawarmn</t>
        </is>
      </c>
      <c r="J734" s="31" t="n">
        <v>0.3798</v>
      </c>
      <c r="K734" s="31" t="n">
        <v>117.416</v>
      </c>
      <c r="L734" s="32" t="inlineStr">
        <is>
          <t>Buka Lokasi</t>
        </is>
      </c>
      <c r="M734" s="28" t="inlineStr">
        <is>
          <t>verified</t>
        </is>
      </c>
    </row>
    <row r="735">
      <c r="A735" s="33" t="n">
        <v>734</v>
      </c>
      <c r="B735" t="n">
        <v>12162</v>
      </c>
      <c r="C735" t="inlineStr">
        <is>
          <t>Kotak Tisu Kerang Dan Bunga Kerang</t>
        </is>
      </c>
      <c r="D735" t="inlineStr">
        <is>
          <t>Santi</t>
        </is>
      </c>
      <c r="E735" s="34" t="inlineStr">
        <is>
          <t>081347470595</t>
        </is>
      </c>
      <c r="F735" t="inlineStr">
        <is>
          <t>Kerajinan</t>
        </is>
      </c>
      <c r="G735" t="inlineStr">
        <is>
          <t>Warung Makan</t>
        </is>
      </c>
      <c r="H735" t="inlineStr">
        <is>
          <t>BENGALON</t>
        </is>
      </c>
      <c r="I735" t="inlineStr">
        <is>
          <t>Jl Desa Sekerat Rt 01</t>
        </is>
      </c>
      <c r="J735" s="35" t="n">
        <v>0.3783</v>
      </c>
      <c r="K735" s="35" t="n">
        <v>117.4296</v>
      </c>
      <c r="L735" s="36" t="inlineStr">
        <is>
          <t>Buka Lokasi</t>
        </is>
      </c>
      <c r="M735" s="33" t="inlineStr">
        <is>
          <t>verified</t>
        </is>
      </c>
    </row>
    <row r="736">
      <c r="A736" s="28" t="n">
        <v>735</v>
      </c>
      <c r="B736" s="29" t="n">
        <v>12163</v>
      </c>
      <c r="C736" s="29" t="inlineStr">
        <is>
          <t>Kue Basah Dan Jajanan Pasar</t>
        </is>
      </c>
      <c r="D736" s="29" t="inlineStr">
        <is>
          <t>Salmiah</t>
        </is>
      </c>
      <c r="E736" s="30" t="inlineStr">
        <is>
          <t>082251120796</t>
        </is>
      </c>
      <c r="F736" s="29" t="inlineStr">
        <is>
          <t>Pedagang</t>
        </is>
      </c>
      <c r="G736" s="29" t="inlineStr">
        <is>
          <t>Warung Makan</t>
        </is>
      </c>
      <c r="H736" s="29" t="inlineStr">
        <is>
          <t>BENGALON</t>
        </is>
      </c>
      <c r="I736" s="29" t="inlineStr">
        <is>
          <t>Sepaso Barat</t>
        </is>
      </c>
      <c r="J736" s="31" t="n">
        <v>0.392</v>
      </c>
      <c r="K736" s="31" t="n">
        <v>117.4307</v>
      </c>
      <c r="L736" s="32" t="inlineStr">
        <is>
          <t>Buka Lokasi</t>
        </is>
      </c>
      <c r="M736" s="28" t="inlineStr">
        <is>
          <t>verified</t>
        </is>
      </c>
    </row>
    <row r="737">
      <c r="A737" s="33" t="n">
        <v>736</v>
      </c>
      <c r="B737" t="n">
        <v>12164</v>
      </c>
      <c r="C737" t="inlineStr">
        <is>
          <t>Kue Aneka Bolu</t>
        </is>
      </c>
      <c r="D737" t="inlineStr">
        <is>
          <t>Theresia Oefa Estafania</t>
        </is>
      </c>
      <c r="E737" s="34" t="inlineStr">
        <is>
          <t>085751817432</t>
        </is>
      </c>
      <c r="F737" t="inlineStr">
        <is>
          <t>Pedagang</t>
        </is>
      </c>
      <c r="G737" t="inlineStr">
        <is>
          <t>Warung Makan</t>
        </is>
      </c>
      <c r="H737" t="inlineStr">
        <is>
          <t>BENGALON</t>
        </is>
      </c>
      <c r="I737" t="inlineStr">
        <is>
          <t>Jl Ding Dong</t>
        </is>
      </c>
      <c r="J737" s="35" t="n">
        <v>0.385</v>
      </c>
      <c r="K737" s="35" t="n">
        <v>117.4329</v>
      </c>
      <c r="L737" s="36" t="inlineStr">
        <is>
          <t>Buka Lokasi</t>
        </is>
      </c>
      <c r="M737" s="33" t="inlineStr">
        <is>
          <t>verified</t>
        </is>
      </c>
    </row>
    <row r="738">
      <c r="A738" s="28" t="n">
        <v>737</v>
      </c>
      <c r="B738" s="29" t="n">
        <v>12165</v>
      </c>
      <c r="C738" s="29" t="inlineStr">
        <is>
          <t>Roti Bakar</t>
        </is>
      </c>
      <c r="D738" s="29" t="inlineStr">
        <is>
          <t>Rijal Lamri</t>
        </is>
      </c>
      <c r="E738" s="30" t="inlineStr">
        <is>
          <t>085224250456</t>
        </is>
      </c>
      <c r="F738" s="29" t="inlineStr">
        <is>
          <t>Pedagang</t>
        </is>
      </c>
      <c r="G738" s="29" t="inlineStr">
        <is>
          <t>Warung Makan</t>
        </is>
      </c>
      <c r="H738" s="29" t="inlineStr">
        <is>
          <t>BENGALON</t>
        </is>
      </c>
      <c r="I738" s="29" t="inlineStr">
        <is>
          <t>Sepaso Barat</t>
        </is>
      </c>
      <c r="J738" s="31" t="n">
        <v>0.3785</v>
      </c>
      <c r="K738" s="31" t="n">
        <v>117.4156</v>
      </c>
      <c r="L738" s="32" t="inlineStr">
        <is>
          <t>Buka Lokasi</t>
        </is>
      </c>
      <c r="M738" s="28" t="inlineStr">
        <is>
          <t>verified</t>
        </is>
      </c>
    </row>
    <row r="739">
      <c r="A739" s="33" t="n">
        <v>738</v>
      </c>
      <c r="B739" t="n">
        <v>12166</v>
      </c>
      <c r="C739" t="inlineStr">
        <is>
          <t>Crepes</t>
        </is>
      </c>
      <c r="D739" t="inlineStr">
        <is>
          <t>Novi Bhinti Suposo</t>
        </is>
      </c>
      <c r="E739" s="34" t="inlineStr">
        <is>
          <t>085212533032</t>
        </is>
      </c>
      <c r="F739" t="inlineStr">
        <is>
          <t>Pedagang</t>
        </is>
      </c>
      <c r="G739" t="inlineStr">
        <is>
          <t>Warung Makan</t>
        </is>
      </c>
      <c r="H739" t="inlineStr">
        <is>
          <t>BENGALON</t>
        </is>
      </c>
      <c r="I739" t="inlineStr">
        <is>
          <t>Sepaso Barat</t>
        </is>
      </c>
      <c r="J739" s="35" t="n">
        <v>0.3775</v>
      </c>
      <c r="K739" s="35" t="n">
        <v>117.4295</v>
      </c>
      <c r="L739" s="36" t="inlineStr">
        <is>
          <t>Buka Lokasi</t>
        </is>
      </c>
      <c r="M739" s="33" t="inlineStr">
        <is>
          <t>verified</t>
        </is>
      </c>
    </row>
    <row r="740">
      <c r="A740" s="28" t="n">
        <v>739</v>
      </c>
      <c r="B740" s="29" t="n">
        <v>12167</v>
      </c>
      <c r="C740" s="29" t="inlineStr">
        <is>
          <t>Siomay Dan Sempol</t>
        </is>
      </c>
      <c r="D740" s="29" t="inlineStr">
        <is>
          <t>Darmin</t>
        </is>
      </c>
      <c r="E740" s="30" t="inlineStr">
        <is>
          <t>085821343475</t>
        </is>
      </c>
      <c r="F740" s="29" t="inlineStr">
        <is>
          <t>Pedagang</t>
        </is>
      </c>
      <c r="G740" s="29" t="inlineStr">
        <is>
          <t>Warung Makan</t>
        </is>
      </c>
      <c r="H740" s="29" t="inlineStr">
        <is>
          <t>BENGALON</t>
        </is>
      </c>
      <c r="I740" s="29" t="inlineStr">
        <is>
          <t>Sepaso Barat</t>
        </is>
      </c>
      <c r="J740" s="31" t="n">
        <v>0.3934</v>
      </c>
      <c r="K740" s="31" t="n">
        <v>117.4262</v>
      </c>
      <c r="L740" s="32" t="inlineStr">
        <is>
          <t>Buka Lokasi</t>
        </is>
      </c>
      <c r="M740" s="28" t="inlineStr">
        <is>
          <t>verified</t>
        </is>
      </c>
    </row>
    <row r="741">
      <c r="A741" s="33" t="n">
        <v>740</v>
      </c>
      <c r="B741" t="n">
        <v>12168</v>
      </c>
      <c r="C741" t="inlineStr">
        <is>
          <t>Onde-Onde</t>
        </is>
      </c>
      <c r="D741" t="inlineStr">
        <is>
          <t>Jamaludin</t>
        </is>
      </c>
      <c r="E741" s="34" t="inlineStr">
        <is>
          <t>0895393610577</t>
        </is>
      </c>
      <c r="F741" t="inlineStr">
        <is>
          <t>Jasa</t>
        </is>
      </c>
      <c r="G741" t="inlineStr">
        <is>
          <t>Warung Makan</t>
        </is>
      </c>
      <c r="H741" t="inlineStr">
        <is>
          <t>BENGALON</t>
        </is>
      </c>
      <c r="I741" t="inlineStr">
        <is>
          <t>Jl Mulawarman</t>
        </is>
      </c>
      <c r="J741" s="35" t="n">
        <v>0.379</v>
      </c>
      <c r="K741" s="35" t="n">
        <v>117.4313</v>
      </c>
      <c r="L741" s="36" t="inlineStr">
        <is>
          <t>Buka Lokasi</t>
        </is>
      </c>
      <c r="M741" s="33" t="inlineStr">
        <is>
          <t>verified</t>
        </is>
      </c>
    </row>
    <row r="742">
      <c r="A742" s="28" t="n">
        <v>741</v>
      </c>
      <c r="B742" s="29" t="n">
        <v>12169</v>
      </c>
      <c r="C742" s="29" t="inlineStr">
        <is>
          <t>Gorengan</t>
        </is>
      </c>
      <c r="D742" s="29" t="inlineStr">
        <is>
          <t>Asni</t>
        </is>
      </c>
      <c r="E742" s="30" t="inlineStr">
        <is>
          <t>081345725600</t>
        </is>
      </c>
      <c r="F742" s="29" t="inlineStr">
        <is>
          <t>Jasa</t>
        </is>
      </c>
      <c r="G742" s="29" t="inlineStr">
        <is>
          <t>Warung Makan</t>
        </is>
      </c>
      <c r="H742" s="29" t="inlineStr">
        <is>
          <t>BENGALON</t>
        </is>
      </c>
      <c r="I742" s="29" t="inlineStr">
        <is>
          <t>Jl Mulawarman</t>
        </is>
      </c>
      <c r="J742" s="31" t="n">
        <v>0.3894</v>
      </c>
      <c r="K742" s="31" t="n">
        <v>117.4309</v>
      </c>
      <c r="L742" s="32" t="inlineStr">
        <is>
          <t>Buka Lokasi</t>
        </is>
      </c>
      <c r="M742" s="28" t="inlineStr">
        <is>
          <t>verified</t>
        </is>
      </c>
    </row>
    <row r="743">
      <c r="A743" s="33" t="n">
        <v>742</v>
      </c>
      <c r="B743" t="n">
        <v>12170</v>
      </c>
      <c r="C743" t="inlineStr">
        <is>
          <t>Pentol Goreng</t>
        </is>
      </c>
      <c r="D743" t="inlineStr">
        <is>
          <t>Adila Nur Aini</t>
        </is>
      </c>
      <c r="E743" s="34" t="inlineStr">
        <is>
          <t>081235161575</t>
        </is>
      </c>
      <c r="F743" t="inlineStr">
        <is>
          <t>Jasa</t>
        </is>
      </c>
      <c r="G743" t="inlineStr">
        <is>
          <t>Warung Makan</t>
        </is>
      </c>
      <c r="H743" t="inlineStr">
        <is>
          <t>BENGALON</t>
        </is>
      </c>
      <c r="I743" t="inlineStr">
        <is>
          <t>Gg Amplan</t>
        </is>
      </c>
      <c r="J743" s="35" t="n">
        <v>0.3943</v>
      </c>
      <c r="K743" s="35" t="n">
        <v>117.4323</v>
      </c>
      <c r="L743" s="36" t="inlineStr">
        <is>
          <t>Buka Lokasi</t>
        </is>
      </c>
      <c r="M743" s="33" t="inlineStr">
        <is>
          <t>verified</t>
        </is>
      </c>
    </row>
    <row r="744">
      <c r="A744" s="28" t="n">
        <v>743</v>
      </c>
      <c r="B744" s="29" t="n">
        <v>12171</v>
      </c>
      <c r="C744" s="29" t="inlineStr">
        <is>
          <t>Amplang Engalon</t>
        </is>
      </c>
      <c r="D744" s="29" t="inlineStr">
        <is>
          <t>Sulis</t>
        </is>
      </c>
      <c r="E744" s="30" t="inlineStr">
        <is>
          <t>085250336907</t>
        </is>
      </c>
      <c r="F744" s="29" t="inlineStr">
        <is>
          <t>Jasa</t>
        </is>
      </c>
      <c r="G744" s="29" t="inlineStr">
        <is>
          <t>Warung Makan</t>
        </is>
      </c>
      <c r="H744" s="29" t="inlineStr">
        <is>
          <t>BENGALON</t>
        </is>
      </c>
      <c r="I744" s="29" t="inlineStr">
        <is>
          <t>Gg Cempedak</t>
        </is>
      </c>
      <c r="J744" s="31" t="n">
        <v>0.3939</v>
      </c>
      <c r="K744" s="31" t="n">
        <v>117.4299</v>
      </c>
      <c r="L744" s="32" t="inlineStr">
        <is>
          <t>Buka Lokasi</t>
        </is>
      </c>
      <c r="M744" s="28" t="inlineStr">
        <is>
          <t>verified</t>
        </is>
      </c>
    </row>
    <row r="745">
      <c r="A745" s="33" t="n">
        <v>744</v>
      </c>
      <c r="B745" t="n">
        <v>12172</v>
      </c>
      <c r="C745" t="inlineStr">
        <is>
          <t>Pentol</t>
        </is>
      </c>
      <c r="D745" t="inlineStr">
        <is>
          <t>Muchtar</t>
        </is>
      </c>
      <c r="E745" s="34" t="inlineStr">
        <is>
          <t>081267287414</t>
        </is>
      </c>
      <c r="F745" t="inlineStr">
        <is>
          <t>Jasa</t>
        </is>
      </c>
      <c r="G745" t="inlineStr">
        <is>
          <t>Warung Makan</t>
        </is>
      </c>
      <c r="H745" t="inlineStr">
        <is>
          <t>BENGALON</t>
        </is>
      </c>
      <c r="I745" t="inlineStr">
        <is>
          <t>Jl Mulawarman</t>
        </is>
      </c>
      <c r="J745" s="35" t="n">
        <v>0.3829</v>
      </c>
      <c r="K745" s="35" t="n">
        <v>117.4196</v>
      </c>
      <c r="L745" s="36" t="inlineStr">
        <is>
          <t>Buka Lokasi</t>
        </is>
      </c>
      <c r="M745" s="33" t="inlineStr">
        <is>
          <t>verified</t>
        </is>
      </c>
    </row>
    <row r="746">
      <c r="A746" s="28" t="n">
        <v>745</v>
      </c>
      <c r="B746" s="29" t="n">
        <v>12173</v>
      </c>
      <c r="C746" s="29" t="inlineStr">
        <is>
          <t>Corn Dog,Sosis Bakar, Dan Burger</t>
        </is>
      </c>
      <c r="D746" s="29" t="inlineStr">
        <is>
          <t>Arsiah</t>
        </is>
      </c>
      <c r="E746" s="30" t="inlineStr">
        <is>
          <t>081250274910</t>
        </is>
      </c>
      <c r="F746" s="29" t="inlineStr">
        <is>
          <t>Jasa</t>
        </is>
      </c>
      <c r="G746" s="29" t="inlineStr">
        <is>
          <t>Warung Makan</t>
        </is>
      </c>
      <c r="H746" s="29" t="inlineStr">
        <is>
          <t>BENGALON</t>
        </is>
      </c>
      <c r="I746" s="29" t="inlineStr">
        <is>
          <t>Jl Awang Long</t>
        </is>
      </c>
      <c r="J746" s="31" t="n">
        <v>0.3926</v>
      </c>
      <c r="K746" s="31" t="n">
        <v>117.4293</v>
      </c>
      <c r="L746" s="32" t="inlineStr">
        <is>
          <t>Buka Lokasi</t>
        </is>
      </c>
      <c r="M746" s="28" t="inlineStr">
        <is>
          <t>verified</t>
        </is>
      </c>
    </row>
    <row r="747">
      <c r="A747" s="33" t="n">
        <v>746</v>
      </c>
      <c r="B747" t="n">
        <v>12174</v>
      </c>
      <c r="C747" t="inlineStr">
        <is>
          <t>Kebab Daging</t>
        </is>
      </c>
      <c r="D747" t="inlineStr">
        <is>
          <t>Nur Ramadayani</t>
        </is>
      </c>
      <c r="E747" s="34" t="inlineStr">
        <is>
          <t>081253561765</t>
        </is>
      </c>
      <c r="F747" t="inlineStr">
        <is>
          <t>Jasa</t>
        </is>
      </c>
      <c r="G747" t="inlineStr">
        <is>
          <t>Warung Makan</t>
        </is>
      </c>
      <c r="H747" t="inlineStr">
        <is>
          <t>BENGALON</t>
        </is>
      </c>
      <c r="I747" t="inlineStr">
        <is>
          <t>Jl Mulawarman</t>
        </is>
      </c>
      <c r="J747" s="35" t="n">
        <v>0.3821</v>
      </c>
      <c r="K747" s="35" t="n">
        <v>117.4299</v>
      </c>
      <c r="L747" s="36" t="inlineStr">
        <is>
          <t>Buka Lokasi</t>
        </is>
      </c>
      <c r="M747" s="33" t="inlineStr">
        <is>
          <t>verified</t>
        </is>
      </c>
    </row>
    <row r="748">
      <c r="A748" s="28" t="n">
        <v>747</v>
      </c>
      <c r="B748" s="29" t="n">
        <v>12175</v>
      </c>
      <c r="C748" s="29" t="inlineStr">
        <is>
          <t>Minuman Boba, Sop Buah Dan Juice</t>
        </is>
      </c>
      <c r="D748" s="29" t="inlineStr">
        <is>
          <t>Novelda Bunga</t>
        </is>
      </c>
      <c r="E748" s="30" t="inlineStr">
        <is>
          <t>082155492842</t>
        </is>
      </c>
      <c r="F748" s="29" t="inlineStr">
        <is>
          <t>Jasa</t>
        </is>
      </c>
      <c r="G748" s="29" t="inlineStr">
        <is>
          <t>Warung Makan</t>
        </is>
      </c>
      <c r="H748" s="29" t="inlineStr">
        <is>
          <t>BENGALON</t>
        </is>
      </c>
      <c r="I748" s="29" t="inlineStr">
        <is>
          <t>Jl Mulawarman</t>
        </is>
      </c>
      <c r="J748" s="31" t="n">
        <v>0.3769</v>
      </c>
      <c r="K748" s="31" t="n">
        <v>117.4315</v>
      </c>
      <c r="L748" s="32" t="inlineStr">
        <is>
          <t>Buka Lokasi</t>
        </is>
      </c>
      <c r="M748" s="28" t="inlineStr">
        <is>
          <t>verified</t>
        </is>
      </c>
    </row>
    <row r="749">
      <c r="A749" s="33" t="n">
        <v>748</v>
      </c>
      <c r="B749" t="n">
        <v>12176</v>
      </c>
      <c r="C749" t="inlineStr">
        <is>
          <t>Lumpia Mihun Dan Kue Cincin</t>
        </is>
      </c>
      <c r="D749" t="inlineStr">
        <is>
          <t>Nurul Karomah</t>
        </is>
      </c>
      <c r="E749" s="34" t="inlineStr">
        <is>
          <t>081351496271</t>
        </is>
      </c>
      <c r="F749" t="inlineStr">
        <is>
          <t>Jasa</t>
        </is>
      </c>
      <c r="G749" t="inlineStr">
        <is>
          <t>Warung Makan</t>
        </is>
      </c>
      <c r="H749" t="inlineStr">
        <is>
          <t>BENGALON</t>
        </is>
      </c>
      <c r="I749" t="inlineStr">
        <is>
          <t>Jl Matamin Besar</t>
        </is>
      </c>
      <c r="J749" s="35" t="n">
        <v>0.3789</v>
      </c>
      <c r="K749" s="35" t="n">
        <v>117.4181</v>
      </c>
      <c r="L749" s="36" t="inlineStr">
        <is>
          <t>Buka Lokasi</t>
        </is>
      </c>
      <c r="M749" s="33" t="inlineStr">
        <is>
          <t>verified</t>
        </is>
      </c>
    </row>
    <row r="750">
      <c r="A750" s="28" t="n">
        <v>749</v>
      </c>
      <c r="B750" s="29" t="n">
        <v>12177</v>
      </c>
      <c r="C750" s="29" t="inlineStr">
        <is>
          <t>Parfum Londry</t>
        </is>
      </c>
      <c r="D750" s="29" t="inlineStr">
        <is>
          <t>Nur Laila Fitra</t>
        </is>
      </c>
      <c r="E750" s="30" t="inlineStr">
        <is>
          <t>082254606815</t>
        </is>
      </c>
      <c r="F750" s="29" t="inlineStr">
        <is>
          <t>Pedagang</t>
        </is>
      </c>
      <c r="G750" s="29" t="inlineStr">
        <is>
          <t>Warung Makan</t>
        </is>
      </c>
      <c r="H750" s="29" t="inlineStr">
        <is>
          <t>BENGALON</t>
        </is>
      </c>
      <c r="I750" s="29" t="inlineStr">
        <is>
          <t>Jl Awang Long</t>
        </is>
      </c>
      <c r="J750" s="31" t="n">
        <v>0.3799</v>
      </c>
      <c r="K750" s="31" t="n">
        <v>117.4314</v>
      </c>
      <c r="L750" s="32" t="inlineStr">
        <is>
          <t>Buka Lokasi</t>
        </is>
      </c>
      <c r="M750" s="28" t="inlineStr">
        <is>
          <t>verified</t>
        </is>
      </c>
    </row>
    <row r="751">
      <c r="A751" s="33" t="n">
        <v>750</v>
      </c>
      <c r="B751" t="n">
        <v>12178</v>
      </c>
      <c r="C751" t="inlineStr">
        <is>
          <t>Dadar Gulung, Centi Manis, Pastel</t>
        </is>
      </c>
      <c r="D751" t="inlineStr">
        <is>
          <t>Risma</t>
        </is>
      </c>
      <c r="E751" s="34" t="inlineStr">
        <is>
          <t>085251904544</t>
        </is>
      </c>
      <c r="F751" t="inlineStr">
        <is>
          <t>Jasa</t>
        </is>
      </c>
      <c r="G751" t="inlineStr">
        <is>
          <t>Warung Makan</t>
        </is>
      </c>
      <c r="H751" t="inlineStr">
        <is>
          <t>BENGALON</t>
        </is>
      </c>
      <c r="I751" t="inlineStr">
        <is>
          <t>Jl Awang Long</t>
        </is>
      </c>
      <c r="J751" s="35" t="n">
        <v>0.3815</v>
      </c>
      <c r="K751" s="35" t="n">
        <v>117.4269</v>
      </c>
      <c r="L751" s="36" t="inlineStr">
        <is>
          <t>Buka Lokasi</t>
        </is>
      </c>
      <c r="M751" s="33" t="inlineStr">
        <is>
          <t>verified</t>
        </is>
      </c>
    </row>
    <row r="752">
      <c r="A752" s="28" t="n">
        <v>751</v>
      </c>
      <c r="B752" s="29" t="n">
        <v>12179</v>
      </c>
      <c r="C752" s="29" t="inlineStr">
        <is>
          <t>Seblak</t>
        </is>
      </c>
      <c r="D752" s="29" t="inlineStr">
        <is>
          <t>Figih Sugiarto</t>
        </is>
      </c>
      <c r="E752" s="30" t="inlineStr">
        <is>
          <t>085249026481</t>
        </is>
      </c>
      <c r="F752" s="29" t="inlineStr">
        <is>
          <t>Jasa</t>
        </is>
      </c>
      <c r="G752" s="29" t="inlineStr">
        <is>
          <t>Warung Makan</t>
        </is>
      </c>
      <c r="H752" s="29" t="inlineStr">
        <is>
          <t>BENGALON</t>
        </is>
      </c>
      <c r="I752" s="29" t="inlineStr">
        <is>
          <t>Jl Mulawarman</t>
        </is>
      </c>
      <c r="J752" s="31" t="n">
        <v>0.3939</v>
      </c>
      <c r="K752" s="31" t="n">
        <v>117.4149</v>
      </c>
      <c r="L752" s="32" t="inlineStr">
        <is>
          <t>Buka Lokasi</t>
        </is>
      </c>
      <c r="M752" s="28" t="inlineStr">
        <is>
          <t>verified</t>
        </is>
      </c>
    </row>
    <row r="753">
      <c r="A753" s="33" t="n">
        <v>752</v>
      </c>
      <c r="B753" t="n">
        <v>12180</v>
      </c>
      <c r="C753" t="inlineStr">
        <is>
          <t>Pentol Goreng</t>
        </is>
      </c>
      <c r="D753" t="inlineStr">
        <is>
          <t>Hermina</t>
        </is>
      </c>
      <c r="E753" s="34" t="inlineStr">
        <is>
          <t>081649087127</t>
        </is>
      </c>
      <c r="F753" t="inlineStr">
        <is>
          <t>Jasa</t>
        </is>
      </c>
      <c r="G753" t="inlineStr">
        <is>
          <t>Warung Makan</t>
        </is>
      </c>
      <c r="H753" t="inlineStr">
        <is>
          <t>BENGALON</t>
        </is>
      </c>
      <c r="I753" t="inlineStr">
        <is>
          <t>Jl Awang Long</t>
        </is>
      </c>
      <c r="J753" s="35" t="n">
        <v>0.3757</v>
      </c>
      <c r="K753" s="35" t="n">
        <v>117.414</v>
      </c>
      <c r="L753" s="36" t="inlineStr">
        <is>
          <t>Buka Lokasi</t>
        </is>
      </c>
      <c r="M753" s="33" t="inlineStr">
        <is>
          <t>verified</t>
        </is>
      </c>
    </row>
    <row r="754">
      <c r="A754" s="28" t="n">
        <v>753</v>
      </c>
      <c r="B754" s="29" t="n">
        <v>12181</v>
      </c>
      <c r="C754" s="29" t="inlineStr">
        <is>
          <t>Kacang Sembunyi Dan Kembang Goyang</t>
        </is>
      </c>
      <c r="D754" s="29" t="inlineStr">
        <is>
          <t>Nurliyani</t>
        </is>
      </c>
      <c r="E754" s="30" t="inlineStr">
        <is>
          <t>082297532799</t>
        </is>
      </c>
      <c r="F754" s="29" t="inlineStr">
        <is>
          <t>Jasa</t>
        </is>
      </c>
      <c r="G754" s="29" t="inlineStr">
        <is>
          <t>Warung Makan</t>
        </is>
      </c>
      <c r="H754" s="29" t="inlineStr">
        <is>
          <t>BENGALON</t>
        </is>
      </c>
      <c r="I754" s="29" t="inlineStr">
        <is>
          <t>Jl Awang Long</t>
        </is>
      </c>
      <c r="J754" s="31" t="n">
        <v>0.3948</v>
      </c>
      <c r="K754" s="31" t="n">
        <v>117.4223</v>
      </c>
      <c r="L754" s="32" t="inlineStr">
        <is>
          <t>Buka Lokasi</t>
        </is>
      </c>
      <c r="M754" s="28" t="inlineStr">
        <is>
          <t>verified</t>
        </is>
      </c>
    </row>
    <row r="755">
      <c r="A755" s="33" t="n">
        <v>754</v>
      </c>
      <c r="B755" t="n">
        <v>12182</v>
      </c>
      <c r="C755" t="inlineStr">
        <is>
          <t>Pisang Keju</t>
        </is>
      </c>
      <c r="D755" t="inlineStr">
        <is>
          <t>Nawira</t>
        </is>
      </c>
      <c r="E755" s="34" t="inlineStr">
        <is>
          <t>085348450116</t>
        </is>
      </c>
      <c r="F755" t="inlineStr">
        <is>
          <t>Jasa</t>
        </is>
      </c>
      <c r="G755" t="inlineStr">
        <is>
          <t>Warung Makan</t>
        </is>
      </c>
      <c r="H755" t="inlineStr">
        <is>
          <t>BENGALON</t>
        </is>
      </c>
      <c r="I755" t="inlineStr">
        <is>
          <t>Jl Mulawarman</t>
        </is>
      </c>
      <c r="J755" s="35" t="n">
        <v>0.3885</v>
      </c>
      <c r="K755" s="35" t="n">
        <v>117.425</v>
      </c>
      <c r="L755" s="36" t="inlineStr">
        <is>
          <t>Buka Lokasi</t>
        </is>
      </c>
      <c r="M755" s="33" t="inlineStr">
        <is>
          <t>verified</t>
        </is>
      </c>
    </row>
    <row r="756">
      <c r="A756" s="28" t="n">
        <v>755</v>
      </c>
      <c r="B756" s="29" t="n">
        <v>12183</v>
      </c>
      <c r="C756" s="29" t="inlineStr">
        <is>
          <t>Pentol Rebus</t>
        </is>
      </c>
      <c r="D756" s="29" t="inlineStr">
        <is>
          <t>Suyono</t>
        </is>
      </c>
      <c r="E756" s="30" t="inlineStr"/>
      <c r="F756" s="29" t="inlineStr">
        <is>
          <t>Jasa</t>
        </is>
      </c>
      <c r="G756" s="29" t="inlineStr">
        <is>
          <t>Warung Makan</t>
        </is>
      </c>
      <c r="H756" s="29" t="inlineStr">
        <is>
          <t>BENGALON</t>
        </is>
      </c>
      <c r="I756" s="29" t="inlineStr">
        <is>
          <t>Jl Mulawarman</t>
        </is>
      </c>
      <c r="J756" s="31" t="n">
        <v>0.3896</v>
      </c>
      <c r="K756" s="31" t="n">
        <v>117.4188</v>
      </c>
      <c r="L756" s="32" t="inlineStr">
        <is>
          <t>Buka Lokasi</t>
        </is>
      </c>
      <c r="M756" s="28" t="inlineStr">
        <is>
          <t>verified</t>
        </is>
      </c>
    </row>
    <row r="757">
      <c r="A757" s="33" t="n">
        <v>756</v>
      </c>
      <c r="B757" t="n">
        <v>12184</v>
      </c>
      <c r="C757" t="inlineStr">
        <is>
          <t>Keripik Pangsit</t>
        </is>
      </c>
      <c r="D757" t="inlineStr">
        <is>
          <t>Eka Prasetiawati</t>
        </is>
      </c>
      <c r="E757" s="34" t="inlineStr">
        <is>
          <t>082251905621</t>
        </is>
      </c>
      <c r="F757" t="inlineStr">
        <is>
          <t>Jasa</t>
        </is>
      </c>
      <c r="G757" t="inlineStr">
        <is>
          <t>Warung Makan</t>
        </is>
      </c>
      <c r="H757" t="inlineStr">
        <is>
          <t>BENGALON</t>
        </is>
      </c>
      <c r="I757" t="inlineStr">
        <is>
          <t>Jl Awang Long</t>
        </is>
      </c>
      <c r="J757" s="35" t="n">
        <v>0.3772</v>
      </c>
      <c r="K757" s="35" t="n">
        <v>117.4191</v>
      </c>
      <c r="L757" s="36" t="inlineStr">
        <is>
          <t>Buka Lokasi</t>
        </is>
      </c>
      <c r="M757" s="33" t="inlineStr">
        <is>
          <t>verified</t>
        </is>
      </c>
    </row>
    <row r="758">
      <c r="A758" s="28" t="n">
        <v>757</v>
      </c>
      <c r="B758" s="29" t="n">
        <v>12185</v>
      </c>
      <c r="C758" s="29" t="inlineStr">
        <is>
          <t>Keripik Pisang Dan Balado</t>
        </is>
      </c>
      <c r="D758" s="29" t="inlineStr">
        <is>
          <t>Kiki Dian Lestari</t>
        </is>
      </c>
      <c r="E758" s="30" t="inlineStr">
        <is>
          <t>082152073836</t>
        </is>
      </c>
      <c r="F758" s="29" t="inlineStr">
        <is>
          <t>Jasa</t>
        </is>
      </c>
      <c r="G758" s="29" t="inlineStr">
        <is>
          <t>Warung Makan</t>
        </is>
      </c>
      <c r="H758" s="29" t="inlineStr">
        <is>
          <t>BENGALON</t>
        </is>
      </c>
      <c r="I758" s="29" t="inlineStr">
        <is>
          <t>Jl Mulawarman</t>
        </is>
      </c>
      <c r="J758" s="31" t="n">
        <v>0.3941</v>
      </c>
      <c r="K758" s="31" t="n">
        <v>117.43</v>
      </c>
      <c r="L758" s="32" t="inlineStr">
        <is>
          <t>Buka Lokasi</t>
        </is>
      </c>
      <c r="M758" s="28" t="inlineStr">
        <is>
          <t>verified</t>
        </is>
      </c>
    </row>
    <row r="759">
      <c r="A759" s="33" t="n">
        <v>758</v>
      </c>
      <c r="B759" t="n">
        <v>12186</v>
      </c>
      <c r="C759" t="inlineStr">
        <is>
          <t>Bubur Ayam</t>
        </is>
      </c>
      <c r="D759" t="inlineStr">
        <is>
          <t>Fitriani</t>
        </is>
      </c>
      <c r="E759" s="34" t="inlineStr">
        <is>
          <t>081351663325</t>
        </is>
      </c>
      <c r="F759" t="inlineStr">
        <is>
          <t>Jasa</t>
        </is>
      </c>
      <c r="G759" t="inlineStr">
        <is>
          <t>Warung Makan</t>
        </is>
      </c>
      <c r="H759" t="inlineStr">
        <is>
          <t>BENGALON</t>
        </is>
      </c>
      <c r="I759" t="inlineStr">
        <is>
          <t>Jl Awang Long</t>
        </is>
      </c>
      <c r="J759" s="35" t="n">
        <v>0.3849</v>
      </c>
      <c r="K759" s="35" t="n">
        <v>117.4143</v>
      </c>
      <c r="L759" s="36" t="inlineStr">
        <is>
          <t>Buka Lokasi</t>
        </is>
      </c>
      <c r="M759" s="33" t="inlineStr">
        <is>
          <t>verified</t>
        </is>
      </c>
    </row>
    <row r="760">
      <c r="A760" s="28" t="n">
        <v>759</v>
      </c>
      <c r="B760" s="29" t="n">
        <v>12187</v>
      </c>
      <c r="C760" s="29" t="inlineStr">
        <is>
          <t>Semol Ayam</t>
        </is>
      </c>
      <c r="D760" s="29" t="inlineStr">
        <is>
          <t>Samsoni</t>
        </is>
      </c>
      <c r="E760" s="30" t="inlineStr">
        <is>
          <t>082228275259</t>
        </is>
      </c>
      <c r="F760" s="29" t="inlineStr">
        <is>
          <t>Jasa</t>
        </is>
      </c>
      <c r="G760" s="29" t="inlineStr">
        <is>
          <t>Warung Makan</t>
        </is>
      </c>
      <c r="H760" s="29" t="inlineStr">
        <is>
          <t>BENGALON</t>
        </is>
      </c>
      <c r="I760" s="29" t="inlineStr">
        <is>
          <t>Jl Mulawarman</t>
        </is>
      </c>
      <c r="J760" s="31" t="n">
        <v>0.3863</v>
      </c>
      <c r="K760" s="31" t="n">
        <v>117.4294</v>
      </c>
      <c r="L760" s="32" t="inlineStr">
        <is>
          <t>Buka Lokasi</t>
        </is>
      </c>
      <c r="M760" s="28" t="inlineStr">
        <is>
          <t>verified</t>
        </is>
      </c>
    </row>
    <row r="761">
      <c r="A761" s="33" t="n">
        <v>760</v>
      </c>
      <c r="B761" t="n">
        <v>12188</v>
      </c>
      <c r="C761" t="inlineStr">
        <is>
          <t>Minuman Dan Salad Buah</t>
        </is>
      </c>
      <c r="D761" t="inlineStr">
        <is>
          <t>Anggun Sari Marsella Karlam</t>
        </is>
      </c>
      <c r="E761" s="34" t="inlineStr">
        <is>
          <t>081349008384</t>
        </is>
      </c>
      <c r="F761" t="inlineStr">
        <is>
          <t>Jasa</t>
        </is>
      </c>
      <c r="G761" t="inlineStr">
        <is>
          <t>Warung Makan</t>
        </is>
      </c>
      <c r="H761" t="inlineStr">
        <is>
          <t>BENGALON</t>
        </is>
      </c>
      <c r="I761" t="inlineStr">
        <is>
          <t>Jl Mulawarman</t>
        </is>
      </c>
      <c r="J761" s="35" t="n">
        <v>0.3851</v>
      </c>
      <c r="K761" s="35" t="n">
        <v>117.4328</v>
      </c>
      <c r="L761" s="36" t="inlineStr">
        <is>
          <t>Buka Lokasi</t>
        </is>
      </c>
      <c r="M761" s="33" t="inlineStr">
        <is>
          <t>verified</t>
        </is>
      </c>
    </row>
    <row r="762">
      <c r="A762" s="28" t="n">
        <v>761</v>
      </c>
      <c r="B762" s="29" t="n">
        <v>12189</v>
      </c>
      <c r="C762" s="29" t="inlineStr">
        <is>
          <t>Donat, Kebab, Dan Burger</t>
        </is>
      </c>
      <c r="D762" s="29" t="inlineStr">
        <is>
          <t>Masliana</t>
        </is>
      </c>
      <c r="E762" s="30" t="inlineStr">
        <is>
          <t>081350907230</t>
        </is>
      </c>
      <c r="F762" s="29" t="inlineStr">
        <is>
          <t>Jasa</t>
        </is>
      </c>
      <c r="G762" s="29" t="inlineStr">
        <is>
          <t>Warung Makan</t>
        </is>
      </c>
      <c r="H762" s="29" t="inlineStr">
        <is>
          <t>BENGALON</t>
        </is>
      </c>
      <c r="I762" s="29" t="inlineStr">
        <is>
          <t>Jl Awang Long</t>
        </is>
      </c>
      <c r="J762" s="31" t="n">
        <v>0.3768</v>
      </c>
      <c r="K762" s="31" t="n">
        <v>117.4299</v>
      </c>
      <c r="L762" s="32" t="inlineStr">
        <is>
          <t>Buka Lokasi</t>
        </is>
      </c>
      <c r="M762" s="28" t="inlineStr">
        <is>
          <t>verified</t>
        </is>
      </c>
    </row>
    <row r="763">
      <c r="A763" s="33" t="n">
        <v>762</v>
      </c>
      <c r="B763" t="n">
        <v>12190</v>
      </c>
      <c r="C763" t="inlineStr">
        <is>
          <t>Tara Kelapa, Barongko, Kattrisala, Roti Kamari</t>
        </is>
      </c>
      <c r="D763" t="inlineStr">
        <is>
          <t>Rabiah</t>
        </is>
      </c>
      <c r="E763" s="34" t="inlineStr">
        <is>
          <t>085283034114</t>
        </is>
      </c>
      <c r="F763" t="inlineStr">
        <is>
          <t>Jasa</t>
        </is>
      </c>
      <c r="G763" t="inlineStr">
        <is>
          <t>Warung Makan</t>
        </is>
      </c>
      <c r="H763" t="inlineStr">
        <is>
          <t>BENGALON</t>
        </is>
      </c>
      <c r="I763" t="inlineStr">
        <is>
          <t>Jl Majelis</t>
        </is>
      </c>
      <c r="J763" s="35" t="n">
        <v>0.3943</v>
      </c>
      <c r="K763" s="35" t="n">
        <v>117.4178</v>
      </c>
      <c r="L763" s="36" t="inlineStr">
        <is>
          <t>Buka Lokasi</t>
        </is>
      </c>
      <c r="M763" s="33" t="inlineStr">
        <is>
          <t>verified</t>
        </is>
      </c>
    </row>
    <row r="764">
      <c r="A764" s="28" t="n">
        <v>763</v>
      </c>
      <c r="B764" s="29" t="n">
        <v>12191</v>
      </c>
      <c r="C764" s="29" t="inlineStr">
        <is>
          <t>Molen</t>
        </is>
      </c>
      <c r="D764" s="29" t="inlineStr">
        <is>
          <t>Jaswadi Israwati</t>
        </is>
      </c>
      <c r="E764" s="30" t="inlineStr">
        <is>
          <t>081254998564</t>
        </is>
      </c>
      <c r="F764" s="29" t="inlineStr">
        <is>
          <t>Jasa</t>
        </is>
      </c>
      <c r="G764" s="29" t="inlineStr">
        <is>
          <t>Warung Makan</t>
        </is>
      </c>
      <c r="H764" s="29" t="inlineStr">
        <is>
          <t>BENGALON</t>
        </is>
      </c>
      <c r="I764" s="29" t="inlineStr">
        <is>
          <t>Jl Awang Long</t>
        </is>
      </c>
      <c r="J764" s="31" t="n">
        <v>0.3926</v>
      </c>
      <c r="K764" s="31" t="n">
        <v>117.4299</v>
      </c>
      <c r="L764" s="32" t="inlineStr">
        <is>
          <t>Buka Lokasi</t>
        </is>
      </c>
      <c r="M764" s="28" t="inlineStr">
        <is>
          <t>verified</t>
        </is>
      </c>
    </row>
    <row r="765">
      <c r="A765" s="33" t="n">
        <v>764</v>
      </c>
      <c r="B765" t="n">
        <v>12192</v>
      </c>
      <c r="C765" t="inlineStr">
        <is>
          <t>Keripik Pangsit Balado</t>
        </is>
      </c>
      <c r="D765" t="inlineStr">
        <is>
          <t>Veni Savitri</t>
        </is>
      </c>
      <c r="E765" s="34" t="inlineStr">
        <is>
          <t>082254708774</t>
        </is>
      </c>
      <c r="F765" t="inlineStr">
        <is>
          <t>Jasa</t>
        </is>
      </c>
      <c r="G765" t="inlineStr">
        <is>
          <t>Warung Makan</t>
        </is>
      </c>
      <c r="H765" t="inlineStr">
        <is>
          <t>BENGALON</t>
        </is>
      </c>
      <c r="I765" t="inlineStr">
        <is>
          <t>Jl Awang Long</t>
        </is>
      </c>
      <c r="J765" s="35" t="n">
        <v>0.3815</v>
      </c>
      <c r="K765" s="35" t="n">
        <v>117.4188</v>
      </c>
      <c r="L765" s="36" t="inlineStr">
        <is>
          <t>Buka Lokasi</t>
        </is>
      </c>
      <c r="M765" s="33" t="inlineStr">
        <is>
          <t>verified</t>
        </is>
      </c>
    </row>
    <row r="766">
      <c r="A766" s="28" t="n">
        <v>765</v>
      </c>
      <c r="B766" s="29" t="n">
        <v>12193</v>
      </c>
      <c r="C766" s="29" t="inlineStr">
        <is>
          <t>Bingka</t>
        </is>
      </c>
      <c r="D766" s="29" t="inlineStr">
        <is>
          <t>Junaidah</t>
        </is>
      </c>
      <c r="E766" s="30" t="inlineStr">
        <is>
          <t>082151927185</t>
        </is>
      </c>
      <c r="F766" s="29" t="inlineStr">
        <is>
          <t>Jasa</t>
        </is>
      </c>
      <c r="G766" s="29" t="inlineStr">
        <is>
          <t>Warung Makan</t>
        </is>
      </c>
      <c r="H766" s="29" t="inlineStr">
        <is>
          <t>BENGALON</t>
        </is>
      </c>
      <c r="I766" s="29" t="inlineStr">
        <is>
          <t>Jl Mulawarman</t>
        </is>
      </c>
      <c r="J766" s="31" t="n">
        <v>0.3917</v>
      </c>
      <c r="K766" s="31" t="n">
        <v>117.4318</v>
      </c>
      <c r="L766" s="32" t="inlineStr">
        <is>
          <t>Buka Lokasi</t>
        </is>
      </c>
      <c r="M766" s="28" t="inlineStr">
        <is>
          <t>verified</t>
        </is>
      </c>
    </row>
    <row r="767">
      <c r="A767" s="33" t="n">
        <v>766</v>
      </c>
      <c r="B767" t="n">
        <v>12194</v>
      </c>
      <c r="C767" t="inlineStr">
        <is>
          <t>Bolu Pecca</t>
        </is>
      </c>
      <c r="D767" t="inlineStr">
        <is>
          <t>Sakinah</t>
        </is>
      </c>
      <c r="E767" s="34" t="inlineStr">
        <is>
          <t>082195793150</t>
        </is>
      </c>
      <c r="F767" t="inlineStr">
        <is>
          <t>Jasa</t>
        </is>
      </c>
      <c r="G767" t="inlineStr">
        <is>
          <t>Warung Makan</t>
        </is>
      </c>
      <c r="H767" t="inlineStr">
        <is>
          <t>BENGALON</t>
        </is>
      </c>
      <c r="I767" t="inlineStr">
        <is>
          <t>Jl Awang Long</t>
        </is>
      </c>
      <c r="J767" s="35" t="n">
        <v>0.3813</v>
      </c>
      <c r="K767" s="35" t="n">
        <v>117.4142</v>
      </c>
      <c r="L767" s="36" t="inlineStr">
        <is>
          <t>Buka Lokasi</t>
        </is>
      </c>
      <c r="M767" s="33" t="inlineStr">
        <is>
          <t>verified</t>
        </is>
      </c>
    </row>
    <row r="768">
      <c r="A768" s="28" t="n">
        <v>767</v>
      </c>
      <c r="B768" s="29" t="n">
        <v>12195</v>
      </c>
      <c r="C768" s="29" t="inlineStr">
        <is>
          <t>Bolu Bakar</t>
        </is>
      </c>
      <c r="D768" s="29" t="inlineStr">
        <is>
          <t>Nor Yuyun</t>
        </is>
      </c>
      <c r="E768" s="30" t="inlineStr">
        <is>
          <t>083140302439</t>
        </is>
      </c>
      <c r="F768" s="29" t="inlineStr">
        <is>
          <t>Jasa</t>
        </is>
      </c>
      <c r="G768" s="29" t="inlineStr">
        <is>
          <t>Warung Makan</t>
        </is>
      </c>
      <c r="H768" s="29" t="inlineStr">
        <is>
          <t>BENGALON</t>
        </is>
      </c>
      <c r="I768" s="29" t="inlineStr">
        <is>
          <t>Jl Batamin Basar Rt 2</t>
        </is>
      </c>
      <c r="J768" s="31" t="n">
        <v>0.3815</v>
      </c>
      <c r="K768" s="31" t="n">
        <v>117.4133</v>
      </c>
      <c r="L768" s="32" t="inlineStr">
        <is>
          <t>Buka Lokasi</t>
        </is>
      </c>
      <c r="M768" s="28" t="inlineStr">
        <is>
          <t>verified</t>
        </is>
      </c>
    </row>
    <row r="769">
      <c r="A769" s="33" t="n">
        <v>768</v>
      </c>
      <c r="B769" t="n">
        <v>12196</v>
      </c>
      <c r="C769" t="inlineStr">
        <is>
          <t>Banana Roll, Sosis, Dan Mpek-Mpek</t>
        </is>
      </c>
      <c r="D769" t="inlineStr">
        <is>
          <t>Rosdiana</t>
        </is>
      </c>
      <c r="E769" s="34" t="inlineStr">
        <is>
          <t>0811542998</t>
        </is>
      </c>
      <c r="F769" t="inlineStr">
        <is>
          <t>Jasa</t>
        </is>
      </c>
      <c r="G769" t="inlineStr">
        <is>
          <t>Warung Makan</t>
        </is>
      </c>
      <c r="H769" t="inlineStr">
        <is>
          <t>BENGALON</t>
        </is>
      </c>
      <c r="I769" t="inlineStr">
        <is>
          <t>Jl Majelis</t>
        </is>
      </c>
      <c r="J769" s="35" t="n">
        <v>0.3956</v>
      </c>
      <c r="K769" s="35" t="n">
        <v>117.4217</v>
      </c>
      <c r="L769" s="36" t="inlineStr">
        <is>
          <t>Buka Lokasi</t>
        </is>
      </c>
      <c r="M769" s="33" t="inlineStr">
        <is>
          <t>verified</t>
        </is>
      </c>
    </row>
    <row r="770">
      <c r="A770" s="28" t="n">
        <v>769</v>
      </c>
      <c r="B770" s="29" t="n">
        <v>12197</v>
      </c>
      <c r="C770" s="29" t="inlineStr">
        <is>
          <t>Cireng Ayam Suwir Pedas</t>
        </is>
      </c>
      <c r="D770" s="29" t="inlineStr">
        <is>
          <t>Gita Riana Safitri</t>
        </is>
      </c>
      <c r="E770" s="30" t="inlineStr">
        <is>
          <t>085257725619</t>
        </is>
      </c>
      <c r="F770" s="29" t="inlineStr">
        <is>
          <t>Jasa</t>
        </is>
      </c>
      <c r="G770" s="29" t="inlineStr">
        <is>
          <t>Warung Makan</t>
        </is>
      </c>
      <c r="H770" s="29" t="inlineStr">
        <is>
          <t>BENGALON</t>
        </is>
      </c>
      <c r="I770" s="29" t="inlineStr">
        <is>
          <t>Jl Mulawarman</t>
        </is>
      </c>
      <c r="J770" s="31" t="n">
        <v>0.3779</v>
      </c>
      <c r="K770" s="31" t="n">
        <v>117.4264</v>
      </c>
      <c r="L770" s="32" t="inlineStr">
        <is>
          <t>Buka Lokasi</t>
        </is>
      </c>
      <c r="M770" s="28" t="inlineStr">
        <is>
          <t>verified</t>
        </is>
      </c>
    </row>
    <row r="771">
      <c r="A771" s="33" t="n">
        <v>770</v>
      </c>
      <c r="B771" t="n">
        <v>12198</v>
      </c>
      <c r="C771" t="inlineStr">
        <is>
          <t>Minuman Dan Aneka Snack Box</t>
        </is>
      </c>
      <c r="D771" t="inlineStr">
        <is>
          <t>Lina Latifah Uyun</t>
        </is>
      </c>
      <c r="E771" s="34" t="inlineStr">
        <is>
          <t>081528845315</t>
        </is>
      </c>
      <c r="F771" t="inlineStr">
        <is>
          <t>Pedagang</t>
        </is>
      </c>
      <c r="G771" t="inlineStr">
        <is>
          <t>Warung Makan</t>
        </is>
      </c>
      <c r="H771" t="inlineStr">
        <is>
          <t>BENGALON</t>
        </is>
      </c>
      <c r="I771" t="inlineStr">
        <is>
          <t>Jl Mulawarman</t>
        </is>
      </c>
      <c r="J771" s="35" t="n">
        <v>0.3881</v>
      </c>
      <c r="K771" s="35" t="n">
        <v>117.4179</v>
      </c>
      <c r="L771" s="36" t="inlineStr">
        <is>
          <t>Buka Lokasi</t>
        </is>
      </c>
      <c r="M771" s="33" t="inlineStr">
        <is>
          <t>verified</t>
        </is>
      </c>
    </row>
    <row r="772">
      <c r="A772" s="28" t="n">
        <v>771</v>
      </c>
      <c r="B772" s="29" t="n">
        <v>12199</v>
      </c>
      <c r="C772" s="29" t="inlineStr">
        <is>
          <t>Minuman Gelas</t>
        </is>
      </c>
      <c r="D772" s="29" t="inlineStr">
        <is>
          <t>Kasmawati</t>
        </is>
      </c>
      <c r="E772" s="30" t="inlineStr">
        <is>
          <t>082213840454</t>
        </is>
      </c>
      <c r="F772" s="29" t="inlineStr">
        <is>
          <t>Pedagang</t>
        </is>
      </c>
      <c r="G772" s="29" t="inlineStr">
        <is>
          <t>Warung Makan</t>
        </is>
      </c>
      <c r="H772" s="29" t="inlineStr">
        <is>
          <t>BENGALON</t>
        </is>
      </c>
      <c r="I772" s="29" t="inlineStr">
        <is>
          <t>Jl Mulawarman</t>
        </is>
      </c>
      <c r="J772" s="31" t="n">
        <v>0.387</v>
      </c>
      <c r="K772" s="31" t="n">
        <v>117.4231</v>
      </c>
      <c r="L772" s="32" t="inlineStr">
        <is>
          <t>Buka Lokasi</t>
        </is>
      </c>
      <c r="M772" s="28" t="inlineStr">
        <is>
          <t>verified</t>
        </is>
      </c>
    </row>
    <row r="773">
      <c r="A773" s="33" t="n">
        <v>772</v>
      </c>
      <c r="B773" t="n">
        <v>12200</v>
      </c>
      <c r="C773" t="inlineStr">
        <is>
          <t>Minuman Dan Ricebowl</t>
        </is>
      </c>
      <c r="D773" t="inlineStr">
        <is>
          <t>Rahmatika Hasrim</t>
        </is>
      </c>
      <c r="E773" s="34" t="inlineStr">
        <is>
          <t>081258669794</t>
        </is>
      </c>
      <c r="F773" t="inlineStr">
        <is>
          <t>Pedagang</t>
        </is>
      </c>
      <c r="G773" t="inlineStr">
        <is>
          <t>Warung Makan</t>
        </is>
      </c>
      <c r="H773" t="inlineStr">
        <is>
          <t>BENGALON</t>
        </is>
      </c>
      <c r="I773" t="inlineStr">
        <is>
          <t>Jl Sumber Jaya Rt 14</t>
        </is>
      </c>
      <c r="J773" s="35" t="n">
        <v>0.3894</v>
      </c>
      <c r="K773" s="35" t="n">
        <v>117.4147</v>
      </c>
      <c r="L773" s="36" t="inlineStr">
        <is>
          <t>Buka Lokasi</t>
        </is>
      </c>
      <c r="M773" s="33" t="inlineStr">
        <is>
          <t>verified</t>
        </is>
      </c>
    </row>
    <row r="774">
      <c r="A774" s="28" t="n">
        <v>773</v>
      </c>
      <c r="B774" s="29" t="n">
        <v>12201</v>
      </c>
      <c r="C774" s="29" t="inlineStr">
        <is>
          <t>Es Campur</t>
        </is>
      </c>
      <c r="D774" s="29" t="inlineStr">
        <is>
          <t>Rahmatia</t>
        </is>
      </c>
      <c r="E774" s="30" t="inlineStr">
        <is>
          <t>081346392374</t>
        </is>
      </c>
      <c r="F774" s="29" t="inlineStr">
        <is>
          <t>Pedagang</t>
        </is>
      </c>
      <c r="G774" s="29" t="inlineStr">
        <is>
          <t>Warung Makan</t>
        </is>
      </c>
      <c r="H774" s="29" t="inlineStr">
        <is>
          <t>BENGALON</t>
        </is>
      </c>
      <c r="I774" s="29" t="inlineStr">
        <is>
          <t>Jl Mulawarman</t>
        </is>
      </c>
      <c r="J774" s="31" t="n">
        <v>0.3825</v>
      </c>
      <c r="K774" s="31" t="n">
        <v>117.4207</v>
      </c>
      <c r="L774" s="32" t="inlineStr">
        <is>
          <t>Buka Lokasi</t>
        </is>
      </c>
      <c r="M774" s="28" t="inlineStr">
        <is>
          <t>verified</t>
        </is>
      </c>
    </row>
    <row r="775">
      <c r="A775" s="33" t="n">
        <v>774</v>
      </c>
      <c r="B775" t="n">
        <v>12202</v>
      </c>
      <c r="C775" t="inlineStr">
        <is>
          <t>Es Lilin Dan Piscok</t>
        </is>
      </c>
      <c r="D775" t="inlineStr">
        <is>
          <t>Mattoreang</t>
        </is>
      </c>
      <c r="E775" s="34" t="inlineStr">
        <is>
          <t>08125316466</t>
        </is>
      </c>
      <c r="F775" t="inlineStr">
        <is>
          <t>Pedagang</t>
        </is>
      </c>
      <c r="G775" t="inlineStr">
        <is>
          <t>Warung Makan</t>
        </is>
      </c>
      <c r="H775" t="inlineStr">
        <is>
          <t>BENGALON</t>
        </is>
      </c>
      <c r="I775" t="inlineStr">
        <is>
          <t>Jl Mulawarman</t>
        </is>
      </c>
      <c r="J775" s="35" t="n">
        <v>0.3932</v>
      </c>
      <c r="K775" s="35" t="n">
        <v>117.4298</v>
      </c>
      <c r="L775" s="36" t="inlineStr">
        <is>
          <t>Buka Lokasi</t>
        </is>
      </c>
      <c r="M775" s="33" t="inlineStr">
        <is>
          <t>verified</t>
        </is>
      </c>
    </row>
    <row r="776">
      <c r="A776" s="28" t="n">
        <v>775</v>
      </c>
      <c r="B776" s="29" t="n">
        <v>12203</v>
      </c>
      <c r="C776" s="29" t="inlineStr">
        <is>
          <t>Pizza, Dimsum, Cake Ketan, Mangga, Bolu</t>
        </is>
      </c>
      <c r="D776" s="29" t="inlineStr">
        <is>
          <t>Destalia Anjar Sari</t>
        </is>
      </c>
      <c r="E776" s="30" t="inlineStr">
        <is>
          <t>085225104990</t>
        </is>
      </c>
      <c r="F776" s="29" t="inlineStr">
        <is>
          <t>Pedagang</t>
        </is>
      </c>
      <c r="G776" s="29" t="inlineStr">
        <is>
          <t>Warung Makan</t>
        </is>
      </c>
      <c r="H776" s="29" t="inlineStr">
        <is>
          <t>BENGALON</t>
        </is>
      </c>
      <c r="I776" s="29" t="inlineStr">
        <is>
          <t>Sumber Makmur Timur</t>
        </is>
      </c>
      <c r="J776" s="31" t="n">
        <v>0.3914</v>
      </c>
      <c r="K776" s="31" t="n">
        <v>117.4205</v>
      </c>
      <c r="L776" s="32" t="inlineStr">
        <is>
          <t>Buka Lokasi</t>
        </is>
      </c>
      <c r="M776" s="28" t="inlineStr">
        <is>
          <t>verified</t>
        </is>
      </c>
    </row>
    <row r="777">
      <c r="A777" s="33" t="n">
        <v>776</v>
      </c>
      <c r="B777" t="n">
        <v>12204</v>
      </c>
      <c r="C777" t="inlineStr">
        <is>
          <t>Madu Kelulut</t>
        </is>
      </c>
      <c r="D777" t="inlineStr">
        <is>
          <t>Jarmuji</t>
        </is>
      </c>
      <c r="E777" s="34" t="inlineStr">
        <is>
          <t>082157966048</t>
        </is>
      </c>
      <c r="F777" t="inlineStr">
        <is>
          <t>Pedagang</t>
        </is>
      </c>
      <c r="G777" t="inlineStr">
        <is>
          <t>Warung Makan</t>
        </is>
      </c>
      <c r="H777" t="inlineStr">
        <is>
          <t>BENGALON</t>
        </is>
      </c>
      <c r="I777" t="inlineStr">
        <is>
          <t>Sumber Makmur Timur</t>
        </is>
      </c>
      <c r="J777" s="35" t="n">
        <v>0.3764</v>
      </c>
      <c r="K777" s="35" t="n">
        <v>117.4211</v>
      </c>
      <c r="L777" s="36" t="inlineStr">
        <is>
          <t>Buka Lokasi</t>
        </is>
      </c>
      <c r="M777" s="33" t="inlineStr">
        <is>
          <t>verified</t>
        </is>
      </c>
    </row>
    <row r="778">
      <c r="A778" s="28" t="n">
        <v>777</v>
      </c>
      <c r="B778" s="29" t="n">
        <v>12205</v>
      </c>
      <c r="C778" s="29" t="inlineStr">
        <is>
          <t>Madu Kelulut</t>
        </is>
      </c>
      <c r="D778" s="29" t="inlineStr">
        <is>
          <t>Nasrudin</t>
        </is>
      </c>
      <c r="E778" s="30" t="inlineStr">
        <is>
          <t>081341421506</t>
        </is>
      </c>
      <c r="F778" s="29" t="inlineStr">
        <is>
          <t>Pedagang</t>
        </is>
      </c>
      <c r="G778" s="29" t="inlineStr">
        <is>
          <t>Warung Makan</t>
        </is>
      </c>
      <c r="H778" s="29" t="inlineStr">
        <is>
          <t>BENGALON</t>
        </is>
      </c>
      <c r="I778" s="29" t="inlineStr">
        <is>
          <t>Sumber Makmur Timur</t>
        </is>
      </c>
      <c r="J778" s="31" t="n">
        <v>0.3795</v>
      </c>
      <c r="K778" s="31" t="n">
        <v>117.417</v>
      </c>
      <c r="L778" s="32" t="inlineStr">
        <is>
          <t>Buka Lokasi</t>
        </is>
      </c>
      <c r="M778" s="28" t="inlineStr">
        <is>
          <t>verified</t>
        </is>
      </c>
    </row>
    <row r="779">
      <c r="A779" s="33" t="n">
        <v>778</v>
      </c>
      <c r="B779" t="n">
        <v>12206</v>
      </c>
      <c r="C779" t="inlineStr">
        <is>
          <t>Madu Kelulut</t>
        </is>
      </c>
      <c r="D779" t="inlineStr">
        <is>
          <t>Sopan 5</t>
        </is>
      </c>
      <c r="E779" s="34" t="inlineStr">
        <is>
          <t>081225961911</t>
        </is>
      </c>
      <c r="F779" t="inlineStr">
        <is>
          <t>Pedagang</t>
        </is>
      </c>
      <c r="G779" t="inlineStr">
        <is>
          <t>Warung Makan</t>
        </is>
      </c>
      <c r="H779" t="inlineStr">
        <is>
          <t>BENGALON</t>
        </is>
      </c>
      <c r="I779" t="inlineStr">
        <is>
          <t>Sumber Makmur Timur</t>
        </is>
      </c>
      <c r="J779" s="35" t="n">
        <v>0.387</v>
      </c>
      <c r="K779" s="35" t="n">
        <v>117.4279</v>
      </c>
      <c r="L779" s="36" t="inlineStr">
        <is>
          <t>Buka Lokasi</t>
        </is>
      </c>
      <c r="M779" s="33" t="inlineStr">
        <is>
          <t>verified</t>
        </is>
      </c>
    </row>
    <row r="780">
      <c r="A780" s="28" t="n">
        <v>779</v>
      </c>
      <c r="B780" s="29" t="n">
        <v>12207</v>
      </c>
      <c r="C780" s="29" t="inlineStr">
        <is>
          <t>Pentol</t>
        </is>
      </c>
      <c r="D780" s="29" t="inlineStr">
        <is>
          <t>Sulistiono</t>
        </is>
      </c>
      <c r="E780" s="30" t="inlineStr">
        <is>
          <t>085250726762</t>
        </is>
      </c>
      <c r="F780" s="29" t="inlineStr">
        <is>
          <t>Pedagang</t>
        </is>
      </c>
      <c r="G780" s="29" t="inlineStr">
        <is>
          <t>Warung Makan</t>
        </is>
      </c>
      <c r="H780" s="29" t="inlineStr">
        <is>
          <t>BENGALON</t>
        </is>
      </c>
      <c r="I780" s="29" t="inlineStr">
        <is>
          <t>Jl Mulawarman</t>
        </is>
      </c>
      <c r="J780" s="31" t="n">
        <v>0.3942</v>
      </c>
      <c r="K780" s="31" t="n">
        <v>117.4134</v>
      </c>
      <c r="L780" s="32" t="inlineStr">
        <is>
          <t>Buka Lokasi</t>
        </is>
      </c>
      <c r="M780" s="28" t="inlineStr">
        <is>
          <t>verified</t>
        </is>
      </c>
    </row>
    <row r="781">
      <c r="A781" s="33" t="n">
        <v>780</v>
      </c>
      <c r="B781" t="n">
        <v>12208</v>
      </c>
      <c r="C781" t="inlineStr">
        <is>
          <t>Teh</t>
        </is>
      </c>
      <c r="D781" t="inlineStr">
        <is>
          <t>Sry Lestari</t>
        </is>
      </c>
      <c r="E781" s="34" t="inlineStr">
        <is>
          <t>082213840454</t>
        </is>
      </c>
      <c r="F781" t="inlineStr">
        <is>
          <t>Pedagang</t>
        </is>
      </c>
      <c r="G781" t="inlineStr">
        <is>
          <t>Warung Makan</t>
        </is>
      </c>
      <c r="H781" t="inlineStr">
        <is>
          <t>BENGALON</t>
        </is>
      </c>
      <c r="I781" t="inlineStr">
        <is>
          <t>Jl Mulawarman</t>
        </is>
      </c>
      <c r="J781" s="35" t="n">
        <v>0.3772</v>
      </c>
      <c r="K781" s="35" t="n">
        <v>117.4273</v>
      </c>
      <c r="L781" s="36" t="inlineStr">
        <is>
          <t>Buka Lokasi</t>
        </is>
      </c>
      <c r="M781" s="33" t="inlineStr">
        <is>
          <t>verified</t>
        </is>
      </c>
    </row>
    <row r="782">
      <c r="A782" s="28" t="n">
        <v>781</v>
      </c>
      <c r="B782" s="29" t="n">
        <v>12209</v>
      </c>
      <c r="C782" s="29" t="inlineStr">
        <is>
          <t>Gorengan</t>
        </is>
      </c>
      <c r="D782" s="29" t="inlineStr">
        <is>
          <t>Harmoko Abbas</t>
        </is>
      </c>
      <c r="E782" s="30" t="inlineStr">
        <is>
          <t>085311191221</t>
        </is>
      </c>
      <c r="F782" s="29" t="inlineStr">
        <is>
          <t>Pedagang</t>
        </is>
      </c>
      <c r="G782" s="29" t="inlineStr">
        <is>
          <t>Warung Makan</t>
        </is>
      </c>
      <c r="H782" s="29" t="inlineStr">
        <is>
          <t>BENGALON</t>
        </is>
      </c>
      <c r="I782" s="29" t="inlineStr">
        <is>
          <t>Jl Poros Bengalon</t>
        </is>
      </c>
      <c r="J782" s="31" t="n">
        <v>0.3792</v>
      </c>
      <c r="K782" s="31" t="n">
        <v>117.4303</v>
      </c>
      <c r="L782" s="32" t="inlineStr">
        <is>
          <t>Buka Lokasi</t>
        </is>
      </c>
      <c r="M782" s="28" t="inlineStr">
        <is>
          <t>verified</t>
        </is>
      </c>
    </row>
    <row r="783">
      <c r="A783" s="33" t="n">
        <v>782</v>
      </c>
      <c r="B783" t="n">
        <v>12210</v>
      </c>
      <c r="C783" t="inlineStr">
        <is>
          <t>Pisang Coklat</t>
        </is>
      </c>
      <c r="D783" t="inlineStr">
        <is>
          <t>Iis Feerianti</t>
        </is>
      </c>
      <c r="E783" s="34" t="inlineStr">
        <is>
          <t>085319118085</t>
        </is>
      </c>
      <c r="F783" t="inlineStr">
        <is>
          <t>Pedagang</t>
        </is>
      </c>
      <c r="G783" t="inlineStr">
        <is>
          <t>Warung Makan</t>
        </is>
      </c>
      <c r="H783" t="inlineStr">
        <is>
          <t>BENGALON</t>
        </is>
      </c>
      <c r="I783" t="inlineStr">
        <is>
          <t>Jl Mulawarman</t>
        </is>
      </c>
      <c r="J783" s="35" t="n">
        <v>0.3896</v>
      </c>
      <c r="K783" s="35" t="n">
        <v>117.4171</v>
      </c>
      <c r="L783" s="36" t="inlineStr">
        <is>
          <t>Buka Lokasi</t>
        </is>
      </c>
      <c r="M783" s="33" t="inlineStr">
        <is>
          <t>verified</t>
        </is>
      </c>
    </row>
    <row r="784">
      <c r="A784" s="28" t="n">
        <v>783</v>
      </c>
      <c r="B784" s="29" t="n">
        <v>12211</v>
      </c>
      <c r="C784" s="29" t="inlineStr">
        <is>
          <t>Kerupuk Amplang</t>
        </is>
      </c>
      <c r="D784" s="29" t="inlineStr">
        <is>
          <t>Muhammad Ridwan</t>
        </is>
      </c>
      <c r="E784" s="30" t="inlineStr">
        <is>
          <t>081528422090</t>
        </is>
      </c>
      <c r="F784" s="29" t="inlineStr">
        <is>
          <t>Pedagang</t>
        </is>
      </c>
      <c r="G784" s="29" t="inlineStr">
        <is>
          <t>Warung Makan</t>
        </is>
      </c>
      <c r="H784" s="29" t="inlineStr">
        <is>
          <t>BENGALON</t>
        </is>
      </c>
      <c r="I784" s="29" t="inlineStr">
        <is>
          <t>Poros Bengalon</t>
        </is>
      </c>
      <c r="J784" s="31" t="n">
        <v>0.3829</v>
      </c>
      <c r="K784" s="31" t="n">
        <v>117.4261</v>
      </c>
      <c r="L784" s="32" t="inlineStr">
        <is>
          <t>Buka Lokasi</t>
        </is>
      </c>
      <c r="M784" s="28" t="inlineStr">
        <is>
          <t>verified</t>
        </is>
      </c>
    </row>
    <row r="785">
      <c r="A785" s="33" t="n">
        <v>784</v>
      </c>
      <c r="B785" t="n">
        <v>12212</v>
      </c>
      <c r="C785" t="inlineStr">
        <is>
          <t>Seblak Dan Minuman Es Jeruk</t>
        </is>
      </c>
      <c r="D785" t="inlineStr">
        <is>
          <t>Icha Indira Pratama</t>
        </is>
      </c>
      <c r="E785" s="34" t="inlineStr">
        <is>
          <t>082255006325</t>
        </is>
      </c>
      <c r="F785" t="inlineStr">
        <is>
          <t>Pedagang</t>
        </is>
      </c>
      <c r="G785" t="inlineStr">
        <is>
          <t>Warung Makan</t>
        </is>
      </c>
      <c r="H785" t="inlineStr">
        <is>
          <t>BENGALON</t>
        </is>
      </c>
      <c r="I785" t="inlineStr">
        <is>
          <t>Az-Zahro</t>
        </is>
      </c>
      <c r="J785" s="35" t="n">
        <v>0.3947</v>
      </c>
      <c r="K785" s="35" t="n">
        <v>117.4251</v>
      </c>
      <c r="L785" s="36" t="inlineStr">
        <is>
          <t>Buka Lokasi</t>
        </is>
      </c>
      <c r="M785" s="33" t="inlineStr">
        <is>
          <t>verified</t>
        </is>
      </c>
    </row>
    <row r="786">
      <c r="A786" s="28" t="n">
        <v>785</v>
      </c>
      <c r="B786" s="29" t="n">
        <v>12213</v>
      </c>
      <c r="C786" s="29" t="inlineStr">
        <is>
          <t>Kapurung</t>
        </is>
      </c>
      <c r="D786" s="29" t="inlineStr">
        <is>
          <t>Diana</t>
        </is>
      </c>
      <c r="E786" s="30" t="inlineStr">
        <is>
          <t>08115440896</t>
        </is>
      </c>
      <c r="F786" s="29" t="inlineStr">
        <is>
          <t>Pedagang</t>
        </is>
      </c>
      <c r="G786" s="29" t="inlineStr">
        <is>
          <t>Warung Makan</t>
        </is>
      </c>
      <c r="H786" s="29" t="inlineStr">
        <is>
          <t>BENGALON</t>
        </is>
      </c>
      <c r="I786" s="29" t="inlineStr">
        <is>
          <t>Az-Zahro</t>
        </is>
      </c>
      <c r="J786" s="31" t="n">
        <v>0.3798</v>
      </c>
      <c r="K786" s="31" t="n">
        <v>117.4178</v>
      </c>
      <c r="L786" s="32" t="inlineStr">
        <is>
          <t>Buka Lokasi</t>
        </is>
      </c>
      <c r="M786" s="28" t="inlineStr">
        <is>
          <t>verified</t>
        </is>
      </c>
    </row>
    <row r="787">
      <c r="A787" s="33" t="n">
        <v>786</v>
      </c>
      <c r="B787" t="n">
        <v>12214</v>
      </c>
      <c r="C787" t="inlineStr">
        <is>
          <t>Teh</t>
        </is>
      </c>
      <c r="D787" t="inlineStr">
        <is>
          <t>Maulina Hartini</t>
        </is>
      </c>
      <c r="E787" s="34" t="inlineStr">
        <is>
          <t>081351602691</t>
        </is>
      </c>
      <c r="F787" t="inlineStr">
        <is>
          <t>Pedagang</t>
        </is>
      </c>
      <c r="G787" t="inlineStr">
        <is>
          <t>Warung Makan</t>
        </is>
      </c>
      <c r="H787" t="inlineStr">
        <is>
          <t>BENGALON</t>
        </is>
      </c>
      <c r="I787" t="inlineStr">
        <is>
          <t>Jl Mulawarman</t>
        </is>
      </c>
      <c r="J787" s="35" t="n">
        <v>0.3909</v>
      </c>
      <c r="K787" s="35" t="n">
        <v>117.4268</v>
      </c>
      <c r="L787" s="36" t="inlineStr">
        <is>
          <t>Buka Lokasi</t>
        </is>
      </c>
      <c r="M787" s="33" t="inlineStr">
        <is>
          <t>verified</t>
        </is>
      </c>
    </row>
    <row r="788">
      <c r="A788" s="28" t="n">
        <v>787</v>
      </c>
      <c r="B788" s="29" t="n">
        <v>12215</v>
      </c>
      <c r="C788" s="29" t="inlineStr">
        <is>
          <t>Snack Kemasan</t>
        </is>
      </c>
      <c r="D788" s="29" t="inlineStr">
        <is>
          <t>Hamidah</t>
        </is>
      </c>
      <c r="E788" s="30" t="inlineStr">
        <is>
          <t>082337908083</t>
        </is>
      </c>
      <c r="F788" s="29" t="inlineStr">
        <is>
          <t>Pedagang</t>
        </is>
      </c>
      <c r="G788" s="29" t="inlineStr">
        <is>
          <t>Warung Makan</t>
        </is>
      </c>
      <c r="H788" s="29" t="inlineStr">
        <is>
          <t>BENGALON</t>
        </is>
      </c>
      <c r="I788" s="29" t="inlineStr">
        <is>
          <t>Jl Mulawarman</t>
        </is>
      </c>
      <c r="J788" s="31" t="n">
        <v>0.3911</v>
      </c>
      <c r="K788" s="31" t="n">
        <v>117.4284</v>
      </c>
      <c r="L788" s="32" t="inlineStr">
        <is>
          <t>Buka Lokasi</t>
        </is>
      </c>
      <c r="M788" s="28" t="inlineStr">
        <is>
          <t>verified</t>
        </is>
      </c>
    </row>
    <row r="789">
      <c r="A789" s="33" t="n">
        <v>788</v>
      </c>
      <c r="B789" t="n">
        <v>12216</v>
      </c>
      <c r="C789" t="inlineStr">
        <is>
          <t>Pempek Bengalon</t>
        </is>
      </c>
      <c r="D789" t="inlineStr">
        <is>
          <t>Ani</t>
        </is>
      </c>
      <c r="E789" s="34" t="inlineStr">
        <is>
          <t>081393737092</t>
        </is>
      </c>
      <c r="F789" t="inlineStr">
        <is>
          <t>Pedagang</t>
        </is>
      </c>
      <c r="G789" t="inlineStr">
        <is>
          <t>Warung Makan</t>
        </is>
      </c>
      <c r="H789" t="inlineStr">
        <is>
          <t>BENGALON</t>
        </is>
      </c>
      <c r="I789" t="inlineStr">
        <is>
          <t>Jl Poros Bengalon</t>
        </is>
      </c>
      <c r="J789" s="35" t="n">
        <v>0.3824</v>
      </c>
      <c r="K789" s="35" t="n">
        <v>117.4273</v>
      </c>
      <c r="L789" s="36" t="inlineStr">
        <is>
          <t>Buka Lokasi</t>
        </is>
      </c>
      <c r="M789" s="33" t="inlineStr">
        <is>
          <t>verified</t>
        </is>
      </c>
    </row>
    <row r="790">
      <c r="A790" s="28" t="n">
        <v>789</v>
      </c>
      <c r="B790" s="29" t="n">
        <v>12217</v>
      </c>
      <c r="C790" s="29" t="inlineStr">
        <is>
          <t>Peyek</t>
        </is>
      </c>
      <c r="D790" s="29" t="inlineStr">
        <is>
          <t>Faiizan</t>
        </is>
      </c>
      <c r="E790" s="30" t="inlineStr">
        <is>
          <t>085753065876</t>
        </is>
      </c>
      <c r="F790" s="29" t="inlineStr">
        <is>
          <t>Pedagang</t>
        </is>
      </c>
      <c r="G790" s="29" t="inlineStr">
        <is>
          <t>Warung Makan</t>
        </is>
      </c>
      <c r="H790" s="29" t="inlineStr">
        <is>
          <t>BENGALON</t>
        </is>
      </c>
      <c r="I790" s="29" t="inlineStr">
        <is>
          <t>Jl Poros Bengalon</t>
        </is>
      </c>
      <c r="J790" s="31" t="n">
        <v>0.3954</v>
      </c>
      <c r="K790" s="31" t="n">
        <v>117.4211</v>
      </c>
      <c r="L790" s="32" t="inlineStr">
        <is>
          <t>Buka Lokasi</t>
        </is>
      </c>
      <c r="M790" s="28" t="inlineStr">
        <is>
          <t>verified</t>
        </is>
      </c>
    </row>
    <row r="791">
      <c r="A791" s="33" t="n">
        <v>790</v>
      </c>
      <c r="B791" t="n">
        <v>12218</v>
      </c>
      <c r="C791" t="inlineStr">
        <is>
          <t>Kecambah</t>
        </is>
      </c>
      <c r="D791" t="inlineStr">
        <is>
          <t>Amsal Silitonga</t>
        </is>
      </c>
      <c r="E791" s="34" t="inlineStr">
        <is>
          <t>082149590239</t>
        </is>
      </c>
      <c r="F791" t="inlineStr">
        <is>
          <t>Pedagang</t>
        </is>
      </c>
      <c r="G791" t="inlineStr">
        <is>
          <t>Warung Makan</t>
        </is>
      </c>
      <c r="H791" t="inlineStr">
        <is>
          <t>BENGALON</t>
        </is>
      </c>
      <c r="I791" t="inlineStr">
        <is>
          <t>Jl Poros Bengalon</t>
        </is>
      </c>
      <c r="J791" s="35" t="n">
        <v>0.3828</v>
      </c>
      <c r="K791" s="35" t="n">
        <v>117.43</v>
      </c>
      <c r="L791" s="36" t="inlineStr">
        <is>
          <t>Buka Lokasi</t>
        </is>
      </c>
      <c r="M791" s="33" t="inlineStr">
        <is>
          <t>verified</t>
        </is>
      </c>
    </row>
    <row r="792">
      <c r="A792" s="28" t="n">
        <v>791</v>
      </c>
      <c r="B792" s="29" t="n">
        <v>12219</v>
      </c>
      <c r="C792" s="29" t="inlineStr">
        <is>
          <t>Sambal Tuna</t>
        </is>
      </c>
      <c r="D792" s="29" t="inlineStr">
        <is>
          <t>Lynkia Najma</t>
        </is>
      </c>
      <c r="E792" s="30" t="inlineStr">
        <is>
          <t>085651019706</t>
        </is>
      </c>
      <c r="F792" s="29" t="inlineStr">
        <is>
          <t>Pedagang</t>
        </is>
      </c>
      <c r="G792" s="29" t="inlineStr">
        <is>
          <t>Warung Makan</t>
        </is>
      </c>
      <c r="H792" s="29" t="inlineStr">
        <is>
          <t>BENGALON</t>
        </is>
      </c>
      <c r="I792" s="29" t="inlineStr">
        <is>
          <t>Jl Poros Bengalon</t>
        </is>
      </c>
      <c r="J792" s="31" t="n">
        <v>0.377</v>
      </c>
      <c r="K792" s="31" t="n">
        <v>117.426</v>
      </c>
      <c r="L792" s="32" t="inlineStr">
        <is>
          <t>Buka Lokasi</t>
        </is>
      </c>
      <c r="M792" s="28" t="inlineStr">
        <is>
          <t>verified</t>
        </is>
      </c>
    </row>
    <row r="793">
      <c r="A793" s="33" t="n">
        <v>792</v>
      </c>
      <c r="B793" t="n">
        <v>12220</v>
      </c>
      <c r="C793" t="inlineStr">
        <is>
          <t>Gorengan Tahu Isi</t>
        </is>
      </c>
      <c r="D793" t="inlineStr">
        <is>
          <t>Suniarti</t>
        </is>
      </c>
      <c r="E793" s="34" t="inlineStr">
        <is>
          <t>082353343300</t>
        </is>
      </c>
      <c r="F793" t="inlineStr">
        <is>
          <t>Pedagang</t>
        </is>
      </c>
      <c r="G793" t="inlineStr">
        <is>
          <t>Warung Makan</t>
        </is>
      </c>
      <c r="H793" t="inlineStr">
        <is>
          <t>BENGALON</t>
        </is>
      </c>
      <c r="I793" t="inlineStr">
        <is>
          <t>Jl Mulawarman</t>
        </is>
      </c>
      <c r="J793" s="35" t="n">
        <v>0.3792</v>
      </c>
      <c r="K793" s="35" t="n">
        <v>117.4167</v>
      </c>
      <c r="L793" s="36" t="inlineStr">
        <is>
          <t>Buka Lokasi</t>
        </is>
      </c>
      <c r="M793" s="33" t="inlineStr">
        <is>
          <t>verified</t>
        </is>
      </c>
    </row>
    <row r="794">
      <c r="A794" s="28" t="n">
        <v>793</v>
      </c>
      <c r="B794" s="29" t="n">
        <v>12221</v>
      </c>
      <c r="C794" s="29" t="inlineStr">
        <is>
          <t>Nasi Kuning</t>
        </is>
      </c>
      <c r="D794" s="29" t="inlineStr">
        <is>
          <t>Suwarni</t>
        </is>
      </c>
      <c r="E794" s="30" t="inlineStr">
        <is>
          <t>087883240737</t>
        </is>
      </c>
      <c r="F794" s="29" t="inlineStr">
        <is>
          <t>Pedagang</t>
        </is>
      </c>
      <c r="G794" s="29" t="inlineStr">
        <is>
          <t>Warung Makan</t>
        </is>
      </c>
      <c r="H794" s="29" t="inlineStr">
        <is>
          <t>BENGALON</t>
        </is>
      </c>
      <c r="I794" s="29" t="inlineStr">
        <is>
          <t>Jl Mulawarman</t>
        </is>
      </c>
      <c r="J794" s="31" t="n">
        <v>0.3796</v>
      </c>
      <c r="K794" s="31" t="n">
        <v>117.4207</v>
      </c>
      <c r="L794" s="32" t="inlineStr">
        <is>
          <t>Buka Lokasi</t>
        </is>
      </c>
      <c r="M794" s="28" t="inlineStr">
        <is>
          <t>verified</t>
        </is>
      </c>
    </row>
    <row r="795">
      <c r="A795" s="33" t="n">
        <v>794</v>
      </c>
      <c r="B795" t="n">
        <v>12222</v>
      </c>
      <c r="C795" t="inlineStr">
        <is>
          <t>Kue Tori</t>
        </is>
      </c>
      <c r="D795" t="inlineStr">
        <is>
          <t>Rosdiana</t>
        </is>
      </c>
      <c r="E795" s="34" t="inlineStr">
        <is>
          <t>082352675031</t>
        </is>
      </c>
      <c r="F795" t="inlineStr">
        <is>
          <t>Pedagang</t>
        </is>
      </c>
      <c r="G795" t="inlineStr">
        <is>
          <t>Warung Makan</t>
        </is>
      </c>
      <c r="H795" t="inlineStr">
        <is>
          <t>BENGALON</t>
        </is>
      </c>
      <c r="I795" t="inlineStr">
        <is>
          <t>Jl Mulawarman Gg Rambutan</t>
        </is>
      </c>
      <c r="J795" s="35" t="n">
        <v>0.3827</v>
      </c>
      <c r="K795" s="35" t="n">
        <v>117.4312</v>
      </c>
      <c r="L795" s="36" t="inlineStr">
        <is>
          <t>Buka Lokasi</t>
        </is>
      </c>
      <c r="M795" s="33" t="inlineStr">
        <is>
          <t>verified</t>
        </is>
      </c>
    </row>
    <row r="796">
      <c r="A796" s="28" t="n">
        <v>795</v>
      </c>
      <c r="B796" s="29" t="n">
        <v>12223</v>
      </c>
      <c r="C796" s="29" t="inlineStr">
        <is>
          <t>Minuman</t>
        </is>
      </c>
      <c r="D796" s="29" t="inlineStr">
        <is>
          <t>Nurmiati</t>
        </is>
      </c>
      <c r="E796" s="30" t="inlineStr">
        <is>
          <t>082153817935</t>
        </is>
      </c>
      <c r="F796" s="29" t="inlineStr">
        <is>
          <t>Pedagang</t>
        </is>
      </c>
      <c r="G796" s="29" t="inlineStr">
        <is>
          <t>Warung Makan</t>
        </is>
      </c>
      <c r="H796" s="29" t="inlineStr">
        <is>
          <t>BENGALON</t>
        </is>
      </c>
      <c r="I796" s="29" t="inlineStr">
        <is>
          <t>Jl Mulawarman</t>
        </is>
      </c>
      <c r="J796" s="31" t="n">
        <v>0.3926</v>
      </c>
      <c r="K796" s="31" t="n">
        <v>117.4275</v>
      </c>
      <c r="L796" s="32" t="inlineStr">
        <is>
          <t>Buka Lokasi</t>
        </is>
      </c>
      <c r="M796" s="28" t="inlineStr">
        <is>
          <t>verified</t>
        </is>
      </c>
    </row>
    <row r="797">
      <c r="A797" s="33" t="n">
        <v>796</v>
      </c>
      <c r="B797" t="n">
        <v>12224</v>
      </c>
      <c r="C797" t="inlineStr">
        <is>
          <t>Keripik Pisang, Macaroni Dan Keripik Udang</t>
        </is>
      </c>
      <c r="D797" t="inlineStr">
        <is>
          <t>Ariyani</t>
        </is>
      </c>
      <c r="E797" s="34" t="inlineStr">
        <is>
          <t>081325426700</t>
        </is>
      </c>
      <c r="F797" t="inlineStr">
        <is>
          <t>Pedagang</t>
        </is>
      </c>
      <c r="G797" t="inlineStr">
        <is>
          <t>Warung Makan</t>
        </is>
      </c>
      <c r="H797" t="inlineStr">
        <is>
          <t>BENGALON</t>
        </is>
      </c>
      <c r="I797" t="inlineStr">
        <is>
          <t>Jl Awang Long</t>
        </is>
      </c>
      <c r="J797" s="35" t="n">
        <v>0.3827</v>
      </c>
      <c r="K797" s="35" t="n">
        <v>117.4151</v>
      </c>
      <c r="L797" s="36" t="inlineStr">
        <is>
          <t>Buka Lokasi</t>
        </is>
      </c>
      <c r="M797" s="33" t="inlineStr">
        <is>
          <t>verified</t>
        </is>
      </c>
    </row>
    <row r="798">
      <c r="A798" s="28" t="n">
        <v>797</v>
      </c>
      <c r="B798" s="29" t="n">
        <v>12225</v>
      </c>
      <c r="C798" s="29" t="inlineStr">
        <is>
          <t>Pisang Keju</t>
        </is>
      </c>
      <c r="D798" s="29" t="inlineStr">
        <is>
          <t>Fahra</t>
        </is>
      </c>
      <c r="E798" s="30" t="inlineStr">
        <is>
          <t>082242445394</t>
        </is>
      </c>
      <c r="F798" s="29" t="inlineStr">
        <is>
          <t>Jasa</t>
        </is>
      </c>
      <c r="G798" s="29" t="inlineStr">
        <is>
          <t>Warung Makan</t>
        </is>
      </c>
      <c r="H798" s="29" t="inlineStr">
        <is>
          <t>BENGALON</t>
        </is>
      </c>
      <c r="I798" s="29" t="inlineStr">
        <is>
          <t>Jl Mulawarman</t>
        </is>
      </c>
      <c r="J798" s="31" t="n">
        <v>0.3874</v>
      </c>
      <c r="K798" s="31" t="n">
        <v>117.4327</v>
      </c>
      <c r="L798" s="32" t="inlineStr">
        <is>
          <t>Buka Lokasi</t>
        </is>
      </c>
      <c r="M798" s="28" t="inlineStr">
        <is>
          <t>verified</t>
        </is>
      </c>
    </row>
    <row r="799">
      <c r="A799" s="33" t="n">
        <v>798</v>
      </c>
      <c r="B799" t="n">
        <v>12226</v>
      </c>
      <c r="C799" t="inlineStr">
        <is>
          <t>Pentol</t>
        </is>
      </c>
      <c r="D799" t="inlineStr">
        <is>
          <t>Binarsih</t>
        </is>
      </c>
      <c r="E799" s="34" t="inlineStr">
        <is>
          <t>085392351406</t>
        </is>
      </c>
      <c r="F799" t="inlineStr">
        <is>
          <t>Jasa</t>
        </is>
      </c>
      <c r="G799" t="inlineStr">
        <is>
          <t>Warung Makan</t>
        </is>
      </c>
      <c r="H799" t="inlineStr">
        <is>
          <t>BENGALON</t>
        </is>
      </c>
      <c r="I799" t="inlineStr">
        <is>
          <t>Jl Mulawarman</t>
        </is>
      </c>
      <c r="J799" s="35" t="n">
        <v>0.3793</v>
      </c>
      <c r="K799" s="35" t="n">
        <v>117.4165</v>
      </c>
      <c r="L799" s="36" t="inlineStr">
        <is>
          <t>Buka Lokasi</t>
        </is>
      </c>
      <c r="M799" s="33" t="inlineStr">
        <is>
          <t>verified</t>
        </is>
      </c>
    </row>
    <row r="800">
      <c r="A800" s="28" t="n">
        <v>799</v>
      </c>
      <c r="B800" s="29" t="n">
        <v>12227</v>
      </c>
      <c r="C800" s="29" t="inlineStr">
        <is>
          <t>Odading Dan Cakwe</t>
        </is>
      </c>
      <c r="D800" s="29" t="inlineStr">
        <is>
          <t>Agung Sumpen</t>
        </is>
      </c>
      <c r="E800" s="30" t="inlineStr">
        <is>
          <t>085345911315</t>
        </is>
      </c>
      <c r="F800" s="29" t="inlineStr">
        <is>
          <t>Jasa</t>
        </is>
      </c>
      <c r="G800" s="29" t="inlineStr">
        <is>
          <t>Warung Makan</t>
        </is>
      </c>
      <c r="H800" s="29" t="inlineStr">
        <is>
          <t>BENGALON</t>
        </is>
      </c>
      <c r="I800" s="29" t="inlineStr">
        <is>
          <t>Jl Mulawarman</t>
        </is>
      </c>
      <c r="J800" s="31" t="n">
        <v>0.386</v>
      </c>
      <c r="K800" s="31" t="n">
        <v>117.4269</v>
      </c>
      <c r="L800" s="32" t="inlineStr">
        <is>
          <t>Buka Lokasi</t>
        </is>
      </c>
      <c r="M800" s="28" t="inlineStr">
        <is>
          <t>verified</t>
        </is>
      </c>
    </row>
    <row r="801">
      <c r="A801" s="33" t="n">
        <v>800</v>
      </c>
      <c r="B801" t="n">
        <v>12228</v>
      </c>
      <c r="C801" t="inlineStr">
        <is>
          <t>Es Dawet</t>
        </is>
      </c>
      <c r="D801" t="inlineStr">
        <is>
          <t>Wawan Hermanto</t>
        </is>
      </c>
      <c r="E801" s="34" t="inlineStr">
        <is>
          <t>082261683502</t>
        </is>
      </c>
      <c r="F801" t="inlineStr">
        <is>
          <t>Jasa</t>
        </is>
      </c>
      <c r="G801" t="inlineStr">
        <is>
          <t>Warung Makan</t>
        </is>
      </c>
      <c r="H801" t="inlineStr">
        <is>
          <t>BENGALON</t>
        </is>
      </c>
      <c r="I801" t="inlineStr">
        <is>
          <t>Jl Mulawarman</t>
        </is>
      </c>
      <c r="J801" s="35" t="n">
        <v>0.3941</v>
      </c>
      <c r="K801" s="35" t="n">
        <v>117.423</v>
      </c>
      <c r="L801" s="36" t="inlineStr">
        <is>
          <t>Buka Lokasi</t>
        </is>
      </c>
      <c r="M801" s="33" t="inlineStr">
        <is>
          <t>verified</t>
        </is>
      </c>
    </row>
    <row r="802">
      <c r="A802" s="28" t="n">
        <v>801</v>
      </c>
      <c r="B802" s="29" t="n">
        <v>12229</v>
      </c>
      <c r="C802" s="29" t="inlineStr">
        <is>
          <t>Sempol Ayam</t>
        </is>
      </c>
      <c r="D802" s="29" t="inlineStr">
        <is>
          <t>Siti Nuril Qonariyah</t>
        </is>
      </c>
      <c r="E802" s="30" t="inlineStr">
        <is>
          <t>081952302629</t>
        </is>
      </c>
      <c r="F802" s="29" t="inlineStr">
        <is>
          <t>Jasa</t>
        </is>
      </c>
      <c r="G802" s="29" t="inlineStr">
        <is>
          <t>Warung Makan</t>
        </is>
      </c>
      <c r="H802" s="29" t="inlineStr">
        <is>
          <t>BENGALON</t>
        </is>
      </c>
      <c r="I802" s="29" t="inlineStr">
        <is>
          <t>Jl Mulawarman</t>
        </is>
      </c>
      <c r="J802" s="31" t="n">
        <v>0.3885</v>
      </c>
      <c r="K802" s="31" t="n">
        <v>117.4207</v>
      </c>
      <c r="L802" s="32" t="inlineStr">
        <is>
          <t>Buka Lokasi</t>
        </is>
      </c>
      <c r="M802" s="28" t="inlineStr">
        <is>
          <t>verified</t>
        </is>
      </c>
    </row>
    <row r="803">
      <c r="A803" s="33" t="n">
        <v>802</v>
      </c>
      <c r="B803" t="n">
        <v>12230</v>
      </c>
      <c r="C803" t="inlineStr">
        <is>
          <t>Gorengan</t>
        </is>
      </c>
      <c r="D803" t="inlineStr">
        <is>
          <t>Umi Hanik</t>
        </is>
      </c>
      <c r="E803" s="34" t="inlineStr">
        <is>
          <t>087857649446</t>
        </is>
      </c>
      <c r="F803" t="inlineStr">
        <is>
          <t>Jasa</t>
        </is>
      </c>
      <c r="G803" t="inlineStr">
        <is>
          <t>Warung Makan</t>
        </is>
      </c>
      <c r="H803" t="inlineStr">
        <is>
          <t>BENGALON</t>
        </is>
      </c>
      <c r="I803" t="inlineStr">
        <is>
          <t>Jl Mulawarman</t>
        </is>
      </c>
      <c r="J803" s="35" t="n">
        <v>0.3772</v>
      </c>
      <c r="K803" s="35" t="n">
        <v>117.4252</v>
      </c>
      <c r="L803" s="36" t="inlineStr">
        <is>
          <t>Buka Lokasi</t>
        </is>
      </c>
      <c r="M803" s="33" t="inlineStr">
        <is>
          <t>verified</t>
        </is>
      </c>
    </row>
    <row r="804">
      <c r="A804" s="28" t="n">
        <v>803</v>
      </c>
      <c r="B804" s="29" t="n">
        <v>12231</v>
      </c>
      <c r="C804" s="29" t="inlineStr">
        <is>
          <t>Pempek Kecil</t>
        </is>
      </c>
      <c r="D804" s="29" t="inlineStr">
        <is>
          <t>Adi</t>
        </is>
      </c>
      <c r="E804" s="30" t="inlineStr">
        <is>
          <t>085248185711</t>
        </is>
      </c>
      <c r="F804" s="29" t="inlineStr">
        <is>
          <t>Pedagang</t>
        </is>
      </c>
      <c r="G804" s="29" t="inlineStr">
        <is>
          <t>Warung Makan</t>
        </is>
      </c>
      <c r="H804" s="29" t="inlineStr">
        <is>
          <t>BENGALON</t>
        </is>
      </c>
      <c r="I804" s="29" t="inlineStr">
        <is>
          <t>M Yusuf</t>
        </is>
      </c>
      <c r="J804" s="31" t="n">
        <v>0.3896</v>
      </c>
      <c r="K804" s="31" t="n">
        <v>117.4301</v>
      </c>
      <c r="L804" s="32" t="inlineStr">
        <is>
          <t>Buka Lokasi</t>
        </is>
      </c>
      <c r="M804" s="28" t="inlineStr">
        <is>
          <t>verified</t>
        </is>
      </c>
    </row>
    <row r="805">
      <c r="A805" s="33" t="n">
        <v>804</v>
      </c>
      <c r="B805" t="n">
        <v>12232</v>
      </c>
      <c r="C805" t="inlineStr">
        <is>
          <t>Kerajinan Kertas</t>
        </is>
      </c>
      <c r="D805" t="inlineStr">
        <is>
          <t>Maya</t>
        </is>
      </c>
      <c r="E805" s="34" t="inlineStr">
        <is>
          <t>082250837281</t>
        </is>
      </c>
      <c r="F805" t="inlineStr">
        <is>
          <t>Pedagang</t>
        </is>
      </c>
      <c r="G805" t="inlineStr">
        <is>
          <t>Warung Makan</t>
        </is>
      </c>
      <c r="H805" t="inlineStr">
        <is>
          <t>BENGALON</t>
        </is>
      </c>
      <c r="I805" t="inlineStr">
        <is>
          <t>Jl Mulawarman</t>
        </is>
      </c>
      <c r="J805" s="35" t="n">
        <v>0.3898</v>
      </c>
      <c r="K805" s="35" t="n">
        <v>117.431</v>
      </c>
      <c r="L805" s="36" t="inlineStr">
        <is>
          <t>Buka Lokasi</t>
        </is>
      </c>
      <c r="M805" s="33" t="inlineStr">
        <is>
          <t>verified</t>
        </is>
      </c>
    </row>
    <row r="806">
      <c r="A806" s="28" t="n">
        <v>805</v>
      </c>
      <c r="B806" s="29" t="n">
        <v>12233</v>
      </c>
      <c r="C806" s="29" t="inlineStr">
        <is>
          <t>Aneka Varian Es</t>
        </is>
      </c>
      <c r="D806" s="29" t="inlineStr">
        <is>
          <t>Bu Ning</t>
        </is>
      </c>
      <c r="E806" s="30" t="inlineStr">
        <is>
          <t>085346158168</t>
        </is>
      </c>
      <c r="F806" s="29" t="inlineStr">
        <is>
          <t>Pedagang</t>
        </is>
      </c>
      <c r="G806" s="29" t="inlineStr">
        <is>
          <t>Warung Makan</t>
        </is>
      </c>
      <c r="H806" s="29" t="inlineStr">
        <is>
          <t>BENGALON</t>
        </is>
      </c>
      <c r="I806" s="29" t="inlineStr">
        <is>
          <t>Poros Bengalon</t>
        </is>
      </c>
      <c r="J806" s="31" t="n">
        <v>0.3795</v>
      </c>
      <c r="K806" s="31" t="n">
        <v>117.4136</v>
      </c>
      <c r="L806" s="32" t="inlineStr">
        <is>
          <t>Buka Lokasi</t>
        </is>
      </c>
      <c r="M806" s="28" t="inlineStr">
        <is>
          <t>verified</t>
        </is>
      </c>
    </row>
    <row r="807">
      <c r="A807" s="33" t="n">
        <v>806</v>
      </c>
      <c r="B807" t="n">
        <v>12234</v>
      </c>
      <c r="C807" t="inlineStr">
        <is>
          <t>Pisang Karamel</t>
        </is>
      </c>
      <c r="D807" t="inlineStr">
        <is>
          <t>Kaisha</t>
        </is>
      </c>
      <c r="E807" s="34" t="inlineStr">
        <is>
          <t>081346742119</t>
        </is>
      </c>
      <c r="F807" t="inlineStr">
        <is>
          <t>Pedagang</t>
        </is>
      </c>
      <c r="G807" t="inlineStr">
        <is>
          <t>Warung Makan</t>
        </is>
      </c>
      <c r="H807" t="inlineStr">
        <is>
          <t>BENGALON</t>
        </is>
      </c>
      <c r="I807" t="inlineStr">
        <is>
          <t>Jl Mulawarman</t>
        </is>
      </c>
      <c r="J807" s="35" t="n">
        <v>0.386</v>
      </c>
      <c r="K807" s="35" t="n">
        <v>117.4184</v>
      </c>
      <c r="L807" s="36" t="inlineStr">
        <is>
          <t>Buka Lokasi</t>
        </is>
      </c>
      <c r="M807" s="33" t="inlineStr">
        <is>
          <t>verified</t>
        </is>
      </c>
    </row>
    <row r="808">
      <c r="A808" s="28" t="n">
        <v>807</v>
      </c>
      <c r="B808" s="29" t="n">
        <v>12235</v>
      </c>
      <c r="C808" s="29" t="inlineStr">
        <is>
          <t>Gabin Fla</t>
        </is>
      </c>
      <c r="D808" s="29" t="inlineStr">
        <is>
          <t>Naila</t>
        </is>
      </c>
      <c r="E808" s="30" t="inlineStr">
        <is>
          <t>081346664536</t>
        </is>
      </c>
      <c r="F808" s="29" t="inlineStr">
        <is>
          <t>Pedagang</t>
        </is>
      </c>
      <c r="G808" s="29" t="inlineStr">
        <is>
          <t>Warung Makan</t>
        </is>
      </c>
      <c r="H808" s="29" t="inlineStr">
        <is>
          <t>BENGALON</t>
        </is>
      </c>
      <c r="I808" s="29" t="inlineStr">
        <is>
          <t>Jl M Yusuf</t>
        </is>
      </c>
      <c r="J808" s="31" t="n">
        <v>0.3841</v>
      </c>
      <c r="K808" s="31" t="n">
        <v>117.4183</v>
      </c>
      <c r="L808" s="32" t="inlineStr">
        <is>
          <t>Buka Lokasi</t>
        </is>
      </c>
      <c r="M808" s="28" t="inlineStr">
        <is>
          <t>verified</t>
        </is>
      </c>
    </row>
    <row r="809">
      <c r="A809" s="33" t="n">
        <v>808</v>
      </c>
      <c r="B809" t="n">
        <v>12236</v>
      </c>
      <c r="C809" t="inlineStr">
        <is>
          <t>Aneka Sambal</t>
        </is>
      </c>
      <c r="D809" t="inlineStr">
        <is>
          <t>Tanti</t>
        </is>
      </c>
      <c r="E809" s="34" t="inlineStr">
        <is>
          <t>085651019706</t>
        </is>
      </c>
      <c r="F809" t="inlineStr">
        <is>
          <t>Pedagang</t>
        </is>
      </c>
      <c r="G809" t="inlineStr">
        <is>
          <t>Warung Makan</t>
        </is>
      </c>
      <c r="H809" t="inlineStr">
        <is>
          <t>BENGALON</t>
        </is>
      </c>
      <c r="I809" t="inlineStr">
        <is>
          <t>Poros Bengalon</t>
        </is>
      </c>
      <c r="J809" s="35" t="n">
        <v>0.3891</v>
      </c>
      <c r="K809" s="35" t="n">
        <v>117.4215</v>
      </c>
      <c r="L809" s="36" t="inlineStr">
        <is>
          <t>Buka Lokasi</t>
        </is>
      </c>
      <c r="M809" s="33" t="inlineStr">
        <is>
          <t>verified</t>
        </is>
      </c>
    </row>
    <row r="810">
      <c r="A810" s="28" t="n">
        <v>809</v>
      </c>
      <c r="B810" s="29" t="n">
        <v>12237</v>
      </c>
      <c r="C810" s="29" t="inlineStr">
        <is>
          <t>Gyoza Isi Daging</t>
        </is>
      </c>
      <c r="D810" s="29" t="inlineStr">
        <is>
          <t>Bila</t>
        </is>
      </c>
      <c r="E810" s="30" t="inlineStr">
        <is>
          <t>082250837281</t>
        </is>
      </c>
      <c r="F810" s="29" t="inlineStr">
        <is>
          <t>Pedagang</t>
        </is>
      </c>
      <c r="G810" s="29" t="inlineStr">
        <is>
          <t>Warung Makan</t>
        </is>
      </c>
      <c r="H810" s="29" t="inlineStr">
        <is>
          <t>BENGALON</t>
        </is>
      </c>
      <c r="I810" s="29" t="inlineStr">
        <is>
          <t>Poros Bengalon</t>
        </is>
      </c>
      <c r="J810" s="31" t="n">
        <v>0.3814</v>
      </c>
      <c r="K810" s="31" t="n">
        <v>117.427</v>
      </c>
      <c r="L810" s="32" t="inlineStr">
        <is>
          <t>Buka Lokasi</t>
        </is>
      </c>
      <c r="M810" s="28" t="inlineStr">
        <is>
          <t>verified</t>
        </is>
      </c>
    </row>
    <row r="811">
      <c r="A811" s="33" t="n">
        <v>810</v>
      </c>
      <c r="B811" t="n">
        <v>12238</v>
      </c>
      <c r="C811" t="inlineStr">
        <is>
          <t>Es Teler Dan Piscok</t>
        </is>
      </c>
      <c r="D811" t="inlineStr">
        <is>
          <t>Hikmawati</t>
        </is>
      </c>
      <c r="E811" s="34" t="inlineStr">
        <is>
          <t>085341658587</t>
        </is>
      </c>
      <c r="F811" t="inlineStr">
        <is>
          <t>Pedagang</t>
        </is>
      </c>
      <c r="G811" t="inlineStr">
        <is>
          <t>Warung Makan</t>
        </is>
      </c>
      <c r="H811" t="inlineStr">
        <is>
          <t>BENGALON</t>
        </is>
      </c>
      <c r="I811" t="inlineStr">
        <is>
          <t>Jl Mulawarman</t>
        </is>
      </c>
      <c r="J811" s="35" t="n">
        <v>0.3947</v>
      </c>
      <c r="K811" s="35" t="n">
        <v>117.4199</v>
      </c>
      <c r="L811" s="36" t="inlineStr">
        <is>
          <t>Buka Lokasi</t>
        </is>
      </c>
      <c r="M811" s="33" t="inlineStr">
        <is>
          <t>verified</t>
        </is>
      </c>
    </row>
    <row r="812">
      <c r="A812" s="28" t="n">
        <v>811</v>
      </c>
      <c r="B812" s="29" t="n">
        <v>12239</v>
      </c>
      <c r="C812" s="29" t="inlineStr">
        <is>
          <t>Kue Basah Dan Jajanan Pasar</t>
        </is>
      </c>
      <c r="D812" s="29" t="inlineStr">
        <is>
          <t>Salmiah</t>
        </is>
      </c>
      <c r="E812" s="30" t="inlineStr">
        <is>
          <t>082251120796</t>
        </is>
      </c>
      <c r="F812" s="29" t="inlineStr">
        <is>
          <t>Pedagang</t>
        </is>
      </c>
      <c r="G812" s="29" t="inlineStr">
        <is>
          <t>Warung Makan</t>
        </is>
      </c>
      <c r="H812" s="29" t="inlineStr">
        <is>
          <t>BENGALON</t>
        </is>
      </c>
      <c r="I812" s="29" t="inlineStr">
        <is>
          <t>Sepaso Barat</t>
        </is>
      </c>
      <c r="J812" s="31" t="n">
        <v>0.3789</v>
      </c>
      <c r="K812" s="31" t="n">
        <v>117.4273</v>
      </c>
      <c r="L812" s="32" t="inlineStr">
        <is>
          <t>Buka Lokasi</t>
        </is>
      </c>
      <c r="M812" s="28" t="inlineStr">
        <is>
          <t>verified</t>
        </is>
      </c>
    </row>
    <row r="813">
      <c r="A813" s="33" t="n">
        <v>812</v>
      </c>
      <c r="B813" t="n">
        <v>12240</v>
      </c>
      <c r="C813" t="inlineStr">
        <is>
          <t>Pentol Dan Es Jeruk</t>
        </is>
      </c>
      <c r="D813" t="inlineStr">
        <is>
          <t>Khoizur Rohman</t>
        </is>
      </c>
      <c r="E813" s="34" t="inlineStr">
        <is>
          <t>081350757869</t>
        </is>
      </c>
      <c r="F813" t="inlineStr">
        <is>
          <t>Pedagang</t>
        </is>
      </c>
      <c r="G813" t="inlineStr">
        <is>
          <t>Warung Makan</t>
        </is>
      </c>
      <c r="H813" t="inlineStr">
        <is>
          <t>BENGALON</t>
        </is>
      </c>
      <c r="I813" t="inlineStr">
        <is>
          <t>Jl Mulawarman</t>
        </is>
      </c>
      <c r="J813" s="35" t="n">
        <v>0.3822</v>
      </c>
      <c r="K813" s="35" t="n">
        <v>117.4289</v>
      </c>
      <c r="L813" s="36" t="inlineStr">
        <is>
          <t>Buka Lokasi</t>
        </is>
      </c>
      <c r="M813" s="33" t="inlineStr">
        <is>
          <t>verified</t>
        </is>
      </c>
    </row>
    <row r="814">
      <c r="A814" s="28" t="n">
        <v>813</v>
      </c>
      <c r="B814" s="29" t="n">
        <v>12241</v>
      </c>
      <c r="C814" s="29" t="inlineStr">
        <is>
          <t>Bakpao</t>
        </is>
      </c>
      <c r="D814" s="29" t="inlineStr">
        <is>
          <t>Misnah</t>
        </is>
      </c>
      <c r="E814" s="30" t="inlineStr">
        <is>
          <t>082280851163</t>
        </is>
      </c>
      <c r="F814" s="29" t="inlineStr">
        <is>
          <t>Pedagang</t>
        </is>
      </c>
      <c r="G814" s="29" t="inlineStr">
        <is>
          <t>Warung Makan</t>
        </is>
      </c>
      <c r="H814" s="29" t="inlineStr">
        <is>
          <t>BENGALON</t>
        </is>
      </c>
      <c r="I814" s="29" t="inlineStr">
        <is>
          <t>Jl Mulawarman Depan Alfamidi</t>
        </is>
      </c>
      <c r="J814" s="31" t="n">
        <v>0.378</v>
      </c>
      <c r="K814" s="31" t="n">
        <v>117.4255</v>
      </c>
      <c r="L814" s="32" t="inlineStr">
        <is>
          <t>Buka Lokasi</t>
        </is>
      </c>
      <c r="M814" s="28" t="inlineStr">
        <is>
          <t>verified</t>
        </is>
      </c>
    </row>
    <row r="815">
      <c r="A815" s="33" t="n">
        <v>814</v>
      </c>
      <c r="B815" t="n">
        <v>12242</v>
      </c>
      <c r="C815" t="inlineStr">
        <is>
          <t>Ayam Gerobak</t>
        </is>
      </c>
      <c r="D815" t="inlineStr">
        <is>
          <t>Leny Safitri</t>
        </is>
      </c>
      <c r="E815" s="34" t="inlineStr">
        <is>
          <t>087729336477</t>
        </is>
      </c>
      <c r="F815" t="inlineStr">
        <is>
          <t>Pedagang</t>
        </is>
      </c>
      <c r="G815" t="inlineStr">
        <is>
          <t>Warung Makan</t>
        </is>
      </c>
      <c r="H815" t="inlineStr">
        <is>
          <t>BENGALON</t>
        </is>
      </c>
      <c r="I815" t="inlineStr">
        <is>
          <t>Perum Rayon</t>
        </is>
      </c>
      <c r="J815" s="35" t="n">
        <v>0.3927</v>
      </c>
      <c r="K815" s="35" t="n">
        <v>117.4305</v>
      </c>
      <c r="L815" s="36" t="inlineStr">
        <is>
          <t>Buka Lokasi</t>
        </is>
      </c>
      <c r="M815" s="33" t="inlineStr">
        <is>
          <t>verified</t>
        </is>
      </c>
    </row>
    <row r="816">
      <c r="A816" s="28" t="n">
        <v>815</v>
      </c>
      <c r="B816" s="29" t="n">
        <v>12243</v>
      </c>
      <c r="C816" s="29" t="inlineStr">
        <is>
          <t>Teh Solo</t>
        </is>
      </c>
      <c r="D816" s="29" t="inlineStr">
        <is>
          <t>Anti</t>
        </is>
      </c>
      <c r="E816" s="30" t="inlineStr">
        <is>
          <t>085255505057</t>
        </is>
      </c>
      <c r="F816" s="29" t="inlineStr">
        <is>
          <t>Pedagang</t>
        </is>
      </c>
      <c r="G816" s="29" t="inlineStr">
        <is>
          <t>Warung Makan</t>
        </is>
      </c>
      <c r="H816" s="29" t="inlineStr">
        <is>
          <t>BENGALON</t>
        </is>
      </c>
      <c r="I816" s="29" t="inlineStr">
        <is>
          <t>Jl Mulawarman</t>
        </is>
      </c>
      <c r="J816" s="31" t="n">
        <v>0.3896</v>
      </c>
      <c r="K816" s="31" t="n">
        <v>117.4132</v>
      </c>
      <c r="L816" s="32" t="inlineStr">
        <is>
          <t>Buka Lokasi</t>
        </is>
      </c>
      <c r="M816" s="28" t="inlineStr">
        <is>
          <t>verified</t>
        </is>
      </c>
    </row>
    <row r="817">
      <c r="A817" s="33" t="n">
        <v>816</v>
      </c>
      <c r="B817" t="n">
        <v>12244</v>
      </c>
      <c r="C817" t="inlineStr">
        <is>
          <t>Kacang Sembunyi Dan Peyek</t>
        </is>
      </c>
      <c r="D817" t="inlineStr">
        <is>
          <t>Nasya</t>
        </is>
      </c>
      <c r="E817" s="34" t="inlineStr">
        <is>
          <t>082256073315</t>
        </is>
      </c>
      <c r="F817" t="inlineStr">
        <is>
          <t>Pedagang</t>
        </is>
      </c>
      <c r="G817" t="inlineStr">
        <is>
          <t>Warung Makan</t>
        </is>
      </c>
      <c r="H817" t="inlineStr">
        <is>
          <t>BENGALON</t>
        </is>
      </c>
      <c r="I817" t="inlineStr">
        <is>
          <t>Jl Mulawarman</t>
        </is>
      </c>
      <c r="J817" s="35" t="n">
        <v>0.3857</v>
      </c>
      <c r="K817" s="35" t="n">
        <v>117.4279</v>
      </c>
      <c r="L817" s="36" t="inlineStr">
        <is>
          <t>Buka Lokasi</t>
        </is>
      </c>
      <c r="M817" s="33" t="inlineStr">
        <is>
          <t>verified</t>
        </is>
      </c>
    </row>
    <row r="818">
      <c r="A818" s="28" t="n">
        <v>817</v>
      </c>
      <c r="B818" s="29" t="n">
        <v>12245</v>
      </c>
      <c r="C818" s="29" t="inlineStr">
        <is>
          <t>Peyek</t>
        </is>
      </c>
      <c r="D818" s="29" t="inlineStr">
        <is>
          <t>Rindu</t>
        </is>
      </c>
      <c r="E818" s="30" t="inlineStr">
        <is>
          <t>085787193823</t>
        </is>
      </c>
      <c r="F818" s="29" t="inlineStr">
        <is>
          <t>Pedagang</t>
        </is>
      </c>
      <c r="G818" s="29" t="inlineStr">
        <is>
          <t>Warung Makan</t>
        </is>
      </c>
      <c r="H818" s="29" t="inlineStr">
        <is>
          <t>BENGALON</t>
        </is>
      </c>
      <c r="I818" s="29" t="inlineStr">
        <is>
          <t>Jl Mulawarman</t>
        </is>
      </c>
      <c r="J818" s="31" t="n">
        <v>0.3943</v>
      </c>
      <c r="K818" s="31" t="n">
        <v>117.4293</v>
      </c>
      <c r="L818" s="32" t="inlineStr">
        <is>
          <t>Buka Lokasi</t>
        </is>
      </c>
      <c r="M818" s="28" t="inlineStr">
        <is>
          <t>verified</t>
        </is>
      </c>
    </row>
    <row r="819">
      <c r="A819" s="33" t="n">
        <v>818</v>
      </c>
      <c r="B819" t="n">
        <v>12246</v>
      </c>
      <c r="C819" t="inlineStr">
        <is>
          <t>Bucket</t>
        </is>
      </c>
      <c r="D819" t="inlineStr">
        <is>
          <t>Whiya S</t>
        </is>
      </c>
      <c r="E819" s="34" t="inlineStr">
        <is>
          <t>08235108442</t>
        </is>
      </c>
      <c r="F819" t="inlineStr">
        <is>
          <t>Pedagang</t>
        </is>
      </c>
      <c r="G819" t="inlineStr">
        <is>
          <t>Warung Makan</t>
        </is>
      </c>
      <c r="H819" t="inlineStr">
        <is>
          <t>BENGALON</t>
        </is>
      </c>
      <c r="I819" t="inlineStr">
        <is>
          <t>Jl Mulawarman</t>
        </is>
      </c>
      <c r="J819" s="35" t="n">
        <v>0.3903</v>
      </c>
      <c r="K819" s="35" t="n">
        <v>117.4251</v>
      </c>
      <c r="L819" s="36" t="inlineStr">
        <is>
          <t>Buka Lokasi</t>
        </is>
      </c>
      <c r="M819" s="33" t="inlineStr">
        <is>
          <t>verified</t>
        </is>
      </c>
    </row>
    <row r="820">
      <c r="A820" s="28" t="n">
        <v>819</v>
      </c>
      <c r="B820" s="29" t="n">
        <v>12247</v>
      </c>
      <c r="C820" s="29" t="inlineStr">
        <is>
          <t>Cekeran</t>
        </is>
      </c>
      <c r="D820" s="29" t="inlineStr">
        <is>
          <t>Alvin Ardi Prasetya</t>
        </is>
      </c>
      <c r="E820" s="30" t="inlineStr">
        <is>
          <t>082156998789</t>
        </is>
      </c>
      <c r="F820" s="29" t="inlineStr">
        <is>
          <t>Pedagang</t>
        </is>
      </c>
      <c r="G820" s="29" t="inlineStr">
        <is>
          <t>Warung Makan</t>
        </is>
      </c>
      <c r="H820" s="29" t="inlineStr">
        <is>
          <t>BENGALON</t>
        </is>
      </c>
      <c r="I820" s="29" t="inlineStr">
        <is>
          <t>Gotung Noyang</t>
        </is>
      </c>
      <c r="J820" s="31" t="n">
        <v>0.3936</v>
      </c>
      <c r="K820" s="31" t="n">
        <v>117.4276</v>
      </c>
      <c r="L820" s="32" t="inlineStr">
        <is>
          <t>Buka Lokasi</t>
        </is>
      </c>
      <c r="M820" s="28" t="inlineStr">
        <is>
          <t>verified</t>
        </is>
      </c>
    </row>
    <row r="821">
      <c r="A821" s="33" t="n">
        <v>820</v>
      </c>
      <c r="B821" t="n">
        <v>12248</v>
      </c>
      <c r="C821" t="inlineStr">
        <is>
          <t>Pentol Daging Sapi</t>
        </is>
      </c>
      <c r="D821" t="inlineStr">
        <is>
          <t>Aisah Ica</t>
        </is>
      </c>
      <c r="E821" s="34" t="inlineStr">
        <is>
          <t>082192418904</t>
        </is>
      </c>
      <c r="F821" t="inlineStr">
        <is>
          <t>Pedagang</t>
        </is>
      </c>
      <c r="G821" t="inlineStr">
        <is>
          <t>Warung Makan</t>
        </is>
      </c>
      <c r="H821" t="inlineStr">
        <is>
          <t>BENGALON</t>
        </is>
      </c>
      <c r="I821" t="inlineStr">
        <is>
          <t>Jl Poros Bengalon</t>
        </is>
      </c>
      <c r="J821" s="35" t="n">
        <v>0.3823</v>
      </c>
      <c r="K821" s="35" t="n">
        <v>117.4181</v>
      </c>
      <c r="L821" s="36" t="inlineStr">
        <is>
          <t>Buka Lokasi</t>
        </is>
      </c>
      <c r="M821" s="33" t="inlineStr">
        <is>
          <t>verified</t>
        </is>
      </c>
    </row>
    <row r="822">
      <c r="A822" s="28" t="n">
        <v>821</v>
      </c>
      <c r="B822" s="29" t="n">
        <v>12249</v>
      </c>
      <c r="C822" s="29" t="inlineStr">
        <is>
          <t>Rice Box</t>
        </is>
      </c>
      <c r="D822" s="29" t="inlineStr">
        <is>
          <t>Azizah</t>
        </is>
      </c>
      <c r="E822" s="30" t="inlineStr">
        <is>
          <t>081289078798</t>
        </is>
      </c>
      <c r="F822" s="29" t="inlineStr">
        <is>
          <t>Pedagang</t>
        </is>
      </c>
      <c r="G822" s="29" t="inlineStr">
        <is>
          <t>Warung Makan</t>
        </is>
      </c>
      <c r="H822" s="29" t="inlineStr">
        <is>
          <t>BENGALON</t>
        </is>
      </c>
      <c r="I822" s="29" t="inlineStr">
        <is>
          <t>Jl Mulawarman</t>
        </is>
      </c>
      <c r="J822" s="31" t="n">
        <v>0.3873</v>
      </c>
      <c r="K822" s="31" t="n">
        <v>117.426</v>
      </c>
      <c r="L822" s="32" t="inlineStr">
        <is>
          <t>Buka Lokasi</t>
        </is>
      </c>
      <c r="M822" s="28" t="inlineStr">
        <is>
          <t>verified</t>
        </is>
      </c>
    </row>
    <row r="823">
      <c r="A823" s="33" t="n">
        <v>822</v>
      </c>
      <c r="B823" t="n">
        <v>12250</v>
      </c>
      <c r="C823" t="inlineStr">
        <is>
          <t>Peyek Dan Cireng Isi</t>
        </is>
      </c>
      <c r="D823" t="inlineStr">
        <is>
          <t>Agustina Anggraini</t>
        </is>
      </c>
      <c r="E823" s="34" t="inlineStr">
        <is>
          <t>082250837281</t>
        </is>
      </c>
      <c r="F823" t="inlineStr">
        <is>
          <t>Pedagang</t>
        </is>
      </c>
      <c r="G823" t="inlineStr">
        <is>
          <t>Warung Makan</t>
        </is>
      </c>
      <c r="H823" t="inlineStr">
        <is>
          <t>BENGALON</t>
        </is>
      </c>
      <c r="I823" t="inlineStr">
        <is>
          <t>Bukit Indah</t>
        </is>
      </c>
      <c r="J823" s="35" t="n">
        <v>0.3899</v>
      </c>
      <c r="K823" s="35" t="n">
        <v>117.4311</v>
      </c>
      <c r="L823" s="36" t="inlineStr">
        <is>
          <t>Buka Lokasi</t>
        </is>
      </c>
      <c r="M823" s="33" t="inlineStr">
        <is>
          <t>verified</t>
        </is>
      </c>
    </row>
    <row r="824">
      <c r="A824" s="28" t="n">
        <v>823</v>
      </c>
      <c r="B824" s="29" t="n">
        <v>12251</v>
      </c>
      <c r="C824" s="29" t="inlineStr">
        <is>
          <t>Jalangkote</t>
        </is>
      </c>
      <c r="D824" s="29" t="inlineStr">
        <is>
          <t>Rachma</t>
        </is>
      </c>
      <c r="E824" s="30" t="inlineStr">
        <is>
          <t>082189998330</t>
        </is>
      </c>
      <c r="F824" s="29" t="inlineStr">
        <is>
          <t>Pedagang</t>
        </is>
      </c>
      <c r="G824" s="29" t="inlineStr">
        <is>
          <t>Warung Makan</t>
        </is>
      </c>
      <c r="H824" s="29" t="inlineStr">
        <is>
          <t>BENGALON</t>
        </is>
      </c>
      <c r="I824" s="29" t="inlineStr">
        <is>
          <t>Jl Mulawarman</t>
        </is>
      </c>
      <c r="J824" s="31" t="n">
        <v>0.3842</v>
      </c>
      <c r="K824" s="31" t="n">
        <v>117.4239</v>
      </c>
      <c r="L824" s="32" t="inlineStr">
        <is>
          <t>Buka Lokasi</t>
        </is>
      </c>
      <c r="M824" s="28" t="inlineStr">
        <is>
          <t>verified</t>
        </is>
      </c>
    </row>
    <row r="825">
      <c r="A825" s="33" t="n">
        <v>824</v>
      </c>
      <c r="B825" t="n">
        <v>12252</v>
      </c>
      <c r="C825" t="inlineStr">
        <is>
          <t>Salad Dan Es Milo</t>
        </is>
      </c>
      <c r="D825" t="inlineStr">
        <is>
          <t>Nayla</t>
        </is>
      </c>
      <c r="E825" s="34" t="inlineStr">
        <is>
          <t>082216825067</t>
        </is>
      </c>
      <c r="F825" t="inlineStr">
        <is>
          <t>Pedagang</t>
        </is>
      </c>
      <c r="G825" t="inlineStr">
        <is>
          <t>Warung Makan</t>
        </is>
      </c>
      <c r="H825" t="inlineStr">
        <is>
          <t>BENGALON</t>
        </is>
      </c>
      <c r="I825" t="inlineStr">
        <is>
          <t>Poros Bengalon</t>
        </is>
      </c>
      <c r="J825" s="35" t="n">
        <v>0.3807</v>
      </c>
      <c r="K825" s="35" t="n">
        <v>117.4314</v>
      </c>
      <c r="L825" s="36" t="inlineStr">
        <is>
          <t>Buka Lokasi</t>
        </is>
      </c>
      <c r="M825" s="33" t="inlineStr">
        <is>
          <t>verified</t>
        </is>
      </c>
    </row>
    <row r="826">
      <c r="A826" s="28" t="n">
        <v>825</v>
      </c>
      <c r="B826" s="29" t="n">
        <v>529</v>
      </c>
      <c r="C826" s="29" t="inlineStr">
        <is>
          <t>DAPUR BUNDA MIA</t>
        </is>
      </c>
      <c r="D826" s="29" t="inlineStr">
        <is>
          <t>DARMIATI</t>
        </is>
      </c>
      <c r="E826" s="30" t="inlineStr">
        <is>
          <t>0812-5333-1460</t>
        </is>
      </c>
      <c r="F826" s="29" t="inlineStr">
        <is>
          <t>Pedagang</t>
        </is>
      </c>
      <c r="G826" s="29" t="inlineStr">
        <is>
          <t>Warung Makan</t>
        </is>
      </c>
      <c r="H826" s="29" t="inlineStr">
        <is>
          <t>BUSANG</t>
        </is>
      </c>
      <c r="I826" s="29" t="inlineStr">
        <is>
          <t>RT.05, DESA LONG LEES, KECAMATAN BUSANG</t>
        </is>
      </c>
      <c r="J826" s="31" t="n">
        <v>1.0139</v>
      </c>
      <c r="K826" s="31" t="n">
        <v>116.7444</v>
      </c>
      <c r="L826" s="32" t="inlineStr">
        <is>
          <t>Buka Lokasi</t>
        </is>
      </c>
      <c r="M826" s="28" t="inlineStr">
        <is>
          <t>verified</t>
        </is>
      </c>
    </row>
    <row r="827">
      <c r="A827" s="33" t="n">
        <v>826</v>
      </c>
      <c r="B827" t="n">
        <v>530</v>
      </c>
      <c r="C827" t="inlineStr">
        <is>
          <t>ES KOKO KRUNCH</t>
        </is>
      </c>
      <c r="D827" t="inlineStr">
        <is>
          <t>LENI HELDAWATI</t>
        </is>
      </c>
      <c r="E827" s="34" t="inlineStr">
        <is>
          <t>0821-5030-2793</t>
        </is>
      </c>
      <c r="F827" t="inlineStr">
        <is>
          <t>Pedagang</t>
        </is>
      </c>
      <c r="G827" t="inlineStr">
        <is>
          <t>Warung Makan</t>
        </is>
      </c>
      <c r="H827" t="inlineStr">
        <is>
          <t>BUSANG</t>
        </is>
      </c>
      <c r="I827" t="inlineStr">
        <is>
          <t>RT. 01, DESA LONG LEES, KECAMATAN BUSANG</t>
        </is>
      </c>
      <c r="J827" s="35" t="n">
        <v>1.0121</v>
      </c>
      <c r="K827" s="35" t="n">
        <v>116.7444</v>
      </c>
      <c r="L827" s="36" t="inlineStr">
        <is>
          <t>Buka Lokasi</t>
        </is>
      </c>
      <c r="M827" s="33" t="inlineStr">
        <is>
          <t>verified</t>
        </is>
      </c>
    </row>
    <row r="828">
      <c r="A828" s="28" t="n">
        <v>827</v>
      </c>
      <c r="B828" s="29" t="n">
        <v>531</v>
      </c>
      <c r="C828" s="29" t="inlineStr">
        <is>
          <t>JUAL MAKANAN</t>
        </is>
      </c>
      <c r="D828" s="29" t="inlineStr">
        <is>
          <t>MAYSARAH</t>
        </is>
      </c>
      <c r="E828" s="30" t="inlineStr">
        <is>
          <t>0822-2582-6580</t>
        </is>
      </c>
      <c r="F828" s="29" t="inlineStr">
        <is>
          <t>Pedagang</t>
        </is>
      </c>
      <c r="G828" s="29" t="inlineStr">
        <is>
          <t>Warung Makan</t>
        </is>
      </c>
      <c r="H828" s="29" t="inlineStr">
        <is>
          <t>BUSANG</t>
        </is>
      </c>
      <c r="I828" s="29" t="inlineStr">
        <is>
          <t>RT. 01, DESA LONG LEES, KECAMATAN BUSANG</t>
        </is>
      </c>
      <c r="J828" s="31" t="n">
        <v>1.0081</v>
      </c>
      <c r="K828" s="31" t="n">
        <v>116.7394</v>
      </c>
      <c r="L828" s="32" t="inlineStr">
        <is>
          <t>Buka Lokasi</t>
        </is>
      </c>
      <c r="M828" s="28" t="inlineStr">
        <is>
          <t>verified</t>
        </is>
      </c>
    </row>
    <row r="829">
      <c r="A829" s="33" t="n">
        <v>828</v>
      </c>
      <c r="B829" t="n">
        <v>532</v>
      </c>
      <c r="C829" t="inlineStr">
        <is>
          <t>JUALAN ONLINE (PERNAK PERNIK DAYAK)</t>
        </is>
      </c>
      <c r="D829" t="inlineStr">
        <is>
          <t>LILI SARTINA</t>
        </is>
      </c>
      <c r="E829" s="34" t="inlineStr">
        <is>
          <t>0813-4938-9411</t>
        </is>
      </c>
      <c r="F829" t="inlineStr">
        <is>
          <t>Pedagang</t>
        </is>
      </c>
      <c r="G829" t="inlineStr">
        <is>
          <t>Warung Makan</t>
        </is>
      </c>
      <c r="H829" t="inlineStr">
        <is>
          <t>BUSANG</t>
        </is>
      </c>
      <c r="I829" t="inlineStr">
        <is>
          <t>RT. 01, DESA LONG LEES, KECAMATAN BUSANG</t>
        </is>
      </c>
      <c r="J829" s="35" t="n">
        <v>1.0178</v>
      </c>
      <c r="K829" s="35" t="n">
        <v>116.7457</v>
      </c>
      <c r="L829" s="36" t="inlineStr">
        <is>
          <t>Buka Lokasi</t>
        </is>
      </c>
      <c r="M829" s="33" t="inlineStr">
        <is>
          <t>verified</t>
        </is>
      </c>
    </row>
    <row r="830">
      <c r="A830" s="28" t="n">
        <v>829</v>
      </c>
      <c r="B830" s="29" t="n">
        <v>533</v>
      </c>
      <c r="C830" s="29" t="inlineStr">
        <is>
          <t>KERAJINAN TANGAN DAN MAKANAN RINGAN</t>
        </is>
      </c>
      <c r="D830" s="29" t="inlineStr">
        <is>
          <t>LENGGAN AJAN</t>
        </is>
      </c>
      <c r="E830" s="30" t="inlineStr">
        <is>
          <t>0821-5510-9138</t>
        </is>
      </c>
      <c r="F830" s="29" t="inlineStr">
        <is>
          <t>Kerajinan</t>
        </is>
      </c>
      <c r="G830" s="29" t="inlineStr">
        <is>
          <t>Warung Makan</t>
        </is>
      </c>
      <c r="H830" s="29" t="inlineStr">
        <is>
          <t>BUSANG</t>
        </is>
      </c>
      <c r="I830" s="29" t="inlineStr">
        <is>
          <t>RT. 04, DESA LONG LEES, KECAMATAN BUSANG</t>
        </is>
      </c>
      <c r="J830" s="31" t="n">
        <v>1.0188</v>
      </c>
      <c r="K830" s="31" t="n">
        <v>116.7373</v>
      </c>
      <c r="L830" s="32" t="inlineStr">
        <is>
          <t>Buka Lokasi</t>
        </is>
      </c>
      <c r="M830" s="28" t="inlineStr">
        <is>
          <t>verified</t>
        </is>
      </c>
    </row>
    <row r="831">
      <c r="A831" s="33" t="n">
        <v>830</v>
      </c>
      <c r="B831" t="n">
        <v>534</v>
      </c>
      <c r="C831" t="inlineStr">
        <is>
          <t>JUAL MINUMAN SERBUK</t>
        </is>
      </c>
      <c r="D831" t="inlineStr">
        <is>
          <t>AGUS TINA</t>
        </is>
      </c>
      <c r="E831" s="34" t="inlineStr">
        <is>
          <t>0823-1156-6675</t>
        </is>
      </c>
      <c r="F831" t="inlineStr">
        <is>
          <t>Pedagang</t>
        </is>
      </c>
      <c r="G831" t="inlineStr">
        <is>
          <t>Warung Makan</t>
        </is>
      </c>
      <c r="H831" t="inlineStr">
        <is>
          <t>BUSANG</t>
        </is>
      </c>
      <c r="I831" t="inlineStr">
        <is>
          <t>RT. 03, DESA LONG LEES, KECAMATAN BUSANG</t>
        </is>
      </c>
      <c r="J831" s="35" t="n">
        <v>1.0099</v>
      </c>
      <c r="K831" s="35" t="n">
        <v>116.7467</v>
      </c>
      <c r="L831" s="36" t="inlineStr">
        <is>
          <t>Buka Lokasi</t>
        </is>
      </c>
      <c r="M831" s="33" t="inlineStr">
        <is>
          <t>verified</t>
        </is>
      </c>
    </row>
    <row r="832">
      <c r="A832" s="28" t="n">
        <v>831</v>
      </c>
      <c r="B832" s="29" t="n">
        <v>535</v>
      </c>
      <c r="C832" s="29" t="inlineStr">
        <is>
          <t>KANTIN SDN 002 BUSANG</t>
        </is>
      </c>
      <c r="D832" s="29" t="inlineStr">
        <is>
          <t>LAILA DHARMAYANTI</t>
        </is>
      </c>
      <c r="E832" s="30" t="inlineStr">
        <is>
          <t>0822-5635-5157</t>
        </is>
      </c>
      <c r="F832" s="29" t="inlineStr">
        <is>
          <t>Pedagang</t>
        </is>
      </c>
      <c r="G832" s="29" t="inlineStr">
        <is>
          <t>Warung Makan</t>
        </is>
      </c>
      <c r="H832" s="29" t="inlineStr">
        <is>
          <t>BUSANG</t>
        </is>
      </c>
      <c r="I832" s="29" t="inlineStr">
        <is>
          <t>RT. 02, DESA LONG LEES, KECAMATAN BUSANG</t>
        </is>
      </c>
      <c r="J832" s="31" t="n">
        <v>1.0095</v>
      </c>
      <c r="K832" s="31" t="n">
        <v>116.7391</v>
      </c>
      <c r="L832" s="32" t="inlineStr">
        <is>
          <t>Buka Lokasi</t>
        </is>
      </c>
      <c r="M832" s="28" t="inlineStr">
        <is>
          <t>verified</t>
        </is>
      </c>
    </row>
    <row r="833">
      <c r="A833" s="33" t="n">
        <v>832</v>
      </c>
      <c r="B833" t="n">
        <v>537</v>
      </c>
      <c r="C833" t="inlineStr">
        <is>
          <t>BAKSO ACIL</t>
        </is>
      </c>
      <c r="D833" t="inlineStr">
        <is>
          <t>ENY SELVIA</t>
        </is>
      </c>
      <c r="E833" s="34" t="inlineStr">
        <is>
          <t>0813-4672-8017</t>
        </is>
      </c>
      <c r="F833" t="inlineStr">
        <is>
          <t>Pedagang</t>
        </is>
      </c>
      <c r="G833" t="inlineStr">
        <is>
          <t>Warung Makan</t>
        </is>
      </c>
      <c r="H833" t="inlineStr">
        <is>
          <t>BUSANG</t>
        </is>
      </c>
      <c r="I833" t="inlineStr">
        <is>
          <t>RT. 03, DESA LONG LEES, KECAMATAN BUSANG</t>
        </is>
      </c>
      <c r="J833" s="35" t="n">
        <v>1.0188</v>
      </c>
      <c r="K833" s="35" t="n">
        <v>116.7431</v>
      </c>
      <c r="L833" s="36" t="inlineStr">
        <is>
          <t>Buka Lokasi</t>
        </is>
      </c>
      <c r="M833" s="33" t="inlineStr">
        <is>
          <t>verified</t>
        </is>
      </c>
    </row>
    <row r="834">
      <c r="A834" s="28" t="n">
        <v>833</v>
      </c>
      <c r="B834" s="29" t="n">
        <v>538</v>
      </c>
      <c r="C834" s="29" t="inlineStr">
        <is>
          <t>POP ICE DAN SOSIS GORENG</t>
        </is>
      </c>
      <c r="D834" s="29" t="inlineStr">
        <is>
          <t>DEWI</t>
        </is>
      </c>
      <c r="E834" s="30" t="inlineStr">
        <is>
          <t>0822-5030-1163</t>
        </is>
      </c>
      <c r="F834" s="29" t="inlineStr">
        <is>
          <t>Pedagang</t>
        </is>
      </c>
      <c r="G834" s="29" t="inlineStr">
        <is>
          <t>Warung Makan</t>
        </is>
      </c>
      <c r="H834" s="29" t="inlineStr">
        <is>
          <t>BUSANG</t>
        </is>
      </c>
      <c r="I834" s="29" t="inlineStr">
        <is>
          <t>RT. 01, DESA LONG LEES, KECAMATAN BUSANG</t>
        </is>
      </c>
      <c r="J834" s="31" t="n">
        <v>1.0139</v>
      </c>
      <c r="K834" s="31" t="n">
        <v>116.7377</v>
      </c>
      <c r="L834" s="32" t="inlineStr">
        <is>
          <t>Buka Lokasi</t>
        </is>
      </c>
      <c r="M834" s="28" t="inlineStr">
        <is>
          <t>verified</t>
        </is>
      </c>
    </row>
    <row r="835">
      <c r="A835" s="33" t="n">
        <v>834</v>
      </c>
      <c r="B835" t="n">
        <v>539</v>
      </c>
      <c r="C835" t="inlineStr">
        <is>
          <t>JUALAN IKAN HIDUP</t>
        </is>
      </c>
      <c r="D835" t="inlineStr">
        <is>
          <t>DESI RATNASARI</t>
        </is>
      </c>
      <c r="E835" s="34" t="inlineStr">
        <is>
          <t>0812-5080-5093</t>
        </is>
      </c>
      <c r="F835" t="inlineStr">
        <is>
          <t>Pedagang</t>
        </is>
      </c>
      <c r="G835" t="inlineStr">
        <is>
          <t>Warung Makan</t>
        </is>
      </c>
      <c r="H835" t="inlineStr">
        <is>
          <t>BUSANG</t>
        </is>
      </c>
      <c r="I835" t="inlineStr">
        <is>
          <t>RT. 02, DESA LONG LEES, KECAMATAN BUSANG</t>
        </is>
      </c>
      <c r="J835" s="35" t="n">
        <v>1.0137</v>
      </c>
      <c r="K835" s="35" t="n">
        <v>116.7413</v>
      </c>
      <c r="L835" s="36" t="inlineStr">
        <is>
          <t>Buka Lokasi</t>
        </is>
      </c>
      <c r="M835" s="33" t="inlineStr">
        <is>
          <t>verified</t>
        </is>
      </c>
    </row>
    <row r="836">
      <c r="A836" s="28" t="n">
        <v>835</v>
      </c>
      <c r="B836" s="29" t="n">
        <v>540</v>
      </c>
      <c r="C836" s="29" t="inlineStr">
        <is>
          <t>NASI KUNING DAN KUE BASAH</t>
        </is>
      </c>
      <c r="D836" s="29" t="inlineStr">
        <is>
          <t>IRNAWATI</t>
        </is>
      </c>
      <c r="E836" s="30" t="inlineStr">
        <is>
          <t>0813-4837-2928</t>
        </is>
      </c>
      <c r="F836" s="29" t="inlineStr">
        <is>
          <t>Pedagang</t>
        </is>
      </c>
      <c r="G836" s="29" t="inlineStr">
        <is>
          <t>Warung Makan</t>
        </is>
      </c>
      <c r="H836" s="29" t="inlineStr">
        <is>
          <t>BUSANG</t>
        </is>
      </c>
      <c r="I836" s="29" t="inlineStr">
        <is>
          <t>RT. 05, DESA LONG LEES, KECAMATAN BUSANG</t>
        </is>
      </c>
      <c r="J836" s="31" t="n">
        <v>1.0129</v>
      </c>
      <c r="K836" s="31" t="n">
        <v>116.7384</v>
      </c>
      <c r="L836" s="32" t="inlineStr">
        <is>
          <t>Buka Lokasi</t>
        </is>
      </c>
      <c r="M836" s="28" t="inlineStr">
        <is>
          <t>verified</t>
        </is>
      </c>
    </row>
    <row r="837">
      <c r="A837" s="33" t="n">
        <v>836</v>
      </c>
      <c r="B837" t="n">
        <v>541</v>
      </c>
      <c r="C837" t="inlineStr">
        <is>
          <t>SAYUR-SAYURAN DAN SNACK</t>
        </is>
      </c>
      <c r="D837" t="inlineStr">
        <is>
          <t>YESSY</t>
        </is>
      </c>
      <c r="E837" s="34" t="inlineStr">
        <is>
          <t>0852-4782-4029</t>
        </is>
      </c>
      <c r="F837" t="inlineStr">
        <is>
          <t>Pedagang</t>
        </is>
      </c>
      <c r="G837" t="inlineStr">
        <is>
          <t>Warung Makan</t>
        </is>
      </c>
      <c r="H837" t="inlineStr">
        <is>
          <t>BUSANG</t>
        </is>
      </c>
      <c r="I837" t="inlineStr">
        <is>
          <t>RT. 01, DESA LONG LEES, KECAMATAN BUSANG</t>
        </is>
      </c>
      <c r="J837" s="35" t="n">
        <v>1.0143</v>
      </c>
      <c r="K837" s="35" t="n">
        <v>116.7416</v>
      </c>
      <c r="L837" s="36" t="inlineStr">
        <is>
          <t>Buka Lokasi</t>
        </is>
      </c>
      <c r="M837" s="33" t="inlineStr">
        <is>
          <t>verified</t>
        </is>
      </c>
    </row>
    <row r="838">
      <c r="A838" s="28" t="n">
        <v>837</v>
      </c>
      <c r="B838" s="29" t="n">
        <v>542</v>
      </c>
      <c r="C838" s="29" t="inlineStr">
        <is>
          <t>JUALAN MAKANAN RINGAN</t>
        </is>
      </c>
      <c r="D838" s="29" t="inlineStr">
        <is>
          <t>SITI SARAH</t>
        </is>
      </c>
      <c r="E838" s="30" t="inlineStr">
        <is>
          <t>0822-5273-7766</t>
        </is>
      </c>
      <c r="F838" s="29" t="inlineStr">
        <is>
          <t>Pedagang</t>
        </is>
      </c>
      <c r="G838" s="29" t="inlineStr">
        <is>
          <t>Warung Makan</t>
        </is>
      </c>
      <c r="H838" s="29" t="inlineStr">
        <is>
          <t>BUSANG</t>
        </is>
      </c>
      <c r="I838" s="29" t="inlineStr">
        <is>
          <t>RT. 05, DESA LONG LEES, KECAMATAN BUSANG</t>
        </is>
      </c>
      <c r="J838" s="31" t="n">
        <v>1.0123</v>
      </c>
      <c r="K838" s="31" t="n">
        <v>116.7531</v>
      </c>
      <c r="L838" s="32" t="inlineStr">
        <is>
          <t>Buka Lokasi</t>
        </is>
      </c>
      <c r="M838" s="28" t="inlineStr">
        <is>
          <t>verified</t>
        </is>
      </c>
    </row>
    <row r="839">
      <c r="A839" s="33" t="n">
        <v>838</v>
      </c>
      <c r="B839" t="n">
        <v>543</v>
      </c>
      <c r="C839" t="inlineStr">
        <is>
          <t>EKA LAUNDRY</t>
        </is>
      </c>
      <c r="D839" t="inlineStr">
        <is>
          <t>EKA KURNIA BAWAI</t>
        </is>
      </c>
      <c r="E839" s="34" t="inlineStr">
        <is>
          <t>0822-5171-0156</t>
        </is>
      </c>
      <c r="F839" t="inlineStr">
        <is>
          <t>Jasa</t>
        </is>
      </c>
      <c r="G839" t="inlineStr">
        <is>
          <t>Warung Makan</t>
        </is>
      </c>
      <c r="H839" t="inlineStr">
        <is>
          <t>BUSANG</t>
        </is>
      </c>
      <c r="I839" t="inlineStr">
        <is>
          <t>RT. 03, DESA LONG LEES, KECAMATAN BUSANG</t>
        </is>
      </c>
      <c r="J839" s="35" t="n">
        <v>1.0156</v>
      </c>
      <c r="K839" s="35" t="n">
        <v>116.7371</v>
      </c>
      <c r="L839" s="36" t="inlineStr">
        <is>
          <t>Buka Lokasi</t>
        </is>
      </c>
      <c r="M839" s="33" t="inlineStr">
        <is>
          <t>verified</t>
        </is>
      </c>
    </row>
    <row r="840">
      <c r="A840" s="28" t="n">
        <v>839</v>
      </c>
      <c r="B840" s="29" t="n">
        <v>544</v>
      </c>
      <c r="C840" s="29" t="inlineStr">
        <is>
          <t>KANTIN SMPN 1 BUSANG</t>
        </is>
      </c>
      <c r="D840" s="29" t="inlineStr">
        <is>
          <t>IRAWANSYAH</t>
        </is>
      </c>
      <c r="E840" s="30" t="inlineStr">
        <is>
          <t>0812-3136-8818</t>
        </is>
      </c>
      <c r="F840" s="29" t="inlineStr">
        <is>
          <t>Pedagang</t>
        </is>
      </c>
      <c r="G840" s="29" t="inlineStr">
        <is>
          <t>Warung Makan</t>
        </is>
      </c>
      <c r="H840" s="29" t="inlineStr">
        <is>
          <t>BUSANG</t>
        </is>
      </c>
      <c r="I840" s="29" t="inlineStr">
        <is>
          <t>RT. 04, DESA LONG LEES, KECAMATAN BUSANG</t>
        </is>
      </c>
      <c r="J840" s="31" t="n">
        <v>1.0036</v>
      </c>
      <c r="K840" s="31" t="n">
        <v>116.7491</v>
      </c>
      <c r="L840" s="32" t="inlineStr">
        <is>
          <t>Buka Lokasi</t>
        </is>
      </c>
      <c r="M840" s="28" t="inlineStr">
        <is>
          <t>verified</t>
        </is>
      </c>
    </row>
    <row r="841">
      <c r="A841" s="33" t="n">
        <v>840</v>
      </c>
      <c r="B841" t="n">
        <v>545</v>
      </c>
      <c r="C841" t="inlineStr">
        <is>
          <t>KERAJINAN TANGAN</t>
        </is>
      </c>
      <c r="D841" t="inlineStr">
        <is>
          <t>JULIMELYTI KILA</t>
        </is>
      </c>
      <c r="E841" s="34" t="inlineStr">
        <is>
          <t>0822-5401-5901</t>
        </is>
      </c>
      <c r="F841" t="inlineStr">
        <is>
          <t>Kerajinan</t>
        </is>
      </c>
      <c r="G841" t="inlineStr">
        <is>
          <t>Warung Makan</t>
        </is>
      </c>
      <c r="H841" t="inlineStr">
        <is>
          <t>BUSANG</t>
        </is>
      </c>
      <c r="I841" t="inlineStr">
        <is>
          <t>RT. 01, DESA LONG LEES, KECAMATAN BUSANG</t>
        </is>
      </c>
      <c r="J841" s="35" t="n">
        <v>1.0128</v>
      </c>
      <c r="K841" s="35" t="n">
        <v>116.7444</v>
      </c>
      <c r="L841" s="36" t="inlineStr">
        <is>
          <t>Buka Lokasi</t>
        </is>
      </c>
      <c r="M841" s="33" t="inlineStr">
        <is>
          <t>verified</t>
        </is>
      </c>
    </row>
    <row r="842">
      <c r="A842" s="28" t="n">
        <v>841</v>
      </c>
      <c r="B842" s="29" t="n">
        <v>546</v>
      </c>
      <c r="C842" s="29" t="inlineStr">
        <is>
          <t>TERBUL KARISA</t>
        </is>
      </c>
      <c r="D842" s="29" t="inlineStr">
        <is>
          <t>DIAN AYU SARI</t>
        </is>
      </c>
      <c r="E842" s="30" t="inlineStr">
        <is>
          <t>0812-5467-9913</t>
        </is>
      </c>
      <c r="F842" s="29" t="inlineStr">
        <is>
          <t>Pedagang</t>
        </is>
      </c>
      <c r="G842" s="29" t="inlineStr">
        <is>
          <t>Warung Makan</t>
        </is>
      </c>
      <c r="H842" s="29" t="inlineStr">
        <is>
          <t>BUSANG</t>
        </is>
      </c>
      <c r="I842" s="29" t="inlineStr">
        <is>
          <t>RT. 05, DESA LONG LEES, KECAMATAN BUSANG</t>
        </is>
      </c>
      <c r="J842" s="31" t="n">
        <v>1.0193</v>
      </c>
      <c r="K842" s="31" t="n">
        <v>116.754</v>
      </c>
      <c r="L842" s="32" t="inlineStr">
        <is>
          <t>Buka Lokasi</t>
        </is>
      </c>
      <c r="M842" s="28" t="inlineStr">
        <is>
          <t>verified</t>
        </is>
      </c>
    </row>
    <row r="843">
      <c r="A843" s="33" t="n">
        <v>842</v>
      </c>
      <c r="B843" t="n">
        <v>547</v>
      </c>
      <c r="C843" t="inlineStr">
        <is>
          <t>NASKUN CAHAYA</t>
        </is>
      </c>
      <c r="D843" t="inlineStr">
        <is>
          <t>SURIANSYAH</t>
        </is>
      </c>
      <c r="E843" s="34" t="inlineStr">
        <is>
          <t>0853-1425-7538</t>
        </is>
      </c>
      <c r="F843" t="inlineStr">
        <is>
          <t>Pedagang</t>
        </is>
      </c>
      <c r="G843" t="inlineStr">
        <is>
          <t>Warung Makan</t>
        </is>
      </c>
      <c r="H843" t="inlineStr">
        <is>
          <t>BUSANG</t>
        </is>
      </c>
      <c r="I843" t="inlineStr">
        <is>
          <t>RT. 02, DESA LONG LEES, KECAMATAN BUSANG</t>
        </is>
      </c>
      <c r="J843" s="35" t="n">
        <v>1.0155</v>
      </c>
      <c r="K843" s="35" t="n">
        <v>116.7523</v>
      </c>
      <c r="L843" s="36" t="inlineStr">
        <is>
          <t>Buka Lokasi</t>
        </is>
      </c>
      <c r="M843" s="33" t="inlineStr">
        <is>
          <t>verified</t>
        </is>
      </c>
    </row>
    <row r="844">
      <c r="A844" s="28" t="n">
        <v>843</v>
      </c>
      <c r="B844" s="29" t="n">
        <v>548</v>
      </c>
      <c r="C844" s="29" t="inlineStr">
        <is>
          <t>JUAL SAYUR-SAYURAN</t>
        </is>
      </c>
      <c r="D844" s="29" t="inlineStr">
        <is>
          <t>TRIFON INA BENGA</t>
        </is>
      </c>
      <c r="E844" s="30" t="inlineStr">
        <is>
          <t>0812-5388-3766</t>
        </is>
      </c>
      <c r="F844" s="29" t="inlineStr">
        <is>
          <t>Pedagang</t>
        </is>
      </c>
      <c r="G844" s="29" t="inlineStr">
        <is>
          <t>Warung Makan</t>
        </is>
      </c>
      <c r="H844" s="29" t="inlineStr">
        <is>
          <t>BUSANG</t>
        </is>
      </c>
      <c r="I844" s="29" t="inlineStr">
        <is>
          <t>RT. 04, DESA LONG LEES, KECAMATAN BUSANG</t>
        </is>
      </c>
      <c r="J844" s="31" t="n">
        <v>1.0136</v>
      </c>
      <c r="K844" s="31" t="n">
        <v>116.7465</v>
      </c>
      <c r="L844" s="32" t="inlineStr">
        <is>
          <t>Buka Lokasi</t>
        </is>
      </c>
      <c r="M844" s="28" t="inlineStr">
        <is>
          <t>verified</t>
        </is>
      </c>
    </row>
    <row r="845">
      <c r="A845" s="33" t="n">
        <v>844</v>
      </c>
      <c r="B845" t="n">
        <v>549</v>
      </c>
      <c r="C845" t="inlineStr">
        <is>
          <t>MAKANAN RRINGAN (SNACK)</t>
        </is>
      </c>
      <c r="D845" t="inlineStr">
        <is>
          <t>MASITAH</t>
        </is>
      </c>
      <c r="E845" s="34" t="inlineStr">
        <is>
          <t>0821-8867-4401</t>
        </is>
      </c>
      <c r="F845" t="inlineStr">
        <is>
          <t>Pedagang</t>
        </is>
      </c>
      <c r="G845" t="inlineStr">
        <is>
          <t>Warung Makan</t>
        </is>
      </c>
      <c r="H845" t="inlineStr">
        <is>
          <t>BUSANG</t>
        </is>
      </c>
      <c r="I845" t="inlineStr">
        <is>
          <t>RT. 02, DESA LONG LEES, KECAMATAN BUSANG</t>
        </is>
      </c>
      <c r="J845" s="35" t="n">
        <v>1.0153</v>
      </c>
      <c r="K845" s="35" t="n">
        <v>116.7367</v>
      </c>
      <c r="L845" s="36" t="inlineStr">
        <is>
          <t>Buka Lokasi</t>
        </is>
      </c>
      <c r="M845" s="33" t="inlineStr">
        <is>
          <t>verified</t>
        </is>
      </c>
    </row>
    <row r="846">
      <c r="A846" s="28" t="n">
        <v>845</v>
      </c>
      <c r="B846" s="29" t="n">
        <v>550</v>
      </c>
      <c r="C846" s="29" t="inlineStr">
        <is>
          <t>MAMAK ALIN</t>
        </is>
      </c>
      <c r="D846" s="29" t="inlineStr">
        <is>
          <t>MELLY</t>
        </is>
      </c>
      <c r="E846" s="30" t="inlineStr">
        <is>
          <t>0821-5089-0164</t>
        </is>
      </c>
      <c r="F846" s="29" t="inlineStr">
        <is>
          <t>Pedagang</t>
        </is>
      </c>
      <c r="G846" s="29" t="inlineStr">
        <is>
          <t>Warung Makan</t>
        </is>
      </c>
      <c r="H846" s="29" t="inlineStr">
        <is>
          <t>BUSANG</t>
        </is>
      </c>
      <c r="I846" s="29" t="inlineStr">
        <is>
          <t>RT. 01, DESA LONG LEES, KECAMATAN BUSANG</t>
        </is>
      </c>
      <c r="J846" s="31" t="n">
        <v>1.0219</v>
      </c>
      <c r="K846" s="31" t="n">
        <v>116.7556</v>
      </c>
      <c r="L846" s="32" t="inlineStr">
        <is>
          <t>Buka Lokasi</t>
        </is>
      </c>
      <c r="M846" s="28" t="inlineStr">
        <is>
          <t>verified</t>
        </is>
      </c>
    </row>
    <row r="847">
      <c r="A847" s="33" t="n">
        <v>846</v>
      </c>
      <c r="B847" t="n">
        <v>551</v>
      </c>
      <c r="C847" t="inlineStr">
        <is>
          <t>WARUNG MAKAN (NASI KUNING)</t>
        </is>
      </c>
      <c r="D847" t="inlineStr">
        <is>
          <t>HARTI</t>
        </is>
      </c>
      <c r="E847" s="34" t="inlineStr">
        <is>
          <t>0813-6031-5309</t>
        </is>
      </c>
      <c r="F847" t="inlineStr">
        <is>
          <t>Pedagang</t>
        </is>
      </c>
      <c r="G847" t="inlineStr">
        <is>
          <t>Warung Makan</t>
        </is>
      </c>
      <c r="H847" t="inlineStr">
        <is>
          <t>BUSANG</t>
        </is>
      </c>
      <c r="I847" t="inlineStr">
        <is>
          <t>RT. 04, DESA LONG LEES, KECAMATAN BUSANG</t>
        </is>
      </c>
      <c r="J847" s="35" t="n">
        <v>1.0025</v>
      </c>
      <c r="K847" s="35" t="n">
        <v>116.7422</v>
      </c>
      <c r="L847" s="36" t="inlineStr">
        <is>
          <t>Buka Lokasi</t>
        </is>
      </c>
      <c r="M847" s="33" t="inlineStr">
        <is>
          <t>verified</t>
        </is>
      </c>
    </row>
    <row r="848">
      <c r="A848" s="28" t="n">
        <v>847</v>
      </c>
      <c r="B848" s="29" t="n">
        <v>552</v>
      </c>
      <c r="C848" s="29" t="inlineStr">
        <is>
          <t>PANDAI BESI</t>
        </is>
      </c>
      <c r="D848" s="29" t="inlineStr">
        <is>
          <t>MARKUS ABAQ</t>
        </is>
      </c>
      <c r="E848" s="30" t="inlineStr">
        <is>
          <t>0822-1439-3941</t>
        </is>
      </c>
      <c r="F848" s="29" t="inlineStr">
        <is>
          <t>Kerajinan</t>
        </is>
      </c>
      <c r="G848" s="29" t="inlineStr">
        <is>
          <t>Warung Makan</t>
        </is>
      </c>
      <c r="H848" s="29" t="inlineStr">
        <is>
          <t>BUSANG</t>
        </is>
      </c>
      <c r="I848" s="29" t="inlineStr">
        <is>
          <t>RT. 01, DESA LONG LEES, KECAMATAN BUSANG</t>
        </is>
      </c>
      <c r="J848" s="31" t="n">
        <v>1.0063</v>
      </c>
      <c r="K848" s="31" t="n">
        <v>116.7541</v>
      </c>
      <c r="L848" s="32" t="inlineStr">
        <is>
          <t>Buka Lokasi</t>
        </is>
      </c>
      <c r="M848" s="28" t="inlineStr">
        <is>
          <t>verified</t>
        </is>
      </c>
    </row>
    <row r="849">
      <c r="A849" s="33" t="n">
        <v>848</v>
      </c>
      <c r="B849" t="n">
        <v>553</v>
      </c>
      <c r="C849" t="inlineStr">
        <is>
          <t>JUAL MINUMAN DAN MAKANAN RINGAN</t>
        </is>
      </c>
      <c r="D849" t="inlineStr">
        <is>
          <t>RELLY HASIAH</t>
        </is>
      </c>
      <c r="E849" s="34" t="inlineStr">
        <is>
          <t>0813-5038-4650</t>
        </is>
      </c>
      <c r="F849" t="inlineStr">
        <is>
          <t>Pedagang</t>
        </is>
      </c>
      <c r="G849" t="inlineStr">
        <is>
          <t>Warung Makan</t>
        </is>
      </c>
      <c r="H849" t="inlineStr">
        <is>
          <t>BUSANG</t>
        </is>
      </c>
      <c r="I849" t="inlineStr">
        <is>
          <t>RT. 01, DESA LONG LEES, KECAMATAN BUSANG</t>
        </is>
      </c>
      <c r="J849" s="35" t="n">
        <v>1.0174</v>
      </c>
      <c r="K849" s="35" t="n">
        <v>116.7408</v>
      </c>
      <c r="L849" s="36" t="inlineStr">
        <is>
          <t>Buka Lokasi</t>
        </is>
      </c>
      <c r="M849" s="33" t="inlineStr">
        <is>
          <t>verified</t>
        </is>
      </c>
    </row>
    <row r="850">
      <c r="A850" s="28" t="n">
        <v>849</v>
      </c>
      <c r="B850" s="29" t="n">
        <v>554</v>
      </c>
      <c r="C850" s="29" t="inlineStr">
        <is>
          <t>JUAL GORENGAN</t>
        </is>
      </c>
      <c r="D850" s="29" t="inlineStr">
        <is>
          <t>LENNY IBAN</t>
        </is>
      </c>
      <c r="E850" s="30" t="inlineStr">
        <is>
          <t>0812-5826-9584</t>
        </is>
      </c>
      <c r="F850" s="29" t="inlineStr">
        <is>
          <t>Pedagang</t>
        </is>
      </c>
      <c r="G850" s="29" t="inlineStr">
        <is>
          <t>Warung Makan</t>
        </is>
      </c>
      <c r="H850" s="29" t="inlineStr">
        <is>
          <t>BUSANG</t>
        </is>
      </c>
      <c r="I850" s="29" t="inlineStr">
        <is>
          <t>RT. 05, DESA LONG LEES, KECAMATAN BUSANG</t>
        </is>
      </c>
      <c r="J850" s="31" t="n">
        <v>1.0104</v>
      </c>
      <c r="K850" s="31" t="n">
        <v>116.7409</v>
      </c>
      <c r="L850" s="32" t="inlineStr">
        <is>
          <t>Buka Lokasi</t>
        </is>
      </c>
      <c r="M850" s="28" t="inlineStr">
        <is>
          <t>verified</t>
        </is>
      </c>
    </row>
    <row r="851">
      <c r="A851" s="33" t="n">
        <v>850</v>
      </c>
      <c r="B851" t="n">
        <v>555</v>
      </c>
      <c r="C851" t="inlineStr">
        <is>
          <t>WARUNG MAKAN</t>
        </is>
      </c>
      <c r="D851" t="inlineStr">
        <is>
          <t>AISYAH</t>
        </is>
      </c>
      <c r="E851" s="34" t="inlineStr">
        <is>
          <t>0812-5443-3638</t>
        </is>
      </c>
      <c r="F851" t="inlineStr">
        <is>
          <t>Pedagang</t>
        </is>
      </c>
      <c r="G851" t="inlineStr">
        <is>
          <t>Warung Makan</t>
        </is>
      </c>
      <c r="H851" t="inlineStr">
        <is>
          <t>BUSANG</t>
        </is>
      </c>
      <c r="I851" t="inlineStr">
        <is>
          <t>RT. 05, DESA LONG LEES, KECAMATAN BUSANG</t>
        </is>
      </c>
      <c r="J851" s="35" t="n">
        <v>1.0195</v>
      </c>
      <c r="K851" s="35" t="n">
        <v>116.7537</v>
      </c>
      <c r="L851" s="36" t="inlineStr">
        <is>
          <t>Buka Lokasi</t>
        </is>
      </c>
      <c r="M851" s="33" t="inlineStr">
        <is>
          <t>verified</t>
        </is>
      </c>
    </row>
    <row r="852">
      <c r="A852" s="28" t="n">
        <v>851</v>
      </c>
      <c r="B852" s="29" t="n">
        <v>556</v>
      </c>
      <c r="C852" s="29" t="inlineStr">
        <is>
          <t>JUALAN SNACK</t>
        </is>
      </c>
      <c r="D852" s="29" t="inlineStr">
        <is>
          <t>WASTI</t>
        </is>
      </c>
      <c r="E852" s="30" t="inlineStr">
        <is>
          <t>0813-4721-5242</t>
        </is>
      </c>
      <c r="F852" s="29" t="inlineStr">
        <is>
          <t>Pedagang</t>
        </is>
      </c>
      <c r="G852" s="29" t="inlineStr">
        <is>
          <t>Warung Makan</t>
        </is>
      </c>
      <c r="H852" s="29" t="inlineStr">
        <is>
          <t>BUSANG</t>
        </is>
      </c>
      <c r="I852" s="29" t="inlineStr">
        <is>
          <t>RT. 03, DESA LONG LEES, KECAMATAN BUSANG</t>
        </is>
      </c>
      <c r="J852" s="31" t="n">
        <v>1.0157</v>
      </c>
      <c r="K852" s="31" t="n">
        <v>116.7442</v>
      </c>
      <c r="L852" s="32" t="inlineStr">
        <is>
          <t>Buka Lokasi</t>
        </is>
      </c>
      <c r="M852" s="28" t="inlineStr">
        <is>
          <t>verified</t>
        </is>
      </c>
    </row>
    <row r="853">
      <c r="A853" s="33" t="n">
        <v>852</v>
      </c>
      <c r="B853" t="n">
        <v>557</v>
      </c>
      <c r="C853" t="inlineStr">
        <is>
          <t>JUALAN KUE</t>
        </is>
      </c>
      <c r="D853" t="inlineStr">
        <is>
          <t>MENING DENIS WELLA</t>
        </is>
      </c>
      <c r="E853" s="34" t="inlineStr">
        <is>
          <t>0822-2911-4403</t>
        </is>
      </c>
      <c r="F853" t="inlineStr">
        <is>
          <t>Pedagang</t>
        </is>
      </c>
      <c r="G853" t="inlineStr">
        <is>
          <t>Warung Makan</t>
        </is>
      </c>
      <c r="H853" t="inlineStr">
        <is>
          <t>BUSANG</t>
        </is>
      </c>
      <c r="I853" t="inlineStr">
        <is>
          <t>RT. 03, DESA LONG LEES, KECAMATAN BUSANG</t>
        </is>
      </c>
      <c r="J853" s="35" t="n">
        <v>1.0209</v>
      </c>
      <c r="K853" s="35" t="n">
        <v>116.7425</v>
      </c>
      <c r="L853" s="36" t="inlineStr">
        <is>
          <t>Buka Lokasi</t>
        </is>
      </c>
      <c r="M853" s="33" t="inlineStr">
        <is>
          <t>verified</t>
        </is>
      </c>
    </row>
    <row r="854">
      <c r="A854" s="28" t="n">
        <v>853</v>
      </c>
      <c r="B854" s="29" t="n">
        <v>558</v>
      </c>
      <c r="C854" s="29" t="inlineStr">
        <is>
          <t>WARUNG MAKAN (GORENGAN)</t>
        </is>
      </c>
      <c r="D854" s="29" t="inlineStr">
        <is>
          <t>ASMUDAH</t>
        </is>
      </c>
      <c r="E854" s="30" t="inlineStr">
        <is>
          <t>0812-4295-7388</t>
        </is>
      </c>
      <c r="F854" s="29" t="inlineStr">
        <is>
          <t>Pedagang</t>
        </is>
      </c>
      <c r="G854" s="29" t="inlineStr">
        <is>
          <t>Warung Makan</t>
        </is>
      </c>
      <c r="H854" s="29" t="inlineStr">
        <is>
          <t>BUSANG</t>
        </is>
      </c>
      <c r="I854" s="29" t="inlineStr">
        <is>
          <t>RT. 04, DESA LONG LEES, KECAMATAN BUSANG</t>
        </is>
      </c>
      <c r="J854" s="31" t="n">
        <v>1.01</v>
      </c>
      <c r="K854" s="31" t="n">
        <v>116.7543</v>
      </c>
      <c r="L854" s="32" t="inlineStr">
        <is>
          <t>Buka Lokasi</t>
        </is>
      </c>
      <c r="M854" s="28" t="inlineStr">
        <is>
          <t>verified</t>
        </is>
      </c>
    </row>
    <row r="855">
      <c r="A855" s="33" t="n">
        <v>854</v>
      </c>
      <c r="B855" t="n">
        <v>559</v>
      </c>
      <c r="C855" t="inlineStr">
        <is>
          <t>JUALAN SAYURAN DAN SNACK</t>
        </is>
      </c>
      <c r="D855" t="inlineStr">
        <is>
          <t>MIKARINA</t>
        </is>
      </c>
      <c r="E855" s="34" t="inlineStr">
        <is>
          <t>0813-4662-0374</t>
        </is>
      </c>
      <c r="F855" t="inlineStr">
        <is>
          <t>Pedagang</t>
        </is>
      </c>
      <c r="G855" t="inlineStr">
        <is>
          <t>Warung Makan</t>
        </is>
      </c>
      <c r="H855" t="inlineStr">
        <is>
          <t>BUSANG</t>
        </is>
      </c>
      <c r="I855" t="inlineStr">
        <is>
          <t>RT. 01, DESA LONG LEES, KECAMATAN BUSANG</t>
        </is>
      </c>
      <c r="J855" s="35" t="n">
        <v>1.0131</v>
      </c>
      <c r="K855" s="35" t="n">
        <v>116.7507</v>
      </c>
      <c r="L855" s="36" t="inlineStr">
        <is>
          <t>Buka Lokasi</t>
        </is>
      </c>
      <c r="M855" s="33" t="inlineStr">
        <is>
          <t>verified</t>
        </is>
      </c>
    </row>
    <row r="856">
      <c r="A856" s="28" t="n">
        <v>855</v>
      </c>
      <c r="B856" s="29" t="n">
        <v>560</v>
      </c>
      <c r="C856" s="29" t="inlineStr">
        <is>
          <t>BUDIDAYA IKAN LELE</t>
        </is>
      </c>
      <c r="D856" s="29" t="inlineStr">
        <is>
          <t>ARSUSILAWATI</t>
        </is>
      </c>
      <c r="E856" s="30" t="inlineStr">
        <is>
          <t>0813-4938-9424</t>
        </is>
      </c>
      <c r="F856" s="29" t="inlineStr">
        <is>
          <t>Jasa</t>
        </is>
      </c>
      <c r="G856" s="29" t="inlineStr">
        <is>
          <t>Warung Makan</t>
        </is>
      </c>
      <c r="H856" s="29" t="inlineStr">
        <is>
          <t>BUSANG</t>
        </is>
      </c>
      <c r="I856" s="29" t="inlineStr">
        <is>
          <t>RT .01, DESA LONG LEES, KECAMATAN BUSANG</t>
        </is>
      </c>
      <c r="J856" s="31" t="n">
        <v>1.0027</v>
      </c>
      <c r="K856" s="31" t="n">
        <v>116.7487</v>
      </c>
      <c r="L856" s="32" t="inlineStr">
        <is>
          <t>Buka Lokasi</t>
        </is>
      </c>
      <c r="M856" s="28" t="inlineStr">
        <is>
          <t>verified</t>
        </is>
      </c>
    </row>
    <row r="857">
      <c r="A857" s="33" t="n">
        <v>856</v>
      </c>
      <c r="B857" t="n">
        <v>561</v>
      </c>
      <c r="C857" t="inlineStr">
        <is>
          <t>SALON OLIVIA</t>
        </is>
      </c>
      <c r="D857" t="inlineStr">
        <is>
          <t>HAPPY MALISA</t>
        </is>
      </c>
      <c r="E857" s="34" t="inlineStr">
        <is>
          <t>0822-5337-5867</t>
        </is>
      </c>
      <c r="F857" t="inlineStr">
        <is>
          <t>Jasa</t>
        </is>
      </c>
      <c r="G857" t="inlineStr">
        <is>
          <t>Warung Makan</t>
        </is>
      </c>
      <c r="H857" t="inlineStr">
        <is>
          <t>BUSANG</t>
        </is>
      </c>
      <c r="I857" t="inlineStr">
        <is>
          <t>RT. 05, DESA LONG LEES, KECAMATAN BUSANG</t>
        </is>
      </c>
      <c r="J857" s="35" t="n">
        <v>1.0194</v>
      </c>
      <c r="K857" s="35" t="n">
        <v>116.754</v>
      </c>
      <c r="L857" s="36" t="inlineStr">
        <is>
          <t>Buka Lokasi</t>
        </is>
      </c>
      <c r="M857" s="33" t="inlineStr">
        <is>
          <t>verified</t>
        </is>
      </c>
    </row>
    <row r="858">
      <c r="A858" s="28" t="n">
        <v>857</v>
      </c>
      <c r="B858" s="29" t="n">
        <v>562</v>
      </c>
      <c r="C858" s="29" t="inlineStr">
        <is>
          <t>JUALAN SAYUR-SAYURAN</t>
        </is>
      </c>
      <c r="D858" s="29" t="inlineStr">
        <is>
          <t>APIDAH</t>
        </is>
      </c>
      <c r="E858" s="30" t="inlineStr">
        <is>
          <t>082149401464</t>
        </is>
      </c>
      <c r="F858" s="29" t="inlineStr">
        <is>
          <t>Pedagang</t>
        </is>
      </c>
      <c r="G858" s="29" t="inlineStr">
        <is>
          <t>Warung Makan</t>
        </is>
      </c>
      <c r="H858" s="29" t="inlineStr">
        <is>
          <t>BUSANG</t>
        </is>
      </c>
      <c r="I858" s="29" t="inlineStr">
        <is>
          <t>RT.02, DESA LONG LEES, KECAMATAN BUSANG</t>
        </is>
      </c>
      <c r="J858" s="31" t="n">
        <v>1.0069</v>
      </c>
      <c r="K858" s="31" t="n">
        <v>116.7403</v>
      </c>
      <c r="L858" s="32" t="inlineStr">
        <is>
          <t>Buka Lokasi</t>
        </is>
      </c>
      <c r="M858" s="28" t="inlineStr">
        <is>
          <t>verified</t>
        </is>
      </c>
    </row>
    <row r="859">
      <c r="A859" s="33" t="n">
        <v>858</v>
      </c>
      <c r="B859" t="n">
        <v>563</v>
      </c>
      <c r="C859" t="inlineStr">
        <is>
          <t>WARUNG MAKAN</t>
        </is>
      </c>
      <c r="D859" t="inlineStr">
        <is>
          <t>RIKA RIA SARI</t>
        </is>
      </c>
      <c r="E859" s="34" t="inlineStr">
        <is>
          <t>0823-5209-8389</t>
        </is>
      </c>
      <c r="F859" t="inlineStr">
        <is>
          <t>Pedagang</t>
        </is>
      </c>
      <c r="G859" t="inlineStr">
        <is>
          <t>Warung Makan</t>
        </is>
      </c>
      <c r="H859" t="inlineStr">
        <is>
          <t>BUSANG</t>
        </is>
      </c>
      <c r="I859" t="inlineStr">
        <is>
          <t>RT. 02, DESA LONG LEES, KECAMATAN BUSANG</t>
        </is>
      </c>
      <c r="J859" s="35" t="n">
        <v>1.0206</v>
      </c>
      <c r="K859" s="35" t="n">
        <v>116.7469</v>
      </c>
      <c r="L859" s="36" t="inlineStr">
        <is>
          <t>Buka Lokasi</t>
        </is>
      </c>
      <c r="M859" s="33" t="inlineStr">
        <is>
          <t>verified</t>
        </is>
      </c>
    </row>
    <row r="860">
      <c r="A860" s="28" t="n">
        <v>859</v>
      </c>
      <c r="B860" s="29" t="n">
        <v>564</v>
      </c>
      <c r="C860" s="29" t="inlineStr">
        <is>
          <t>JUALAN SAYUR-SAYURAN</t>
        </is>
      </c>
      <c r="D860" s="29" t="inlineStr">
        <is>
          <t>AYU WANDIRA</t>
        </is>
      </c>
      <c r="E860" s="30" t="inlineStr">
        <is>
          <t>0821-5244-5762</t>
        </is>
      </c>
      <c r="F860" s="29" t="inlineStr">
        <is>
          <t>Pedagang</t>
        </is>
      </c>
      <c r="G860" s="29" t="inlineStr">
        <is>
          <t>Warung Makan</t>
        </is>
      </c>
      <c r="H860" s="29" t="inlineStr">
        <is>
          <t>BUSANG</t>
        </is>
      </c>
      <c r="I860" s="29" t="inlineStr">
        <is>
          <t>RT. 01, DESA LONG LEES, KECAMATAN BUSANG</t>
        </is>
      </c>
      <c r="J860" s="31" t="n">
        <v>1.0219</v>
      </c>
      <c r="K860" s="31" t="n">
        <v>116.7476</v>
      </c>
      <c r="L860" s="32" t="inlineStr">
        <is>
          <t>Buka Lokasi</t>
        </is>
      </c>
      <c r="M860" s="28" t="inlineStr">
        <is>
          <t>verified</t>
        </is>
      </c>
    </row>
    <row r="861">
      <c r="A861" s="33" t="n">
        <v>860</v>
      </c>
      <c r="B861" t="n">
        <v>565</v>
      </c>
      <c r="C861" t="inlineStr">
        <is>
          <t>JUALAN TABUNG GAS</t>
        </is>
      </c>
      <c r="D861" t="inlineStr">
        <is>
          <t>YORIM</t>
        </is>
      </c>
      <c r="E861" s="34" t="inlineStr">
        <is>
          <t>0822-5084-6365</t>
        </is>
      </c>
      <c r="F861" t="inlineStr">
        <is>
          <t>Pedagang</t>
        </is>
      </c>
      <c r="G861" t="inlineStr">
        <is>
          <t>Warung Makan</t>
        </is>
      </c>
      <c r="H861" t="inlineStr">
        <is>
          <t>BUSANG</t>
        </is>
      </c>
      <c r="I861" t="inlineStr">
        <is>
          <t>RT. 02, DESA LONG LEES, KECAMATAN BUSANG</t>
        </is>
      </c>
      <c r="J861" s="35" t="n">
        <v>1.0121</v>
      </c>
      <c r="K861" s="35" t="n">
        <v>116.7523</v>
      </c>
      <c r="L861" s="36" t="inlineStr">
        <is>
          <t>Buka Lokasi</t>
        </is>
      </c>
      <c r="M861" s="33" t="inlineStr">
        <is>
          <t>verified</t>
        </is>
      </c>
    </row>
    <row r="862">
      <c r="A862" s="28" t="n">
        <v>861</v>
      </c>
      <c r="B862" s="29" t="n">
        <v>566</v>
      </c>
      <c r="C862" s="29" t="inlineStr">
        <is>
          <t>SERLI COLECTION</t>
        </is>
      </c>
      <c r="D862" s="29" t="inlineStr">
        <is>
          <t>SERLI</t>
        </is>
      </c>
      <c r="E862" s="30" t="inlineStr">
        <is>
          <t>081255102261</t>
        </is>
      </c>
      <c r="F862" s="29" t="inlineStr">
        <is>
          <t>Kerajinan</t>
        </is>
      </c>
      <c r="G862" s="29" t="inlineStr">
        <is>
          <t>Warung Makan</t>
        </is>
      </c>
      <c r="H862" s="29" t="inlineStr">
        <is>
          <t>BUSANG</t>
        </is>
      </c>
      <c r="I862" s="29" t="inlineStr">
        <is>
          <t>RT. 05, DESA LONG LEES, KECAMATAN BUSANG</t>
        </is>
      </c>
      <c r="J862" s="31" t="n">
        <v>1.0115</v>
      </c>
      <c r="K862" s="31" t="n">
        <v>116.7551</v>
      </c>
      <c r="L862" s="32" t="inlineStr">
        <is>
          <t>Buka Lokasi</t>
        </is>
      </c>
      <c r="M862" s="28" t="inlineStr">
        <is>
          <t>verified</t>
        </is>
      </c>
    </row>
    <row r="863">
      <c r="A863" s="33" t="n">
        <v>862</v>
      </c>
      <c r="B863" t="n">
        <v>567</v>
      </c>
      <c r="C863" t="inlineStr">
        <is>
          <t>WARUNG MAKAN</t>
        </is>
      </c>
      <c r="D863" t="inlineStr">
        <is>
          <t>DESI HARIANI</t>
        </is>
      </c>
      <c r="E863" s="34" t="inlineStr">
        <is>
          <t>081346313919</t>
        </is>
      </c>
      <c r="F863" t="inlineStr">
        <is>
          <t>Pedagang</t>
        </is>
      </c>
      <c r="G863" t="inlineStr">
        <is>
          <t>Warung Makan</t>
        </is>
      </c>
      <c r="H863" t="inlineStr">
        <is>
          <t>BUSANG</t>
        </is>
      </c>
      <c r="I863" t="inlineStr">
        <is>
          <t>RT.05, DESA LONG PEJENG, KECAMATAN BUSANG</t>
        </is>
      </c>
      <c r="J863" s="35" t="n">
        <v>1.0144</v>
      </c>
      <c r="K863" s="35" t="n">
        <v>116.7433</v>
      </c>
      <c r="L863" s="36" t="inlineStr">
        <is>
          <t>Buka Lokasi</t>
        </is>
      </c>
      <c r="M863" s="33" t="inlineStr">
        <is>
          <t>verified</t>
        </is>
      </c>
    </row>
    <row r="864">
      <c r="A864" s="28" t="n">
        <v>863</v>
      </c>
      <c r="B864" s="29" t="n">
        <v>568</v>
      </c>
      <c r="C864" s="29" t="inlineStr">
        <is>
          <t>MAKANAN RINGAN</t>
        </is>
      </c>
      <c r="D864" s="29" t="inlineStr">
        <is>
          <t>BEKSIANA</t>
        </is>
      </c>
      <c r="E864" s="30" t="inlineStr">
        <is>
          <t>081243738382</t>
        </is>
      </c>
      <c r="F864" s="29" t="inlineStr">
        <is>
          <t>Pedagang</t>
        </is>
      </c>
      <c r="G864" s="29" t="inlineStr">
        <is>
          <t>Warung Makan</t>
        </is>
      </c>
      <c r="H864" s="29" t="inlineStr">
        <is>
          <t>BUSANG</t>
        </is>
      </c>
      <c r="I864" s="29" t="inlineStr">
        <is>
          <t>RT.05, DESA LONG PEJENG, KECAMATAN BUSANG</t>
        </is>
      </c>
      <c r="J864" s="31" t="n">
        <v>1.0216</v>
      </c>
      <c r="K864" s="31" t="n">
        <v>116.7484</v>
      </c>
      <c r="L864" s="32" t="inlineStr">
        <is>
          <t>Buka Lokasi</t>
        </is>
      </c>
      <c r="M864" s="28" t="inlineStr">
        <is>
          <t>verified</t>
        </is>
      </c>
    </row>
    <row r="865">
      <c r="A865" s="33" t="n">
        <v>864</v>
      </c>
      <c r="B865" t="n">
        <v>569</v>
      </c>
      <c r="C865" t="inlineStr">
        <is>
          <t>MAKANAN RINGAN</t>
        </is>
      </c>
      <c r="D865" t="inlineStr">
        <is>
          <t>BETI AJAN</t>
        </is>
      </c>
      <c r="E865" s="34" t="inlineStr">
        <is>
          <t>081227456479</t>
        </is>
      </c>
      <c r="F865" t="inlineStr">
        <is>
          <t>Pedagang</t>
        </is>
      </c>
      <c r="G865" t="inlineStr">
        <is>
          <t>Warung Makan</t>
        </is>
      </c>
      <c r="H865" t="inlineStr">
        <is>
          <t>BUSANG</t>
        </is>
      </c>
      <c r="I865" t="inlineStr">
        <is>
          <t>RT. 02, DESA LONG PEJENG, KECAMATAN BUSANG</t>
        </is>
      </c>
      <c r="J865" s="35" t="n">
        <v>1.0077</v>
      </c>
      <c r="K865" s="35" t="n">
        <v>116.7378</v>
      </c>
      <c r="L865" s="36" t="inlineStr">
        <is>
          <t>Buka Lokasi</t>
        </is>
      </c>
      <c r="M865" s="33" t="inlineStr">
        <is>
          <t>verified</t>
        </is>
      </c>
    </row>
    <row r="866">
      <c r="A866" s="28" t="n">
        <v>865</v>
      </c>
      <c r="B866" s="29" t="n">
        <v>570</v>
      </c>
      <c r="C866" s="29" t="inlineStr">
        <is>
          <t>MAKANAN RINGAN</t>
        </is>
      </c>
      <c r="D866" s="29" t="inlineStr">
        <is>
          <t>MURNIWATI</t>
        </is>
      </c>
      <c r="E866" s="30" t="inlineStr">
        <is>
          <t>082350388585</t>
        </is>
      </c>
      <c r="F866" s="29" t="inlineStr">
        <is>
          <t>Pedagang</t>
        </is>
      </c>
      <c r="G866" s="29" t="inlineStr">
        <is>
          <t>Warung Makan</t>
        </is>
      </c>
      <c r="H866" s="29" t="inlineStr">
        <is>
          <t>BUSANG</t>
        </is>
      </c>
      <c r="I866" s="29" t="inlineStr">
        <is>
          <t>RT. 04, DESA LONG PEJENG, KECAMATAN BUSANG</t>
        </is>
      </c>
      <c r="J866" s="31" t="n">
        <v>1.0103</v>
      </c>
      <c r="K866" s="31" t="n">
        <v>116.754</v>
      </c>
      <c r="L866" s="32" t="inlineStr">
        <is>
          <t>Buka Lokasi</t>
        </is>
      </c>
      <c r="M866" s="28" t="inlineStr">
        <is>
          <t>verified</t>
        </is>
      </c>
    </row>
    <row r="867">
      <c r="A867" s="33" t="n">
        <v>866</v>
      </c>
      <c r="B867" t="n">
        <v>571</v>
      </c>
      <c r="C867" t="inlineStr">
        <is>
          <t>MAKANAN RINGAN</t>
        </is>
      </c>
      <c r="D867" t="inlineStr">
        <is>
          <t>JEMIDIN</t>
        </is>
      </c>
      <c r="E867" s="34" t="inlineStr">
        <is>
          <t>081351943875</t>
        </is>
      </c>
      <c r="F867" t="inlineStr">
        <is>
          <t>Pedagang</t>
        </is>
      </c>
      <c r="G867" t="inlineStr">
        <is>
          <t>Warung Makan</t>
        </is>
      </c>
      <c r="H867" t="inlineStr">
        <is>
          <t>BUSANG</t>
        </is>
      </c>
      <c r="I867" t="inlineStr">
        <is>
          <t>RT. 04, DESA LONG PEJENG, KECAMATAN BUSANG</t>
        </is>
      </c>
      <c r="J867" s="35" t="n">
        <v>1.0182</v>
      </c>
      <c r="K867" s="35" t="n">
        <v>116.7419</v>
      </c>
      <c r="L867" s="36" t="inlineStr">
        <is>
          <t>Buka Lokasi</t>
        </is>
      </c>
      <c r="M867" s="33" t="inlineStr">
        <is>
          <t>verified</t>
        </is>
      </c>
    </row>
    <row r="868">
      <c r="A868" s="28" t="n">
        <v>867</v>
      </c>
      <c r="B868" s="29" t="n">
        <v>572</v>
      </c>
      <c r="C868" s="29" t="inlineStr">
        <is>
          <t>MAKANAN RINGAN</t>
        </is>
      </c>
      <c r="D868" s="29" t="inlineStr">
        <is>
          <t>BULAN SILIN</t>
        </is>
      </c>
      <c r="E868" s="30" t="inlineStr">
        <is>
          <t>081346867457</t>
        </is>
      </c>
      <c r="F868" s="29" t="inlineStr">
        <is>
          <t>Pedagang</t>
        </is>
      </c>
      <c r="G868" s="29" t="inlineStr">
        <is>
          <t>Warung Makan</t>
        </is>
      </c>
      <c r="H868" s="29" t="inlineStr">
        <is>
          <t>BUSANG</t>
        </is>
      </c>
      <c r="I868" s="29" t="inlineStr">
        <is>
          <t>RT.05, DESA LONG PEJENG, KECAMATAN BUSANG</t>
        </is>
      </c>
      <c r="J868" s="31" t="n">
        <v>1.0153</v>
      </c>
      <c r="K868" s="31" t="n">
        <v>116.7475</v>
      </c>
      <c r="L868" s="32" t="inlineStr">
        <is>
          <t>Buka Lokasi</t>
        </is>
      </c>
      <c r="M868" s="28" t="inlineStr">
        <is>
          <t>verified</t>
        </is>
      </c>
    </row>
    <row r="869">
      <c r="A869" s="33" t="n">
        <v>868</v>
      </c>
      <c r="B869" t="n">
        <v>573</v>
      </c>
      <c r="C869" t="inlineStr">
        <is>
          <t>MAKANAN RINGAN</t>
        </is>
      </c>
      <c r="D869" t="inlineStr">
        <is>
          <t>TARI ASTUTI</t>
        </is>
      </c>
      <c r="E869" s="34" t="inlineStr">
        <is>
          <t>085263068505</t>
        </is>
      </c>
      <c r="F869" t="inlineStr">
        <is>
          <t>Pedagang</t>
        </is>
      </c>
      <c r="G869" t="inlineStr">
        <is>
          <t>Warung Makan</t>
        </is>
      </c>
      <c r="H869" t="inlineStr">
        <is>
          <t>BUSANG</t>
        </is>
      </c>
      <c r="I869" t="inlineStr">
        <is>
          <t>RT. 04, DESA LONG PEJENG, KECAMATAN BUSANG</t>
        </is>
      </c>
      <c r="J869" s="35" t="n">
        <v>1.0034</v>
      </c>
      <c r="K869" s="35" t="n">
        <v>116.7407</v>
      </c>
      <c r="L869" s="36" t="inlineStr">
        <is>
          <t>Buka Lokasi</t>
        </is>
      </c>
      <c r="M869" s="33" t="inlineStr">
        <is>
          <t>verified</t>
        </is>
      </c>
    </row>
    <row r="870">
      <c r="A870" s="28" t="n">
        <v>869</v>
      </c>
      <c r="B870" s="29" t="n">
        <v>574</v>
      </c>
      <c r="C870" s="29" t="inlineStr">
        <is>
          <t>MAKANAN RINGAN</t>
        </is>
      </c>
      <c r="D870" s="29" t="inlineStr">
        <is>
          <t>IDA ROYANI</t>
        </is>
      </c>
      <c r="E870" s="30" t="inlineStr">
        <is>
          <t>082218404091</t>
        </is>
      </c>
      <c r="F870" s="29" t="inlineStr">
        <is>
          <t>Pedagang</t>
        </is>
      </c>
      <c r="G870" s="29" t="inlineStr">
        <is>
          <t>Warung Makan</t>
        </is>
      </c>
      <c r="H870" s="29" t="inlineStr">
        <is>
          <t>BUSANG</t>
        </is>
      </c>
      <c r="I870" s="29" t="inlineStr">
        <is>
          <t>RT. 04, DESA LONG PEJENG, KECAMATAN BUSANG</t>
        </is>
      </c>
      <c r="J870" s="31" t="n">
        <v>1.004</v>
      </c>
      <c r="K870" s="31" t="n">
        <v>116.7504</v>
      </c>
      <c r="L870" s="32" t="inlineStr">
        <is>
          <t>Buka Lokasi</t>
        </is>
      </c>
      <c r="M870" s="28" t="inlineStr">
        <is>
          <t>verified</t>
        </is>
      </c>
    </row>
    <row r="871">
      <c r="A871" s="33" t="n">
        <v>870</v>
      </c>
      <c r="B871" t="n">
        <v>575</v>
      </c>
      <c r="C871" t="inlineStr">
        <is>
          <t>MAKANAN RINGAN</t>
        </is>
      </c>
      <c r="D871" t="inlineStr">
        <is>
          <t>SADARIYAH</t>
        </is>
      </c>
      <c r="E871" s="34" t="inlineStr">
        <is>
          <t>082231864027</t>
        </is>
      </c>
      <c r="F871" t="inlineStr">
        <is>
          <t>Pedagang</t>
        </is>
      </c>
      <c r="G871" t="inlineStr">
        <is>
          <t>Warung Makan</t>
        </is>
      </c>
      <c r="H871" t="inlineStr">
        <is>
          <t>BUSANG</t>
        </is>
      </c>
      <c r="I871" t="inlineStr">
        <is>
          <t>RT. 04, DESA LONG PEJENG, KECAMATAN BUSANG</t>
        </is>
      </c>
      <c r="J871" s="35" t="n">
        <v>1.0077</v>
      </c>
      <c r="K871" s="35" t="n">
        <v>116.7386</v>
      </c>
      <c r="L871" s="36" t="inlineStr">
        <is>
          <t>Buka Lokasi</t>
        </is>
      </c>
      <c r="M871" s="33" t="inlineStr">
        <is>
          <t>verified</t>
        </is>
      </c>
    </row>
    <row r="872">
      <c r="A872" s="28" t="n">
        <v>871</v>
      </c>
      <c r="B872" s="29" t="n">
        <v>576</v>
      </c>
      <c r="C872" s="29" t="inlineStr">
        <is>
          <t>MAKANAN RINGAN</t>
        </is>
      </c>
      <c r="D872" s="29" t="inlineStr">
        <is>
          <t>ANTI KUMALA</t>
        </is>
      </c>
      <c r="E872" s="30" t="inlineStr">
        <is>
          <t>081351579125</t>
        </is>
      </c>
      <c r="F872" s="29" t="inlineStr">
        <is>
          <t>Pedagang</t>
        </is>
      </c>
      <c r="G872" s="29" t="inlineStr">
        <is>
          <t>Warung Makan</t>
        </is>
      </c>
      <c r="H872" s="29" t="inlineStr">
        <is>
          <t>BUSANG</t>
        </is>
      </c>
      <c r="I872" s="29" t="inlineStr">
        <is>
          <t>RT. 04, DESA LONG PEJENG, KECAMATAN BUSANG</t>
        </is>
      </c>
      <c r="J872" s="31" t="n">
        <v>1.0178</v>
      </c>
      <c r="K872" s="31" t="n">
        <v>116.7548</v>
      </c>
      <c r="L872" s="32" t="inlineStr">
        <is>
          <t>Buka Lokasi</t>
        </is>
      </c>
      <c r="M872" s="28" t="inlineStr">
        <is>
          <t>verified</t>
        </is>
      </c>
    </row>
    <row r="873">
      <c r="A873" s="33" t="n">
        <v>872</v>
      </c>
      <c r="B873" t="n">
        <v>577</v>
      </c>
      <c r="C873" t="inlineStr">
        <is>
          <t>MAKANAN RINGAN</t>
        </is>
      </c>
      <c r="D873" t="inlineStr">
        <is>
          <t>DEWI SUNARTI</t>
        </is>
      </c>
      <c r="E873" s="34" t="inlineStr">
        <is>
          <t>082155849519</t>
        </is>
      </c>
      <c r="F873" t="inlineStr">
        <is>
          <t>Pedagang</t>
        </is>
      </c>
      <c r="G873" t="inlineStr">
        <is>
          <t>Warung Makan</t>
        </is>
      </c>
      <c r="H873" t="inlineStr">
        <is>
          <t>BUSANG</t>
        </is>
      </c>
      <c r="I873" t="inlineStr">
        <is>
          <t>RT. 04, DESA LONG PEJENG, KECAMATAN BUSANG</t>
        </is>
      </c>
      <c r="J873" s="35" t="n">
        <v>1.0127</v>
      </c>
      <c r="K873" s="35" t="n">
        <v>116.7486</v>
      </c>
      <c r="L873" s="36" t="inlineStr">
        <is>
          <t>Buka Lokasi</t>
        </is>
      </c>
      <c r="M873" s="33" t="inlineStr">
        <is>
          <t>verified</t>
        </is>
      </c>
    </row>
    <row r="874">
      <c r="A874" s="28" t="n">
        <v>873</v>
      </c>
      <c r="B874" s="29" t="n">
        <v>578</v>
      </c>
      <c r="C874" s="29" t="inlineStr">
        <is>
          <t>PENGRAJIN BESI</t>
        </is>
      </c>
      <c r="D874" s="29" t="inlineStr">
        <is>
          <t>IBAN ALANG</t>
        </is>
      </c>
      <c r="E874" s="30" t="inlineStr">
        <is>
          <t>082255293932</t>
        </is>
      </c>
      <c r="F874" s="29" t="inlineStr">
        <is>
          <t>Kerajinan</t>
        </is>
      </c>
      <c r="G874" s="29" t="inlineStr">
        <is>
          <t>Warung Makan</t>
        </is>
      </c>
      <c r="H874" s="29" t="inlineStr">
        <is>
          <t>BUSANG</t>
        </is>
      </c>
      <c r="I874" s="29" t="inlineStr">
        <is>
          <t>RT. 05, DESA LONG PEJENG, KECAMATAN BUSANG</t>
        </is>
      </c>
      <c r="J874" s="31" t="n">
        <v>1.0025</v>
      </c>
      <c r="K874" s="31" t="n">
        <v>116.7514</v>
      </c>
      <c r="L874" s="32" t="inlineStr">
        <is>
          <t>Buka Lokasi</t>
        </is>
      </c>
      <c r="M874" s="28" t="inlineStr">
        <is>
          <t>verified</t>
        </is>
      </c>
    </row>
    <row r="875">
      <c r="A875" s="33" t="n">
        <v>874</v>
      </c>
      <c r="B875" t="n">
        <v>579</v>
      </c>
      <c r="C875" t="inlineStr">
        <is>
          <t>PENGOLAH TAHU DAN TEMPE</t>
        </is>
      </c>
      <c r="D875" t="inlineStr">
        <is>
          <t>SAIDI. H</t>
        </is>
      </c>
      <c r="E875" s="34" t="inlineStr">
        <is>
          <t>085252658603</t>
        </is>
      </c>
      <c r="F875" t="inlineStr">
        <is>
          <t>Jasa</t>
        </is>
      </c>
      <c r="G875" t="inlineStr">
        <is>
          <t>Warung Makan</t>
        </is>
      </c>
      <c r="H875" t="inlineStr">
        <is>
          <t>BUSANG</t>
        </is>
      </c>
      <c r="I875" t="inlineStr">
        <is>
          <t>RT. 04, DESA LONG PEJENG, KECAMATAN BUSANG</t>
        </is>
      </c>
      <c r="J875" s="35" t="n">
        <v>1.013</v>
      </c>
      <c r="K875" s="35" t="n">
        <v>116.7429</v>
      </c>
      <c r="L875" s="36" t="inlineStr">
        <is>
          <t>Buka Lokasi</t>
        </is>
      </c>
      <c r="M875" s="33" t="inlineStr">
        <is>
          <t>verified</t>
        </is>
      </c>
    </row>
    <row r="876">
      <c r="A876" s="28" t="n">
        <v>875</v>
      </c>
      <c r="B876" s="29" t="n">
        <v>580</v>
      </c>
      <c r="C876" s="29" t="inlineStr">
        <is>
          <t>BENGKEL TAMBAL BAN MOTOR</t>
        </is>
      </c>
      <c r="D876" s="29" t="inlineStr">
        <is>
          <t>NALENSIH ADAN</t>
        </is>
      </c>
      <c r="E876" s="30" t="inlineStr">
        <is>
          <t>081345777466</t>
        </is>
      </c>
      <c r="F876" s="29" t="inlineStr">
        <is>
          <t>Jasa</t>
        </is>
      </c>
      <c r="G876" s="29" t="inlineStr">
        <is>
          <t>Warung Makan</t>
        </is>
      </c>
      <c r="H876" s="29" t="inlineStr">
        <is>
          <t>BUSANG</t>
        </is>
      </c>
      <c r="I876" s="29" t="inlineStr">
        <is>
          <t>RT. 02, DESA LONG PEJENG, KECAMATAN BUSANG</t>
        </is>
      </c>
      <c r="J876" s="31" t="n">
        <v>1.021</v>
      </c>
      <c r="K876" s="31" t="n">
        <v>116.738</v>
      </c>
      <c r="L876" s="32" t="inlineStr">
        <is>
          <t>Buka Lokasi</t>
        </is>
      </c>
      <c r="M876" s="28" t="inlineStr">
        <is>
          <t>verified</t>
        </is>
      </c>
    </row>
    <row r="877">
      <c r="A877" s="33" t="n">
        <v>876</v>
      </c>
      <c r="B877" t="n">
        <v>583</v>
      </c>
      <c r="C877" t="inlineStr">
        <is>
          <t>JAJANAN MAKANAN RINGAN</t>
        </is>
      </c>
      <c r="D877" t="inlineStr">
        <is>
          <t>SARIAH</t>
        </is>
      </c>
      <c r="E877" s="34" t="inlineStr">
        <is>
          <t>085346115720</t>
        </is>
      </c>
      <c r="F877" t="inlineStr">
        <is>
          <t>Pedagang</t>
        </is>
      </c>
      <c r="G877" t="inlineStr">
        <is>
          <t>Warung Makan</t>
        </is>
      </c>
      <c r="H877" t="inlineStr">
        <is>
          <t>BUSANG</t>
        </is>
      </c>
      <c r="I877" t="inlineStr">
        <is>
          <t>RT. 04, DESA LONG PEJENG, KECAMATAN BUSANG</t>
        </is>
      </c>
      <c r="J877" s="35" t="n">
        <v>1.013</v>
      </c>
      <c r="K877" s="35" t="n">
        <v>116.7369</v>
      </c>
      <c r="L877" s="36" t="inlineStr">
        <is>
          <t>Buka Lokasi</t>
        </is>
      </c>
      <c r="M877" s="33" t="inlineStr">
        <is>
          <t>verified</t>
        </is>
      </c>
    </row>
    <row r="878">
      <c r="A878" s="28" t="n">
        <v>877</v>
      </c>
      <c r="B878" s="29" t="n">
        <v>584</v>
      </c>
      <c r="C878" s="29" t="inlineStr">
        <is>
          <t>WARKOP MAMA RAFFA NAJWA</t>
        </is>
      </c>
      <c r="D878" s="29" t="inlineStr">
        <is>
          <t>MARNA YUNIKA</t>
        </is>
      </c>
      <c r="E878" s="30" t="inlineStr">
        <is>
          <t>081350262346</t>
        </is>
      </c>
      <c r="F878" s="29" t="inlineStr">
        <is>
          <t>Pedagang</t>
        </is>
      </c>
      <c r="G878" s="29" t="inlineStr">
        <is>
          <t>Warung Makan</t>
        </is>
      </c>
      <c r="H878" s="29" t="inlineStr">
        <is>
          <t>BUSANG</t>
        </is>
      </c>
      <c r="I878" s="29" t="inlineStr">
        <is>
          <t>RT. 02, DESA LONG PEJENG, KECAMATAN BUSANG</t>
        </is>
      </c>
      <c r="J878" s="31" t="n">
        <v>1.0062</v>
      </c>
      <c r="K878" s="31" t="n">
        <v>116.746</v>
      </c>
      <c r="L878" s="32" t="inlineStr">
        <is>
          <t>Buka Lokasi</t>
        </is>
      </c>
      <c r="M878" s="28" t="inlineStr">
        <is>
          <t>verified</t>
        </is>
      </c>
    </row>
    <row r="879">
      <c r="A879" s="33" t="n">
        <v>878</v>
      </c>
      <c r="B879" t="n">
        <v>586</v>
      </c>
      <c r="C879" t="inlineStr">
        <is>
          <t>MAKANAN (SNAK)</t>
        </is>
      </c>
      <c r="D879" t="inlineStr">
        <is>
          <t>KASMIRA</t>
        </is>
      </c>
      <c r="E879" s="34" t="inlineStr">
        <is>
          <t>085394797422</t>
        </is>
      </c>
      <c r="F879" t="inlineStr">
        <is>
          <t>Pedagang</t>
        </is>
      </c>
      <c r="G879" t="inlineStr">
        <is>
          <t>Warung Makan</t>
        </is>
      </c>
      <c r="H879" t="inlineStr">
        <is>
          <t>BUSANG</t>
        </is>
      </c>
      <c r="I879" t="inlineStr">
        <is>
          <t>RT.05, DESA LONG BENTUK, KECAMATAN BUSANG</t>
        </is>
      </c>
      <c r="J879" s="35" t="n">
        <v>1.003</v>
      </c>
      <c r="K879" s="35" t="n">
        <v>116.7449</v>
      </c>
      <c r="L879" s="36" t="inlineStr">
        <is>
          <t>Buka Lokasi</t>
        </is>
      </c>
      <c r="M879" s="33" t="inlineStr">
        <is>
          <t>verified</t>
        </is>
      </c>
    </row>
    <row r="880">
      <c r="A880" s="28" t="n">
        <v>879</v>
      </c>
      <c r="B880" s="29" t="n">
        <v>587</v>
      </c>
      <c r="C880" s="29" t="inlineStr">
        <is>
          <t>SEMBAKO</t>
        </is>
      </c>
      <c r="D880" s="29" t="inlineStr">
        <is>
          <t>ANITA RAHMAN</t>
        </is>
      </c>
      <c r="E880" s="30" t="inlineStr">
        <is>
          <t>085245405921</t>
        </is>
      </c>
      <c r="F880" s="29" t="inlineStr">
        <is>
          <t>Pedagang</t>
        </is>
      </c>
      <c r="G880" s="29" t="inlineStr">
        <is>
          <t>Warung Makan</t>
        </is>
      </c>
      <c r="H880" s="29" t="inlineStr">
        <is>
          <t>BUSANG</t>
        </is>
      </c>
      <c r="I880" s="29" t="inlineStr">
        <is>
          <t>RT.05, DESA LONG BENTUK, KECAMATAN BUSANG</t>
        </is>
      </c>
      <c r="J880" s="31" t="n">
        <v>1.0045</v>
      </c>
      <c r="K880" s="31" t="n">
        <v>116.7406</v>
      </c>
      <c r="L880" s="32" t="inlineStr">
        <is>
          <t>Buka Lokasi</t>
        </is>
      </c>
      <c r="M880" s="28" t="inlineStr">
        <is>
          <t>verified</t>
        </is>
      </c>
    </row>
    <row r="881">
      <c r="A881" s="33" t="n">
        <v>880</v>
      </c>
      <c r="B881" t="n">
        <v>588</v>
      </c>
      <c r="C881" t="inlineStr">
        <is>
          <t>MAKANAN</t>
        </is>
      </c>
      <c r="D881" t="inlineStr">
        <is>
          <t>SURIANTI</t>
        </is>
      </c>
      <c r="E881" s="34" t="inlineStr">
        <is>
          <t>085388963490</t>
        </is>
      </c>
      <c r="F881" t="inlineStr">
        <is>
          <t>Pedagang</t>
        </is>
      </c>
      <c r="G881" t="inlineStr">
        <is>
          <t>Warung Makan</t>
        </is>
      </c>
      <c r="H881" t="inlineStr">
        <is>
          <t>BUSANG</t>
        </is>
      </c>
      <c r="I881" t="inlineStr">
        <is>
          <t>RT.05, DESA LONG BENTUK, KECAMATAN BUSANG</t>
        </is>
      </c>
      <c r="J881" s="35" t="n">
        <v>1.0038</v>
      </c>
      <c r="K881" s="35" t="n">
        <v>116.7483</v>
      </c>
      <c r="L881" s="36" t="inlineStr">
        <is>
          <t>Buka Lokasi</t>
        </is>
      </c>
      <c r="M881" s="33" t="inlineStr">
        <is>
          <t>verified</t>
        </is>
      </c>
    </row>
    <row r="882">
      <c r="A882" s="28" t="n">
        <v>881</v>
      </c>
      <c r="B882" s="29" t="n">
        <v>589</v>
      </c>
      <c r="C882" s="29" t="inlineStr">
        <is>
          <t>SEMBAKO</t>
        </is>
      </c>
      <c r="D882" s="29" t="inlineStr">
        <is>
          <t>KATARINA</t>
        </is>
      </c>
      <c r="E882" s="30" t="inlineStr">
        <is>
          <t>085248479499</t>
        </is>
      </c>
      <c r="F882" s="29" t="inlineStr">
        <is>
          <t>Pedagang</t>
        </is>
      </c>
      <c r="G882" s="29" t="inlineStr">
        <is>
          <t>Warung Makan</t>
        </is>
      </c>
      <c r="H882" s="29" t="inlineStr">
        <is>
          <t>BUSANG</t>
        </is>
      </c>
      <c r="I882" s="29" t="inlineStr">
        <is>
          <t>RT. 03, DESA LONG BENTUK, KECAMATAN BUSANG</t>
        </is>
      </c>
      <c r="J882" s="31" t="n">
        <v>1.0124</v>
      </c>
      <c r="K882" s="31" t="n">
        <v>116.7476</v>
      </c>
      <c r="L882" s="32" t="inlineStr">
        <is>
          <t>Buka Lokasi</t>
        </is>
      </c>
      <c r="M882" s="28" t="inlineStr">
        <is>
          <t>verified</t>
        </is>
      </c>
    </row>
    <row r="883">
      <c r="A883" s="33" t="n">
        <v>882</v>
      </c>
      <c r="B883" t="n">
        <v>590</v>
      </c>
      <c r="C883" t="inlineStr">
        <is>
          <t>MAKANAN DAN MINUMAN</t>
        </is>
      </c>
      <c r="D883" t="inlineStr">
        <is>
          <t>HADARA</t>
        </is>
      </c>
      <c r="E883" s="34" t="inlineStr">
        <is>
          <t>082352068534</t>
        </is>
      </c>
      <c r="F883" t="inlineStr">
        <is>
          <t>Pedagang</t>
        </is>
      </c>
      <c r="G883" t="inlineStr">
        <is>
          <t>Warung Makan</t>
        </is>
      </c>
      <c r="H883" t="inlineStr">
        <is>
          <t>BUSANG</t>
        </is>
      </c>
      <c r="I883" t="inlineStr">
        <is>
          <t>RT. 05, DESA LONG BENTUK, KECAMATAN BUSANG</t>
        </is>
      </c>
      <c r="J883" s="35" t="n">
        <v>1.0155</v>
      </c>
      <c r="K883" s="35" t="n">
        <v>116.752</v>
      </c>
      <c r="L883" s="36" t="inlineStr">
        <is>
          <t>Buka Lokasi</t>
        </is>
      </c>
      <c r="M883" s="33" t="inlineStr">
        <is>
          <t>verified</t>
        </is>
      </c>
    </row>
    <row r="884">
      <c r="A884" s="28" t="n">
        <v>883</v>
      </c>
      <c r="B884" s="29" t="n">
        <v>591</v>
      </c>
      <c r="C884" s="29" t="inlineStr">
        <is>
          <t>MAKANAN DAN MINUMAN</t>
        </is>
      </c>
      <c r="D884" s="29" t="inlineStr">
        <is>
          <t>SUMANTI</t>
        </is>
      </c>
      <c r="E884" s="30" t="inlineStr">
        <is>
          <t>085386341810</t>
        </is>
      </c>
      <c r="F884" s="29" t="inlineStr">
        <is>
          <t>Pedagang</t>
        </is>
      </c>
      <c r="G884" s="29" t="inlineStr">
        <is>
          <t>Warung Makan</t>
        </is>
      </c>
      <c r="H884" s="29" t="inlineStr">
        <is>
          <t>BUSANG</t>
        </is>
      </c>
      <c r="I884" s="29" t="inlineStr">
        <is>
          <t>RT. 01, DESA LONG BENTUK, KECAMATAN BUSANG</t>
        </is>
      </c>
      <c r="J884" s="31" t="n">
        <v>1.0102</v>
      </c>
      <c r="K884" s="31" t="n">
        <v>116.7476</v>
      </c>
      <c r="L884" s="32" t="inlineStr">
        <is>
          <t>Buka Lokasi</t>
        </is>
      </c>
      <c r="M884" s="28" t="inlineStr">
        <is>
          <t>verified</t>
        </is>
      </c>
    </row>
    <row r="885">
      <c r="A885" s="33" t="n">
        <v>884</v>
      </c>
      <c r="B885" t="n">
        <v>592</v>
      </c>
      <c r="C885" t="inlineStr">
        <is>
          <t>SEMBAKO</t>
        </is>
      </c>
      <c r="D885" t="inlineStr">
        <is>
          <t>ARDIANSYAH</t>
        </is>
      </c>
      <c r="E885" s="34" t="inlineStr">
        <is>
          <t>085247107996</t>
        </is>
      </c>
      <c r="F885" t="inlineStr">
        <is>
          <t>Pedagang</t>
        </is>
      </c>
      <c r="G885" t="inlineStr">
        <is>
          <t>Warung Makan</t>
        </is>
      </c>
      <c r="H885" t="inlineStr">
        <is>
          <t>BUSANG</t>
        </is>
      </c>
      <c r="I885" t="inlineStr">
        <is>
          <t>RT.07, DESA LONG BENTUK, KECAMATAN BUSANG</t>
        </is>
      </c>
      <c r="J885" s="35" t="n">
        <v>1.013</v>
      </c>
      <c r="K885" s="35" t="n">
        <v>116.752</v>
      </c>
      <c r="L885" s="36" t="inlineStr">
        <is>
          <t>Buka Lokasi</t>
        </is>
      </c>
      <c r="M885" s="33" t="inlineStr">
        <is>
          <t>verified</t>
        </is>
      </c>
    </row>
    <row r="886">
      <c r="A886" s="28" t="n">
        <v>885</v>
      </c>
      <c r="B886" s="29" t="n">
        <v>593</v>
      </c>
      <c r="C886" s="29" t="inlineStr">
        <is>
          <t>MAKANAN DAN MINUMAN</t>
        </is>
      </c>
      <c r="D886" s="29" t="inlineStr">
        <is>
          <t>ATIRAH</t>
        </is>
      </c>
      <c r="E886" s="30" t="inlineStr">
        <is>
          <t>081256792036</t>
        </is>
      </c>
      <c r="F886" s="29" t="inlineStr">
        <is>
          <t>Pedagang</t>
        </is>
      </c>
      <c r="G886" s="29" t="inlineStr">
        <is>
          <t>Warung Makan</t>
        </is>
      </c>
      <c r="H886" s="29" t="inlineStr">
        <is>
          <t>BUSANG</t>
        </is>
      </c>
      <c r="I886" s="29" t="inlineStr">
        <is>
          <t>RT. 05, DESA LONG BENTUK, KECAMATAN BUSANG</t>
        </is>
      </c>
      <c r="J886" s="31" t="n">
        <v>1.0042</v>
      </c>
      <c r="K886" s="31" t="n">
        <v>116.7357</v>
      </c>
      <c r="L886" s="32" t="inlineStr">
        <is>
          <t>Buka Lokasi</t>
        </is>
      </c>
      <c r="M886" s="28" t="inlineStr">
        <is>
          <t>verified</t>
        </is>
      </c>
    </row>
    <row r="887">
      <c r="A887" s="33" t="n">
        <v>886</v>
      </c>
      <c r="B887" t="n">
        <v>594</v>
      </c>
      <c r="C887" t="inlineStr">
        <is>
          <t>SAYURAN</t>
        </is>
      </c>
      <c r="D887" t="inlineStr">
        <is>
          <t>MUH. EDIL</t>
        </is>
      </c>
      <c r="E887" s="34" t="inlineStr">
        <is>
          <t>082154223312</t>
        </is>
      </c>
      <c r="F887" t="inlineStr">
        <is>
          <t>Pedagang</t>
        </is>
      </c>
      <c r="G887" t="inlineStr">
        <is>
          <t>Warung Makan</t>
        </is>
      </c>
      <c r="H887" t="inlineStr">
        <is>
          <t>BUSANG</t>
        </is>
      </c>
      <c r="I887" t="inlineStr">
        <is>
          <t>RT. 05, DESA LONG BENTUK, KECAMATAN BUSANG</t>
        </is>
      </c>
      <c r="J887" s="35" t="n">
        <v>1.0106</v>
      </c>
      <c r="K887" s="35" t="n">
        <v>116.7548</v>
      </c>
      <c r="L887" s="36" t="inlineStr">
        <is>
          <t>Buka Lokasi</t>
        </is>
      </c>
      <c r="M887" s="33" t="inlineStr">
        <is>
          <t>verified</t>
        </is>
      </c>
    </row>
    <row r="888">
      <c r="A888" s="28" t="n">
        <v>887</v>
      </c>
      <c r="B888" s="29" t="n">
        <v>595</v>
      </c>
      <c r="C888" s="29" t="inlineStr">
        <is>
          <t>MAKANAN DAN MINUMAN</t>
        </is>
      </c>
      <c r="D888" s="29" t="inlineStr">
        <is>
          <t>KARMILA</t>
        </is>
      </c>
      <c r="E888" s="30" t="inlineStr">
        <is>
          <t>082250793073</t>
        </is>
      </c>
      <c r="F888" s="29" t="inlineStr">
        <is>
          <t>Pedagang</t>
        </is>
      </c>
      <c r="G888" s="29" t="inlineStr">
        <is>
          <t>Warung Makan</t>
        </is>
      </c>
      <c r="H888" s="29" t="inlineStr">
        <is>
          <t>BUSANG</t>
        </is>
      </c>
      <c r="I888" s="29" t="inlineStr">
        <is>
          <t>RT. 07, DESA LONG BENTUK, KECAMATAN BUSANG</t>
        </is>
      </c>
      <c r="J888" s="31" t="n">
        <v>1.014</v>
      </c>
      <c r="K888" s="31" t="n">
        <v>116.7403</v>
      </c>
      <c r="L888" s="32" t="inlineStr">
        <is>
          <t>Buka Lokasi</t>
        </is>
      </c>
      <c r="M888" s="28" t="inlineStr">
        <is>
          <t>verified</t>
        </is>
      </c>
    </row>
    <row r="889">
      <c r="A889" s="33" t="n">
        <v>888</v>
      </c>
      <c r="B889" t="n">
        <v>596</v>
      </c>
      <c r="C889" t="inlineStr">
        <is>
          <t>MAKANAN DAN MINUMAN</t>
        </is>
      </c>
      <c r="D889" t="inlineStr">
        <is>
          <t>AMINAH</t>
        </is>
      </c>
      <c r="E889" s="34" t="inlineStr">
        <is>
          <t>081347112769</t>
        </is>
      </c>
      <c r="F889" t="inlineStr">
        <is>
          <t>Pedagang</t>
        </is>
      </c>
      <c r="G889" t="inlineStr">
        <is>
          <t>Warung Makan</t>
        </is>
      </c>
      <c r="H889" t="inlineStr">
        <is>
          <t>BUSANG</t>
        </is>
      </c>
      <c r="I889" t="inlineStr">
        <is>
          <t>RT. 05, DESA LONG BENTUK, KECAMATAN BUSANG</t>
        </is>
      </c>
      <c r="J889" s="35" t="n">
        <v>1.0078</v>
      </c>
      <c r="K889" s="35" t="n">
        <v>116.7368</v>
      </c>
      <c r="L889" s="36" t="inlineStr">
        <is>
          <t>Buka Lokasi</t>
        </is>
      </c>
      <c r="M889" s="33" t="inlineStr">
        <is>
          <t>verified</t>
        </is>
      </c>
    </row>
    <row r="890">
      <c r="A890" s="28" t="n">
        <v>889</v>
      </c>
      <c r="B890" s="29" t="n">
        <v>597</v>
      </c>
      <c r="C890" s="29" t="inlineStr">
        <is>
          <t>SEMBAKO</t>
        </is>
      </c>
      <c r="D890" s="29" t="inlineStr">
        <is>
          <t>YENNI MARLINA</t>
        </is>
      </c>
      <c r="E890" s="30" t="inlineStr">
        <is>
          <t>081344807577</t>
        </is>
      </c>
      <c r="F890" s="29" t="inlineStr">
        <is>
          <t>Pedagang</t>
        </is>
      </c>
      <c r="G890" s="29" t="inlineStr">
        <is>
          <t>Warung Makan</t>
        </is>
      </c>
      <c r="H890" s="29" t="inlineStr">
        <is>
          <t>BUSANG</t>
        </is>
      </c>
      <c r="I890" s="29" t="inlineStr">
        <is>
          <t>RT. 05, DESA LONG BENTUK, KECAMATAN BUSANG</t>
        </is>
      </c>
      <c r="J890" s="31" t="n">
        <v>1.0196</v>
      </c>
      <c r="K890" s="31" t="n">
        <v>116.7382</v>
      </c>
      <c r="L890" s="32" t="inlineStr">
        <is>
          <t>Buka Lokasi</t>
        </is>
      </c>
      <c r="M890" s="28" t="inlineStr">
        <is>
          <t>verified</t>
        </is>
      </c>
    </row>
    <row r="891">
      <c r="A891" s="33" t="n">
        <v>890</v>
      </c>
      <c r="B891" t="n">
        <v>598</v>
      </c>
      <c r="C891" t="inlineStr">
        <is>
          <t>SEMBAKO</t>
        </is>
      </c>
      <c r="D891" t="inlineStr">
        <is>
          <t>HASANUDDIN</t>
        </is>
      </c>
      <c r="E891" s="34" t="inlineStr">
        <is>
          <t>081351490796</t>
        </is>
      </c>
      <c r="F891" t="inlineStr">
        <is>
          <t>Pedagang</t>
        </is>
      </c>
      <c r="G891" t="inlineStr">
        <is>
          <t>Warung Makan</t>
        </is>
      </c>
      <c r="H891" t="inlineStr">
        <is>
          <t>BUSANG</t>
        </is>
      </c>
      <c r="I891" t="inlineStr">
        <is>
          <t>RT. 07, DESA LONG BENTUK, KECAMATAN BUSANG</t>
        </is>
      </c>
      <c r="J891" s="35" t="n">
        <v>1.0171</v>
      </c>
      <c r="K891" s="35" t="n">
        <v>116.7375</v>
      </c>
      <c r="L891" s="36" t="inlineStr">
        <is>
          <t>Buka Lokasi</t>
        </is>
      </c>
      <c r="M891" s="33" t="inlineStr">
        <is>
          <t>verified</t>
        </is>
      </c>
    </row>
    <row r="892">
      <c r="A892" s="28" t="n">
        <v>891</v>
      </c>
      <c r="B892" s="29" t="n">
        <v>599</v>
      </c>
      <c r="C892" s="29" t="inlineStr">
        <is>
          <t>BBM</t>
        </is>
      </c>
      <c r="D892" s="29" t="inlineStr">
        <is>
          <t>AFRUDIN</t>
        </is>
      </c>
      <c r="E892" s="30" t="inlineStr">
        <is>
          <t>082253549947</t>
        </is>
      </c>
      <c r="F892" s="29" t="inlineStr">
        <is>
          <t>Pedagang</t>
        </is>
      </c>
      <c r="G892" s="29" t="inlineStr">
        <is>
          <t>Warung Makan</t>
        </is>
      </c>
      <c r="H892" s="29" t="inlineStr">
        <is>
          <t>BUSANG</t>
        </is>
      </c>
      <c r="I892" s="29" t="inlineStr">
        <is>
          <t>RT. 05, DESA LONG BENTUK, KECAMATAN BUSANG</t>
        </is>
      </c>
      <c r="J892" s="31" t="n">
        <v>1.0033</v>
      </c>
      <c r="K892" s="31" t="n">
        <v>116.7446</v>
      </c>
      <c r="L892" s="32" t="inlineStr">
        <is>
          <t>Buka Lokasi</t>
        </is>
      </c>
      <c r="M892" s="28" t="inlineStr">
        <is>
          <t>verified</t>
        </is>
      </c>
    </row>
    <row r="893">
      <c r="A893" s="33" t="n">
        <v>892</v>
      </c>
      <c r="B893" t="n">
        <v>600</v>
      </c>
      <c r="C893" t="inlineStr">
        <is>
          <t>MAKANAN DAN MINUMAN</t>
        </is>
      </c>
      <c r="D893" t="inlineStr">
        <is>
          <t>ARDIYANSYAH</t>
        </is>
      </c>
      <c r="E893" s="34" t="inlineStr">
        <is>
          <t>08573606048</t>
        </is>
      </c>
      <c r="F893" t="inlineStr">
        <is>
          <t>Pedagang</t>
        </is>
      </c>
      <c r="G893" t="inlineStr">
        <is>
          <t>Warung Makan</t>
        </is>
      </c>
      <c r="H893" t="inlineStr">
        <is>
          <t>BUSANG</t>
        </is>
      </c>
      <c r="I893" t="inlineStr">
        <is>
          <t>RT. 02, DESA LONG BENTUK, KECAMATAN BUSANG</t>
        </is>
      </c>
      <c r="J893" s="35" t="n">
        <v>1.0047</v>
      </c>
      <c r="K893" s="35" t="n">
        <v>116.7379</v>
      </c>
      <c r="L893" s="36" t="inlineStr">
        <is>
          <t>Buka Lokasi</t>
        </is>
      </c>
      <c r="M893" s="33" t="inlineStr">
        <is>
          <t>verified</t>
        </is>
      </c>
    </row>
    <row r="894">
      <c r="A894" s="28" t="n">
        <v>893</v>
      </c>
      <c r="B894" s="29" t="n">
        <v>601</v>
      </c>
      <c r="C894" s="29" t="inlineStr">
        <is>
          <t>RUMAH JAHIT ALNI</t>
        </is>
      </c>
      <c r="D894" s="29" t="inlineStr">
        <is>
          <t>ENNI HARDIANTI</t>
        </is>
      </c>
      <c r="E894" s="30" t="inlineStr">
        <is>
          <t>081241260531</t>
        </is>
      </c>
      <c r="F894" s="29" t="inlineStr">
        <is>
          <t>Jasa</t>
        </is>
      </c>
      <c r="G894" s="29" t="inlineStr">
        <is>
          <t>Warung Makan</t>
        </is>
      </c>
      <c r="H894" s="29" t="inlineStr">
        <is>
          <t>BUSANG</t>
        </is>
      </c>
      <c r="I894" s="29" t="inlineStr">
        <is>
          <t>RT. 05, DESA LONG BENTUK, KECAMATAN BUSANG</t>
        </is>
      </c>
      <c r="J894" s="31" t="n">
        <v>1.017</v>
      </c>
      <c r="K894" s="31" t="n">
        <v>116.7434</v>
      </c>
      <c r="L894" s="32" t="inlineStr">
        <is>
          <t>Buka Lokasi</t>
        </is>
      </c>
      <c r="M894" s="28" t="inlineStr">
        <is>
          <t>verified</t>
        </is>
      </c>
    </row>
    <row r="895">
      <c r="A895" s="33" t="n">
        <v>894</v>
      </c>
      <c r="B895" t="n">
        <v>602</v>
      </c>
      <c r="C895" t="inlineStr">
        <is>
          <t>MAKANAN DAN MINUMAN</t>
        </is>
      </c>
      <c r="D895" t="inlineStr">
        <is>
          <t>CORNELIA BREGITA</t>
        </is>
      </c>
      <c r="E895" s="34" t="inlineStr">
        <is>
          <t>081254354488</t>
        </is>
      </c>
      <c r="F895" t="inlineStr">
        <is>
          <t>Pedagang</t>
        </is>
      </c>
      <c r="G895" t="inlineStr">
        <is>
          <t>Warung Makan</t>
        </is>
      </c>
      <c r="H895" t="inlineStr">
        <is>
          <t>BUSANG</t>
        </is>
      </c>
      <c r="I895" t="inlineStr">
        <is>
          <t>RT. 02, DESA LONG BENTUK, KECAMATAN BUSANG</t>
        </is>
      </c>
      <c r="J895" s="35" t="n">
        <v>1.0216</v>
      </c>
      <c r="K895" s="35" t="n">
        <v>116.7542</v>
      </c>
      <c r="L895" s="36" t="inlineStr">
        <is>
          <t>Buka Lokasi</t>
        </is>
      </c>
      <c r="M895" s="33" t="inlineStr">
        <is>
          <t>verified</t>
        </is>
      </c>
    </row>
    <row r="896">
      <c r="A896" s="28" t="n">
        <v>895</v>
      </c>
      <c r="B896" s="29" t="n">
        <v>603</v>
      </c>
      <c r="C896" s="29" t="inlineStr">
        <is>
          <t>MAKANAN DAN MINUMAN</t>
        </is>
      </c>
      <c r="D896" s="29" t="inlineStr">
        <is>
          <t>ANA</t>
        </is>
      </c>
      <c r="E896" s="30" t="inlineStr">
        <is>
          <t>082399586735</t>
        </is>
      </c>
      <c r="F896" s="29" t="inlineStr">
        <is>
          <t>Pedagang</t>
        </is>
      </c>
      <c r="G896" s="29" t="inlineStr">
        <is>
          <t>Warung Makan</t>
        </is>
      </c>
      <c r="H896" s="29" t="inlineStr">
        <is>
          <t>BUSANG</t>
        </is>
      </c>
      <c r="I896" s="29" t="inlineStr">
        <is>
          <t>RT. 04, DESA LONG BENTUK, KECAMATAN BUSANG</t>
        </is>
      </c>
      <c r="J896" s="31" t="n">
        <v>1.008</v>
      </c>
      <c r="K896" s="31" t="n">
        <v>116.7449</v>
      </c>
      <c r="L896" s="32" t="inlineStr">
        <is>
          <t>Buka Lokasi</t>
        </is>
      </c>
      <c r="M896" s="28" t="inlineStr">
        <is>
          <t>verified</t>
        </is>
      </c>
    </row>
    <row r="897">
      <c r="A897" s="33" t="n">
        <v>896</v>
      </c>
      <c r="B897" t="n">
        <v>604</v>
      </c>
      <c r="C897" t="inlineStr">
        <is>
          <t>MAKANAN</t>
        </is>
      </c>
      <c r="D897" t="inlineStr">
        <is>
          <t>SALMAH</t>
        </is>
      </c>
      <c r="E897" s="34" t="inlineStr">
        <is>
          <t>081254354488</t>
        </is>
      </c>
      <c r="F897" t="inlineStr">
        <is>
          <t>Pedagang</t>
        </is>
      </c>
      <c r="G897" t="inlineStr">
        <is>
          <t>Warung Makan</t>
        </is>
      </c>
      <c r="H897" t="inlineStr">
        <is>
          <t>BUSANG</t>
        </is>
      </c>
      <c r="I897" t="inlineStr">
        <is>
          <t>RT. 04, DESA LONG BENTUK, KECAMATAN BUSANG</t>
        </is>
      </c>
      <c r="J897" s="35" t="n">
        <v>1.0215</v>
      </c>
      <c r="K897" s="35" t="n">
        <v>116.751</v>
      </c>
      <c r="L897" s="36" t="inlineStr">
        <is>
          <t>Buka Lokasi</t>
        </is>
      </c>
      <c r="M897" s="33" t="inlineStr">
        <is>
          <t>verified</t>
        </is>
      </c>
    </row>
    <row r="898">
      <c r="A898" s="28" t="n">
        <v>897</v>
      </c>
      <c r="B898" s="29" t="n">
        <v>605</v>
      </c>
      <c r="C898" s="29" t="inlineStr">
        <is>
          <t>MAKANAN</t>
        </is>
      </c>
      <c r="D898" s="29" t="inlineStr">
        <is>
          <t>HASBI</t>
        </is>
      </c>
      <c r="E898" s="30" t="inlineStr">
        <is>
          <t>085283552456</t>
        </is>
      </c>
      <c r="F898" s="29" t="inlineStr">
        <is>
          <t>Pedagang</t>
        </is>
      </c>
      <c r="G898" s="29" t="inlineStr">
        <is>
          <t>Warung Makan</t>
        </is>
      </c>
      <c r="H898" s="29" t="inlineStr">
        <is>
          <t>BUSANG</t>
        </is>
      </c>
      <c r="I898" s="29" t="inlineStr">
        <is>
          <t>RT. 05, DESA LONG BENTUK, KECAMATAN BUSANG</t>
        </is>
      </c>
      <c r="J898" s="31" t="n">
        <v>1.0101</v>
      </c>
      <c r="K898" s="31" t="n">
        <v>116.736</v>
      </c>
      <c r="L898" s="32" t="inlineStr">
        <is>
          <t>Buka Lokasi</t>
        </is>
      </c>
      <c r="M898" s="28" t="inlineStr">
        <is>
          <t>verified</t>
        </is>
      </c>
    </row>
    <row r="899">
      <c r="A899" s="33" t="n">
        <v>898</v>
      </c>
      <c r="B899" t="n">
        <v>606</v>
      </c>
      <c r="C899" t="inlineStr">
        <is>
          <t>PAKAIAN</t>
        </is>
      </c>
      <c r="D899" t="inlineStr">
        <is>
          <t>SINTA</t>
        </is>
      </c>
      <c r="E899" s="34" t="inlineStr">
        <is>
          <t>081347499367</t>
        </is>
      </c>
      <c r="F899" t="inlineStr">
        <is>
          <t>Pedagang</t>
        </is>
      </c>
      <c r="G899" t="inlineStr">
        <is>
          <t>Warung Makan</t>
        </is>
      </c>
      <c r="H899" t="inlineStr">
        <is>
          <t>BUSANG</t>
        </is>
      </c>
      <c r="I899" t="inlineStr">
        <is>
          <t>RT. 05, DESA LONG BENTUK, KECAMATAN BUSANG</t>
        </is>
      </c>
      <c r="J899" s="35" t="n">
        <v>1.0099</v>
      </c>
      <c r="K899" s="35" t="n">
        <v>116.7389</v>
      </c>
      <c r="L899" s="36" t="inlineStr">
        <is>
          <t>Buka Lokasi</t>
        </is>
      </c>
      <c r="M899" s="33" t="inlineStr">
        <is>
          <t>verified</t>
        </is>
      </c>
    </row>
    <row r="900">
      <c r="A900" s="28" t="n">
        <v>899</v>
      </c>
      <c r="B900" s="29" t="n">
        <v>607</v>
      </c>
      <c r="C900" s="29" t="inlineStr">
        <is>
          <t>SEMBAKO</t>
        </is>
      </c>
      <c r="D900" s="29" t="inlineStr">
        <is>
          <t>NUR ANI</t>
        </is>
      </c>
      <c r="E900" s="30" t="inlineStr">
        <is>
          <t>081258557571</t>
        </is>
      </c>
      <c r="F900" s="29" t="inlineStr">
        <is>
          <t>Pedagang</t>
        </is>
      </c>
      <c r="G900" s="29" t="inlineStr">
        <is>
          <t>Warung Makan</t>
        </is>
      </c>
      <c r="H900" s="29" t="inlineStr">
        <is>
          <t>BUSANG</t>
        </is>
      </c>
      <c r="I900" s="29" t="inlineStr">
        <is>
          <t>RT. 05, DESA LONG BENTUK, KECAMATAN BUSANG</t>
        </is>
      </c>
      <c r="J900" s="31" t="n">
        <v>1.0096</v>
      </c>
      <c r="K900" s="31" t="n">
        <v>116.7374</v>
      </c>
      <c r="L900" s="32" t="inlineStr">
        <is>
          <t>Buka Lokasi</t>
        </is>
      </c>
      <c r="M900" s="28" t="inlineStr">
        <is>
          <t>verified</t>
        </is>
      </c>
    </row>
    <row r="901">
      <c r="A901" s="33" t="n">
        <v>900</v>
      </c>
      <c r="B901" t="n">
        <v>608</v>
      </c>
      <c r="C901" t="inlineStr">
        <is>
          <t>MAKANAN</t>
        </is>
      </c>
      <c r="D901" t="inlineStr">
        <is>
          <t>LINA ASRIANI</t>
        </is>
      </c>
      <c r="E901" s="34" t="inlineStr">
        <is>
          <t>082157539967</t>
        </is>
      </c>
      <c r="F901" t="inlineStr">
        <is>
          <t>Pedagang</t>
        </is>
      </c>
      <c r="G901" t="inlineStr">
        <is>
          <t>Warung Makan</t>
        </is>
      </c>
      <c r="H901" t="inlineStr">
        <is>
          <t>BUSANG</t>
        </is>
      </c>
      <c r="I901" t="inlineStr">
        <is>
          <t>RT. 05, DESA LONG BENTUK, KECAMATAN BUSANG</t>
        </is>
      </c>
      <c r="J901" s="35" t="n">
        <v>1.0194</v>
      </c>
      <c r="K901" s="35" t="n">
        <v>116.7396</v>
      </c>
      <c r="L901" s="36" t="inlineStr">
        <is>
          <t>Buka Lokasi</t>
        </is>
      </c>
      <c r="M901" s="33" t="inlineStr">
        <is>
          <t>verified</t>
        </is>
      </c>
    </row>
    <row r="902">
      <c r="A902" s="28" t="n">
        <v>901</v>
      </c>
      <c r="B902" s="29" t="n">
        <v>609</v>
      </c>
      <c r="C902" s="29" t="inlineStr">
        <is>
          <t>MAKANAN</t>
        </is>
      </c>
      <c r="D902" s="29" t="inlineStr">
        <is>
          <t>ANISYA</t>
        </is>
      </c>
      <c r="E902" s="30" t="inlineStr">
        <is>
          <t>082319722391</t>
        </is>
      </c>
      <c r="F902" s="29" t="inlineStr">
        <is>
          <t>Pedagang</t>
        </is>
      </c>
      <c r="G902" s="29" t="inlineStr">
        <is>
          <t>Warung Makan</t>
        </is>
      </c>
      <c r="H902" s="29" t="inlineStr">
        <is>
          <t>BUSANG</t>
        </is>
      </c>
      <c r="I902" s="29" t="inlineStr">
        <is>
          <t>RT. 05, DESA LONG BENTUK, KECAMATAN BUSANG</t>
        </is>
      </c>
      <c r="J902" s="31" t="n">
        <v>1.0161</v>
      </c>
      <c r="K902" s="31" t="n">
        <v>116.7358</v>
      </c>
      <c r="L902" s="32" t="inlineStr">
        <is>
          <t>Buka Lokasi</t>
        </is>
      </c>
      <c r="M902" s="28" t="inlineStr">
        <is>
          <t>verified</t>
        </is>
      </c>
    </row>
    <row r="903">
      <c r="A903" s="33" t="n">
        <v>902</v>
      </c>
      <c r="B903" t="n">
        <v>610</v>
      </c>
      <c r="C903" t="inlineStr">
        <is>
          <t>MAKANAN</t>
        </is>
      </c>
      <c r="D903" t="inlineStr">
        <is>
          <t>HAMSIAH</t>
        </is>
      </c>
      <c r="E903" s="34" t="inlineStr">
        <is>
          <t>082311598528</t>
        </is>
      </c>
      <c r="F903" t="inlineStr">
        <is>
          <t>Pedagang</t>
        </is>
      </c>
      <c r="G903" t="inlineStr">
        <is>
          <t>Warung Makan</t>
        </is>
      </c>
      <c r="H903" t="inlineStr">
        <is>
          <t>BUSANG</t>
        </is>
      </c>
      <c r="I903" t="inlineStr">
        <is>
          <t>RT. 07, DESA LONG BENTUK, KECAMATAN BUSANG</t>
        </is>
      </c>
      <c r="J903" s="35" t="n">
        <v>1.0158</v>
      </c>
      <c r="K903" s="35" t="n">
        <v>116.7376</v>
      </c>
      <c r="L903" s="36" t="inlineStr">
        <is>
          <t>Buka Lokasi</t>
        </is>
      </c>
      <c r="M903" s="33" t="inlineStr">
        <is>
          <t>verified</t>
        </is>
      </c>
    </row>
    <row r="904">
      <c r="A904" s="28" t="n">
        <v>903</v>
      </c>
      <c r="B904" s="29" t="n">
        <v>611</v>
      </c>
      <c r="C904" s="29" t="inlineStr">
        <is>
          <t>MAKANAN</t>
        </is>
      </c>
      <c r="D904" s="29" t="inlineStr">
        <is>
          <t>ETIANI BADRIAH</t>
        </is>
      </c>
      <c r="E904" s="30" t="inlineStr">
        <is>
          <t>081257041213</t>
        </is>
      </c>
      <c r="F904" s="29" t="inlineStr">
        <is>
          <t>Pedagang</t>
        </is>
      </c>
      <c r="G904" s="29" t="inlineStr">
        <is>
          <t>Warung Makan</t>
        </is>
      </c>
      <c r="H904" s="29" t="inlineStr">
        <is>
          <t>BUSANG</t>
        </is>
      </c>
      <c r="I904" s="29" t="inlineStr">
        <is>
          <t>RT. 06, DESA LONG BENTUK, KECAMATAN BUSANG</t>
        </is>
      </c>
      <c r="J904" s="31" t="n">
        <v>1.0149</v>
      </c>
      <c r="K904" s="31" t="n">
        <v>116.7435</v>
      </c>
      <c r="L904" s="32" t="inlineStr">
        <is>
          <t>Buka Lokasi</t>
        </is>
      </c>
      <c r="M904" s="28" t="inlineStr">
        <is>
          <t>verified</t>
        </is>
      </c>
    </row>
    <row r="905">
      <c r="A905" s="33" t="n">
        <v>904</v>
      </c>
      <c r="B905" t="n">
        <v>612</v>
      </c>
      <c r="C905" t="inlineStr">
        <is>
          <t>MAKANAN</t>
        </is>
      </c>
      <c r="D905" t="inlineStr">
        <is>
          <t>FENNI</t>
        </is>
      </c>
      <c r="E905" s="34" t="inlineStr">
        <is>
          <t>081339612847</t>
        </is>
      </c>
      <c r="F905" t="inlineStr">
        <is>
          <t>Pedagang</t>
        </is>
      </c>
      <c r="G905" t="inlineStr">
        <is>
          <t>Warung Makan</t>
        </is>
      </c>
      <c r="H905" t="inlineStr">
        <is>
          <t>BUSANG</t>
        </is>
      </c>
      <c r="I905" t="inlineStr">
        <is>
          <t>RT. 05, DESA LONG BENTUK, KECAMATAN BUSANG</t>
        </is>
      </c>
      <c r="J905" s="35" t="n">
        <v>1.0064</v>
      </c>
      <c r="K905" s="35" t="n">
        <v>116.7452</v>
      </c>
      <c r="L905" s="36" t="inlineStr">
        <is>
          <t>Buka Lokasi</t>
        </is>
      </c>
      <c r="M905" s="33" t="inlineStr">
        <is>
          <t>verified</t>
        </is>
      </c>
    </row>
    <row r="906">
      <c r="A906" s="28" t="n">
        <v>905</v>
      </c>
      <c r="B906" s="29" t="n">
        <v>613</v>
      </c>
      <c r="C906" s="29" t="inlineStr">
        <is>
          <t>MAKANAN</t>
        </is>
      </c>
      <c r="D906" s="29" t="inlineStr">
        <is>
          <t>SELVIANI</t>
        </is>
      </c>
      <c r="E906" s="30" t="inlineStr">
        <is>
          <t>082151063344</t>
        </is>
      </c>
      <c r="F906" s="29" t="inlineStr">
        <is>
          <t>Pedagang</t>
        </is>
      </c>
      <c r="G906" s="29" t="inlineStr">
        <is>
          <t>Warung Makan</t>
        </is>
      </c>
      <c r="H906" s="29" t="inlineStr">
        <is>
          <t>BUSANG</t>
        </is>
      </c>
      <c r="I906" s="29" t="inlineStr">
        <is>
          <t>RT. 02, DESA LONG BENTUK, KECAMATAN BUSANG</t>
        </is>
      </c>
      <c r="J906" s="31" t="n">
        <v>1.01</v>
      </c>
      <c r="K906" s="31" t="n">
        <v>116.7423</v>
      </c>
      <c r="L906" s="32" t="inlineStr">
        <is>
          <t>Buka Lokasi</t>
        </is>
      </c>
      <c r="M906" s="28" t="inlineStr">
        <is>
          <t>verified</t>
        </is>
      </c>
    </row>
    <row r="907">
      <c r="A907" s="33" t="n">
        <v>906</v>
      </c>
      <c r="B907" t="n">
        <v>614</v>
      </c>
      <c r="C907" t="inlineStr">
        <is>
          <t>PENJAHIT/PERMAK BAJU</t>
        </is>
      </c>
      <c r="D907" t="inlineStr">
        <is>
          <t>RATNAWATI</t>
        </is>
      </c>
      <c r="E907" s="34" t="inlineStr">
        <is>
          <t>085247674843</t>
        </is>
      </c>
      <c r="F907" t="inlineStr">
        <is>
          <t>Jasa</t>
        </is>
      </c>
      <c r="G907" t="inlineStr">
        <is>
          <t>Warung Makan</t>
        </is>
      </c>
      <c r="H907" t="inlineStr">
        <is>
          <t>BUSANG</t>
        </is>
      </c>
      <c r="I907" t="inlineStr">
        <is>
          <t>RT.01, DESA LONG NYELONG, KECAMATAN BUSANG</t>
        </is>
      </c>
      <c r="J907" s="35" t="n">
        <v>1.0111</v>
      </c>
      <c r="K907" s="35" t="n">
        <v>116.74</v>
      </c>
      <c r="L907" s="36" t="inlineStr">
        <is>
          <t>Buka Lokasi</t>
        </is>
      </c>
      <c r="M907" s="33" t="inlineStr">
        <is>
          <t>verified</t>
        </is>
      </c>
    </row>
    <row r="908">
      <c r="A908" s="28" t="n">
        <v>907</v>
      </c>
      <c r="B908" s="29" t="n">
        <v>615</v>
      </c>
      <c r="C908" s="29" t="inlineStr">
        <is>
          <t>POTONG RAMBUT</t>
        </is>
      </c>
      <c r="D908" s="29" t="inlineStr">
        <is>
          <t>MAILIS</t>
        </is>
      </c>
      <c r="E908" s="30" t="inlineStr">
        <is>
          <t>081258878685</t>
        </is>
      </c>
      <c r="F908" s="29" t="inlineStr">
        <is>
          <t>Jasa</t>
        </is>
      </c>
      <c r="G908" s="29" t="inlineStr">
        <is>
          <t>Warung Makan</t>
        </is>
      </c>
      <c r="H908" s="29" t="inlineStr">
        <is>
          <t>BUSANG</t>
        </is>
      </c>
      <c r="I908" s="29" t="inlineStr">
        <is>
          <t>RT.01, DESA LONG NYELONG, KECAMATAN BUSANG</t>
        </is>
      </c>
      <c r="J908" s="31" t="n">
        <v>1.006</v>
      </c>
      <c r="K908" s="31" t="n">
        <v>116.7358</v>
      </c>
      <c r="L908" s="32" t="inlineStr">
        <is>
          <t>Buka Lokasi</t>
        </is>
      </c>
      <c r="M908" s="28" t="inlineStr">
        <is>
          <t>verified</t>
        </is>
      </c>
    </row>
    <row r="909">
      <c r="A909" s="33" t="n">
        <v>908</v>
      </c>
      <c r="B909" t="n">
        <v>616</v>
      </c>
      <c r="C909" t="inlineStr">
        <is>
          <t>WARUNG ES/ROTI</t>
        </is>
      </c>
      <c r="D909" t="inlineStr">
        <is>
          <t>WINDI</t>
        </is>
      </c>
      <c r="E909" s="34" t="inlineStr">
        <is>
          <t>081348240577</t>
        </is>
      </c>
      <c r="F909" t="inlineStr">
        <is>
          <t>Pedagang</t>
        </is>
      </c>
      <c r="G909" t="inlineStr">
        <is>
          <t>Warung Makan</t>
        </is>
      </c>
      <c r="H909" t="inlineStr">
        <is>
          <t>BUSANG</t>
        </is>
      </c>
      <c r="I909" t="inlineStr">
        <is>
          <t>RT.02, DESA LONG NYELONG, KECAMATAN BUSANG</t>
        </is>
      </c>
      <c r="J909" s="35" t="n">
        <v>1.0197</v>
      </c>
      <c r="K909" s="35" t="n">
        <v>116.7513</v>
      </c>
      <c r="L909" s="36" t="inlineStr">
        <is>
          <t>Buka Lokasi</t>
        </is>
      </c>
      <c r="M909" s="33" t="inlineStr">
        <is>
          <t>verified</t>
        </is>
      </c>
    </row>
    <row r="910">
      <c r="A910" s="28" t="n">
        <v>909</v>
      </c>
      <c r="B910" s="29" t="n">
        <v>617</v>
      </c>
      <c r="C910" s="29" t="inlineStr">
        <is>
          <t>PETANI SAYUR</t>
        </is>
      </c>
      <c r="D910" s="29" t="inlineStr">
        <is>
          <t>LALENG</t>
        </is>
      </c>
      <c r="E910" s="30" t="inlineStr">
        <is>
          <t>081212198644</t>
        </is>
      </c>
      <c r="F910" s="29" t="inlineStr">
        <is>
          <t>Jasa</t>
        </is>
      </c>
      <c r="G910" s="29" t="inlineStr">
        <is>
          <t>Warung Makan</t>
        </is>
      </c>
      <c r="H910" s="29" t="inlineStr">
        <is>
          <t>BUSANG</t>
        </is>
      </c>
      <c r="I910" s="29" t="inlineStr">
        <is>
          <t>RT.02, DESA LONG NYELONG, KECAMATAN BUSANG</t>
        </is>
      </c>
      <c r="J910" s="31" t="n">
        <v>1.0031</v>
      </c>
      <c r="K910" s="31" t="n">
        <v>116.746</v>
      </c>
      <c r="L910" s="32" t="inlineStr">
        <is>
          <t>Buka Lokasi</t>
        </is>
      </c>
      <c r="M910" s="28" t="inlineStr">
        <is>
          <t>verified</t>
        </is>
      </c>
    </row>
    <row r="911">
      <c r="A911" s="33" t="n">
        <v>910</v>
      </c>
      <c r="B911" t="n">
        <v>618</v>
      </c>
      <c r="C911" t="inlineStr">
        <is>
          <t>WARUNG BAKSO</t>
        </is>
      </c>
      <c r="D911" t="inlineStr">
        <is>
          <t>RATNA</t>
        </is>
      </c>
      <c r="E911" s="34" t="inlineStr">
        <is>
          <t>081254986087</t>
        </is>
      </c>
      <c r="F911" t="inlineStr">
        <is>
          <t>Pedagang</t>
        </is>
      </c>
      <c r="G911" t="inlineStr">
        <is>
          <t>Warung Makan</t>
        </is>
      </c>
      <c r="H911" t="inlineStr">
        <is>
          <t>BUSANG</t>
        </is>
      </c>
      <c r="I911" t="inlineStr">
        <is>
          <t>RT.03, DESA LONG NYELONG, KECAMATAN BUSANG</t>
        </is>
      </c>
      <c r="J911" s="35" t="n">
        <v>1.0217</v>
      </c>
      <c r="K911" s="35" t="n">
        <v>116.7526</v>
      </c>
      <c r="L911" s="36" t="inlineStr">
        <is>
          <t>Buka Lokasi</t>
        </is>
      </c>
      <c r="M911" s="33" t="inlineStr">
        <is>
          <t>verified</t>
        </is>
      </c>
    </row>
    <row r="912">
      <c r="A912" s="28" t="n">
        <v>911</v>
      </c>
      <c r="B912" s="29" t="n">
        <v>619</v>
      </c>
      <c r="C912" s="29" t="inlineStr">
        <is>
          <t>PENGRAJIN SERAUNG</t>
        </is>
      </c>
      <c r="D912" s="29" t="inlineStr">
        <is>
          <t>RABIYAH</t>
        </is>
      </c>
      <c r="E912" s="30" t="inlineStr">
        <is>
          <t>081346247317</t>
        </is>
      </c>
      <c r="F912" s="29" t="inlineStr">
        <is>
          <t>Kerajinan</t>
        </is>
      </c>
      <c r="G912" s="29" t="inlineStr">
        <is>
          <t>Warung Makan</t>
        </is>
      </c>
      <c r="H912" s="29" t="inlineStr">
        <is>
          <t>BUSANG</t>
        </is>
      </c>
      <c r="I912" s="29" t="inlineStr">
        <is>
          <t>RT.01, DESA LONG NYELONG, KECAMATAN BUSANG</t>
        </is>
      </c>
      <c r="J912" s="31" t="n">
        <v>1.0031</v>
      </c>
      <c r="K912" s="31" t="n">
        <v>116.7489</v>
      </c>
      <c r="L912" s="32" t="inlineStr">
        <is>
          <t>Buka Lokasi</t>
        </is>
      </c>
      <c r="M912" s="28" t="inlineStr">
        <is>
          <t>verified</t>
        </is>
      </c>
    </row>
    <row r="913">
      <c r="A913" s="33" t="n">
        <v>912</v>
      </c>
      <c r="B913" t="n">
        <v>620</v>
      </c>
      <c r="C913" t="inlineStr">
        <is>
          <t>PETANI SAYUR</t>
        </is>
      </c>
      <c r="D913" t="inlineStr">
        <is>
          <t>ARDIYANA AHMAD</t>
        </is>
      </c>
      <c r="E913" s="34" t="inlineStr">
        <is>
          <t>082236020796</t>
        </is>
      </c>
      <c r="F913" t="inlineStr">
        <is>
          <t>Jasa</t>
        </is>
      </c>
      <c r="G913" t="inlineStr">
        <is>
          <t>Warung Makan</t>
        </is>
      </c>
      <c r="H913" t="inlineStr">
        <is>
          <t>BUSANG</t>
        </is>
      </c>
      <c r="I913" t="inlineStr">
        <is>
          <t>RT.02, DESA LONG NYELONG, KECAMATAN BUSANG</t>
        </is>
      </c>
      <c r="J913" s="35" t="n">
        <v>1.0024</v>
      </c>
      <c r="K913" s="35" t="n">
        <v>116.7407</v>
      </c>
      <c r="L913" s="36" t="inlineStr">
        <is>
          <t>Buka Lokasi</t>
        </is>
      </c>
      <c r="M913" s="33" t="inlineStr">
        <is>
          <t>verified</t>
        </is>
      </c>
    </row>
    <row r="914">
      <c r="A914" s="28" t="n">
        <v>913</v>
      </c>
      <c r="B914" s="29" t="n">
        <v>621</v>
      </c>
      <c r="C914" s="29" t="inlineStr">
        <is>
          <t>PETANI SAYUR</t>
        </is>
      </c>
      <c r="D914" s="29" t="inlineStr">
        <is>
          <t>IPUNG MERANG</t>
        </is>
      </c>
      <c r="E914" s="30" t="inlineStr">
        <is>
          <t>081348943514</t>
        </is>
      </c>
      <c r="F914" s="29" t="inlineStr">
        <is>
          <t>Jasa</t>
        </is>
      </c>
      <c r="G914" s="29" t="inlineStr">
        <is>
          <t>Warung Makan</t>
        </is>
      </c>
      <c r="H914" s="29" t="inlineStr">
        <is>
          <t>BUSANG</t>
        </is>
      </c>
      <c r="I914" s="29" t="inlineStr">
        <is>
          <t>RT.01, DESA LONG NYELONG, KECAMATAN BUSANG</t>
        </is>
      </c>
      <c r="J914" s="31" t="n">
        <v>1.0207</v>
      </c>
      <c r="K914" s="31" t="n">
        <v>116.7428</v>
      </c>
      <c r="L914" s="32" t="inlineStr">
        <is>
          <t>Buka Lokasi</t>
        </is>
      </c>
      <c r="M914" s="28" t="inlineStr">
        <is>
          <t>verified</t>
        </is>
      </c>
    </row>
    <row r="915">
      <c r="A915" s="33" t="n">
        <v>914</v>
      </c>
      <c r="B915" t="n">
        <v>622</v>
      </c>
      <c r="C915" t="inlineStr">
        <is>
          <t>WARUNG ES</t>
        </is>
      </c>
      <c r="D915" t="inlineStr">
        <is>
          <t>ALDA APRIANI</t>
        </is>
      </c>
      <c r="E915" s="34" t="inlineStr">
        <is>
          <t>085386467498</t>
        </is>
      </c>
      <c r="F915" t="inlineStr">
        <is>
          <t>Pedagang</t>
        </is>
      </c>
      <c r="G915" t="inlineStr">
        <is>
          <t>Warung Makan</t>
        </is>
      </c>
      <c r="H915" t="inlineStr">
        <is>
          <t>BUSANG</t>
        </is>
      </c>
      <c r="I915" t="inlineStr">
        <is>
          <t>RT.02, DESA LONG NYELONG, KECAMATAN BUSANG</t>
        </is>
      </c>
      <c r="J915" s="35" t="n">
        <v>1.0148</v>
      </c>
      <c r="K915" s="35" t="n">
        <v>116.7359</v>
      </c>
      <c r="L915" s="36" t="inlineStr">
        <is>
          <t>Buka Lokasi</t>
        </is>
      </c>
      <c r="M915" s="33" t="inlineStr">
        <is>
          <t>verified</t>
        </is>
      </c>
    </row>
    <row r="916">
      <c r="A916" s="28" t="n">
        <v>915</v>
      </c>
      <c r="B916" s="29" t="n">
        <v>623</v>
      </c>
      <c r="C916" s="29" t="inlineStr">
        <is>
          <t>PETANI SAYUR</t>
        </is>
      </c>
      <c r="D916" s="29" t="inlineStr">
        <is>
          <t>NORLISTARI</t>
        </is>
      </c>
      <c r="E916" s="30" t="inlineStr">
        <is>
          <t>082257777274</t>
        </is>
      </c>
      <c r="F916" s="29" t="inlineStr">
        <is>
          <t>Jasa</t>
        </is>
      </c>
      <c r="G916" s="29" t="inlineStr">
        <is>
          <t>Warung Makan</t>
        </is>
      </c>
      <c r="H916" s="29" t="inlineStr">
        <is>
          <t>BUSANG</t>
        </is>
      </c>
      <c r="I916" s="29" t="inlineStr">
        <is>
          <t>RT.01, DESA LONG NYELONG, KECAMATAN BUSANG</t>
        </is>
      </c>
      <c r="J916" s="31" t="n">
        <v>1.0146</v>
      </c>
      <c r="K916" s="31" t="n">
        <v>116.7551</v>
      </c>
      <c r="L916" s="32" t="inlineStr">
        <is>
          <t>Buka Lokasi</t>
        </is>
      </c>
      <c r="M916" s="28" t="inlineStr">
        <is>
          <t>verified</t>
        </is>
      </c>
    </row>
    <row r="917">
      <c r="A917" s="33" t="n">
        <v>916</v>
      </c>
      <c r="B917" t="n">
        <v>624</v>
      </c>
      <c r="C917" t="inlineStr">
        <is>
          <t>PETANI SAYUR</t>
        </is>
      </c>
      <c r="D917" t="inlineStr">
        <is>
          <t>LAMBANG AING</t>
        </is>
      </c>
      <c r="E917" s="34" t="inlineStr">
        <is>
          <t>082255608926</t>
        </is>
      </c>
      <c r="F917" t="inlineStr">
        <is>
          <t>Jasa</t>
        </is>
      </c>
      <c r="G917" t="inlineStr">
        <is>
          <t>Warung Makan</t>
        </is>
      </c>
      <c r="H917" t="inlineStr">
        <is>
          <t>BUSANG</t>
        </is>
      </c>
      <c r="I917" t="inlineStr">
        <is>
          <t>RT.01, DESA LONG NYELONG, KECAMATAN BUSANG</t>
        </is>
      </c>
      <c r="J917" s="35" t="n">
        <v>1.0039</v>
      </c>
      <c r="K917" s="35" t="n">
        <v>116.755</v>
      </c>
      <c r="L917" s="36" t="inlineStr">
        <is>
          <t>Buka Lokasi</t>
        </is>
      </c>
      <c r="M917" s="33" t="inlineStr">
        <is>
          <t>verified</t>
        </is>
      </c>
    </row>
    <row r="918">
      <c r="A918" s="28" t="n">
        <v>917</v>
      </c>
      <c r="B918" s="29" t="n">
        <v>625</v>
      </c>
      <c r="C918" s="29" t="inlineStr">
        <is>
          <t>WARUNG SNACK</t>
        </is>
      </c>
      <c r="D918" s="29" t="inlineStr">
        <is>
          <t>HAERIAH</t>
        </is>
      </c>
      <c r="E918" s="30" t="inlineStr">
        <is>
          <t>085250959391</t>
        </is>
      </c>
      <c r="F918" s="29" t="inlineStr">
        <is>
          <t>Pedagang</t>
        </is>
      </c>
      <c r="G918" s="29" t="inlineStr">
        <is>
          <t>Warung Makan</t>
        </is>
      </c>
      <c r="H918" s="29" t="inlineStr">
        <is>
          <t>BUSANG</t>
        </is>
      </c>
      <c r="I918" s="29" t="inlineStr">
        <is>
          <t>RT.01, DESA LONG NYELONG, KECAMATAN BUSANG</t>
        </is>
      </c>
      <c r="J918" s="31" t="n">
        <v>1.0118</v>
      </c>
      <c r="K918" s="31" t="n">
        <v>116.7474</v>
      </c>
      <c r="L918" s="32" t="inlineStr">
        <is>
          <t>Buka Lokasi</t>
        </is>
      </c>
      <c r="M918" s="28" t="inlineStr">
        <is>
          <t>verified</t>
        </is>
      </c>
    </row>
    <row r="919">
      <c r="A919" s="33" t="n">
        <v>918</v>
      </c>
      <c r="B919" t="n">
        <v>626</v>
      </c>
      <c r="C919" t="inlineStr">
        <is>
          <t>WARUNG BAKSO</t>
        </is>
      </c>
      <c r="D919" t="inlineStr">
        <is>
          <t>RIKA RATNA SARI</t>
        </is>
      </c>
      <c r="E919" s="34" t="inlineStr">
        <is>
          <t>085271432908</t>
        </is>
      </c>
      <c r="F919" t="inlineStr">
        <is>
          <t>Pedagang</t>
        </is>
      </c>
      <c r="G919" t="inlineStr">
        <is>
          <t>Warung Makan</t>
        </is>
      </c>
      <c r="H919" t="inlineStr">
        <is>
          <t>BUSANG</t>
        </is>
      </c>
      <c r="I919" t="inlineStr">
        <is>
          <t>RT.01, DESA LONG NYELONG, KECAMATAN BUSANG</t>
        </is>
      </c>
      <c r="J919" s="35" t="n">
        <v>1.016</v>
      </c>
      <c r="K919" s="35" t="n">
        <v>116.7363</v>
      </c>
      <c r="L919" s="36" t="inlineStr">
        <is>
          <t>Buka Lokasi</t>
        </is>
      </c>
      <c r="M919" s="33" t="inlineStr">
        <is>
          <t>verified</t>
        </is>
      </c>
    </row>
    <row r="920">
      <c r="A920" s="28" t="n">
        <v>919</v>
      </c>
      <c r="B920" s="29" t="n">
        <v>627</v>
      </c>
      <c r="C920" s="29" t="inlineStr">
        <is>
          <t>JUAL KUE</t>
        </is>
      </c>
      <c r="D920" s="29" t="inlineStr">
        <is>
          <t>SARMILA</t>
        </is>
      </c>
      <c r="E920" s="30" t="inlineStr">
        <is>
          <t>081254790880</t>
        </is>
      </c>
      <c r="F920" s="29" t="inlineStr">
        <is>
          <t>Pedagang</t>
        </is>
      </c>
      <c r="G920" s="29" t="inlineStr">
        <is>
          <t>Warung Makan</t>
        </is>
      </c>
      <c r="H920" s="29" t="inlineStr">
        <is>
          <t>BUSANG</t>
        </is>
      </c>
      <c r="I920" s="29" t="inlineStr">
        <is>
          <t>RT.02, DESA LONG NYELONG, KECAMATAN BUSANG</t>
        </is>
      </c>
      <c r="J920" s="31" t="n">
        <v>1.0127</v>
      </c>
      <c r="K920" s="31" t="n">
        <v>116.7423</v>
      </c>
      <c r="L920" s="32" t="inlineStr">
        <is>
          <t>Buka Lokasi</t>
        </is>
      </c>
      <c r="M920" s="28" t="inlineStr">
        <is>
          <t>verified</t>
        </is>
      </c>
    </row>
    <row r="921">
      <c r="A921" s="33" t="n">
        <v>920</v>
      </c>
      <c r="B921" t="n">
        <v>628</v>
      </c>
      <c r="C921" t="inlineStr">
        <is>
          <t>PETANI SAYUR</t>
        </is>
      </c>
      <c r="D921" t="inlineStr">
        <is>
          <t>LIRI USAT</t>
        </is>
      </c>
      <c r="E921" s="34" t="inlineStr">
        <is>
          <t>081256552548</t>
        </is>
      </c>
      <c r="F921" t="inlineStr">
        <is>
          <t>Jasa</t>
        </is>
      </c>
      <c r="G921" t="inlineStr">
        <is>
          <t>Warung Makan</t>
        </is>
      </c>
      <c r="H921" t="inlineStr">
        <is>
          <t>BUSANG</t>
        </is>
      </c>
      <c r="I921" t="inlineStr">
        <is>
          <t>RT.01, DESA LONG NYELONG, KECAMATAN BUSANG</t>
        </is>
      </c>
      <c r="J921" s="35" t="n">
        <v>1.0098</v>
      </c>
      <c r="K921" s="35" t="n">
        <v>116.7399</v>
      </c>
      <c r="L921" s="36" t="inlineStr">
        <is>
          <t>Buka Lokasi</t>
        </is>
      </c>
      <c r="M921" s="33" t="inlineStr">
        <is>
          <t>verified</t>
        </is>
      </c>
    </row>
    <row r="922">
      <c r="A922" s="28" t="n">
        <v>921</v>
      </c>
      <c r="B922" s="29" t="n">
        <v>629</v>
      </c>
      <c r="C922" s="29" t="inlineStr">
        <is>
          <t>JUAL ROTI/CATRING</t>
        </is>
      </c>
      <c r="D922" s="29" t="inlineStr">
        <is>
          <t>RIFKA</t>
        </is>
      </c>
      <c r="E922" s="30" t="inlineStr">
        <is>
          <t>082120938882</t>
        </is>
      </c>
      <c r="F922" s="29" t="inlineStr">
        <is>
          <t>Pedagang</t>
        </is>
      </c>
      <c r="G922" s="29" t="inlineStr">
        <is>
          <t>Warung Makan</t>
        </is>
      </c>
      <c r="H922" s="29" t="inlineStr">
        <is>
          <t>BUSANG</t>
        </is>
      </c>
      <c r="I922" s="29" t="inlineStr">
        <is>
          <t>RT.02, DESA LONG NYELONG, KECAMATAN BUSANG</t>
        </is>
      </c>
      <c r="J922" s="31" t="n">
        <v>1.015</v>
      </c>
      <c r="K922" s="31" t="n">
        <v>116.7536</v>
      </c>
      <c r="L922" s="32" t="inlineStr">
        <is>
          <t>Buka Lokasi</t>
        </is>
      </c>
      <c r="M922" s="28" t="inlineStr">
        <is>
          <t>verified</t>
        </is>
      </c>
    </row>
    <row r="923">
      <c r="A923" s="33" t="n">
        <v>922</v>
      </c>
      <c r="B923" t="n">
        <v>630</v>
      </c>
      <c r="C923" t="inlineStr">
        <is>
          <t>PENGRAJIN SERAUNG</t>
        </is>
      </c>
      <c r="D923" t="inlineStr">
        <is>
          <t>SITI</t>
        </is>
      </c>
      <c r="E923" s="34" t="inlineStr">
        <is>
          <t>081317934310</t>
        </is>
      </c>
      <c r="F923" t="inlineStr">
        <is>
          <t>Kerajinan</t>
        </is>
      </c>
      <c r="G923" t="inlineStr">
        <is>
          <t>Warung Makan</t>
        </is>
      </c>
      <c r="H923" t="inlineStr">
        <is>
          <t>BUSANG</t>
        </is>
      </c>
      <c r="I923" t="inlineStr">
        <is>
          <t>RT.01, DESA LONG NYELONG, KECAMATAN BUSANG</t>
        </is>
      </c>
      <c r="J923" s="35" t="n">
        <v>1.0195</v>
      </c>
      <c r="K923" s="35" t="n">
        <v>116.7389</v>
      </c>
      <c r="L923" s="36" t="inlineStr">
        <is>
          <t>Buka Lokasi</t>
        </is>
      </c>
      <c r="M923" s="33" t="inlineStr">
        <is>
          <t>verified</t>
        </is>
      </c>
    </row>
    <row r="924">
      <c r="A924" s="28" t="n">
        <v>923</v>
      </c>
      <c r="B924" s="29" t="n">
        <v>631</v>
      </c>
      <c r="C924" s="29" t="inlineStr">
        <is>
          <t>JUAL BENSIN ECERAN</t>
        </is>
      </c>
      <c r="D924" s="29" t="inlineStr">
        <is>
          <t>SYAHARUDDIN</t>
        </is>
      </c>
      <c r="E924" s="30" t="inlineStr">
        <is>
          <t>082252849061</t>
        </is>
      </c>
      <c r="F924" s="29" t="inlineStr">
        <is>
          <t>Pedagang</t>
        </is>
      </c>
      <c r="G924" s="29" t="inlineStr">
        <is>
          <t>Warung Makan</t>
        </is>
      </c>
      <c r="H924" s="29" t="inlineStr">
        <is>
          <t>BUSANG</t>
        </is>
      </c>
      <c r="I924" s="29" t="inlineStr">
        <is>
          <t>RT.01, DESA LONG NYELONG, KECAMATAN BUSANG</t>
        </is>
      </c>
      <c r="J924" s="31" t="n">
        <v>1.0122</v>
      </c>
      <c r="K924" s="31" t="n">
        <v>116.7428</v>
      </c>
      <c r="L924" s="32" t="inlineStr">
        <is>
          <t>Buka Lokasi</t>
        </is>
      </c>
      <c r="M924" s="28" t="inlineStr">
        <is>
          <t>verified</t>
        </is>
      </c>
    </row>
    <row r="925">
      <c r="A925" s="33" t="n">
        <v>924</v>
      </c>
      <c r="B925" t="n">
        <v>632</v>
      </c>
      <c r="C925" t="inlineStr">
        <is>
          <t>WARUNG ES</t>
        </is>
      </c>
      <c r="D925" t="inlineStr">
        <is>
          <t>KAMSIAH</t>
        </is>
      </c>
      <c r="E925" s="34" t="inlineStr">
        <is>
          <t>082250778287</t>
        </is>
      </c>
      <c r="F925" t="inlineStr">
        <is>
          <t>Pedagang</t>
        </is>
      </c>
      <c r="G925" t="inlineStr">
        <is>
          <t>Warung Makan</t>
        </is>
      </c>
      <c r="H925" t="inlineStr">
        <is>
          <t>BUSANG</t>
        </is>
      </c>
      <c r="I925" t="inlineStr">
        <is>
          <t>RT.01, DESA LONG NYELONG, KECAMATAN BUSANG</t>
        </is>
      </c>
      <c r="J925" s="35" t="n">
        <v>1.0159</v>
      </c>
      <c r="K925" s="35" t="n">
        <v>116.7373</v>
      </c>
      <c r="L925" s="36" t="inlineStr">
        <is>
          <t>Buka Lokasi</t>
        </is>
      </c>
      <c r="M925" s="33" t="inlineStr">
        <is>
          <t>verified</t>
        </is>
      </c>
    </row>
    <row r="926">
      <c r="A926" s="28" t="n">
        <v>925</v>
      </c>
      <c r="B926" s="29" t="n">
        <v>633</v>
      </c>
      <c r="C926" s="29" t="inlineStr">
        <is>
          <t>JUAL PULSA</t>
        </is>
      </c>
      <c r="D926" s="29" t="inlineStr">
        <is>
          <t>SAMSIDAR</t>
        </is>
      </c>
      <c r="E926" s="30" t="inlineStr">
        <is>
          <t>082252685044</t>
        </is>
      </c>
      <c r="F926" s="29" t="inlineStr">
        <is>
          <t>Pedagang</t>
        </is>
      </c>
      <c r="G926" s="29" t="inlineStr">
        <is>
          <t>Warung Makan</t>
        </is>
      </c>
      <c r="H926" s="29" t="inlineStr">
        <is>
          <t>BUSANG</t>
        </is>
      </c>
      <c r="I926" s="29" t="inlineStr">
        <is>
          <t>RT.02, DESA LONG NYELONG, KECAMATAN BUSANG</t>
        </is>
      </c>
      <c r="J926" s="31" t="n">
        <v>1.0175</v>
      </c>
      <c r="K926" s="31" t="n">
        <v>116.7505</v>
      </c>
      <c r="L926" s="32" t="inlineStr">
        <is>
          <t>Buka Lokasi</t>
        </is>
      </c>
      <c r="M926" s="28" t="inlineStr">
        <is>
          <t>verified</t>
        </is>
      </c>
    </row>
    <row r="927">
      <c r="A927" s="33" t="n">
        <v>926</v>
      </c>
      <c r="B927" t="n">
        <v>634</v>
      </c>
      <c r="C927" t="inlineStr">
        <is>
          <t>WARUNG ES</t>
        </is>
      </c>
      <c r="D927" t="inlineStr">
        <is>
          <t>LIDIYA</t>
        </is>
      </c>
      <c r="E927" s="34" t="inlineStr">
        <is>
          <t>081349679580</t>
        </is>
      </c>
      <c r="F927" t="inlineStr">
        <is>
          <t>Pedagang</t>
        </is>
      </c>
      <c r="G927" t="inlineStr">
        <is>
          <t>Warung Makan</t>
        </is>
      </c>
      <c r="H927" t="inlineStr">
        <is>
          <t>BUSANG</t>
        </is>
      </c>
      <c r="I927" t="inlineStr">
        <is>
          <t>RT.02, DESA LONG NYELONG, KECAMATAN BUSANG</t>
        </is>
      </c>
      <c r="J927" s="35" t="n">
        <v>1.0097</v>
      </c>
      <c r="K927" s="35" t="n">
        <v>116.7488</v>
      </c>
      <c r="L927" s="36" t="inlineStr">
        <is>
          <t>Buka Lokasi</t>
        </is>
      </c>
      <c r="M927" s="33" t="inlineStr">
        <is>
          <t>verified</t>
        </is>
      </c>
    </row>
    <row r="928">
      <c r="A928" s="28" t="n">
        <v>927</v>
      </c>
      <c r="B928" s="29" t="n">
        <v>636</v>
      </c>
      <c r="C928" s="29" t="inlineStr">
        <is>
          <t>WARUNG SNACK</t>
        </is>
      </c>
      <c r="D928" s="29" t="inlineStr">
        <is>
          <t>JUTI ULANG</t>
        </is>
      </c>
      <c r="E928" s="30" t="inlineStr">
        <is>
          <t>085332291239</t>
        </is>
      </c>
      <c r="F928" s="29" t="inlineStr">
        <is>
          <t>Pedagang</t>
        </is>
      </c>
      <c r="G928" s="29" t="inlineStr">
        <is>
          <t>Warung Makan</t>
        </is>
      </c>
      <c r="H928" s="29" t="inlineStr">
        <is>
          <t>BUSANG</t>
        </is>
      </c>
      <c r="I928" s="29" t="inlineStr">
        <is>
          <t>RT.01, DESA LONG NYELONG, KECAMATAN BUSANG</t>
        </is>
      </c>
      <c r="J928" s="31" t="n">
        <v>1.0118</v>
      </c>
      <c r="K928" s="31" t="n">
        <v>116.7463</v>
      </c>
      <c r="L928" s="32" t="inlineStr">
        <is>
          <t>Buka Lokasi</t>
        </is>
      </c>
      <c r="M928" s="28" t="inlineStr">
        <is>
          <t>verified</t>
        </is>
      </c>
    </row>
    <row r="929">
      <c r="A929" s="33" t="n">
        <v>928</v>
      </c>
      <c r="B929" t="n">
        <v>637</v>
      </c>
      <c r="C929" t="inlineStr">
        <is>
          <t>PENGRAJIN MANIK</t>
        </is>
      </c>
      <c r="D929" t="inlineStr">
        <is>
          <t>BULAN INGAN</t>
        </is>
      </c>
      <c r="E929" s="34" t="inlineStr">
        <is>
          <t>081346652949</t>
        </is>
      </c>
      <c r="F929" t="inlineStr">
        <is>
          <t>Kerajinan</t>
        </is>
      </c>
      <c r="G929" t="inlineStr">
        <is>
          <t>Warung Makan</t>
        </is>
      </c>
      <c r="H929" t="inlineStr">
        <is>
          <t>BUSANG</t>
        </is>
      </c>
      <c r="I929" t="inlineStr">
        <is>
          <t>RT.03, DESA LONG NYELONG, KECAMATAN BUSANG</t>
        </is>
      </c>
      <c r="J929" s="35" t="n">
        <v>1.0028</v>
      </c>
      <c r="K929" s="35" t="n">
        <v>116.7488</v>
      </c>
      <c r="L929" s="36" t="inlineStr">
        <is>
          <t>Buka Lokasi</t>
        </is>
      </c>
      <c r="M929" s="33" t="inlineStr">
        <is>
          <t>verified</t>
        </is>
      </c>
    </row>
    <row r="930">
      <c r="A930" s="28" t="n">
        <v>929</v>
      </c>
      <c r="B930" s="29" t="n">
        <v>638</v>
      </c>
      <c r="C930" s="29" t="inlineStr">
        <is>
          <t>JUAL BENSIN ECERAN</t>
        </is>
      </c>
      <c r="D930" s="29" t="inlineStr">
        <is>
          <t>MIKY YANA</t>
        </is>
      </c>
      <c r="E930" s="30" t="inlineStr">
        <is>
          <t>081347610285</t>
        </is>
      </c>
      <c r="F930" s="29" t="inlineStr">
        <is>
          <t>Pedagang</t>
        </is>
      </c>
      <c r="G930" s="29" t="inlineStr">
        <is>
          <t>Warung Makan</t>
        </is>
      </c>
      <c r="H930" s="29" t="inlineStr">
        <is>
          <t>BUSANG</t>
        </is>
      </c>
      <c r="I930" s="29" t="inlineStr">
        <is>
          <t>RT.02, DESA LONG NYELONG, KECAMATAN BUSANG</t>
        </is>
      </c>
      <c r="J930" s="31" t="n">
        <v>1.0187</v>
      </c>
      <c r="K930" s="31" t="n">
        <v>116.7428</v>
      </c>
      <c r="L930" s="32" t="inlineStr">
        <is>
          <t>Buka Lokasi</t>
        </is>
      </c>
      <c r="M930" s="28" t="inlineStr">
        <is>
          <t>verified</t>
        </is>
      </c>
    </row>
    <row r="931">
      <c r="A931" s="33" t="n">
        <v>930</v>
      </c>
      <c r="B931" t="n">
        <v>639</v>
      </c>
      <c r="C931" t="inlineStr">
        <is>
          <t>KANTIN SEKOLAH</t>
        </is>
      </c>
      <c r="D931" t="inlineStr">
        <is>
          <t>NOPIYA SUNI</t>
        </is>
      </c>
      <c r="E931" s="34" t="inlineStr">
        <is>
          <t>082350503301</t>
        </is>
      </c>
      <c r="F931" t="inlineStr">
        <is>
          <t>Pedagang</t>
        </is>
      </c>
      <c r="G931" t="inlineStr">
        <is>
          <t>Warung Makan</t>
        </is>
      </c>
      <c r="H931" t="inlineStr">
        <is>
          <t>BUSANG</t>
        </is>
      </c>
      <c r="I931" t="inlineStr">
        <is>
          <t>RT.02, DESA LONG NYELONG, KECAMATAN BUSANG</t>
        </is>
      </c>
      <c r="J931" s="35" t="n">
        <v>1.008</v>
      </c>
      <c r="K931" s="35" t="n">
        <v>116.7454</v>
      </c>
      <c r="L931" s="36" t="inlineStr">
        <is>
          <t>Buka Lokasi</t>
        </is>
      </c>
      <c r="M931" s="33" t="inlineStr">
        <is>
          <t>verified</t>
        </is>
      </c>
    </row>
    <row r="932">
      <c r="A932" s="28" t="n">
        <v>931</v>
      </c>
      <c r="B932" s="29" t="n">
        <v>640</v>
      </c>
      <c r="C932" s="29" t="inlineStr">
        <is>
          <t>JUAL KUE</t>
        </is>
      </c>
      <c r="D932" s="29" t="inlineStr">
        <is>
          <t>AWING NGERUNG</t>
        </is>
      </c>
      <c r="E932" s="30" t="inlineStr">
        <is>
          <t>081352287229</t>
        </is>
      </c>
      <c r="F932" s="29" t="inlineStr">
        <is>
          <t>Pedagang</t>
        </is>
      </c>
      <c r="G932" s="29" t="inlineStr">
        <is>
          <t>Warung Makan</t>
        </is>
      </c>
      <c r="H932" s="29" t="inlineStr">
        <is>
          <t>BUSANG</t>
        </is>
      </c>
      <c r="I932" s="29" t="inlineStr">
        <is>
          <t>RT.02, DESA LONG NYELONG, KECAMATAN BUSANG</t>
        </is>
      </c>
      <c r="J932" s="31" t="n">
        <v>1.0109</v>
      </c>
      <c r="K932" s="31" t="n">
        <v>116.7533</v>
      </c>
      <c r="L932" s="32" t="inlineStr">
        <is>
          <t>Buka Lokasi</t>
        </is>
      </c>
      <c r="M932" s="28" t="inlineStr">
        <is>
          <t>verified</t>
        </is>
      </c>
    </row>
    <row r="933">
      <c r="A933" s="33" t="n">
        <v>932</v>
      </c>
      <c r="B933" t="n">
        <v>641</v>
      </c>
      <c r="C933" t="inlineStr">
        <is>
          <t>KANTIN SEKOLAH</t>
        </is>
      </c>
      <c r="D933" t="inlineStr">
        <is>
          <t>PETRIYAH NURDIN</t>
        </is>
      </c>
      <c r="E933" s="34" t="inlineStr">
        <is>
          <t>085321040589</t>
        </is>
      </c>
      <c r="F933" t="inlineStr">
        <is>
          <t>Pedagang</t>
        </is>
      </c>
      <c r="G933" t="inlineStr">
        <is>
          <t>Warung Makan</t>
        </is>
      </c>
      <c r="H933" t="inlineStr">
        <is>
          <t>BUSANG</t>
        </is>
      </c>
      <c r="I933" t="inlineStr">
        <is>
          <t>RT.02, DESA LONG NYELONG, KECAMATAN BUSANG</t>
        </is>
      </c>
      <c r="J933" s="35" t="n">
        <v>1.016</v>
      </c>
      <c r="K933" s="35" t="n">
        <v>116.7435</v>
      </c>
      <c r="L933" s="36" t="inlineStr">
        <is>
          <t>Buka Lokasi</t>
        </is>
      </c>
      <c r="M933" s="33" t="inlineStr">
        <is>
          <t>verified</t>
        </is>
      </c>
    </row>
    <row r="934">
      <c r="A934" s="28" t="n">
        <v>933</v>
      </c>
      <c r="B934" s="29" t="n">
        <v>642</v>
      </c>
      <c r="C934" s="29" t="inlineStr">
        <is>
          <t>JUAL KUE</t>
        </is>
      </c>
      <c r="D934" s="29" t="inlineStr">
        <is>
          <t>NORHAYATI</t>
        </is>
      </c>
      <c r="E934" s="30" t="inlineStr">
        <is>
          <t>085332025666</t>
        </is>
      </c>
      <c r="F934" s="29" t="inlineStr">
        <is>
          <t>Pedagang</t>
        </is>
      </c>
      <c r="G934" s="29" t="inlineStr">
        <is>
          <t>Warung Makan</t>
        </is>
      </c>
      <c r="H934" s="29" t="inlineStr">
        <is>
          <t>BUSANG</t>
        </is>
      </c>
      <c r="I934" s="29" t="inlineStr">
        <is>
          <t>RT.02, DESA LONG NYELONG, KECAMATAN BUSANG</t>
        </is>
      </c>
      <c r="J934" s="31" t="n">
        <v>1.0172</v>
      </c>
      <c r="K934" s="31" t="n">
        <v>116.7364</v>
      </c>
      <c r="L934" s="32" t="inlineStr">
        <is>
          <t>Buka Lokasi</t>
        </is>
      </c>
      <c r="M934" s="28" t="inlineStr">
        <is>
          <t>verified</t>
        </is>
      </c>
    </row>
    <row r="935">
      <c r="A935" s="33" t="n">
        <v>934</v>
      </c>
      <c r="B935" t="n">
        <v>643</v>
      </c>
      <c r="C935" t="inlineStr">
        <is>
          <t>PENGRAJIN MANIK</t>
        </is>
      </c>
      <c r="D935" t="inlineStr">
        <is>
          <t>BAUN NGAU</t>
        </is>
      </c>
      <c r="E935" s="34" t="inlineStr">
        <is>
          <t>082350809371</t>
        </is>
      </c>
      <c r="F935" t="inlineStr">
        <is>
          <t>Kerajinan</t>
        </is>
      </c>
      <c r="G935" t="inlineStr">
        <is>
          <t>Warung Makan</t>
        </is>
      </c>
      <c r="H935" t="inlineStr">
        <is>
          <t>BUSANG</t>
        </is>
      </c>
      <c r="I935" t="inlineStr">
        <is>
          <t>RT.02, DESA LONG NYELONG, KECAMATAN BUSANG</t>
        </is>
      </c>
      <c r="J935" s="35" t="n">
        <v>1.0044</v>
      </c>
      <c r="K935" s="35" t="n">
        <v>116.7414</v>
      </c>
      <c r="L935" s="36" t="inlineStr">
        <is>
          <t>Buka Lokasi</t>
        </is>
      </c>
      <c r="M935" s="33" t="inlineStr">
        <is>
          <t>verified</t>
        </is>
      </c>
    </row>
    <row r="936">
      <c r="A936" s="28" t="n">
        <v>935</v>
      </c>
      <c r="B936" s="29" t="n">
        <v>644</v>
      </c>
      <c r="C936" s="29" t="inlineStr">
        <is>
          <t>PETANI SAYUR JUAL SAYUR</t>
        </is>
      </c>
      <c r="D936" s="29" t="inlineStr">
        <is>
          <t>SYAFARUDDIN</t>
        </is>
      </c>
      <c r="E936" s="30" t="inlineStr">
        <is>
          <t>082246735891</t>
        </is>
      </c>
      <c r="F936" s="29" t="inlineStr">
        <is>
          <t>Jasa</t>
        </is>
      </c>
      <c r="G936" s="29" t="inlineStr">
        <is>
          <t>Warung Makan</t>
        </is>
      </c>
      <c r="H936" s="29" t="inlineStr">
        <is>
          <t>BUSANG</t>
        </is>
      </c>
      <c r="I936" s="29" t="inlineStr">
        <is>
          <t>RT.02, DESA LONG NYELONG, KECAMATAN BUSANG</t>
        </is>
      </c>
      <c r="J936" s="31" t="n">
        <v>1.0191</v>
      </c>
      <c r="K936" s="31" t="n">
        <v>116.7447</v>
      </c>
      <c r="L936" s="32" t="inlineStr">
        <is>
          <t>Buka Lokasi</t>
        </is>
      </c>
      <c r="M936" s="28" t="inlineStr">
        <is>
          <t>verified</t>
        </is>
      </c>
    </row>
    <row r="937">
      <c r="A937" s="33" t="n">
        <v>936</v>
      </c>
      <c r="B937" t="n">
        <v>645</v>
      </c>
      <c r="C937" t="inlineStr">
        <is>
          <t>JUAL BENSIN ECERAN</t>
        </is>
      </c>
      <c r="D937" t="inlineStr">
        <is>
          <t>DELLY KARTINI AWAN</t>
        </is>
      </c>
      <c r="E937" s="34" t="inlineStr">
        <is>
          <t>081346163514</t>
        </is>
      </c>
      <c r="F937" t="inlineStr">
        <is>
          <t>Pedagang</t>
        </is>
      </c>
      <c r="G937" t="inlineStr">
        <is>
          <t>Warung Makan</t>
        </is>
      </c>
      <c r="H937" t="inlineStr">
        <is>
          <t>BUSANG</t>
        </is>
      </c>
      <c r="I937" t="inlineStr">
        <is>
          <t>RT.01, DESA LONG NYELONG, KECAMATAN BUSANG</t>
        </is>
      </c>
      <c r="J937" s="35" t="n">
        <v>1.0037</v>
      </c>
      <c r="K937" s="35" t="n">
        <v>116.7413</v>
      </c>
      <c r="L937" s="36" t="inlineStr">
        <is>
          <t>Buka Lokasi</t>
        </is>
      </c>
      <c r="M937" s="33" t="inlineStr">
        <is>
          <t>verified</t>
        </is>
      </c>
    </row>
    <row r="938">
      <c r="A938" s="28" t="n">
        <v>937</v>
      </c>
      <c r="B938" s="29" t="n">
        <v>646</v>
      </c>
      <c r="C938" s="29" t="inlineStr">
        <is>
          <t>PETANI SAYUR JUAL SAYUR</t>
        </is>
      </c>
      <c r="D938" s="29" t="inlineStr">
        <is>
          <t>ARIYANTI</t>
        </is>
      </c>
      <c r="E938" s="30" t="inlineStr">
        <is>
          <t>085321469097</t>
        </is>
      </c>
      <c r="F938" s="29" t="inlineStr">
        <is>
          <t>Jasa</t>
        </is>
      </c>
      <c r="G938" s="29" t="inlineStr">
        <is>
          <t>Warung Makan</t>
        </is>
      </c>
      <c r="H938" s="29" t="inlineStr">
        <is>
          <t>BUSANG</t>
        </is>
      </c>
      <c r="I938" s="29" t="inlineStr">
        <is>
          <t>RT.01, DESA LONG NYELONG, KECAMATAN BUSANG</t>
        </is>
      </c>
      <c r="J938" s="31" t="n">
        <v>1.0161</v>
      </c>
      <c r="K938" s="31" t="n">
        <v>116.7376</v>
      </c>
      <c r="L938" s="32" t="inlineStr">
        <is>
          <t>Buka Lokasi</t>
        </is>
      </c>
      <c r="M938" s="28" t="inlineStr">
        <is>
          <t>verified</t>
        </is>
      </c>
    </row>
    <row r="939">
      <c r="A939" s="33" t="n">
        <v>938</v>
      </c>
      <c r="B939" t="n">
        <v>647</v>
      </c>
      <c r="C939" t="inlineStr">
        <is>
          <t>PETANI SAYUR JUAL SAYUR</t>
        </is>
      </c>
      <c r="D939" t="inlineStr">
        <is>
          <t>DAU BATANG</t>
        </is>
      </c>
      <c r="E939" s="34" t="inlineStr">
        <is>
          <t>081257752115</t>
        </is>
      </c>
      <c r="F939" t="inlineStr">
        <is>
          <t>Jasa</t>
        </is>
      </c>
      <c r="G939" t="inlineStr">
        <is>
          <t>Warung Makan</t>
        </is>
      </c>
      <c r="H939" t="inlineStr">
        <is>
          <t>BUSANG</t>
        </is>
      </c>
      <c r="I939" t="inlineStr">
        <is>
          <t>RT.02, DESA LONG NYELONG, KECAMATAN BUSANG</t>
        </is>
      </c>
      <c r="J939" s="35" t="n">
        <v>1.0169</v>
      </c>
      <c r="K939" s="35" t="n">
        <v>116.7486</v>
      </c>
      <c r="L939" s="36" t="inlineStr">
        <is>
          <t>Buka Lokasi</t>
        </is>
      </c>
      <c r="M939" s="33" t="inlineStr">
        <is>
          <t>verified</t>
        </is>
      </c>
    </row>
    <row r="940">
      <c r="A940" s="28" t="n">
        <v>939</v>
      </c>
      <c r="B940" s="29" t="n">
        <v>648</v>
      </c>
      <c r="C940" s="29" t="inlineStr">
        <is>
          <t>PETANI SAYUR JUAL SAYUR</t>
        </is>
      </c>
      <c r="D940" s="29" t="inlineStr">
        <is>
          <t>APRIANA</t>
        </is>
      </c>
      <c r="E940" s="30" t="inlineStr">
        <is>
          <t>081231368491</t>
        </is>
      </c>
      <c r="F940" s="29" t="inlineStr">
        <is>
          <t>Jasa</t>
        </is>
      </c>
      <c r="G940" s="29" t="inlineStr">
        <is>
          <t>Warung Makan</t>
        </is>
      </c>
      <c r="H940" s="29" t="inlineStr">
        <is>
          <t>BUSANG</t>
        </is>
      </c>
      <c r="I940" s="29" t="inlineStr">
        <is>
          <t>RT.02, DESA LONG NYELONG, KECAMATAN BUSANG</t>
        </is>
      </c>
      <c r="J940" s="31" t="n">
        <v>1.0038</v>
      </c>
      <c r="K940" s="31" t="n">
        <v>116.7486</v>
      </c>
      <c r="L940" s="32" t="inlineStr">
        <is>
          <t>Buka Lokasi</t>
        </is>
      </c>
      <c r="M940" s="28" t="inlineStr">
        <is>
          <t>verified</t>
        </is>
      </c>
    </row>
    <row r="941">
      <c r="A941" s="33" t="n">
        <v>940</v>
      </c>
      <c r="B941" t="n">
        <v>649</v>
      </c>
      <c r="C941" t="inlineStr">
        <is>
          <t>PETANI SAYUR JUAL SAYUR</t>
        </is>
      </c>
      <c r="D941" t="inlineStr">
        <is>
          <t>KETURAN BATANG</t>
        </is>
      </c>
      <c r="E941" s="34" t="inlineStr">
        <is>
          <t>082189040072</t>
        </is>
      </c>
      <c r="F941" t="inlineStr">
        <is>
          <t>Jasa</t>
        </is>
      </c>
      <c r="G941" t="inlineStr">
        <is>
          <t>Warung Makan</t>
        </is>
      </c>
      <c r="H941" t="inlineStr">
        <is>
          <t>BUSANG</t>
        </is>
      </c>
      <c r="I941" t="inlineStr">
        <is>
          <t>RT.01, DESA LONG NYELONG, KECAMATAN BUSANG</t>
        </is>
      </c>
      <c r="J941" s="35" t="n">
        <v>1.0221</v>
      </c>
      <c r="K941" s="35" t="n">
        <v>116.7408</v>
      </c>
      <c r="L941" s="36" t="inlineStr">
        <is>
          <t>Buka Lokasi</t>
        </is>
      </c>
      <c r="M941" s="33" t="inlineStr">
        <is>
          <t>verified</t>
        </is>
      </c>
    </row>
    <row r="942">
      <c r="A942" s="28" t="n">
        <v>941</v>
      </c>
      <c r="B942" s="29" t="n">
        <v>650</v>
      </c>
      <c r="C942" s="29" t="inlineStr">
        <is>
          <t>JUAL PULSA</t>
        </is>
      </c>
      <c r="D942" s="29" t="inlineStr">
        <is>
          <t>ONI SRI RAHAYU</t>
        </is>
      </c>
      <c r="E942" s="30" t="inlineStr">
        <is>
          <t>085348793327</t>
        </is>
      </c>
      <c r="F942" s="29" t="inlineStr">
        <is>
          <t>Pedagang</t>
        </is>
      </c>
      <c r="G942" s="29" t="inlineStr">
        <is>
          <t>Warung Makan</t>
        </is>
      </c>
      <c r="H942" s="29" t="inlineStr">
        <is>
          <t>BUSANG</t>
        </is>
      </c>
      <c r="I942" s="29" t="inlineStr">
        <is>
          <t>RT.01, DESA LONG NYELONG, KECAMATAN BUSANG</t>
        </is>
      </c>
      <c r="J942" s="31" t="n">
        <v>1.014</v>
      </c>
      <c r="K942" s="31" t="n">
        <v>116.7537</v>
      </c>
      <c r="L942" s="32" t="inlineStr">
        <is>
          <t>Buka Lokasi</t>
        </is>
      </c>
      <c r="M942" s="28" t="inlineStr">
        <is>
          <t>verified</t>
        </is>
      </c>
    </row>
    <row r="943">
      <c r="A943" s="33" t="n">
        <v>942</v>
      </c>
      <c r="B943" t="n">
        <v>651</v>
      </c>
      <c r="C943" t="inlineStr">
        <is>
          <t>PETANI SAYUR JUAL SAYUR</t>
        </is>
      </c>
      <c r="D943" t="inlineStr">
        <is>
          <t>LAMBANG UDAU</t>
        </is>
      </c>
      <c r="E943" s="34" t="inlineStr">
        <is>
          <t>082346285585</t>
        </is>
      </c>
      <c r="F943" t="inlineStr">
        <is>
          <t>Jasa</t>
        </is>
      </c>
      <c r="G943" t="inlineStr">
        <is>
          <t>Warung Makan</t>
        </is>
      </c>
      <c r="H943" t="inlineStr">
        <is>
          <t>BUSANG</t>
        </is>
      </c>
      <c r="I943" t="inlineStr">
        <is>
          <t>RT.02, DESA LONG NYELONG, KECAMATAN BUSANG</t>
        </is>
      </c>
      <c r="J943" s="35" t="n">
        <v>1.0052</v>
      </c>
      <c r="K943" s="35" t="n">
        <v>116.748</v>
      </c>
      <c r="L943" s="36" t="inlineStr">
        <is>
          <t>Buka Lokasi</t>
        </is>
      </c>
      <c r="M943" s="33" t="inlineStr">
        <is>
          <t>verified</t>
        </is>
      </c>
    </row>
    <row r="944">
      <c r="A944" s="28" t="n">
        <v>943</v>
      </c>
      <c r="B944" s="29" t="n">
        <v>652</v>
      </c>
      <c r="C944" s="29" t="inlineStr">
        <is>
          <t>JUAL BENSIN ECERAN</t>
        </is>
      </c>
      <c r="D944" s="29" t="inlineStr">
        <is>
          <t>APNIYANSYAH</t>
        </is>
      </c>
      <c r="E944" s="30" t="inlineStr">
        <is>
          <t>081351892988</t>
        </is>
      </c>
      <c r="F944" s="29" t="inlineStr">
        <is>
          <t>Pedagang</t>
        </is>
      </c>
      <c r="G944" s="29" t="inlineStr">
        <is>
          <t>Warung Makan</t>
        </is>
      </c>
      <c r="H944" s="29" t="inlineStr">
        <is>
          <t>BUSANG</t>
        </is>
      </c>
      <c r="I944" s="29" t="inlineStr">
        <is>
          <t>RT.02, DESA LONG NYELONG, KECAMATAN BUSANG</t>
        </is>
      </c>
      <c r="J944" s="31" t="n">
        <v>1.0053</v>
      </c>
      <c r="K944" s="31" t="n">
        <v>116.7556</v>
      </c>
      <c r="L944" s="32" t="inlineStr">
        <is>
          <t>Buka Lokasi</t>
        </is>
      </c>
      <c r="M944" s="28" t="inlineStr">
        <is>
          <t>verified</t>
        </is>
      </c>
    </row>
    <row r="945">
      <c r="A945" s="33" t="n">
        <v>944</v>
      </c>
      <c r="B945" t="n">
        <v>653</v>
      </c>
      <c r="C945" t="inlineStr">
        <is>
          <t>ANGIE WARUNG</t>
        </is>
      </c>
      <c r="D945" t="inlineStr">
        <is>
          <t>SULAU LAHANG</t>
        </is>
      </c>
      <c r="E945" s="34" t="inlineStr">
        <is>
          <t>082254361212</t>
        </is>
      </c>
      <c r="F945" t="inlineStr">
        <is>
          <t>Pedagang</t>
        </is>
      </c>
      <c r="G945" t="inlineStr">
        <is>
          <t>Warung Makan</t>
        </is>
      </c>
      <c r="H945" t="inlineStr">
        <is>
          <t>BUSANG</t>
        </is>
      </c>
      <c r="I945" t="inlineStr">
        <is>
          <t>RT.01, DESA LONG NYELONG, KECAMATAN BUSANG</t>
        </is>
      </c>
      <c r="J945" s="35" t="n">
        <v>1.0099</v>
      </c>
      <c r="K945" s="35" t="n">
        <v>116.7491</v>
      </c>
      <c r="L945" s="36" t="inlineStr">
        <is>
          <t>Buka Lokasi</t>
        </is>
      </c>
      <c r="M945" s="33" t="inlineStr">
        <is>
          <t>verified</t>
        </is>
      </c>
    </row>
    <row r="946">
      <c r="A946" s="28" t="n">
        <v>945</v>
      </c>
      <c r="B946" s="29" t="n">
        <v>654</v>
      </c>
      <c r="C946" s="29" t="inlineStr">
        <is>
          <t>KERIPIK</t>
        </is>
      </c>
      <c r="D946" s="29" t="inlineStr">
        <is>
          <t>NURUL SUHARTATIK</t>
        </is>
      </c>
      <c r="E946" s="30" t="inlineStr">
        <is>
          <t>082171288412</t>
        </is>
      </c>
      <c r="F946" s="29" t="inlineStr">
        <is>
          <t>Pedagang</t>
        </is>
      </c>
      <c r="G946" s="29" t="inlineStr">
        <is>
          <t>Warung Makan</t>
        </is>
      </c>
      <c r="H946" s="29" t="inlineStr">
        <is>
          <t>BUSANG</t>
        </is>
      </c>
      <c r="I946" s="29" t="inlineStr">
        <is>
          <t>RT.008, DESA RANTAU SENTOSA, KECAMATAN BUSANG</t>
        </is>
      </c>
      <c r="J946" s="31" t="n">
        <v>1.0035</v>
      </c>
      <c r="K946" s="31" t="n">
        <v>116.746</v>
      </c>
      <c r="L946" s="32" t="inlineStr">
        <is>
          <t>Buka Lokasi</t>
        </is>
      </c>
      <c r="M946" s="28" t="inlineStr">
        <is>
          <t>verified</t>
        </is>
      </c>
    </row>
    <row r="947">
      <c r="A947" s="33" t="n">
        <v>946</v>
      </c>
      <c r="B947" t="n">
        <v>655</v>
      </c>
      <c r="C947" t="inlineStr">
        <is>
          <t>JUALAN ES</t>
        </is>
      </c>
      <c r="D947" t="inlineStr">
        <is>
          <t>JUMATANG</t>
        </is>
      </c>
      <c r="E947" s="34" t="inlineStr">
        <is>
          <t>082255372312</t>
        </is>
      </c>
      <c r="F947" t="inlineStr">
        <is>
          <t>Pedagang</t>
        </is>
      </c>
      <c r="G947" t="inlineStr">
        <is>
          <t>Warung Makan</t>
        </is>
      </c>
      <c r="H947" t="inlineStr">
        <is>
          <t>BUSANG</t>
        </is>
      </c>
      <c r="I947" t="inlineStr">
        <is>
          <t>RT.002, DESA RANTAU SENTOSA, KECAMATAN BUSANG</t>
        </is>
      </c>
      <c r="J947" s="35" t="n">
        <v>1.0203</v>
      </c>
      <c r="K947" s="35" t="n">
        <v>116.7532</v>
      </c>
      <c r="L947" s="36" t="inlineStr">
        <is>
          <t>Buka Lokasi</t>
        </is>
      </c>
      <c r="M947" s="33" t="inlineStr">
        <is>
          <t>verified</t>
        </is>
      </c>
    </row>
    <row r="948">
      <c r="A948" s="28" t="n">
        <v>947</v>
      </c>
      <c r="B948" s="29" t="n">
        <v>656</v>
      </c>
      <c r="C948" s="29" t="inlineStr">
        <is>
          <t>WARUNG MAKAN</t>
        </is>
      </c>
      <c r="D948" s="29" t="inlineStr">
        <is>
          <t>NOVITA SARI</t>
        </is>
      </c>
      <c r="E948" s="30" t="inlineStr">
        <is>
          <t>082259528179</t>
        </is>
      </c>
      <c r="F948" s="29" t="inlineStr">
        <is>
          <t>Pedagang</t>
        </is>
      </c>
      <c r="G948" s="29" t="inlineStr">
        <is>
          <t>Warung Makan</t>
        </is>
      </c>
      <c r="H948" s="29" t="inlineStr">
        <is>
          <t>BUSANG</t>
        </is>
      </c>
      <c r="I948" s="29" t="inlineStr">
        <is>
          <t>RT.001, DESA RANTAU SENTOSA, KECAMATAN BUSANG</t>
        </is>
      </c>
      <c r="J948" s="31" t="n">
        <v>1.0188</v>
      </c>
      <c r="K948" s="31" t="n">
        <v>116.7536</v>
      </c>
      <c r="L948" s="32" t="inlineStr">
        <is>
          <t>Buka Lokasi</t>
        </is>
      </c>
      <c r="M948" s="28" t="inlineStr">
        <is>
          <t>verified</t>
        </is>
      </c>
    </row>
    <row r="949">
      <c r="A949" s="33" t="n">
        <v>948</v>
      </c>
      <c r="B949" t="n">
        <v>657</v>
      </c>
      <c r="C949" t="inlineStr">
        <is>
          <t>SAYUR MAYUR</t>
        </is>
      </c>
      <c r="D949" t="inlineStr">
        <is>
          <t>ASMIAR</t>
        </is>
      </c>
      <c r="E949" s="34" t="inlineStr">
        <is>
          <t>082281869430</t>
        </is>
      </c>
      <c r="F949" t="inlineStr">
        <is>
          <t>Pedagang</t>
        </is>
      </c>
      <c r="G949" t="inlineStr">
        <is>
          <t>Warung Makan</t>
        </is>
      </c>
      <c r="H949" t="inlineStr">
        <is>
          <t>BUSANG</t>
        </is>
      </c>
      <c r="I949" t="inlineStr">
        <is>
          <t>RT.001, DESA RANTAU SENTOSA, KECAMATAN BUSANG</t>
        </is>
      </c>
      <c r="J949" s="35" t="n">
        <v>1.0029</v>
      </c>
      <c r="K949" s="35" t="n">
        <v>116.7543</v>
      </c>
      <c r="L949" s="36" t="inlineStr">
        <is>
          <t>Buka Lokasi</t>
        </is>
      </c>
      <c r="M949" s="33" t="inlineStr">
        <is>
          <t>verified</t>
        </is>
      </c>
    </row>
    <row r="950">
      <c r="A950" s="28" t="n">
        <v>949</v>
      </c>
      <c r="B950" s="29" t="n">
        <v>658</v>
      </c>
      <c r="C950" s="29" t="inlineStr">
        <is>
          <t>JUALAN ES</t>
        </is>
      </c>
      <c r="D950" s="29" t="inlineStr">
        <is>
          <t>WAHYUDA</t>
        </is>
      </c>
      <c r="E950" s="30" t="inlineStr">
        <is>
          <t>082256669677</t>
        </is>
      </c>
      <c r="F950" s="29" t="inlineStr">
        <is>
          <t>Pedagang</t>
        </is>
      </c>
      <c r="G950" s="29" t="inlineStr">
        <is>
          <t>Warung Makan</t>
        </is>
      </c>
      <c r="H950" s="29" t="inlineStr">
        <is>
          <t>BUSANG</t>
        </is>
      </c>
      <c r="I950" s="29" t="inlineStr">
        <is>
          <t>RT.001, DESA RANTAU SENTOSA, KECAMATAN BUSANG</t>
        </is>
      </c>
      <c r="J950" s="31" t="n">
        <v>1.0084</v>
      </c>
      <c r="K950" s="31" t="n">
        <v>116.7386</v>
      </c>
      <c r="L950" s="32" t="inlineStr">
        <is>
          <t>Buka Lokasi</t>
        </is>
      </c>
      <c r="M950" s="28" t="inlineStr">
        <is>
          <t>verified</t>
        </is>
      </c>
    </row>
    <row r="951">
      <c r="A951" s="33" t="n">
        <v>950</v>
      </c>
      <c r="B951" t="n">
        <v>660</v>
      </c>
      <c r="C951" t="inlineStr">
        <is>
          <t>JAJANAN KUE</t>
        </is>
      </c>
      <c r="D951" t="inlineStr">
        <is>
          <t>ANIS</t>
        </is>
      </c>
      <c r="E951" s="34" t="inlineStr">
        <is>
          <t>085251948827</t>
        </is>
      </c>
      <c r="F951" t="inlineStr">
        <is>
          <t>Pedagang</t>
        </is>
      </c>
      <c r="G951" t="inlineStr">
        <is>
          <t>Warung Makan</t>
        </is>
      </c>
      <c r="H951" t="inlineStr">
        <is>
          <t>BUSANG</t>
        </is>
      </c>
      <c r="I951" t="inlineStr">
        <is>
          <t>RT.001, DESA RANTAU SENTOSA, KECAMATAN BUSANG</t>
        </is>
      </c>
      <c r="J951" s="35" t="n">
        <v>1.0024</v>
      </c>
      <c r="K951" s="35" t="n">
        <v>116.7466</v>
      </c>
      <c r="L951" s="36" t="inlineStr">
        <is>
          <t>Buka Lokasi</t>
        </is>
      </c>
      <c r="M951" s="33" t="inlineStr">
        <is>
          <t>verified</t>
        </is>
      </c>
    </row>
    <row r="952">
      <c r="A952" s="28" t="n">
        <v>951</v>
      </c>
      <c r="B952" s="29" t="n">
        <v>661</v>
      </c>
      <c r="C952" s="29" t="inlineStr">
        <is>
          <t>JAJANAN KUE</t>
        </is>
      </c>
      <c r="D952" s="29" t="inlineStr">
        <is>
          <t>JUHARIAH</t>
        </is>
      </c>
      <c r="E952" s="30" t="inlineStr">
        <is>
          <t>085250421256</t>
        </is>
      </c>
      <c r="F952" s="29" t="inlineStr">
        <is>
          <t>Pedagang</t>
        </is>
      </c>
      <c r="G952" s="29" t="inlineStr">
        <is>
          <t>Warung Makan</t>
        </is>
      </c>
      <c r="H952" s="29" t="inlineStr">
        <is>
          <t>BUSANG</t>
        </is>
      </c>
      <c r="I952" s="29" t="inlineStr">
        <is>
          <t>RT.001, DESA RANTAU SENTOSA, KECAMATAN BUSANG</t>
        </is>
      </c>
      <c r="J952" s="31" t="n">
        <v>1.0062</v>
      </c>
      <c r="K952" s="31" t="n">
        <v>116.7415</v>
      </c>
      <c r="L952" s="32" t="inlineStr">
        <is>
          <t>Buka Lokasi</t>
        </is>
      </c>
      <c r="M952" s="28" t="inlineStr">
        <is>
          <t>verified</t>
        </is>
      </c>
    </row>
    <row r="953">
      <c r="A953" s="33" t="n">
        <v>952</v>
      </c>
      <c r="B953" t="n">
        <v>662</v>
      </c>
      <c r="C953" t="inlineStr">
        <is>
          <t>SEMBAKO</t>
        </is>
      </c>
      <c r="D953" t="inlineStr">
        <is>
          <t>ATUN HASANAH</t>
        </is>
      </c>
      <c r="E953" s="34" t="inlineStr">
        <is>
          <t>082299430818</t>
        </is>
      </c>
      <c r="F953" t="inlineStr">
        <is>
          <t>Pedagang</t>
        </is>
      </c>
      <c r="G953" t="inlineStr">
        <is>
          <t>Warung Makan</t>
        </is>
      </c>
      <c r="H953" t="inlineStr">
        <is>
          <t>BUSANG</t>
        </is>
      </c>
      <c r="I953" t="inlineStr">
        <is>
          <t>RT.001, DESA RANTAU SENTOSA, KECAMATAN BUSANG</t>
        </is>
      </c>
      <c r="J953" s="35" t="n">
        <v>1.0119</v>
      </c>
      <c r="K953" s="35" t="n">
        <v>116.7471</v>
      </c>
      <c r="L953" s="36" t="inlineStr">
        <is>
          <t>Buka Lokasi</t>
        </is>
      </c>
      <c r="M953" s="33" t="inlineStr">
        <is>
          <t>verified</t>
        </is>
      </c>
    </row>
    <row r="954">
      <c r="A954" s="28" t="n">
        <v>953</v>
      </c>
      <c r="B954" s="29" t="n">
        <v>663</v>
      </c>
      <c r="C954" s="29" t="inlineStr">
        <is>
          <t>JUALAN NASI KELILING</t>
        </is>
      </c>
      <c r="D954" s="29" t="inlineStr">
        <is>
          <t>MARDIANA</t>
        </is>
      </c>
      <c r="E954" s="30" t="inlineStr">
        <is>
          <t>081346187455</t>
        </is>
      </c>
      <c r="F954" s="29" t="inlineStr">
        <is>
          <t>Pedagang</t>
        </is>
      </c>
      <c r="G954" s="29" t="inlineStr">
        <is>
          <t>Warung Makan</t>
        </is>
      </c>
      <c r="H954" s="29" t="inlineStr">
        <is>
          <t>BUSANG</t>
        </is>
      </c>
      <c r="I954" s="29" t="inlineStr">
        <is>
          <t>RT.001, DESA RANTAU SENTOSA, KECAMATAN BUSANG</t>
        </is>
      </c>
      <c r="J954" s="31" t="n">
        <v>1.0216</v>
      </c>
      <c r="K954" s="31" t="n">
        <v>116.7448</v>
      </c>
      <c r="L954" s="32" t="inlineStr">
        <is>
          <t>Buka Lokasi</t>
        </is>
      </c>
      <c r="M954" s="28" t="inlineStr">
        <is>
          <t>verified</t>
        </is>
      </c>
    </row>
    <row r="955">
      <c r="A955" s="33" t="n">
        <v>954</v>
      </c>
      <c r="B955" t="n">
        <v>664</v>
      </c>
      <c r="C955" t="inlineStr">
        <is>
          <t>WARUNG MAKAN</t>
        </is>
      </c>
      <c r="D955" t="inlineStr">
        <is>
          <t>FARIDA</t>
        </is>
      </c>
      <c r="E955" s="34" t="inlineStr">
        <is>
          <t>081319769376</t>
        </is>
      </c>
      <c r="F955" t="inlineStr">
        <is>
          <t>Pedagang</t>
        </is>
      </c>
      <c r="G955" t="inlineStr">
        <is>
          <t>Warung Makan</t>
        </is>
      </c>
      <c r="H955" t="inlineStr">
        <is>
          <t>BUSANG</t>
        </is>
      </c>
      <c r="I955" t="inlineStr">
        <is>
          <t>RT.001, DESA RANTAU SENTOSA, KECAMATAN BUSANG</t>
        </is>
      </c>
      <c r="J955" s="35" t="n">
        <v>1.0076</v>
      </c>
      <c r="K955" s="35" t="n">
        <v>116.7371</v>
      </c>
      <c r="L955" s="36" t="inlineStr">
        <is>
          <t>Buka Lokasi</t>
        </is>
      </c>
      <c r="M955" s="33" t="inlineStr">
        <is>
          <t>verified</t>
        </is>
      </c>
    </row>
    <row r="956">
      <c r="A956" s="28" t="n">
        <v>955</v>
      </c>
      <c r="B956" s="29" t="n">
        <v>665</v>
      </c>
      <c r="C956" s="29" t="inlineStr">
        <is>
          <t>JUALAN ES</t>
        </is>
      </c>
      <c r="D956" s="29" t="inlineStr">
        <is>
          <t>PITRI NURAINI</t>
        </is>
      </c>
      <c r="E956" s="30" t="inlineStr">
        <is>
          <t>081357709790</t>
        </is>
      </c>
      <c r="F956" s="29" t="inlineStr">
        <is>
          <t>Pedagang</t>
        </is>
      </c>
      <c r="G956" s="29" t="inlineStr">
        <is>
          <t>Warung Makan</t>
        </is>
      </c>
      <c r="H956" s="29" t="inlineStr">
        <is>
          <t>BUSANG</t>
        </is>
      </c>
      <c r="I956" s="29" t="inlineStr">
        <is>
          <t>RT.008, DESA RANTAU SENTOSA, KECAMATAN BUSANG</t>
        </is>
      </c>
      <c r="J956" s="31" t="n">
        <v>1.0202</v>
      </c>
      <c r="K956" s="31" t="n">
        <v>116.7461</v>
      </c>
      <c r="L956" s="32" t="inlineStr">
        <is>
          <t>Buka Lokasi</t>
        </is>
      </c>
      <c r="M956" s="28" t="inlineStr">
        <is>
          <t>verified</t>
        </is>
      </c>
    </row>
    <row r="957">
      <c r="A957" s="33" t="n">
        <v>956</v>
      </c>
      <c r="B957" t="n">
        <v>666</v>
      </c>
      <c r="C957" t="inlineStr">
        <is>
          <t>JUALAN ES</t>
        </is>
      </c>
      <c r="D957" t="inlineStr">
        <is>
          <t>RAUDAH</t>
        </is>
      </c>
      <c r="E957" s="34" t="inlineStr">
        <is>
          <t>081388994011</t>
        </is>
      </c>
      <c r="F957" t="inlineStr">
        <is>
          <t>Pedagang</t>
        </is>
      </c>
      <c r="G957" t="inlineStr">
        <is>
          <t>Warung Makan</t>
        </is>
      </c>
      <c r="H957" t="inlineStr">
        <is>
          <t>BUSANG</t>
        </is>
      </c>
      <c r="I957" t="inlineStr">
        <is>
          <t>RT.001, DESA RANTAU SENTOSA, KECAMATAN BUSANG</t>
        </is>
      </c>
      <c r="J957" s="35" t="n">
        <v>1.0071</v>
      </c>
      <c r="K957" s="35" t="n">
        <v>116.7554</v>
      </c>
      <c r="L957" s="36" t="inlineStr">
        <is>
          <t>Buka Lokasi</t>
        </is>
      </c>
      <c r="M957" s="33" t="inlineStr">
        <is>
          <t>verified</t>
        </is>
      </c>
    </row>
    <row r="958">
      <c r="A958" s="28" t="n">
        <v>957</v>
      </c>
      <c r="B958" s="29" t="n">
        <v>667</v>
      </c>
      <c r="C958" s="29" t="inlineStr">
        <is>
          <t>KERAJINAN SERAUNG</t>
        </is>
      </c>
      <c r="D958" s="29" t="inlineStr">
        <is>
          <t>MARDALENA LIGUN</t>
        </is>
      </c>
      <c r="E958" s="30" t="inlineStr">
        <is>
          <t>085347454536</t>
        </is>
      </c>
      <c r="F958" s="29" t="inlineStr">
        <is>
          <t>Kerajinan</t>
        </is>
      </c>
      <c r="G958" s="29" t="inlineStr">
        <is>
          <t>Warung Makan</t>
        </is>
      </c>
      <c r="H958" s="29" t="inlineStr">
        <is>
          <t>BUSANG</t>
        </is>
      </c>
      <c r="I958" s="29" t="inlineStr">
        <is>
          <t>RT.003, DESA RANTAU SENTOSA, KECAMATAN BUSANG</t>
        </is>
      </c>
      <c r="J958" s="31" t="n">
        <v>1.0084</v>
      </c>
      <c r="K958" s="31" t="n">
        <v>116.7553</v>
      </c>
      <c r="L958" s="32" t="inlineStr">
        <is>
          <t>Buka Lokasi</t>
        </is>
      </c>
      <c r="M958" s="28" t="inlineStr">
        <is>
          <t>verified</t>
        </is>
      </c>
    </row>
    <row r="959">
      <c r="A959" s="33" t="n">
        <v>958</v>
      </c>
      <c r="B959" t="n">
        <v>668</v>
      </c>
      <c r="C959" t="inlineStr">
        <is>
          <t>KERAJINAN MANIK</t>
        </is>
      </c>
      <c r="D959" t="inlineStr">
        <is>
          <t>YOHANA</t>
        </is>
      </c>
      <c r="E959" s="34" t="inlineStr">
        <is>
          <t>081347466911</t>
        </is>
      </c>
      <c r="F959" t="inlineStr">
        <is>
          <t>Kerajinan</t>
        </is>
      </c>
      <c r="G959" t="inlineStr">
        <is>
          <t>Warung Makan</t>
        </is>
      </c>
      <c r="H959" t="inlineStr">
        <is>
          <t>BUSANG</t>
        </is>
      </c>
      <c r="I959" t="inlineStr">
        <is>
          <t>RT.006, DESA RANTAU SENTOSA, KECAMATAN BUSANG</t>
        </is>
      </c>
      <c r="J959" s="35" t="n">
        <v>1.0142</v>
      </c>
      <c r="K959" s="35" t="n">
        <v>116.7409</v>
      </c>
      <c r="L959" s="36" t="inlineStr">
        <is>
          <t>Buka Lokasi</t>
        </is>
      </c>
      <c r="M959" s="33" t="inlineStr">
        <is>
          <t>verified</t>
        </is>
      </c>
    </row>
    <row r="960">
      <c r="A960" s="28" t="n">
        <v>959</v>
      </c>
      <c r="B960" s="29" t="n">
        <v>669</v>
      </c>
      <c r="C960" s="29" t="inlineStr">
        <is>
          <t>KERAJINAN SERAUNG</t>
        </is>
      </c>
      <c r="D960" s="29" t="inlineStr">
        <is>
          <t>JIKI</t>
        </is>
      </c>
      <c r="E960" s="30" t="inlineStr">
        <is>
          <t>081351628456</t>
        </is>
      </c>
      <c r="F960" s="29" t="inlineStr">
        <is>
          <t>Kerajinan</t>
        </is>
      </c>
      <c r="G960" s="29" t="inlineStr">
        <is>
          <t>Warung Makan</t>
        </is>
      </c>
      <c r="H960" s="29" t="inlineStr">
        <is>
          <t>BUSANG</t>
        </is>
      </c>
      <c r="I960" s="29" t="inlineStr">
        <is>
          <t>RT.004, DESA RANTAU SENTOSA, KECAMATAN BUSANG</t>
        </is>
      </c>
      <c r="J960" s="31" t="n">
        <v>1.0097</v>
      </c>
      <c r="K960" s="31" t="n">
        <v>116.7357</v>
      </c>
      <c r="L960" s="32" t="inlineStr">
        <is>
          <t>Buka Lokasi</t>
        </is>
      </c>
      <c r="M960" s="28" t="inlineStr">
        <is>
          <t>verified</t>
        </is>
      </c>
    </row>
    <row r="961">
      <c r="A961" s="33" t="n">
        <v>960</v>
      </c>
      <c r="B961" t="n">
        <v>670</v>
      </c>
      <c r="C961" t="inlineStr">
        <is>
          <t>JUALAN GORENGAN</t>
        </is>
      </c>
      <c r="D961" t="inlineStr">
        <is>
          <t>ANDI DESI RATNA SARI</t>
        </is>
      </c>
      <c r="E961" s="34" t="inlineStr">
        <is>
          <t>082254931143</t>
        </is>
      </c>
      <c r="F961" t="inlineStr">
        <is>
          <t>Pedagang</t>
        </is>
      </c>
      <c r="G961" t="inlineStr">
        <is>
          <t>Warung Makan</t>
        </is>
      </c>
      <c r="H961" t="inlineStr">
        <is>
          <t>BUSANG</t>
        </is>
      </c>
      <c r="I961" t="inlineStr">
        <is>
          <t>RT.002, DESA RANTAU SENTOSA, KECAMATAN BUSANG</t>
        </is>
      </c>
      <c r="J961" s="35" t="n">
        <v>1.0093</v>
      </c>
      <c r="K961" s="35" t="n">
        <v>116.7469</v>
      </c>
      <c r="L961" s="36" t="inlineStr">
        <is>
          <t>Buka Lokasi</t>
        </is>
      </c>
      <c r="M961" s="33" t="inlineStr">
        <is>
          <t>verified</t>
        </is>
      </c>
    </row>
    <row r="962">
      <c r="A962" s="28" t="n">
        <v>961</v>
      </c>
      <c r="B962" s="29" t="n">
        <v>671</v>
      </c>
      <c r="C962" s="29" t="inlineStr">
        <is>
          <t>SAYUR MAYUR</t>
        </is>
      </c>
      <c r="D962" s="29" t="inlineStr">
        <is>
          <t>JURIAH</t>
        </is>
      </c>
      <c r="E962" s="30" t="inlineStr">
        <is>
          <t>085386832548</t>
        </is>
      </c>
      <c r="F962" s="29" t="inlineStr">
        <is>
          <t>Pedagang</t>
        </is>
      </c>
      <c r="G962" s="29" t="inlineStr">
        <is>
          <t>Warung Makan</t>
        </is>
      </c>
      <c r="H962" s="29" t="inlineStr">
        <is>
          <t>BUSANG</t>
        </is>
      </c>
      <c r="I962" s="29" t="inlineStr">
        <is>
          <t>RT.008, DESA RANTAU SENTOSA, KECAMATAN BUSANG</t>
        </is>
      </c>
      <c r="J962" s="31" t="n">
        <v>1.0097</v>
      </c>
      <c r="K962" s="31" t="n">
        <v>116.7383</v>
      </c>
      <c r="L962" s="32" t="inlineStr">
        <is>
          <t>Buka Lokasi</t>
        </is>
      </c>
      <c r="M962" s="28" t="inlineStr">
        <is>
          <t>verified</t>
        </is>
      </c>
    </row>
    <row r="963">
      <c r="A963" s="33" t="n">
        <v>962</v>
      </c>
      <c r="B963" t="n">
        <v>672</v>
      </c>
      <c r="C963" t="inlineStr">
        <is>
          <t>JUALAN ES</t>
        </is>
      </c>
      <c r="D963" t="inlineStr">
        <is>
          <t>MEGA ASTIAWATI</t>
        </is>
      </c>
      <c r="E963" s="34" t="inlineStr">
        <is>
          <t>081329468567</t>
        </is>
      </c>
      <c r="F963" t="inlineStr">
        <is>
          <t>Pedagang</t>
        </is>
      </c>
      <c r="G963" t="inlineStr">
        <is>
          <t>Warung Makan</t>
        </is>
      </c>
      <c r="H963" t="inlineStr">
        <is>
          <t>BUSANG</t>
        </is>
      </c>
      <c r="I963" t="inlineStr">
        <is>
          <t>RT.008, DESA RANTAU SENTOSA, KECAMATAN BUSANG</t>
        </is>
      </c>
      <c r="J963" s="35" t="n">
        <v>1.0079</v>
      </c>
      <c r="K963" s="35" t="n">
        <v>116.7508</v>
      </c>
      <c r="L963" s="36" t="inlineStr">
        <is>
          <t>Buka Lokasi</t>
        </is>
      </c>
      <c r="M963" s="33" t="inlineStr">
        <is>
          <t>verified</t>
        </is>
      </c>
    </row>
    <row r="964">
      <c r="A964" s="28" t="n">
        <v>963</v>
      </c>
      <c r="B964" s="29" t="n">
        <v>673</v>
      </c>
      <c r="C964" s="29" t="inlineStr">
        <is>
          <t>MAKANAN RINGAN</t>
        </is>
      </c>
      <c r="D964" s="29" t="inlineStr">
        <is>
          <t>KASMI</t>
        </is>
      </c>
      <c r="E964" s="30" t="inlineStr"/>
      <c r="F964" s="29" t="inlineStr">
        <is>
          <t>Pedagang</t>
        </is>
      </c>
      <c r="G964" s="29" t="inlineStr">
        <is>
          <t>Warung Makan</t>
        </is>
      </c>
      <c r="H964" s="29" t="inlineStr">
        <is>
          <t>BUSANG</t>
        </is>
      </c>
      <c r="I964" s="29" t="inlineStr">
        <is>
          <t>RT.008, DESA RANTAU SENTOSA, KECAMATAN BUSANG</t>
        </is>
      </c>
      <c r="J964" s="31" t="n">
        <v>1.0209</v>
      </c>
      <c r="K964" s="31" t="n">
        <v>116.7465</v>
      </c>
      <c r="L964" s="32" t="inlineStr">
        <is>
          <t>Buka Lokasi</t>
        </is>
      </c>
      <c r="M964" s="28" t="inlineStr">
        <is>
          <t>verified</t>
        </is>
      </c>
    </row>
    <row r="965">
      <c r="A965" s="33" t="n">
        <v>964</v>
      </c>
      <c r="B965" t="n">
        <v>674</v>
      </c>
      <c r="C965" t="inlineStr">
        <is>
          <t>MAKANAN RINGAN</t>
        </is>
      </c>
      <c r="D965" t="inlineStr">
        <is>
          <t>NORMI</t>
        </is>
      </c>
      <c r="E965" s="34" t="inlineStr"/>
      <c r="F965" t="inlineStr">
        <is>
          <t>Pedagang</t>
        </is>
      </c>
      <c r="G965" t="inlineStr">
        <is>
          <t>Warung Makan</t>
        </is>
      </c>
      <c r="H965" t="inlineStr">
        <is>
          <t>BUSANG</t>
        </is>
      </c>
      <c r="I965" t="inlineStr">
        <is>
          <t>RT.008, DESA RANTAU SENTOSA, KECAMATAN BUSANG</t>
        </is>
      </c>
      <c r="J965" s="35" t="n">
        <v>1.0113</v>
      </c>
      <c r="K965" s="35" t="n">
        <v>116.7379</v>
      </c>
      <c r="L965" s="36" t="inlineStr">
        <is>
          <t>Buka Lokasi</t>
        </is>
      </c>
      <c r="M965" s="33" t="inlineStr">
        <is>
          <t>verified</t>
        </is>
      </c>
    </row>
    <row r="966">
      <c r="A966" s="28" t="n">
        <v>965</v>
      </c>
      <c r="B966" s="29" t="n">
        <v>675</v>
      </c>
      <c r="C966" s="29" t="inlineStr">
        <is>
          <t>SEMBAKO</t>
        </is>
      </c>
      <c r="D966" s="29" t="inlineStr">
        <is>
          <t>ASMANIAH</t>
        </is>
      </c>
      <c r="E966" s="30" t="inlineStr">
        <is>
          <t>081254000626</t>
        </is>
      </c>
      <c r="F966" s="29" t="inlineStr">
        <is>
          <t>Pedagang</t>
        </is>
      </c>
      <c r="G966" s="29" t="inlineStr">
        <is>
          <t>Warung Makan</t>
        </is>
      </c>
      <c r="H966" s="29" t="inlineStr">
        <is>
          <t>BUSANG</t>
        </is>
      </c>
      <c r="I966" s="29" t="inlineStr">
        <is>
          <t>RT.008, DESA RANTAU SENTOSA, KECAMATAN BUSANG</t>
        </is>
      </c>
      <c r="J966" s="31" t="n">
        <v>1.0111</v>
      </c>
      <c r="K966" s="31" t="n">
        <v>116.7392</v>
      </c>
      <c r="L966" s="32" t="inlineStr">
        <is>
          <t>Buka Lokasi</t>
        </is>
      </c>
      <c r="M966" s="28" t="inlineStr">
        <is>
          <t>verified</t>
        </is>
      </c>
    </row>
    <row r="967">
      <c r="A967" s="33" t="n">
        <v>966</v>
      </c>
      <c r="B967" t="n">
        <v>676</v>
      </c>
      <c r="C967" t="inlineStr">
        <is>
          <t>KERAJINAN MANIK</t>
        </is>
      </c>
      <c r="D967" t="inlineStr">
        <is>
          <t>SANTI</t>
        </is>
      </c>
      <c r="E967" s="34" t="inlineStr">
        <is>
          <t>082252531469</t>
        </is>
      </c>
      <c r="F967" t="inlineStr">
        <is>
          <t>Kerajinan</t>
        </is>
      </c>
      <c r="G967" t="inlineStr">
        <is>
          <t>Warung Makan</t>
        </is>
      </c>
      <c r="H967" t="inlineStr">
        <is>
          <t>BUSANG</t>
        </is>
      </c>
      <c r="I967" t="inlineStr">
        <is>
          <t>RT.004, DESA RANTAU SENTOSA, KECAMATAN BUSANG</t>
        </is>
      </c>
      <c r="J967" s="35" t="n">
        <v>1.0115</v>
      </c>
      <c r="K967" s="35" t="n">
        <v>116.744</v>
      </c>
      <c r="L967" s="36" t="inlineStr">
        <is>
          <t>Buka Lokasi</t>
        </is>
      </c>
      <c r="M967" s="33" t="inlineStr">
        <is>
          <t>verified</t>
        </is>
      </c>
    </row>
    <row r="968">
      <c r="A968" s="28" t="n">
        <v>967</v>
      </c>
      <c r="B968" s="29" t="n">
        <v>677</v>
      </c>
      <c r="C968" s="29" t="inlineStr">
        <is>
          <t>KERAJINAN SERAUNG</t>
        </is>
      </c>
      <c r="D968" s="29" t="inlineStr">
        <is>
          <t>KIRIN LAING</t>
        </is>
      </c>
      <c r="E968" s="30" t="inlineStr">
        <is>
          <t>082148727256</t>
        </is>
      </c>
      <c r="F968" s="29" t="inlineStr">
        <is>
          <t>Kerajinan</t>
        </is>
      </c>
      <c r="G968" s="29" t="inlineStr">
        <is>
          <t>Warung Makan</t>
        </is>
      </c>
      <c r="H968" s="29" t="inlineStr">
        <is>
          <t>BUSANG</t>
        </is>
      </c>
      <c r="I968" s="29" t="inlineStr">
        <is>
          <t>RT.007, DESA RANTAU SENTOSA, KECAMATAN BUSANG</t>
        </is>
      </c>
      <c r="J968" s="31" t="n">
        <v>1.0138</v>
      </c>
      <c r="K968" s="31" t="n">
        <v>116.7385</v>
      </c>
      <c r="L968" s="32" t="inlineStr">
        <is>
          <t>Buka Lokasi</t>
        </is>
      </c>
      <c r="M968" s="28" t="inlineStr">
        <is>
          <t>verified</t>
        </is>
      </c>
    </row>
    <row r="969">
      <c r="A969" s="33" t="n">
        <v>968</v>
      </c>
      <c r="B969" t="n">
        <v>678</v>
      </c>
      <c r="C969" t="inlineStr">
        <is>
          <t>JUALAN ES</t>
        </is>
      </c>
      <c r="D969" t="inlineStr">
        <is>
          <t>RADIATUL ADAWIYAH</t>
        </is>
      </c>
      <c r="E969" s="34" t="inlineStr">
        <is>
          <t>085267019644</t>
        </is>
      </c>
      <c r="F969" t="inlineStr">
        <is>
          <t>Pedagang</t>
        </is>
      </c>
      <c r="G969" t="inlineStr">
        <is>
          <t>Warung Makan</t>
        </is>
      </c>
      <c r="H969" t="inlineStr">
        <is>
          <t>BUSANG</t>
        </is>
      </c>
      <c r="I969" t="inlineStr">
        <is>
          <t>RT.008, DESA RANTAU SENTOSA, KECAMATAN BUSANG</t>
        </is>
      </c>
      <c r="J969" s="35" t="n">
        <v>1.0033</v>
      </c>
      <c r="K969" s="35" t="n">
        <v>116.7509</v>
      </c>
      <c r="L969" s="36" t="inlineStr">
        <is>
          <t>Buka Lokasi</t>
        </is>
      </c>
      <c r="M969" s="33" t="inlineStr">
        <is>
          <t>verified</t>
        </is>
      </c>
    </row>
    <row r="970">
      <c r="A970" s="28" t="n">
        <v>969</v>
      </c>
      <c r="B970" s="29" t="n">
        <v>679</v>
      </c>
      <c r="C970" s="29" t="inlineStr">
        <is>
          <t>MAKANAN RINGAN</t>
        </is>
      </c>
      <c r="D970" s="29" t="inlineStr">
        <is>
          <t>HAIRUNNISA</t>
        </is>
      </c>
      <c r="E970" s="30" t="inlineStr">
        <is>
          <t>085350108409</t>
        </is>
      </c>
      <c r="F970" s="29" t="inlineStr">
        <is>
          <t>Pedagang</t>
        </is>
      </c>
      <c r="G970" s="29" t="inlineStr">
        <is>
          <t>Warung Makan</t>
        </is>
      </c>
      <c r="H970" s="29" t="inlineStr">
        <is>
          <t>BUSANG</t>
        </is>
      </c>
      <c r="I970" s="29" t="inlineStr">
        <is>
          <t>RT.007, DESA RANTAU SENTOSA, KECAMATAN BUSANG</t>
        </is>
      </c>
      <c r="J970" s="31" t="n">
        <v>1.0045</v>
      </c>
      <c r="K970" s="31" t="n">
        <v>116.7484</v>
      </c>
      <c r="L970" s="32" t="inlineStr">
        <is>
          <t>Buka Lokasi</t>
        </is>
      </c>
      <c r="M970" s="28" t="inlineStr">
        <is>
          <t>verified</t>
        </is>
      </c>
    </row>
    <row r="971">
      <c r="A971" s="33" t="n">
        <v>970</v>
      </c>
      <c r="B971" t="n">
        <v>680</v>
      </c>
      <c r="C971" t="inlineStr">
        <is>
          <t>KANTIN SEKOLAH</t>
        </is>
      </c>
      <c r="D971" t="inlineStr">
        <is>
          <t>ERNAWATI</t>
        </is>
      </c>
      <c r="E971" s="34" t="inlineStr">
        <is>
          <t>0821543602237</t>
        </is>
      </c>
      <c r="F971" t="inlineStr">
        <is>
          <t>Pedagang</t>
        </is>
      </c>
      <c r="G971" t="inlineStr">
        <is>
          <t>Warung Makan</t>
        </is>
      </c>
      <c r="H971" t="inlineStr">
        <is>
          <t>BUSANG</t>
        </is>
      </c>
      <c r="I971" t="inlineStr">
        <is>
          <t>RT.004, DESA RANTAU SENTOSA, KECAMATAN BUSANG</t>
        </is>
      </c>
      <c r="J971" s="35" t="n">
        <v>1.0041</v>
      </c>
      <c r="K971" s="35" t="n">
        <v>116.7362</v>
      </c>
      <c r="L971" s="36" t="inlineStr">
        <is>
          <t>Buka Lokasi</t>
        </is>
      </c>
      <c r="M971" s="33" t="inlineStr">
        <is>
          <t>verified</t>
        </is>
      </c>
    </row>
    <row r="972">
      <c r="A972" s="28" t="n">
        <v>971</v>
      </c>
      <c r="B972" s="29" t="n">
        <v>681</v>
      </c>
      <c r="C972" s="29" t="inlineStr">
        <is>
          <t>JUALAN ES</t>
        </is>
      </c>
      <c r="D972" s="29" t="inlineStr">
        <is>
          <t>LINA</t>
        </is>
      </c>
      <c r="E972" s="30" t="inlineStr">
        <is>
          <t>081212180541</t>
        </is>
      </c>
      <c r="F972" s="29" t="inlineStr">
        <is>
          <t>Pedagang</t>
        </is>
      </c>
      <c r="G972" s="29" t="inlineStr">
        <is>
          <t>Warung Makan</t>
        </is>
      </c>
      <c r="H972" s="29" t="inlineStr">
        <is>
          <t>BUSANG</t>
        </is>
      </c>
      <c r="I972" s="29" t="inlineStr">
        <is>
          <t>RT.008, DESA RANTAU SENTOSA, KECAMATAN BUSANG</t>
        </is>
      </c>
      <c r="J972" s="31" t="n">
        <v>1.0115</v>
      </c>
      <c r="K972" s="31" t="n">
        <v>116.7432</v>
      </c>
      <c r="L972" s="32" t="inlineStr">
        <is>
          <t>Buka Lokasi</t>
        </is>
      </c>
      <c r="M972" s="28" t="inlineStr">
        <is>
          <t>verified</t>
        </is>
      </c>
    </row>
    <row r="973">
      <c r="A973" s="33" t="n">
        <v>972</v>
      </c>
      <c r="B973" t="n">
        <v>682</v>
      </c>
      <c r="C973" t="inlineStr">
        <is>
          <t>KERIPIK</t>
        </is>
      </c>
      <c r="D973" t="inlineStr">
        <is>
          <t>RUSDIANA</t>
        </is>
      </c>
      <c r="E973" s="34" t="inlineStr">
        <is>
          <t>082260425977</t>
        </is>
      </c>
      <c r="F973" t="inlineStr">
        <is>
          <t>Pedagang</t>
        </is>
      </c>
      <c r="G973" t="inlineStr">
        <is>
          <t>Warung Makan</t>
        </is>
      </c>
      <c r="H973" t="inlineStr">
        <is>
          <t>BUSANG</t>
        </is>
      </c>
      <c r="I973" t="inlineStr">
        <is>
          <t>RT.001, DESA RANTAU SENTOSA, KECAMATAN BUSANG</t>
        </is>
      </c>
      <c r="J973" s="35" t="n">
        <v>1.0098</v>
      </c>
      <c r="K973" s="35" t="n">
        <v>116.7555</v>
      </c>
      <c r="L973" s="36" t="inlineStr">
        <is>
          <t>Buka Lokasi</t>
        </is>
      </c>
      <c r="M973" s="33" t="inlineStr">
        <is>
          <t>verified</t>
        </is>
      </c>
    </row>
    <row r="974">
      <c r="A974" s="28" t="n">
        <v>973</v>
      </c>
      <c r="B974" s="29" t="n">
        <v>683</v>
      </c>
      <c r="C974" s="29" t="inlineStr">
        <is>
          <t>JUALAN GORENGAN</t>
        </is>
      </c>
      <c r="D974" s="29" t="inlineStr">
        <is>
          <t>MASEATI</t>
        </is>
      </c>
      <c r="E974" s="30" t="inlineStr">
        <is>
          <t>085249206664</t>
        </is>
      </c>
      <c r="F974" s="29" t="inlineStr">
        <is>
          <t>Pedagang</t>
        </is>
      </c>
      <c r="G974" s="29" t="inlineStr">
        <is>
          <t>Warung Makan</t>
        </is>
      </c>
      <c r="H974" s="29" t="inlineStr">
        <is>
          <t>BUSANG</t>
        </is>
      </c>
      <c r="I974" s="29" t="inlineStr">
        <is>
          <t>RT.002, DESA RANTAU SENTOSA, KECAMATAN BUSANG</t>
        </is>
      </c>
      <c r="J974" s="31" t="n">
        <v>1.0053</v>
      </c>
      <c r="K974" s="31" t="n">
        <v>116.7527</v>
      </c>
      <c r="L974" s="32" t="inlineStr">
        <is>
          <t>Buka Lokasi</t>
        </is>
      </c>
      <c r="M974" s="28" t="inlineStr">
        <is>
          <t>verified</t>
        </is>
      </c>
    </row>
    <row r="975">
      <c r="A975" s="33" t="n">
        <v>974</v>
      </c>
      <c r="B975" t="n">
        <v>684</v>
      </c>
      <c r="C975" t="inlineStr">
        <is>
          <t>FOTO COPY</t>
        </is>
      </c>
      <c r="D975" t="inlineStr">
        <is>
          <t>SULAU</t>
        </is>
      </c>
      <c r="E975" s="34" t="inlineStr">
        <is>
          <t>085386351995</t>
        </is>
      </c>
      <c r="F975" t="inlineStr">
        <is>
          <t>Pedagang</t>
        </is>
      </c>
      <c r="G975" t="inlineStr">
        <is>
          <t>Warung Makan</t>
        </is>
      </c>
      <c r="H975" t="inlineStr">
        <is>
          <t>BUSANG</t>
        </is>
      </c>
      <c r="I975" t="inlineStr">
        <is>
          <t>RT.003, DESA RANTAU SENTOSA, KECAMATAN BUSANG</t>
        </is>
      </c>
      <c r="J975" s="35" t="n">
        <v>1.0203</v>
      </c>
      <c r="K975" s="35" t="n">
        <v>116.7414</v>
      </c>
      <c r="L975" s="36" t="inlineStr">
        <is>
          <t>Buka Lokasi</t>
        </is>
      </c>
      <c r="M975" s="33" t="inlineStr">
        <is>
          <t>verified</t>
        </is>
      </c>
    </row>
    <row r="976">
      <c r="A976" s="28" t="n">
        <v>975</v>
      </c>
      <c r="B976" s="29" t="n">
        <v>685</v>
      </c>
      <c r="C976" s="29" t="inlineStr">
        <is>
          <t>KERAJINAN TANGAN</t>
        </is>
      </c>
      <c r="D976" s="29" t="inlineStr">
        <is>
          <t>ERIANI</t>
        </is>
      </c>
      <c r="E976" s="30" t="inlineStr">
        <is>
          <t>085391941407</t>
        </is>
      </c>
      <c r="F976" s="29" t="inlineStr">
        <is>
          <t>Kerajinan</t>
        </is>
      </c>
      <c r="G976" s="29" t="inlineStr">
        <is>
          <t>Warung Makan</t>
        </is>
      </c>
      <c r="H976" s="29" t="inlineStr">
        <is>
          <t>BUSANG</t>
        </is>
      </c>
      <c r="I976" s="29" t="inlineStr">
        <is>
          <t>RT.004, DESA RANTAU SENTOSA, KECAMATAN BUSANG</t>
        </is>
      </c>
      <c r="J976" s="31" t="n">
        <v>1.0158</v>
      </c>
      <c r="K976" s="31" t="n">
        <v>116.7388</v>
      </c>
      <c r="L976" s="32" t="inlineStr">
        <is>
          <t>Buka Lokasi</t>
        </is>
      </c>
      <c r="M976" s="28" t="inlineStr">
        <is>
          <t>verified</t>
        </is>
      </c>
    </row>
    <row r="977">
      <c r="A977" s="33" t="n">
        <v>976</v>
      </c>
      <c r="B977" t="n">
        <v>686</v>
      </c>
      <c r="C977" t="inlineStr">
        <is>
          <t>MENJAHIT</t>
        </is>
      </c>
      <c r="D977" t="inlineStr">
        <is>
          <t>JAYANTI</t>
        </is>
      </c>
      <c r="E977" s="34" t="inlineStr">
        <is>
          <t>081356340554</t>
        </is>
      </c>
      <c r="F977" t="inlineStr">
        <is>
          <t>Jasa</t>
        </is>
      </c>
      <c r="G977" t="inlineStr">
        <is>
          <t>Warung Makan</t>
        </is>
      </c>
      <c r="H977" t="inlineStr">
        <is>
          <t>BUSANG</t>
        </is>
      </c>
      <c r="I977" t="inlineStr">
        <is>
          <t>RT.007, DESA RANTAU SENTOSA, KECAMATAN BUSANG</t>
        </is>
      </c>
      <c r="J977" s="35" t="n">
        <v>1.0065</v>
      </c>
      <c r="K977" s="35" t="n">
        <v>116.7359</v>
      </c>
      <c r="L977" s="36" t="inlineStr">
        <is>
          <t>Buka Lokasi</t>
        </is>
      </c>
      <c r="M977" s="33" t="inlineStr">
        <is>
          <t>verified</t>
        </is>
      </c>
    </row>
    <row r="978">
      <c r="A978" s="28" t="n">
        <v>977</v>
      </c>
      <c r="B978" s="29" t="n">
        <v>687</v>
      </c>
      <c r="C978" s="29" t="inlineStr">
        <is>
          <t>MENJAHIT</t>
        </is>
      </c>
      <c r="D978" s="29" t="inlineStr">
        <is>
          <t>SUTIN</t>
        </is>
      </c>
      <c r="E978" s="30" t="inlineStr">
        <is>
          <t>082157708054</t>
        </is>
      </c>
      <c r="F978" s="29" t="inlineStr">
        <is>
          <t>Jasa</t>
        </is>
      </c>
      <c r="G978" s="29" t="inlineStr">
        <is>
          <t>Warung Makan</t>
        </is>
      </c>
      <c r="H978" s="29" t="inlineStr">
        <is>
          <t>BUSANG</t>
        </is>
      </c>
      <c r="I978" s="29" t="inlineStr">
        <is>
          <t>RT.003, DESA RANTAU SENTOSA, KECAMATAN BUSANG</t>
        </is>
      </c>
      <c r="J978" s="31" t="n">
        <v>1.004</v>
      </c>
      <c r="K978" s="31" t="n">
        <v>116.745</v>
      </c>
      <c r="L978" s="32" t="inlineStr">
        <is>
          <t>Buka Lokasi</t>
        </is>
      </c>
      <c r="M978" s="28" t="inlineStr">
        <is>
          <t>verified</t>
        </is>
      </c>
    </row>
    <row r="979">
      <c r="A979" s="33" t="n">
        <v>978</v>
      </c>
      <c r="B979" t="n">
        <v>688</v>
      </c>
      <c r="C979" t="inlineStr">
        <is>
          <t>MENJAHIT</t>
        </is>
      </c>
      <c r="D979" t="inlineStr">
        <is>
          <t>DORKAS INOQ</t>
        </is>
      </c>
      <c r="E979" s="34" t="inlineStr">
        <is>
          <t>085250871002</t>
        </is>
      </c>
      <c r="F979" t="inlineStr">
        <is>
          <t>Jasa</t>
        </is>
      </c>
      <c r="G979" t="inlineStr">
        <is>
          <t>Warung Makan</t>
        </is>
      </c>
      <c r="H979" t="inlineStr">
        <is>
          <t>BUSANG</t>
        </is>
      </c>
      <c r="I979" t="inlineStr">
        <is>
          <t>RT.004, DESA RANTAU SENTOSA, KECAMATAN BUSANG</t>
        </is>
      </c>
      <c r="J979" s="35" t="n">
        <v>1.0088</v>
      </c>
      <c r="K979" s="35" t="n">
        <v>116.7539</v>
      </c>
      <c r="L979" s="36" t="inlineStr">
        <is>
          <t>Buka Lokasi</t>
        </is>
      </c>
      <c r="M979" s="33" t="inlineStr">
        <is>
          <t>verified</t>
        </is>
      </c>
    </row>
    <row r="980">
      <c r="A980" s="28" t="n">
        <v>979</v>
      </c>
      <c r="B980" s="29" t="n">
        <v>689</v>
      </c>
      <c r="C980" s="29" t="inlineStr">
        <is>
          <t>MENJAHIT</t>
        </is>
      </c>
      <c r="D980" s="29" t="inlineStr">
        <is>
          <t>JULI ALUNG</t>
        </is>
      </c>
      <c r="E980" s="30" t="inlineStr">
        <is>
          <t>085296395317</t>
        </is>
      </c>
      <c r="F980" s="29" t="inlineStr">
        <is>
          <t>Jasa</t>
        </is>
      </c>
      <c r="G980" s="29" t="inlineStr">
        <is>
          <t>Warung Makan</t>
        </is>
      </c>
      <c r="H980" s="29" t="inlineStr">
        <is>
          <t>BUSANG</t>
        </is>
      </c>
      <c r="I980" s="29" t="inlineStr">
        <is>
          <t>RT.004, DESA RANTAU SENTOSA, KECAMATAN BUSANG</t>
        </is>
      </c>
      <c r="J980" s="31" t="n">
        <v>1.0208</v>
      </c>
      <c r="K980" s="31" t="n">
        <v>116.7424</v>
      </c>
      <c r="L980" s="32" t="inlineStr">
        <is>
          <t>Buka Lokasi</t>
        </is>
      </c>
      <c r="M980" s="28" t="inlineStr">
        <is>
          <t>verified</t>
        </is>
      </c>
    </row>
    <row r="981">
      <c r="A981" s="33" t="n">
        <v>980</v>
      </c>
      <c r="B981" t="n">
        <v>690</v>
      </c>
      <c r="C981" t="inlineStr">
        <is>
          <t>MAKANAN RINGAN</t>
        </is>
      </c>
      <c r="D981" t="inlineStr">
        <is>
          <t>IMA NOVIANI RAHMAN</t>
        </is>
      </c>
      <c r="E981" s="34" t="inlineStr">
        <is>
          <t>082291055658</t>
        </is>
      </c>
      <c r="F981" t="inlineStr">
        <is>
          <t>Pedagang</t>
        </is>
      </c>
      <c r="G981" t="inlineStr">
        <is>
          <t>Warung Makan</t>
        </is>
      </c>
      <c r="H981" t="inlineStr">
        <is>
          <t>BUSANG</t>
        </is>
      </c>
      <c r="I981" t="inlineStr">
        <is>
          <t>RT.002, DESA RANTAU SENTOSA, KECAMATAN BUSANG</t>
        </is>
      </c>
      <c r="J981" s="35" t="n">
        <v>1.0156</v>
      </c>
      <c r="K981" s="35" t="n">
        <v>116.7411</v>
      </c>
      <c r="L981" s="36" t="inlineStr">
        <is>
          <t>Buka Lokasi</t>
        </is>
      </c>
      <c r="M981" s="33" t="inlineStr">
        <is>
          <t>verified</t>
        </is>
      </c>
    </row>
    <row r="982">
      <c r="A982" s="28" t="n">
        <v>981</v>
      </c>
      <c r="B982" s="29" t="n">
        <v>691</v>
      </c>
      <c r="C982" s="29" t="inlineStr">
        <is>
          <t>MAKANAN RINGAN</t>
        </is>
      </c>
      <c r="D982" s="29" t="inlineStr">
        <is>
          <t>RAHMATIYA</t>
        </is>
      </c>
      <c r="E982" s="30" t="inlineStr">
        <is>
          <t>082352287746</t>
        </is>
      </c>
      <c r="F982" s="29" t="inlineStr">
        <is>
          <t>Pedagang</t>
        </is>
      </c>
      <c r="G982" s="29" t="inlineStr">
        <is>
          <t>Warung Makan</t>
        </is>
      </c>
      <c r="H982" s="29" t="inlineStr">
        <is>
          <t>BUSANG</t>
        </is>
      </c>
      <c r="I982" s="29" t="inlineStr">
        <is>
          <t>RT.002, DESA RANTAU SENTOSA, KECAMATAN BUSANG</t>
        </is>
      </c>
      <c r="J982" s="31" t="n">
        <v>1.0031</v>
      </c>
      <c r="K982" s="31" t="n">
        <v>116.741</v>
      </c>
      <c r="L982" s="32" t="inlineStr">
        <is>
          <t>Buka Lokasi</t>
        </is>
      </c>
      <c r="M982" s="28" t="inlineStr">
        <is>
          <t>verified</t>
        </is>
      </c>
    </row>
    <row r="983">
      <c r="A983" s="33" t="n">
        <v>982</v>
      </c>
      <c r="B983" t="n">
        <v>692</v>
      </c>
      <c r="C983" t="inlineStr">
        <is>
          <t>MAKANAN RINGAN</t>
        </is>
      </c>
      <c r="D983" t="inlineStr">
        <is>
          <t>HARNIWATI</t>
        </is>
      </c>
      <c r="E983" s="34" t="inlineStr">
        <is>
          <t>085250792404</t>
        </is>
      </c>
      <c r="F983" t="inlineStr">
        <is>
          <t>Pedagang</t>
        </is>
      </c>
      <c r="G983" t="inlineStr">
        <is>
          <t>Warung Makan</t>
        </is>
      </c>
      <c r="H983" t="inlineStr">
        <is>
          <t>BUSANG</t>
        </is>
      </c>
      <c r="I983" t="inlineStr">
        <is>
          <t>RT.002, DESA RANTAU SENTOSA, KECAMATAN BUSANG</t>
        </is>
      </c>
      <c r="J983" s="35" t="n">
        <v>1.019</v>
      </c>
      <c r="K983" s="35" t="n">
        <v>116.7512</v>
      </c>
      <c r="L983" s="36" t="inlineStr">
        <is>
          <t>Buka Lokasi</t>
        </is>
      </c>
      <c r="M983" s="33" t="inlineStr">
        <is>
          <t>verified</t>
        </is>
      </c>
    </row>
    <row r="984">
      <c r="A984" s="28" t="n">
        <v>983</v>
      </c>
      <c r="B984" s="29" t="n">
        <v>693</v>
      </c>
      <c r="C984" s="29" t="inlineStr">
        <is>
          <t>ES DAN SNACK</t>
        </is>
      </c>
      <c r="D984" s="29" t="inlineStr">
        <is>
          <t>RINA NOFIANA</t>
        </is>
      </c>
      <c r="E984" s="30" t="inlineStr">
        <is>
          <t>082252834334</t>
        </is>
      </c>
      <c r="F984" s="29" t="inlineStr">
        <is>
          <t>Pedagang</t>
        </is>
      </c>
      <c r="G984" s="29" t="inlineStr">
        <is>
          <t>Warung Makan</t>
        </is>
      </c>
      <c r="H984" s="29" t="inlineStr">
        <is>
          <t>BUSANG</t>
        </is>
      </c>
      <c r="I984" s="29" t="inlineStr">
        <is>
          <t>RT.001, DESA RANTAU SENTOSA, KECAMATAN BUSANG</t>
        </is>
      </c>
      <c r="J984" s="31" t="n">
        <v>1.0193</v>
      </c>
      <c r="K984" s="31" t="n">
        <v>116.7443</v>
      </c>
      <c r="L984" s="32" t="inlineStr">
        <is>
          <t>Buka Lokasi</t>
        </is>
      </c>
      <c r="M984" s="28" t="inlineStr">
        <is>
          <t>verified</t>
        </is>
      </c>
    </row>
    <row r="985">
      <c r="A985" s="33" t="n">
        <v>984</v>
      </c>
      <c r="B985" t="n">
        <v>694</v>
      </c>
      <c r="C985" t="inlineStr">
        <is>
          <t>NASI/KATERING</t>
        </is>
      </c>
      <c r="D985" t="inlineStr">
        <is>
          <t>ROSNENI</t>
        </is>
      </c>
      <c r="E985" s="34" t="inlineStr">
        <is>
          <t>082228559362</t>
        </is>
      </c>
      <c r="F985" t="inlineStr">
        <is>
          <t>Pedagang</t>
        </is>
      </c>
      <c r="G985" t="inlineStr">
        <is>
          <t>Warung Makan</t>
        </is>
      </c>
      <c r="H985" t="inlineStr">
        <is>
          <t>BUSANG</t>
        </is>
      </c>
      <c r="I985" t="inlineStr">
        <is>
          <t>RT.002, DESA RANTAU SENTOSA, KECAMATAN BUSANG</t>
        </is>
      </c>
      <c r="J985" s="35" t="n">
        <v>1.0097</v>
      </c>
      <c r="K985" s="35" t="n">
        <v>116.7449</v>
      </c>
      <c r="L985" s="36" t="inlineStr">
        <is>
          <t>Buka Lokasi</t>
        </is>
      </c>
      <c r="M985" s="33" t="inlineStr">
        <is>
          <t>verified</t>
        </is>
      </c>
    </row>
    <row r="986">
      <c r="A986" s="28" t="n">
        <v>985</v>
      </c>
      <c r="B986" s="29" t="n">
        <v>695</v>
      </c>
      <c r="C986" s="29" t="inlineStr">
        <is>
          <t>ES BOBA</t>
        </is>
      </c>
      <c r="D986" s="29" t="inlineStr">
        <is>
          <t>FATMAWATI</t>
        </is>
      </c>
      <c r="E986" s="30" t="inlineStr">
        <is>
          <t>085212334265</t>
        </is>
      </c>
      <c r="F986" s="29" t="inlineStr">
        <is>
          <t>Pedagang</t>
        </is>
      </c>
      <c r="G986" s="29" t="inlineStr">
        <is>
          <t>Warung Makan</t>
        </is>
      </c>
      <c r="H986" s="29" t="inlineStr">
        <is>
          <t>BUSANG</t>
        </is>
      </c>
      <c r="I986" s="29" t="inlineStr">
        <is>
          <t>RT.006, DESA RANTAU SENTOSA, KECAMATAN BUSANG</t>
        </is>
      </c>
      <c r="J986" s="31" t="n">
        <v>1.007</v>
      </c>
      <c r="K986" s="31" t="n">
        <v>116.7368</v>
      </c>
      <c r="L986" s="32" t="inlineStr">
        <is>
          <t>Buka Lokasi</t>
        </is>
      </c>
      <c r="M986" s="28" t="inlineStr">
        <is>
          <t>verified</t>
        </is>
      </c>
    </row>
    <row r="987">
      <c r="A987" s="33" t="n">
        <v>986</v>
      </c>
      <c r="B987" t="n">
        <v>696</v>
      </c>
      <c r="C987" t="inlineStr">
        <is>
          <t>TERANG BULAN &amp; RISOL</t>
        </is>
      </c>
      <c r="D987" t="inlineStr">
        <is>
          <t>RUSMINI</t>
        </is>
      </c>
      <c r="E987" s="34" t="inlineStr">
        <is>
          <t>085388292681</t>
        </is>
      </c>
      <c r="F987" t="inlineStr">
        <is>
          <t>Pedagang</t>
        </is>
      </c>
      <c r="G987" t="inlineStr">
        <is>
          <t>Warung Makan</t>
        </is>
      </c>
      <c r="H987" t="inlineStr">
        <is>
          <t>BUSANG</t>
        </is>
      </c>
      <c r="I987" t="inlineStr">
        <is>
          <t>RT.001, DESA RANTAU SENTOSA, KECAMATAN BUSANG</t>
        </is>
      </c>
      <c r="J987" s="35" t="n">
        <v>1.0129</v>
      </c>
      <c r="K987" s="35" t="n">
        <v>116.7461</v>
      </c>
      <c r="L987" s="36" t="inlineStr">
        <is>
          <t>Buka Lokasi</t>
        </is>
      </c>
      <c r="M987" s="33" t="inlineStr">
        <is>
          <t>verified</t>
        </is>
      </c>
    </row>
    <row r="988">
      <c r="A988" s="28" t="n">
        <v>987</v>
      </c>
      <c r="B988" s="29" t="n">
        <v>697</v>
      </c>
      <c r="C988" s="29" t="inlineStr">
        <is>
          <t>WARUNG ES</t>
        </is>
      </c>
      <c r="D988" s="29" t="inlineStr">
        <is>
          <t>FLORA LAWAY</t>
        </is>
      </c>
      <c r="E988" s="30" t="inlineStr">
        <is>
          <t>085386568044</t>
        </is>
      </c>
      <c r="F988" s="29" t="inlineStr">
        <is>
          <t>Pedagang</t>
        </is>
      </c>
      <c r="G988" s="29" t="inlineStr">
        <is>
          <t>Warung Makan</t>
        </is>
      </c>
      <c r="H988" s="29" t="inlineStr">
        <is>
          <t>BUSANG</t>
        </is>
      </c>
      <c r="I988" s="29" t="inlineStr">
        <is>
          <t>RT. 06, DESA MEKAR BARU, KECAMATAN BUSANG</t>
        </is>
      </c>
      <c r="J988" s="31" t="n">
        <v>1.0025</v>
      </c>
      <c r="K988" s="31" t="n">
        <v>116.7378</v>
      </c>
      <c r="L988" s="32" t="inlineStr">
        <is>
          <t>Buka Lokasi</t>
        </is>
      </c>
      <c r="M988" s="28" t="inlineStr">
        <is>
          <t>verified</t>
        </is>
      </c>
    </row>
    <row r="989">
      <c r="A989" s="33" t="n">
        <v>988</v>
      </c>
      <c r="B989" t="n">
        <v>698</v>
      </c>
      <c r="C989" t="inlineStr">
        <is>
          <t>WARUNG ES</t>
        </is>
      </c>
      <c r="D989" t="inlineStr">
        <is>
          <t>DEBORA SUTO</t>
        </is>
      </c>
      <c r="E989" s="34" t="inlineStr">
        <is>
          <t>081350247271</t>
        </is>
      </c>
      <c r="F989" t="inlineStr">
        <is>
          <t>Pedagang</t>
        </is>
      </c>
      <c r="G989" t="inlineStr">
        <is>
          <t>Warung Makan</t>
        </is>
      </c>
      <c r="H989" t="inlineStr">
        <is>
          <t>BUSANG</t>
        </is>
      </c>
      <c r="I989" t="inlineStr">
        <is>
          <t>RT. 03, DESA MEKAR BARU, KECAMATAN BUSANG</t>
        </is>
      </c>
      <c r="J989" s="35" t="n">
        <v>1.0097</v>
      </c>
      <c r="K989" s="35" t="n">
        <v>116.7473</v>
      </c>
      <c r="L989" s="36" t="inlineStr">
        <is>
          <t>Buka Lokasi</t>
        </is>
      </c>
      <c r="M989" s="33" t="inlineStr">
        <is>
          <t>verified</t>
        </is>
      </c>
    </row>
    <row r="990">
      <c r="A990" s="28" t="n">
        <v>989</v>
      </c>
      <c r="B990" s="29" t="n">
        <v>699</v>
      </c>
      <c r="C990" s="29" t="inlineStr">
        <is>
          <t>JUAL ROTI/CATRING</t>
        </is>
      </c>
      <c r="D990" s="29" t="inlineStr">
        <is>
          <t>KULING NJUK</t>
        </is>
      </c>
      <c r="E990" s="30" t="inlineStr">
        <is>
          <t>081253768067</t>
        </is>
      </c>
      <c r="F990" s="29" t="inlineStr">
        <is>
          <t>Pedagang</t>
        </is>
      </c>
      <c r="G990" s="29" t="inlineStr">
        <is>
          <t>Warung Makan</t>
        </is>
      </c>
      <c r="H990" s="29" t="inlineStr">
        <is>
          <t>BUSANG</t>
        </is>
      </c>
      <c r="I990" s="29" t="inlineStr">
        <is>
          <t>RT. 05, DESA MEKAR BARU, KECAMATAN BUSANG</t>
        </is>
      </c>
      <c r="J990" s="31" t="n">
        <v>1.0138</v>
      </c>
      <c r="K990" s="31" t="n">
        <v>116.7551</v>
      </c>
      <c r="L990" s="32" t="inlineStr">
        <is>
          <t>Buka Lokasi</t>
        </is>
      </c>
      <c r="M990" s="28" t="inlineStr">
        <is>
          <t>verified</t>
        </is>
      </c>
    </row>
    <row r="991">
      <c r="A991" s="33" t="n">
        <v>990</v>
      </c>
      <c r="B991" t="n">
        <v>700</v>
      </c>
      <c r="C991" t="inlineStr">
        <is>
          <t>WARUNG SNACK</t>
        </is>
      </c>
      <c r="D991" t="inlineStr">
        <is>
          <t>KURNIA TINUS</t>
        </is>
      </c>
      <c r="E991" s="34" t="inlineStr">
        <is>
          <t>082215634046</t>
        </is>
      </c>
      <c r="F991" t="inlineStr">
        <is>
          <t>Pedagang</t>
        </is>
      </c>
      <c r="G991" t="inlineStr">
        <is>
          <t>Warung Makan</t>
        </is>
      </c>
      <c r="H991" t="inlineStr">
        <is>
          <t>BUSANG</t>
        </is>
      </c>
      <c r="I991" t="inlineStr">
        <is>
          <t>RT. 01, DESA MEKAR BARU, KECAMATAN BUSANG</t>
        </is>
      </c>
      <c r="J991" s="35" t="n">
        <v>1.0107</v>
      </c>
      <c r="K991" s="35" t="n">
        <v>116.7383</v>
      </c>
      <c r="L991" s="36" t="inlineStr">
        <is>
          <t>Buka Lokasi</t>
        </is>
      </c>
      <c r="M991" s="33" t="inlineStr">
        <is>
          <t>verified</t>
        </is>
      </c>
    </row>
    <row r="992">
      <c r="A992" s="28" t="n">
        <v>991</v>
      </c>
      <c r="B992" s="29" t="n">
        <v>701</v>
      </c>
      <c r="C992" s="29" t="inlineStr">
        <is>
          <t>WARUNG SNACK</t>
        </is>
      </c>
      <c r="D992" s="29" t="inlineStr">
        <is>
          <t>MARLINA</t>
        </is>
      </c>
      <c r="E992" s="30" t="inlineStr">
        <is>
          <t>082157042791</t>
        </is>
      </c>
      <c r="F992" s="29" t="inlineStr">
        <is>
          <t>Pedagang</t>
        </is>
      </c>
      <c r="G992" s="29" t="inlineStr">
        <is>
          <t>Warung Makan</t>
        </is>
      </c>
      <c r="H992" s="29" t="inlineStr">
        <is>
          <t>BUSANG</t>
        </is>
      </c>
      <c r="I992" s="29" t="inlineStr">
        <is>
          <t>RT. 01, DESA MEKAR BARU, KECAMATAN BUSANG</t>
        </is>
      </c>
      <c r="J992" s="31" t="n">
        <v>1.003</v>
      </c>
      <c r="K992" s="31" t="n">
        <v>116.7377</v>
      </c>
      <c r="L992" s="32" t="inlineStr">
        <is>
          <t>Buka Lokasi</t>
        </is>
      </c>
      <c r="M992" s="28" t="inlineStr">
        <is>
          <t>verified</t>
        </is>
      </c>
    </row>
    <row r="993">
      <c r="A993" s="33" t="n">
        <v>992</v>
      </c>
      <c r="B993" t="n">
        <v>702</v>
      </c>
      <c r="C993" t="inlineStr">
        <is>
          <t>JUALAN KUE</t>
        </is>
      </c>
      <c r="D993" t="inlineStr">
        <is>
          <t>CELCY KRISTINA SUOTH</t>
        </is>
      </c>
      <c r="E993" s="34" t="inlineStr">
        <is>
          <t>082152387200</t>
        </is>
      </c>
      <c r="F993" t="inlineStr">
        <is>
          <t>Pedagang</t>
        </is>
      </c>
      <c r="G993" t="inlineStr">
        <is>
          <t>Warung Makan</t>
        </is>
      </c>
      <c r="H993" t="inlineStr">
        <is>
          <t>BUSANG</t>
        </is>
      </c>
      <c r="I993" t="inlineStr">
        <is>
          <t>RT. 02, DESA MEKAR BARU, KECAMATAN BUSANG</t>
        </is>
      </c>
      <c r="J993" s="35" t="n">
        <v>1.0153</v>
      </c>
      <c r="K993" s="35" t="n">
        <v>116.7547</v>
      </c>
      <c r="L993" s="36" t="inlineStr">
        <is>
          <t>Buka Lokasi</t>
        </is>
      </c>
      <c r="M993" s="33" t="inlineStr">
        <is>
          <t>verified</t>
        </is>
      </c>
    </row>
    <row r="994">
      <c r="A994" s="28" t="n">
        <v>993</v>
      </c>
      <c r="B994" s="29" t="n">
        <v>703</v>
      </c>
      <c r="C994" s="29" t="inlineStr">
        <is>
          <t>JUAL PULSA</t>
        </is>
      </c>
      <c r="D994" s="29" t="inlineStr">
        <is>
          <t>NORCE DEMIMAY</t>
        </is>
      </c>
      <c r="E994" s="30" t="inlineStr">
        <is>
          <t>082150785861</t>
        </is>
      </c>
      <c r="F994" s="29" t="inlineStr">
        <is>
          <t>Pedagang</t>
        </is>
      </c>
      <c r="G994" s="29" t="inlineStr">
        <is>
          <t>Warung Makan</t>
        </is>
      </c>
      <c r="H994" s="29" t="inlineStr">
        <is>
          <t>BUSANG</t>
        </is>
      </c>
      <c r="I994" s="29" t="inlineStr">
        <is>
          <t>RT. 06, DESA MEKAR BARU, KECAMATAN BUSANG</t>
        </is>
      </c>
      <c r="J994" s="31" t="n">
        <v>1.0053</v>
      </c>
      <c r="K994" s="31" t="n">
        <v>116.7471</v>
      </c>
      <c r="L994" s="32" t="inlineStr">
        <is>
          <t>Buka Lokasi</t>
        </is>
      </c>
      <c r="M994" s="28" t="inlineStr">
        <is>
          <t>verified</t>
        </is>
      </c>
    </row>
    <row r="995">
      <c r="A995" s="33" t="n">
        <v>994</v>
      </c>
      <c r="B995" t="n">
        <v>704</v>
      </c>
      <c r="C995" t="inlineStr">
        <is>
          <t>WARUNG SNACK</t>
        </is>
      </c>
      <c r="D995" t="inlineStr">
        <is>
          <t>MARIANA LAHANG</t>
        </is>
      </c>
      <c r="E995" s="34" t="inlineStr">
        <is>
          <t>082250806819</t>
        </is>
      </c>
      <c r="F995" t="inlineStr">
        <is>
          <t>Pedagang</t>
        </is>
      </c>
      <c r="G995" t="inlineStr">
        <is>
          <t>Warung Makan</t>
        </is>
      </c>
      <c r="H995" t="inlineStr">
        <is>
          <t>BUSANG</t>
        </is>
      </c>
      <c r="I995" t="inlineStr">
        <is>
          <t>RT. 03, DESA MEKAR BARU, KECAMATAN BUSANG</t>
        </is>
      </c>
      <c r="J995" s="35" t="n">
        <v>1.0208</v>
      </c>
      <c r="K995" s="35" t="n">
        <v>116.7408</v>
      </c>
      <c r="L995" s="36" t="inlineStr">
        <is>
          <t>Buka Lokasi</t>
        </is>
      </c>
      <c r="M995" s="33" t="inlineStr">
        <is>
          <t>verified</t>
        </is>
      </c>
    </row>
    <row r="996">
      <c r="A996" s="28" t="n">
        <v>995</v>
      </c>
      <c r="B996" s="29" t="n">
        <v>705</v>
      </c>
      <c r="C996" s="29" t="inlineStr">
        <is>
          <t>JUAL PULSA</t>
        </is>
      </c>
      <c r="D996" s="29" t="inlineStr">
        <is>
          <t>THALITA LAWAY</t>
        </is>
      </c>
      <c r="E996" s="30" t="inlineStr">
        <is>
          <t>082259599912</t>
        </is>
      </c>
      <c r="F996" s="29" t="inlineStr">
        <is>
          <t>Pedagang</t>
        </is>
      </c>
      <c r="G996" s="29" t="inlineStr">
        <is>
          <t>Warung Makan</t>
        </is>
      </c>
      <c r="H996" s="29" t="inlineStr">
        <is>
          <t>BUSANG</t>
        </is>
      </c>
      <c r="I996" s="29" t="inlineStr">
        <is>
          <t>RT. 06, DESA MEKAR BARU, KECAMATAN BUSANG</t>
        </is>
      </c>
      <c r="J996" s="31" t="n">
        <v>1.013</v>
      </c>
      <c r="K996" s="31" t="n">
        <v>116.7478</v>
      </c>
      <c r="L996" s="32" t="inlineStr">
        <is>
          <t>Buka Lokasi</t>
        </is>
      </c>
      <c r="M996" s="28" t="inlineStr">
        <is>
          <t>verified</t>
        </is>
      </c>
    </row>
    <row r="997">
      <c r="A997" s="33" t="n">
        <v>996</v>
      </c>
      <c r="B997" t="n">
        <v>706</v>
      </c>
      <c r="C997" t="inlineStr">
        <is>
          <t>PELAMINAN</t>
        </is>
      </c>
      <c r="D997" t="inlineStr">
        <is>
          <t>SURIM KILLA</t>
        </is>
      </c>
      <c r="E997" s="34" t="inlineStr">
        <is>
          <t>081254405562</t>
        </is>
      </c>
      <c r="F997" t="inlineStr">
        <is>
          <t>Jasa</t>
        </is>
      </c>
      <c r="G997" t="inlineStr">
        <is>
          <t>Warung Makan</t>
        </is>
      </c>
      <c r="H997" t="inlineStr">
        <is>
          <t>BUSANG</t>
        </is>
      </c>
      <c r="I997" t="inlineStr">
        <is>
          <t>RT. 06, DESA MEKAR BARU, KECAMATAN BUSANG</t>
        </is>
      </c>
      <c r="J997" s="35" t="n">
        <v>1.0218</v>
      </c>
      <c r="K997" s="35" t="n">
        <v>116.7363</v>
      </c>
      <c r="L997" s="36" t="inlineStr">
        <is>
          <t>Buka Lokasi</t>
        </is>
      </c>
      <c r="M997" s="33" t="inlineStr">
        <is>
          <t>verified</t>
        </is>
      </c>
    </row>
    <row r="998">
      <c r="A998" s="28" t="n">
        <v>997</v>
      </c>
      <c r="B998" s="29" t="n">
        <v>707</v>
      </c>
      <c r="C998" s="29" t="inlineStr">
        <is>
          <t>WARUNG SNACK</t>
        </is>
      </c>
      <c r="D998" s="29" t="inlineStr">
        <is>
          <t>SEFTY ANDEQ IBAN</t>
        </is>
      </c>
      <c r="E998" s="30" t="inlineStr">
        <is>
          <t>081218992339</t>
        </is>
      </c>
      <c r="F998" s="29" t="inlineStr">
        <is>
          <t>Pedagang</t>
        </is>
      </c>
      <c r="G998" s="29" t="inlineStr">
        <is>
          <t>Warung Makan</t>
        </is>
      </c>
      <c r="H998" s="29" t="inlineStr">
        <is>
          <t>BUSANG</t>
        </is>
      </c>
      <c r="I998" s="29" t="inlineStr">
        <is>
          <t>RT. 02, DESA MEKAR BARU, KECAMATAN BUSANG</t>
        </is>
      </c>
      <c r="J998" s="31" t="n">
        <v>1.0066</v>
      </c>
      <c r="K998" s="31" t="n">
        <v>116.7416</v>
      </c>
      <c r="L998" s="32" t="inlineStr">
        <is>
          <t>Buka Lokasi</t>
        </is>
      </c>
      <c r="M998" s="28" t="inlineStr">
        <is>
          <t>verified</t>
        </is>
      </c>
    </row>
    <row r="999">
      <c r="A999" s="33" t="n">
        <v>998</v>
      </c>
      <c r="B999" t="n">
        <v>708</v>
      </c>
      <c r="C999" t="inlineStr">
        <is>
          <t>JUAL MINYAK</t>
        </is>
      </c>
      <c r="D999" t="inlineStr">
        <is>
          <t>IBAU AJAN</t>
        </is>
      </c>
      <c r="E999" s="34" t="inlineStr">
        <is>
          <t>082250110221</t>
        </is>
      </c>
      <c r="F999" t="inlineStr">
        <is>
          <t>Pedagang</t>
        </is>
      </c>
      <c r="G999" t="inlineStr">
        <is>
          <t>Warung Makan</t>
        </is>
      </c>
      <c r="H999" t="inlineStr">
        <is>
          <t>BUSANG</t>
        </is>
      </c>
      <c r="I999" t="inlineStr">
        <is>
          <t>RT. 02, DESA MEKAR BARU, KECAMATAN BUSANG</t>
        </is>
      </c>
      <c r="J999" s="35" t="n">
        <v>1.0159</v>
      </c>
      <c r="K999" s="35" t="n">
        <v>116.7434</v>
      </c>
      <c r="L999" s="36" t="inlineStr">
        <is>
          <t>Buka Lokasi</t>
        </is>
      </c>
      <c r="M999" s="33" t="inlineStr">
        <is>
          <t>verified</t>
        </is>
      </c>
    </row>
    <row r="1000">
      <c r="A1000" s="28" t="n">
        <v>999</v>
      </c>
      <c r="B1000" s="29" t="n">
        <v>709</v>
      </c>
      <c r="C1000" s="29" t="inlineStr">
        <is>
          <t>BENGKEL</t>
        </is>
      </c>
      <c r="D1000" s="29" t="inlineStr">
        <is>
          <t>DARMAWAN NOMING</t>
        </is>
      </c>
      <c r="E1000" s="30" t="inlineStr">
        <is>
          <t>081346163536</t>
        </is>
      </c>
      <c r="F1000" s="29" t="inlineStr">
        <is>
          <t>Jasa</t>
        </is>
      </c>
      <c r="G1000" s="29" t="inlineStr">
        <is>
          <t>Warung Makan</t>
        </is>
      </c>
      <c r="H1000" s="29" t="inlineStr">
        <is>
          <t>BUSANG</t>
        </is>
      </c>
      <c r="I1000" s="29" t="inlineStr">
        <is>
          <t>RT. 02, DESA MEKAR BARU, KECAMATAN BUSANG</t>
        </is>
      </c>
      <c r="J1000" s="31" t="n">
        <v>1.0093</v>
      </c>
      <c r="K1000" s="31" t="n">
        <v>116.7466</v>
      </c>
      <c r="L1000" s="32" t="inlineStr">
        <is>
          <t>Buka Lokasi</t>
        </is>
      </c>
      <c r="M1000" s="28" t="inlineStr">
        <is>
          <t>verified</t>
        </is>
      </c>
    </row>
    <row r="1001">
      <c r="A1001" s="33" t="n">
        <v>1000</v>
      </c>
      <c r="B1001" t="n">
        <v>710</v>
      </c>
      <c r="C1001" t="inlineStr">
        <is>
          <t>JUAL MINYAK</t>
        </is>
      </c>
      <c r="D1001" t="inlineStr">
        <is>
          <t>CHAROLINA MARKUS</t>
        </is>
      </c>
      <c r="E1001" s="34" t="inlineStr">
        <is>
          <t>082250062408</t>
        </is>
      </c>
      <c r="F1001" t="inlineStr">
        <is>
          <t>Pedagang</t>
        </is>
      </c>
      <c r="G1001" t="inlineStr">
        <is>
          <t>Warung Makan</t>
        </is>
      </c>
      <c r="H1001" t="inlineStr">
        <is>
          <t>BUSANG</t>
        </is>
      </c>
      <c r="I1001" t="inlineStr">
        <is>
          <t>RT. 05, DESA MEKAR BARU, KECAMATAN BUSANG</t>
        </is>
      </c>
      <c r="J1001" s="35" t="n">
        <v>1.0046</v>
      </c>
      <c r="K1001" s="35" t="n">
        <v>116.7434</v>
      </c>
      <c r="L1001" s="36" t="inlineStr">
        <is>
          <t>Buka Lokasi</t>
        </is>
      </c>
      <c r="M1001" s="33" t="inlineStr">
        <is>
          <t>verified</t>
        </is>
      </c>
    </row>
    <row r="1002">
      <c r="A1002" s="28" t="n">
        <v>1001</v>
      </c>
      <c r="B1002" s="29" t="n">
        <v>712</v>
      </c>
      <c r="C1002" s="29" t="inlineStr">
        <is>
          <t>JUAL MINYAK</t>
        </is>
      </c>
      <c r="D1002" s="29" t="inlineStr">
        <is>
          <t>SARIPAH ANDINI</t>
        </is>
      </c>
      <c r="E1002" s="30" t="inlineStr">
        <is>
          <t>082156966738</t>
        </is>
      </c>
      <c r="F1002" s="29" t="inlineStr">
        <is>
          <t>Pedagang</t>
        </is>
      </c>
      <c r="G1002" s="29" t="inlineStr">
        <is>
          <t>Warung Makan</t>
        </is>
      </c>
      <c r="H1002" s="29" t="inlineStr">
        <is>
          <t>BUSANG</t>
        </is>
      </c>
      <c r="I1002" s="29" t="inlineStr">
        <is>
          <t>RT.04, DESA MEKAR BARU, KECAMATAN BUSANG</t>
        </is>
      </c>
      <c r="J1002" s="31" t="n">
        <v>1.0204</v>
      </c>
      <c r="K1002" s="31" t="n">
        <v>116.7437</v>
      </c>
      <c r="L1002" s="32" t="inlineStr">
        <is>
          <t>Buka Lokasi</t>
        </is>
      </c>
      <c r="M1002" s="28" t="inlineStr">
        <is>
          <t>verified</t>
        </is>
      </c>
    </row>
    <row r="1003">
      <c r="A1003" s="33" t="n">
        <v>1002</v>
      </c>
      <c r="B1003" t="n">
        <v>714</v>
      </c>
      <c r="C1003" t="inlineStr">
        <is>
          <t>JUAL BAJU</t>
        </is>
      </c>
      <c r="D1003" t="inlineStr">
        <is>
          <t>NORSI DAUD</t>
        </is>
      </c>
      <c r="E1003" s="34" t="inlineStr">
        <is>
          <t>081253341938</t>
        </is>
      </c>
      <c r="F1003" t="inlineStr">
        <is>
          <t>Pedagang</t>
        </is>
      </c>
      <c r="G1003" t="inlineStr">
        <is>
          <t>Warung Makan</t>
        </is>
      </c>
      <c r="H1003" t="inlineStr">
        <is>
          <t>BUSANG</t>
        </is>
      </c>
      <c r="I1003" t="inlineStr">
        <is>
          <t>RT.003, DESA MEKAR BARU, KECAMATAN BUSANG</t>
        </is>
      </c>
      <c r="J1003" s="35" t="n">
        <v>1.0126</v>
      </c>
      <c r="K1003" s="35" t="n">
        <v>116.7524</v>
      </c>
      <c r="L1003" s="36" t="inlineStr">
        <is>
          <t>Buka Lokasi</t>
        </is>
      </c>
      <c r="M1003" s="33" t="inlineStr">
        <is>
          <t>verified</t>
        </is>
      </c>
    </row>
    <row r="1004">
      <c r="A1004" s="28" t="n">
        <v>1003</v>
      </c>
      <c r="B1004" s="29" t="n">
        <v>715</v>
      </c>
      <c r="C1004" s="29" t="inlineStr">
        <is>
          <t>WARUNG SNACK</t>
        </is>
      </c>
      <c r="D1004" s="29" t="inlineStr">
        <is>
          <t>SITI NGANG</t>
        </is>
      </c>
      <c r="E1004" s="30" t="inlineStr">
        <is>
          <t>085348574991</t>
        </is>
      </c>
      <c r="F1004" s="29" t="inlineStr">
        <is>
          <t>Pedagang</t>
        </is>
      </c>
      <c r="G1004" s="29" t="inlineStr">
        <is>
          <t>Warung Makan</t>
        </is>
      </c>
      <c r="H1004" s="29" t="inlineStr">
        <is>
          <t>BUSANG</t>
        </is>
      </c>
      <c r="I1004" s="29" t="inlineStr">
        <is>
          <t>RT.006, DESA MEKAR BARU, KECAMATAN BUSANG</t>
        </is>
      </c>
      <c r="J1004" s="31" t="n">
        <v>1.009</v>
      </c>
      <c r="K1004" s="31" t="n">
        <v>116.7447</v>
      </c>
      <c r="L1004" s="32" t="inlineStr">
        <is>
          <t>Buka Lokasi</t>
        </is>
      </c>
      <c r="M1004" s="28" t="inlineStr">
        <is>
          <t>verified</t>
        </is>
      </c>
    </row>
    <row r="1005">
      <c r="A1005" s="33" t="n">
        <v>1004</v>
      </c>
      <c r="B1005" t="n">
        <v>716</v>
      </c>
      <c r="C1005" t="inlineStr">
        <is>
          <t>WARUNG ITCE</t>
        </is>
      </c>
      <c r="D1005" t="inlineStr">
        <is>
          <t>RUSMI MEGAWATI</t>
        </is>
      </c>
      <c r="E1005" s="34" t="inlineStr">
        <is>
          <t>082251645287</t>
        </is>
      </c>
      <c r="F1005" t="inlineStr">
        <is>
          <t>Pedagang</t>
        </is>
      </c>
      <c r="G1005" t="inlineStr">
        <is>
          <t>Warung Makan</t>
        </is>
      </c>
      <c r="H1005" t="inlineStr">
        <is>
          <t>BUSANG</t>
        </is>
      </c>
      <c r="I1005" t="inlineStr">
        <is>
          <t>RT.06, DESA MEKAR BARU, KECAMATAN BUSANG</t>
        </is>
      </c>
      <c r="J1005" s="35" t="n">
        <v>1.0157</v>
      </c>
      <c r="K1005" s="35" t="n">
        <v>116.7401</v>
      </c>
      <c r="L1005" s="36" t="inlineStr">
        <is>
          <t>Buka Lokasi</t>
        </is>
      </c>
      <c r="M1005" s="33" t="inlineStr">
        <is>
          <t>verified</t>
        </is>
      </c>
    </row>
    <row r="1006">
      <c r="A1006" s="28" t="n">
        <v>1005</v>
      </c>
      <c r="B1006" s="29" t="n">
        <v>717</v>
      </c>
      <c r="C1006" s="29" t="inlineStr">
        <is>
          <t>WARUNG SNACK</t>
        </is>
      </c>
      <c r="D1006" s="29" t="inlineStr">
        <is>
          <t>YESIN OKTAVIA</t>
        </is>
      </c>
      <c r="E1006" s="30" t="inlineStr">
        <is>
          <t>082159188892</t>
        </is>
      </c>
      <c r="F1006" s="29" t="inlineStr">
        <is>
          <t>Pedagang</t>
        </is>
      </c>
      <c r="G1006" s="29" t="inlineStr">
        <is>
          <t>Warung Makan</t>
        </is>
      </c>
      <c r="H1006" s="29" t="inlineStr">
        <is>
          <t>BUSANG</t>
        </is>
      </c>
      <c r="I1006" s="29" t="inlineStr">
        <is>
          <t>RT.006, DESA MEKAR BARU, KECAMATAN BUSANG</t>
        </is>
      </c>
      <c r="J1006" s="31" t="n">
        <v>1.0086</v>
      </c>
      <c r="K1006" s="31" t="n">
        <v>116.7505</v>
      </c>
      <c r="L1006" s="32" t="inlineStr">
        <is>
          <t>Buka Lokasi</t>
        </is>
      </c>
      <c r="M1006" s="28" t="inlineStr">
        <is>
          <t>verified</t>
        </is>
      </c>
    </row>
    <row r="1007">
      <c r="A1007" s="33" t="n">
        <v>1006</v>
      </c>
      <c r="B1007" t="n">
        <v>718</v>
      </c>
      <c r="C1007" t="inlineStr">
        <is>
          <t>WARUNG SNACK</t>
        </is>
      </c>
      <c r="D1007" t="inlineStr">
        <is>
          <t>YOHANA INGGIT LIT</t>
        </is>
      </c>
      <c r="E1007" s="34" t="inlineStr">
        <is>
          <t>085250175424</t>
        </is>
      </c>
      <c r="F1007" t="inlineStr">
        <is>
          <t>Pedagang</t>
        </is>
      </c>
      <c r="G1007" t="inlineStr">
        <is>
          <t>Warung Makan</t>
        </is>
      </c>
      <c r="H1007" t="inlineStr">
        <is>
          <t>BUSANG</t>
        </is>
      </c>
      <c r="I1007" t="inlineStr">
        <is>
          <t>RT.004, DESA MEKAR BARU, KECAMATAN BUSANG</t>
        </is>
      </c>
      <c r="J1007" s="35" t="n">
        <v>1.0045</v>
      </c>
      <c r="K1007" s="35" t="n">
        <v>116.7473</v>
      </c>
      <c r="L1007" s="36" t="inlineStr">
        <is>
          <t>Buka Lokasi</t>
        </is>
      </c>
      <c r="M1007" s="33" t="inlineStr">
        <is>
          <t>verified</t>
        </is>
      </c>
    </row>
    <row r="1008">
      <c r="A1008" s="28" t="n">
        <v>1007</v>
      </c>
      <c r="B1008" s="29" t="n">
        <v>719</v>
      </c>
      <c r="C1008" s="29" t="inlineStr">
        <is>
          <t>WARUNG SNACK</t>
        </is>
      </c>
      <c r="D1008" s="29" t="inlineStr">
        <is>
          <t>RINA</t>
        </is>
      </c>
      <c r="E1008" s="30" t="inlineStr">
        <is>
          <t>082195799188</t>
        </is>
      </c>
      <c r="F1008" s="29" t="inlineStr">
        <is>
          <t>Pedagang</t>
        </is>
      </c>
      <c r="G1008" s="29" t="inlineStr">
        <is>
          <t>Warung Makan</t>
        </is>
      </c>
      <c r="H1008" s="29" t="inlineStr">
        <is>
          <t>BUSANG</t>
        </is>
      </c>
      <c r="I1008" s="29" t="inlineStr">
        <is>
          <t>RT.001, DESA MEKAR BARU, KECAMATAN BUSANG</t>
        </is>
      </c>
      <c r="J1008" s="31" t="n">
        <v>1.0063</v>
      </c>
      <c r="K1008" s="31" t="n">
        <v>116.7443</v>
      </c>
      <c r="L1008" s="32" t="inlineStr">
        <is>
          <t>Buka Lokasi</t>
        </is>
      </c>
      <c r="M1008" s="28" t="inlineStr">
        <is>
          <t>verified</t>
        </is>
      </c>
    </row>
    <row r="1009">
      <c r="A1009" s="33" t="n">
        <v>1008</v>
      </c>
      <c r="B1009" t="n">
        <v>720</v>
      </c>
      <c r="C1009" t="inlineStr">
        <is>
          <t>WARUNG SNACK</t>
        </is>
      </c>
      <c r="D1009" t="inlineStr">
        <is>
          <t>AWING LIAN</t>
        </is>
      </c>
      <c r="E1009" s="34" t="inlineStr">
        <is>
          <t>082158754767</t>
        </is>
      </c>
      <c r="F1009" t="inlineStr">
        <is>
          <t>Pedagang</t>
        </is>
      </c>
      <c r="G1009" t="inlineStr">
        <is>
          <t>Warung Makan</t>
        </is>
      </c>
      <c r="H1009" t="inlineStr">
        <is>
          <t>BUSANG</t>
        </is>
      </c>
      <c r="I1009" t="inlineStr">
        <is>
          <t>RT.003, DESA MEKAR BARU, KECAMATAN BUSANG</t>
        </is>
      </c>
      <c r="J1009" s="35" t="n">
        <v>1.0043</v>
      </c>
      <c r="K1009" s="35" t="n">
        <v>116.7399</v>
      </c>
      <c r="L1009" s="36" t="inlineStr">
        <is>
          <t>Buka Lokasi</t>
        </is>
      </c>
      <c r="M1009" s="33" t="inlineStr">
        <is>
          <t>verified</t>
        </is>
      </c>
    </row>
    <row r="1010">
      <c r="A1010" s="28" t="n">
        <v>1009</v>
      </c>
      <c r="B1010" s="29" t="n">
        <v>721</v>
      </c>
      <c r="C1010" s="29" t="inlineStr">
        <is>
          <t>WARUNG SNACK</t>
        </is>
      </c>
      <c r="D1010" s="29" t="inlineStr">
        <is>
          <t>SULAU LAHANG</t>
        </is>
      </c>
      <c r="E1010" s="30" t="inlineStr">
        <is>
          <t>081350247271</t>
        </is>
      </c>
      <c r="F1010" s="29" t="inlineStr">
        <is>
          <t>Pedagang</t>
        </is>
      </c>
      <c r="G1010" s="29" t="inlineStr">
        <is>
          <t>Warung Makan</t>
        </is>
      </c>
      <c r="H1010" s="29" t="inlineStr">
        <is>
          <t>BUSANG</t>
        </is>
      </c>
      <c r="I1010" s="29" t="inlineStr">
        <is>
          <t>RT.003, DESA MEKAR BARU, KECAMATAN BUSANG</t>
        </is>
      </c>
      <c r="J1010" s="31" t="n">
        <v>1.0139</v>
      </c>
      <c r="K1010" s="31" t="n">
        <v>116.7544</v>
      </c>
      <c r="L1010" s="32" t="inlineStr">
        <is>
          <t>Buka Lokasi</t>
        </is>
      </c>
      <c r="M1010" s="28" t="inlineStr">
        <is>
          <t>verified</t>
        </is>
      </c>
    </row>
    <row r="1011">
      <c r="A1011" s="33" t="n">
        <v>1010</v>
      </c>
      <c r="B1011" t="n">
        <v>722</v>
      </c>
      <c r="C1011" t="inlineStr">
        <is>
          <t>WARUNG SNACK</t>
        </is>
      </c>
      <c r="D1011" t="inlineStr">
        <is>
          <t>WASTI DAUD</t>
        </is>
      </c>
      <c r="E1011" s="34" t="inlineStr">
        <is>
          <t>081231807953</t>
        </is>
      </c>
      <c r="F1011" t="inlineStr">
        <is>
          <t>Pedagang</t>
        </is>
      </c>
      <c r="G1011" t="inlineStr">
        <is>
          <t>Warung Makan</t>
        </is>
      </c>
      <c r="H1011" t="inlineStr">
        <is>
          <t>BUSANG</t>
        </is>
      </c>
      <c r="I1011" t="inlineStr">
        <is>
          <t>RT.005, DESA MEKAR BARU, KECAMATAN BUSANG</t>
        </is>
      </c>
      <c r="J1011" s="35" t="n">
        <v>1.0039</v>
      </c>
      <c r="K1011" s="35" t="n">
        <v>116.7488</v>
      </c>
      <c r="L1011" s="36" t="inlineStr">
        <is>
          <t>Buka Lokasi</t>
        </is>
      </c>
      <c r="M1011" s="33" t="inlineStr">
        <is>
          <t>verified</t>
        </is>
      </c>
    </row>
    <row r="1012">
      <c r="A1012" s="28" t="n">
        <v>1011</v>
      </c>
      <c r="B1012" s="29" t="n">
        <v>723</v>
      </c>
      <c r="C1012" s="29" t="inlineStr">
        <is>
          <t>WARUNG SNACK</t>
        </is>
      </c>
      <c r="D1012" s="29" t="inlineStr">
        <is>
          <t>LERENITA LAHANG</t>
        </is>
      </c>
      <c r="E1012" s="30" t="inlineStr">
        <is>
          <t>081350247271</t>
        </is>
      </c>
      <c r="F1012" s="29" t="inlineStr">
        <is>
          <t>Pedagang</t>
        </is>
      </c>
      <c r="G1012" s="29" t="inlineStr">
        <is>
          <t>Warung Makan</t>
        </is>
      </c>
      <c r="H1012" s="29" t="inlineStr">
        <is>
          <t>BUSANG</t>
        </is>
      </c>
      <c r="I1012" s="29" t="inlineStr">
        <is>
          <t>RT.005, DESA MEKAR BARU, KECAMATAN BUSANG</t>
        </is>
      </c>
      <c r="J1012" s="31" t="n">
        <v>1.0064</v>
      </c>
      <c r="K1012" s="31" t="n">
        <v>116.7392</v>
      </c>
      <c r="L1012" s="32" t="inlineStr">
        <is>
          <t>Buka Lokasi</t>
        </is>
      </c>
      <c r="M1012" s="28" t="inlineStr">
        <is>
          <t>verified</t>
        </is>
      </c>
    </row>
    <row r="1013">
      <c r="A1013" s="33" t="n">
        <v>1012</v>
      </c>
      <c r="B1013" t="n">
        <v>724</v>
      </c>
      <c r="C1013" t="inlineStr">
        <is>
          <t>WARUNG SNACK</t>
        </is>
      </c>
      <c r="D1013" t="inlineStr">
        <is>
          <t>YENI SOTO</t>
        </is>
      </c>
      <c r="E1013" s="34" t="inlineStr">
        <is>
          <t>085250175424</t>
        </is>
      </c>
      <c r="F1013" t="inlineStr">
        <is>
          <t>Pedagang</t>
        </is>
      </c>
      <c r="G1013" t="inlineStr">
        <is>
          <t>Warung Makan</t>
        </is>
      </c>
      <c r="H1013" t="inlineStr">
        <is>
          <t>BUSANG</t>
        </is>
      </c>
      <c r="I1013" t="inlineStr">
        <is>
          <t>RT.002, DESA MEKAR BARU, KECAMATAN BUSANG</t>
        </is>
      </c>
      <c r="J1013" s="35" t="n">
        <v>1.008</v>
      </c>
      <c r="K1013" s="35" t="n">
        <v>116.7408</v>
      </c>
      <c r="L1013" s="36" t="inlineStr">
        <is>
          <t>Buka Lokasi</t>
        </is>
      </c>
      <c r="M1013" s="33" t="inlineStr">
        <is>
          <t>verified</t>
        </is>
      </c>
    </row>
    <row r="1014">
      <c r="A1014" s="28" t="n">
        <v>1013</v>
      </c>
      <c r="B1014" s="29" t="n">
        <v>725</v>
      </c>
      <c r="C1014" s="29" t="inlineStr">
        <is>
          <t>WARUNG SNACK</t>
        </is>
      </c>
      <c r="D1014" s="29" t="inlineStr">
        <is>
          <t>ANGUN ARANG</t>
        </is>
      </c>
      <c r="E1014" s="30" t="inlineStr">
        <is>
          <t>082149497793</t>
        </is>
      </c>
      <c r="F1014" s="29" t="inlineStr">
        <is>
          <t>Pedagang</t>
        </is>
      </c>
      <c r="G1014" s="29" t="inlineStr">
        <is>
          <t>Warung Makan</t>
        </is>
      </c>
      <c r="H1014" s="29" t="inlineStr">
        <is>
          <t>BUSANG</t>
        </is>
      </c>
      <c r="I1014" s="29" t="inlineStr">
        <is>
          <t>RT.003, DESA MEKAR BARU, KECAMATAN BUSANG</t>
        </is>
      </c>
      <c r="J1014" s="31" t="n">
        <v>1.0122</v>
      </c>
      <c r="K1014" s="31" t="n">
        <v>116.7377</v>
      </c>
      <c r="L1014" s="32" t="inlineStr">
        <is>
          <t>Buka Lokasi</t>
        </is>
      </c>
      <c r="M1014" s="28" t="inlineStr">
        <is>
          <t>verified</t>
        </is>
      </c>
    </row>
    <row r="1015">
      <c r="A1015" s="33" t="n">
        <v>1014</v>
      </c>
      <c r="B1015" t="n">
        <v>726</v>
      </c>
      <c r="C1015" t="inlineStr">
        <is>
          <t>JUAL MINYAK</t>
        </is>
      </c>
      <c r="D1015" t="inlineStr">
        <is>
          <t>INGGIT YUNITA</t>
        </is>
      </c>
      <c r="E1015" s="34" t="inlineStr">
        <is>
          <t>081345908311</t>
        </is>
      </c>
      <c r="F1015" t="inlineStr">
        <is>
          <t>Pedagang</t>
        </is>
      </c>
      <c r="G1015" t="inlineStr">
        <is>
          <t>Warung Makan</t>
        </is>
      </c>
      <c r="H1015" t="inlineStr">
        <is>
          <t>BUSANG</t>
        </is>
      </c>
      <c r="I1015" t="inlineStr">
        <is>
          <t>RT.006, DESA MEKAR BARU, KECAMATAN BUSANG</t>
        </is>
      </c>
      <c r="J1015" s="35" t="n">
        <v>1.0175</v>
      </c>
      <c r="K1015" s="35" t="n">
        <v>116.7457</v>
      </c>
      <c r="L1015" s="36" t="inlineStr">
        <is>
          <t>Buka Lokasi</t>
        </is>
      </c>
      <c r="M1015" s="33" t="inlineStr">
        <is>
          <t>verified</t>
        </is>
      </c>
    </row>
    <row r="1016">
      <c r="A1016" s="28" t="n">
        <v>1015</v>
      </c>
      <c r="B1016" s="29" t="n">
        <v>727</v>
      </c>
      <c r="C1016" s="29" t="inlineStr">
        <is>
          <t>WARUNG ES</t>
        </is>
      </c>
      <c r="D1016" s="29" t="inlineStr">
        <is>
          <t>YERMIATY DAU LANGET</t>
        </is>
      </c>
      <c r="E1016" s="30" t="inlineStr">
        <is>
          <t>081250551244</t>
        </is>
      </c>
      <c r="F1016" s="29" t="inlineStr">
        <is>
          <t>Pedagang</t>
        </is>
      </c>
      <c r="G1016" s="29" t="inlineStr">
        <is>
          <t>Warung Makan</t>
        </is>
      </c>
      <c r="H1016" s="29" t="inlineStr">
        <is>
          <t>BUSANG</t>
        </is>
      </c>
      <c r="I1016" s="29" t="inlineStr">
        <is>
          <t>RT.006, DESA MEKAR BARU, KECAMATAN BUSANG</t>
        </is>
      </c>
      <c r="J1016" s="31" t="n">
        <v>1.0054</v>
      </c>
      <c r="K1016" s="31" t="n">
        <v>116.7509</v>
      </c>
      <c r="L1016" s="32" t="inlineStr">
        <is>
          <t>Buka Lokasi</t>
        </is>
      </c>
      <c r="M1016" s="28" t="inlineStr">
        <is>
          <t>verified</t>
        </is>
      </c>
    </row>
    <row r="1017">
      <c r="A1017" s="33" t="n">
        <v>1016</v>
      </c>
      <c r="B1017" t="n">
        <v>728</v>
      </c>
      <c r="C1017" t="inlineStr">
        <is>
          <t>WARUNG ES KIM</t>
        </is>
      </c>
      <c r="D1017" t="inlineStr">
        <is>
          <t>MILKA SEMION</t>
        </is>
      </c>
      <c r="E1017" s="34" t="inlineStr">
        <is>
          <t>081351739943</t>
        </is>
      </c>
      <c r="F1017" t="inlineStr">
        <is>
          <t>Pedagang</t>
        </is>
      </c>
      <c r="G1017" t="inlineStr">
        <is>
          <t>Warung Makan</t>
        </is>
      </c>
      <c r="H1017" t="inlineStr">
        <is>
          <t>BUSANG</t>
        </is>
      </c>
      <c r="I1017" t="inlineStr">
        <is>
          <t>RT.01, DESA MEKAR BARU, KECAMATAN BUSANG</t>
        </is>
      </c>
      <c r="J1017" s="35" t="n">
        <v>1.0078</v>
      </c>
      <c r="K1017" s="35" t="n">
        <v>116.7454</v>
      </c>
      <c r="L1017" s="36" t="inlineStr">
        <is>
          <t>Buka Lokasi</t>
        </is>
      </c>
      <c r="M1017" s="33" t="inlineStr">
        <is>
          <t>verified</t>
        </is>
      </c>
    </row>
    <row r="1018">
      <c r="A1018" s="28" t="n">
        <v>1017</v>
      </c>
      <c r="B1018" s="29" t="n">
        <v>729</v>
      </c>
      <c r="C1018" s="29" t="inlineStr">
        <is>
          <t>WARUNG YANTI</t>
        </is>
      </c>
      <c r="D1018" s="29" t="inlineStr">
        <is>
          <t>ELVIANA SEMION</t>
        </is>
      </c>
      <c r="E1018" s="30" t="inlineStr">
        <is>
          <t>081257768850</t>
        </is>
      </c>
      <c r="F1018" s="29" t="inlineStr">
        <is>
          <t>Pedagang</t>
        </is>
      </c>
      <c r="G1018" s="29" t="inlineStr">
        <is>
          <t>Warung Makan</t>
        </is>
      </c>
      <c r="H1018" s="29" t="inlineStr">
        <is>
          <t>BUSANG</t>
        </is>
      </c>
      <c r="I1018" s="29" t="inlineStr">
        <is>
          <t>RT.05, DESA MEKAR BARU, KECAMATAN BUSANG</t>
        </is>
      </c>
      <c r="J1018" s="31" t="n">
        <v>1.0164</v>
      </c>
      <c r="K1018" s="31" t="n">
        <v>116.7383</v>
      </c>
      <c r="L1018" s="32" t="inlineStr">
        <is>
          <t>Buka Lokasi</t>
        </is>
      </c>
      <c r="M1018" s="28" t="inlineStr">
        <is>
          <t>verified</t>
        </is>
      </c>
    </row>
    <row r="1019">
      <c r="A1019" s="33" t="n">
        <v>1018</v>
      </c>
      <c r="B1019" t="n">
        <v>8020</v>
      </c>
      <c r="C1019" t="inlineStr">
        <is>
          <t>WARUNG</t>
        </is>
      </c>
      <c r="D1019" t="inlineStr">
        <is>
          <t>ASMANIAH</t>
        </is>
      </c>
      <c r="E1019" s="34" t="inlineStr">
        <is>
          <t>081254000626</t>
        </is>
      </c>
      <c r="F1019" t="inlineStr">
        <is>
          <t>Kerajinan</t>
        </is>
      </c>
      <c r="G1019" t="inlineStr">
        <is>
          <t>Warung Makan</t>
        </is>
      </c>
      <c r="H1019" t="inlineStr">
        <is>
          <t>BUSANG</t>
        </is>
      </c>
      <c r="I1019" t="inlineStr">
        <is>
          <t>RANTAU SENTOSA RT 8, DESA RANTAU SENTOSA, KECAMATAN BUSANG</t>
        </is>
      </c>
      <c r="J1019" s="35" t="n">
        <v>1.0038</v>
      </c>
      <c r="K1019" s="35" t="n">
        <v>116.7418</v>
      </c>
      <c r="L1019" s="36" t="inlineStr">
        <is>
          <t>Buka Lokasi</t>
        </is>
      </c>
      <c r="M1019" s="33" t="inlineStr">
        <is>
          <t>verified</t>
        </is>
      </c>
    </row>
    <row r="1020">
      <c r="A1020" s="28" t="n">
        <v>1019</v>
      </c>
      <c r="B1020" s="29" t="n">
        <v>8133</v>
      </c>
      <c r="C1020" s="29" t="inlineStr">
        <is>
          <t>KEDAI MUKTAR</t>
        </is>
      </c>
      <c r="D1020" s="29" t="inlineStr">
        <is>
          <t>MARKOBET</t>
        </is>
      </c>
      <c r="E1020" s="30" t="inlineStr">
        <is>
          <t>082214564687</t>
        </is>
      </c>
      <c r="F1020" s="29" t="inlineStr">
        <is>
          <t>Pedagang</t>
        </is>
      </c>
      <c r="G1020" s="29" t="inlineStr">
        <is>
          <t>Warung Makan</t>
        </is>
      </c>
      <c r="H1020" s="29" t="inlineStr">
        <is>
          <t>BUSANG</t>
        </is>
      </c>
      <c r="I1020" s="29" t="inlineStr">
        <is>
          <t>LONG LEES RT 05 KECAMATAN BUSANG, DESA LONG LEES, KECAMATAN BUSANG</t>
        </is>
      </c>
      <c r="J1020" s="31" t="n">
        <v>1.0137</v>
      </c>
      <c r="K1020" s="31" t="n">
        <v>116.7544</v>
      </c>
      <c r="L1020" s="32" t="inlineStr">
        <is>
          <t>Buka Lokasi</t>
        </is>
      </c>
      <c r="M1020" s="28" t="inlineStr">
        <is>
          <t>verified</t>
        </is>
      </c>
    </row>
    <row r="1021">
      <c r="A1021" s="33" t="n">
        <v>1020</v>
      </c>
      <c r="B1021" t="n">
        <v>9720</v>
      </c>
      <c r="C1021" t="inlineStr">
        <is>
          <t>JUAL PAKAIAN</t>
        </is>
      </c>
      <c r="D1021" t="inlineStr">
        <is>
          <t>RIFKA</t>
        </is>
      </c>
      <c r="E1021" s="34" t="inlineStr"/>
      <c r="F1021" t="inlineStr">
        <is>
          <t>Pedagang</t>
        </is>
      </c>
      <c r="G1021" t="inlineStr">
        <is>
          <t>Warung Makan</t>
        </is>
      </c>
      <c r="H1021" t="inlineStr">
        <is>
          <t>BUSANG</t>
        </is>
      </c>
      <c r="I1021" t="inlineStr">
        <is>
          <t>DESA LONG NYELONG, DESA LONG NYELONG, KECAMATAN BUSANG</t>
        </is>
      </c>
      <c r="J1021" s="35" t="n">
        <v>1.0223</v>
      </c>
      <c r="K1021" s="35" t="n">
        <v>116.7514</v>
      </c>
      <c r="L1021" s="36" t="inlineStr">
        <is>
          <t>Buka Lokasi</t>
        </is>
      </c>
      <c r="M1021" s="33" t="inlineStr">
        <is>
          <t>verified</t>
        </is>
      </c>
    </row>
    <row r="1022">
      <c r="A1022" s="28" t="n">
        <v>1021</v>
      </c>
      <c r="B1022" s="29" t="n">
        <v>10611</v>
      </c>
      <c r="C1022" s="29" t="inlineStr">
        <is>
          <t>WARUNG</t>
        </is>
      </c>
      <c r="D1022" s="29" t="inlineStr">
        <is>
          <t>ASMANIAH</t>
        </is>
      </c>
      <c r="E1022" s="30" t="inlineStr">
        <is>
          <t>081254000626</t>
        </is>
      </c>
      <c r="F1022" s="29" t="inlineStr">
        <is>
          <t>Pedagang</t>
        </is>
      </c>
      <c r="G1022" s="29" t="inlineStr">
        <is>
          <t>Warung Makan</t>
        </is>
      </c>
      <c r="H1022" s="29" t="inlineStr">
        <is>
          <t>BUSANG</t>
        </is>
      </c>
      <c r="I1022" s="29" t="inlineStr">
        <is>
          <t>RANTAU SENTOSA RT 8, DESA RANTAU SENTOSA, KECAMATAN BUSANG</t>
        </is>
      </c>
      <c r="J1022" s="31" t="n">
        <v>1.0186</v>
      </c>
      <c r="K1022" s="31" t="n">
        <v>116.7427</v>
      </c>
      <c r="L1022" s="32" t="inlineStr">
        <is>
          <t>Buka Lokasi</t>
        </is>
      </c>
      <c r="M1022" s="28" t="inlineStr">
        <is>
          <t>verified</t>
        </is>
      </c>
    </row>
    <row r="1023">
      <c r="A1023" s="33" t="n">
        <v>1022</v>
      </c>
      <c r="B1023" t="n">
        <v>10724</v>
      </c>
      <c r="C1023" t="inlineStr">
        <is>
          <t>KEDAI MUKTAR</t>
        </is>
      </c>
      <c r="D1023" t="inlineStr">
        <is>
          <t>MARKOBET</t>
        </is>
      </c>
      <c r="E1023" s="34" t="inlineStr">
        <is>
          <t>082214564687</t>
        </is>
      </c>
      <c r="F1023" t="inlineStr">
        <is>
          <t>Pedagang</t>
        </is>
      </c>
      <c r="G1023" t="inlineStr">
        <is>
          <t>Warung Makan</t>
        </is>
      </c>
      <c r="H1023" t="inlineStr">
        <is>
          <t>BUSANG</t>
        </is>
      </c>
      <c r="I1023" t="inlineStr">
        <is>
          <t>LONG LEES RT 05 KECAMATAN BUSANG, DESA LONG LEES, KECAMATAN BUSANG</t>
        </is>
      </c>
      <c r="J1023" s="35" t="n">
        <v>1.0157</v>
      </c>
      <c r="K1023" s="35" t="n">
        <v>116.7398</v>
      </c>
      <c r="L1023" s="36" t="inlineStr">
        <is>
          <t>Buka Lokasi</t>
        </is>
      </c>
      <c r="M1023" s="33" t="inlineStr">
        <is>
          <t>verified</t>
        </is>
      </c>
    </row>
    <row r="1024">
      <c r="A1024" s="28" t="n">
        <v>1023</v>
      </c>
      <c r="B1024" s="29" t="n">
        <v>730</v>
      </c>
      <c r="C1024" s="29" t="inlineStr">
        <is>
          <t>MALIHAH</t>
        </is>
      </c>
      <c r="D1024" s="29" t="inlineStr">
        <is>
          <t>SYAHRIANI</t>
        </is>
      </c>
      <c r="E1024" s="30" t="inlineStr">
        <is>
          <t>081315230323</t>
        </is>
      </c>
      <c r="F1024" s="29" t="inlineStr">
        <is>
          <t>Pedagang</t>
        </is>
      </c>
      <c r="G1024" s="29" t="inlineStr">
        <is>
          <t>Warung Makan</t>
        </is>
      </c>
      <c r="H1024" s="29" t="inlineStr">
        <is>
          <t>KALIORANG</t>
        </is>
      </c>
      <c r="I1024" s="29" t="inlineStr">
        <is>
          <t>JL.MULAWARMAN RT 01/01 DS.KALIORANG, DESA KALIORANG, KECAMATAN KALIORANG</t>
        </is>
      </c>
      <c r="J1024" s="31" t="n">
        <v>1.1266</v>
      </c>
      <c r="K1024" s="31" t="n">
        <v>118.036</v>
      </c>
      <c r="L1024" s="32" t="inlineStr">
        <is>
          <t>Buka Lokasi</t>
        </is>
      </c>
      <c r="M1024" s="28" t="inlineStr">
        <is>
          <t>verified</t>
        </is>
      </c>
    </row>
    <row r="1025">
      <c r="A1025" s="33" t="n">
        <v>1024</v>
      </c>
      <c r="B1025" t="n">
        <v>731</v>
      </c>
      <c r="C1025" t="inlineStr">
        <is>
          <t>MARDAWIAH</t>
        </is>
      </c>
      <c r="D1025" t="inlineStr">
        <is>
          <t>MARDAWIAH</t>
        </is>
      </c>
      <c r="E1025" s="34" t="inlineStr">
        <is>
          <t>082350979986</t>
        </is>
      </c>
      <c r="F1025" t="inlineStr">
        <is>
          <t>Pedagang</t>
        </is>
      </c>
      <c r="G1025" t="inlineStr">
        <is>
          <t>Warung Makan</t>
        </is>
      </c>
      <c r="H1025" t="inlineStr">
        <is>
          <t>KALIORANG</t>
        </is>
      </c>
      <c r="I1025" t="inlineStr">
        <is>
          <t>JL.MULAWARMAN RT.06/01 DESA KALIORANG, DESA KALIORANG, KECAMATAN KALIORANG</t>
        </is>
      </c>
      <c r="J1025" s="35" t="n">
        <v>1.1341</v>
      </c>
      <c r="K1025" s="35" t="n">
        <v>118.0389</v>
      </c>
      <c r="L1025" s="36" t="inlineStr">
        <is>
          <t>Buka Lokasi</t>
        </is>
      </c>
      <c r="M1025" s="33" t="inlineStr">
        <is>
          <t>verified</t>
        </is>
      </c>
    </row>
    <row r="1026">
      <c r="A1026" s="28" t="n">
        <v>1025</v>
      </c>
      <c r="B1026" s="29" t="n">
        <v>732</v>
      </c>
      <c r="C1026" s="29" t="inlineStr">
        <is>
          <t>PUTRI SAMUDRA</t>
        </is>
      </c>
      <c r="D1026" s="29" t="inlineStr">
        <is>
          <t>ADI MUSTAFA</t>
        </is>
      </c>
      <c r="E1026" s="30" t="inlineStr">
        <is>
          <t>085245225390'0</t>
        </is>
      </c>
      <c r="F1026" s="29" t="inlineStr">
        <is>
          <t>Pedagang</t>
        </is>
      </c>
      <c r="G1026" s="29" t="inlineStr">
        <is>
          <t>Warung Makan</t>
        </is>
      </c>
      <c r="H1026" s="29" t="inlineStr">
        <is>
          <t>KALIORANG</t>
        </is>
      </c>
      <c r="I1026" s="29" t="inlineStr">
        <is>
          <t>JL.MULAWARMAN RT.06/01 DESA KALIORANG, DESA KALIORANG, KECAMATAN KALIORANG</t>
        </is>
      </c>
      <c r="J1026" s="31" t="n">
        <v>1.1205</v>
      </c>
      <c r="K1026" s="31" t="n">
        <v>118.0391</v>
      </c>
      <c r="L1026" s="32" t="inlineStr">
        <is>
          <t>Buka Lokasi</t>
        </is>
      </c>
      <c r="M1026" s="28" t="inlineStr">
        <is>
          <t>verified</t>
        </is>
      </c>
    </row>
    <row r="1027">
      <c r="A1027" s="33" t="n">
        <v>1026</v>
      </c>
      <c r="B1027" t="n">
        <v>733</v>
      </c>
      <c r="C1027" t="inlineStr">
        <is>
          <t>RAHMAN</t>
        </is>
      </c>
      <c r="D1027" t="inlineStr">
        <is>
          <t>RAHMAN</t>
        </is>
      </c>
      <c r="E1027" s="34" t="inlineStr">
        <is>
          <t>082350979986</t>
        </is>
      </c>
      <c r="F1027" t="inlineStr">
        <is>
          <t>Pedagang</t>
        </is>
      </c>
      <c r="G1027" t="inlineStr">
        <is>
          <t>Warung Makan</t>
        </is>
      </c>
      <c r="H1027" t="inlineStr">
        <is>
          <t>KALIORANG</t>
        </is>
      </c>
      <c r="I1027" t="inlineStr">
        <is>
          <t>JL.MULAWARMAN RT.06/01 DESA KALIORANG, DESA KALIORANG, KECAMATAN KALIORANG</t>
        </is>
      </c>
      <c r="J1027" s="35" t="n">
        <v>1.1299</v>
      </c>
      <c r="K1027" s="35" t="n">
        <v>118.0449</v>
      </c>
      <c r="L1027" s="36" t="inlineStr">
        <is>
          <t>Buka Lokasi</t>
        </is>
      </c>
      <c r="M1027" s="33" t="inlineStr">
        <is>
          <t>verified</t>
        </is>
      </c>
    </row>
    <row r="1028">
      <c r="A1028" s="28" t="n">
        <v>1027</v>
      </c>
      <c r="B1028" s="29" t="n">
        <v>734</v>
      </c>
      <c r="C1028" s="29" t="inlineStr">
        <is>
          <t>RAJEWAN</t>
        </is>
      </c>
      <c r="D1028" s="29" t="inlineStr">
        <is>
          <t>RAJEWAN</t>
        </is>
      </c>
      <c r="E1028" s="30" t="inlineStr">
        <is>
          <t>082354937533</t>
        </is>
      </c>
      <c r="F1028" s="29" t="inlineStr">
        <is>
          <t>Pedagang</t>
        </is>
      </c>
      <c r="G1028" s="29" t="inlineStr">
        <is>
          <t>Warung Makan</t>
        </is>
      </c>
      <c r="H1028" s="29" t="inlineStr">
        <is>
          <t>KALIORANG</t>
        </is>
      </c>
      <c r="I1028" s="29" t="inlineStr">
        <is>
          <t>JL.MARANG RT.02/03 DESA KALIORANG, DESA KALIORANG, KECAMATAN KALIORANG</t>
        </is>
      </c>
      <c r="J1028" s="31" t="n">
        <v>1.1255</v>
      </c>
      <c r="K1028" s="31" t="n">
        <v>118.0404</v>
      </c>
      <c r="L1028" s="32" t="inlineStr">
        <is>
          <t>Buka Lokasi</t>
        </is>
      </c>
      <c r="M1028" s="28" t="inlineStr">
        <is>
          <t>verified</t>
        </is>
      </c>
    </row>
    <row r="1029">
      <c r="A1029" s="33" t="n">
        <v>1028</v>
      </c>
      <c r="B1029" t="n">
        <v>735</v>
      </c>
      <c r="C1029" t="inlineStr">
        <is>
          <t>YULVINA</t>
        </is>
      </c>
      <c r="D1029" t="inlineStr">
        <is>
          <t>YULIANA</t>
        </is>
      </c>
      <c r="E1029" s="34" t="inlineStr">
        <is>
          <t>081348273133</t>
        </is>
      </c>
      <c r="F1029" t="inlineStr">
        <is>
          <t>Pedagang</t>
        </is>
      </c>
      <c r="G1029" t="inlineStr">
        <is>
          <t>Warung Makan</t>
        </is>
      </c>
      <c r="H1029" t="inlineStr">
        <is>
          <t>KALIORANG</t>
        </is>
      </c>
      <c r="I1029" t="inlineStr">
        <is>
          <t>RT.02/06 DESA KALIORANG, DESA KALIORANG, KECAMATAN KALIORANG</t>
        </is>
      </c>
      <c r="J1029" s="35" t="n">
        <v>1.1336</v>
      </c>
      <c r="K1029" s="35" t="n">
        <v>118.0433</v>
      </c>
      <c r="L1029" s="36" t="inlineStr">
        <is>
          <t>Buka Lokasi</t>
        </is>
      </c>
      <c r="M1029" s="33" t="inlineStr">
        <is>
          <t>verified</t>
        </is>
      </c>
    </row>
    <row r="1030">
      <c r="A1030" s="28" t="n">
        <v>1029</v>
      </c>
      <c r="B1030" s="29" t="n">
        <v>736</v>
      </c>
      <c r="C1030" s="29" t="inlineStr">
        <is>
          <t>SUMIATI</t>
        </is>
      </c>
      <c r="D1030" s="29" t="inlineStr">
        <is>
          <t>SUMIATI</t>
        </is>
      </c>
      <c r="E1030" s="30" t="inlineStr">
        <is>
          <t>082181672825</t>
        </is>
      </c>
      <c r="F1030" s="29" t="inlineStr">
        <is>
          <t>Pedagang</t>
        </is>
      </c>
      <c r="G1030" s="29" t="inlineStr">
        <is>
          <t>Warung Makan</t>
        </is>
      </c>
      <c r="H1030" s="29" t="inlineStr">
        <is>
          <t>KALIORANG</t>
        </is>
      </c>
      <c r="I1030" s="29" t="inlineStr">
        <is>
          <t>RT.02/06 DESA KALIORANG, DESA KALIORANG, KECAMATAN KALIORANG</t>
        </is>
      </c>
      <c r="J1030" s="31" t="n">
        <v>1.1371</v>
      </c>
      <c r="K1030" s="31" t="n">
        <v>118.0359</v>
      </c>
      <c r="L1030" s="32" t="inlineStr">
        <is>
          <t>Buka Lokasi</t>
        </is>
      </c>
      <c r="M1030" s="28" t="inlineStr">
        <is>
          <t>verified</t>
        </is>
      </c>
    </row>
    <row r="1031">
      <c r="A1031" s="33" t="n">
        <v>1030</v>
      </c>
      <c r="B1031" t="n">
        <v>737</v>
      </c>
      <c r="C1031" t="inlineStr">
        <is>
          <t>HALIZAH</t>
        </is>
      </c>
      <c r="D1031" t="inlineStr">
        <is>
          <t>HALIZAH</t>
        </is>
      </c>
      <c r="E1031" s="34" t="inlineStr">
        <is>
          <t>082254297689</t>
        </is>
      </c>
      <c r="F1031" t="inlineStr">
        <is>
          <t>Pedagang</t>
        </is>
      </c>
      <c r="G1031" t="inlineStr">
        <is>
          <t>Warung Makan</t>
        </is>
      </c>
      <c r="H1031" t="inlineStr">
        <is>
          <t>KALIORANG</t>
        </is>
      </c>
      <c r="I1031" t="inlineStr">
        <is>
          <t>RT.07/04 DESA KALIORANG, DESA KALIORANG, KECAMATAN KALIORANG</t>
        </is>
      </c>
      <c r="J1031" s="35" t="n">
        <v>1.1232</v>
      </c>
      <c r="K1031" s="35" t="n">
        <v>118.0554</v>
      </c>
      <c r="L1031" s="36" t="inlineStr">
        <is>
          <t>Buka Lokasi</t>
        </is>
      </c>
      <c r="M1031" s="33" t="inlineStr">
        <is>
          <t>verified</t>
        </is>
      </c>
    </row>
    <row r="1032">
      <c r="A1032" s="28" t="n">
        <v>1031</v>
      </c>
      <c r="B1032" s="29" t="n">
        <v>738</v>
      </c>
      <c r="C1032" s="29" t="inlineStr">
        <is>
          <t>GHANIA COLLECTION</t>
        </is>
      </c>
      <c r="D1032" s="29" t="inlineStr">
        <is>
          <t>SITI HALIJAH</t>
        </is>
      </c>
      <c r="E1032" s="30" t="inlineStr">
        <is>
          <t>082215014579</t>
        </is>
      </c>
      <c r="F1032" s="29" t="inlineStr">
        <is>
          <t>Pedagang</t>
        </is>
      </c>
      <c r="G1032" s="29" t="inlineStr">
        <is>
          <t>Warung Makan</t>
        </is>
      </c>
      <c r="H1032" s="29" t="inlineStr">
        <is>
          <t>KALIORANG</t>
        </is>
      </c>
      <c r="I1032" s="29" t="inlineStr">
        <is>
          <t>RT.07/04 DESA KALIORANG, DESA KALIORANG, KECAMATAN KALIORANG</t>
        </is>
      </c>
      <c r="J1032" s="31" t="n">
        <v>1.1283</v>
      </c>
      <c r="K1032" s="31" t="n">
        <v>118.0434</v>
      </c>
      <c r="L1032" s="32" t="inlineStr">
        <is>
          <t>Buka Lokasi</t>
        </is>
      </c>
      <c r="M1032" s="28" t="inlineStr">
        <is>
          <t>verified</t>
        </is>
      </c>
    </row>
    <row r="1033">
      <c r="A1033" s="33" t="n">
        <v>1032</v>
      </c>
      <c r="B1033" t="n">
        <v>739</v>
      </c>
      <c r="C1033" t="inlineStr">
        <is>
          <t>SUKARELA</t>
        </is>
      </c>
      <c r="D1033" t="inlineStr">
        <is>
          <t>SUPARMI</t>
        </is>
      </c>
      <c r="E1033" s="34" t="inlineStr">
        <is>
          <t>082253018313</t>
        </is>
      </c>
      <c r="F1033" t="inlineStr">
        <is>
          <t>Pedagang</t>
        </is>
      </c>
      <c r="G1033" t="inlineStr">
        <is>
          <t>Warung Makan</t>
        </is>
      </c>
      <c r="H1033" t="inlineStr">
        <is>
          <t>KALIORANG</t>
        </is>
      </c>
      <c r="I1033" t="inlineStr">
        <is>
          <t>RT.012/05 DESA KALIORANG, DESA KALIORANG, KECAMATAN KALIORANG</t>
        </is>
      </c>
      <c r="J1033" s="35" t="n">
        <v>1.1262</v>
      </c>
      <c r="K1033" s="35" t="n">
        <v>118.0448</v>
      </c>
      <c r="L1033" s="36" t="inlineStr">
        <is>
          <t>Buka Lokasi</t>
        </is>
      </c>
      <c r="M1033" s="33" t="inlineStr">
        <is>
          <t>verified</t>
        </is>
      </c>
    </row>
    <row r="1034">
      <c r="A1034" s="28" t="n">
        <v>1033</v>
      </c>
      <c r="B1034" s="29" t="n">
        <v>740</v>
      </c>
      <c r="C1034" s="29" t="inlineStr">
        <is>
          <t>HASNAH</t>
        </is>
      </c>
      <c r="D1034" s="29" t="inlineStr">
        <is>
          <t>HASNAH</t>
        </is>
      </c>
      <c r="E1034" s="30" t="inlineStr">
        <is>
          <t>082155240736</t>
        </is>
      </c>
      <c r="F1034" s="29" t="inlineStr">
        <is>
          <t>Pedagang</t>
        </is>
      </c>
      <c r="G1034" s="29" t="inlineStr">
        <is>
          <t>Warung Makan</t>
        </is>
      </c>
      <c r="H1034" s="29" t="inlineStr">
        <is>
          <t>KALIORANG</t>
        </is>
      </c>
      <c r="I1034" s="29" t="inlineStr">
        <is>
          <t>RT.08/04 DESA KALIORANG, DESA KALIORANG, KECAMATAN KALIORANG</t>
        </is>
      </c>
      <c r="J1034" s="31" t="n">
        <v>1.1367</v>
      </c>
      <c r="K1034" s="31" t="n">
        <v>118.0361</v>
      </c>
      <c r="L1034" s="32" t="inlineStr">
        <is>
          <t>Buka Lokasi</t>
        </is>
      </c>
      <c r="M1034" s="28" t="inlineStr">
        <is>
          <t>verified</t>
        </is>
      </c>
    </row>
    <row r="1035">
      <c r="A1035" s="33" t="n">
        <v>1034</v>
      </c>
      <c r="B1035" t="n">
        <v>741</v>
      </c>
      <c r="C1035" t="inlineStr">
        <is>
          <t>MAWAR MANDIRI</t>
        </is>
      </c>
      <c r="D1035" t="inlineStr">
        <is>
          <t>SITI KOMARIAH</t>
        </is>
      </c>
      <c r="E1035" s="34" t="inlineStr">
        <is>
          <t>081351301055</t>
        </is>
      </c>
      <c r="F1035" t="inlineStr">
        <is>
          <t>Pedagang</t>
        </is>
      </c>
      <c r="G1035" t="inlineStr">
        <is>
          <t>Warung Makan</t>
        </is>
      </c>
      <c r="H1035" t="inlineStr">
        <is>
          <t>KALIORANG</t>
        </is>
      </c>
      <c r="I1035" t="inlineStr">
        <is>
          <t>RT.02/03 DESA KALIORANG, DESA KALIORANG, KECAMATAN KALIORANG</t>
        </is>
      </c>
      <c r="J1035" s="35" t="n">
        <v>1.123</v>
      </c>
      <c r="K1035" s="35" t="n">
        <v>118.0485</v>
      </c>
      <c r="L1035" s="36" t="inlineStr">
        <is>
          <t>Buka Lokasi</t>
        </is>
      </c>
      <c r="M1035" s="33" t="inlineStr">
        <is>
          <t>verified</t>
        </is>
      </c>
    </row>
    <row r="1036">
      <c r="A1036" s="28" t="n">
        <v>1035</v>
      </c>
      <c r="B1036" s="29" t="n">
        <v>742</v>
      </c>
      <c r="C1036" s="29" t="inlineStr">
        <is>
          <t>HANNA</t>
        </is>
      </c>
      <c r="D1036" s="29" t="inlineStr">
        <is>
          <t>HANNA</t>
        </is>
      </c>
      <c r="E1036" s="30" t="inlineStr">
        <is>
          <t>085247531677</t>
        </is>
      </c>
      <c r="F1036" s="29" t="inlineStr">
        <is>
          <t>Pedagang</t>
        </is>
      </c>
      <c r="G1036" s="29" t="inlineStr">
        <is>
          <t>Warung Makan</t>
        </is>
      </c>
      <c r="H1036" s="29" t="inlineStr">
        <is>
          <t>KALIORANG</t>
        </is>
      </c>
      <c r="I1036" s="29" t="inlineStr">
        <is>
          <t>RT.02/05 DESA KALIORANG, DESA KALIORANG, KECAMATAN KALIORANG</t>
        </is>
      </c>
      <c r="J1036" s="31" t="n">
        <v>1.1245</v>
      </c>
      <c r="K1036" s="31" t="n">
        <v>118.0397</v>
      </c>
      <c r="L1036" s="32" t="inlineStr">
        <is>
          <t>Buka Lokasi</t>
        </is>
      </c>
      <c r="M1036" s="28" t="inlineStr">
        <is>
          <t>verified</t>
        </is>
      </c>
    </row>
    <row r="1037">
      <c r="A1037" s="33" t="n">
        <v>1036</v>
      </c>
      <c r="B1037" t="n">
        <v>743</v>
      </c>
      <c r="C1037" t="inlineStr">
        <is>
          <t>FITRIYANI</t>
        </is>
      </c>
      <c r="D1037" t="inlineStr">
        <is>
          <t>FITRIYANI</t>
        </is>
      </c>
      <c r="E1037" s="34" t="inlineStr">
        <is>
          <t>085393153025</t>
        </is>
      </c>
      <c r="F1037" t="inlineStr">
        <is>
          <t>Pedagang</t>
        </is>
      </c>
      <c r="G1037" t="inlineStr">
        <is>
          <t>Warung Makan</t>
        </is>
      </c>
      <c r="H1037" t="inlineStr">
        <is>
          <t>KALIORANG</t>
        </is>
      </c>
      <c r="I1037" t="inlineStr">
        <is>
          <t>RT.02/06 DESA KALIORANG, DESA KALIORANG, KECAMATAN KALIORANG</t>
        </is>
      </c>
      <c r="J1037" s="35" t="n">
        <v>1.1261</v>
      </c>
      <c r="K1037" s="35" t="n">
        <v>118.0405</v>
      </c>
      <c r="L1037" s="36" t="inlineStr">
        <is>
          <t>Buka Lokasi</t>
        </is>
      </c>
      <c r="M1037" s="33" t="inlineStr">
        <is>
          <t>verified</t>
        </is>
      </c>
    </row>
    <row r="1038">
      <c r="A1038" s="28" t="n">
        <v>1037</v>
      </c>
      <c r="B1038" s="29" t="n">
        <v>744</v>
      </c>
      <c r="C1038" s="29" t="inlineStr">
        <is>
          <t>ISYA</t>
        </is>
      </c>
      <c r="D1038" s="29" t="inlineStr">
        <is>
          <t>ISYA</t>
        </is>
      </c>
      <c r="E1038" s="30" t="inlineStr">
        <is>
          <t>081258055975</t>
        </is>
      </c>
      <c r="F1038" s="29" t="inlineStr">
        <is>
          <t>Pedagang</t>
        </is>
      </c>
      <c r="G1038" s="29" t="inlineStr">
        <is>
          <t>Warung Makan</t>
        </is>
      </c>
      <c r="H1038" s="29" t="inlineStr">
        <is>
          <t>KALIORANG</t>
        </is>
      </c>
      <c r="I1038" s="29" t="inlineStr">
        <is>
          <t>JL.MARANG RT.02/03 DESA KALIORANG, DESA KALIORANG, KECAMATAN KALIORANG</t>
        </is>
      </c>
      <c r="J1038" s="31" t="n">
        <v>1.1199</v>
      </c>
      <c r="K1038" s="31" t="n">
        <v>118.046</v>
      </c>
      <c r="L1038" s="32" t="inlineStr">
        <is>
          <t>Buka Lokasi</t>
        </is>
      </c>
      <c r="M1038" s="28" t="inlineStr">
        <is>
          <t>verified</t>
        </is>
      </c>
    </row>
    <row r="1039">
      <c r="A1039" s="33" t="n">
        <v>1038</v>
      </c>
      <c r="B1039" t="n">
        <v>745</v>
      </c>
      <c r="C1039" t="inlineStr">
        <is>
          <t>SITI AMINAH</t>
        </is>
      </c>
      <c r="D1039" t="inlineStr">
        <is>
          <t>SITI AMINAH</t>
        </is>
      </c>
      <c r="E1039" s="34" t="inlineStr">
        <is>
          <t>082154052227</t>
        </is>
      </c>
      <c r="F1039" t="inlineStr">
        <is>
          <t>Pedagang</t>
        </is>
      </c>
      <c r="G1039" t="inlineStr">
        <is>
          <t>Warung Makan</t>
        </is>
      </c>
      <c r="H1039" t="inlineStr">
        <is>
          <t>KALIORANG</t>
        </is>
      </c>
      <c r="I1039" t="inlineStr">
        <is>
          <t>RT.02/06 DESA KALIORANG, DESA KALIORANG, KECAMATAN KALIORANG</t>
        </is>
      </c>
      <c r="J1039" s="35" t="n">
        <v>1.1202</v>
      </c>
      <c r="K1039" s="35" t="n">
        <v>118.0394</v>
      </c>
      <c r="L1039" s="36" t="inlineStr">
        <is>
          <t>Buka Lokasi</t>
        </is>
      </c>
      <c r="M1039" s="33" t="inlineStr">
        <is>
          <t>verified</t>
        </is>
      </c>
    </row>
    <row r="1040">
      <c r="A1040" s="28" t="n">
        <v>1039</v>
      </c>
      <c r="B1040" s="29" t="n">
        <v>746</v>
      </c>
      <c r="C1040" s="29" t="inlineStr">
        <is>
          <t>SABRINA</t>
        </is>
      </c>
      <c r="D1040" s="29" t="inlineStr">
        <is>
          <t>SABRINA</t>
        </is>
      </c>
      <c r="E1040" s="30" t="inlineStr">
        <is>
          <t>085249528237</t>
        </is>
      </c>
      <c r="F1040" s="29" t="inlineStr">
        <is>
          <t>Pedagang</t>
        </is>
      </c>
      <c r="G1040" s="29" t="inlineStr">
        <is>
          <t>Warung Makan</t>
        </is>
      </c>
      <c r="H1040" s="29" t="inlineStr">
        <is>
          <t>KALIORANG</t>
        </is>
      </c>
      <c r="I1040" s="29" t="inlineStr">
        <is>
          <t>RT.02/06 DESA KALIORANG, DESA KALIORANG, KECAMATAN KALIORANG</t>
        </is>
      </c>
      <c r="J1040" s="31" t="n">
        <v>1.1382</v>
      </c>
      <c r="K1040" s="31" t="n">
        <v>118.0449</v>
      </c>
      <c r="L1040" s="32" t="inlineStr">
        <is>
          <t>Buka Lokasi</t>
        </is>
      </c>
      <c r="M1040" s="28" t="inlineStr">
        <is>
          <t>verified</t>
        </is>
      </c>
    </row>
    <row r="1041">
      <c r="A1041" s="33" t="n">
        <v>1040</v>
      </c>
      <c r="B1041" t="n">
        <v>747</v>
      </c>
      <c r="C1041" t="inlineStr">
        <is>
          <t>JABIR LILING</t>
        </is>
      </c>
      <c r="D1041" t="inlineStr">
        <is>
          <t>JIBRIANTI</t>
        </is>
      </c>
      <c r="E1041" s="34" t="inlineStr">
        <is>
          <t>082148060303</t>
        </is>
      </c>
      <c r="F1041" t="inlineStr">
        <is>
          <t>Pedagang</t>
        </is>
      </c>
      <c r="G1041" t="inlineStr">
        <is>
          <t>Warung Makan</t>
        </is>
      </c>
      <c r="H1041" t="inlineStr">
        <is>
          <t>KALIORANG</t>
        </is>
      </c>
      <c r="I1041" t="inlineStr">
        <is>
          <t>RT.03/02 DESA KALIORANG, DESA KALIORANG, KECAMATAN KALIORANG</t>
        </is>
      </c>
      <c r="J1041" s="35" t="n">
        <v>1.1362</v>
      </c>
      <c r="K1041" s="35" t="n">
        <v>118.0451</v>
      </c>
      <c r="L1041" s="36" t="inlineStr">
        <is>
          <t>Buka Lokasi</t>
        </is>
      </c>
      <c r="M1041" s="33" t="inlineStr">
        <is>
          <t>verified</t>
        </is>
      </c>
    </row>
    <row r="1042">
      <c r="A1042" s="28" t="n">
        <v>1041</v>
      </c>
      <c r="B1042" s="29" t="n">
        <v>748</v>
      </c>
      <c r="C1042" s="29" t="inlineStr">
        <is>
          <t>GHANIA CATERING</t>
        </is>
      </c>
      <c r="D1042" s="29" t="inlineStr">
        <is>
          <t>SITI JUMLIA</t>
        </is>
      </c>
      <c r="E1042" s="30" t="inlineStr">
        <is>
          <t>081253701278</t>
        </is>
      </c>
      <c r="F1042" s="29" t="inlineStr">
        <is>
          <t>Pedagang</t>
        </is>
      </c>
      <c r="G1042" s="29" t="inlineStr">
        <is>
          <t>Warung Makan</t>
        </is>
      </c>
      <c r="H1042" s="29" t="inlineStr">
        <is>
          <t>KALIORANG</t>
        </is>
      </c>
      <c r="I1042" s="29" t="inlineStr">
        <is>
          <t>RT.07/04 DESA KALIORANG, DESA KALIORANG, KECAMATAN KALIORANG</t>
        </is>
      </c>
      <c r="J1042" s="31" t="n">
        <v>1.123</v>
      </c>
      <c r="K1042" s="31" t="n">
        <v>118.0413</v>
      </c>
      <c r="L1042" s="32" t="inlineStr">
        <is>
          <t>Buka Lokasi</t>
        </is>
      </c>
      <c r="M1042" s="28" t="inlineStr">
        <is>
          <t>verified</t>
        </is>
      </c>
    </row>
    <row r="1043">
      <c r="A1043" s="33" t="n">
        <v>1042</v>
      </c>
      <c r="B1043" t="n">
        <v>749</v>
      </c>
      <c r="C1043" t="inlineStr">
        <is>
          <t>SULAIMANA</t>
        </is>
      </c>
      <c r="D1043" t="inlineStr">
        <is>
          <t>SITI JARIAH</t>
        </is>
      </c>
      <c r="E1043" s="34" t="inlineStr">
        <is>
          <t>081346355353</t>
        </is>
      </c>
      <c r="F1043" t="inlineStr">
        <is>
          <t>Pedagang</t>
        </is>
      </c>
      <c r="G1043" t="inlineStr">
        <is>
          <t>Warung Makan</t>
        </is>
      </c>
      <c r="H1043" t="inlineStr">
        <is>
          <t>KALIORANG</t>
        </is>
      </c>
      <c r="I1043" t="inlineStr">
        <is>
          <t>RT.06/01 DESA KALIORANG, DESA KALIORANG, KECAMATAN KALIORANG</t>
        </is>
      </c>
      <c r="J1043" s="35" t="n">
        <v>1.1303</v>
      </c>
      <c r="K1043" s="35" t="n">
        <v>118.0534</v>
      </c>
      <c r="L1043" s="36" t="inlineStr">
        <is>
          <t>Buka Lokasi</t>
        </is>
      </c>
      <c r="M1043" s="33" t="inlineStr">
        <is>
          <t>verified</t>
        </is>
      </c>
    </row>
    <row r="1044">
      <c r="A1044" s="28" t="n">
        <v>1043</v>
      </c>
      <c r="B1044" s="29" t="n">
        <v>750</v>
      </c>
      <c r="C1044" s="29" t="inlineStr">
        <is>
          <t>MUHAMMAD SAHARUDDIN</t>
        </is>
      </c>
      <c r="D1044" s="29" t="inlineStr">
        <is>
          <t>MUHAMMAD SAHARUDDIN</t>
        </is>
      </c>
      <c r="E1044" s="30" t="inlineStr">
        <is>
          <t>082358810482</t>
        </is>
      </c>
      <c r="F1044" s="29" t="inlineStr">
        <is>
          <t>Pedagang</t>
        </is>
      </c>
      <c r="G1044" s="29" t="inlineStr">
        <is>
          <t>Warung Makan</t>
        </is>
      </c>
      <c r="H1044" s="29" t="inlineStr">
        <is>
          <t>KALIORANG</t>
        </is>
      </c>
      <c r="I1044" s="29" t="inlineStr">
        <is>
          <t>JL.MULAWARMAN RT.01/01 KALIORANG, DESA KALIORANG, KECAMATAN KALIORANG</t>
        </is>
      </c>
      <c r="J1044" s="31" t="n">
        <v>1.1367</v>
      </c>
      <c r="K1044" s="31" t="n">
        <v>118.053</v>
      </c>
      <c r="L1044" s="32" t="inlineStr">
        <is>
          <t>Buka Lokasi</t>
        </is>
      </c>
      <c r="M1044" s="28" t="inlineStr">
        <is>
          <t>verified</t>
        </is>
      </c>
    </row>
    <row r="1045">
      <c r="A1045" s="33" t="n">
        <v>1044</v>
      </c>
      <c r="B1045" t="n">
        <v>751</v>
      </c>
      <c r="C1045" t="inlineStr">
        <is>
          <t>HASNAH</t>
        </is>
      </c>
      <c r="D1045" t="inlineStr">
        <is>
          <t>HASNAH</t>
        </is>
      </c>
      <c r="E1045" s="34" t="inlineStr">
        <is>
          <t>085346895369</t>
        </is>
      </c>
      <c r="F1045" t="inlineStr">
        <is>
          <t>Pedagang</t>
        </is>
      </c>
      <c r="G1045" t="inlineStr">
        <is>
          <t>Warung Makan</t>
        </is>
      </c>
      <c r="H1045" t="inlineStr">
        <is>
          <t>KALIORANG</t>
        </is>
      </c>
      <c r="I1045" t="inlineStr">
        <is>
          <t>RT.02/06 DESA KALIORANG, DESA KALIORANG, KECAMATAN KALIORANG</t>
        </is>
      </c>
      <c r="J1045" s="35" t="n">
        <v>1.1258</v>
      </c>
      <c r="K1045" s="35" t="n">
        <v>118.0529</v>
      </c>
      <c r="L1045" s="36" t="inlineStr">
        <is>
          <t>Buka Lokasi</t>
        </is>
      </c>
      <c r="M1045" s="33" t="inlineStr">
        <is>
          <t>verified</t>
        </is>
      </c>
    </row>
    <row r="1046">
      <c r="A1046" s="28" t="n">
        <v>1045</v>
      </c>
      <c r="B1046" s="29" t="n">
        <v>752</v>
      </c>
      <c r="C1046" s="29" t="inlineStr">
        <is>
          <t>JUSMAYANI</t>
        </is>
      </c>
      <c r="D1046" s="29" t="inlineStr">
        <is>
          <t>JUSMAYANI</t>
        </is>
      </c>
      <c r="E1046" s="30" t="inlineStr">
        <is>
          <t>085249528237</t>
        </is>
      </c>
      <c r="F1046" s="29" t="inlineStr">
        <is>
          <t>Pedagang</t>
        </is>
      </c>
      <c r="G1046" s="29" t="inlineStr">
        <is>
          <t>Warung Makan</t>
        </is>
      </c>
      <c r="H1046" s="29" t="inlineStr">
        <is>
          <t>KALIORANG</t>
        </is>
      </c>
      <c r="I1046" s="29" t="inlineStr">
        <is>
          <t>JL.GOLO RT.03/02 DESA KALIORANG, DESA KALIORANG, KECAMATAN KALIORANG</t>
        </is>
      </c>
      <c r="J1046" s="31" t="n">
        <v>1.1278</v>
      </c>
      <c r="K1046" s="31" t="n">
        <v>118.0356</v>
      </c>
      <c r="L1046" s="32" t="inlineStr">
        <is>
          <t>Buka Lokasi</t>
        </is>
      </c>
      <c r="M1046" s="28" t="inlineStr">
        <is>
          <t>verified</t>
        </is>
      </c>
    </row>
    <row r="1047">
      <c r="A1047" s="33" t="n">
        <v>1046</v>
      </c>
      <c r="B1047" t="n">
        <v>753</v>
      </c>
      <c r="C1047" t="inlineStr">
        <is>
          <t>MIRAYANTI</t>
        </is>
      </c>
      <c r="D1047" t="inlineStr">
        <is>
          <t>MIRAYANTI</t>
        </is>
      </c>
      <c r="E1047" s="34" t="inlineStr">
        <is>
          <t>082357891030</t>
        </is>
      </c>
      <c r="F1047" t="inlineStr">
        <is>
          <t>Pedagang</t>
        </is>
      </c>
      <c r="G1047" t="inlineStr">
        <is>
          <t>Warung Makan</t>
        </is>
      </c>
      <c r="H1047" t="inlineStr">
        <is>
          <t>KALIORANG</t>
        </is>
      </c>
      <c r="I1047" t="inlineStr">
        <is>
          <t>JL.MULAWARMAN RT 01/01 DS.KALIORANG, DESA KALIORANG, KECAMATAN KALIORANG</t>
        </is>
      </c>
      <c r="J1047" s="35" t="n">
        <v>1.1292</v>
      </c>
      <c r="K1047" s="35" t="n">
        <v>118.0369</v>
      </c>
      <c r="L1047" s="36" t="inlineStr">
        <is>
          <t>Buka Lokasi</t>
        </is>
      </c>
      <c r="M1047" s="33" t="inlineStr">
        <is>
          <t>verified</t>
        </is>
      </c>
    </row>
    <row r="1048">
      <c r="A1048" s="28" t="n">
        <v>1047</v>
      </c>
      <c r="B1048" s="29" t="n">
        <v>754</v>
      </c>
      <c r="C1048" s="29" t="inlineStr">
        <is>
          <t>MANTI</t>
        </is>
      </c>
      <c r="D1048" s="29" t="inlineStr">
        <is>
          <t>MANTI</t>
        </is>
      </c>
      <c r="E1048" s="30" t="inlineStr">
        <is>
          <t>082352285681</t>
        </is>
      </c>
      <c r="F1048" s="29" t="inlineStr">
        <is>
          <t>Pedagang</t>
        </is>
      </c>
      <c r="G1048" s="29" t="inlineStr">
        <is>
          <t>Warung Makan</t>
        </is>
      </c>
      <c r="H1048" s="29" t="inlineStr">
        <is>
          <t>KALIORANG</t>
        </is>
      </c>
      <c r="I1048" s="29" t="inlineStr">
        <is>
          <t>MARANG,RT 02/03 DS.KALIORANG, DESA KALIORANG, KECAMATAN KALIORANG</t>
        </is>
      </c>
      <c r="J1048" s="31" t="n">
        <v>1.1293</v>
      </c>
      <c r="K1048" s="31" t="n">
        <v>118.0546</v>
      </c>
      <c r="L1048" s="32" t="inlineStr">
        <is>
          <t>Buka Lokasi</t>
        </is>
      </c>
      <c r="M1048" s="28" t="inlineStr">
        <is>
          <t>verified</t>
        </is>
      </c>
    </row>
    <row r="1049">
      <c r="A1049" s="33" t="n">
        <v>1048</v>
      </c>
      <c r="B1049" t="n">
        <v>755</v>
      </c>
      <c r="C1049" t="inlineStr">
        <is>
          <t>UDIN</t>
        </is>
      </c>
      <c r="D1049" t="inlineStr">
        <is>
          <t>FARIDA</t>
        </is>
      </c>
      <c r="E1049" s="34" t="inlineStr">
        <is>
          <t>085393473054</t>
        </is>
      </c>
      <c r="F1049" t="inlineStr">
        <is>
          <t>Pedagang</t>
        </is>
      </c>
      <c r="G1049" t="inlineStr">
        <is>
          <t>Warung Makan</t>
        </is>
      </c>
      <c r="H1049" t="inlineStr">
        <is>
          <t>KALIORANG</t>
        </is>
      </c>
      <c r="I1049" t="inlineStr">
        <is>
          <t>JL.MULAWARMAN RT 01/01 DS.KALIORANG, DESA KALIORANG, KECAMATAN KALIORANG</t>
        </is>
      </c>
      <c r="J1049" s="35" t="n">
        <v>1.1201</v>
      </c>
      <c r="K1049" s="35" t="n">
        <v>118.0394</v>
      </c>
      <c r="L1049" s="36" t="inlineStr">
        <is>
          <t>Buka Lokasi</t>
        </is>
      </c>
      <c r="M1049" s="33" t="inlineStr">
        <is>
          <t>verified</t>
        </is>
      </c>
    </row>
    <row r="1050">
      <c r="A1050" s="28" t="n">
        <v>1049</v>
      </c>
      <c r="B1050" s="29" t="n">
        <v>756</v>
      </c>
      <c r="C1050" s="29" t="inlineStr">
        <is>
          <t>SURIYATI</t>
        </is>
      </c>
      <c r="D1050" s="29" t="inlineStr">
        <is>
          <t>SURIYATI</t>
        </is>
      </c>
      <c r="E1050" s="30" t="inlineStr">
        <is>
          <t>08135758801</t>
        </is>
      </c>
      <c r="F1050" s="29" t="inlineStr">
        <is>
          <t>Pedagang</t>
        </is>
      </c>
      <c r="G1050" s="29" t="inlineStr">
        <is>
          <t>Warung Makan</t>
        </is>
      </c>
      <c r="H1050" s="29" t="inlineStr">
        <is>
          <t>KALIORANG</t>
        </is>
      </c>
      <c r="I1050" s="29" t="inlineStr">
        <is>
          <t>JL.MULAWARMAN RT 01/01 DS.KALIORANG, DESA KALIORANG, KECAMATAN KALIORANG</t>
        </is>
      </c>
      <c r="J1050" s="31" t="n">
        <v>1.1195</v>
      </c>
      <c r="K1050" s="31" t="n">
        <v>118.052</v>
      </c>
      <c r="L1050" s="32" t="inlineStr">
        <is>
          <t>Buka Lokasi</t>
        </is>
      </c>
      <c r="M1050" s="28" t="inlineStr">
        <is>
          <t>verified</t>
        </is>
      </c>
    </row>
    <row r="1051">
      <c r="A1051" s="33" t="n">
        <v>1050</v>
      </c>
      <c r="B1051" t="n">
        <v>757</v>
      </c>
      <c r="C1051" t="inlineStr">
        <is>
          <t>ISMAIL</t>
        </is>
      </c>
      <c r="D1051" t="inlineStr">
        <is>
          <t>HERNAWATI</t>
        </is>
      </c>
      <c r="E1051" s="34" t="inlineStr">
        <is>
          <t>085392044427</t>
        </is>
      </c>
      <c r="F1051" t="inlineStr">
        <is>
          <t>Pedagang</t>
        </is>
      </c>
      <c r="G1051" t="inlineStr">
        <is>
          <t>Warung Makan</t>
        </is>
      </c>
      <c r="H1051" t="inlineStr">
        <is>
          <t>KALIORANG</t>
        </is>
      </c>
      <c r="I1051" t="inlineStr">
        <is>
          <t>JL.MULAWARMAN RT 01/01 DS.KALIORANG, DESA KALIORANG, KECAMATAN KALIORANG</t>
        </is>
      </c>
      <c r="J1051" s="35" t="n">
        <v>1.1283</v>
      </c>
      <c r="K1051" s="35" t="n">
        <v>118.051</v>
      </c>
      <c r="L1051" s="36" t="inlineStr">
        <is>
          <t>Buka Lokasi</t>
        </is>
      </c>
      <c r="M1051" s="33" t="inlineStr">
        <is>
          <t>verified</t>
        </is>
      </c>
    </row>
    <row r="1052">
      <c r="A1052" s="28" t="n">
        <v>1051</v>
      </c>
      <c r="B1052" s="29" t="n">
        <v>758</v>
      </c>
      <c r="C1052" s="29" t="inlineStr">
        <is>
          <t>RESKY SINAR</t>
        </is>
      </c>
      <c r="D1052" s="29" t="inlineStr">
        <is>
          <t>SINAR</t>
        </is>
      </c>
      <c r="E1052" s="30" t="inlineStr">
        <is>
          <t>082357891085</t>
        </is>
      </c>
      <c r="F1052" s="29" t="inlineStr">
        <is>
          <t>Pedagang</t>
        </is>
      </c>
      <c r="G1052" s="29" t="inlineStr">
        <is>
          <t>Warung Makan</t>
        </is>
      </c>
      <c r="H1052" s="29" t="inlineStr">
        <is>
          <t>KALIORANG</t>
        </is>
      </c>
      <c r="I1052" s="29" t="inlineStr">
        <is>
          <t>MARANG,RT 02/03 DS.KALIORANG, DESA KALIORANG, KECAMATAN KALIORANG</t>
        </is>
      </c>
      <c r="J1052" s="31" t="n">
        <v>1.1381</v>
      </c>
      <c r="K1052" s="31" t="n">
        <v>118.042</v>
      </c>
      <c r="L1052" s="32" t="inlineStr">
        <is>
          <t>Buka Lokasi</t>
        </is>
      </c>
      <c r="M1052" s="28" t="inlineStr">
        <is>
          <t>verified</t>
        </is>
      </c>
    </row>
    <row r="1053">
      <c r="A1053" s="33" t="n">
        <v>1052</v>
      </c>
      <c r="B1053" t="n">
        <v>759</v>
      </c>
      <c r="C1053" t="inlineStr">
        <is>
          <t>DHEA.A</t>
        </is>
      </c>
      <c r="D1053" t="inlineStr">
        <is>
          <t>DHEA.A</t>
        </is>
      </c>
      <c r="E1053" s="34" t="inlineStr">
        <is>
          <t>08135788101</t>
        </is>
      </c>
      <c r="F1053" t="inlineStr">
        <is>
          <t>Pedagang</t>
        </is>
      </c>
      <c r="G1053" t="inlineStr">
        <is>
          <t>Warung Makan</t>
        </is>
      </c>
      <c r="H1053" t="inlineStr">
        <is>
          <t>KALIORANG</t>
        </is>
      </c>
      <c r="I1053" t="inlineStr">
        <is>
          <t>JL.MULAWARMAN RT 06/01 DS.KALIORANG, DESA KALIORANG, KECAMATAN KALIORANG</t>
        </is>
      </c>
      <c r="J1053" s="35" t="n">
        <v>1.1351</v>
      </c>
      <c r="K1053" s="35" t="n">
        <v>118.0533</v>
      </c>
      <c r="L1053" s="36" t="inlineStr">
        <is>
          <t>Buka Lokasi</t>
        </is>
      </c>
      <c r="M1053" s="33" t="inlineStr">
        <is>
          <t>verified</t>
        </is>
      </c>
    </row>
    <row r="1054">
      <c r="A1054" s="28" t="n">
        <v>1053</v>
      </c>
      <c r="B1054" s="29" t="n">
        <v>760</v>
      </c>
      <c r="C1054" s="29" t="inlineStr">
        <is>
          <t>MURNI</t>
        </is>
      </c>
      <c r="D1054" s="29" t="inlineStr">
        <is>
          <t>MURNI</t>
        </is>
      </c>
      <c r="E1054" s="30" t="inlineStr">
        <is>
          <t>085349130838</t>
        </is>
      </c>
      <c r="F1054" s="29" t="inlineStr">
        <is>
          <t>Pedagang</t>
        </is>
      </c>
      <c r="G1054" s="29" t="inlineStr">
        <is>
          <t>Warung Makan</t>
        </is>
      </c>
      <c r="H1054" s="29" t="inlineStr">
        <is>
          <t>KALIORANG</t>
        </is>
      </c>
      <c r="I1054" s="29" t="inlineStr">
        <is>
          <t>TSM RT 07/04 DS.KALIORANG, DESA KALIORANG, KECAMATAN KALIORANG</t>
        </is>
      </c>
      <c r="J1054" s="31" t="n">
        <v>1.122</v>
      </c>
      <c r="K1054" s="31" t="n">
        <v>118.0412</v>
      </c>
      <c r="L1054" s="32" t="inlineStr">
        <is>
          <t>Buka Lokasi</t>
        </is>
      </c>
      <c r="M1054" s="28" t="inlineStr">
        <is>
          <t>verified</t>
        </is>
      </c>
    </row>
    <row r="1055">
      <c r="A1055" s="33" t="n">
        <v>1054</v>
      </c>
      <c r="B1055" t="n">
        <v>761</v>
      </c>
      <c r="C1055" t="inlineStr">
        <is>
          <t>ANDI MURIATI</t>
        </is>
      </c>
      <c r="D1055" t="inlineStr">
        <is>
          <t>ANDI MURIATI</t>
        </is>
      </c>
      <c r="E1055" s="34" t="inlineStr">
        <is>
          <t>082291883049</t>
        </is>
      </c>
      <c r="F1055" t="inlineStr">
        <is>
          <t>Pedagang</t>
        </is>
      </c>
      <c r="G1055" t="inlineStr">
        <is>
          <t>Warung Makan</t>
        </is>
      </c>
      <c r="H1055" t="inlineStr">
        <is>
          <t>KALIORANG</t>
        </is>
      </c>
      <c r="I1055" t="inlineStr">
        <is>
          <t>JL.MULAWARMAN RT.01/01 KALIORANG, DESA KALIORANG, KECAMATAN KALIORANG</t>
        </is>
      </c>
      <c r="J1055" s="35" t="n">
        <v>1.1312</v>
      </c>
      <c r="K1055" s="35" t="n">
        <v>118.0483</v>
      </c>
      <c r="L1055" s="36" t="inlineStr">
        <is>
          <t>Buka Lokasi</t>
        </is>
      </c>
      <c r="M1055" s="33" t="inlineStr">
        <is>
          <t>verified</t>
        </is>
      </c>
    </row>
    <row r="1056">
      <c r="A1056" s="28" t="n">
        <v>1055</v>
      </c>
      <c r="B1056" s="29" t="n">
        <v>762</v>
      </c>
      <c r="C1056" s="29" t="inlineStr">
        <is>
          <t>KASNO</t>
        </is>
      </c>
      <c r="D1056" s="29" t="inlineStr">
        <is>
          <t>JAMINI</t>
        </is>
      </c>
      <c r="E1056" s="30" t="inlineStr">
        <is>
          <t>082150490220</t>
        </is>
      </c>
      <c r="F1056" s="29" t="inlineStr">
        <is>
          <t>Pedagang</t>
        </is>
      </c>
      <c r="G1056" s="29" t="inlineStr">
        <is>
          <t>Warung Makan</t>
        </is>
      </c>
      <c r="H1056" s="29" t="inlineStr">
        <is>
          <t>KALIORANG</t>
        </is>
      </c>
      <c r="I1056" s="29" t="inlineStr">
        <is>
          <t>JL.TSM MANDIRI RT.07/04 DESA KALIORANG, DESA KALIORANG, KECAMATAN KALIORANG</t>
        </is>
      </c>
      <c r="J1056" s="31" t="n">
        <v>1.1261</v>
      </c>
      <c r="K1056" s="31" t="n">
        <v>118.0439</v>
      </c>
      <c r="L1056" s="32" t="inlineStr">
        <is>
          <t>Buka Lokasi</t>
        </is>
      </c>
      <c r="M1056" s="28" t="inlineStr">
        <is>
          <t>verified</t>
        </is>
      </c>
    </row>
    <row r="1057">
      <c r="A1057" s="33" t="n">
        <v>1056</v>
      </c>
      <c r="B1057" t="n">
        <v>763</v>
      </c>
      <c r="C1057" t="inlineStr">
        <is>
          <t>DUA PUTRA</t>
        </is>
      </c>
      <c r="D1057" t="inlineStr">
        <is>
          <t>KINO</t>
        </is>
      </c>
      <c r="E1057" s="34" t="inlineStr">
        <is>
          <t>082252323113</t>
        </is>
      </c>
      <c r="F1057" t="inlineStr">
        <is>
          <t>Jasa</t>
        </is>
      </c>
      <c r="G1057" t="inlineStr">
        <is>
          <t>Warung Makan</t>
        </is>
      </c>
      <c r="H1057" t="inlineStr">
        <is>
          <t>KALIORANG</t>
        </is>
      </c>
      <c r="I1057" t="inlineStr">
        <is>
          <t>JL.TSM RT.08/04 DESA KALIORANG KEC.KALIORANG, DESA KALIORANG, KECAMATAN KALIORANG</t>
        </is>
      </c>
      <c r="J1057" s="35" t="n">
        <v>1.1256</v>
      </c>
      <c r="K1057" s="35" t="n">
        <v>118.0365</v>
      </c>
      <c r="L1057" s="36" t="inlineStr">
        <is>
          <t>Buka Lokasi</t>
        </is>
      </c>
      <c r="M1057" s="33" t="inlineStr">
        <is>
          <t>verified</t>
        </is>
      </c>
    </row>
    <row r="1058">
      <c r="A1058" s="28" t="n">
        <v>1057</v>
      </c>
      <c r="B1058" s="29" t="n">
        <v>764</v>
      </c>
      <c r="C1058" s="29" t="inlineStr">
        <is>
          <t>EVI</t>
        </is>
      </c>
      <c r="D1058" s="29" t="inlineStr">
        <is>
          <t>EVI YULIANA</t>
        </is>
      </c>
      <c r="E1058" s="30" t="inlineStr">
        <is>
          <t>085353535232</t>
        </is>
      </c>
      <c r="F1058" s="29" t="inlineStr">
        <is>
          <t>Pedagang</t>
        </is>
      </c>
      <c r="G1058" s="29" t="inlineStr">
        <is>
          <t>Warung Makan</t>
        </is>
      </c>
      <c r="H1058" s="29" t="inlineStr">
        <is>
          <t>KALIORANG</t>
        </is>
      </c>
      <c r="I1058" s="29" t="inlineStr">
        <is>
          <t>JL.GOLO RT.03/02 DESA KALIORANG, DESA KALIORANG, KECAMATAN KALIORANG</t>
        </is>
      </c>
      <c r="J1058" s="31" t="n">
        <v>1.1351</v>
      </c>
      <c r="K1058" s="31" t="n">
        <v>118.0467</v>
      </c>
      <c r="L1058" s="32" t="inlineStr">
        <is>
          <t>Buka Lokasi</t>
        </is>
      </c>
      <c r="M1058" s="28" t="inlineStr">
        <is>
          <t>verified</t>
        </is>
      </c>
    </row>
    <row r="1059">
      <c r="A1059" s="33" t="n">
        <v>1058</v>
      </c>
      <c r="B1059" t="n">
        <v>765</v>
      </c>
      <c r="C1059" t="inlineStr">
        <is>
          <t>AMAR SAYUR</t>
        </is>
      </c>
      <c r="D1059" t="inlineStr">
        <is>
          <t>RUDI HARTONO</t>
        </is>
      </c>
      <c r="E1059" s="34" t="inlineStr">
        <is>
          <t>085272506312</t>
        </is>
      </c>
      <c r="F1059" t="inlineStr">
        <is>
          <t>Pedagang</t>
        </is>
      </c>
      <c r="G1059" t="inlineStr">
        <is>
          <t>Warung Makan</t>
        </is>
      </c>
      <c r="H1059" t="inlineStr">
        <is>
          <t>KALIORANG</t>
        </is>
      </c>
      <c r="I1059" t="inlineStr">
        <is>
          <t>JALAN POROS MALOY, DESA BUKIT HARAPAN, KECAMATAN KALIORANG</t>
        </is>
      </c>
      <c r="J1059" s="35" t="n">
        <v>1.1331</v>
      </c>
      <c r="K1059" s="35" t="n">
        <v>118.0487</v>
      </c>
      <c r="L1059" s="36" t="inlineStr">
        <is>
          <t>Buka Lokasi</t>
        </is>
      </c>
      <c r="M1059" s="33" t="inlineStr">
        <is>
          <t>verified</t>
        </is>
      </c>
    </row>
    <row r="1060">
      <c r="A1060" s="28" t="n">
        <v>1059</v>
      </c>
      <c r="B1060" s="29" t="n">
        <v>766</v>
      </c>
      <c r="C1060" s="29" t="inlineStr">
        <is>
          <t>SAFANA KIOS</t>
        </is>
      </c>
      <c r="D1060" s="29" t="inlineStr">
        <is>
          <t>MUHAMMAD MASHUDI</t>
        </is>
      </c>
      <c r="E1060" s="30" t="inlineStr">
        <is>
          <t>081347011605</t>
        </is>
      </c>
      <c r="F1060" s="29" t="inlineStr">
        <is>
          <t>Pedagang</t>
        </is>
      </c>
      <c r="G1060" s="29" t="inlineStr">
        <is>
          <t>Warung Makan</t>
        </is>
      </c>
      <c r="H1060" s="29" t="inlineStr">
        <is>
          <t>KALIORANG</t>
        </is>
      </c>
      <c r="I1060" s="29" t="inlineStr">
        <is>
          <t>JALAN SUTOYO, DESA BUKIT HARAPAN, KECAMATAN KALIORANG</t>
        </is>
      </c>
      <c r="J1060" s="31" t="n">
        <v>1.1352</v>
      </c>
      <c r="K1060" s="31" t="n">
        <v>118.0387</v>
      </c>
      <c r="L1060" s="32" t="inlineStr">
        <is>
          <t>Buka Lokasi</t>
        </is>
      </c>
      <c r="M1060" s="28" t="inlineStr">
        <is>
          <t>verified</t>
        </is>
      </c>
    </row>
    <row r="1061">
      <c r="A1061" s="33" t="n">
        <v>1060</v>
      </c>
      <c r="B1061" t="n">
        <v>767</v>
      </c>
      <c r="C1061" t="inlineStr">
        <is>
          <t>NIAH LAUNDRY</t>
        </is>
      </c>
      <c r="D1061" t="inlineStr">
        <is>
          <t>DESI MARYANA</t>
        </is>
      </c>
      <c r="E1061" s="34" t="inlineStr">
        <is>
          <t>082251518474</t>
        </is>
      </c>
      <c r="F1061" t="inlineStr">
        <is>
          <t>Jasa</t>
        </is>
      </c>
      <c r="G1061" t="inlineStr">
        <is>
          <t>Warung Makan</t>
        </is>
      </c>
      <c r="H1061" t="inlineStr">
        <is>
          <t>KALIORANG</t>
        </is>
      </c>
      <c r="I1061" t="inlineStr">
        <is>
          <t>JALAN POROS MALOY, DESA BUKIT HARAPAN, KECAMATAN KALIORANG</t>
        </is>
      </c>
      <c r="J1061" s="35" t="n">
        <v>1.1232</v>
      </c>
      <c r="K1061" s="35" t="n">
        <v>118.0364</v>
      </c>
      <c r="L1061" s="36" t="inlineStr">
        <is>
          <t>Buka Lokasi</t>
        </is>
      </c>
      <c r="M1061" s="33" t="inlineStr">
        <is>
          <t>verified</t>
        </is>
      </c>
    </row>
    <row r="1062">
      <c r="A1062" s="28" t="n">
        <v>1061</v>
      </c>
      <c r="B1062" s="29" t="n">
        <v>768</v>
      </c>
      <c r="C1062" s="29" t="inlineStr">
        <is>
          <t>GILANG AQUATIK</t>
        </is>
      </c>
      <c r="D1062" s="29" t="inlineStr">
        <is>
          <t>GUNAWAN PRASETYO</t>
        </is>
      </c>
      <c r="E1062" s="30" t="inlineStr">
        <is>
          <t>082352687548</t>
        </is>
      </c>
      <c r="F1062" s="29" t="inlineStr">
        <is>
          <t>Pedagang</t>
        </is>
      </c>
      <c r="G1062" s="29" t="inlineStr">
        <is>
          <t>Warung Makan</t>
        </is>
      </c>
      <c r="H1062" s="29" t="inlineStr">
        <is>
          <t>KALIORANG</t>
        </is>
      </c>
      <c r="I1062" s="29" t="inlineStr">
        <is>
          <t>JALAN POROS MALOY, DESA BUKIT HARAPAN, KECAMATAN KALIORANG</t>
        </is>
      </c>
      <c r="J1062" s="31" t="n">
        <v>1.1361</v>
      </c>
      <c r="K1062" s="31" t="n">
        <v>118.0502</v>
      </c>
      <c r="L1062" s="32" t="inlineStr">
        <is>
          <t>Buka Lokasi</t>
        </is>
      </c>
      <c r="M1062" s="28" t="inlineStr">
        <is>
          <t>verified</t>
        </is>
      </c>
    </row>
    <row r="1063">
      <c r="A1063" s="33" t="n">
        <v>1062</v>
      </c>
      <c r="B1063" t="n">
        <v>769</v>
      </c>
      <c r="C1063" t="inlineStr">
        <is>
          <t>SEMOGA BERKAH</t>
        </is>
      </c>
      <c r="D1063" t="inlineStr">
        <is>
          <t>SUJIATI</t>
        </is>
      </c>
      <c r="E1063" s="34" t="inlineStr">
        <is>
          <t>082213724185</t>
        </is>
      </c>
      <c r="F1063" t="inlineStr">
        <is>
          <t>Pedagang</t>
        </is>
      </c>
      <c r="G1063" t="inlineStr">
        <is>
          <t>Warung Makan</t>
        </is>
      </c>
      <c r="H1063" t="inlineStr">
        <is>
          <t>KALIORANG</t>
        </is>
      </c>
      <c r="I1063" t="inlineStr">
        <is>
          <t>JALAN KH. AHMAD DAHLAN, DESA BUKIT HARAPAN, KECAMATAN KALIORANG</t>
        </is>
      </c>
      <c r="J1063" s="35" t="n">
        <v>1.1347</v>
      </c>
      <c r="K1063" s="35" t="n">
        <v>118.0463</v>
      </c>
      <c r="L1063" s="36" t="inlineStr">
        <is>
          <t>Buka Lokasi</t>
        </is>
      </c>
      <c r="M1063" s="33" t="inlineStr">
        <is>
          <t>verified</t>
        </is>
      </c>
    </row>
    <row r="1064">
      <c r="A1064" s="28" t="n">
        <v>1063</v>
      </c>
      <c r="B1064" s="29" t="n">
        <v>770</v>
      </c>
      <c r="C1064" s="29" t="inlineStr">
        <is>
          <t>WARUNG BERKAH</t>
        </is>
      </c>
      <c r="D1064" s="29" t="inlineStr">
        <is>
          <t>SERI SUMIATI</t>
        </is>
      </c>
      <c r="E1064" s="30" t="inlineStr">
        <is>
          <t>085387391443</t>
        </is>
      </c>
      <c r="F1064" s="29" t="inlineStr">
        <is>
          <t>Pedagang</t>
        </is>
      </c>
      <c r="G1064" s="29" t="inlineStr">
        <is>
          <t>Warung Makan</t>
        </is>
      </c>
      <c r="H1064" s="29" t="inlineStr">
        <is>
          <t>KALIORANG</t>
        </is>
      </c>
      <c r="I1064" s="29" t="inlineStr">
        <is>
          <t>JALAN JEND. SUDIRMAN, DESA BUKIT HARAPAN, KECAMATAN KALIORANG</t>
        </is>
      </c>
      <c r="J1064" s="31" t="n">
        <v>1.1275</v>
      </c>
      <c r="K1064" s="31" t="n">
        <v>118.0491</v>
      </c>
      <c r="L1064" s="32" t="inlineStr">
        <is>
          <t>Buka Lokasi</t>
        </is>
      </c>
      <c r="M1064" s="28" t="inlineStr">
        <is>
          <t>verified</t>
        </is>
      </c>
    </row>
    <row r="1065">
      <c r="A1065" s="33" t="n">
        <v>1064</v>
      </c>
      <c r="B1065" t="n">
        <v>771</v>
      </c>
      <c r="C1065" t="inlineStr">
        <is>
          <t>SUMBER REZEKI</t>
        </is>
      </c>
      <c r="D1065" t="inlineStr">
        <is>
          <t>ARDIANA SUSILOWATI</t>
        </is>
      </c>
      <c r="E1065" s="34" t="inlineStr">
        <is>
          <t>082245693925</t>
        </is>
      </c>
      <c r="F1065" t="inlineStr">
        <is>
          <t>Pedagang</t>
        </is>
      </c>
      <c r="G1065" t="inlineStr">
        <is>
          <t>Warung Makan</t>
        </is>
      </c>
      <c r="H1065" t="inlineStr">
        <is>
          <t>KALIORANG</t>
        </is>
      </c>
      <c r="I1065" t="inlineStr">
        <is>
          <t>JALAN AHMAD YANI, DESA BUKIT HARAPAN, KECAMATAN KALIORANG</t>
        </is>
      </c>
      <c r="J1065" s="35" t="n">
        <v>1.1334</v>
      </c>
      <c r="K1065" s="35" t="n">
        <v>118.0422</v>
      </c>
      <c r="L1065" s="36" t="inlineStr">
        <is>
          <t>Buka Lokasi</t>
        </is>
      </c>
      <c r="M1065" s="33" t="inlineStr">
        <is>
          <t>verified</t>
        </is>
      </c>
    </row>
    <row r="1066">
      <c r="A1066" s="28" t="n">
        <v>1065</v>
      </c>
      <c r="B1066" s="29" t="n">
        <v>772</v>
      </c>
      <c r="C1066" s="29" t="inlineStr">
        <is>
          <t>SUKA MAJU</t>
        </is>
      </c>
      <c r="D1066" s="29" t="inlineStr">
        <is>
          <t>MARNO</t>
        </is>
      </c>
      <c r="E1066" s="30" t="inlineStr">
        <is>
          <t>082149611341</t>
        </is>
      </c>
      <c r="F1066" s="29" t="inlineStr">
        <is>
          <t>Pedagang</t>
        </is>
      </c>
      <c r="G1066" s="29" t="inlineStr">
        <is>
          <t>Warung Makan</t>
        </is>
      </c>
      <c r="H1066" s="29" t="inlineStr">
        <is>
          <t>KALIORANG</t>
        </is>
      </c>
      <c r="I1066" s="29" t="inlineStr">
        <is>
          <t>JALAN JEND. SUDIRMAN, DESA BUKIT HARAPAN, KECAMATAN KALIORANG</t>
        </is>
      </c>
      <c r="J1066" s="31" t="n">
        <v>1.1364</v>
      </c>
      <c r="K1066" s="31" t="n">
        <v>118.0456</v>
      </c>
      <c r="L1066" s="32" t="inlineStr">
        <is>
          <t>Buka Lokasi</t>
        </is>
      </c>
      <c r="M1066" s="28" t="inlineStr">
        <is>
          <t>verified</t>
        </is>
      </c>
    </row>
    <row r="1067">
      <c r="A1067" s="33" t="n">
        <v>1066</v>
      </c>
      <c r="B1067" t="n">
        <v>773</v>
      </c>
      <c r="C1067" t="inlineStr">
        <is>
          <t>KARIM HERBAL</t>
        </is>
      </c>
      <c r="D1067" t="inlineStr">
        <is>
          <t>PUTRI INTAN A.H</t>
        </is>
      </c>
      <c r="E1067" s="34" t="inlineStr">
        <is>
          <t>082352328313</t>
        </is>
      </c>
      <c r="F1067" t="inlineStr">
        <is>
          <t>Pedagang</t>
        </is>
      </c>
      <c r="G1067" t="inlineStr">
        <is>
          <t>Warung Makan</t>
        </is>
      </c>
      <c r="H1067" t="inlineStr">
        <is>
          <t>KALIORANG</t>
        </is>
      </c>
      <c r="I1067" t="inlineStr">
        <is>
          <t>JALAN PANJAITAN, DESA BUKIT HARAPAN, KECAMATAN KALIORANG</t>
        </is>
      </c>
      <c r="J1067" s="35" t="n">
        <v>1.1266</v>
      </c>
      <c r="K1067" s="35" t="n">
        <v>118.0494</v>
      </c>
      <c r="L1067" s="36" t="inlineStr">
        <is>
          <t>Buka Lokasi</t>
        </is>
      </c>
      <c r="M1067" s="33" t="inlineStr">
        <is>
          <t>verified</t>
        </is>
      </c>
    </row>
    <row r="1068">
      <c r="A1068" s="28" t="n">
        <v>1067</v>
      </c>
      <c r="B1068" s="29" t="n">
        <v>774</v>
      </c>
      <c r="C1068" s="29" t="inlineStr">
        <is>
          <t>SEMOGA JAYA</t>
        </is>
      </c>
      <c r="D1068" s="29" t="inlineStr">
        <is>
          <t>SUMARMIN</t>
        </is>
      </c>
      <c r="E1068" s="30" t="inlineStr">
        <is>
          <t>081253712516</t>
        </is>
      </c>
      <c r="F1068" s="29" t="inlineStr">
        <is>
          <t>Pedagang</t>
        </is>
      </c>
      <c r="G1068" s="29" t="inlineStr">
        <is>
          <t>Warung Makan</t>
        </is>
      </c>
      <c r="H1068" s="29" t="inlineStr">
        <is>
          <t>KALIORANG</t>
        </is>
      </c>
      <c r="I1068" s="29" t="inlineStr">
        <is>
          <t>JALAN KH. AHMAD DAHLAN, DESA BUKIT HARAPAN, KECAMATAN KALIORANG</t>
        </is>
      </c>
      <c r="J1068" s="31" t="n">
        <v>1.1204</v>
      </c>
      <c r="K1068" s="31" t="n">
        <v>118.0424</v>
      </c>
      <c r="L1068" s="32" t="inlineStr">
        <is>
          <t>Buka Lokasi</t>
        </is>
      </c>
      <c r="M1068" s="28" t="inlineStr">
        <is>
          <t>verified</t>
        </is>
      </c>
    </row>
    <row r="1069">
      <c r="A1069" s="33" t="n">
        <v>1068</v>
      </c>
      <c r="B1069" t="n">
        <v>775</v>
      </c>
      <c r="C1069" t="inlineStr">
        <is>
          <t>RYANMEG</t>
        </is>
      </c>
      <c r="D1069" t="inlineStr">
        <is>
          <t>RIYANTO</t>
        </is>
      </c>
      <c r="E1069" s="34" t="inlineStr">
        <is>
          <t>082352766723</t>
        </is>
      </c>
      <c r="F1069" t="inlineStr">
        <is>
          <t>Pedagang</t>
        </is>
      </c>
      <c r="G1069" t="inlineStr">
        <is>
          <t>Warung Makan</t>
        </is>
      </c>
      <c r="H1069" t="inlineStr">
        <is>
          <t>KALIORANG</t>
        </is>
      </c>
      <c r="I1069" t="inlineStr">
        <is>
          <t>JALAN KH. AHMAD DAHLAN, DESA BUKIT HARAPAN, KECAMATAN KALIORANG</t>
        </is>
      </c>
      <c r="J1069" s="35" t="n">
        <v>1.1291</v>
      </c>
      <c r="K1069" s="35" t="n">
        <v>118.054</v>
      </c>
      <c r="L1069" s="36" t="inlineStr">
        <is>
          <t>Buka Lokasi</t>
        </is>
      </c>
      <c r="M1069" s="33" t="inlineStr">
        <is>
          <t>verified</t>
        </is>
      </c>
    </row>
    <row r="1070">
      <c r="A1070" s="28" t="n">
        <v>1069</v>
      </c>
      <c r="B1070" s="29" t="n">
        <v>776</v>
      </c>
      <c r="C1070" s="29" t="inlineStr">
        <is>
          <t>SUMBER REZEKI 2F</t>
        </is>
      </c>
      <c r="D1070" s="29" t="inlineStr">
        <is>
          <t>YUSNA</t>
        </is>
      </c>
      <c r="E1070" s="30" t="inlineStr">
        <is>
          <t>082281819297</t>
        </is>
      </c>
      <c r="F1070" s="29" t="inlineStr">
        <is>
          <t>Pedagang</t>
        </is>
      </c>
      <c r="G1070" s="29" t="inlineStr">
        <is>
          <t>Warung Makan</t>
        </is>
      </c>
      <c r="H1070" s="29" t="inlineStr">
        <is>
          <t>KALIORANG</t>
        </is>
      </c>
      <c r="I1070" s="29" t="inlineStr">
        <is>
          <t>JALAN KH. AHMAD DAHLAN, DESA BUKIT HARAPAN, KECAMATAN KALIORANG</t>
        </is>
      </c>
      <c r="J1070" s="31" t="n">
        <v>1.1219</v>
      </c>
      <c r="K1070" s="31" t="n">
        <v>118.0471</v>
      </c>
      <c r="L1070" s="32" t="inlineStr">
        <is>
          <t>Buka Lokasi</t>
        </is>
      </c>
      <c r="M1070" s="28" t="inlineStr">
        <is>
          <t>verified</t>
        </is>
      </c>
    </row>
    <row r="1071">
      <c r="A1071" s="33" t="n">
        <v>1070</v>
      </c>
      <c r="B1071" t="n">
        <v>777</v>
      </c>
      <c r="C1071" t="inlineStr">
        <is>
          <t>KWT MAWAR</t>
        </is>
      </c>
      <c r="D1071" t="inlineStr">
        <is>
          <t>JASIMAH</t>
        </is>
      </c>
      <c r="E1071" s="34" t="inlineStr">
        <is>
          <t>085246745548</t>
        </is>
      </c>
      <c r="F1071" t="inlineStr">
        <is>
          <t>Pedagang</t>
        </is>
      </c>
      <c r="G1071" t="inlineStr">
        <is>
          <t>Warung Makan</t>
        </is>
      </c>
      <c r="H1071" t="inlineStr">
        <is>
          <t>KALIORANG</t>
        </is>
      </c>
      <c r="I1071" t="inlineStr">
        <is>
          <t>JALAN TENDEAN, DESA BUKIT HARAPAN, KECAMATAN KALIORANG</t>
        </is>
      </c>
      <c r="J1071" s="35" t="n">
        <v>1.126</v>
      </c>
      <c r="K1071" s="35" t="n">
        <v>118.0448</v>
      </c>
      <c r="L1071" s="36" t="inlineStr">
        <is>
          <t>Buka Lokasi</t>
        </is>
      </c>
      <c r="M1071" s="33" t="inlineStr">
        <is>
          <t>verified</t>
        </is>
      </c>
    </row>
    <row r="1072">
      <c r="A1072" s="28" t="n">
        <v>1071</v>
      </c>
      <c r="B1072" s="29" t="n">
        <v>778</v>
      </c>
      <c r="C1072" s="29" t="inlineStr">
        <is>
          <t>SINAR JAYA</t>
        </is>
      </c>
      <c r="D1072" s="29" t="inlineStr">
        <is>
          <t>SURADI</t>
        </is>
      </c>
      <c r="E1072" s="30" t="inlineStr">
        <is>
          <t>082352422128</t>
        </is>
      </c>
      <c r="F1072" s="29" t="inlineStr">
        <is>
          <t>Pedagang</t>
        </is>
      </c>
      <c r="G1072" s="29" t="inlineStr">
        <is>
          <t>Warung Makan</t>
        </is>
      </c>
      <c r="H1072" s="29" t="inlineStr">
        <is>
          <t>KALIORANG</t>
        </is>
      </c>
      <c r="I1072" s="29" t="inlineStr">
        <is>
          <t>JALAN TENDEAN, DESA BUKIT HARAPAN, KECAMATAN KALIORANG</t>
        </is>
      </c>
      <c r="J1072" s="31" t="n">
        <v>1.1347</v>
      </c>
      <c r="K1072" s="31" t="n">
        <v>118.0507</v>
      </c>
      <c r="L1072" s="32" t="inlineStr">
        <is>
          <t>Buka Lokasi</t>
        </is>
      </c>
      <c r="M1072" s="28" t="inlineStr">
        <is>
          <t>verified</t>
        </is>
      </c>
    </row>
    <row r="1073">
      <c r="A1073" s="33" t="n">
        <v>1072</v>
      </c>
      <c r="B1073" t="n">
        <v>779</v>
      </c>
      <c r="C1073" t="inlineStr">
        <is>
          <t>TOKO SYAIFUL</t>
        </is>
      </c>
      <c r="D1073" t="inlineStr">
        <is>
          <t>PURNAMA</t>
        </is>
      </c>
      <c r="E1073" s="34" t="inlineStr">
        <is>
          <t>085389756558</t>
        </is>
      </c>
      <c r="F1073" t="inlineStr">
        <is>
          <t>Pedagang</t>
        </is>
      </c>
      <c r="G1073" t="inlineStr">
        <is>
          <t>Warung Makan</t>
        </is>
      </c>
      <c r="H1073" t="inlineStr">
        <is>
          <t>KALIORANG</t>
        </is>
      </c>
      <c r="I1073" t="inlineStr">
        <is>
          <t>JALAN TENDEAN, DESA BUKIT HARAPAN, KECAMATAN KALIORANG</t>
        </is>
      </c>
      <c r="J1073" s="35" t="n">
        <v>1.1203</v>
      </c>
      <c r="K1073" s="35" t="n">
        <v>118.0555</v>
      </c>
      <c r="L1073" s="36" t="inlineStr">
        <is>
          <t>Buka Lokasi</t>
        </is>
      </c>
      <c r="M1073" s="33" t="inlineStr">
        <is>
          <t>verified</t>
        </is>
      </c>
    </row>
    <row r="1074">
      <c r="A1074" s="28" t="n">
        <v>1073</v>
      </c>
      <c r="B1074" s="29" t="n">
        <v>780</v>
      </c>
      <c r="C1074" s="29" t="inlineStr">
        <is>
          <t>SUKRIANA KAIN</t>
        </is>
      </c>
      <c r="D1074" s="29" t="inlineStr">
        <is>
          <t>SUKMAWATI</t>
        </is>
      </c>
      <c r="E1074" s="30" t="inlineStr">
        <is>
          <t>082158045692</t>
        </is>
      </c>
      <c r="F1074" s="29" t="inlineStr">
        <is>
          <t>Pedagang</t>
        </is>
      </c>
      <c r="G1074" s="29" t="inlineStr">
        <is>
          <t>Warung Makan</t>
        </is>
      </c>
      <c r="H1074" s="29" t="inlineStr">
        <is>
          <t>KALIORANG</t>
        </is>
      </c>
      <c r="I1074" s="29" t="inlineStr">
        <is>
          <t>JALAN TENDEAN, DESA BUKIT HARAPAN, KECAMATAN KALIORANG</t>
        </is>
      </c>
      <c r="J1074" s="31" t="n">
        <v>1.1247</v>
      </c>
      <c r="K1074" s="31" t="n">
        <v>118.0425</v>
      </c>
      <c r="L1074" s="32" t="inlineStr">
        <is>
          <t>Buka Lokasi</t>
        </is>
      </c>
      <c r="M1074" s="28" t="inlineStr">
        <is>
          <t>verified</t>
        </is>
      </c>
    </row>
    <row r="1075">
      <c r="A1075" s="33" t="n">
        <v>1074</v>
      </c>
      <c r="B1075" t="n">
        <v>781</v>
      </c>
      <c r="C1075" t="inlineStr">
        <is>
          <t>ANGKRINGAN MBA DEWI</t>
        </is>
      </c>
      <c r="D1075" t="inlineStr">
        <is>
          <t>DEWI PURNAMASARI</t>
        </is>
      </c>
      <c r="E1075" s="34" t="inlineStr">
        <is>
          <t>081347655057</t>
        </is>
      </c>
      <c r="F1075" t="inlineStr">
        <is>
          <t>Pedagang</t>
        </is>
      </c>
      <c r="G1075" t="inlineStr">
        <is>
          <t>Warung Makan</t>
        </is>
      </c>
      <c r="H1075" t="inlineStr">
        <is>
          <t>KALIORANG</t>
        </is>
      </c>
      <c r="I1075" t="inlineStr">
        <is>
          <t>JALAN MULAWARMAN, DESA BUKIT HARAPAN, KECAMATAN KALIORANG</t>
        </is>
      </c>
      <c r="J1075" s="35" t="n">
        <v>1.1312</v>
      </c>
      <c r="K1075" s="35" t="n">
        <v>118.0389</v>
      </c>
      <c r="L1075" s="36" t="inlineStr">
        <is>
          <t>Buka Lokasi</t>
        </is>
      </c>
      <c r="M1075" s="33" t="inlineStr">
        <is>
          <t>verified</t>
        </is>
      </c>
    </row>
    <row r="1076">
      <c r="A1076" s="28" t="n">
        <v>1075</v>
      </c>
      <c r="B1076" s="29" t="n">
        <v>782</v>
      </c>
      <c r="C1076" s="29" t="inlineStr">
        <is>
          <t>WARUNG ABIZAR</t>
        </is>
      </c>
      <c r="D1076" s="29" t="inlineStr">
        <is>
          <t>NURUL RISKIANI</t>
        </is>
      </c>
      <c r="E1076" s="30" t="inlineStr">
        <is>
          <t>081340831149</t>
        </is>
      </c>
      <c r="F1076" s="29" t="inlineStr">
        <is>
          <t>Pedagang</t>
        </is>
      </c>
      <c r="G1076" s="29" t="inlineStr">
        <is>
          <t>Warung Makan</t>
        </is>
      </c>
      <c r="H1076" s="29" t="inlineStr">
        <is>
          <t>KALIORANG</t>
        </is>
      </c>
      <c r="I1076" s="29" t="inlineStr">
        <is>
          <t>JALAN MULAWARMAN, DESA BUKIT HARAPAN, KECAMATAN KALIORANG</t>
        </is>
      </c>
      <c r="J1076" s="31" t="n">
        <v>1.1297</v>
      </c>
      <c r="K1076" s="31" t="n">
        <v>118.0378</v>
      </c>
      <c r="L1076" s="32" t="inlineStr">
        <is>
          <t>Buka Lokasi</t>
        </is>
      </c>
      <c r="M1076" s="28" t="inlineStr">
        <is>
          <t>verified</t>
        </is>
      </c>
    </row>
    <row r="1077">
      <c r="A1077" s="33" t="n">
        <v>1076</v>
      </c>
      <c r="B1077" t="n">
        <v>783</v>
      </c>
      <c r="C1077" t="inlineStr">
        <is>
          <t>KIOS SAYUR MAMA BOWO</t>
        </is>
      </c>
      <c r="D1077" t="inlineStr">
        <is>
          <t>SUTIMAH</t>
        </is>
      </c>
      <c r="E1077" s="34" t="inlineStr">
        <is>
          <t>085348909610</t>
        </is>
      </c>
      <c r="F1077" t="inlineStr">
        <is>
          <t>Pedagang</t>
        </is>
      </c>
      <c r="G1077" t="inlineStr">
        <is>
          <t>Warung Makan</t>
        </is>
      </c>
      <c r="H1077" t="inlineStr">
        <is>
          <t>KALIORANG</t>
        </is>
      </c>
      <c r="I1077" t="inlineStr">
        <is>
          <t>JALAN SUTOYO, DESA BUKIT HARAPAN, KECAMATAN KALIORANG</t>
        </is>
      </c>
      <c r="J1077" s="35" t="n">
        <v>1.1361</v>
      </c>
      <c r="K1077" s="35" t="n">
        <v>118.0398</v>
      </c>
      <c r="L1077" s="36" t="inlineStr">
        <is>
          <t>Buka Lokasi</t>
        </is>
      </c>
      <c r="M1077" s="33" t="inlineStr">
        <is>
          <t>verified</t>
        </is>
      </c>
    </row>
    <row r="1078">
      <c r="A1078" s="28" t="n">
        <v>1077</v>
      </c>
      <c r="B1078" s="29" t="n">
        <v>784</v>
      </c>
      <c r="C1078" s="29" t="inlineStr">
        <is>
          <t>QIYAS</t>
        </is>
      </c>
      <c r="D1078" s="29" t="inlineStr">
        <is>
          <t>ABAS ARJUNA</t>
        </is>
      </c>
      <c r="E1078" s="30" t="inlineStr">
        <is>
          <t>082352329080</t>
        </is>
      </c>
      <c r="F1078" s="29" t="inlineStr">
        <is>
          <t>Pedagang</t>
        </is>
      </c>
      <c r="G1078" s="29" t="inlineStr">
        <is>
          <t>Warung Makan</t>
        </is>
      </c>
      <c r="H1078" s="29" t="inlineStr">
        <is>
          <t>KALIORANG</t>
        </is>
      </c>
      <c r="I1078" s="29" t="inlineStr">
        <is>
          <t>JALAN PANJAITAN, DESA BUKIT HARAPAN, KECAMATAN KALIORANG</t>
        </is>
      </c>
      <c r="J1078" s="31" t="n">
        <v>1.1262</v>
      </c>
      <c r="K1078" s="31" t="n">
        <v>118.0405</v>
      </c>
      <c r="L1078" s="32" t="inlineStr">
        <is>
          <t>Buka Lokasi</t>
        </is>
      </c>
      <c r="M1078" s="28" t="inlineStr">
        <is>
          <t>verified</t>
        </is>
      </c>
    </row>
    <row r="1079">
      <c r="A1079" s="33" t="n">
        <v>1078</v>
      </c>
      <c r="B1079" t="n">
        <v>785</v>
      </c>
      <c r="C1079" t="inlineStr">
        <is>
          <t>NASI KUNING MBA ETI</t>
        </is>
      </c>
      <c r="D1079" t="inlineStr">
        <is>
          <t>NURBAETI</t>
        </is>
      </c>
      <c r="E1079" s="34" t="inlineStr">
        <is>
          <t>082354620906</t>
        </is>
      </c>
      <c r="F1079" t="inlineStr">
        <is>
          <t>Pedagang</t>
        </is>
      </c>
      <c r="G1079" t="inlineStr">
        <is>
          <t>Warung Makan</t>
        </is>
      </c>
      <c r="H1079" t="inlineStr">
        <is>
          <t>KALIORANG</t>
        </is>
      </c>
      <c r="I1079" t="inlineStr">
        <is>
          <t>JALAN P.ANTASARI, DESA BUKIT HARAPAN, KECAMATAN KALIORANG</t>
        </is>
      </c>
      <c r="J1079" s="35" t="n">
        <v>1.1335</v>
      </c>
      <c r="K1079" s="35" t="n">
        <v>118.0428</v>
      </c>
      <c r="L1079" s="36" t="inlineStr">
        <is>
          <t>Buka Lokasi</t>
        </is>
      </c>
      <c r="M1079" s="33" t="inlineStr">
        <is>
          <t>verified</t>
        </is>
      </c>
    </row>
    <row r="1080">
      <c r="A1080" s="28" t="n">
        <v>1079</v>
      </c>
      <c r="B1080" s="29" t="n">
        <v>786</v>
      </c>
      <c r="C1080" s="29" t="inlineStr">
        <is>
          <t>WARUNG KLONTONG</t>
        </is>
      </c>
      <c r="D1080" s="29" t="inlineStr">
        <is>
          <t>HJ.JAWASAN</t>
        </is>
      </c>
      <c r="E1080" s="30" t="inlineStr">
        <is>
          <t>081315928166</t>
        </is>
      </c>
      <c r="F1080" s="29" t="inlineStr">
        <is>
          <t>Pedagang</t>
        </is>
      </c>
      <c r="G1080" s="29" t="inlineStr">
        <is>
          <t>Warung Makan</t>
        </is>
      </c>
      <c r="H1080" s="29" t="inlineStr">
        <is>
          <t>KALIORANG</t>
        </is>
      </c>
      <c r="I1080" s="29" t="inlineStr">
        <is>
          <t>JALAN POROS MALOY, DESA BUKIT HARAPAN, KECAMATAN KALIORANG</t>
        </is>
      </c>
      <c r="J1080" s="31" t="n">
        <v>1.1244</v>
      </c>
      <c r="K1080" s="31" t="n">
        <v>118.038</v>
      </c>
      <c r="L1080" s="32" t="inlineStr">
        <is>
          <t>Buka Lokasi</t>
        </is>
      </c>
      <c r="M1080" s="28" t="inlineStr">
        <is>
          <t>verified</t>
        </is>
      </c>
    </row>
    <row r="1081">
      <c r="A1081" s="33" t="n">
        <v>1080</v>
      </c>
      <c r="B1081" t="n">
        <v>787</v>
      </c>
      <c r="C1081" t="inlineStr">
        <is>
          <t>LISA TUNGGAL</t>
        </is>
      </c>
      <c r="D1081" t="inlineStr">
        <is>
          <t>SARJONO</t>
        </is>
      </c>
      <c r="E1081" s="34" t="inlineStr">
        <is>
          <t>081350754640</t>
        </is>
      </c>
      <c r="F1081" t="inlineStr">
        <is>
          <t>Pedagang</t>
        </is>
      </c>
      <c r="G1081" t="inlineStr">
        <is>
          <t>Warung Makan</t>
        </is>
      </c>
      <c r="H1081" t="inlineStr">
        <is>
          <t>KALIORANG</t>
        </is>
      </c>
      <c r="I1081" t="inlineStr">
        <is>
          <t>JALAN SUHARTO, DESA BUKIT HARAPAN, KECAMATAN KALIORANG</t>
        </is>
      </c>
      <c r="J1081" s="35" t="n">
        <v>1.1272</v>
      </c>
      <c r="K1081" s="35" t="n">
        <v>118.0402</v>
      </c>
      <c r="L1081" s="36" t="inlineStr">
        <is>
          <t>Buka Lokasi</t>
        </is>
      </c>
      <c r="M1081" s="33" t="inlineStr">
        <is>
          <t>verified</t>
        </is>
      </c>
    </row>
    <row r="1082">
      <c r="A1082" s="28" t="n">
        <v>1081</v>
      </c>
      <c r="B1082" s="29" t="n">
        <v>788</v>
      </c>
      <c r="C1082" s="29" t="inlineStr">
        <is>
          <t>AMS CATRING</t>
        </is>
      </c>
      <c r="D1082" s="29" t="inlineStr">
        <is>
          <t>SUYANTI</t>
        </is>
      </c>
      <c r="E1082" s="30" t="inlineStr">
        <is>
          <t>085251643765</t>
        </is>
      </c>
      <c r="F1082" s="29" t="inlineStr">
        <is>
          <t>Pedagang</t>
        </is>
      </c>
      <c r="G1082" s="29" t="inlineStr">
        <is>
          <t>Warung Makan</t>
        </is>
      </c>
      <c r="H1082" s="29" t="inlineStr">
        <is>
          <t>KALIORANG</t>
        </is>
      </c>
      <c r="I1082" s="29" t="inlineStr">
        <is>
          <t>JALAN PANJAITAN, DESA BUKIT HARAPAN, KECAMATAN KALIORANG</t>
        </is>
      </c>
      <c r="J1082" s="31" t="n">
        <v>1.1355</v>
      </c>
      <c r="K1082" s="31" t="n">
        <v>118.0413</v>
      </c>
      <c r="L1082" s="32" t="inlineStr">
        <is>
          <t>Buka Lokasi</t>
        </is>
      </c>
      <c r="M1082" s="28" t="inlineStr">
        <is>
          <t>verified</t>
        </is>
      </c>
    </row>
    <row r="1083">
      <c r="A1083" s="33" t="n">
        <v>1082</v>
      </c>
      <c r="B1083" t="n">
        <v>789</v>
      </c>
      <c r="C1083" t="inlineStr">
        <is>
          <t>ZNS JAYA KULINER</t>
        </is>
      </c>
      <c r="D1083" t="inlineStr">
        <is>
          <t>SUTIRAH MARYATI</t>
        </is>
      </c>
      <c r="E1083" s="34" t="inlineStr">
        <is>
          <t>082249947264</t>
        </is>
      </c>
      <c r="F1083" t="inlineStr">
        <is>
          <t>Pedagang</t>
        </is>
      </c>
      <c r="G1083" t="inlineStr">
        <is>
          <t>Warung Makan</t>
        </is>
      </c>
      <c r="H1083" t="inlineStr">
        <is>
          <t>KALIORANG</t>
        </is>
      </c>
      <c r="I1083" t="inlineStr">
        <is>
          <t>JALAN A.YANI, DESA BUKIT HARAPAN, KECAMATAN KALIORANG</t>
        </is>
      </c>
      <c r="J1083" s="35" t="n">
        <v>1.1286</v>
      </c>
      <c r="K1083" s="35" t="n">
        <v>118.0468</v>
      </c>
      <c r="L1083" s="36" t="inlineStr">
        <is>
          <t>Buka Lokasi</t>
        </is>
      </c>
      <c r="M1083" s="33" t="inlineStr">
        <is>
          <t>verified</t>
        </is>
      </c>
    </row>
    <row r="1084">
      <c r="A1084" s="28" t="n">
        <v>1083</v>
      </c>
      <c r="B1084" s="29" t="n">
        <v>790</v>
      </c>
      <c r="C1084" s="29" t="inlineStr">
        <is>
          <t>DAPUR KUE SALWA</t>
        </is>
      </c>
      <c r="D1084" s="29" t="inlineStr">
        <is>
          <t>JUMAINI</t>
        </is>
      </c>
      <c r="E1084" s="30" t="inlineStr">
        <is>
          <t>081244677575</t>
        </is>
      </c>
      <c r="F1084" s="29" t="inlineStr">
        <is>
          <t>Pedagang</t>
        </is>
      </c>
      <c r="G1084" s="29" t="inlineStr">
        <is>
          <t>Warung Makan</t>
        </is>
      </c>
      <c r="H1084" s="29" t="inlineStr">
        <is>
          <t>KALIORANG</t>
        </is>
      </c>
      <c r="I1084" s="29" t="inlineStr">
        <is>
          <t>JALAN POROS MALOY, DESA BUKIT HARAPAN, KECAMATAN KALIORANG</t>
        </is>
      </c>
      <c r="J1084" s="31" t="n">
        <v>1.1285</v>
      </c>
      <c r="K1084" s="31" t="n">
        <v>118.0447</v>
      </c>
      <c r="L1084" s="32" t="inlineStr">
        <is>
          <t>Buka Lokasi</t>
        </is>
      </c>
      <c r="M1084" s="28" t="inlineStr">
        <is>
          <t>verified</t>
        </is>
      </c>
    </row>
    <row r="1085">
      <c r="A1085" s="33" t="n">
        <v>1084</v>
      </c>
      <c r="B1085" t="n">
        <v>791</v>
      </c>
      <c r="C1085" t="inlineStr">
        <is>
          <t>RAHMANIAH TAILOR</t>
        </is>
      </c>
      <c r="D1085" t="inlineStr">
        <is>
          <t>RAHMANIYAH</t>
        </is>
      </c>
      <c r="E1085" s="34" t="inlineStr">
        <is>
          <t>082253429925</t>
        </is>
      </c>
      <c r="F1085" t="inlineStr">
        <is>
          <t>Jasa</t>
        </is>
      </c>
      <c r="G1085" t="inlineStr">
        <is>
          <t>Warung Makan</t>
        </is>
      </c>
      <c r="H1085" t="inlineStr">
        <is>
          <t>KALIORANG</t>
        </is>
      </c>
      <c r="I1085" t="inlineStr">
        <is>
          <t>JALAN G.SUBROTO, DESA BUKIT HARAPAN, KECAMATAN KALIORANG</t>
        </is>
      </c>
      <c r="J1085" s="35" t="n">
        <v>1.1366</v>
      </c>
      <c r="K1085" s="35" t="n">
        <v>118.0357</v>
      </c>
      <c r="L1085" s="36" t="inlineStr">
        <is>
          <t>Buka Lokasi</t>
        </is>
      </c>
      <c r="M1085" s="33" t="inlineStr">
        <is>
          <t>verified</t>
        </is>
      </c>
    </row>
    <row r="1086">
      <c r="A1086" s="28" t="n">
        <v>1085</v>
      </c>
      <c r="B1086" s="29" t="n">
        <v>792</v>
      </c>
      <c r="C1086" s="29" t="inlineStr">
        <is>
          <t>KULINER HALIMAH</t>
        </is>
      </c>
      <c r="D1086" s="29" t="inlineStr">
        <is>
          <t>SITI HALIMAH</t>
        </is>
      </c>
      <c r="E1086" s="30" t="inlineStr">
        <is>
          <t>081254549684</t>
        </is>
      </c>
      <c r="F1086" s="29" t="inlineStr">
        <is>
          <t>Pedagang</t>
        </is>
      </c>
      <c r="G1086" s="29" t="inlineStr">
        <is>
          <t>Warung Makan</t>
        </is>
      </c>
      <c r="H1086" s="29" t="inlineStr">
        <is>
          <t>KALIORANG</t>
        </is>
      </c>
      <c r="I1086" s="29" t="inlineStr">
        <is>
          <t>JALAN MULAWARMAN, DESA BUKIT HARAPAN, KECAMATAN KALIORANG</t>
        </is>
      </c>
      <c r="J1086" s="31" t="n">
        <v>1.1375</v>
      </c>
      <c r="K1086" s="31" t="n">
        <v>118.0547</v>
      </c>
      <c r="L1086" s="32" t="inlineStr">
        <is>
          <t>Buka Lokasi</t>
        </is>
      </c>
      <c r="M1086" s="28" t="inlineStr">
        <is>
          <t>verified</t>
        </is>
      </c>
    </row>
    <row r="1087">
      <c r="A1087" s="33" t="n">
        <v>1086</v>
      </c>
      <c r="B1087" t="n">
        <v>793</v>
      </c>
      <c r="C1087" t="inlineStr">
        <is>
          <t>JAMU MBAH KAMINEM</t>
        </is>
      </c>
      <c r="D1087" t="inlineStr">
        <is>
          <t>KAMINEM</t>
        </is>
      </c>
      <c r="E1087" s="34" t="inlineStr">
        <is>
          <t>082354764706</t>
        </is>
      </c>
      <c r="F1087" t="inlineStr">
        <is>
          <t>Pedagang</t>
        </is>
      </c>
      <c r="G1087" t="inlineStr">
        <is>
          <t>Warung Makan</t>
        </is>
      </c>
      <c r="H1087" t="inlineStr">
        <is>
          <t>KALIORANG</t>
        </is>
      </c>
      <c r="I1087" t="inlineStr">
        <is>
          <t>JALAN G.SUBROTO, DESA BUKIT HARAPAN, KECAMATAN KALIORANG</t>
        </is>
      </c>
      <c r="J1087" s="35" t="n">
        <v>1.1233</v>
      </c>
      <c r="K1087" s="35" t="n">
        <v>118.05</v>
      </c>
      <c r="L1087" s="36" t="inlineStr">
        <is>
          <t>Buka Lokasi</t>
        </is>
      </c>
      <c r="M1087" s="33" t="inlineStr">
        <is>
          <t>verified</t>
        </is>
      </c>
    </row>
    <row r="1088">
      <c r="A1088" s="28" t="n">
        <v>1087</v>
      </c>
      <c r="B1088" s="29" t="n">
        <v>794</v>
      </c>
      <c r="C1088" s="29" t="inlineStr">
        <is>
          <t>AKBAR KIOS</t>
        </is>
      </c>
      <c r="D1088" s="29" t="inlineStr">
        <is>
          <t>MASEATI</t>
        </is>
      </c>
      <c r="E1088" s="30" t="inlineStr">
        <is>
          <t>082311735437</t>
        </is>
      </c>
      <c r="F1088" s="29" t="inlineStr">
        <is>
          <t>Pedagang</t>
        </is>
      </c>
      <c r="G1088" s="29" t="inlineStr">
        <is>
          <t>Warung Makan</t>
        </is>
      </c>
      <c r="H1088" s="29" t="inlineStr">
        <is>
          <t>KALIORANG</t>
        </is>
      </c>
      <c r="I1088" s="29" t="inlineStr">
        <is>
          <t>JALAN DIPONEGORO, DESA BUKIT HARAPAN, KECAMATAN KALIORANG</t>
        </is>
      </c>
      <c r="J1088" s="31" t="n">
        <v>1.1294</v>
      </c>
      <c r="K1088" s="31" t="n">
        <v>118.052</v>
      </c>
      <c r="L1088" s="32" t="inlineStr">
        <is>
          <t>Buka Lokasi</t>
        </is>
      </c>
      <c r="M1088" s="28" t="inlineStr">
        <is>
          <t>verified</t>
        </is>
      </c>
    </row>
    <row r="1089">
      <c r="A1089" s="33" t="n">
        <v>1088</v>
      </c>
      <c r="B1089" t="n">
        <v>795</v>
      </c>
      <c r="C1089" t="inlineStr">
        <is>
          <t>WARUNG NAILA</t>
        </is>
      </c>
      <c r="D1089" t="inlineStr">
        <is>
          <t>PAJARIA</t>
        </is>
      </c>
      <c r="E1089" s="34" t="inlineStr">
        <is>
          <t>082249451830</t>
        </is>
      </c>
      <c r="F1089" t="inlineStr">
        <is>
          <t>Pedagang</t>
        </is>
      </c>
      <c r="G1089" t="inlineStr">
        <is>
          <t>Warung Makan</t>
        </is>
      </c>
      <c r="H1089" t="inlineStr">
        <is>
          <t>KALIORANG</t>
        </is>
      </c>
      <c r="I1089" t="inlineStr">
        <is>
          <t>JALAN MULAWARMAN, DESA BUKIT HARAPAN, KECAMATAN KALIORANG</t>
        </is>
      </c>
      <c r="J1089" s="35" t="n">
        <v>1.1348</v>
      </c>
      <c r="K1089" s="35" t="n">
        <v>118.0376</v>
      </c>
      <c r="L1089" s="36" t="inlineStr">
        <is>
          <t>Buka Lokasi</t>
        </is>
      </c>
      <c r="M1089" s="33" t="inlineStr">
        <is>
          <t>verified</t>
        </is>
      </c>
    </row>
    <row r="1090">
      <c r="A1090" s="28" t="n">
        <v>1089</v>
      </c>
      <c r="B1090" s="29" t="n">
        <v>796</v>
      </c>
      <c r="C1090" s="29" t="inlineStr">
        <is>
          <t>PATANAN SHOP</t>
        </is>
      </c>
      <c r="D1090" s="29" t="inlineStr">
        <is>
          <t>CHARISMA CITRA T.K</t>
        </is>
      </c>
      <c r="E1090" s="30" t="inlineStr">
        <is>
          <t>082289462868</t>
        </is>
      </c>
      <c r="F1090" s="29" t="inlineStr">
        <is>
          <t>Pedagang</t>
        </is>
      </c>
      <c r="G1090" s="29" t="inlineStr">
        <is>
          <t>Warung Makan</t>
        </is>
      </c>
      <c r="H1090" s="29" t="inlineStr">
        <is>
          <t>KALIORANG</t>
        </is>
      </c>
      <c r="I1090" s="29" t="inlineStr">
        <is>
          <t>JALAN MULAWARMAN, DESA BUKIT HARAPAN, KECAMATAN KALIORANG</t>
        </is>
      </c>
      <c r="J1090" s="31" t="n">
        <v>1.13</v>
      </c>
      <c r="K1090" s="31" t="n">
        <v>118.0525</v>
      </c>
      <c r="L1090" s="32" t="inlineStr">
        <is>
          <t>Buka Lokasi</t>
        </is>
      </c>
      <c r="M1090" s="28" t="inlineStr">
        <is>
          <t>verified</t>
        </is>
      </c>
    </row>
    <row r="1091">
      <c r="A1091" s="33" t="n">
        <v>1090</v>
      </c>
      <c r="B1091" t="n">
        <v>797</v>
      </c>
      <c r="C1091" t="inlineStr">
        <is>
          <t>KANSA KAIN</t>
        </is>
      </c>
      <c r="D1091" t="inlineStr">
        <is>
          <t>JUNAIDA</t>
        </is>
      </c>
      <c r="E1091" s="34" t="inlineStr">
        <is>
          <t>081285306504</t>
        </is>
      </c>
      <c r="F1091" t="inlineStr">
        <is>
          <t>Pedagang</t>
        </is>
      </c>
      <c r="G1091" t="inlineStr">
        <is>
          <t>Warung Makan</t>
        </is>
      </c>
      <c r="H1091" t="inlineStr">
        <is>
          <t>KALIORANG</t>
        </is>
      </c>
      <c r="I1091" t="inlineStr">
        <is>
          <t>JALAN SUTOYO, DESA BUKIT HARAPAN, KECAMATAN KALIORANG</t>
        </is>
      </c>
      <c r="J1091" s="35" t="n">
        <v>1.1371</v>
      </c>
      <c r="K1091" s="35" t="n">
        <v>118.0548</v>
      </c>
      <c r="L1091" s="36" t="inlineStr">
        <is>
          <t>Buka Lokasi</t>
        </is>
      </c>
      <c r="M1091" s="33" t="inlineStr">
        <is>
          <t>verified</t>
        </is>
      </c>
    </row>
    <row r="1092">
      <c r="A1092" s="28" t="n">
        <v>1091</v>
      </c>
      <c r="B1092" s="29" t="n">
        <v>798</v>
      </c>
      <c r="C1092" s="29" t="inlineStr">
        <is>
          <t>DAPUR MAK NING</t>
        </is>
      </c>
      <c r="D1092" s="29" t="inlineStr">
        <is>
          <t>NURNANINGSIH</t>
        </is>
      </c>
      <c r="E1092" s="30" t="inlineStr">
        <is>
          <t>085920170085</t>
        </is>
      </c>
      <c r="F1092" s="29" t="inlineStr">
        <is>
          <t>Pedagang</t>
        </is>
      </c>
      <c r="G1092" s="29" t="inlineStr">
        <is>
          <t>Warung Makan</t>
        </is>
      </c>
      <c r="H1092" s="29" t="inlineStr">
        <is>
          <t>KALIORANG</t>
        </is>
      </c>
      <c r="I1092" s="29" t="inlineStr">
        <is>
          <t>JALAN SPARMAN, DESA BUKIT HARAPAN, KECAMATAN KALIORANG</t>
        </is>
      </c>
      <c r="J1092" s="31" t="n">
        <v>1.1386</v>
      </c>
      <c r="K1092" s="31" t="n">
        <v>118.0388</v>
      </c>
      <c r="L1092" s="32" t="inlineStr">
        <is>
          <t>Buka Lokasi</t>
        </is>
      </c>
      <c r="M1092" s="28" t="inlineStr">
        <is>
          <t>verified</t>
        </is>
      </c>
    </row>
    <row r="1093">
      <c r="A1093" s="33" t="n">
        <v>1092</v>
      </c>
      <c r="B1093" t="n">
        <v>799</v>
      </c>
      <c r="C1093" t="inlineStr">
        <is>
          <t>ILHAM JAYA</t>
        </is>
      </c>
      <c r="D1093" t="inlineStr">
        <is>
          <t>NURAENI</t>
        </is>
      </c>
      <c r="E1093" s="34" t="inlineStr">
        <is>
          <t>085252031615</t>
        </is>
      </c>
      <c r="F1093" t="inlineStr">
        <is>
          <t>Pedagang</t>
        </is>
      </c>
      <c r="G1093" t="inlineStr">
        <is>
          <t>Warung Makan</t>
        </is>
      </c>
      <c r="H1093" t="inlineStr">
        <is>
          <t>KALIORANG</t>
        </is>
      </c>
      <c r="I1093" t="inlineStr">
        <is>
          <t>JALAN TENDEAN, DESA BUKIT HARAPAN, KECAMATAN KALIORANG</t>
        </is>
      </c>
      <c r="J1093" s="35" t="n">
        <v>1.1255</v>
      </c>
      <c r="K1093" s="35" t="n">
        <v>118.0553</v>
      </c>
      <c r="L1093" s="36" t="inlineStr">
        <is>
          <t>Buka Lokasi</t>
        </is>
      </c>
      <c r="M1093" s="33" t="inlineStr">
        <is>
          <t>verified</t>
        </is>
      </c>
    </row>
    <row r="1094">
      <c r="A1094" s="28" t="n">
        <v>1093</v>
      </c>
      <c r="B1094" s="29" t="n">
        <v>800</v>
      </c>
      <c r="C1094" s="29" t="inlineStr">
        <is>
          <t>RAJUTAN STORE</t>
        </is>
      </c>
      <c r="D1094" s="29" t="inlineStr">
        <is>
          <t>NINING SRI KUSRINI</t>
        </is>
      </c>
      <c r="E1094" s="30" t="inlineStr">
        <is>
          <t>081350799427</t>
        </is>
      </c>
      <c r="F1094" s="29" t="inlineStr">
        <is>
          <t>Kerajinan</t>
        </is>
      </c>
      <c r="G1094" s="29" t="inlineStr">
        <is>
          <t>Warung Makan</t>
        </is>
      </c>
      <c r="H1094" s="29" t="inlineStr">
        <is>
          <t>KALIORANG</t>
        </is>
      </c>
      <c r="I1094" s="29" t="inlineStr">
        <is>
          <t>JALAN SPARMAN, DESA BUKIT HARAPAN, KECAMATAN KALIORANG</t>
        </is>
      </c>
      <c r="J1094" s="31" t="n">
        <v>1.1285</v>
      </c>
      <c r="K1094" s="31" t="n">
        <v>118.05</v>
      </c>
      <c r="L1094" s="32" t="inlineStr">
        <is>
          <t>Buka Lokasi</t>
        </is>
      </c>
      <c r="M1094" s="28" t="inlineStr">
        <is>
          <t>verified</t>
        </is>
      </c>
    </row>
    <row r="1095">
      <c r="A1095" s="33" t="n">
        <v>1094</v>
      </c>
      <c r="B1095" t="n">
        <v>801</v>
      </c>
      <c r="C1095" t="inlineStr">
        <is>
          <t>MAKANAN</t>
        </is>
      </c>
      <c r="D1095" t="inlineStr">
        <is>
          <t>KHADIJAH</t>
        </is>
      </c>
      <c r="E1095" s="34" t="inlineStr">
        <is>
          <t>085246089024</t>
        </is>
      </c>
      <c r="F1095" t="inlineStr">
        <is>
          <t>Pedagang</t>
        </is>
      </c>
      <c r="G1095" t="inlineStr">
        <is>
          <t>Warung Makan</t>
        </is>
      </c>
      <c r="H1095" t="inlineStr">
        <is>
          <t>KALIORANG</t>
        </is>
      </c>
      <c r="I1095" t="inlineStr">
        <is>
          <t>JL. TERATAI, DESA BUMI SEJAHTERA, KECAMATAN KALIORANG</t>
        </is>
      </c>
      <c r="J1095" s="35" t="n">
        <v>1.1296</v>
      </c>
      <c r="K1095" s="35" t="n">
        <v>118.0496</v>
      </c>
      <c r="L1095" s="36" t="inlineStr">
        <is>
          <t>Buka Lokasi</t>
        </is>
      </c>
      <c r="M1095" s="33" t="inlineStr">
        <is>
          <t>verified</t>
        </is>
      </c>
    </row>
    <row r="1096">
      <c r="A1096" s="28" t="n">
        <v>1095</v>
      </c>
      <c r="B1096" s="29" t="n">
        <v>802</v>
      </c>
      <c r="C1096" s="29" t="inlineStr">
        <is>
          <t>MAKANAN</t>
        </is>
      </c>
      <c r="D1096" s="29" t="inlineStr">
        <is>
          <t>SITIAH</t>
        </is>
      </c>
      <c r="E1096" s="30" t="inlineStr">
        <is>
          <t>081520454632</t>
        </is>
      </c>
      <c r="F1096" s="29" t="inlineStr">
        <is>
          <t>Pedagang</t>
        </is>
      </c>
      <c r="G1096" s="29" t="inlineStr">
        <is>
          <t>Warung Makan</t>
        </is>
      </c>
      <c r="H1096" s="29" t="inlineStr">
        <is>
          <t>KALIORANG</t>
        </is>
      </c>
      <c r="I1096" s="29" t="inlineStr">
        <is>
          <t>JL. TERATAI, DESA BUMI SEJAHTERA, KECAMATAN KALIORANG</t>
        </is>
      </c>
      <c r="J1096" s="31" t="n">
        <v>1.1295</v>
      </c>
      <c r="K1096" s="31" t="n">
        <v>118.0426</v>
      </c>
      <c r="L1096" s="32" t="inlineStr">
        <is>
          <t>Buka Lokasi</t>
        </is>
      </c>
      <c r="M1096" s="28" t="inlineStr">
        <is>
          <t>verified</t>
        </is>
      </c>
    </row>
    <row r="1097">
      <c r="A1097" s="33" t="n">
        <v>1096</v>
      </c>
      <c r="B1097" t="n">
        <v>803</v>
      </c>
      <c r="C1097" t="inlineStr">
        <is>
          <t>PAKAIAN</t>
        </is>
      </c>
      <c r="D1097" t="inlineStr">
        <is>
          <t>INDAH FITRIANI</t>
        </is>
      </c>
      <c r="E1097" s="34" t="inlineStr">
        <is>
          <t>082313124665</t>
        </is>
      </c>
      <c r="F1097" t="inlineStr">
        <is>
          <t>Pedagang</t>
        </is>
      </c>
      <c r="G1097" t="inlineStr">
        <is>
          <t>Warung Makan</t>
        </is>
      </c>
      <c r="H1097" t="inlineStr">
        <is>
          <t>KALIORANG</t>
        </is>
      </c>
      <c r="I1097" t="inlineStr">
        <is>
          <t>JL. MELATI, DESA BUMI SEJAHTERA, KECAMATAN KALIORANG</t>
        </is>
      </c>
      <c r="J1097" s="35" t="n">
        <v>1.1364</v>
      </c>
      <c r="K1097" s="35" t="n">
        <v>118.0435</v>
      </c>
      <c r="L1097" s="36" t="inlineStr">
        <is>
          <t>Buka Lokasi</t>
        </is>
      </c>
      <c r="M1097" s="33" t="inlineStr">
        <is>
          <t>verified</t>
        </is>
      </c>
    </row>
    <row r="1098">
      <c r="A1098" s="28" t="n">
        <v>1097</v>
      </c>
      <c r="B1098" s="29" t="n">
        <v>804</v>
      </c>
      <c r="C1098" s="29" t="inlineStr">
        <is>
          <t>MAKANAN</t>
        </is>
      </c>
      <c r="D1098" s="29" t="inlineStr">
        <is>
          <t>SALIMAH</t>
        </is>
      </c>
      <c r="E1098" s="30" t="inlineStr">
        <is>
          <t>082354317163</t>
        </is>
      </c>
      <c r="F1098" s="29" t="inlineStr">
        <is>
          <t>Pedagang</t>
        </is>
      </c>
      <c r="G1098" s="29" t="inlineStr">
        <is>
          <t>Warung Makan</t>
        </is>
      </c>
      <c r="H1098" s="29" t="inlineStr">
        <is>
          <t>KALIORANG</t>
        </is>
      </c>
      <c r="I1098" s="29" t="inlineStr">
        <is>
          <t>JL. TERATAI, DESA BUMI SEJAHTERA, KECAMATAN KALIORANG</t>
        </is>
      </c>
      <c r="J1098" s="31" t="n">
        <v>1.1213</v>
      </c>
      <c r="K1098" s="31" t="n">
        <v>118.0494</v>
      </c>
      <c r="L1098" s="32" t="inlineStr">
        <is>
          <t>Buka Lokasi</t>
        </is>
      </c>
      <c r="M1098" s="28" t="inlineStr">
        <is>
          <t>verified</t>
        </is>
      </c>
    </row>
    <row r="1099">
      <c r="A1099" s="33" t="n">
        <v>1098</v>
      </c>
      <c r="B1099" t="n">
        <v>805</v>
      </c>
      <c r="C1099" t="inlineStr">
        <is>
          <t>MENJAHIT</t>
        </is>
      </c>
      <c r="D1099" t="inlineStr">
        <is>
          <t>NI WAYAN ASMINI</t>
        </is>
      </c>
      <c r="E1099" s="34" t="inlineStr">
        <is>
          <t>085754377826</t>
        </is>
      </c>
      <c r="F1099" t="inlineStr">
        <is>
          <t>Jasa</t>
        </is>
      </c>
      <c r="G1099" t="inlineStr">
        <is>
          <t>Warung Makan</t>
        </is>
      </c>
      <c r="H1099" t="inlineStr">
        <is>
          <t>KALIORANG</t>
        </is>
      </c>
      <c r="I1099" t="inlineStr">
        <is>
          <t>JL.BOUGENVIL, DESA BUMI SEJAHTERA, KECAMATAN KALIORANG</t>
        </is>
      </c>
      <c r="J1099" s="35" t="n">
        <v>1.1343</v>
      </c>
      <c r="K1099" s="35" t="n">
        <v>118.0407</v>
      </c>
      <c r="L1099" s="36" t="inlineStr">
        <is>
          <t>Buka Lokasi</t>
        </is>
      </c>
      <c r="M1099" s="33" t="inlineStr">
        <is>
          <t>verified</t>
        </is>
      </c>
    </row>
    <row r="1100">
      <c r="A1100" s="28" t="n">
        <v>1099</v>
      </c>
      <c r="B1100" s="29" t="n">
        <v>806</v>
      </c>
      <c r="C1100" s="29" t="inlineStr">
        <is>
          <t>MAKANAN</t>
        </is>
      </c>
      <c r="D1100" s="29" t="inlineStr">
        <is>
          <t>WAYAN KURNIAWATI</t>
        </is>
      </c>
      <c r="E1100" s="30" t="inlineStr">
        <is>
          <t>081355019892</t>
        </is>
      </c>
      <c r="F1100" s="29" t="inlineStr">
        <is>
          <t>Pedagang</t>
        </is>
      </c>
      <c r="G1100" s="29" t="inlineStr">
        <is>
          <t>Warung Makan</t>
        </is>
      </c>
      <c r="H1100" s="29" t="inlineStr">
        <is>
          <t>KALIORANG</t>
        </is>
      </c>
      <c r="I1100" s="29" t="inlineStr">
        <is>
          <t>JL.BOUGENVIL, DESA BUMI SEJAHTERA, KECAMATAN KALIORANG</t>
        </is>
      </c>
      <c r="J1100" s="31" t="n">
        <v>1.1324</v>
      </c>
      <c r="K1100" s="31" t="n">
        <v>118.0449</v>
      </c>
      <c r="L1100" s="32" t="inlineStr">
        <is>
          <t>Buka Lokasi</t>
        </is>
      </c>
      <c r="M1100" s="28" t="inlineStr">
        <is>
          <t>verified</t>
        </is>
      </c>
    </row>
    <row r="1101">
      <c r="A1101" s="33" t="n">
        <v>1100</v>
      </c>
      <c r="B1101" t="n">
        <v>807</v>
      </c>
      <c r="C1101" t="inlineStr">
        <is>
          <t>JUAL PERALATAN ADAT</t>
        </is>
      </c>
      <c r="D1101" t="inlineStr">
        <is>
          <t>NI KADEK SANTI A</t>
        </is>
      </c>
      <c r="E1101" s="34" t="inlineStr">
        <is>
          <t>085345989420</t>
        </is>
      </c>
      <c r="F1101" t="inlineStr">
        <is>
          <t>Pedagang</t>
        </is>
      </c>
      <c r="G1101" t="inlineStr">
        <is>
          <t>Warung Makan</t>
        </is>
      </c>
      <c r="H1101" t="inlineStr">
        <is>
          <t>KALIORANG</t>
        </is>
      </c>
      <c r="I1101" t="inlineStr">
        <is>
          <t>JL.BOUGENVIL, DESA BUMI SEJAHTERA, KECAMATAN KALIORANG</t>
        </is>
      </c>
      <c r="J1101" s="35" t="n">
        <v>1.1343</v>
      </c>
      <c r="K1101" s="35" t="n">
        <v>118.0467</v>
      </c>
      <c r="L1101" s="36" t="inlineStr">
        <is>
          <t>Buka Lokasi</t>
        </is>
      </c>
      <c r="M1101" s="33" t="inlineStr">
        <is>
          <t>verified</t>
        </is>
      </c>
    </row>
    <row r="1102">
      <c r="A1102" s="28" t="n">
        <v>1101</v>
      </c>
      <c r="B1102" s="29" t="n">
        <v>808</v>
      </c>
      <c r="C1102" s="29" t="inlineStr">
        <is>
          <t>MAKANAN</t>
        </is>
      </c>
      <c r="D1102" s="29" t="inlineStr">
        <is>
          <t>HENI MULYANI</t>
        </is>
      </c>
      <c r="E1102" s="30" t="inlineStr">
        <is>
          <t>085750586392</t>
        </is>
      </c>
      <c r="F1102" s="29" t="inlineStr">
        <is>
          <t>Pedagang</t>
        </is>
      </c>
      <c r="G1102" s="29" t="inlineStr">
        <is>
          <t>Warung Makan</t>
        </is>
      </c>
      <c r="H1102" s="29" t="inlineStr">
        <is>
          <t>KALIORANG</t>
        </is>
      </c>
      <c r="I1102" s="29" t="inlineStr">
        <is>
          <t>JL.KENANGA, DESA BUMI SEJAHTERA, KECAMATAN KALIORANG</t>
        </is>
      </c>
      <c r="J1102" s="31" t="n">
        <v>1.1385</v>
      </c>
      <c r="K1102" s="31" t="n">
        <v>118.053</v>
      </c>
      <c r="L1102" s="32" t="inlineStr">
        <is>
          <t>Buka Lokasi</t>
        </is>
      </c>
      <c r="M1102" s="28" t="inlineStr">
        <is>
          <t>verified</t>
        </is>
      </c>
    </row>
    <row r="1103">
      <c r="A1103" s="33" t="n">
        <v>1102</v>
      </c>
      <c r="B1103" t="n">
        <v>809</v>
      </c>
      <c r="C1103" t="inlineStr">
        <is>
          <t>SEMBAKO</t>
        </is>
      </c>
      <c r="D1103" t="inlineStr">
        <is>
          <t>JAMILAH</t>
        </is>
      </c>
      <c r="E1103" s="34" t="inlineStr">
        <is>
          <t>082350790718</t>
        </is>
      </c>
      <c r="F1103" t="inlineStr">
        <is>
          <t>Pedagang</t>
        </is>
      </c>
      <c r="G1103" t="inlineStr">
        <is>
          <t>Warung Makan</t>
        </is>
      </c>
      <c r="H1103" t="inlineStr">
        <is>
          <t>KALIORANG</t>
        </is>
      </c>
      <c r="I1103" t="inlineStr">
        <is>
          <t>JL.KENANGA, DESA BUMI SEJAHTERA, KECAMATAN KALIORANG</t>
        </is>
      </c>
      <c r="J1103" s="35" t="n">
        <v>1.1233</v>
      </c>
      <c r="K1103" s="35" t="n">
        <v>118.0385</v>
      </c>
      <c r="L1103" s="36" t="inlineStr">
        <is>
          <t>Buka Lokasi</t>
        </is>
      </c>
      <c r="M1103" s="33" t="inlineStr">
        <is>
          <t>verified</t>
        </is>
      </c>
    </row>
    <row r="1104">
      <c r="A1104" s="28" t="n">
        <v>1103</v>
      </c>
      <c r="B1104" s="29" t="n">
        <v>810</v>
      </c>
      <c r="C1104" s="29" t="inlineStr">
        <is>
          <t>MAKANAN</t>
        </is>
      </c>
      <c r="D1104" s="29" t="inlineStr">
        <is>
          <t>DIAN FAJRIATI</t>
        </is>
      </c>
      <c r="E1104" s="30" t="inlineStr">
        <is>
          <t>085551056024</t>
        </is>
      </c>
      <c r="F1104" s="29" t="inlineStr">
        <is>
          <t>Pedagang</t>
        </is>
      </c>
      <c r="G1104" s="29" t="inlineStr">
        <is>
          <t>Warung Makan</t>
        </is>
      </c>
      <c r="H1104" s="29" t="inlineStr">
        <is>
          <t>KALIORANG</t>
        </is>
      </c>
      <c r="I1104" s="29" t="inlineStr">
        <is>
          <t>JL. MELATI, DESA BUMI SEJAHTERA, KECAMATAN KALIORANG</t>
        </is>
      </c>
      <c r="J1104" s="31" t="n">
        <v>1.1357</v>
      </c>
      <c r="K1104" s="31" t="n">
        <v>118.0466</v>
      </c>
      <c r="L1104" s="32" t="inlineStr">
        <is>
          <t>Buka Lokasi</t>
        </is>
      </c>
      <c r="M1104" s="28" t="inlineStr">
        <is>
          <t>verified</t>
        </is>
      </c>
    </row>
    <row r="1105">
      <c r="A1105" s="33" t="n">
        <v>1104</v>
      </c>
      <c r="B1105" t="n">
        <v>812</v>
      </c>
      <c r="C1105" t="inlineStr">
        <is>
          <t>SEMBAKO</t>
        </is>
      </c>
      <c r="D1105" t="inlineStr">
        <is>
          <t>SUYANTOH</t>
        </is>
      </c>
      <c r="E1105" s="34" t="inlineStr">
        <is>
          <t>085750578883</t>
        </is>
      </c>
      <c r="F1105" t="inlineStr">
        <is>
          <t>Pedagang</t>
        </is>
      </c>
      <c r="G1105" t="inlineStr">
        <is>
          <t>Warung Makan</t>
        </is>
      </c>
      <c r="H1105" t="inlineStr">
        <is>
          <t>KALIORANG</t>
        </is>
      </c>
      <c r="I1105" t="inlineStr">
        <is>
          <t>JL.MELATI, DESA BUMI SEJAHTERA, KECAMATAN KALIORANG</t>
        </is>
      </c>
      <c r="J1105" s="35" t="n">
        <v>1.1226</v>
      </c>
      <c r="K1105" s="35" t="n">
        <v>118.0442</v>
      </c>
      <c r="L1105" s="36" t="inlineStr">
        <is>
          <t>Buka Lokasi</t>
        </is>
      </c>
      <c r="M1105" s="33" t="inlineStr">
        <is>
          <t>verified</t>
        </is>
      </c>
    </row>
    <row r="1106">
      <c r="A1106" s="28" t="n">
        <v>1105</v>
      </c>
      <c r="B1106" s="29" t="n">
        <v>813</v>
      </c>
      <c r="C1106" s="29" t="inlineStr">
        <is>
          <t>SEMBAKO</t>
        </is>
      </c>
      <c r="D1106" s="29" t="inlineStr">
        <is>
          <t>WARINTEN</t>
        </is>
      </c>
      <c r="E1106" s="30" t="inlineStr">
        <is>
          <t>085246707547</t>
        </is>
      </c>
      <c r="F1106" s="29" t="inlineStr">
        <is>
          <t>Pedagang</t>
        </is>
      </c>
      <c r="G1106" s="29" t="inlineStr">
        <is>
          <t>Warung Makan</t>
        </is>
      </c>
      <c r="H1106" s="29" t="inlineStr">
        <is>
          <t>KALIORANG</t>
        </is>
      </c>
      <c r="I1106" s="29" t="inlineStr">
        <is>
          <t>JL. MELATI, DESA BUMI SEJAHTERA, KECAMATAN KALIORANG</t>
        </is>
      </c>
      <c r="J1106" s="31" t="n">
        <v>1.1317</v>
      </c>
      <c r="K1106" s="31" t="n">
        <v>118.0507</v>
      </c>
      <c r="L1106" s="32" t="inlineStr">
        <is>
          <t>Buka Lokasi</t>
        </is>
      </c>
      <c r="M1106" s="28" t="inlineStr">
        <is>
          <t>verified</t>
        </is>
      </c>
    </row>
    <row r="1107">
      <c r="A1107" s="33" t="n">
        <v>1106</v>
      </c>
      <c r="B1107" t="n">
        <v>814</v>
      </c>
      <c r="C1107" t="inlineStr">
        <is>
          <t>MAKANAN</t>
        </is>
      </c>
      <c r="D1107" t="inlineStr">
        <is>
          <t>MATRIA</t>
        </is>
      </c>
      <c r="E1107" s="34" t="inlineStr">
        <is>
          <t>085236228198</t>
        </is>
      </c>
      <c r="F1107" t="inlineStr">
        <is>
          <t>Pedagang</t>
        </is>
      </c>
      <c r="G1107" t="inlineStr">
        <is>
          <t>Warung Makan</t>
        </is>
      </c>
      <c r="H1107" t="inlineStr">
        <is>
          <t>KALIORANG</t>
        </is>
      </c>
      <c r="I1107" t="inlineStr">
        <is>
          <t>JL. POROS, DESA BUMI SEJAHTERA, KECAMATAN KALIORANG</t>
        </is>
      </c>
      <c r="J1107" s="35" t="n">
        <v>1.1298</v>
      </c>
      <c r="K1107" s="35" t="n">
        <v>118.0408</v>
      </c>
      <c r="L1107" s="36" t="inlineStr">
        <is>
          <t>Buka Lokasi</t>
        </is>
      </c>
      <c r="M1107" s="33" t="inlineStr">
        <is>
          <t>verified</t>
        </is>
      </c>
    </row>
    <row r="1108">
      <c r="A1108" s="28" t="n">
        <v>1107</v>
      </c>
      <c r="B1108" s="29" t="n">
        <v>815</v>
      </c>
      <c r="C1108" s="29" t="inlineStr">
        <is>
          <t>MAKANAN</t>
        </is>
      </c>
      <c r="D1108" s="29" t="inlineStr">
        <is>
          <t>AINUN BASNAN</t>
        </is>
      </c>
      <c r="E1108" s="30" t="inlineStr">
        <is>
          <t>082255197461</t>
        </is>
      </c>
      <c r="F1108" s="29" t="inlineStr">
        <is>
          <t>Pedagang</t>
        </is>
      </c>
      <c r="G1108" s="29" t="inlineStr">
        <is>
          <t>Warung Makan</t>
        </is>
      </c>
      <c r="H1108" s="29" t="inlineStr">
        <is>
          <t>KALIORANG</t>
        </is>
      </c>
      <c r="I1108" s="29" t="inlineStr">
        <is>
          <t>JL.TULIP, DESA BUMI SEJAHTERA, KECAMATAN KALIORANG</t>
        </is>
      </c>
      <c r="J1108" s="31" t="n">
        <v>1.123</v>
      </c>
      <c r="K1108" s="31" t="n">
        <v>118.0448</v>
      </c>
      <c r="L1108" s="32" t="inlineStr">
        <is>
          <t>Buka Lokasi</t>
        </is>
      </c>
      <c r="M1108" s="28" t="inlineStr">
        <is>
          <t>verified</t>
        </is>
      </c>
    </row>
    <row r="1109">
      <c r="A1109" s="33" t="n">
        <v>1108</v>
      </c>
      <c r="B1109" t="n">
        <v>816</v>
      </c>
      <c r="C1109" t="inlineStr">
        <is>
          <t>MAKANAN/MINUMAN</t>
        </is>
      </c>
      <c r="D1109" t="inlineStr">
        <is>
          <t>LAILA RAHMAWATI</t>
        </is>
      </c>
      <c r="E1109" s="34" t="inlineStr">
        <is>
          <t>082253324001</t>
        </is>
      </c>
      <c r="F1109" t="inlineStr">
        <is>
          <t>Pedagang</t>
        </is>
      </c>
      <c r="G1109" t="inlineStr">
        <is>
          <t>Warung Makan</t>
        </is>
      </c>
      <c r="H1109" t="inlineStr">
        <is>
          <t>KALIORANG</t>
        </is>
      </c>
      <c r="I1109" t="inlineStr">
        <is>
          <t>JL.RAFLESIA, DESA BUMI SEJAHTERA, KECAMATAN KALIORANG</t>
        </is>
      </c>
      <c r="J1109" s="35" t="n">
        <v>1.125</v>
      </c>
      <c r="K1109" s="35" t="n">
        <v>118.0529</v>
      </c>
      <c r="L1109" s="36" t="inlineStr">
        <is>
          <t>Buka Lokasi</t>
        </is>
      </c>
      <c r="M1109" s="33" t="inlineStr">
        <is>
          <t>verified</t>
        </is>
      </c>
    </row>
    <row r="1110">
      <c r="A1110" s="28" t="n">
        <v>1109</v>
      </c>
      <c r="B1110" s="29" t="n">
        <v>817</v>
      </c>
      <c r="C1110" s="29" t="inlineStr">
        <is>
          <t>MANAN/MINUMAN</t>
        </is>
      </c>
      <c r="D1110" s="29" t="inlineStr">
        <is>
          <t>ZAHARA</t>
        </is>
      </c>
      <c r="E1110" s="30" t="inlineStr">
        <is>
          <t>085249366477</t>
        </is>
      </c>
      <c r="F1110" s="29" t="inlineStr">
        <is>
          <t>Pedagang</t>
        </is>
      </c>
      <c r="G1110" s="29" t="inlineStr">
        <is>
          <t>Warung Makan</t>
        </is>
      </c>
      <c r="H1110" s="29" t="inlineStr">
        <is>
          <t>KALIORANG</t>
        </is>
      </c>
      <c r="I1110" s="29" t="inlineStr">
        <is>
          <t>JL.MELATI, DESA BUMI SEJAHTERA, KECAMATAN KALIORANG</t>
        </is>
      </c>
      <c r="J1110" s="31" t="n">
        <v>1.136</v>
      </c>
      <c r="K1110" s="31" t="n">
        <v>118.0479</v>
      </c>
      <c r="L1110" s="32" t="inlineStr">
        <is>
          <t>Buka Lokasi</t>
        </is>
      </c>
      <c r="M1110" s="28" t="inlineStr">
        <is>
          <t>verified</t>
        </is>
      </c>
    </row>
    <row r="1111">
      <c r="A1111" s="33" t="n">
        <v>1110</v>
      </c>
      <c r="B1111" t="n">
        <v>818</v>
      </c>
      <c r="C1111" t="inlineStr">
        <is>
          <t>MAKANAN</t>
        </is>
      </c>
      <c r="D1111" t="inlineStr">
        <is>
          <t>ASIYAH BASNAN</t>
        </is>
      </c>
      <c r="E1111" s="34" t="inlineStr">
        <is>
          <t>085245691196</t>
        </is>
      </c>
      <c r="F1111" t="inlineStr">
        <is>
          <t>Pedagang</t>
        </is>
      </c>
      <c r="G1111" t="inlineStr">
        <is>
          <t>Warung Makan</t>
        </is>
      </c>
      <c r="H1111" t="inlineStr">
        <is>
          <t>KALIORANG</t>
        </is>
      </c>
      <c r="I1111" t="inlineStr">
        <is>
          <t>JL. TERATAI, DESA BUMI SEJAHTERA, KECAMATAN KALIORANG</t>
        </is>
      </c>
      <c r="J1111" s="35" t="n">
        <v>1.1232</v>
      </c>
      <c r="K1111" s="35" t="n">
        <v>118.045</v>
      </c>
      <c r="L1111" s="36" t="inlineStr">
        <is>
          <t>Buka Lokasi</t>
        </is>
      </c>
      <c r="M1111" s="33" t="inlineStr">
        <is>
          <t>verified</t>
        </is>
      </c>
    </row>
    <row r="1112">
      <c r="A1112" s="28" t="n">
        <v>1111</v>
      </c>
      <c r="B1112" s="29" t="n">
        <v>819</v>
      </c>
      <c r="C1112" s="29" t="inlineStr">
        <is>
          <t>MAKANAN</t>
        </is>
      </c>
      <c r="D1112" s="29" t="inlineStr">
        <is>
          <t>BETI YULIATIN</t>
        </is>
      </c>
      <c r="E1112" s="30" t="inlineStr">
        <is>
          <t>081251182626</t>
        </is>
      </c>
      <c r="F1112" s="29" t="inlineStr">
        <is>
          <t>Pedagang</t>
        </is>
      </c>
      <c r="G1112" s="29" t="inlineStr">
        <is>
          <t>Warung Makan</t>
        </is>
      </c>
      <c r="H1112" s="29" t="inlineStr">
        <is>
          <t>KALIORANG</t>
        </is>
      </c>
      <c r="I1112" s="29" t="inlineStr">
        <is>
          <t>JL. RAFLESIA, DESA BUMI SEJAHTERA, KECAMATAN KALIORANG</t>
        </is>
      </c>
      <c r="J1112" s="31" t="n">
        <v>1.131</v>
      </c>
      <c r="K1112" s="31" t="n">
        <v>118.0517</v>
      </c>
      <c r="L1112" s="32" t="inlineStr">
        <is>
          <t>Buka Lokasi</t>
        </is>
      </c>
      <c r="M1112" s="28" t="inlineStr">
        <is>
          <t>verified</t>
        </is>
      </c>
    </row>
    <row r="1113">
      <c r="A1113" s="33" t="n">
        <v>1112</v>
      </c>
      <c r="B1113" t="n">
        <v>820</v>
      </c>
      <c r="C1113" t="inlineStr">
        <is>
          <t>PAKAIAN</t>
        </is>
      </c>
      <c r="D1113" t="inlineStr">
        <is>
          <t>WARDA SAFITRI</t>
        </is>
      </c>
      <c r="E1113" s="34" t="inlineStr">
        <is>
          <t>082255401599</t>
        </is>
      </c>
      <c r="F1113" t="inlineStr">
        <is>
          <t>Pedagang</t>
        </is>
      </c>
      <c r="G1113" t="inlineStr">
        <is>
          <t>Warung Makan</t>
        </is>
      </c>
      <c r="H1113" t="inlineStr">
        <is>
          <t>KALIORANG</t>
        </is>
      </c>
      <c r="I1113" t="inlineStr">
        <is>
          <t>JL.FLAMBOYAN, DESA BUMI SEJAHTERA, KECAMATAN KALIORANG</t>
        </is>
      </c>
      <c r="J1113" s="35" t="n">
        <v>1.1189</v>
      </c>
      <c r="K1113" s="35" t="n">
        <v>118.049</v>
      </c>
      <c r="L1113" s="36" t="inlineStr">
        <is>
          <t>Buka Lokasi</t>
        </is>
      </c>
      <c r="M1113" s="33" t="inlineStr">
        <is>
          <t>verified</t>
        </is>
      </c>
    </row>
    <row r="1114">
      <c r="A1114" s="28" t="n">
        <v>1113</v>
      </c>
      <c r="B1114" s="29" t="n">
        <v>821</v>
      </c>
      <c r="C1114" s="29" t="inlineStr">
        <is>
          <t>SEMBAKO</t>
        </is>
      </c>
      <c r="D1114" s="29" t="inlineStr">
        <is>
          <t>HARNI</t>
        </is>
      </c>
      <c r="E1114" s="30" t="inlineStr">
        <is>
          <t>085792071752</t>
        </is>
      </c>
      <c r="F1114" s="29" t="inlineStr">
        <is>
          <t>Pedagang</t>
        </is>
      </c>
      <c r="G1114" s="29" t="inlineStr">
        <is>
          <t>Warung Makan</t>
        </is>
      </c>
      <c r="H1114" s="29" t="inlineStr">
        <is>
          <t>KALIORANG</t>
        </is>
      </c>
      <c r="I1114" s="29" t="inlineStr">
        <is>
          <t>JL.RAFLESIA, DESA BUMI SEJAHTERA, KECAMATAN KALIORANG</t>
        </is>
      </c>
      <c r="J1114" s="31" t="n">
        <v>1.1358</v>
      </c>
      <c r="K1114" s="31" t="n">
        <v>118.0369</v>
      </c>
      <c r="L1114" s="32" t="inlineStr">
        <is>
          <t>Buka Lokasi</t>
        </is>
      </c>
      <c r="M1114" s="28" t="inlineStr">
        <is>
          <t>verified</t>
        </is>
      </c>
    </row>
    <row r="1115">
      <c r="A1115" s="33" t="n">
        <v>1114</v>
      </c>
      <c r="B1115" t="n">
        <v>822</v>
      </c>
      <c r="C1115" t="inlineStr">
        <is>
          <t>KONTER</t>
        </is>
      </c>
      <c r="D1115" t="inlineStr">
        <is>
          <t>SURMANTO</t>
        </is>
      </c>
      <c r="E1115" s="34" t="inlineStr">
        <is>
          <t>085249746320</t>
        </is>
      </c>
      <c r="F1115" t="inlineStr">
        <is>
          <t>Pedagang</t>
        </is>
      </c>
      <c r="G1115" t="inlineStr">
        <is>
          <t>Warung Makan</t>
        </is>
      </c>
      <c r="H1115" t="inlineStr">
        <is>
          <t>KALIORANG</t>
        </is>
      </c>
      <c r="I1115" t="inlineStr">
        <is>
          <t>JL.RAFLESIA, DESA BUMI SEJAHTERA, KECAMATAN KALIORANG</t>
        </is>
      </c>
      <c r="J1115" s="35" t="n">
        <v>1.1298</v>
      </c>
      <c r="K1115" s="35" t="n">
        <v>118.0397</v>
      </c>
      <c r="L1115" s="36" t="inlineStr">
        <is>
          <t>Buka Lokasi</t>
        </is>
      </c>
      <c r="M1115" s="33" t="inlineStr">
        <is>
          <t>verified</t>
        </is>
      </c>
    </row>
    <row r="1116">
      <c r="A1116" s="28" t="n">
        <v>1115</v>
      </c>
      <c r="B1116" s="29" t="n">
        <v>824</v>
      </c>
      <c r="C1116" s="29" t="inlineStr">
        <is>
          <t>MAKANAN</t>
        </is>
      </c>
      <c r="D1116" s="29" t="inlineStr">
        <is>
          <t>JERO NYOMAN K.</t>
        </is>
      </c>
      <c r="E1116" s="30" t="inlineStr">
        <is>
          <t>081347331223</t>
        </is>
      </c>
      <c r="F1116" s="29" t="inlineStr">
        <is>
          <t>Pedagang</t>
        </is>
      </c>
      <c r="G1116" s="29" t="inlineStr">
        <is>
          <t>Warung Makan</t>
        </is>
      </c>
      <c r="H1116" s="29" t="inlineStr">
        <is>
          <t>KALIORANG</t>
        </is>
      </c>
      <c r="I1116" s="29" t="inlineStr">
        <is>
          <t>JL. KENANGA, DESA BUMI SEJAHTERA, KECAMATAN KALIORANG</t>
        </is>
      </c>
      <c r="J1116" s="31" t="n">
        <v>1.1194</v>
      </c>
      <c r="K1116" s="31" t="n">
        <v>118.0369</v>
      </c>
      <c r="L1116" s="32" t="inlineStr">
        <is>
          <t>Buka Lokasi</t>
        </is>
      </c>
      <c r="M1116" s="28" t="inlineStr">
        <is>
          <t>verified</t>
        </is>
      </c>
    </row>
    <row r="1117">
      <c r="A1117" s="33" t="n">
        <v>1116</v>
      </c>
      <c r="B1117" t="n">
        <v>825</v>
      </c>
      <c r="C1117" t="inlineStr">
        <is>
          <t>JUAL IKAN</t>
        </is>
      </c>
      <c r="D1117" t="inlineStr">
        <is>
          <t>NURHAYATI</t>
        </is>
      </c>
      <c r="E1117" s="34" t="inlineStr">
        <is>
          <t>082397800937</t>
        </is>
      </c>
      <c r="F1117" t="inlineStr">
        <is>
          <t>Pedagang</t>
        </is>
      </c>
      <c r="G1117" t="inlineStr">
        <is>
          <t>Warung Makan</t>
        </is>
      </c>
      <c r="H1117" t="inlineStr">
        <is>
          <t>KALIORANG</t>
        </is>
      </c>
      <c r="I1117" t="inlineStr">
        <is>
          <t>JL. DAHLIA, DESA BUMI SEJAHTERA, KECAMATAN KALIORANG</t>
        </is>
      </c>
      <c r="J1117" s="35" t="n">
        <v>1.1286</v>
      </c>
      <c r="K1117" s="35" t="n">
        <v>118.0542</v>
      </c>
      <c r="L1117" s="36" t="inlineStr">
        <is>
          <t>Buka Lokasi</t>
        </is>
      </c>
      <c r="M1117" s="33" t="inlineStr">
        <is>
          <t>verified</t>
        </is>
      </c>
    </row>
    <row r="1118">
      <c r="A1118" s="28" t="n">
        <v>1117</v>
      </c>
      <c r="B1118" s="29" t="n">
        <v>826</v>
      </c>
      <c r="C1118" s="29" t="inlineStr">
        <is>
          <t>SEMBAKO</t>
        </is>
      </c>
      <c r="D1118" s="29" t="inlineStr">
        <is>
          <t>SUTINI</t>
        </is>
      </c>
      <c r="E1118" s="30" t="inlineStr">
        <is>
          <t>085391996983</t>
        </is>
      </c>
      <c r="F1118" s="29" t="inlineStr">
        <is>
          <t>Pedagang</t>
        </is>
      </c>
      <c r="G1118" s="29" t="inlineStr">
        <is>
          <t>Warung Makan</t>
        </is>
      </c>
      <c r="H1118" s="29" t="inlineStr">
        <is>
          <t>KALIORANG</t>
        </is>
      </c>
      <c r="I1118" s="29" t="inlineStr">
        <is>
          <t>JL.DAHLIA, DESA BUMI SEJAHTERA, KECAMATAN KALIORANG</t>
        </is>
      </c>
      <c r="J1118" s="31" t="n">
        <v>1.1351</v>
      </c>
      <c r="K1118" s="31" t="n">
        <v>118.0419</v>
      </c>
      <c r="L1118" s="32" t="inlineStr">
        <is>
          <t>Buka Lokasi</t>
        </is>
      </c>
      <c r="M1118" s="28" t="inlineStr">
        <is>
          <t>verified</t>
        </is>
      </c>
    </row>
    <row r="1119">
      <c r="A1119" s="33" t="n">
        <v>1118</v>
      </c>
      <c r="B1119" t="n">
        <v>827</v>
      </c>
      <c r="C1119" t="inlineStr">
        <is>
          <t>JAMU</t>
        </is>
      </c>
      <c r="D1119" t="inlineStr">
        <is>
          <t>SURATI</t>
        </is>
      </c>
      <c r="E1119" s="34" t="inlineStr">
        <is>
          <t>085754611292</t>
        </is>
      </c>
      <c r="F1119" t="inlineStr">
        <is>
          <t>Pedagang</t>
        </is>
      </c>
      <c r="G1119" t="inlineStr">
        <is>
          <t>Warung Makan</t>
        </is>
      </c>
      <c r="H1119" t="inlineStr">
        <is>
          <t>KALIORANG</t>
        </is>
      </c>
      <c r="I1119" t="inlineStr">
        <is>
          <t>JL. TULIP, DESA BUMI SEJAHTERA, KECAMATAN KALIORANG</t>
        </is>
      </c>
      <c r="J1119" s="35" t="n">
        <v>1.12</v>
      </c>
      <c r="K1119" s="35" t="n">
        <v>118.0507</v>
      </c>
      <c r="L1119" s="36" t="inlineStr">
        <is>
          <t>Buka Lokasi</t>
        </is>
      </c>
      <c r="M1119" s="33" t="inlineStr">
        <is>
          <t>verified</t>
        </is>
      </c>
    </row>
    <row r="1120">
      <c r="A1120" s="28" t="n">
        <v>1119</v>
      </c>
      <c r="B1120" s="29" t="n">
        <v>828</v>
      </c>
      <c r="C1120" s="29" t="inlineStr">
        <is>
          <t>KULINER</t>
        </is>
      </c>
      <c r="D1120" s="29" t="inlineStr">
        <is>
          <t>SURYANI</t>
        </is>
      </c>
      <c r="E1120" s="30" t="inlineStr">
        <is>
          <t>081250670103</t>
        </is>
      </c>
      <c r="F1120" s="29" t="inlineStr">
        <is>
          <t>Pedagang</t>
        </is>
      </c>
      <c r="G1120" s="29" t="inlineStr">
        <is>
          <t>Warung Makan</t>
        </is>
      </c>
      <c r="H1120" s="29" t="inlineStr">
        <is>
          <t>KALIORANG</t>
        </is>
      </c>
      <c r="I1120" s="29" t="inlineStr">
        <is>
          <t>JL.POROS, DESA BUMI SEJAHTERA, KECAMATAN KALIORANG</t>
        </is>
      </c>
      <c r="J1120" s="31" t="n">
        <v>1.127</v>
      </c>
      <c r="K1120" s="31" t="n">
        <v>118.0456</v>
      </c>
      <c r="L1120" s="32" t="inlineStr">
        <is>
          <t>Buka Lokasi</t>
        </is>
      </c>
      <c r="M1120" s="28" t="inlineStr">
        <is>
          <t>verified</t>
        </is>
      </c>
    </row>
    <row r="1121">
      <c r="A1121" s="33" t="n">
        <v>1120</v>
      </c>
      <c r="B1121" t="n">
        <v>829</v>
      </c>
      <c r="C1121" t="inlineStr">
        <is>
          <t>MAKANAN</t>
        </is>
      </c>
      <c r="D1121" t="inlineStr">
        <is>
          <t>KUSRINI</t>
        </is>
      </c>
      <c r="E1121" s="34" t="inlineStr">
        <is>
          <t>081253420157</t>
        </is>
      </c>
      <c r="F1121" t="inlineStr">
        <is>
          <t>Pedagang</t>
        </is>
      </c>
      <c r="G1121" t="inlineStr">
        <is>
          <t>Warung Makan</t>
        </is>
      </c>
      <c r="H1121" t="inlineStr">
        <is>
          <t>KALIORANG</t>
        </is>
      </c>
      <c r="I1121" t="inlineStr">
        <is>
          <t>JL.TOLIP, DESA BUMI SEJAHTERA, KECAMATAN KALIORANG</t>
        </is>
      </c>
      <c r="J1121" s="35" t="n">
        <v>1.1289</v>
      </c>
      <c r="K1121" s="35" t="n">
        <v>118.0475</v>
      </c>
      <c r="L1121" s="36" t="inlineStr">
        <is>
          <t>Buka Lokasi</t>
        </is>
      </c>
      <c r="M1121" s="33" t="inlineStr">
        <is>
          <t>verified</t>
        </is>
      </c>
    </row>
    <row r="1122">
      <c r="A1122" s="28" t="n">
        <v>1121</v>
      </c>
      <c r="B1122" s="29" t="n">
        <v>830</v>
      </c>
      <c r="C1122" s="29" t="inlineStr">
        <is>
          <t>JUAL MASKER</t>
        </is>
      </c>
      <c r="D1122" s="29" t="inlineStr">
        <is>
          <t>NURMINAH</t>
        </is>
      </c>
      <c r="E1122" s="30" t="inlineStr">
        <is>
          <t>082123511533</t>
        </is>
      </c>
      <c r="F1122" s="29" t="inlineStr">
        <is>
          <t>Pedagang</t>
        </is>
      </c>
      <c r="G1122" s="29" t="inlineStr">
        <is>
          <t>Warung Makan</t>
        </is>
      </c>
      <c r="H1122" s="29" t="inlineStr">
        <is>
          <t>KALIORANG</t>
        </is>
      </c>
      <c r="I1122" s="29" t="inlineStr">
        <is>
          <t>JL.KENANGA, DESA BUMI SEJAHTERA, KECAMATAN KALIORANG</t>
        </is>
      </c>
      <c r="J1122" s="31" t="n">
        <v>1.1314</v>
      </c>
      <c r="K1122" s="31" t="n">
        <v>118.0478</v>
      </c>
      <c r="L1122" s="32" t="inlineStr">
        <is>
          <t>Buka Lokasi</t>
        </is>
      </c>
      <c r="M1122" s="28" t="inlineStr">
        <is>
          <t>verified</t>
        </is>
      </c>
    </row>
    <row r="1123">
      <c r="A1123" s="33" t="n">
        <v>1122</v>
      </c>
      <c r="B1123" t="n">
        <v>831</v>
      </c>
      <c r="C1123" t="inlineStr">
        <is>
          <t>MAKANAN</t>
        </is>
      </c>
      <c r="D1123" t="inlineStr">
        <is>
          <t>SOFIA</t>
        </is>
      </c>
      <c r="E1123" s="34" t="inlineStr">
        <is>
          <t>082330825292</t>
        </is>
      </c>
      <c r="F1123" t="inlineStr">
        <is>
          <t>Pedagang</t>
        </is>
      </c>
      <c r="G1123" t="inlineStr">
        <is>
          <t>Warung Makan</t>
        </is>
      </c>
      <c r="H1123" t="inlineStr">
        <is>
          <t>KALIORANG</t>
        </is>
      </c>
      <c r="I1123" t="inlineStr">
        <is>
          <t>JL.TERATAI, DESA BUMI SEJAHTERA, KECAMATAN KALIORANG</t>
        </is>
      </c>
      <c r="J1123" s="35" t="n">
        <v>1.1227</v>
      </c>
      <c r="K1123" s="35" t="n">
        <v>118.0379</v>
      </c>
      <c r="L1123" s="36" t="inlineStr">
        <is>
          <t>Buka Lokasi</t>
        </is>
      </c>
      <c r="M1123" s="33" t="inlineStr">
        <is>
          <t>verified</t>
        </is>
      </c>
    </row>
    <row r="1124">
      <c r="A1124" s="28" t="n">
        <v>1123</v>
      </c>
      <c r="B1124" s="29" t="n">
        <v>832</v>
      </c>
      <c r="C1124" s="29" t="inlineStr">
        <is>
          <t>TOKO ATK</t>
        </is>
      </c>
      <c r="D1124" s="29" t="inlineStr">
        <is>
          <t>NI LUH MEGARIA</t>
        </is>
      </c>
      <c r="E1124" s="30" t="inlineStr">
        <is>
          <t>082250792458</t>
        </is>
      </c>
      <c r="F1124" s="29" t="inlineStr">
        <is>
          <t>Pedagang</t>
        </is>
      </c>
      <c r="G1124" s="29" t="inlineStr">
        <is>
          <t>Warung Makan</t>
        </is>
      </c>
      <c r="H1124" s="29" t="inlineStr">
        <is>
          <t>KALIORANG</t>
        </is>
      </c>
      <c r="I1124" s="29" t="inlineStr">
        <is>
          <t>JL.KENANGA, DESA BUMI SEJAHTERA, KECAMATAN KALIORANG</t>
        </is>
      </c>
      <c r="J1124" s="31" t="n">
        <v>1.1233</v>
      </c>
      <c r="K1124" s="31" t="n">
        <v>118.0503</v>
      </c>
      <c r="L1124" s="32" t="inlineStr">
        <is>
          <t>Buka Lokasi</t>
        </is>
      </c>
      <c r="M1124" s="28" t="inlineStr">
        <is>
          <t>verified</t>
        </is>
      </c>
    </row>
    <row r="1125">
      <c r="A1125" s="33" t="n">
        <v>1124</v>
      </c>
      <c r="B1125" t="n">
        <v>833</v>
      </c>
      <c r="C1125" t="inlineStr">
        <is>
          <t>PAKAIAN</t>
        </is>
      </c>
      <c r="D1125" t="inlineStr">
        <is>
          <t>IDA LISA</t>
        </is>
      </c>
      <c r="E1125" s="34" t="inlineStr">
        <is>
          <t>082254297659</t>
        </is>
      </c>
      <c r="F1125" t="inlineStr">
        <is>
          <t>Pedagang</t>
        </is>
      </c>
      <c r="G1125" t="inlineStr">
        <is>
          <t>Warung Makan</t>
        </is>
      </c>
      <c r="H1125" t="inlineStr">
        <is>
          <t>KALIORANG</t>
        </is>
      </c>
      <c r="I1125" t="inlineStr">
        <is>
          <t>JL.MELATI, DESA BUMI SEJAHTERA, KECAMATAN KALIORANG</t>
        </is>
      </c>
      <c r="J1125" s="35" t="n">
        <v>1.1306</v>
      </c>
      <c r="K1125" s="35" t="n">
        <v>118.0358</v>
      </c>
      <c r="L1125" s="36" t="inlineStr">
        <is>
          <t>Buka Lokasi</t>
        </is>
      </c>
      <c r="M1125" s="33" t="inlineStr">
        <is>
          <t>verified</t>
        </is>
      </c>
    </row>
    <row r="1126">
      <c r="A1126" s="28" t="n">
        <v>1125</v>
      </c>
      <c r="B1126" s="29" t="n">
        <v>834</v>
      </c>
      <c r="C1126" s="29" t="inlineStr">
        <is>
          <t>KOSMETIK</t>
        </is>
      </c>
      <c r="D1126" s="29" t="inlineStr">
        <is>
          <t>RASKIAH</t>
        </is>
      </c>
      <c r="E1126" s="30" t="inlineStr">
        <is>
          <t>082155505496</t>
        </is>
      </c>
      <c r="F1126" s="29" t="inlineStr">
        <is>
          <t>Pedagang</t>
        </is>
      </c>
      <c r="G1126" s="29" t="inlineStr">
        <is>
          <t>Warung Makan</t>
        </is>
      </c>
      <c r="H1126" s="29" t="inlineStr">
        <is>
          <t>KALIORANG</t>
        </is>
      </c>
      <c r="I1126" s="29" t="inlineStr">
        <is>
          <t>JL.FLAMBOYAN, DESA BUMI SEJAHTERA, KECAMATAN KALIORANG</t>
        </is>
      </c>
      <c r="J1126" s="31" t="n">
        <v>1.1197</v>
      </c>
      <c r="K1126" s="31" t="n">
        <v>118.055</v>
      </c>
      <c r="L1126" s="32" t="inlineStr">
        <is>
          <t>Buka Lokasi</t>
        </is>
      </c>
      <c r="M1126" s="28" t="inlineStr">
        <is>
          <t>verified</t>
        </is>
      </c>
    </row>
    <row r="1127">
      <c r="A1127" s="33" t="n">
        <v>1126</v>
      </c>
      <c r="B1127" t="n">
        <v>835</v>
      </c>
      <c r="C1127" t="inlineStr">
        <is>
          <t>JUAL KUE</t>
        </is>
      </c>
      <c r="D1127" t="inlineStr">
        <is>
          <t>ASMAUL HUSNA</t>
        </is>
      </c>
      <c r="E1127" s="34" t="inlineStr">
        <is>
          <t>081545939583</t>
        </is>
      </c>
      <c r="F1127" t="inlineStr">
        <is>
          <t>Pedagang</t>
        </is>
      </c>
      <c r="G1127" t="inlineStr">
        <is>
          <t>Warung Makan</t>
        </is>
      </c>
      <c r="H1127" t="inlineStr">
        <is>
          <t>KALIORANG</t>
        </is>
      </c>
      <c r="I1127" t="inlineStr">
        <is>
          <t>JL.TERATAI, DESA BUMI SEJAHTERA, KECAMATAN KALIORANG</t>
        </is>
      </c>
      <c r="J1127" s="35" t="n">
        <v>1.1254</v>
      </c>
      <c r="K1127" s="35" t="n">
        <v>118.055</v>
      </c>
      <c r="L1127" s="36" t="inlineStr">
        <is>
          <t>Buka Lokasi</t>
        </is>
      </c>
      <c r="M1127" s="33" t="inlineStr">
        <is>
          <t>verified</t>
        </is>
      </c>
    </row>
    <row r="1128">
      <c r="A1128" s="28" t="n">
        <v>1127</v>
      </c>
      <c r="B1128" s="29" t="n">
        <v>836</v>
      </c>
      <c r="C1128" s="29" t="inlineStr">
        <is>
          <t>MAKANAN</t>
        </is>
      </c>
      <c r="D1128" s="29" t="inlineStr">
        <is>
          <t>ERNAWATI</t>
        </is>
      </c>
      <c r="E1128" s="30" t="inlineStr">
        <is>
          <t>085883818059</t>
        </is>
      </c>
      <c r="F1128" s="29" t="inlineStr">
        <is>
          <t>Pedagang</t>
        </is>
      </c>
      <c r="G1128" s="29" t="inlineStr">
        <is>
          <t>Warung Makan</t>
        </is>
      </c>
      <c r="H1128" s="29" t="inlineStr">
        <is>
          <t>KALIORANG</t>
        </is>
      </c>
      <c r="I1128" s="29" t="inlineStr">
        <is>
          <t>JL.TERATAI, DESA BUMI SEJAHTERA, KECAMATAN KALIORANG</t>
        </is>
      </c>
      <c r="J1128" s="31" t="n">
        <v>1.1357</v>
      </c>
      <c r="K1128" s="31" t="n">
        <v>118.0451</v>
      </c>
      <c r="L1128" s="32" t="inlineStr">
        <is>
          <t>Buka Lokasi</t>
        </is>
      </c>
      <c r="M1128" s="28" t="inlineStr">
        <is>
          <t>verified</t>
        </is>
      </c>
    </row>
    <row r="1129">
      <c r="A1129" s="33" t="n">
        <v>1128</v>
      </c>
      <c r="B1129" t="n">
        <v>837</v>
      </c>
      <c r="C1129" t="inlineStr">
        <is>
          <t>KERIPIK PISANG</t>
        </is>
      </c>
      <c r="D1129" t="inlineStr">
        <is>
          <t>NOVI HASLINDA</t>
        </is>
      </c>
      <c r="E1129" s="34" t="inlineStr">
        <is>
          <t>081258435538</t>
        </is>
      </c>
      <c r="F1129" t="inlineStr">
        <is>
          <t>Jasa</t>
        </is>
      </c>
      <c r="G1129" t="inlineStr">
        <is>
          <t>Warung Makan</t>
        </is>
      </c>
      <c r="H1129" t="inlineStr">
        <is>
          <t>KALIORANG</t>
        </is>
      </c>
      <c r="I1129" t="inlineStr">
        <is>
          <t>JL. SELANGKAU RT 001 RW 01, DESA SELANGKAU, KECAMATAN KALIORANG</t>
        </is>
      </c>
      <c r="J1129" s="35" t="n">
        <v>1.1214</v>
      </c>
      <c r="K1129" s="35" t="n">
        <v>118.0554</v>
      </c>
      <c r="L1129" s="36" t="inlineStr">
        <is>
          <t>Buka Lokasi</t>
        </is>
      </c>
      <c r="M1129" s="33" t="inlineStr">
        <is>
          <t>verified</t>
        </is>
      </c>
    </row>
    <row r="1130">
      <c r="A1130" s="28" t="n">
        <v>1129</v>
      </c>
      <c r="B1130" s="29" t="n">
        <v>838</v>
      </c>
      <c r="C1130" s="29" t="inlineStr">
        <is>
          <t>TEPUNG PISANG DAN JUAL SAYURAN</t>
        </is>
      </c>
      <c r="D1130" s="29" t="inlineStr">
        <is>
          <t>ENI FITRI</t>
        </is>
      </c>
      <c r="E1130" s="30" t="inlineStr">
        <is>
          <t>082152686414</t>
        </is>
      </c>
      <c r="F1130" s="29" t="inlineStr">
        <is>
          <t>Jasa</t>
        </is>
      </c>
      <c r="G1130" s="29" t="inlineStr">
        <is>
          <t>Warung Makan</t>
        </is>
      </c>
      <c r="H1130" s="29" t="inlineStr">
        <is>
          <t>KALIORANG</t>
        </is>
      </c>
      <c r="I1130" s="29" t="inlineStr">
        <is>
          <t>SELANGKAU RT 002/01, DESA SELANGKAU, KECAMATAN KALIORANG</t>
        </is>
      </c>
      <c r="J1130" s="31" t="n">
        <v>1.1373</v>
      </c>
      <c r="K1130" s="31" t="n">
        <v>118.0456</v>
      </c>
      <c r="L1130" s="32" t="inlineStr">
        <is>
          <t>Buka Lokasi</t>
        </is>
      </c>
      <c r="M1130" s="28" t="inlineStr">
        <is>
          <t>verified</t>
        </is>
      </c>
    </row>
    <row r="1131">
      <c r="A1131" s="33" t="n">
        <v>1130</v>
      </c>
      <c r="B1131" t="n">
        <v>839</v>
      </c>
      <c r="C1131" t="inlineStr">
        <is>
          <t>CATRING SNACK DAN NASI BOX</t>
        </is>
      </c>
      <c r="D1131" t="inlineStr">
        <is>
          <t>SUMARNI</t>
        </is>
      </c>
      <c r="E1131" s="34" t="inlineStr">
        <is>
          <t>085250798662</t>
        </is>
      </c>
      <c r="F1131" t="inlineStr">
        <is>
          <t>Pedagang</t>
        </is>
      </c>
      <c r="G1131" t="inlineStr">
        <is>
          <t>Warung Makan</t>
        </is>
      </c>
      <c r="H1131" t="inlineStr">
        <is>
          <t>KALIORANG</t>
        </is>
      </c>
      <c r="I1131" t="inlineStr">
        <is>
          <t>JL. POROS SELANGKAU RT 002/01, DESA SELANGKAU, KECAMATAN KALIORANG</t>
        </is>
      </c>
      <c r="J1131" s="35" t="n">
        <v>1.1234</v>
      </c>
      <c r="K1131" s="35" t="n">
        <v>118.0465</v>
      </c>
      <c r="L1131" s="36" t="inlineStr">
        <is>
          <t>Buka Lokasi</t>
        </is>
      </c>
      <c r="M1131" s="33" t="inlineStr">
        <is>
          <t>verified</t>
        </is>
      </c>
    </row>
    <row r="1132">
      <c r="A1132" s="28" t="n">
        <v>1131</v>
      </c>
      <c r="B1132" s="29" t="n">
        <v>840</v>
      </c>
      <c r="C1132" s="29" t="inlineStr">
        <is>
          <t>STIK PISANG</t>
        </is>
      </c>
      <c r="D1132" s="29" t="inlineStr">
        <is>
          <t>KASMAWATI</t>
        </is>
      </c>
      <c r="E1132" s="30" t="inlineStr">
        <is>
          <t>082293074594</t>
        </is>
      </c>
      <c r="F1132" s="29" t="inlineStr">
        <is>
          <t>Jasa</t>
        </is>
      </c>
      <c r="G1132" s="29" t="inlineStr">
        <is>
          <t>Warung Makan</t>
        </is>
      </c>
      <c r="H1132" s="29" t="inlineStr">
        <is>
          <t>KALIORANG</t>
        </is>
      </c>
      <c r="I1132" s="29" t="inlineStr">
        <is>
          <t>JL. POROS SELANGKAU RT 002/01, DESA SELANGKAU, KECAMATAN KALIORANG</t>
        </is>
      </c>
      <c r="J1132" s="31" t="n">
        <v>1.124</v>
      </c>
      <c r="K1132" s="31" t="n">
        <v>118.0416</v>
      </c>
      <c r="L1132" s="32" t="inlineStr">
        <is>
          <t>Buka Lokasi</t>
        </is>
      </c>
      <c r="M1132" s="28" t="inlineStr">
        <is>
          <t>verified</t>
        </is>
      </c>
    </row>
    <row r="1133">
      <c r="A1133" s="33" t="n">
        <v>1132</v>
      </c>
      <c r="B1133" t="n">
        <v>841</v>
      </c>
      <c r="C1133" t="inlineStr">
        <is>
          <t>SALAI PISANG</t>
        </is>
      </c>
      <c r="D1133" t="inlineStr">
        <is>
          <t>YUNITARAHMANIA</t>
        </is>
      </c>
      <c r="E1133" s="34" t="inlineStr">
        <is>
          <t>085246971008</t>
        </is>
      </c>
      <c r="F1133" t="inlineStr">
        <is>
          <t>Jasa</t>
        </is>
      </c>
      <c r="G1133" t="inlineStr">
        <is>
          <t>Warung Makan</t>
        </is>
      </c>
      <c r="H1133" t="inlineStr">
        <is>
          <t>KALIORANG</t>
        </is>
      </c>
      <c r="I1133" t="inlineStr">
        <is>
          <t>JL. POROS SELANGKAU RT 002/01, DESA SELANGKAU, KECAMATAN KALIORANG</t>
        </is>
      </c>
      <c r="J1133" s="35" t="n">
        <v>1.1362</v>
      </c>
      <c r="K1133" s="35" t="n">
        <v>118.0392</v>
      </c>
      <c r="L1133" s="36" t="inlineStr">
        <is>
          <t>Buka Lokasi</t>
        </is>
      </c>
      <c r="M1133" s="33" t="inlineStr">
        <is>
          <t>verified</t>
        </is>
      </c>
    </row>
    <row r="1134">
      <c r="A1134" s="28" t="n">
        <v>1133</v>
      </c>
      <c r="B1134" s="29" t="n">
        <v>842</v>
      </c>
      <c r="C1134" s="29" t="inlineStr">
        <is>
          <t>MINUMAN CUP BOBA</t>
        </is>
      </c>
      <c r="D1134" s="29" t="inlineStr">
        <is>
          <t>YUNAN FIRDAUS HAQQY</t>
        </is>
      </c>
      <c r="E1134" s="30" t="inlineStr">
        <is>
          <t>081335214484</t>
        </is>
      </c>
      <c r="F1134" s="29" t="inlineStr">
        <is>
          <t>Pedagang</t>
        </is>
      </c>
      <c r="G1134" s="29" t="inlineStr">
        <is>
          <t>Warung Makan</t>
        </is>
      </c>
      <c r="H1134" s="29" t="inlineStr">
        <is>
          <t>KALIORANG</t>
        </is>
      </c>
      <c r="I1134" s="29" t="inlineStr">
        <is>
          <t>JL. POROS SELANGKAU RT 003/02, DESA SELANGKAU, KECAMATAN KALIORANG</t>
        </is>
      </c>
      <c r="J1134" s="31" t="n">
        <v>1.13</v>
      </c>
      <c r="K1134" s="31" t="n">
        <v>118.0529</v>
      </c>
      <c r="L1134" s="32" t="inlineStr">
        <is>
          <t>Buka Lokasi</t>
        </is>
      </c>
      <c r="M1134" s="28" t="inlineStr">
        <is>
          <t>verified</t>
        </is>
      </c>
    </row>
    <row r="1135">
      <c r="A1135" s="33" t="n">
        <v>1134</v>
      </c>
      <c r="B1135" t="n">
        <v>843</v>
      </c>
      <c r="C1135" t="inlineStr">
        <is>
          <t>PESAN ANTAR KUE</t>
        </is>
      </c>
      <c r="D1135" t="inlineStr">
        <is>
          <t>RAHMAWAN</t>
        </is>
      </c>
      <c r="E1135" s="34" t="inlineStr">
        <is>
          <t>082256486001</t>
        </is>
      </c>
      <c r="F1135" t="inlineStr">
        <is>
          <t>Pedagang</t>
        </is>
      </c>
      <c r="G1135" t="inlineStr">
        <is>
          <t>Warung Makan</t>
        </is>
      </c>
      <c r="H1135" t="inlineStr">
        <is>
          <t>KALIORANG</t>
        </is>
      </c>
      <c r="I1135" t="inlineStr">
        <is>
          <t>JL. POROS SELANGKAU RT 003/02, DESA SELANGKAU, KECAMATAN KALIORANG</t>
        </is>
      </c>
      <c r="J1135" s="35" t="n">
        <v>1.1201</v>
      </c>
      <c r="K1135" s="35" t="n">
        <v>118.0396</v>
      </c>
      <c r="L1135" s="36" t="inlineStr">
        <is>
          <t>Buka Lokasi</t>
        </is>
      </c>
      <c r="M1135" s="33" t="inlineStr">
        <is>
          <t>verified</t>
        </is>
      </c>
    </row>
    <row r="1136">
      <c r="A1136" s="28" t="n">
        <v>1135</v>
      </c>
      <c r="B1136" s="29" t="n">
        <v>844</v>
      </c>
      <c r="C1136" s="29" t="inlineStr">
        <is>
          <t>KERIPIK DAUN KELOR</t>
        </is>
      </c>
      <c r="D1136" s="29" t="inlineStr">
        <is>
          <t>WILDA YANA</t>
        </is>
      </c>
      <c r="E1136" s="30" t="inlineStr">
        <is>
          <t>082293097886</t>
        </is>
      </c>
      <c r="F1136" s="29" t="inlineStr">
        <is>
          <t>Jasa</t>
        </is>
      </c>
      <c r="G1136" s="29" t="inlineStr">
        <is>
          <t>Warung Makan</t>
        </is>
      </c>
      <c r="H1136" s="29" t="inlineStr">
        <is>
          <t>KALIORANG</t>
        </is>
      </c>
      <c r="I1136" s="29" t="inlineStr">
        <is>
          <t>JL. POROS SELANGKAU RT 003/02, DESA SELANGKAU, KECAMATAN KALIORANG</t>
        </is>
      </c>
      <c r="J1136" s="31" t="n">
        <v>1.1322</v>
      </c>
      <c r="K1136" s="31" t="n">
        <v>118.0458</v>
      </c>
      <c r="L1136" s="32" t="inlineStr">
        <is>
          <t>Buka Lokasi</t>
        </is>
      </c>
      <c r="M1136" s="28" t="inlineStr">
        <is>
          <t>verified</t>
        </is>
      </c>
    </row>
    <row r="1137">
      <c r="A1137" s="33" t="n">
        <v>1136</v>
      </c>
      <c r="B1137" t="n">
        <v>845</v>
      </c>
      <c r="C1137" t="inlineStr">
        <is>
          <t>PEMBUATAN PAPAN NAMA (KAYU) DAN LAMPU HIAS (PIPA)</t>
        </is>
      </c>
      <c r="D1137" t="inlineStr">
        <is>
          <t>ABDUL QADIR</t>
        </is>
      </c>
      <c r="E1137" s="34" t="inlineStr">
        <is>
          <t>085251257831</t>
        </is>
      </c>
      <c r="F1137" t="inlineStr">
        <is>
          <t>Kerajinan</t>
        </is>
      </c>
      <c r="G1137" t="inlineStr">
        <is>
          <t>Warung Makan</t>
        </is>
      </c>
      <c r="H1137" t="inlineStr">
        <is>
          <t>KALIORANG</t>
        </is>
      </c>
      <c r="I1137" t="inlineStr">
        <is>
          <t>JL. POROS SELANGKAU RT 003/02, DESA SELANGKAU, KECAMATAN KALIORANG</t>
        </is>
      </c>
      <c r="J1137" s="35" t="n">
        <v>1.1261</v>
      </c>
      <c r="K1137" s="35" t="n">
        <v>118.0473</v>
      </c>
      <c r="L1137" s="36" t="inlineStr">
        <is>
          <t>Buka Lokasi</t>
        </is>
      </c>
      <c r="M1137" s="33" t="inlineStr">
        <is>
          <t>verified</t>
        </is>
      </c>
    </row>
    <row r="1138">
      <c r="A1138" s="28" t="n">
        <v>1137</v>
      </c>
      <c r="B1138" s="29" t="n">
        <v>846</v>
      </c>
      <c r="C1138" s="29" t="inlineStr">
        <is>
          <t>REMPEYEK DAUN KELOR</t>
        </is>
      </c>
      <c r="D1138" s="29" t="inlineStr">
        <is>
          <t>WAHYUATI</t>
        </is>
      </c>
      <c r="E1138" s="30" t="inlineStr">
        <is>
          <t>081255139388</t>
        </is>
      </c>
      <c r="F1138" s="29" t="inlineStr">
        <is>
          <t>Jasa</t>
        </is>
      </c>
      <c r="G1138" s="29" t="inlineStr">
        <is>
          <t>Warung Makan</t>
        </is>
      </c>
      <c r="H1138" s="29" t="inlineStr">
        <is>
          <t>KALIORANG</t>
        </is>
      </c>
      <c r="I1138" s="29" t="inlineStr">
        <is>
          <t>JL. POROS SELANGKAU RT 003/02, DESA SELANGKAU, KECAMATAN KALIORANG</t>
        </is>
      </c>
      <c r="J1138" s="31" t="n">
        <v>1.1244</v>
      </c>
      <c r="K1138" s="31" t="n">
        <v>118.0358</v>
      </c>
      <c r="L1138" s="32" t="inlineStr">
        <is>
          <t>Buka Lokasi</t>
        </is>
      </c>
      <c r="M1138" s="28" t="inlineStr">
        <is>
          <t>verified</t>
        </is>
      </c>
    </row>
    <row r="1139">
      <c r="A1139" s="33" t="n">
        <v>1138</v>
      </c>
      <c r="B1139" t="n">
        <v>847</v>
      </c>
      <c r="C1139" t="inlineStr">
        <is>
          <t>JUAL BELI IKAN</t>
        </is>
      </c>
      <c r="D1139" t="inlineStr">
        <is>
          <t>HASMA</t>
        </is>
      </c>
      <c r="E1139" s="34" t="inlineStr">
        <is>
          <t>082255378085</t>
        </is>
      </c>
      <c r="F1139" t="inlineStr">
        <is>
          <t>Pedagang</t>
        </is>
      </c>
      <c r="G1139" t="inlineStr">
        <is>
          <t>Warung Makan</t>
        </is>
      </c>
      <c r="H1139" t="inlineStr">
        <is>
          <t>KALIORANG</t>
        </is>
      </c>
      <c r="I1139" t="inlineStr">
        <is>
          <t>JL. SELANGKAU RT 004/02, DESA SELANGKAU, KECAMATAN KALIORANG</t>
        </is>
      </c>
      <c r="J1139" s="35" t="n">
        <v>1.1244</v>
      </c>
      <c r="K1139" s="35" t="n">
        <v>118.0357</v>
      </c>
      <c r="L1139" s="36" t="inlineStr">
        <is>
          <t>Buka Lokasi</t>
        </is>
      </c>
      <c r="M1139" s="33" t="inlineStr">
        <is>
          <t>verified</t>
        </is>
      </c>
    </row>
    <row r="1140">
      <c r="A1140" s="28" t="n">
        <v>1139</v>
      </c>
      <c r="B1140" s="29" t="n">
        <v>848</v>
      </c>
      <c r="C1140" s="29" t="inlineStr">
        <is>
          <t>JUAL BELI BENSIN</t>
        </is>
      </c>
      <c r="D1140" s="29" t="inlineStr">
        <is>
          <t>JAINAL</t>
        </is>
      </c>
      <c r="E1140" s="30" t="inlineStr">
        <is>
          <t>085349485773</t>
        </is>
      </c>
      <c r="F1140" s="29" t="inlineStr">
        <is>
          <t>Pedagang</t>
        </is>
      </c>
      <c r="G1140" s="29" t="inlineStr">
        <is>
          <t>Warung Makan</t>
        </is>
      </c>
      <c r="H1140" s="29" t="inlineStr">
        <is>
          <t>KALIORANG</t>
        </is>
      </c>
      <c r="I1140" s="29" t="inlineStr">
        <is>
          <t>TELUK SEKUBIK RT 004/02, DESA SELANGKAU, KECAMATAN KALIORANG</t>
        </is>
      </c>
      <c r="J1140" s="31" t="n">
        <v>1.1334</v>
      </c>
      <c r="K1140" s="31" t="n">
        <v>118.043</v>
      </c>
      <c r="L1140" s="32" t="inlineStr">
        <is>
          <t>Buka Lokasi</t>
        </is>
      </c>
      <c r="M1140" s="28" t="inlineStr">
        <is>
          <t>verified</t>
        </is>
      </c>
    </row>
    <row r="1141">
      <c r="A1141" s="33" t="n">
        <v>1140</v>
      </c>
      <c r="B1141" t="n">
        <v>849</v>
      </c>
      <c r="C1141" t="inlineStr">
        <is>
          <t>ES CAMPUR DAN GORENGAN</t>
        </is>
      </c>
      <c r="D1141" t="inlineStr">
        <is>
          <t>AYU</t>
        </is>
      </c>
      <c r="E1141" s="34" t="inlineStr">
        <is>
          <t>085247427547</t>
        </is>
      </c>
      <c r="F1141" t="inlineStr">
        <is>
          <t>Pedagang</t>
        </is>
      </c>
      <c r="G1141" t="inlineStr">
        <is>
          <t>Warung Makan</t>
        </is>
      </c>
      <c r="H1141" t="inlineStr">
        <is>
          <t>KALIORANG</t>
        </is>
      </c>
      <c r="I1141" t="inlineStr">
        <is>
          <t>TELUK SEKUBIK RT 004/02, DESA SELANGKAU, KECAMATAN KALIORANG</t>
        </is>
      </c>
      <c r="J1141" s="35" t="n">
        <v>1.1316</v>
      </c>
      <c r="K1141" s="35" t="n">
        <v>118.0429</v>
      </c>
      <c r="L1141" s="36" t="inlineStr">
        <is>
          <t>Buka Lokasi</t>
        </is>
      </c>
      <c r="M1141" s="33" t="inlineStr">
        <is>
          <t>verified</t>
        </is>
      </c>
    </row>
    <row r="1142">
      <c r="A1142" s="28" t="n">
        <v>1141</v>
      </c>
      <c r="B1142" s="29" t="n">
        <v>850</v>
      </c>
      <c r="C1142" s="29" t="inlineStr">
        <is>
          <t>JUAL BENSIN DAN NASI KUNING</t>
        </is>
      </c>
      <c r="D1142" s="29" t="inlineStr">
        <is>
          <t>HAJEMIATI</t>
        </is>
      </c>
      <c r="E1142" s="30" t="inlineStr">
        <is>
          <t>085319342767</t>
        </is>
      </c>
      <c r="F1142" s="29" t="inlineStr">
        <is>
          <t>Pedagang</t>
        </is>
      </c>
      <c r="G1142" s="29" t="inlineStr">
        <is>
          <t>Warung Makan</t>
        </is>
      </c>
      <c r="H1142" s="29" t="inlineStr">
        <is>
          <t>KALIORANG</t>
        </is>
      </c>
      <c r="I1142" s="29" t="inlineStr">
        <is>
          <t>JL. MUH SATA RT 004/02, DESA SELANGKAU, KECAMATAN KALIORANG</t>
        </is>
      </c>
      <c r="J1142" s="31" t="n">
        <v>1.1238</v>
      </c>
      <c r="K1142" s="31" t="n">
        <v>118.0485</v>
      </c>
      <c r="L1142" s="32" t="inlineStr">
        <is>
          <t>Buka Lokasi</t>
        </is>
      </c>
      <c r="M1142" s="28" t="inlineStr">
        <is>
          <t>verified</t>
        </is>
      </c>
    </row>
    <row r="1143">
      <c r="A1143" s="33" t="n">
        <v>1142</v>
      </c>
      <c r="B1143" t="n">
        <v>851</v>
      </c>
      <c r="C1143" t="inlineStr">
        <is>
          <t>LOUNDRY</t>
        </is>
      </c>
      <c r="D1143" t="inlineStr">
        <is>
          <t>NUR RABANIA</t>
        </is>
      </c>
      <c r="E1143" s="34" t="inlineStr">
        <is>
          <t>082149332293</t>
        </is>
      </c>
      <c r="F1143" t="inlineStr">
        <is>
          <t>Jasa</t>
        </is>
      </c>
      <c r="G1143" t="inlineStr">
        <is>
          <t>Warung Makan</t>
        </is>
      </c>
      <c r="H1143" t="inlineStr">
        <is>
          <t>KALIORANG</t>
        </is>
      </c>
      <c r="I1143" t="inlineStr">
        <is>
          <t>JL. TELUK SEKUBIK RT 004/02, DESA SELANGKAU, KECAMATAN KALIORANG</t>
        </is>
      </c>
      <c r="J1143" s="35" t="n">
        <v>1.1218</v>
      </c>
      <c r="K1143" s="35" t="n">
        <v>118.0358</v>
      </c>
      <c r="L1143" s="36" t="inlineStr">
        <is>
          <t>Buka Lokasi</t>
        </is>
      </c>
      <c r="M1143" s="33" t="inlineStr">
        <is>
          <t>verified</t>
        </is>
      </c>
    </row>
    <row r="1144">
      <c r="A1144" s="28" t="n">
        <v>1143</v>
      </c>
      <c r="B1144" s="29" t="n">
        <v>852</v>
      </c>
      <c r="C1144" s="29" t="inlineStr">
        <is>
          <t>BENGKEL</t>
        </is>
      </c>
      <c r="D1144" s="29" t="inlineStr">
        <is>
          <t>SAFARUDDIN</t>
        </is>
      </c>
      <c r="E1144" s="30" t="inlineStr">
        <is>
          <t>082235983677</t>
        </is>
      </c>
      <c r="F1144" s="29" t="inlineStr">
        <is>
          <t>Jasa</t>
        </is>
      </c>
      <c r="G1144" s="29" t="inlineStr">
        <is>
          <t>Warung Makan</t>
        </is>
      </c>
      <c r="H1144" s="29" t="inlineStr">
        <is>
          <t>KALIORANG</t>
        </is>
      </c>
      <c r="I1144" s="29" t="inlineStr">
        <is>
          <t>JL. TELUK SEKUBIK RT 004/02, DESA SELANGKAU, KECAMATAN KALIORANG</t>
        </is>
      </c>
      <c r="J1144" s="31" t="n">
        <v>1.1193</v>
      </c>
      <c r="K1144" s="31" t="n">
        <v>118.038</v>
      </c>
      <c r="L1144" s="32" t="inlineStr">
        <is>
          <t>Buka Lokasi</t>
        </is>
      </c>
      <c r="M1144" s="28" t="inlineStr">
        <is>
          <t>verified</t>
        </is>
      </c>
    </row>
    <row r="1145">
      <c r="A1145" s="33" t="n">
        <v>1144</v>
      </c>
      <c r="B1145" t="n">
        <v>853</v>
      </c>
      <c r="C1145" t="inlineStr">
        <is>
          <t>KERUPUK UDANG</t>
        </is>
      </c>
      <c r="D1145" t="inlineStr">
        <is>
          <t>YUPE</t>
        </is>
      </c>
      <c r="E1145" s="34" t="inlineStr">
        <is>
          <t>082251733625</t>
        </is>
      </c>
      <c r="F1145" t="inlineStr">
        <is>
          <t>Jasa</t>
        </is>
      </c>
      <c r="G1145" t="inlineStr">
        <is>
          <t>Warung Makan</t>
        </is>
      </c>
      <c r="H1145" t="inlineStr">
        <is>
          <t>KALIORANG</t>
        </is>
      </c>
      <c r="I1145" t="inlineStr">
        <is>
          <t>TELUK SEKUBIK RT 004/02, DESA SELANGKAU, KECAMATAN KALIORANG</t>
        </is>
      </c>
      <c r="J1145" s="35" t="n">
        <v>1.119</v>
      </c>
      <c r="K1145" s="35" t="n">
        <v>118.0517</v>
      </c>
      <c r="L1145" s="36" t="inlineStr">
        <is>
          <t>Buka Lokasi</t>
        </is>
      </c>
      <c r="M1145" s="33" t="inlineStr">
        <is>
          <t>verified</t>
        </is>
      </c>
    </row>
    <row r="1146">
      <c r="A1146" s="28" t="n">
        <v>1145</v>
      </c>
      <c r="B1146" s="29" t="n">
        <v>854</v>
      </c>
      <c r="C1146" s="29" t="inlineStr">
        <is>
          <t>JUAL SEMBAKO DAN SAYUR MAYUR</t>
        </is>
      </c>
      <c r="D1146" s="29" t="inlineStr">
        <is>
          <t>JUMALIA</t>
        </is>
      </c>
      <c r="E1146" s="30" t="inlineStr">
        <is>
          <t>082247380346</t>
        </is>
      </c>
      <c r="F1146" s="29" t="inlineStr">
        <is>
          <t>Pedagang</t>
        </is>
      </c>
      <c r="G1146" s="29" t="inlineStr">
        <is>
          <t>Warung Makan</t>
        </is>
      </c>
      <c r="H1146" s="29" t="inlineStr">
        <is>
          <t>KALIORANG</t>
        </is>
      </c>
      <c r="I1146" s="29" t="inlineStr">
        <is>
          <t>TELUK SEKUBIK RT 004/02, DESA SELANGKAU, KECAMATAN KALIORANG</t>
        </is>
      </c>
      <c r="J1146" s="31" t="n">
        <v>1.1263</v>
      </c>
      <c r="K1146" s="31" t="n">
        <v>118.0391</v>
      </c>
      <c r="L1146" s="32" t="inlineStr">
        <is>
          <t>Buka Lokasi</t>
        </is>
      </c>
      <c r="M1146" s="28" t="inlineStr">
        <is>
          <t>verified</t>
        </is>
      </c>
    </row>
    <row r="1147">
      <c r="A1147" s="33" t="n">
        <v>1146</v>
      </c>
      <c r="B1147" t="n">
        <v>855</v>
      </c>
      <c r="C1147" t="inlineStr">
        <is>
          <t>MEUBEL DAN FURNITURE</t>
        </is>
      </c>
      <c r="D1147" t="inlineStr">
        <is>
          <t>AHMAD FAISAL</t>
        </is>
      </c>
      <c r="E1147" s="34" t="inlineStr">
        <is>
          <t>085389904983</t>
        </is>
      </c>
      <c r="F1147" t="inlineStr">
        <is>
          <t>Kerajinan</t>
        </is>
      </c>
      <c r="G1147" t="inlineStr">
        <is>
          <t>Warung Makan</t>
        </is>
      </c>
      <c r="H1147" t="inlineStr">
        <is>
          <t>KALIORANG</t>
        </is>
      </c>
      <c r="I1147" t="inlineStr">
        <is>
          <t>SELANGKAU RT 005/03, DESA SELANGKAU, KECAMATAN KALIORANG</t>
        </is>
      </c>
      <c r="J1147" s="35" t="n">
        <v>1.131</v>
      </c>
      <c r="K1147" s="35" t="n">
        <v>118.0552</v>
      </c>
      <c r="L1147" s="36" t="inlineStr">
        <is>
          <t>Buka Lokasi</t>
        </is>
      </c>
      <c r="M1147" s="33" t="inlineStr">
        <is>
          <t>verified</t>
        </is>
      </c>
    </row>
    <row r="1148">
      <c r="A1148" s="28" t="n">
        <v>1147</v>
      </c>
      <c r="B1148" s="29" t="n">
        <v>856</v>
      </c>
      <c r="C1148" s="29" t="inlineStr">
        <is>
          <t>AIR ISI ULANG</t>
        </is>
      </c>
      <c r="D1148" s="29" t="inlineStr">
        <is>
          <t>SUNARTI</t>
        </is>
      </c>
      <c r="E1148" s="30" t="inlineStr">
        <is>
          <t>082353426797</t>
        </is>
      </c>
      <c r="F1148" s="29" t="inlineStr">
        <is>
          <t>Pedagang</t>
        </is>
      </c>
      <c r="G1148" s="29" t="inlineStr">
        <is>
          <t>Warung Makan</t>
        </is>
      </c>
      <c r="H1148" s="29" t="inlineStr">
        <is>
          <t>KALIORANG</t>
        </is>
      </c>
      <c r="I1148" s="29" t="inlineStr">
        <is>
          <t>MUARA SELANGKAU RT 005/03, DESA SELANGKAU, KECAMATAN KALIORANG</t>
        </is>
      </c>
      <c r="J1148" s="31" t="n">
        <v>1.1308</v>
      </c>
      <c r="K1148" s="31" t="n">
        <v>118.0442</v>
      </c>
      <c r="L1148" s="32" t="inlineStr">
        <is>
          <t>Buka Lokasi</t>
        </is>
      </c>
      <c r="M1148" s="28" t="inlineStr">
        <is>
          <t>verified</t>
        </is>
      </c>
    </row>
    <row r="1149">
      <c r="A1149" s="33" t="n">
        <v>1148</v>
      </c>
      <c r="B1149" t="n">
        <v>857</v>
      </c>
      <c r="C1149" t="inlineStr">
        <is>
          <t>JUAL ES BATU</t>
        </is>
      </c>
      <c r="D1149" t="inlineStr">
        <is>
          <t>AYU</t>
        </is>
      </c>
      <c r="E1149" s="34" t="inlineStr">
        <is>
          <t>081221417161</t>
        </is>
      </c>
      <c r="F1149" t="inlineStr">
        <is>
          <t>Pedagang</t>
        </is>
      </c>
      <c r="G1149" t="inlineStr">
        <is>
          <t>Warung Makan</t>
        </is>
      </c>
      <c r="H1149" t="inlineStr">
        <is>
          <t>KALIORANG</t>
        </is>
      </c>
      <c r="I1149" t="inlineStr">
        <is>
          <t>DS. SELANGKAU RT 005/03, DESA SELANGKAU, KECAMATAN KALIORANG</t>
        </is>
      </c>
      <c r="J1149" s="35" t="n">
        <v>1.1247</v>
      </c>
      <c r="K1149" s="35" t="n">
        <v>118.0489</v>
      </c>
      <c r="L1149" s="36" t="inlineStr">
        <is>
          <t>Buka Lokasi</t>
        </is>
      </c>
      <c r="M1149" s="33" t="inlineStr">
        <is>
          <t>verified</t>
        </is>
      </c>
    </row>
    <row r="1150">
      <c r="A1150" s="28" t="n">
        <v>1149</v>
      </c>
      <c r="B1150" s="29" t="n">
        <v>858</v>
      </c>
      <c r="C1150" s="29" t="inlineStr">
        <is>
          <t>SARI BUAH MANGROVE</t>
        </is>
      </c>
      <c r="D1150" s="29" t="inlineStr">
        <is>
          <t>HASNI</t>
        </is>
      </c>
      <c r="E1150" s="30" t="inlineStr">
        <is>
          <t>082218146220</t>
        </is>
      </c>
      <c r="F1150" s="29" t="inlineStr">
        <is>
          <t>Jasa</t>
        </is>
      </c>
      <c r="G1150" s="29" t="inlineStr">
        <is>
          <t>Warung Makan</t>
        </is>
      </c>
      <c r="H1150" s="29" t="inlineStr">
        <is>
          <t>KALIORANG</t>
        </is>
      </c>
      <c r="I1150" s="29" t="inlineStr">
        <is>
          <t>MUARA SELANGKAU RT 005/03, DESA SELANGKAU, KECAMATAN KALIORANG</t>
        </is>
      </c>
      <c r="J1150" s="31" t="n">
        <v>1.1255</v>
      </c>
      <c r="K1150" s="31" t="n">
        <v>118.0377</v>
      </c>
      <c r="L1150" s="32" t="inlineStr">
        <is>
          <t>Buka Lokasi</t>
        </is>
      </c>
      <c r="M1150" s="28" t="inlineStr">
        <is>
          <t>verified</t>
        </is>
      </c>
    </row>
    <row r="1151">
      <c r="A1151" s="33" t="n">
        <v>1150</v>
      </c>
      <c r="B1151" t="n">
        <v>859</v>
      </c>
      <c r="C1151" t="inlineStr">
        <is>
          <t>WARUNG MAKAN</t>
        </is>
      </c>
      <c r="D1151" t="inlineStr">
        <is>
          <t>SAMSIDAR</t>
        </is>
      </c>
      <c r="E1151" s="34" t="inlineStr">
        <is>
          <t>081350469858</t>
        </is>
      </c>
      <c r="F1151" t="inlineStr">
        <is>
          <t>Pedagang</t>
        </is>
      </c>
      <c r="G1151" t="inlineStr">
        <is>
          <t>Warung Makan</t>
        </is>
      </c>
      <c r="H1151" t="inlineStr">
        <is>
          <t>KALIORANG</t>
        </is>
      </c>
      <c r="I1151" t="inlineStr">
        <is>
          <t>SELANGKAU RT 005/03, DESA SELANGKAU, KECAMATAN KALIORANG</t>
        </is>
      </c>
      <c r="J1151" s="35" t="n">
        <v>1.1229</v>
      </c>
      <c r="K1151" s="35" t="n">
        <v>118.0408</v>
      </c>
      <c r="L1151" s="36" t="inlineStr">
        <is>
          <t>Buka Lokasi</t>
        </is>
      </c>
      <c r="M1151" s="33" t="inlineStr">
        <is>
          <t>verified</t>
        </is>
      </c>
    </row>
    <row r="1152">
      <c r="A1152" s="28" t="n">
        <v>1151</v>
      </c>
      <c r="B1152" s="29" t="n">
        <v>860</v>
      </c>
      <c r="C1152" s="29" t="inlineStr">
        <is>
          <t>KERUPUK IKAN</t>
        </is>
      </c>
      <c r="D1152" s="29" t="inlineStr">
        <is>
          <t>SALWIAH</t>
        </is>
      </c>
      <c r="E1152" s="30" t="inlineStr">
        <is>
          <t>08215730911</t>
        </is>
      </c>
      <c r="F1152" s="29" t="inlineStr">
        <is>
          <t>Jasa</t>
        </is>
      </c>
      <c r="G1152" s="29" t="inlineStr">
        <is>
          <t>Warung Makan</t>
        </is>
      </c>
      <c r="H1152" s="29" t="inlineStr">
        <is>
          <t>KALIORANG</t>
        </is>
      </c>
      <c r="I1152" s="29" t="inlineStr">
        <is>
          <t>MUARA SELANGKAU RT 005/03, DESA SELANGKAU, KECAMATAN KALIORANG</t>
        </is>
      </c>
      <c r="J1152" s="31" t="n">
        <v>1.1374</v>
      </c>
      <c r="K1152" s="31" t="n">
        <v>118.0358</v>
      </c>
      <c r="L1152" s="32" t="inlineStr">
        <is>
          <t>Buka Lokasi</t>
        </is>
      </c>
      <c r="M1152" s="28" t="inlineStr">
        <is>
          <t>verified</t>
        </is>
      </c>
    </row>
    <row r="1153">
      <c r="A1153" s="33" t="n">
        <v>1152</v>
      </c>
      <c r="B1153" t="n">
        <v>861</v>
      </c>
      <c r="C1153" t="inlineStr">
        <is>
          <t>WARUNG SEMBAKO</t>
        </is>
      </c>
      <c r="D1153" t="inlineStr">
        <is>
          <t>ERNAWATI</t>
        </is>
      </c>
      <c r="E1153" s="34" t="inlineStr">
        <is>
          <t>082348771522</t>
        </is>
      </c>
      <c r="F1153" t="inlineStr">
        <is>
          <t>Pedagang</t>
        </is>
      </c>
      <c r="G1153" t="inlineStr">
        <is>
          <t>Warung Makan</t>
        </is>
      </c>
      <c r="H1153" t="inlineStr">
        <is>
          <t>KALIORANG</t>
        </is>
      </c>
      <c r="I1153" t="inlineStr">
        <is>
          <t>JL. SALO MANCINNONG RT 006/03, DESA SELANGKAU, KECAMATAN KALIORANG</t>
        </is>
      </c>
      <c r="J1153" s="35" t="n">
        <v>1.1321</v>
      </c>
      <c r="K1153" s="35" t="n">
        <v>118.049</v>
      </c>
      <c r="L1153" s="36" t="inlineStr">
        <is>
          <t>Buka Lokasi</t>
        </is>
      </c>
      <c r="M1153" s="33" t="inlineStr">
        <is>
          <t>verified</t>
        </is>
      </c>
    </row>
    <row r="1154">
      <c r="A1154" s="28" t="n">
        <v>1153</v>
      </c>
      <c r="B1154" s="29" t="n">
        <v>862</v>
      </c>
      <c r="C1154" s="29" t="inlineStr">
        <is>
          <t>TOKO SEMBAKO</t>
        </is>
      </c>
      <c r="D1154" s="29" t="inlineStr">
        <is>
          <t>BADERYA</t>
        </is>
      </c>
      <c r="E1154" s="30" t="inlineStr">
        <is>
          <t>085391993435</t>
        </is>
      </c>
      <c r="F1154" s="29" t="inlineStr">
        <is>
          <t>Pedagang</t>
        </is>
      </c>
      <c r="G1154" s="29" t="inlineStr">
        <is>
          <t>Warung Makan</t>
        </is>
      </c>
      <c r="H1154" s="29" t="inlineStr">
        <is>
          <t>KALIORANG</t>
        </is>
      </c>
      <c r="I1154" s="29" t="inlineStr">
        <is>
          <t>MA. SELANGKAU RT 007/02, DESA SELANGKAU, KECAMATAN KALIORANG</t>
        </is>
      </c>
      <c r="J1154" s="31" t="n">
        <v>1.138</v>
      </c>
      <c r="K1154" s="31" t="n">
        <v>118.0529</v>
      </c>
      <c r="L1154" s="32" t="inlineStr">
        <is>
          <t>Buka Lokasi</t>
        </is>
      </c>
      <c r="M1154" s="28" t="inlineStr">
        <is>
          <t>verified</t>
        </is>
      </c>
    </row>
    <row r="1155">
      <c r="A1155" s="33" t="n">
        <v>1154</v>
      </c>
      <c r="B1155" t="n">
        <v>863</v>
      </c>
      <c r="C1155" t="inlineStr">
        <is>
          <t>JUAL KUE DAN MINUMAN ES</t>
        </is>
      </c>
      <c r="D1155" t="inlineStr">
        <is>
          <t>MISRIANI</t>
        </is>
      </c>
      <c r="E1155" s="34" t="inlineStr">
        <is>
          <t>082351710957</t>
        </is>
      </c>
      <c r="F1155" t="inlineStr">
        <is>
          <t>Pedagang</t>
        </is>
      </c>
      <c r="G1155" t="inlineStr">
        <is>
          <t>Warung Makan</t>
        </is>
      </c>
      <c r="H1155" t="inlineStr">
        <is>
          <t>KALIORANG</t>
        </is>
      </c>
      <c r="I1155" t="inlineStr">
        <is>
          <t>MUARA SELANGKAU RT 007/02, DESA SELANGKAU, KECAMATAN KALIORANG</t>
        </is>
      </c>
      <c r="J1155" s="35" t="n">
        <v>1.1383</v>
      </c>
      <c r="K1155" s="35" t="n">
        <v>118.0516</v>
      </c>
      <c r="L1155" s="36" t="inlineStr">
        <is>
          <t>Buka Lokasi</t>
        </is>
      </c>
      <c r="M1155" s="33" t="inlineStr">
        <is>
          <t>verified</t>
        </is>
      </c>
    </row>
    <row r="1156">
      <c r="A1156" s="28" t="n">
        <v>1155</v>
      </c>
      <c r="B1156" s="29" t="n">
        <v>864</v>
      </c>
      <c r="C1156" s="29" t="inlineStr">
        <is>
          <t>JUAL BENSIN</t>
        </is>
      </c>
      <c r="D1156" s="29" t="inlineStr">
        <is>
          <t>DAHLIYA</t>
        </is>
      </c>
      <c r="E1156" s="30" t="inlineStr">
        <is>
          <t>082350623312</t>
        </is>
      </c>
      <c r="F1156" s="29" t="inlineStr">
        <is>
          <t>Pedagang</t>
        </is>
      </c>
      <c r="G1156" s="29" t="inlineStr">
        <is>
          <t>Warung Makan</t>
        </is>
      </c>
      <c r="H1156" s="29" t="inlineStr">
        <is>
          <t>KALIORANG</t>
        </is>
      </c>
      <c r="I1156" s="29" t="inlineStr">
        <is>
          <t>MUARA SELANGKAU RT 007/02, DESA SELANGKAU, KECAMATAN KALIORANG</t>
        </is>
      </c>
      <c r="J1156" s="31" t="n">
        <v>1.1343</v>
      </c>
      <c r="K1156" s="31" t="n">
        <v>118.0549</v>
      </c>
      <c r="L1156" s="32" t="inlineStr">
        <is>
          <t>Buka Lokasi</t>
        </is>
      </c>
      <c r="M1156" s="28" t="inlineStr">
        <is>
          <t>verified</t>
        </is>
      </c>
    </row>
    <row r="1157">
      <c r="A1157" s="33" t="n">
        <v>1156</v>
      </c>
      <c r="B1157" t="n">
        <v>865</v>
      </c>
      <c r="C1157" t="inlineStr">
        <is>
          <t>LOUNDRY</t>
        </is>
      </c>
      <c r="D1157" t="inlineStr">
        <is>
          <t>MINA</t>
        </is>
      </c>
      <c r="E1157" s="34" t="inlineStr">
        <is>
          <t>085387397439</t>
        </is>
      </c>
      <c r="F1157" t="inlineStr">
        <is>
          <t>Jasa</t>
        </is>
      </c>
      <c r="G1157" t="inlineStr">
        <is>
          <t>Warung Makan</t>
        </is>
      </c>
      <c r="H1157" t="inlineStr">
        <is>
          <t>KALIORANG</t>
        </is>
      </c>
      <c r="I1157" t="inlineStr">
        <is>
          <t>MUARA SELANGKAU RT 007/02, DESA SELANGKAU, KECAMATAN KALIORANG</t>
        </is>
      </c>
      <c r="J1157" s="35" t="n">
        <v>1.123</v>
      </c>
      <c r="K1157" s="35" t="n">
        <v>118.0357</v>
      </c>
      <c r="L1157" s="36" t="inlineStr">
        <is>
          <t>Buka Lokasi</t>
        </is>
      </c>
      <c r="M1157" s="33" t="inlineStr">
        <is>
          <t>verified</t>
        </is>
      </c>
    </row>
    <row r="1158">
      <c r="A1158" s="28" t="n">
        <v>1157</v>
      </c>
      <c r="B1158" s="29" t="n">
        <v>866</v>
      </c>
      <c r="C1158" s="29" t="inlineStr">
        <is>
          <t>PRODUKSI ABON IKAN DAN TOKO SEMBAKO</t>
        </is>
      </c>
      <c r="D1158" s="29" t="inlineStr">
        <is>
          <t>GUSMIATI</t>
        </is>
      </c>
      <c r="E1158" s="30" t="inlineStr">
        <is>
          <t>081250358901</t>
        </is>
      </c>
      <c r="F1158" s="29" t="inlineStr">
        <is>
          <t>Jasa</t>
        </is>
      </c>
      <c r="G1158" s="29" t="inlineStr">
        <is>
          <t>Warung Makan</t>
        </is>
      </c>
      <c r="H1158" s="29" t="inlineStr">
        <is>
          <t>KALIORANG</t>
        </is>
      </c>
      <c r="I1158" s="29" t="inlineStr">
        <is>
          <t>JL. RAHMAT ISRDI NO 13 RT 007/02, DESA SELANGKAU, KECAMATAN KALIORANG</t>
        </is>
      </c>
      <c r="J1158" s="31" t="n">
        <v>1.1322</v>
      </c>
      <c r="K1158" s="31" t="n">
        <v>118.0439</v>
      </c>
      <c r="L1158" s="32" t="inlineStr">
        <is>
          <t>Buka Lokasi</t>
        </is>
      </c>
      <c r="M1158" s="28" t="inlineStr">
        <is>
          <t>verified</t>
        </is>
      </c>
    </row>
    <row r="1159">
      <c r="A1159" s="33" t="n">
        <v>1158</v>
      </c>
      <c r="B1159" t="n">
        <v>867</v>
      </c>
      <c r="C1159" t="inlineStr">
        <is>
          <t>DAGING LUMATAN DAN SURIMI</t>
        </is>
      </c>
      <c r="D1159" t="inlineStr">
        <is>
          <t>LILY NUR INDAH SARI</t>
        </is>
      </c>
      <c r="E1159" s="34" t="inlineStr">
        <is>
          <t>082352313740</t>
        </is>
      </c>
      <c r="F1159" t="inlineStr">
        <is>
          <t>Jasa</t>
        </is>
      </c>
      <c r="G1159" t="inlineStr">
        <is>
          <t>Warung Makan</t>
        </is>
      </c>
      <c r="H1159" t="inlineStr">
        <is>
          <t>KALIORANG</t>
        </is>
      </c>
      <c r="I1159" t="inlineStr">
        <is>
          <t>MUARA SELANGKAU RT 007/02, DESA SELANGKAU, KECAMATAN KALIORANG</t>
        </is>
      </c>
      <c r="J1159" s="35" t="n">
        <v>1.1389</v>
      </c>
      <c r="K1159" s="35" t="n">
        <v>118.036</v>
      </c>
      <c r="L1159" s="36" t="inlineStr">
        <is>
          <t>Buka Lokasi</t>
        </is>
      </c>
      <c r="M1159" s="33" t="inlineStr">
        <is>
          <t>verified</t>
        </is>
      </c>
    </row>
    <row r="1160">
      <c r="A1160" s="28" t="n">
        <v>1159</v>
      </c>
      <c r="B1160" s="29" t="n">
        <v>868</v>
      </c>
      <c r="C1160" s="29" t="inlineStr">
        <is>
          <t>LOUNDRY</t>
        </is>
      </c>
      <c r="D1160" s="29" t="inlineStr">
        <is>
          <t>MARDIANA</t>
        </is>
      </c>
      <c r="E1160" s="30" t="inlineStr">
        <is>
          <t>082251500586</t>
        </is>
      </c>
      <c r="F1160" s="29" t="inlineStr">
        <is>
          <t>Jasa</t>
        </is>
      </c>
      <c r="G1160" s="29" t="inlineStr">
        <is>
          <t>Warung Makan</t>
        </is>
      </c>
      <c r="H1160" s="29" t="inlineStr">
        <is>
          <t>KALIORANG</t>
        </is>
      </c>
      <c r="I1160" s="29" t="inlineStr">
        <is>
          <t>MUARA SELANGKAU RT 007/02, DESA SELANGKAU, KECAMATAN KALIORANG</t>
        </is>
      </c>
      <c r="J1160" s="31" t="n">
        <v>1.1214</v>
      </c>
      <c r="K1160" s="31" t="n">
        <v>118.0479</v>
      </c>
      <c r="L1160" s="32" t="inlineStr">
        <is>
          <t>Buka Lokasi</t>
        </is>
      </c>
      <c r="M1160" s="28" t="inlineStr">
        <is>
          <t>verified</t>
        </is>
      </c>
    </row>
    <row r="1161">
      <c r="A1161" s="33" t="n">
        <v>1160</v>
      </c>
      <c r="B1161" t="n">
        <v>869</v>
      </c>
      <c r="C1161" t="inlineStr">
        <is>
          <t>STIK IKAN</t>
        </is>
      </c>
      <c r="D1161" t="inlineStr">
        <is>
          <t>JURMIAH</t>
        </is>
      </c>
      <c r="E1161" s="34" t="inlineStr">
        <is>
          <t>081347299540</t>
        </is>
      </c>
      <c r="F1161" t="inlineStr">
        <is>
          <t>Jasa</t>
        </is>
      </c>
      <c r="G1161" t="inlineStr">
        <is>
          <t>Warung Makan</t>
        </is>
      </c>
      <c r="H1161" t="inlineStr">
        <is>
          <t>KALIORANG</t>
        </is>
      </c>
      <c r="I1161" t="inlineStr">
        <is>
          <t>MUARA SELANGKAU RT 007/02, DESA SELANGKAU, KECAMATAN KALIORANG</t>
        </is>
      </c>
      <c r="J1161" s="35" t="n">
        <v>1.1353</v>
      </c>
      <c r="K1161" s="35" t="n">
        <v>118.0475</v>
      </c>
      <c r="L1161" s="36" t="inlineStr">
        <is>
          <t>Buka Lokasi</t>
        </is>
      </c>
      <c r="M1161" s="33" t="inlineStr">
        <is>
          <t>verified</t>
        </is>
      </c>
    </row>
    <row r="1162">
      <c r="A1162" s="28" t="n">
        <v>1161</v>
      </c>
      <c r="B1162" s="29" t="n">
        <v>870</v>
      </c>
      <c r="C1162" s="29" t="inlineStr">
        <is>
          <t>PRODUKSI VCO DAN KERUPUK GOYANG IKAN</t>
        </is>
      </c>
      <c r="D1162" s="29" t="inlineStr">
        <is>
          <t>NETTI</t>
        </is>
      </c>
      <c r="E1162" s="30" t="inlineStr">
        <is>
          <t>081251005673</t>
        </is>
      </c>
      <c r="F1162" s="29" t="inlineStr">
        <is>
          <t>Jasa</t>
        </is>
      </c>
      <c r="G1162" s="29" t="inlineStr">
        <is>
          <t>Warung Makan</t>
        </is>
      </c>
      <c r="H1162" s="29" t="inlineStr">
        <is>
          <t>KALIORANG</t>
        </is>
      </c>
      <c r="I1162" s="29" t="inlineStr">
        <is>
          <t>MUARA SELANGKAU RT 007/02, DESA SELANGKAU, KECAMATAN KALIORANG</t>
        </is>
      </c>
      <c r="J1162" s="31" t="n">
        <v>1.125</v>
      </c>
      <c r="K1162" s="31" t="n">
        <v>118.0533</v>
      </c>
      <c r="L1162" s="32" t="inlineStr">
        <is>
          <t>Buka Lokasi</t>
        </is>
      </c>
      <c r="M1162" s="28" t="inlineStr">
        <is>
          <t>verified</t>
        </is>
      </c>
    </row>
    <row r="1163">
      <c r="A1163" s="33" t="n">
        <v>1162</v>
      </c>
      <c r="B1163" t="n">
        <v>871</v>
      </c>
      <c r="C1163" t="inlineStr">
        <is>
          <t>JUAL NASI KUNING</t>
        </is>
      </c>
      <c r="D1163" t="inlineStr">
        <is>
          <t>NIRMAWATI</t>
        </is>
      </c>
      <c r="E1163" s="34" t="inlineStr">
        <is>
          <t>082156398753</t>
        </is>
      </c>
      <c r="F1163" t="inlineStr">
        <is>
          <t>Pedagang</t>
        </is>
      </c>
      <c r="G1163" t="inlineStr">
        <is>
          <t>Warung Makan</t>
        </is>
      </c>
      <c r="H1163" t="inlineStr">
        <is>
          <t>KALIORANG</t>
        </is>
      </c>
      <c r="I1163" t="inlineStr">
        <is>
          <t>MUARA SELANGKAU RT 007/02, DESA SELANGKAU, KECAMATAN KALIORANG</t>
        </is>
      </c>
      <c r="J1163" s="35" t="n">
        <v>1.13</v>
      </c>
      <c r="K1163" s="35" t="n">
        <v>118.0448</v>
      </c>
      <c r="L1163" s="36" t="inlineStr">
        <is>
          <t>Buka Lokasi</t>
        </is>
      </c>
      <c r="M1163" s="33" t="inlineStr">
        <is>
          <t>verified</t>
        </is>
      </c>
    </row>
    <row r="1164">
      <c r="A1164" s="28" t="n">
        <v>1163</v>
      </c>
      <c r="B1164" s="29" t="n">
        <v>872</v>
      </c>
      <c r="C1164" s="29" t="inlineStr">
        <is>
          <t>WARUNG SEMBAKO</t>
        </is>
      </c>
      <c r="D1164" s="29" t="inlineStr">
        <is>
          <t>RATNAWATI</t>
        </is>
      </c>
      <c r="E1164" s="30" t="inlineStr">
        <is>
          <t>082133448317</t>
        </is>
      </c>
      <c r="F1164" s="29" t="inlineStr">
        <is>
          <t>Pedagang</t>
        </is>
      </c>
      <c r="G1164" s="29" t="inlineStr">
        <is>
          <t>Warung Makan</t>
        </is>
      </c>
      <c r="H1164" s="29" t="inlineStr">
        <is>
          <t>KALIORANG</t>
        </is>
      </c>
      <c r="I1164" s="29" t="inlineStr">
        <is>
          <t>JL.POROS SELANGKAU RT 008/01, DESA SELANGKAU, KECAMATAN KALIORANG</t>
        </is>
      </c>
      <c r="J1164" s="31" t="n">
        <v>1.1238</v>
      </c>
      <c r="K1164" s="31" t="n">
        <v>118.0417</v>
      </c>
      <c r="L1164" s="32" t="inlineStr">
        <is>
          <t>Buka Lokasi</t>
        </is>
      </c>
      <c r="M1164" s="28" t="inlineStr">
        <is>
          <t>verified</t>
        </is>
      </c>
    </row>
    <row r="1165">
      <c r="A1165" s="33" t="n">
        <v>1164</v>
      </c>
      <c r="B1165" t="n">
        <v>873</v>
      </c>
      <c r="C1165" t="inlineStr">
        <is>
          <t>WARUNG SEMBAKO</t>
        </is>
      </c>
      <c r="D1165" t="inlineStr">
        <is>
          <t>DIMAN SURYAMAN</t>
        </is>
      </c>
      <c r="E1165" s="34" t="inlineStr">
        <is>
          <t>082251900025</t>
        </is>
      </c>
      <c r="F1165" t="inlineStr">
        <is>
          <t>Pedagang</t>
        </is>
      </c>
      <c r="G1165" t="inlineStr">
        <is>
          <t>Warung Makan</t>
        </is>
      </c>
      <c r="H1165" t="inlineStr">
        <is>
          <t>KALIORANG</t>
        </is>
      </c>
      <c r="I1165" t="inlineStr">
        <is>
          <t>JL.CITARUM RT 01, DESA BANGUN JAYA, KECAMATAN KALIORANG</t>
        </is>
      </c>
      <c r="J1165" s="35" t="n">
        <v>1.1267</v>
      </c>
      <c r="K1165" s="35" t="n">
        <v>118.0477</v>
      </c>
      <c r="L1165" s="36" t="inlineStr">
        <is>
          <t>Buka Lokasi</t>
        </is>
      </c>
      <c r="M1165" s="33" t="inlineStr">
        <is>
          <t>verified</t>
        </is>
      </c>
    </row>
    <row r="1166">
      <c r="A1166" s="28" t="n">
        <v>1165</v>
      </c>
      <c r="B1166" s="29" t="n">
        <v>874</v>
      </c>
      <c r="C1166" s="29" t="inlineStr">
        <is>
          <t>WARUNG SEMBAKO</t>
        </is>
      </c>
      <c r="D1166" s="29" t="inlineStr">
        <is>
          <t>MELLY ERASANDI</t>
        </is>
      </c>
      <c r="E1166" s="30" t="inlineStr">
        <is>
          <t>082251900025</t>
        </is>
      </c>
      <c r="F1166" s="29" t="inlineStr">
        <is>
          <t>Pedagang</t>
        </is>
      </c>
      <c r="G1166" s="29" t="inlineStr">
        <is>
          <t>Warung Makan</t>
        </is>
      </c>
      <c r="H1166" s="29" t="inlineStr">
        <is>
          <t>KALIORANG</t>
        </is>
      </c>
      <c r="I1166" s="29" t="inlineStr">
        <is>
          <t>JL.CITARUM RT 01, DESA BANGUN JAYA, KECAMATAN KALIORANG</t>
        </is>
      </c>
      <c r="J1166" s="31" t="n">
        <v>1.1354</v>
      </c>
      <c r="K1166" s="31" t="n">
        <v>118.048</v>
      </c>
      <c r="L1166" s="32" t="inlineStr">
        <is>
          <t>Buka Lokasi</t>
        </is>
      </c>
      <c r="M1166" s="28" t="inlineStr">
        <is>
          <t>verified</t>
        </is>
      </c>
    </row>
    <row r="1167">
      <c r="A1167" s="33" t="n">
        <v>1166</v>
      </c>
      <c r="B1167" t="n">
        <v>875</v>
      </c>
      <c r="C1167" t="inlineStr">
        <is>
          <t>MENJAHIT</t>
        </is>
      </c>
      <c r="D1167" t="inlineStr">
        <is>
          <t>SUMARI</t>
        </is>
      </c>
      <c r="E1167" s="34" t="inlineStr">
        <is>
          <t>082260429752</t>
        </is>
      </c>
      <c r="F1167" t="inlineStr">
        <is>
          <t>Jasa</t>
        </is>
      </c>
      <c r="G1167" t="inlineStr">
        <is>
          <t>Warung Makan</t>
        </is>
      </c>
      <c r="H1167" t="inlineStr">
        <is>
          <t>KALIORANG</t>
        </is>
      </c>
      <c r="I1167" t="inlineStr">
        <is>
          <t>JL.PENDIDIKAN RT 02, DESA BANGUN JAYA, KECAMATAN KALIORANG</t>
        </is>
      </c>
      <c r="J1167" s="35" t="n">
        <v>1.1348</v>
      </c>
      <c r="K1167" s="35" t="n">
        <v>118.0432</v>
      </c>
      <c r="L1167" s="36" t="inlineStr">
        <is>
          <t>Buka Lokasi</t>
        </is>
      </c>
      <c r="M1167" s="33" t="inlineStr">
        <is>
          <t>verified</t>
        </is>
      </c>
    </row>
    <row r="1168">
      <c r="A1168" s="28" t="n">
        <v>1167</v>
      </c>
      <c r="B1168" s="29" t="n">
        <v>876</v>
      </c>
      <c r="C1168" s="29" t="inlineStr">
        <is>
          <t>NASI KUNING DAN GORENGAN</t>
        </is>
      </c>
      <c r="D1168" s="29" t="inlineStr">
        <is>
          <t>SUDARTI</t>
        </is>
      </c>
      <c r="E1168" s="30" t="inlineStr">
        <is>
          <t>081253843044</t>
        </is>
      </c>
      <c r="F1168" s="29" t="inlineStr">
        <is>
          <t>Pedagang</t>
        </is>
      </c>
      <c r="G1168" s="29" t="inlineStr">
        <is>
          <t>Warung Makan</t>
        </is>
      </c>
      <c r="H1168" s="29" t="inlineStr">
        <is>
          <t>KALIORANG</t>
        </is>
      </c>
      <c r="I1168" s="29" t="inlineStr">
        <is>
          <t>JL.PENDIDIKAN RT 02, DESA BANGUN JAYA, KECAMATAN KALIORANG</t>
        </is>
      </c>
      <c r="J1168" s="31" t="n">
        <v>1.1304</v>
      </c>
      <c r="K1168" s="31" t="n">
        <v>118.0455</v>
      </c>
      <c r="L1168" s="32" t="inlineStr">
        <is>
          <t>Buka Lokasi</t>
        </is>
      </c>
      <c r="M1168" s="28" t="inlineStr">
        <is>
          <t>verified</t>
        </is>
      </c>
    </row>
    <row r="1169">
      <c r="A1169" s="33" t="n">
        <v>1168</v>
      </c>
      <c r="B1169" t="n">
        <v>877</v>
      </c>
      <c r="C1169" t="inlineStr">
        <is>
          <t>NASI KUNING DAN GORENGAN</t>
        </is>
      </c>
      <c r="D1169" t="inlineStr">
        <is>
          <t>PONIRAH</t>
        </is>
      </c>
      <c r="E1169" s="34" t="inlineStr">
        <is>
          <t>082247418544</t>
        </is>
      </c>
      <c r="F1169" t="inlineStr">
        <is>
          <t>Pedagang</t>
        </is>
      </c>
      <c r="G1169" t="inlineStr">
        <is>
          <t>Warung Makan</t>
        </is>
      </c>
      <c r="H1169" t="inlineStr">
        <is>
          <t>KALIORANG</t>
        </is>
      </c>
      <c r="I1169" t="inlineStr">
        <is>
          <t>JL.PENDIDIKAN RT 02, DESA BANGUN JAYA, KECAMATAN KALIORANG</t>
        </is>
      </c>
      <c r="J1169" s="35" t="n">
        <v>1.1386</v>
      </c>
      <c r="K1169" s="35" t="n">
        <v>118.0508</v>
      </c>
      <c r="L1169" s="36" t="inlineStr">
        <is>
          <t>Buka Lokasi</t>
        </is>
      </c>
      <c r="M1169" s="33" t="inlineStr">
        <is>
          <t>verified</t>
        </is>
      </c>
    </row>
    <row r="1170">
      <c r="A1170" s="28" t="n">
        <v>1169</v>
      </c>
      <c r="B1170" s="29" t="n">
        <v>878</v>
      </c>
      <c r="C1170" s="29" t="inlineStr">
        <is>
          <t>ANEKA BUBUR DAN CILOK</t>
        </is>
      </c>
      <c r="D1170" s="29" t="inlineStr">
        <is>
          <t>IKA HAMDIAH</t>
        </is>
      </c>
      <c r="E1170" s="30" t="inlineStr">
        <is>
          <t>082311739095</t>
        </is>
      </c>
      <c r="F1170" s="29" t="inlineStr">
        <is>
          <t>Pedagang</t>
        </is>
      </c>
      <c r="G1170" s="29" t="inlineStr">
        <is>
          <t>Warung Makan</t>
        </is>
      </c>
      <c r="H1170" s="29" t="inlineStr">
        <is>
          <t>KALIORANG</t>
        </is>
      </c>
      <c r="I1170" s="29" t="inlineStr">
        <is>
          <t>JL.PENDIDIKAN RT 02, DESA BANGUN JAYA, KECAMATAN KALIORANG</t>
        </is>
      </c>
      <c r="J1170" s="31" t="n">
        <v>1.1274</v>
      </c>
      <c r="K1170" s="31" t="n">
        <v>118.0471</v>
      </c>
      <c r="L1170" s="32" t="inlineStr">
        <is>
          <t>Buka Lokasi</t>
        </is>
      </c>
      <c r="M1170" s="28" t="inlineStr">
        <is>
          <t>verified</t>
        </is>
      </c>
    </row>
    <row r="1171">
      <c r="A1171" s="33" t="n">
        <v>1170</v>
      </c>
      <c r="B1171" t="n">
        <v>879</v>
      </c>
      <c r="C1171" t="inlineStr">
        <is>
          <t>WARUNG MAKAN</t>
        </is>
      </c>
      <c r="D1171" t="inlineStr">
        <is>
          <t>UMIATI</t>
        </is>
      </c>
      <c r="E1171" s="34" t="inlineStr">
        <is>
          <t>085252395097</t>
        </is>
      </c>
      <c r="F1171" t="inlineStr">
        <is>
          <t>Pedagang</t>
        </is>
      </c>
      <c r="G1171" t="inlineStr">
        <is>
          <t>Warung Makan</t>
        </is>
      </c>
      <c r="H1171" t="inlineStr">
        <is>
          <t>KALIORANG</t>
        </is>
      </c>
      <c r="I1171" t="inlineStr">
        <is>
          <t>JL.BARITO RT 03, DESA BANGUN JAYA, KECAMATAN KALIORANG</t>
        </is>
      </c>
      <c r="J1171" s="35" t="n">
        <v>1.1345</v>
      </c>
      <c r="K1171" s="35" t="n">
        <v>118.0543</v>
      </c>
      <c r="L1171" s="36" t="inlineStr">
        <is>
          <t>Buka Lokasi</t>
        </is>
      </c>
      <c r="M1171" s="33" t="inlineStr">
        <is>
          <t>verified</t>
        </is>
      </c>
    </row>
    <row r="1172">
      <c r="A1172" s="28" t="n">
        <v>1171</v>
      </c>
      <c r="B1172" s="29" t="n">
        <v>880</v>
      </c>
      <c r="C1172" s="29" t="inlineStr">
        <is>
          <t>SATE AYAM DAN LALAPAN</t>
        </is>
      </c>
      <c r="D1172" s="29" t="inlineStr">
        <is>
          <t>ISWANDI</t>
        </is>
      </c>
      <c r="E1172" s="30" t="inlineStr">
        <is>
          <t>082117305577</t>
        </is>
      </c>
      <c r="F1172" s="29" t="inlineStr">
        <is>
          <t>Pedagang</t>
        </is>
      </c>
      <c r="G1172" s="29" t="inlineStr">
        <is>
          <t>Warung Makan</t>
        </is>
      </c>
      <c r="H1172" s="29" t="inlineStr">
        <is>
          <t>KALIORANG</t>
        </is>
      </c>
      <c r="I1172" s="29" t="inlineStr">
        <is>
          <t>JL.BARITO RT 03, DESA BANGUN JAYA, KECAMATAN KALIORANG</t>
        </is>
      </c>
      <c r="J1172" s="31" t="n">
        <v>1.1326</v>
      </c>
      <c r="K1172" s="31" t="n">
        <v>118.051</v>
      </c>
      <c r="L1172" s="32" t="inlineStr">
        <is>
          <t>Buka Lokasi</t>
        </is>
      </c>
      <c r="M1172" s="28" t="inlineStr">
        <is>
          <t>verified</t>
        </is>
      </c>
    </row>
    <row r="1173">
      <c r="A1173" s="33" t="n">
        <v>1172</v>
      </c>
      <c r="B1173" t="n">
        <v>881</v>
      </c>
      <c r="C1173" t="inlineStr">
        <is>
          <t>WARUNG MAKAN</t>
        </is>
      </c>
      <c r="D1173" t="inlineStr">
        <is>
          <t>SUIDAH</t>
        </is>
      </c>
      <c r="E1173" s="34" t="inlineStr">
        <is>
          <t>081267804981</t>
        </is>
      </c>
      <c r="F1173" t="inlineStr">
        <is>
          <t>Pedagang</t>
        </is>
      </c>
      <c r="G1173" t="inlineStr">
        <is>
          <t>Warung Makan</t>
        </is>
      </c>
      <c r="H1173" t="inlineStr">
        <is>
          <t>KALIORANG</t>
        </is>
      </c>
      <c r="I1173" t="inlineStr">
        <is>
          <t>JL.BARITO RT 03, DESA BANGUN JAYA, KECAMATAN KALIORANG</t>
        </is>
      </c>
      <c r="J1173" s="35" t="n">
        <v>1.1295</v>
      </c>
      <c r="K1173" s="35" t="n">
        <v>118.0357</v>
      </c>
      <c r="L1173" s="36" t="inlineStr">
        <is>
          <t>Buka Lokasi</t>
        </is>
      </c>
      <c r="M1173" s="33" t="inlineStr">
        <is>
          <t>verified</t>
        </is>
      </c>
    </row>
    <row r="1174">
      <c r="A1174" s="28" t="n">
        <v>1173</v>
      </c>
      <c r="B1174" s="29" t="n">
        <v>882</v>
      </c>
      <c r="C1174" s="29" t="inlineStr">
        <is>
          <t>WARUNG SEMBAKO</t>
        </is>
      </c>
      <c r="D1174" s="29" t="inlineStr">
        <is>
          <t>JUMAERI</t>
        </is>
      </c>
      <c r="E1174" s="30" t="inlineStr">
        <is>
          <t>081258487425</t>
        </is>
      </c>
      <c r="F1174" s="29" t="inlineStr">
        <is>
          <t>Pedagang</t>
        </is>
      </c>
      <c r="G1174" s="29" t="inlineStr">
        <is>
          <t>Warung Makan</t>
        </is>
      </c>
      <c r="H1174" s="29" t="inlineStr">
        <is>
          <t>KALIORANG</t>
        </is>
      </c>
      <c r="I1174" s="29" t="inlineStr">
        <is>
          <t>JL.PROGO RT 04, DESA BANGUN JAYA, KECAMATAN KALIORANG</t>
        </is>
      </c>
      <c r="J1174" s="31" t="n">
        <v>1.1387</v>
      </c>
      <c r="K1174" s="31" t="n">
        <v>118.0412</v>
      </c>
      <c r="L1174" s="32" t="inlineStr">
        <is>
          <t>Buka Lokasi</t>
        </is>
      </c>
      <c r="M1174" s="28" t="inlineStr">
        <is>
          <t>verified</t>
        </is>
      </c>
    </row>
    <row r="1175">
      <c r="A1175" s="33" t="n">
        <v>1174</v>
      </c>
      <c r="B1175" t="n">
        <v>883</v>
      </c>
      <c r="C1175" t="inlineStr">
        <is>
          <t>MENJAHIT</t>
        </is>
      </c>
      <c r="D1175" t="inlineStr">
        <is>
          <t>YULIANA</t>
        </is>
      </c>
      <c r="E1175" s="34" t="inlineStr">
        <is>
          <t>082352829527</t>
        </is>
      </c>
      <c r="F1175" t="inlineStr">
        <is>
          <t>Jasa</t>
        </is>
      </c>
      <c r="G1175" t="inlineStr">
        <is>
          <t>Warung Makan</t>
        </is>
      </c>
      <c r="H1175" t="inlineStr">
        <is>
          <t>KALIORANG</t>
        </is>
      </c>
      <c r="I1175" t="inlineStr">
        <is>
          <t>JL.BARITO RT 04, DESA BANGUN JAYA, KECAMATAN KALIORANG</t>
        </is>
      </c>
      <c r="J1175" s="35" t="n">
        <v>1.1216</v>
      </c>
      <c r="K1175" s="35" t="n">
        <v>118.0401</v>
      </c>
      <c r="L1175" s="36" t="inlineStr">
        <is>
          <t>Buka Lokasi</t>
        </is>
      </c>
      <c r="M1175" s="33" t="inlineStr">
        <is>
          <t>verified</t>
        </is>
      </c>
    </row>
    <row r="1176">
      <c r="A1176" s="28" t="n">
        <v>1175</v>
      </c>
      <c r="B1176" s="29" t="n">
        <v>884</v>
      </c>
      <c r="C1176" s="29" t="inlineStr">
        <is>
          <t>PRODUKSI TEMPE</t>
        </is>
      </c>
      <c r="D1176" s="29" t="inlineStr">
        <is>
          <t>MARDI</t>
        </is>
      </c>
      <c r="E1176" s="30" t="inlineStr">
        <is>
          <t>082251912682</t>
        </is>
      </c>
      <c r="F1176" s="29" t="inlineStr">
        <is>
          <t>Jasa</t>
        </is>
      </c>
      <c r="G1176" s="29" t="inlineStr">
        <is>
          <t>Warung Makan</t>
        </is>
      </c>
      <c r="H1176" s="29" t="inlineStr">
        <is>
          <t>KALIORANG</t>
        </is>
      </c>
      <c r="I1176" s="29" t="inlineStr">
        <is>
          <t>JL.PROGO RT 04, DESA BANGUN JAYA, KECAMATAN KALIORANG</t>
        </is>
      </c>
      <c r="J1176" s="31" t="n">
        <v>1.1213</v>
      </c>
      <c r="K1176" s="31" t="n">
        <v>118.0367</v>
      </c>
      <c r="L1176" s="32" t="inlineStr">
        <is>
          <t>Buka Lokasi</t>
        </is>
      </c>
      <c r="M1176" s="28" t="inlineStr">
        <is>
          <t>verified</t>
        </is>
      </c>
    </row>
    <row r="1177">
      <c r="A1177" s="33" t="n">
        <v>1176</v>
      </c>
      <c r="B1177" t="n">
        <v>885</v>
      </c>
      <c r="C1177" t="inlineStr">
        <is>
          <t>PEMBUATAN KUE ILAT SAPI</t>
        </is>
      </c>
      <c r="D1177" t="inlineStr">
        <is>
          <t>HASNAH</t>
        </is>
      </c>
      <c r="E1177" s="34" t="inlineStr">
        <is>
          <t>081327830522</t>
        </is>
      </c>
      <c r="F1177" t="inlineStr">
        <is>
          <t>Jasa</t>
        </is>
      </c>
      <c r="G1177" t="inlineStr">
        <is>
          <t>Warung Makan</t>
        </is>
      </c>
      <c r="H1177" t="inlineStr">
        <is>
          <t>KALIORANG</t>
        </is>
      </c>
      <c r="I1177" t="inlineStr">
        <is>
          <t>JL.CITANDUI RT 05, DESA BANGUN JAYA, KECAMATAN KALIORANG</t>
        </is>
      </c>
      <c r="J1177" s="35" t="n">
        <v>1.128</v>
      </c>
      <c r="K1177" s="35" t="n">
        <v>118.0493</v>
      </c>
      <c r="L1177" s="36" t="inlineStr">
        <is>
          <t>Buka Lokasi</t>
        </is>
      </c>
      <c r="M1177" s="33" t="inlineStr">
        <is>
          <t>verified</t>
        </is>
      </c>
    </row>
    <row r="1178">
      <c r="A1178" s="28" t="n">
        <v>1177</v>
      </c>
      <c r="B1178" s="29" t="n">
        <v>886</v>
      </c>
      <c r="C1178" s="29" t="inlineStr">
        <is>
          <t>MAKANAN RINGAN DAN ANEKA ES</t>
        </is>
      </c>
      <c r="D1178" s="29" t="inlineStr">
        <is>
          <t>AGUS SALIM</t>
        </is>
      </c>
      <c r="E1178" s="30" t="inlineStr">
        <is>
          <t>081347292299</t>
        </is>
      </c>
      <c r="F1178" s="29" t="inlineStr">
        <is>
          <t>Pedagang</t>
        </is>
      </c>
      <c r="G1178" s="29" t="inlineStr">
        <is>
          <t>Warung Makan</t>
        </is>
      </c>
      <c r="H1178" s="29" t="inlineStr">
        <is>
          <t>KALIORANG</t>
        </is>
      </c>
      <c r="I1178" s="29" t="inlineStr">
        <is>
          <t>JL.CITANDUI RT 05, DESA BANGUN JAYA, KECAMATAN KALIORANG</t>
        </is>
      </c>
      <c r="J1178" s="31" t="n">
        <v>1.1236</v>
      </c>
      <c r="K1178" s="31" t="n">
        <v>118.0479</v>
      </c>
      <c r="L1178" s="32" t="inlineStr">
        <is>
          <t>Buka Lokasi</t>
        </is>
      </c>
      <c r="M1178" s="28" t="inlineStr">
        <is>
          <t>verified</t>
        </is>
      </c>
    </row>
    <row r="1179">
      <c r="A1179" s="33" t="n">
        <v>1178</v>
      </c>
      <c r="B1179" t="n">
        <v>887</v>
      </c>
      <c r="C1179" t="inlineStr">
        <is>
          <t>WARUNG SEMBAKO</t>
        </is>
      </c>
      <c r="D1179" t="inlineStr">
        <is>
          <t>SITI AMINAH</t>
        </is>
      </c>
      <c r="E1179" s="34" t="inlineStr">
        <is>
          <t>085155130601</t>
        </is>
      </c>
      <c r="F1179" t="inlineStr">
        <is>
          <t>Pedagang</t>
        </is>
      </c>
      <c r="G1179" t="inlineStr">
        <is>
          <t>Warung Makan</t>
        </is>
      </c>
      <c r="H1179" t="inlineStr">
        <is>
          <t>KALIORANG</t>
        </is>
      </c>
      <c r="I1179" t="inlineStr">
        <is>
          <t>JL.CITANDUI RT 05, DESA BANGUN JAYA, KECAMATAN KALIORANG</t>
        </is>
      </c>
      <c r="J1179" s="35" t="n">
        <v>1.1347</v>
      </c>
      <c r="K1179" s="35" t="n">
        <v>118.0396</v>
      </c>
      <c r="L1179" s="36" t="inlineStr">
        <is>
          <t>Buka Lokasi</t>
        </is>
      </c>
      <c r="M1179" s="33" t="inlineStr">
        <is>
          <t>verified</t>
        </is>
      </c>
    </row>
    <row r="1180">
      <c r="A1180" s="28" t="n">
        <v>1179</v>
      </c>
      <c r="B1180" s="29" t="n">
        <v>888</v>
      </c>
      <c r="C1180" s="29" t="inlineStr">
        <is>
          <t>WARUNG SEMBAKO</t>
        </is>
      </c>
      <c r="D1180" s="29" t="inlineStr">
        <is>
          <t>SARIPAH</t>
        </is>
      </c>
      <c r="E1180" s="30" t="inlineStr">
        <is>
          <t>082398816577</t>
        </is>
      </c>
      <c r="F1180" s="29" t="inlineStr">
        <is>
          <t>Pedagang</t>
        </is>
      </c>
      <c r="G1180" s="29" t="inlineStr">
        <is>
          <t>Warung Makan</t>
        </is>
      </c>
      <c r="H1180" s="29" t="inlineStr">
        <is>
          <t>KALIORANG</t>
        </is>
      </c>
      <c r="I1180" s="29" t="inlineStr">
        <is>
          <t>JL.MULAWARMAN RT 05, DESA BANGUN JAYA, KECAMATAN KALIORANG</t>
        </is>
      </c>
      <c r="J1180" s="31" t="n">
        <v>1.1247</v>
      </c>
      <c r="K1180" s="31" t="n">
        <v>118.048</v>
      </c>
      <c r="L1180" s="32" t="inlineStr">
        <is>
          <t>Buka Lokasi</t>
        </is>
      </c>
      <c r="M1180" s="28" t="inlineStr">
        <is>
          <t>verified</t>
        </is>
      </c>
    </row>
    <row r="1181">
      <c r="A1181" s="33" t="n">
        <v>1180</v>
      </c>
      <c r="B1181" t="n">
        <v>890</v>
      </c>
      <c r="C1181" t="inlineStr">
        <is>
          <t>WARUNG SEMBAKO</t>
        </is>
      </c>
      <c r="D1181" t="inlineStr">
        <is>
          <t>SAGAPE</t>
        </is>
      </c>
      <c r="E1181" s="34" t="inlineStr">
        <is>
          <t>085250854978</t>
        </is>
      </c>
      <c r="F1181" t="inlineStr">
        <is>
          <t>Pedagang</t>
        </is>
      </c>
      <c r="G1181" t="inlineStr">
        <is>
          <t>Warung Makan</t>
        </is>
      </c>
      <c r="H1181" t="inlineStr">
        <is>
          <t>KALIORANG</t>
        </is>
      </c>
      <c r="I1181" t="inlineStr">
        <is>
          <t>JL.MULAWARMAN RT 05, DESA BANGUN JAYA, KECAMATAN KALIORANG</t>
        </is>
      </c>
      <c r="J1181" s="35" t="n">
        <v>1.1211</v>
      </c>
      <c r="K1181" s="35" t="n">
        <v>118.0361</v>
      </c>
      <c r="L1181" s="36" t="inlineStr">
        <is>
          <t>Buka Lokasi</t>
        </is>
      </c>
      <c r="M1181" s="33" t="inlineStr">
        <is>
          <t>verified</t>
        </is>
      </c>
    </row>
    <row r="1182">
      <c r="A1182" s="28" t="n">
        <v>1181</v>
      </c>
      <c r="B1182" s="29" t="n">
        <v>891</v>
      </c>
      <c r="C1182" s="29" t="inlineStr">
        <is>
          <t>WARUNG SEMBAKO</t>
        </is>
      </c>
      <c r="D1182" s="29" t="inlineStr">
        <is>
          <t>NURHANI</t>
        </is>
      </c>
      <c r="E1182" s="30" t="inlineStr">
        <is>
          <t>082314826646</t>
        </is>
      </c>
      <c r="F1182" s="29" t="inlineStr">
        <is>
          <t>Pedagang</t>
        </is>
      </c>
      <c r="G1182" s="29" t="inlineStr">
        <is>
          <t>Warung Makan</t>
        </is>
      </c>
      <c r="H1182" s="29" t="inlineStr">
        <is>
          <t>KALIORANG</t>
        </is>
      </c>
      <c r="I1182" s="29" t="inlineStr">
        <is>
          <t>JL.KALIORANG RT 06, DESA BANGUN JAYA, KECAMATAN KALIORANG</t>
        </is>
      </c>
      <c r="J1182" s="31" t="n">
        <v>1.1317</v>
      </c>
      <c r="K1182" s="31" t="n">
        <v>118.0449</v>
      </c>
      <c r="L1182" s="32" t="inlineStr">
        <is>
          <t>Buka Lokasi</t>
        </is>
      </c>
      <c r="M1182" s="28" t="inlineStr">
        <is>
          <t>verified</t>
        </is>
      </c>
    </row>
    <row r="1183">
      <c r="A1183" s="33" t="n">
        <v>1182</v>
      </c>
      <c r="B1183" t="n">
        <v>892</v>
      </c>
      <c r="C1183" t="inlineStr">
        <is>
          <t>WARUNG SEMBAKO</t>
        </is>
      </c>
      <c r="D1183" t="inlineStr">
        <is>
          <t>M.SYUKRI</t>
        </is>
      </c>
      <c r="E1183" s="34" t="inlineStr">
        <is>
          <t>081244744078</t>
        </is>
      </c>
      <c r="F1183" t="inlineStr">
        <is>
          <t>Pedagang</t>
        </is>
      </c>
      <c r="G1183" t="inlineStr">
        <is>
          <t>Warung Makan</t>
        </is>
      </c>
      <c r="H1183" t="inlineStr">
        <is>
          <t>KALIORANG</t>
        </is>
      </c>
      <c r="I1183" t="inlineStr">
        <is>
          <t>JL.KALIORANG RT 06, DESA BANGUN JAYA, KECAMATAN KALIORANG</t>
        </is>
      </c>
      <c r="J1183" s="35" t="n">
        <v>1.1291</v>
      </c>
      <c r="K1183" s="35" t="n">
        <v>118.0515</v>
      </c>
      <c r="L1183" s="36" t="inlineStr">
        <is>
          <t>Buka Lokasi</t>
        </is>
      </c>
      <c r="M1183" s="33" t="inlineStr">
        <is>
          <t>verified</t>
        </is>
      </c>
    </row>
    <row r="1184">
      <c r="A1184" s="28" t="n">
        <v>1183</v>
      </c>
      <c r="B1184" s="29" t="n">
        <v>893</v>
      </c>
      <c r="C1184" s="29" t="inlineStr">
        <is>
          <t>WARUNG SEMBAKO</t>
        </is>
      </c>
      <c r="D1184" s="29" t="inlineStr">
        <is>
          <t>NUR HANIFAH</t>
        </is>
      </c>
      <c r="E1184" s="30" t="inlineStr">
        <is>
          <t>082398816517</t>
        </is>
      </c>
      <c r="F1184" s="29" t="inlineStr">
        <is>
          <t>Pedagang</t>
        </is>
      </c>
      <c r="G1184" s="29" t="inlineStr">
        <is>
          <t>Warung Makan</t>
        </is>
      </c>
      <c r="H1184" s="29" t="inlineStr">
        <is>
          <t>KALIORANG</t>
        </is>
      </c>
      <c r="I1184" s="29" t="inlineStr">
        <is>
          <t>JL.LIBUN RT 07, DESA BANGUN JAYA, KECAMATAN KALIORANG</t>
        </is>
      </c>
      <c r="J1184" s="31" t="n">
        <v>1.1293</v>
      </c>
      <c r="K1184" s="31" t="n">
        <v>118.0459</v>
      </c>
      <c r="L1184" s="32" t="inlineStr">
        <is>
          <t>Buka Lokasi</t>
        </is>
      </c>
      <c r="M1184" s="28" t="inlineStr">
        <is>
          <t>verified</t>
        </is>
      </c>
    </row>
    <row r="1185">
      <c r="A1185" s="33" t="n">
        <v>1184</v>
      </c>
      <c r="B1185" t="n">
        <v>894</v>
      </c>
      <c r="C1185" t="inlineStr">
        <is>
          <t>WARUNG SEMBAKO</t>
        </is>
      </c>
      <c r="D1185" t="inlineStr">
        <is>
          <t>SURADI</t>
        </is>
      </c>
      <c r="E1185" s="34" t="inlineStr">
        <is>
          <t>081250619866</t>
        </is>
      </c>
      <c r="F1185" t="inlineStr">
        <is>
          <t>Pedagang</t>
        </is>
      </c>
      <c r="G1185" t="inlineStr">
        <is>
          <t>Warung Makan</t>
        </is>
      </c>
      <c r="H1185" t="inlineStr">
        <is>
          <t>KALIORANG</t>
        </is>
      </c>
      <c r="I1185" t="inlineStr">
        <is>
          <t>JL.LIBUN RT 07, DESA BANGUN JAYA, KECAMATAN KALIORANG</t>
        </is>
      </c>
      <c r="J1185" s="35" t="n">
        <v>1.1334</v>
      </c>
      <c r="K1185" s="35" t="n">
        <v>118.0478</v>
      </c>
      <c r="L1185" s="36" t="inlineStr">
        <is>
          <t>Buka Lokasi</t>
        </is>
      </c>
      <c r="M1185" s="33" t="inlineStr">
        <is>
          <t>verified</t>
        </is>
      </c>
    </row>
    <row r="1186">
      <c r="A1186" s="28" t="n">
        <v>1185</v>
      </c>
      <c r="B1186" s="29" t="n">
        <v>895</v>
      </c>
      <c r="C1186" s="29" t="inlineStr">
        <is>
          <t>WARUNG SEMBAKO</t>
        </is>
      </c>
      <c r="D1186" s="29" t="inlineStr">
        <is>
          <t>AMIRUDDIN</t>
        </is>
      </c>
      <c r="E1186" s="30" t="inlineStr">
        <is>
          <t>085246089058</t>
        </is>
      </c>
      <c r="F1186" s="29" t="inlineStr">
        <is>
          <t>Pedagang</t>
        </is>
      </c>
      <c r="G1186" s="29" t="inlineStr">
        <is>
          <t>Warung Makan</t>
        </is>
      </c>
      <c r="H1186" s="29" t="inlineStr">
        <is>
          <t>KALIORANG</t>
        </is>
      </c>
      <c r="I1186" s="29" t="inlineStr">
        <is>
          <t>JL.LIBUN RT 07, DESA BANGUN JAYA, KECAMATAN KALIORANG</t>
        </is>
      </c>
      <c r="J1186" s="31" t="n">
        <v>1.1305</v>
      </c>
      <c r="K1186" s="31" t="n">
        <v>118.055</v>
      </c>
      <c r="L1186" s="32" t="inlineStr">
        <is>
          <t>Buka Lokasi</t>
        </is>
      </c>
      <c r="M1186" s="28" t="inlineStr">
        <is>
          <t>verified</t>
        </is>
      </c>
    </row>
    <row r="1187">
      <c r="A1187" s="33" t="n">
        <v>1186</v>
      </c>
      <c r="B1187" t="n">
        <v>896</v>
      </c>
      <c r="C1187" t="inlineStr">
        <is>
          <t>WARUNG SEMBAKO</t>
        </is>
      </c>
      <c r="D1187" t="inlineStr">
        <is>
          <t>RIKAYANTI</t>
        </is>
      </c>
      <c r="E1187" s="34" t="inlineStr">
        <is>
          <t>082211670604</t>
        </is>
      </c>
      <c r="F1187" t="inlineStr">
        <is>
          <t>Pedagang</t>
        </is>
      </c>
      <c r="G1187" t="inlineStr">
        <is>
          <t>Warung Makan</t>
        </is>
      </c>
      <c r="H1187" t="inlineStr">
        <is>
          <t>KALIORANG</t>
        </is>
      </c>
      <c r="I1187" t="inlineStr">
        <is>
          <t>JL.DURIAN RT 08, DESA BANGUN JAYA, KECAMATAN KALIORANG</t>
        </is>
      </c>
      <c r="J1187" s="35" t="n">
        <v>1.1279</v>
      </c>
      <c r="K1187" s="35" t="n">
        <v>118.0474</v>
      </c>
      <c r="L1187" s="36" t="inlineStr">
        <is>
          <t>Buka Lokasi</t>
        </is>
      </c>
      <c r="M1187" s="33" t="inlineStr">
        <is>
          <t>verified</t>
        </is>
      </c>
    </row>
    <row r="1188">
      <c r="A1188" s="28" t="n">
        <v>1187</v>
      </c>
      <c r="B1188" s="29" t="n">
        <v>897</v>
      </c>
      <c r="C1188" s="29" t="inlineStr">
        <is>
          <t>TABUNG GAS LPG</t>
        </is>
      </c>
      <c r="D1188" s="29" t="inlineStr">
        <is>
          <t>SITI KOMARIYAH</t>
        </is>
      </c>
      <c r="E1188" s="30" t="inlineStr">
        <is>
          <t>085249770734</t>
        </is>
      </c>
      <c r="F1188" s="29" t="inlineStr">
        <is>
          <t>Pedagang</t>
        </is>
      </c>
      <c r="G1188" s="29" t="inlineStr">
        <is>
          <t>Warung Makan</t>
        </is>
      </c>
      <c r="H1188" s="29" t="inlineStr">
        <is>
          <t>KALIORANG</t>
        </is>
      </c>
      <c r="I1188" s="29" t="inlineStr">
        <is>
          <t>JL.DURIAN RT 08, DESA BANGUN JAYA, KECAMATAN KALIORANG</t>
        </is>
      </c>
      <c r="J1188" s="31" t="n">
        <v>1.1203</v>
      </c>
      <c r="K1188" s="31" t="n">
        <v>118.0372</v>
      </c>
      <c r="L1188" s="32" t="inlineStr">
        <is>
          <t>Buka Lokasi</t>
        </is>
      </c>
      <c r="M1188" s="28" t="inlineStr">
        <is>
          <t>verified</t>
        </is>
      </c>
    </row>
    <row r="1189">
      <c r="A1189" s="33" t="n">
        <v>1188</v>
      </c>
      <c r="B1189" t="n">
        <v>898</v>
      </c>
      <c r="C1189" t="inlineStr">
        <is>
          <t>WARUNG MAKAN</t>
        </is>
      </c>
      <c r="D1189" t="inlineStr">
        <is>
          <t>KANDEG</t>
        </is>
      </c>
      <c r="E1189" s="34" t="inlineStr">
        <is>
          <t>082110045672</t>
        </is>
      </c>
      <c r="F1189" t="inlineStr">
        <is>
          <t>Pedagang</t>
        </is>
      </c>
      <c r="G1189" t="inlineStr">
        <is>
          <t>Warung Makan</t>
        </is>
      </c>
      <c r="H1189" t="inlineStr">
        <is>
          <t>KALIORANG</t>
        </is>
      </c>
      <c r="I1189" t="inlineStr">
        <is>
          <t>JL.POROS MALOY RT 10, DESA BANGUN JAYA, KECAMATAN KALIORANG</t>
        </is>
      </c>
      <c r="J1189" s="35" t="n">
        <v>1.1363</v>
      </c>
      <c r="K1189" s="35" t="n">
        <v>118.0504</v>
      </c>
      <c r="L1189" s="36" t="inlineStr">
        <is>
          <t>Buka Lokasi</t>
        </is>
      </c>
      <c r="M1189" s="33" t="inlineStr">
        <is>
          <t>verified</t>
        </is>
      </c>
    </row>
    <row r="1190">
      <c r="A1190" s="28" t="n">
        <v>1189</v>
      </c>
      <c r="B1190" s="29" t="n">
        <v>899</v>
      </c>
      <c r="C1190" s="29" t="inlineStr">
        <is>
          <t>SOL SEPATU</t>
        </is>
      </c>
      <c r="D1190" s="29" t="inlineStr">
        <is>
          <t>KASINO</t>
        </is>
      </c>
      <c r="E1190" s="30" t="inlineStr">
        <is>
          <t>082156701106</t>
        </is>
      </c>
      <c r="F1190" s="29" t="inlineStr">
        <is>
          <t>Jasa</t>
        </is>
      </c>
      <c r="G1190" s="29" t="inlineStr">
        <is>
          <t>Warung Makan</t>
        </is>
      </c>
      <c r="H1190" s="29" t="inlineStr">
        <is>
          <t>KALIORANG</t>
        </is>
      </c>
      <c r="I1190" s="29" t="inlineStr">
        <is>
          <t>JL.POROS MALOY RT 10, DESA BANGUN JAYA, KECAMATAN KALIORANG</t>
        </is>
      </c>
      <c r="J1190" s="31" t="n">
        <v>1.1272</v>
      </c>
      <c r="K1190" s="31" t="n">
        <v>118.0364</v>
      </c>
      <c r="L1190" s="32" t="inlineStr">
        <is>
          <t>Buka Lokasi</t>
        </is>
      </c>
      <c r="M1190" s="28" t="inlineStr">
        <is>
          <t>verified</t>
        </is>
      </c>
    </row>
    <row r="1191">
      <c r="A1191" s="33" t="n">
        <v>1190</v>
      </c>
      <c r="B1191" t="n">
        <v>900</v>
      </c>
      <c r="C1191" t="inlineStr">
        <is>
          <t>BENGKEL DAN VARIASI MOTOR</t>
        </is>
      </c>
      <c r="D1191" t="inlineStr">
        <is>
          <t>ERNI PURWANTI</t>
        </is>
      </c>
      <c r="E1191" s="34" t="inlineStr">
        <is>
          <t>082387201558</t>
        </is>
      </c>
      <c r="F1191" t="inlineStr">
        <is>
          <t>Jasa</t>
        </is>
      </c>
      <c r="G1191" t="inlineStr">
        <is>
          <t>Warung Makan</t>
        </is>
      </c>
      <c r="H1191" t="inlineStr">
        <is>
          <t>KALIORANG</t>
        </is>
      </c>
      <c r="I1191" t="inlineStr">
        <is>
          <t>JL.POROS MALOY RT 10, DESA BANGUN JAYA, KECAMATAN KALIORANG</t>
        </is>
      </c>
      <c r="J1191" s="35" t="n">
        <v>1.1317</v>
      </c>
      <c r="K1191" s="35" t="n">
        <v>118.0516</v>
      </c>
      <c r="L1191" s="36" t="inlineStr">
        <is>
          <t>Buka Lokasi</t>
        </is>
      </c>
      <c r="M1191" s="33" t="inlineStr">
        <is>
          <t>verified</t>
        </is>
      </c>
    </row>
    <row r="1192">
      <c r="A1192" s="28" t="n">
        <v>1191</v>
      </c>
      <c r="B1192" s="29" t="n">
        <v>901</v>
      </c>
      <c r="C1192" s="29" t="inlineStr">
        <is>
          <t>JUAL KUE BASAH DAN KERING</t>
        </is>
      </c>
      <c r="D1192" s="29" t="inlineStr">
        <is>
          <t>AINUN JARIYAH</t>
        </is>
      </c>
      <c r="E1192" s="30" t="inlineStr">
        <is>
          <t>082311643514</t>
        </is>
      </c>
      <c r="F1192" s="29" t="inlineStr">
        <is>
          <t>Pedagang</t>
        </is>
      </c>
      <c r="G1192" s="29" t="inlineStr">
        <is>
          <t>Warung Makan</t>
        </is>
      </c>
      <c r="H1192" s="29" t="inlineStr">
        <is>
          <t>KALIORANG</t>
        </is>
      </c>
      <c r="I1192" s="29" t="inlineStr">
        <is>
          <t>JL.POROS MALOY RT 10, DESA BANGUN JAYA, KECAMATAN KALIORANG</t>
        </is>
      </c>
      <c r="J1192" s="31" t="n">
        <v>1.1297</v>
      </c>
      <c r="K1192" s="31" t="n">
        <v>118.0397</v>
      </c>
      <c r="L1192" s="32" t="inlineStr">
        <is>
          <t>Buka Lokasi</t>
        </is>
      </c>
      <c r="M1192" s="28" t="inlineStr">
        <is>
          <t>verified</t>
        </is>
      </c>
    </row>
    <row r="1193">
      <c r="A1193" s="33" t="n">
        <v>1192</v>
      </c>
      <c r="B1193" t="n">
        <v>902</v>
      </c>
      <c r="C1193" t="inlineStr">
        <is>
          <t>JUAL SAYUR MAYUR</t>
        </is>
      </c>
      <c r="D1193" t="inlineStr">
        <is>
          <t>SUPRAPTO</t>
        </is>
      </c>
      <c r="E1193" s="34" t="inlineStr">
        <is>
          <t>085283118248</t>
        </is>
      </c>
      <c r="F1193" t="inlineStr">
        <is>
          <t>Pedagang</t>
        </is>
      </c>
      <c r="G1193" t="inlineStr">
        <is>
          <t>Warung Makan</t>
        </is>
      </c>
      <c r="H1193" t="inlineStr">
        <is>
          <t>KALIORANG</t>
        </is>
      </c>
      <c r="I1193" t="inlineStr">
        <is>
          <t>JL.POROS MALOY RT 10, DESA BANGUN JAYA, KECAMATAN KALIORANG</t>
        </is>
      </c>
      <c r="J1193" s="35" t="n">
        <v>1.136</v>
      </c>
      <c r="K1193" s="35" t="n">
        <v>118.0542</v>
      </c>
      <c r="L1193" s="36" t="inlineStr">
        <is>
          <t>Buka Lokasi</t>
        </is>
      </c>
      <c r="M1193" s="33" t="inlineStr">
        <is>
          <t>verified</t>
        </is>
      </c>
    </row>
    <row r="1194">
      <c r="A1194" s="28" t="n">
        <v>1193</v>
      </c>
      <c r="B1194" s="29" t="n">
        <v>903</v>
      </c>
      <c r="C1194" s="29" t="inlineStr">
        <is>
          <t>WARUNG MAKAN</t>
        </is>
      </c>
      <c r="D1194" s="29" t="inlineStr">
        <is>
          <t>SITI ARBAYAH</t>
        </is>
      </c>
      <c r="E1194" s="30" t="inlineStr">
        <is>
          <t>081254184455</t>
        </is>
      </c>
      <c r="F1194" s="29" t="inlineStr">
        <is>
          <t>Pedagang</t>
        </is>
      </c>
      <c r="G1194" s="29" t="inlineStr">
        <is>
          <t>Warung Makan</t>
        </is>
      </c>
      <c r="H1194" s="29" t="inlineStr">
        <is>
          <t>KALIORANG</t>
        </is>
      </c>
      <c r="I1194" s="29" t="inlineStr">
        <is>
          <t>JL.POROS MALOY RT 11, DESA BANGUN JAYA, KECAMATAN KALIORANG</t>
        </is>
      </c>
      <c r="J1194" s="31" t="n">
        <v>1.1228</v>
      </c>
      <c r="K1194" s="31" t="n">
        <v>118.0465</v>
      </c>
      <c r="L1194" s="32" t="inlineStr">
        <is>
          <t>Buka Lokasi</t>
        </is>
      </c>
      <c r="M1194" s="28" t="inlineStr">
        <is>
          <t>verified</t>
        </is>
      </c>
    </row>
    <row r="1195">
      <c r="A1195" s="33" t="n">
        <v>1194</v>
      </c>
      <c r="B1195" t="n">
        <v>905</v>
      </c>
      <c r="C1195" t="inlineStr">
        <is>
          <t>WARUNG MAKAN</t>
        </is>
      </c>
      <c r="D1195" t="inlineStr">
        <is>
          <t>SRIGATI KENTIK</t>
        </is>
      </c>
      <c r="E1195" s="34" t="inlineStr">
        <is>
          <t>082249274929</t>
        </is>
      </c>
      <c r="F1195" t="inlineStr">
        <is>
          <t>Pedagang</t>
        </is>
      </c>
      <c r="G1195" t="inlineStr">
        <is>
          <t>Warung Makan</t>
        </is>
      </c>
      <c r="H1195" t="inlineStr">
        <is>
          <t>KALIORANG</t>
        </is>
      </c>
      <c r="I1195" t="inlineStr">
        <is>
          <t>JL.POROS MALOY RT 11, DESA BANGUN JAYA, KECAMATAN KALIORANG</t>
        </is>
      </c>
      <c r="J1195" s="35" t="n">
        <v>1.1231</v>
      </c>
      <c r="K1195" s="35" t="n">
        <v>118.0545</v>
      </c>
      <c r="L1195" s="36" t="inlineStr">
        <is>
          <t>Buka Lokasi</t>
        </is>
      </c>
      <c r="M1195" s="33" t="inlineStr">
        <is>
          <t>verified</t>
        </is>
      </c>
    </row>
    <row r="1196">
      <c r="A1196" s="28" t="n">
        <v>1195</v>
      </c>
      <c r="B1196" s="29" t="n">
        <v>906</v>
      </c>
      <c r="C1196" s="29" t="inlineStr">
        <is>
          <t>JUAL KUE BASAH DAN KERING</t>
        </is>
      </c>
      <c r="D1196" s="29" t="inlineStr">
        <is>
          <t>NUR SAIDAH</t>
        </is>
      </c>
      <c r="E1196" s="30" t="inlineStr">
        <is>
          <t>082269479294</t>
        </is>
      </c>
      <c r="F1196" s="29" t="inlineStr">
        <is>
          <t>Pedagang</t>
        </is>
      </c>
      <c r="G1196" s="29" t="inlineStr">
        <is>
          <t>Warung Makan</t>
        </is>
      </c>
      <c r="H1196" s="29" t="inlineStr">
        <is>
          <t>KALIORANG</t>
        </is>
      </c>
      <c r="I1196" s="29" t="inlineStr">
        <is>
          <t>JL.POROS MALOY RT 11, DESA BANGUN JAYA, KECAMATAN KALIORANG</t>
        </is>
      </c>
      <c r="J1196" s="31" t="n">
        <v>1.1206</v>
      </c>
      <c r="K1196" s="31" t="n">
        <v>118.0407</v>
      </c>
      <c r="L1196" s="32" t="inlineStr">
        <is>
          <t>Buka Lokasi</t>
        </is>
      </c>
      <c r="M1196" s="28" t="inlineStr">
        <is>
          <t>verified</t>
        </is>
      </c>
    </row>
    <row r="1197">
      <c r="A1197" s="33" t="n">
        <v>1196</v>
      </c>
      <c r="B1197" t="n">
        <v>907</v>
      </c>
      <c r="C1197" t="inlineStr">
        <is>
          <t>WARUNG SEMBAKO</t>
        </is>
      </c>
      <c r="D1197" t="inlineStr">
        <is>
          <t>LISNAWATI</t>
        </is>
      </c>
      <c r="E1197" s="34" t="inlineStr">
        <is>
          <t>082211189283</t>
        </is>
      </c>
      <c r="F1197" t="inlineStr">
        <is>
          <t>Pedagang</t>
        </is>
      </c>
      <c r="G1197" t="inlineStr">
        <is>
          <t>Warung Makan</t>
        </is>
      </c>
      <c r="H1197" t="inlineStr">
        <is>
          <t>KALIORANG</t>
        </is>
      </c>
      <c r="I1197" t="inlineStr">
        <is>
          <t>JL.CITARUM RT 12, DESA BANGUN JAYA, KECAMATAN KALIORANG</t>
        </is>
      </c>
      <c r="J1197" s="35" t="n">
        <v>1.131</v>
      </c>
      <c r="K1197" s="35" t="n">
        <v>118.0514</v>
      </c>
      <c r="L1197" s="36" t="inlineStr">
        <is>
          <t>Buka Lokasi</t>
        </is>
      </c>
      <c r="M1197" s="33" t="inlineStr">
        <is>
          <t>verified</t>
        </is>
      </c>
    </row>
    <row r="1198">
      <c r="A1198" s="28" t="n">
        <v>1197</v>
      </c>
      <c r="B1198" s="29" t="n">
        <v>908</v>
      </c>
      <c r="C1198" s="29" t="inlineStr">
        <is>
          <t>WARUNG SEMBAKO</t>
        </is>
      </c>
      <c r="D1198" s="29" t="inlineStr">
        <is>
          <t>NURAENI</t>
        </is>
      </c>
      <c r="E1198" s="30" t="inlineStr">
        <is>
          <t>082245297717</t>
        </is>
      </c>
      <c r="F1198" s="29" t="inlineStr">
        <is>
          <t>Pedagang</t>
        </is>
      </c>
      <c r="G1198" s="29" t="inlineStr">
        <is>
          <t>Warung Makan</t>
        </is>
      </c>
      <c r="H1198" s="29" t="inlineStr">
        <is>
          <t>KALIORANG</t>
        </is>
      </c>
      <c r="I1198" s="29" t="inlineStr">
        <is>
          <t>JL.KAPUAS RT 13, DESA BANGUN JAYA, KECAMATAN KALIORANG</t>
        </is>
      </c>
      <c r="J1198" s="31" t="n">
        <v>1.134</v>
      </c>
      <c r="K1198" s="31" t="n">
        <v>118.0495</v>
      </c>
      <c r="L1198" s="32" t="inlineStr">
        <is>
          <t>Buka Lokasi</t>
        </is>
      </c>
      <c r="M1198" s="28" t="inlineStr">
        <is>
          <t>verified</t>
        </is>
      </c>
    </row>
    <row r="1199">
      <c r="A1199" s="33" t="n">
        <v>1198</v>
      </c>
      <c r="B1199" t="n">
        <v>909</v>
      </c>
      <c r="C1199" t="inlineStr">
        <is>
          <t>JUAL KRIPIK PISANG DAN SINGKONG</t>
        </is>
      </c>
      <c r="D1199" t="inlineStr">
        <is>
          <t>CHOIROTIN</t>
        </is>
      </c>
      <c r="E1199" s="34" t="inlineStr">
        <is>
          <t>085330477030</t>
        </is>
      </c>
      <c r="F1199" t="inlineStr">
        <is>
          <t>Pedagang</t>
        </is>
      </c>
      <c r="G1199" t="inlineStr">
        <is>
          <t>Warung Makan</t>
        </is>
      </c>
      <c r="H1199" t="inlineStr">
        <is>
          <t>KALIORANG</t>
        </is>
      </c>
      <c r="I1199" t="inlineStr">
        <is>
          <t>JL.KAPUAS RT 13, DESA BANGUN JAYA, KECAMATAN KALIORANG</t>
        </is>
      </c>
      <c r="J1199" s="35" t="n">
        <v>1.1279</v>
      </c>
      <c r="K1199" s="35" t="n">
        <v>118.0361</v>
      </c>
      <c r="L1199" s="36" t="inlineStr">
        <is>
          <t>Buka Lokasi</t>
        </is>
      </c>
      <c r="M1199" s="33" t="inlineStr">
        <is>
          <t>verified</t>
        </is>
      </c>
    </row>
    <row r="1200">
      <c r="A1200" s="28" t="n">
        <v>1199</v>
      </c>
      <c r="B1200" s="29" t="n">
        <v>910</v>
      </c>
      <c r="C1200" s="29" t="inlineStr">
        <is>
          <t>JUAL SEMBAKO</t>
        </is>
      </c>
      <c r="D1200" s="29" t="inlineStr">
        <is>
          <t>SALASIAH</t>
        </is>
      </c>
      <c r="E1200" s="30" t="inlineStr">
        <is>
          <t>085694327943</t>
        </is>
      </c>
      <c r="F1200" s="29" t="inlineStr">
        <is>
          <t>Pedagang</t>
        </is>
      </c>
      <c r="G1200" s="29" t="inlineStr">
        <is>
          <t>Warung Makan</t>
        </is>
      </c>
      <c r="H1200" s="29" t="inlineStr">
        <is>
          <t>KALIORANG</t>
        </is>
      </c>
      <c r="I1200" s="29" t="inlineStr">
        <is>
          <t>JL. JELAWAT RT 001 DSN. 01, DESA BUKIT MAKMUR, KECAMATAN KALIORANG</t>
        </is>
      </c>
      <c r="J1200" s="31" t="n">
        <v>1.1212</v>
      </c>
      <c r="K1200" s="31" t="n">
        <v>118.0388</v>
      </c>
      <c r="L1200" s="32" t="inlineStr">
        <is>
          <t>Buka Lokasi</t>
        </is>
      </c>
      <c r="M1200" s="28" t="inlineStr">
        <is>
          <t>verified</t>
        </is>
      </c>
    </row>
    <row r="1201">
      <c r="A1201" s="33" t="n">
        <v>1200</v>
      </c>
      <c r="B1201" t="n">
        <v>911</v>
      </c>
      <c r="C1201" t="inlineStr">
        <is>
          <t>JUAL SEMBAKO</t>
        </is>
      </c>
      <c r="D1201" t="inlineStr">
        <is>
          <t>TUT WURI HANDAYANI</t>
        </is>
      </c>
      <c r="E1201" s="34" t="inlineStr">
        <is>
          <t>085651006043</t>
        </is>
      </c>
      <c r="F1201" t="inlineStr">
        <is>
          <t>Pedagang</t>
        </is>
      </c>
      <c r="G1201" t="inlineStr">
        <is>
          <t>Warung Makan</t>
        </is>
      </c>
      <c r="H1201" t="inlineStr">
        <is>
          <t>KALIORANG</t>
        </is>
      </c>
      <c r="I1201" t="inlineStr">
        <is>
          <t>JL. JELAWAT RT 001 DSN. 01, DESA BUKIT MAKMUR, KECAMATAN KALIORANG</t>
        </is>
      </c>
      <c r="J1201" s="35" t="n">
        <v>1.1243</v>
      </c>
      <c r="K1201" s="35" t="n">
        <v>118.0403</v>
      </c>
      <c r="L1201" s="36" t="inlineStr">
        <is>
          <t>Buka Lokasi</t>
        </is>
      </c>
      <c r="M1201" s="33" t="inlineStr">
        <is>
          <t>verified</t>
        </is>
      </c>
    </row>
    <row r="1202">
      <c r="A1202" s="28" t="n">
        <v>1201</v>
      </c>
      <c r="B1202" s="29" t="n">
        <v>912</v>
      </c>
      <c r="C1202" s="29" t="inlineStr">
        <is>
          <t>WARUNG SEMBAKO</t>
        </is>
      </c>
      <c r="D1202" s="29" t="inlineStr">
        <is>
          <t>IRAWATI</t>
        </is>
      </c>
      <c r="E1202" s="30" t="inlineStr">
        <is>
          <t>081369883352</t>
        </is>
      </c>
      <c r="F1202" s="29" t="inlineStr">
        <is>
          <t>Pedagang</t>
        </is>
      </c>
      <c r="G1202" s="29" t="inlineStr">
        <is>
          <t>Warung Makan</t>
        </is>
      </c>
      <c r="H1202" s="29" t="inlineStr">
        <is>
          <t>KALIORANG</t>
        </is>
      </c>
      <c r="I1202" s="29" t="inlineStr">
        <is>
          <t>JL. JELAWAT RT 001 DSN. 01, DESA BUKIT MAKMUR, KECAMATAN KALIORANG</t>
        </is>
      </c>
      <c r="J1202" s="31" t="n">
        <v>1.1379</v>
      </c>
      <c r="K1202" s="31" t="n">
        <v>118.0474</v>
      </c>
      <c r="L1202" s="32" t="inlineStr">
        <is>
          <t>Buka Lokasi</t>
        </is>
      </c>
      <c r="M1202" s="28" t="inlineStr">
        <is>
          <t>verified</t>
        </is>
      </c>
    </row>
    <row r="1203">
      <c r="A1203" s="33" t="n">
        <v>1202</v>
      </c>
      <c r="B1203" t="n">
        <v>914</v>
      </c>
      <c r="C1203" t="inlineStr">
        <is>
          <t>WARUNG MAKAN</t>
        </is>
      </c>
      <c r="D1203" t="inlineStr">
        <is>
          <t>LISNAWATI</t>
        </is>
      </c>
      <c r="E1203" s="34" t="inlineStr">
        <is>
          <t>081350431863</t>
        </is>
      </c>
      <c r="F1203" t="inlineStr">
        <is>
          <t>Pedagang</t>
        </is>
      </c>
      <c r="G1203" t="inlineStr">
        <is>
          <t>Warung Makan</t>
        </is>
      </c>
      <c r="H1203" t="inlineStr">
        <is>
          <t>KALIORANG</t>
        </is>
      </c>
      <c r="I1203" t="inlineStr">
        <is>
          <t>JL. JELAWAT RT 001 DSN. 01, DESA BUKIT MAKMUR, KECAMATAN KALIORANG</t>
        </is>
      </c>
      <c r="J1203" s="35" t="n">
        <v>1.1244</v>
      </c>
      <c r="K1203" s="35" t="n">
        <v>118.0488</v>
      </c>
      <c r="L1203" s="36" t="inlineStr">
        <is>
          <t>Buka Lokasi</t>
        </is>
      </c>
      <c r="M1203" s="33" t="inlineStr">
        <is>
          <t>verified</t>
        </is>
      </c>
    </row>
    <row r="1204">
      <c r="A1204" s="28" t="n">
        <v>1203</v>
      </c>
      <c r="B1204" s="29" t="n">
        <v>915</v>
      </c>
      <c r="C1204" s="29" t="inlineStr">
        <is>
          <t>JUAL AIR REBUSAN</t>
        </is>
      </c>
      <c r="D1204" s="29" t="inlineStr">
        <is>
          <t>MASAMAH</t>
        </is>
      </c>
      <c r="E1204" s="30" t="inlineStr">
        <is>
          <t>085257786083</t>
        </is>
      </c>
      <c r="F1204" s="29" t="inlineStr">
        <is>
          <t>Pedagang</t>
        </is>
      </c>
      <c r="G1204" s="29" t="inlineStr">
        <is>
          <t>Warung Makan</t>
        </is>
      </c>
      <c r="H1204" s="29" t="inlineStr">
        <is>
          <t>KALIORANG</t>
        </is>
      </c>
      <c r="I1204" s="29" t="inlineStr">
        <is>
          <t>JL. LUMBA-LUMBA RT 02 DSN. 01, DESA BUKIT MAKMUR, KECAMATAN KALIORANG</t>
        </is>
      </c>
      <c r="J1204" s="31" t="n">
        <v>1.1207</v>
      </c>
      <c r="K1204" s="31" t="n">
        <v>118.0392</v>
      </c>
      <c r="L1204" s="32" t="inlineStr">
        <is>
          <t>Buka Lokasi</t>
        </is>
      </c>
      <c r="M1204" s="28" t="inlineStr">
        <is>
          <t>verified</t>
        </is>
      </c>
    </row>
    <row r="1205">
      <c r="A1205" s="33" t="n">
        <v>1204</v>
      </c>
      <c r="B1205" t="n">
        <v>916</v>
      </c>
      <c r="C1205" t="inlineStr">
        <is>
          <t>JUAL MAKANAN</t>
        </is>
      </c>
      <c r="D1205" t="inlineStr">
        <is>
          <t>DWI PRIHATINI P.</t>
        </is>
      </c>
      <c r="E1205" s="34" t="inlineStr">
        <is>
          <t>085390303050</t>
        </is>
      </c>
      <c r="F1205" t="inlineStr">
        <is>
          <t>Pedagang</t>
        </is>
      </c>
      <c r="G1205" t="inlineStr">
        <is>
          <t>Warung Makan</t>
        </is>
      </c>
      <c r="H1205" t="inlineStr">
        <is>
          <t>KALIORANG</t>
        </is>
      </c>
      <c r="I1205" t="inlineStr">
        <is>
          <t>JL. LUMBA-LUMBA RT 02 DSN. 01, DESA BUKIT MAKMUR, KECAMATAN KALIORANG</t>
        </is>
      </c>
      <c r="J1205" s="35" t="n">
        <v>1.1369</v>
      </c>
      <c r="K1205" s="35" t="n">
        <v>118.0366</v>
      </c>
      <c r="L1205" s="36" t="inlineStr">
        <is>
          <t>Buka Lokasi</t>
        </is>
      </c>
      <c r="M1205" s="33" t="inlineStr">
        <is>
          <t>verified</t>
        </is>
      </c>
    </row>
    <row r="1206">
      <c r="A1206" s="28" t="n">
        <v>1205</v>
      </c>
      <c r="B1206" s="29" t="n">
        <v>917</v>
      </c>
      <c r="C1206" s="29" t="inlineStr">
        <is>
          <t>WARUNG MAKAN</t>
        </is>
      </c>
      <c r="D1206" s="29" t="inlineStr">
        <is>
          <t>IDA NURSANTI</t>
        </is>
      </c>
      <c r="E1206" s="30" t="inlineStr">
        <is>
          <t>085346816829</t>
        </is>
      </c>
      <c r="F1206" s="29" t="inlineStr">
        <is>
          <t>Pedagang</t>
        </is>
      </c>
      <c r="G1206" s="29" t="inlineStr">
        <is>
          <t>Warung Makan</t>
        </is>
      </c>
      <c r="H1206" s="29" t="inlineStr">
        <is>
          <t>KALIORANG</t>
        </is>
      </c>
      <c r="I1206" s="29" t="inlineStr">
        <is>
          <t>JL. LUMBA-LUMBA RT 02 DSN. 01, DESA BUKIT MAKMUR, KECAMATAN KALIORANG</t>
        </is>
      </c>
      <c r="J1206" s="31" t="n">
        <v>1.1243</v>
      </c>
      <c r="K1206" s="31" t="n">
        <v>118.0486</v>
      </c>
      <c r="L1206" s="32" t="inlineStr">
        <is>
          <t>Buka Lokasi</t>
        </is>
      </c>
      <c r="M1206" s="28" t="inlineStr">
        <is>
          <t>verified</t>
        </is>
      </c>
    </row>
    <row r="1207">
      <c r="A1207" s="33" t="n">
        <v>1206</v>
      </c>
      <c r="B1207" t="n">
        <v>918</v>
      </c>
      <c r="C1207" t="inlineStr">
        <is>
          <t>JUAL SEMBAKO</t>
        </is>
      </c>
      <c r="D1207" t="inlineStr">
        <is>
          <t>RUSTIANA</t>
        </is>
      </c>
      <c r="E1207" s="34" t="inlineStr">
        <is>
          <t>085695046686</t>
        </is>
      </c>
      <c r="F1207" t="inlineStr">
        <is>
          <t>Pedagang</t>
        </is>
      </c>
      <c r="G1207" t="inlineStr">
        <is>
          <t>Warung Makan</t>
        </is>
      </c>
      <c r="H1207" t="inlineStr">
        <is>
          <t>KALIORANG</t>
        </is>
      </c>
      <c r="I1207" t="inlineStr">
        <is>
          <t>JL. LUMBA-LUMBA RT 02 DSN. 01, DESA BUKIT MAKMUR, KECAMATAN KALIORANG</t>
        </is>
      </c>
      <c r="J1207" s="35" t="n">
        <v>1.1238</v>
      </c>
      <c r="K1207" s="35" t="n">
        <v>118.0452</v>
      </c>
      <c r="L1207" s="36" t="inlineStr">
        <is>
          <t>Buka Lokasi</t>
        </is>
      </c>
      <c r="M1207" s="33" t="inlineStr">
        <is>
          <t>verified</t>
        </is>
      </c>
    </row>
    <row r="1208">
      <c r="A1208" s="28" t="n">
        <v>1207</v>
      </c>
      <c r="B1208" s="29" t="n">
        <v>919</v>
      </c>
      <c r="C1208" s="29" t="inlineStr">
        <is>
          <t>JUAL MAKANAN</t>
        </is>
      </c>
      <c r="D1208" s="29" t="inlineStr">
        <is>
          <t>ASMA WATI</t>
        </is>
      </c>
      <c r="E1208" s="30" t="inlineStr">
        <is>
          <t>082251166773</t>
        </is>
      </c>
      <c r="F1208" s="29" t="inlineStr">
        <is>
          <t>Pedagang</t>
        </is>
      </c>
      <c r="G1208" s="29" t="inlineStr">
        <is>
          <t>Warung Makan</t>
        </is>
      </c>
      <c r="H1208" s="29" t="inlineStr">
        <is>
          <t>KALIORANG</t>
        </is>
      </c>
      <c r="I1208" s="29" t="inlineStr">
        <is>
          <t>JL. LUMBA-LUMBA RT 02 DSN. 01, DESA BUKIT MAKMUR, KECAMATAN KALIORANG</t>
        </is>
      </c>
      <c r="J1208" s="31" t="n">
        <v>1.1387</v>
      </c>
      <c r="K1208" s="31" t="n">
        <v>118.0441</v>
      </c>
      <c r="L1208" s="32" t="inlineStr">
        <is>
          <t>Buka Lokasi</t>
        </is>
      </c>
      <c r="M1208" s="28" t="inlineStr">
        <is>
          <t>verified</t>
        </is>
      </c>
    </row>
    <row r="1209">
      <c r="A1209" s="33" t="n">
        <v>1208</v>
      </c>
      <c r="B1209" t="n">
        <v>920</v>
      </c>
      <c r="C1209" t="inlineStr">
        <is>
          <t>JUAL BUAH</t>
        </is>
      </c>
      <c r="D1209" t="inlineStr">
        <is>
          <t>WAYAN DINI</t>
        </is>
      </c>
      <c r="E1209" s="34" t="inlineStr">
        <is>
          <t>085349411358</t>
        </is>
      </c>
      <c r="F1209" t="inlineStr">
        <is>
          <t>Pedagang</t>
        </is>
      </c>
      <c r="G1209" t="inlineStr">
        <is>
          <t>Warung Makan</t>
        </is>
      </c>
      <c r="H1209" t="inlineStr">
        <is>
          <t>KALIORANG</t>
        </is>
      </c>
      <c r="I1209" t="inlineStr">
        <is>
          <t>JL. LUMBA-LUMBA RT 02 DSN. 01, DESA BUKIT MAKMUR, KECAMATAN KALIORANG</t>
        </is>
      </c>
      <c r="J1209" s="35" t="n">
        <v>1.1299</v>
      </c>
      <c r="K1209" s="35" t="n">
        <v>118.0441</v>
      </c>
      <c r="L1209" s="36" t="inlineStr">
        <is>
          <t>Buka Lokasi</t>
        </is>
      </c>
      <c r="M1209" s="33" t="inlineStr">
        <is>
          <t>verified</t>
        </is>
      </c>
    </row>
    <row r="1210">
      <c r="A1210" s="28" t="n">
        <v>1209</v>
      </c>
      <c r="B1210" s="29" t="n">
        <v>921</v>
      </c>
      <c r="C1210" s="29" t="inlineStr">
        <is>
          <t>WARUNG SEMBAKO</t>
        </is>
      </c>
      <c r="D1210" s="29" t="inlineStr">
        <is>
          <t>ZUBAIDAH</t>
        </is>
      </c>
      <c r="E1210" s="30" t="inlineStr">
        <is>
          <t>082291130787</t>
        </is>
      </c>
      <c r="F1210" s="29" t="inlineStr">
        <is>
          <t>Pedagang</t>
        </is>
      </c>
      <c r="G1210" s="29" t="inlineStr">
        <is>
          <t>Warung Makan</t>
        </is>
      </c>
      <c r="H1210" s="29" t="inlineStr">
        <is>
          <t>KALIORANG</t>
        </is>
      </c>
      <c r="I1210" s="29" t="inlineStr">
        <is>
          <t>JL. TENGGIRI RT 003 DSN. 01, DESA BUKIT MAKMUR, KECAMATAN KALIORANG</t>
        </is>
      </c>
      <c r="J1210" s="31" t="n">
        <v>1.1256</v>
      </c>
      <c r="K1210" s="31" t="n">
        <v>118.0521</v>
      </c>
      <c r="L1210" s="32" t="inlineStr">
        <is>
          <t>Buka Lokasi</t>
        </is>
      </c>
      <c r="M1210" s="28" t="inlineStr">
        <is>
          <t>verified</t>
        </is>
      </c>
    </row>
    <row r="1211">
      <c r="A1211" s="33" t="n">
        <v>1210</v>
      </c>
      <c r="B1211" t="n">
        <v>922</v>
      </c>
      <c r="C1211" t="inlineStr">
        <is>
          <t>WARUNG GADO-GADO</t>
        </is>
      </c>
      <c r="D1211" t="inlineStr">
        <is>
          <t>MUHAENI</t>
        </is>
      </c>
      <c r="E1211" s="34" t="inlineStr">
        <is>
          <t>082343543979</t>
        </is>
      </c>
      <c r="F1211" t="inlineStr">
        <is>
          <t>Pedagang</t>
        </is>
      </c>
      <c r="G1211" t="inlineStr">
        <is>
          <t>Warung Makan</t>
        </is>
      </c>
      <c r="H1211" t="inlineStr">
        <is>
          <t>KALIORANG</t>
        </is>
      </c>
      <c r="I1211" t="inlineStr">
        <is>
          <t>JL. TENGGIRI RT 003 DSN. 01, DESA BUKIT MAKMUR, KECAMATAN KALIORANG</t>
        </is>
      </c>
      <c r="J1211" s="35" t="n">
        <v>1.129</v>
      </c>
      <c r="K1211" s="35" t="n">
        <v>118.0356</v>
      </c>
      <c r="L1211" s="36" t="inlineStr">
        <is>
          <t>Buka Lokasi</t>
        </is>
      </c>
      <c r="M1211" s="33" t="inlineStr">
        <is>
          <t>verified</t>
        </is>
      </c>
    </row>
    <row r="1212">
      <c r="A1212" s="28" t="n">
        <v>1211</v>
      </c>
      <c r="B1212" s="29" t="n">
        <v>923</v>
      </c>
      <c r="C1212" s="29" t="inlineStr">
        <is>
          <t>JUAL SEMBAKO</t>
        </is>
      </c>
      <c r="D1212" s="29" t="inlineStr">
        <is>
          <t>SITI ZUBAIDAH</t>
        </is>
      </c>
      <c r="E1212" s="30" t="inlineStr">
        <is>
          <t>082292362885</t>
        </is>
      </c>
      <c r="F1212" s="29" t="inlineStr">
        <is>
          <t>Pedagang</t>
        </is>
      </c>
      <c r="G1212" s="29" t="inlineStr">
        <is>
          <t>Warung Makan</t>
        </is>
      </c>
      <c r="H1212" s="29" t="inlineStr">
        <is>
          <t>KALIORANG</t>
        </is>
      </c>
      <c r="I1212" s="29" t="inlineStr">
        <is>
          <t>JL. TENGGIRI RT 003 DSN. 01, DESA BUKIT MAKMUR, KECAMATAN KALIORANG</t>
        </is>
      </c>
      <c r="J1212" s="31" t="n">
        <v>1.1358</v>
      </c>
      <c r="K1212" s="31" t="n">
        <v>118.038</v>
      </c>
      <c r="L1212" s="32" t="inlineStr">
        <is>
          <t>Buka Lokasi</t>
        </is>
      </c>
      <c r="M1212" s="28" t="inlineStr">
        <is>
          <t>verified</t>
        </is>
      </c>
    </row>
    <row r="1213">
      <c r="A1213" s="33" t="n">
        <v>1212</v>
      </c>
      <c r="B1213" t="n">
        <v>924</v>
      </c>
      <c r="C1213" t="inlineStr">
        <is>
          <t>JUAL IKAN</t>
        </is>
      </c>
      <c r="D1213" t="inlineStr">
        <is>
          <t>MADE SUCI</t>
        </is>
      </c>
      <c r="E1213" s="34" t="inlineStr">
        <is>
          <t>081254803076</t>
        </is>
      </c>
      <c r="F1213" t="inlineStr">
        <is>
          <t>Pedagang</t>
        </is>
      </c>
      <c r="G1213" t="inlineStr">
        <is>
          <t>Warung Makan</t>
        </is>
      </c>
      <c r="H1213" t="inlineStr">
        <is>
          <t>KALIORANG</t>
        </is>
      </c>
      <c r="I1213" t="inlineStr">
        <is>
          <t>JL. TONGKOL RT 004 DSN. 02, DESA BUKIT MAKMUR, KECAMATAN KALIORANG</t>
        </is>
      </c>
      <c r="J1213" s="35" t="n">
        <v>1.1256</v>
      </c>
      <c r="K1213" s="35" t="n">
        <v>118.0537</v>
      </c>
      <c r="L1213" s="36" t="inlineStr">
        <is>
          <t>Buka Lokasi</t>
        </is>
      </c>
      <c r="M1213" s="33" t="inlineStr">
        <is>
          <t>verified</t>
        </is>
      </c>
    </row>
    <row r="1214">
      <c r="A1214" s="28" t="n">
        <v>1213</v>
      </c>
      <c r="B1214" s="29" t="n">
        <v>925</v>
      </c>
      <c r="C1214" s="29" t="inlineStr">
        <is>
          <t>JUAL SEMBAKO</t>
        </is>
      </c>
      <c r="D1214" s="29" t="inlineStr">
        <is>
          <t>MUNIRAH</t>
        </is>
      </c>
      <c r="E1214" s="30" t="inlineStr">
        <is>
          <t>081255048898</t>
        </is>
      </c>
      <c r="F1214" s="29" t="inlineStr">
        <is>
          <t>Pedagang</t>
        </is>
      </c>
      <c r="G1214" s="29" t="inlineStr">
        <is>
          <t>Warung Makan</t>
        </is>
      </c>
      <c r="H1214" s="29" t="inlineStr">
        <is>
          <t>KALIORANG</t>
        </is>
      </c>
      <c r="I1214" s="29" t="inlineStr">
        <is>
          <t>JL. KAKAP RT 006 DSN. 02, DESA BUKIT MAKMUR, KECAMATAN KALIORANG</t>
        </is>
      </c>
      <c r="J1214" s="31" t="n">
        <v>1.1344</v>
      </c>
      <c r="K1214" s="31" t="n">
        <v>118.0364</v>
      </c>
      <c r="L1214" s="32" t="inlineStr">
        <is>
          <t>Buka Lokasi</t>
        </is>
      </c>
      <c r="M1214" s="28" t="inlineStr">
        <is>
          <t>verified</t>
        </is>
      </c>
    </row>
    <row r="1215">
      <c r="A1215" s="33" t="n">
        <v>1214</v>
      </c>
      <c r="B1215" t="n">
        <v>926</v>
      </c>
      <c r="C1215" t="inlineStr">
        <is>
          <t>WARUNG SEMBAKO</t>
        </is>
      </c>
      <c r="D1215" t="inlineStr">
        <is>
          <t>FASKALIS GO HARIAWAN</t>
        </is>
      </c>
      <c r="E1215" s="34" t="inlineStr">
        <is>
          <t>085845813558</t>
        </is>
      </c>
      <c r="F1215" t="inlineStr">
        <is>
          <t>Pedagang</t>
        </is>
      </c>
      <c r="G1215" t="inlineStr">
        <is>
          <t>Warung Makan</t>
        </is>
      </c>
      <c r="H1215" t="inlineStr">
        <is>
          <t>KALIORANG</t>
        </is>
      </c>
      <c r="I1215" t="inlineStr">
        <is>
          <t>JL. KAKAP RT 006 DSN. 02, DESA BUKIT MAKMUR, KECAMATAN KALIORANG</t>
        </is>
      </c>
      <c r="J1215" s="35" t="n">
        <v>1.1255</v>
      </c>
      <c r="K1215" s="35" t="n">
        <v>118.0445</v>
      </c>
      <c r="L1215" s="36" t="inlineStr">
        <is>
          <t>Buka Lokasi</t>
        </is>
      </c>
      <c r="M1215" s="33" t="inlineStr">
        <is>
          <t>verified</t>
        </is>
      </c>
    </row>
    <row r="1216">
      <c r="A1216" s="28" t="n">
        <v>1215</v>
      </c>
      <c r="B1216" s="29" t="n">
        <v>927</v>
      </c>
      <c r="C1216" s="29" t="inlineStr">
        <is>
          <t>WARUNG SEMBAKO</t>
        </is>
      </c>
      <c r="D1216" s="29" t="inlineStr">
        <is>
          <t>MARTINA BARA</t>
        </is>
      </c>
      <c r="E1216" s="30" t="inlineStr">
        <is>
          <t>081348513395</t>
        </is>
      </c>
      <c r="F1216" s="29" t="inlineStr">
        <is>
          <t>Pedagang</t>
        </is>
      </c>
      <c r="G1216" s="29" t="inlineStr">
        <is>
          <t>Warung Makan</t>
        </is>
      </c>
      <c r="H1216" s="29" t="inlineStr">
        <is>
          <t>KALIORANG</t>
        </is>
      </c>
      <c r="I1216" s="29" t="inlineStr">
        <is>
          <t>JL. MUJAIR RT 007 DSN. 03, DESA BUKIT MAKMUR, KECAMATAN KALIORANG</t>
        </is>
      </c>
      <c r="J1216" s="31" t="n">
        <v>1.1374</v>
      </c>
      <c r="K1216" s="31" t="n">
        <v>118.0405</v>
      </c>
      <c r="L1216" s="32" t="inlineStr">
        <is>
          <t>Buka Lokasi</t>
        </is>
      </c>
      <c r="M1216" s="28" t="inlineStr">
        <is>
          <t>verified</t>
        </is>
      </c>
    </row>
    <row r="1217">
      <c r="A1217" s="33" t="n">
        <v>1216</v>
      </c>
      <c r="B1217" t="n">
        <v>928</v>
      </c>
      <c r="C1217" t="inlineStr">
        <is>
          <t>JUAL SEMBAKO</t>
        </is>
      </c>
      <c r="D1217" t="inlineStr">
        <is>
          <t>YUFENTA YESI</t>
        </is>
      </c>
      <c r="E1217" s="34" t="inlineStr">
        <is>
          <t>081348513395</t>
        </is>
      </c>
      <c r="F1217" t="inlineStr">
        <is>
          <t>Pedagang</t>
        </is>
      </c>
      <c r="G1217" t="inlineStr">
        <is>
          <t>Warung Makan</t>
        </is>
      </c>
      <c r="H1217" t="inlineStr">
        <is>
          <t>KALIORANG</t>
        </is>
      </c>
      <c r="I1217" t="inlineStr">
        <is>
          <t>JL. ARWANA RT 008 DSN. 003, DESA BUKIT MAKMUR, KECAMATAN KALIORANG</t>
        </is>
      </c>
      <c r="J1217" s="35" t="n">
        <v>1.122</v>
      </c>
      <c r="K1217" s="35" t="n">
        <v>118.0433</v>
      </c>
      <c r="L1217" s="36" t="inlineStr">
        <is>
          <t>Buka Lokasi</t>
        </is>
      </c>
      <c r="M1217" s="33" t="inlineStr">
        <is>
          <t>verified</t>
        </is>
      </c>
    </row>
    <row r="1218">
      <c r="A1218" s="28" t="n">
        <v>1217</v>
      </c>
      <c r="B1218" s="29" t="n">
        <v>929</v>
      </c>
      <c r="C1218" s="29" t="inlineStr">
        <is>
          <t>JUAL SAYUR</t>
        </is>
      </c>
      <c r="D1218" s="29" t="inlineStr">
        <is>
          <t>NOVA ATIM WAHYUNI</t>
        </is>
      </c>
      <c r="E1218" s="30" t="inlineStr">
        <is>
          <t>082157260695</t>
        </is>
      </c>
      <c r="F1218" s="29" t="inlineStr">
        <is>
          <t>Pedagang</t>
        </is>
      </c>
      <c r="G1218" s="29" t="inlineStr">
        <is>
          <t>Warung Makan</t>
        </is>
      </c>
      <c r="H1218" s="29" t="inlineStr">
        <is>
          <t>KALIORANG</t>
        </is>
      </c>
      <c r="I1218" s="29" t="inlineStr">
        <is>
          <t>JL. HM. ARDAN RT 009 DSN. 03, DESA BUKIT MAKMUR, KECAMATAN KALIORANG</t>
        </is>
      </c>
      <c r="J1218" s="31" t="n">
        <v>1.1286</v>
      </c>
      <c r="K1218" s="31" t="n">
        <v>118.0421</v>
      </c>
      <c r="L1218" s="32" t="inlineStr">
        <is>
          <t>Buka Lokasi</t>
        </is>
      </c>
      <c r="M1218" s="28" t="inlineStr">
        <is>
          <t>verified</t>
        </is>
      </c>
    </row>
    <row r="1219">
      <c r="A1219" s="33" t="n">
        <v>1218</v>
      </c>
      <c r="B1219" t="n">
        <v>930</v>
      </c>
      <c r="C1219" t="inlineStr">
        <is>
          <t>WARUNG MAKAN</t>
        </is>
      </c>
      <c r="D1219" t="inlineStr">
        <is>
          <t>FITRIANI RUKIAH</t>
        </is>
      </c>
      <c r="E1219" s="34" t="inlineStr">
        <is>
          <t>082357898484</t>
        </is>
      </c>
      <c r="F1219" t="inlineStr">
        <is>
          <t>Pedagang</t>
        </is>
      </c>
      <c r="G1219" t="inlineStr">
        <is>
          <t>Warung Makan</t>
        </is>
      </c>
      <c r="H1219" t="inlineStr">
        <is>
          <t>KALIORANG</t>
        </is>
      </c>
      <c r="I1219" t="inlineStr">
        <is>
          <t>JL. AW. SYAHRANI RT 010 DSN. 003, DESA BUKIT MAKMUR, KECAMATAN KALIORANG</t>
        </is>
      </c>
      <c r="J1219" s="35" t="n">
        <v>1.1195</v>
      </c>
      <c r="K1219" s="35" t="n">
        <v>118.0508</v>
      </c>
      <c r="L1219" s="36" t="inlineStr">
        <is>
          <t>Buka Lokasi</t>
        </is>
      </c>
      <c r="M1219" s="33" t="inlineStr">
        <is>
          <t>verified</t>
        </is>
      </c>
    </row>
    <row r="1220">
      <c r="A1220" s="28" t="n">
        <v>1219</v>
      </c>
      <c r="B1220" s="29" t="n">
        <v>931</v>
      </c>
      <c r="C1220" s="29" t="inlineStr">
        <is>
          <t>WARUNG SEMBAKO</t>
        </is>
      </c>
      <c r="D1220" s="29" t="inlineStr">
        <is>
          <t>RUKIAH</t>
        </is>
      </c>
      <c r="E1220" s="30" t="inlineStr">
        <is>
          <t>085389399525</t>
        </is>
      </c>
      <c r="F1220" s="29" t="inlineStr">
        <is>
          <t>Pedagang</t>
        </is>
      </c>
      <c r="G1220" s="29" t="inlineStr">
        <is>
          <t>Warung Makan</t>
        </is>
      </c>
      <c r="H1220" s="29" t="inlineStr">
        <is>
          <t>KALIORANG</t>
        </is>
      </c>
      <c r="I1220" s="29" t="inlineStr">
        <is>
          <t>JL. AW. SYAHRANI RT 010 DSN. 003, DESA BUKIT MAKMUR, KECAMATAN KALIORANG</t>
        </is>
      </c>
      <c r="J1220" s="31" t="n">
        <v>1.1311</v>
      </c>
      <c r="K1220" s="31" t="n">
        <v>118.0468</v>
      </c>
      <c r="L1220" s="32" t="inlineStr">
        <is>
          <t>Buka Lokasi</t>
        </is>
      </c>
      <c r="M1220" s="28" t="inlineStr">
        <is>
          <t>verified</t>
        </is>
      </c>
    </row>
    <row r="1221">
      <c r="A1221" s="33" t="n">
        <v>1220</v>
      </c>
      <c r="B1221" t="n">
        <v>932</v>
      </c>
      <c r="C1221" t="inlineStr">
        <is>
          <t>WARUNG GADO-GADO</t>
        </is>
      </c>
      <c r="D1221" t="inlineStr">
        <is>
          <t>NI KETUT ENI ASTRIANI</t>
        </is>
      </c>
      <c r="E1221" s="34" t="inlineStr">
        <is>
          <t>081258775319</t>
        </is>
      </c>
      <c r="F1221" t="inlineStr">
        <is>
          <t>Pedagang</t>
        </is>
      </c>
      <c r="G1221" t="inlineStr">
        <is>
          <t>Warung Makan</t>
        </is>
      </c>
      <c r="H1221" t="inlineStr">
        <is>
          <t>KALIORANG</t>
        </is>
      </c>
      <c r="I1221" t="inlineStr">
        <is>
          <t>JL. ERY SOEPARJAN RT 011 DSN. 01, DESA BUKIT MAKMUR, KECAMATAN KALIORANG</t>
        </is>
      </c>
      <c r="J1221" s="35" t="n">
        <v>1.1296</v>
      </c>
      <c r="K1221" s="35" t="n">
        <v>118.042</v>
      </c>
      <c r="L1221" s="36" t="inlineStr">
        <is>
          <t>Buka Lokasi</t>
        </is>
      </c>
      <c r="M1221" s="33" t="inlineStr">
        <is>
          <t>verified</t>
        </is>
      </c>
    </row>
    <row r="1222">
      <c r="A1222" s="28" t="n">
        <v>1221</v>
      </c>
      <c r="B1222" s="29" t="n">
        <v>933</v>
      </c>
      <c r="C1222" s="29" t="inlineStr">
        <is>
          <t>WARUNG BAKSO</t>
        </is>
      </c>
      <c r="D1222" s="29" t="inlineStr">
        <is>
          <t>KETUT SRIASIH</t>
        </is>
      </c>
      <c r="E1222" s="30" t="inlineStr">
        <is>
          <t>081348513395</t>
        </is>
      </c>
      <c r="F1222" s="29" t="inlineStr">
        <is>
          <t>Pedagang</t>
        </is>
      </c>
      <c r="G1222" s="29" t="inlineStr">
        <is>
          <t>Warung Makan</t>
        </is>
      </c>
      <c r="H1222" s="29" t="inlineStr">
        <is>
          <t>KALIORANG</t>
        </is>
      </c>
      <c r="I1222" s="29" t="inlineStr">
        <is>
          <t>JL. ERY SOEPARJAN RT 011 DSN. 01, DESA BUKIT MAKMUR, KECAMATAN KALIORANG</t>
        </is>
      </c>
      <c r="J1222" s="31" t="n">
        <v>1.1382</v>
      </c>
      <c r="K1222" s="31" t="n">
        <v>118.0431</v>
      </c>
      <c r="L1222" s="32" t="inlineStr">
        <is>
          <t>Buka Lokasi</t>
        </is>
      </c>
      <c r="M1222" s="28" t="inlineStr">
        <is>
          <t>verified</t>
        </is>
      </c>
    </row>
    <row r="1223">
      <c r="A1223" s="33" t="n">
        <v>1222</v>
      </c>
      <c r="B1223" t="n">
        <v>934</v>
      </c>
      <c r="C1223" t="inlineStr">
        <is>
          <t>WARUNG SEMBAKO</t>
        </is>
      </c>
      <c r="D1223" t="inlineStr">
        <is>
          <t>UMAYAH</t>
        </is>
      </c>
      <c r="E1223" s="34" t="inlineStr">
        <is>
          <t>085393161813</t>
        </is>
      </c>
      <c r="F1223" t="inlineStr">
        <is>
          <t>Pedagang</t>
        </is>
      </c>
      <c r="G1223" t="inlineStr">
        <is>
          <t>Warung Makan</t>
        </is>
      </c>
      <c r="H1223" t="inlineStr">
        <is>
          <t>KALIORANG</t>
        </is>
      </c>
      <c r="I1223" t="inlineStr">
        <is>
          <t>JL. PESUT RT 010 DSN. 01, DESA BUKIT MAKMUR, KECAMATAN KALIORANG</t>
        </is>
      </c>
      <c r="J1223" s="35" t="n">
        <v>1.1206</v>
      </c>
      <c r="K1223" s="35" t="n">
        <v>118.0489</v>
      </c>
      <c r="L1223" s="36" t="inlineStr">
        <is>
          <t>Buka Lokasi</t>
        </is>
      </c>
      <c r="M1223" s="33" t="inlineStr">
        <is>
          <t>verified</t>
        </is>
      </c>
    </row>
    <row r="1224">
      <c r="A1224" s="28" t="n">
        <v>1223</v>
      </c>
      <c r="B1224" s="29" t="n">
        <v>935</v>
      </c>
      <c r="C1224" s="29" t="inlineStr">
        <is>
          <t>WARUNG MAKAN</t>
        </is>
      </c>
      <c r="D1224" s="29" t="inlineStr">
        <is>
          <t>KATIEM</t>
        </is>
      </c>
      <c r="E1224" s="30" t="inlineStr">
        <is>
          <t>081348513395</t>
        </is>
      </c>
      <c r="F1224" s="29" t="inlineStr">
        <is>
          <t>Pedagang</t>
        </is>
      </c>
      <c r="G1224" s="29" t="inlineStr">
        <is>
          <t>Warung Makan</t>
        </is>
      </c>
      <c r="H1224" s="29" t="inlineStr">
        <is>
          <t>KALIORANG</t>
        </is>
      </c>
      <c r="I1224" s="29" t="inlineStr">
        <is>
          <t>JL. ERY SOEPARJAN RT 012 DSN. 01, DESA BUKIT MAKMUR, KECAMATAN KALIORANG</t>
        </is>
      </c>
      <c r="J1224" s="31" t="n">
        <v>1.1299</v>
      </c>
      <c r="K1224" s="31" t="n">
        <v>118.0504</v>
      </c>
      <c r="L1224" s="32" t="inlineStr">
        <is>
          <t>Buka Lokasi</t>
        </is>
      </c>
      <c r="M1224" s="28" t="inlineStr">
        <is>
          <t>verified</t>
        </is>
      </c>
    </row>
    <row r="1225">
      <c r="A1225" s="33" t="n">
        <v>1224</v>
      </c>
      <c r="B1225" t="n">
        <v>936</v>
      </c>
      <c r="C1225" t="inlineStr">
        <is>
          <t>DEPO AIR</t>
        </is>
      </c>
      <c r="D1225" t="inlineStr">
        <is>
          <t>ABU AMIN</t>
        </is>
      </c>
      <c r="E1225" s="34" t="inlineStr">
        <is>
          <t>0852500034083</t>
        </is>
      </c>
      <c r="F1225" t="inlineStr">
        <is>
          <t>Pedagang</t>
        </is>
      </c>
      <c r="G1225" t="inlineStr">
        <is>
          <t>Warung Makan</t>
        </is>
      </c>
      <c r="H1225" t="inlineStr">
        <is>
          <t>KALIORANG</t>
        </is>
      </c>
      <c r="I1225" t="inlineStr">
        <is>
          <t>JL. ERY SOEPARJAN RT 012 DSN. 01, DESA BUKIT MAKMUR, KECAMATAN KALIORANG</t>
        </is>
      </c>
      <c r="J1225" s="35" t="n">
        <v>1.1198</v>
      </c>
      <c r="K1225" s="35" t="n">
        <v>118.0418</v>
      </c>
      <c r="L1225" s="36" t="inlineStr">
        <is>
          <t>Buka Lokasi</t>
        </is>
      </c>
      <c r="M1225" s="33" t="inlineStr">
        <is>
          <t>verified</t>
        </is>
      </c>
    </row>
    <row r="1226">
      <c r="A1226" s="28" t="n">
        <v>1225</v>
      </c>
      <c r="B1226" s="29" t="n">
        <v>937</v>
      </c>
      <c r="C1226" s="29" t="inlineStr">
        <is>
          <t>WARUNG SEMBAKO</t>
        </is>
      </c>
      <c r="D1226" s="29" t="inlineStr">
        <is>
          <t>MISNATI</t>
        </is>
      </c>
      <c r="E1226" s="30" t="inlineStr">
        <is>
          <t>081348513395</t>
        </is>
      </c>
      <c r="F1226" s="29" t="inlineStr">
        <is>
          <t>Pedagang</t>
        </is>
      </c>
      <c r="G1226" s="29" t="inlineStr">
        <is>
          <t>Warung Makan</t>
        </is>
      </c>
      <c r="H1226" s="29" t="inlineStr">
        <is>
          <t>KALIORANG</t>
        </is>
      </c>
      <c r="I1226" s="29" t="inlineStr">
        <is>
          <t>JL. BIAWAN RT 005 DSN. 02, DESA BUKIT MAKMUR, KECAMATAN KALIORANG</t>
        </is>
      </c>
      <c r="J1226" s="31" t="n">
        <v>1.1276</v>
      </c>
      <c r="K1226" s="31" t="n">
        <v>118.0453</v>
      </c>
      <c r="L1226" s="32" t="inlineStr">
        <is>
          <t>Buka Lokasi</t>
        </is>
      </c>
      <c r="M1226" s="28" t="inlineStr">
        <is>
          <t>verified</t>
        </is>
      </c>
    </row>
    <row r="1227">
      <c r="A1227" s="33" t="n">
        <v>1226</v>
      </c>
      <c r="B1227" t="n">
        <v>939</v>
      </c>
      <c r="C1227" t="inlineStr">
        <is>
          <t>JUAL SAYURAN</t>
        </is>
      </c>
      <c r="D1227" t="inlineStr">
        <is>
          <t>MUKIAH</t>
        </is>
      </c>
      <c r="E1227" s="34" t="inlineStr">
        <is>
          <t>081351910274</t>
        </is>
      </c>
      <c r="F1227" t="inlineStr">
        <is>
          <t>Pedagang</t>
        </is>
      </c>
      <c r="G1227" t="inlineStr">
        <is>
          <t>Warung Makan</t>
        </is>
      </c>
      <c r="H1227" t="inlineStr">
        <is>
          <t>KALIORANG</t>
        </is>
      </c>
      <c r="I1227" t="inlineStr">
        <is>
          <t>JL. TENGGIRI RT 003 DSN. 01, DESA BUKIT MAKMUR, KECAMATAN KALIORANG</t>
        </is>
      </c>
      <c r="J1227" s="35" t="n">
        <v>1.1252</v>
      </c>
      <c r="K1227" s="35" t="n">
        <v>118.0475</v>
      </c>
      <c r="L1227" s="36" t="inlineStr">
        <is>
          <t>Buka Lokasi</t>
        </is>
      </c>
      <c r="M1227" s="33" t="inlineStr">
        <is>
          <t>verified</t>
        </is>
      </c>
    </row>
    <row r="1228">
      <c r="A1228" s="28" t="n">
        <v>1227</v>
      </c>
      <c r="B1228" s="29" t="n">
        <v>940</v>
      </c>
      <c r="C1228" s="29" t="inlineStr">
        <is>
          <t>JUAL SAYUR</t>
        </is>
      </c>
      <c r="D1228" s="29" t="inlineStr">
        <is>
          <t>SUMIATI</t>
        </is>
      </c>
      <c r="E1228" s="30" t="inlineStr">
        <is>
          <t>081348513395</t>
        </is>
      </c>
      <c r="F1228" s="29" t="inlineStr">
        <is>
          <t>Pedagang</t>
        </is>
      </c>
      <c r="G1228" s="29" t="inlineStr">
        <is>
          <t>Warung Makan</t>
        </is>
      </c>
      <c r="H1228" s="29" t="inlineStr">
        <is>
          <t>KALIORANG</t>
        </is>
      </c>
      <c r="I1228" s="29" t="inlineStr">
        <is>
          <t>JL. TENGGIRI RT 003 DSN. 01, DESA BUKIT MAKMUR, KECAMATAN KALIORANG</t>
        </is>
      </c>
      <c r="J1228" s="31" t="n">
        <v>1.1346</v>
      </c>
      <c r="K1228" s="31" t="n">
        <v>118.0498</v>
      </c>
      <c r="L1228" s="32" t="inlineStr">
        <is>
          <t>Buka Lokasi</t>
        </is>
      </c>
      <c r="M1228" s="28" t="inlineStr">
        <is>
          <t>verified</t>
        </is>
      </c>
    </row>
    <row r="1229">
      <c r="A1229" s="33" t="n">
        <v>1228</v>
      </c>
      <c r="B1229" t="n">
        <v>941</v>
      </c>
      <c r="C1229" t="inlineStr">
        <is>
          <t>KANTIN</t>
        </is>
      </c>
      <c r="D1229" t="inlineStr">
        <is>
          <t>SRIWIYANTI</t>
        </is>
      </c>
      <c r="E1229" s="34" t="inlineStr">
        <is>
          <t>082348771063</t>
        </is>
      </c>
      <c r="F1229" t="inlineStr">
        <is>
          <t>Pedagang</t>
        </is>
      </c>
      <c r="G1229" t="inlineStr">
        <is>
          <t>Warung Makan</t>
        </is>
      </c>
      <c r="H1229" t="inlineStr">
        <is>
          <t>KALIORANG</t>
        </is>
      </c>
      <c r="I1229" t="inlineStr">
        <is>
          <t>JLN. MERAPI RT 002, DESA CITRA MANUNGGAL JAYA, KECAMATAN KALIORANG</t>
        </is>
      </c>
      <c r="J1229" s="35" t="n">
        <v>1.1314</v>
      </c>
      <c r="K1229" s="35" t="n">
        <v>118.0443</v>
      </c>
      <c r="L1229" s="36" t="inlineStr">
        <is>
          <t>Buka Lokasi</t>
        </is>
      </c>
      <c r="M1229" s="33" t="inlineStr">
        <is>
          <t>verified</t>
        </is>
      </c>
    </row>
    <row r="1230">
      <c r="A1230" s="28" t="n">
        <v>1229</v>
      </c>
      <c r="B1230" s="29" t="n">
        <v>942</v>
      </c>
      <c r="C1230" s="29" t="inlineStr">
        <is>
          <t>JAJANAN/ WADE</t>
        </is>
      </c>
      <c r="D1230" s="29" t="inlineStr">
        <is>
          <t>SITI ROMIYATI</t>
        </is>
      </c>
      <c r="E1230" s="30" t="inlineStr">
        <is>
          <t>085828541843</t>
        </is>
      </c>
      <c r="F1230" s="29" t="inlineStr">
        <is>
          <t>Pedagang</t>
        </is>
      </c>
      <c r="G1230" s="29" t="inlineStr">
        <is>
          <t>Warung Makan</t>
        </is>
      </c>
      <c r="H1230" s="29" t="inlineStr">
        <is>
          <t>KALIORANG</t>
        </is>
      </c>
      <c r="I1230" s="29" t="inlineStr">
        <is>
          <t>JLN.LAWU RT 003, DESA CITRA MANUNGGAL JAYA, KECAMATAN KALIORANG</t>
        </is>
      </c>
      <c r="J1230" s="31" t="n">
        <v>1.1306</v>
      </c>
      <c r="K1230" s="31" t="n">
        <v>118.0545</v>
      </c>
      <c r="L1230" s="32" t="inlineStr">
        <is>
          <t>Buka Lokasi</t>
        </is>
      </c>
      <c r="M1230" s="28" t="inlineStr">
        <is>
          <t>verified</t>
        </is>
      </c>
    </row>
    <row r="1231">
      <c r="A1231" s="33" t="n">
        <v>1230</v>
      </c>
      <c r="B1231" t="n">
        <v>943</v>
      </c>
      <c r="C1231" t="inlineStr">
        <is>
          <t>KRIPIK PISANG</t>
        </is>
      </c>
      <c r="D1231" t="inlineStr">
        <is>
          <t>MARNI</t>
        </is>
      </c>
      <c r="E1231" s="34" t="inlineStr">
        <is>
          <t>082353174983</t>
        </is>
      </c>
      <c r="F1231" t="inlineStr">
        <is>
          <t>Jasa</t>
        </is>
      </c>
      <c r="G1231" t="inlineStr">
        <is>
          <t>Warung Makan</t>
        </is>
      </c>
      <c r="H1231" t="inlineStr">
        <is>
          <t>KALIORANG</t>
        </is>
      </c>
      <c r="I1231" t="inlineStr">
        <is>
          <t>JLN. LAWU RT 003, DESA CITRA MANUNGGAL JAYA, KECAMATAN KALIORANG</t>
        </is>
      </c>
      <c r="J1231" s="35" t="n">
        <v>1.1362</v>
      </c>
      <c r="K1231" s="35" t="n">
        <v>118.0415</v>
      </c>
      <c r="L1231" s="36" t="inlineStr">
        <is>
          <t>Buka Lokasi</t>
        </is>
      </c>
      <c r="M1231" s="33" t="inlineStr">
        <is>
          <t>verified</t>
        </is>
      </c>
    </row>
    <row r="1232">
      <c r="A1232" s="28" t="n">
        <v>1231</v>
      </c>
      <c r="B1232" s="29" t="n">
        <v>944</v>
      </c>
      <c r="C1232" s="29" t="inlineStr">
        <is>
          <t>WARUNG MAKAN</t>
        </is>
      </c>
      <c r="D1232" s="29" t="inlineStr">
        <is>
          <t>RAHMADI</t>
        </is>
      </c>
      <c r="E1232" s="30" t="inlineStr">
        <is>
          <t>082352287925</t>
        </is>
      </c>
      <c r="F1232" s="29" t="inlineStr">
        <is>
          <t>Pedagang</t>
        </is>
      </c>
      <c r="G1232" s="29" t="inlineStr">
        <is>
          <t>Warung Makan</t>
        </is>
      </c>
      <c r="H1232" s="29" t="inlineStr">
        <is>
          <t>KALIORANG</t>
        </is>
      </c>
      <c r="I1232" s="29" t="inlineStr">
        <is>
          <t>JLN. SINDORO RT 004, DESA CITRA MANUNGGAL JAYA, KECAMATAN KALIORANG</t>
        </is>
      </c>
      <c r="J1232" s="31" t="n">
        <v>1.1238</v>
      </c>
      <c r="K1232" s="31" t="n">
        <v>118.0457</v>
      </c>
      <c r="L1232" s="32" t="inlineStr">
        <is>
          <t>Buka Lokasi</t>
        </is>
      </c>
      <c r="M1232" s="28" t="inlineStr">
        <is>
          <t>verified</t>
        </is>
      </c>
    </row>
    <row r="1233">
      <c r="A1233" s="33" t="n">
        <v>1232</v>
      </c>
      <c r="B1233" t="n">
        <v>945</v>
      </c>
      <c r="C1233" t="inlineStr">
        <is>
          <t>KANTIN SEKOLAH</t>
        </is>
      </c>
      <c r="D1233" t="inlineStr">
        <is>
          <t>SUYATMI</t>
        </is>
      </c>
      <c r="E1233" s="34" t="inlineStr">
        <is>
          <t>082398818504</t>
        </is>
      </c>
      <c r="F1233" t="inlineStr">
        <is>
          <t>Pedagang</t>
        </is>
      </c>
      <c r="G1233" t="inlineStr">
        <is>
          <t>Warung Makan</t>
        </is>
      </c>
      <c r="H1233" t="inlineStr">
        <is>
          <t>KALIORANG</t>
        </is>
      </c>
      <c r="I1233" t="inlineStr">
        <is>
          <t>JLN.SINDORO RT 004, DESA CITRA MANUNGGAL JAYA, KECAMATAN KALIORANG</t>
        </is>
      </c>
      <c r="J1233" s="35" t="n">
        <v>1.1377</v>
      </c>
      <c r="K1233" s="35" t="n">
        <v>118.0357</v>
      </c>
      <c r="L1233" s="36" t="inlineStr">
        <is>
          <t>Buka Lokasi</t>
        </is>
      </c>
      <c r="M1233" s="33" t="inlineStr">
        <is>
          <t>verified</t>
        </is>
      </c>
    </row>
    <row r="1234">
      <c r="A1234" s="28" t="n">
        <v>1233</v>
      </c>
      <c r="B1234" s="29" t="n">
        <v>946</v>
      </c>
      <c r="C1234" s="29" t="inlineStr">
        <is>
          <t>PEYEK</t>
        </is>
      </c>
      <c r="D1234" s="29" t="inlineStr">
        <is>
          <t>SUPINAH</t>
        </is>
      </c>
      <c r="E1234" s="30" t="inlineStr">
        <is>
          <t>082352792569</t>
        </is>
      </c>
      <c r="F1234" s="29" t="inlineStr">
        <is>
          <t>Jasa</t>
        </is>
      </c>
      <c r="G1234" s="29" t="inlineStr">
        <is>
          <t>Warung Makan</t>
        </is>
      </c>
      <c r="H1234" s="29" t="inlineStr">
        <is>
          <t>KALIORANG</t>
        </is>
      </c>
      <c r="I1234" s="29" t="inlineStr">
        <is>
          <t>JLN. AGUNG RT 004, DESA CITRA MANUNGGAL JAYA, KECAMATAN KALIORANG</t>
        </is>
      </c>
      <c r="J1234" s="31" t="n">
        <v>1.1375</v>
      </c>
      <c r="K1234" s="31" t="n">
        <v>118.0531</v>
      </c>
      <c r="L1234" s="32" t="inlineStr">
        <is>
          <t>Buka Lokasi</t>
        </is>
      </c>
      <c r="M1234" s="28" t="inlineStr">
        <is>
          <t>verified</t>
        </is>
      </c>
    </row>
    <row r="1235">
      <c r="A1235" s="33" t="n">
        <v>1234</v>
      </c>
      <c r="B1235" t="n">
        <v>947</v>
      </c>
      <c r="C1235" t="inlineStr">
        <is>
          <t>RENGGINAN</t>
        </is>
      </c>
      <c r="D1235" t="inlineStr">
        <is>
          <t>WATINI</t>
        </is>
      </c>
      <c r="E1235" s="34" t="inlineStr">
        <is>
          <t>085391995059</t>
        </is>
      </c>
      <c r="F1235" t="inlineStr">
        <is>
          <t>Jasa</t>
        </is>
      </c>
      <c r="G1235" t="inlineStr">
        <is>
          <t>Warung Makan</t>
        </is>
      </c>
      <c r="H1235" t="inlineStr">
        <is>
          <t>KALIORANG</t>
        </is>
      </c>
      <c r="I1235" t="inlineStr">
        <is>
          <t>JLN.SINDORO RT 004, DESA CITRA MANUNGGAL JAYA, KECAMATAN KALIORANG</t>
        </is>
      </c>
      <c r="J1235" s="35" t="n">
        <v>1.1311</v>
      </c>
      <c r="K1235" s="35" t="n">
        <v>118.0376</v>
      </c>
      <c r="L1235" s="36" t="inlineStr">
        <is>
          <t>Buka Lokasi</t>
        </is>
      </c>
      <c r="M1235" s="33" t="inlineStr">
        <is>
          <t>verified</t>
        </is>
      </c>
    </row>
    <row r="1236">
      <c r="A1236" s="28" t="n">
        <v>1235</v>
      </c>
      <c r="B1236" s="29" t="n">
        <v>948</v>
      </c>
      <c r="C1236" s="29" t="inlineStr">
        <is>
          <t>KANTIN SEKOLAH</t>
        </is>
      </c>
      <c r="D1236" s="29" t="inlineStr">
        <is>
          <t>NGALIATUN</t>
        </is>
      </c>
      <c r="E1236" s="30" t="inlineStr">
        <is>
          <t>085390668521</t>
        </is>
      </c>
      <c r="F1236" s="29" t="inlineStr">
        <is>
          <t>Pedagang</t>
        </is>
      </c>
      <c r="G1236" s="29" t="inlineStr">
        <is>
          <t>Warung Makan</t>
        </is>
      </c>
      <c r="H1236" s="29" t="inlineStr">
        <is>
          <t>KALIORANG</t>
        </is>
      </c>
      <c r="I1236" s="29" t="inlineStr">
        <is>
          <t>JLN. SINDORO RT 004, DESA CITRA MANUNGGAL JAYA, KECAMATAN KALIORANG</t>
        </is>
      </c>
      <c r="J1236" s="31" t="n">
        <v>1.1376</v>
      </c>
      <c r="K1236" s="31" t="n">
        <v>118.0537</v>
      </c>
      <c r="L1236" s="32" t="inlineStr">
        <is>
          <t>Buka Lokasi</t>
        </is>
      </c>
      <c r="M1236" s="28" t="inlineStr">
        <is>
          <t>verified</t>
        </is>
      </c>
    </row>
    <row r="1237">
      <c r="A1237" s="33" t="n">
        <v>1236</v>
      </c>
      <c r="B1237" t="n">
        <v>950</v>
      </c>
      <c r="C1237" t="inlineStr">
        <is>
          <t>KRIPIK SINGKONG</t>
        </is>
      </c>
      <c r="D1237" t="inlineStr">
        <is>
          <t>SAKINAH</t>
        </is>
      </c>
      <c r="E1237" s="34" t="inlineStr">
        <is>
          <t>081253268615</t>
        </is>
      </c>
      <c r="F1237" t="inlineStr">
        <is>
          <t>Jasa</t>
        </is>
      </c>
      <c r="G1237" t="inlineStr">
        <is>
          <t>Warung Makan</t>
        </is>
      </c>
      <c r="H1237" t="inlineStr">
        <is>
          <t>KALIORANG</t>
        </is>
      </c>
      <c r="I1237" t="inlineStr">
        <is>
          <t>JLN.SEMERU RT 005, DESA CITRA MANUNGGAL JAYA, KECAMATAN KALIORANG</t>
        </is>
      </c>
      <c r="J1237" s="35" t="n">
        <v>1.1383</v>
      </c>
      <c r="K1237" s="35" t="n">
        <v>118.0454</v>
      </c>
      <c r="L1237" s="36" t="inlineStr">
        <is>
          <t>Buka Lokasi</t>
        </is>
      </c>
      <c r="M1237" s="33" t="inlineStr">
        <is>
          <t>verified</t>
        </is>
      </c>
    </row>
    <row r="1238">
      <c r="A1238" s="28" t="n">
        <v>1237</v>
      </c>
      <c r="B1238" s="29" t="n">
        <v>951</v>
      </c>
      <c r="C1238" s="29" t="inlineStr">
        <is>
          <t>JAMU TRADISIONAL</t>
        </is>
      </c>
      <c r="D1238" s="29" t="inlineStr">
        <is>
          <t>SAJEM</t>
        </is>
      </c>
      <c r="E1238" s="30" t="inlineStr">
        <is>
          <t>081253712836</t>
        </is>
      </c>
      <c r="F1238" s="29" t="inlineStr">
        <is>
          <t>Jasa</t>
        </is>
      </c>
      <c r="G1238" s="29" t="inlineStr">
        <is>
          <t>Warung Makan</t>
        </is>
      </c>
      <c r="H1238" s="29" t="inlineStr">
        <is>
          <t>KALIORANG</t>
        </is>
      </c>
      <c r="I1238" s="29" t="inlineStr">
        <is>
          <t>JLN. KELUD RT 007, DESA CITRA MANUNGGAL JAYA, KECAMATAN KALIORANG</t>
        </is>
      </c>
      <c r="J1238" s="31" t="n">
        <v>1.1255</v>
      </c>
      <c r="K1238" s="31" t="n">
        <v>118.0367</v>
      </c>
      <c r="L1238" s="32" t="inlineStr">
        <is>
          <t>Buka Lokasi</t>
        </is>
      </c>
      <c r="M1238" s="28" t="inlineStr">
        <is>
          <t>verified</t>
        </is>
      </c>
    </row>
    <row r="1239">
      <c r="A1239" s="33" t="n">
        <v>1238</v>
      </c>
      <c r="B1239" t="n">
        <v>952</v>
      </c>
      <c r="C1239" t="inlineStr">
        <is>
          <t>WARUNG MAKAN</t>
        </is>
      </c>
      <c r="D1239" t="inlineStr">
        <is>
          <t>HAJRAM</t>
        </is>
      </c>
      <c r="E1239" s="34" t="inlineStr">
        <is>
          <t>082153846882</t>
        </is>
      </c>
      <c r="F1239" t="inlineStr">
        <is>
          <t>Pedagang</t>
        </is>
      </c>
      <c r="G1239" t="inlineStr">
        <is>
          <t>Warung Makan</t>
        </is>
      </c>
      <c r="H1239" t="inlineStr">
        <is>
          <t>KALIORANG</t>
        </is>
      </c>
      <c r="I1239" t="inlineStr">
        <is>
          <t>JLN. BROMO RT 008, DESA CITRA MANUNGGAL JAYA, KECAMATAN KALIORANG</t>
        </is>
      </c>
      <c r="J1239" s="35" t="n">
        <v>1.136</v>
      </c>
      <c r="K1239" s="35" t="n">
        <v>118.0523</v>
      </c>
      <c r="L1239" s="36" t="inlineStr">
        <is>
          <t>Buka Lokasi</t>
        </is>
      </c>
      <c r="M1239" s="33" t="inlineStr">
        <is>
          <t>verified</t>
        </is>
      </c>
    </row>
    <row r="1240">
      <c r="A1240" s="28" t="n">
        <v>1239</v>
      </c>
      <c r="B1240" s="29" t="n">
        <v>953</v>
      </c>
      <c r="C1240" s="29" t="inlineStr">
        <is>
          <t>TENUN KAIN ADAT</t>
        </is>
      </c>
      <c r="D1240" s="29" t="inlineStr">
        <is>
          <t>RASDIANA NONA ERWIN</t>
        </is>
      </c>
      <c r="E1240" s="30" t="inlineStr">
        <is>
          <t>085387397275</t>
        </is>
      </c>
      <c r="F1240" s="29" t="inlineStr">
        <is>
          <t>Kerajinan</t>
        </is>
      </c>
      <c r="G1240" s="29" t="inlineStr">
        <is>
          <t>Warung Makan</t>
        </is>
      </c>
      <c r="H1240" s="29" t="inlineStr">
        <is>
          <t>KALIORANG</t>
        </is>
      </c>
      <c r="I1240" s="29" t="inlineStr">
        <is>
          <t>JLN. INDRAKILA RT 010, DESA CITRA MANUNGGAL JAYA, KECAMATAN KALIORANG</t>
        </is>
      </c>
      <c r="J1240" s="31" t="n">
        <v>1.1308</v>
      </c>
      <c r="K1240" s="31" t="n">
        <v>118.0485</v>
      </c>
      <c r="L1240" s="32" t="inlineStr">
        <is>
          <t>Buka Lokasi</t>
        </is>
      </c>
      <c r="M1240" s="28" t="inlineStr">
        <is>
          <t>verified</t>
        </is>
      </c>
    </row>
    <row r="1241">
      <c r="A1241" s="33" t="n">
        <v>1240</v>
      </c>
      <c r="B1241" t="n">
        <v>954</v>
      </c>
      <c r="C1241" t="inlineStr">
        <is>
          <t>PEMBUAT KUE</t>
        </is>
      </c>
      <c r="D1241" t="inlineStr">
        <is>
          <t>NINGRUM</t>
        </is>
      </c>
      <c r="E1241" s="34" t="inlineStr">
        <is>
          <t>08125061</t>
        </is>
      </c>
      <c r="F1241" t="inlineStr">
        <is>
          <t>Jasa</t>
        </is>
      </c>
      <c r="G1241" t="inlineStr">
        <is>
          <t>Warung Makan</t>
        </is>
      </c>
      <c r="H1241" t="inlineStr">
        <is>
          <t>KALIORANG</t>
        </is>
      </c>
      <c r="I1241" t="inlineStr">
        <is>
          <t>JLN. POROS KALIORANG MALOY RT 011, DESA CITRA MANUNGGAL JAYA, KECAMATAN KALIORANG</t>
        </is>
      </c>
      <c r="J1241" s="35" t="n">
        <v>1.1328</v>
      </c>
      <c r="K1241" s="35" t="n">
        <v>118.0499</v>
      </c>
      <c r="L1241" s="36" t="inlineStr">
        <is>
          <t>Buka Lokasi</t>
        </is>
      </c>
      <c r="M1241" s="33" t="inlineStr">
        <is>
          <t>verified</t>
        </is>
      </c>
    </row>
    <row r="1242">
      <c r="A1242" s="28" t="n">
        <v>1241</v>
      </c>
      <c r="B1242" s="29" t="n">
        <v>955</v>
      </c>
      <c r="C1242" s="29" t="inlineStr">
        <is>
          <t>PEMBUATAN KUSEN</t>
        </is>
      </c>
      <c r="D1242" s="29" t="inlineStr">
        <is>
          <t>BAMBANG WAGIMIN</t>
        </is>
      </c>
      <c r="E1242" s="30" t="inlineStr">
        <is>
          <t>081521944911</t>
        </is>
      </c>
      <c r="F1242" s="29" t="inlineStr">
        <is>
          <t>Kerajinan</t>
        </is>
      </c>
      <c r="G1242" s="29" t="inlineStr">
        <is>
          <t>Warung Makan</t>
        </is>
      </c>
      <c r="H1242" s="29" t="inlineStr">
        <is>
          <t>KALIORANG</t>
        </is>
      </c>
      <c r="I1242" s="29" t="inlineStr">
        <is>
          <t>JLN. POROS KALIORANG MALOY RT 011, DESA CITRA MANUNGGAL JAYA, KECAMATAN KALIORANG</t>
        </is>
      </c>
      <c r="J1242" s="31" t="n">
        <v>1.132</v>
      </c>
      <c r="K1242" s="31" t="n">
        <v>118.0521</v>
      </c>
      <c r="L1242" s="32" t="inlineStr">
        <is>
          <t>Buka Lokasi</t>
        </is>
      </c>
      <c r="M1242" s="28" t="inlineStr">
        <is>
          <t>verified</t>
        </is>
      </c>
    </row>
    <row r="1243">
      <c r="A1243" s="33" t="n">
        <v>1242</v>
      </c>
      <c r="B1243" t="n">
        <v>956</v>
      </c>
      <c r="C1243" t="inlineStr">
        <is>
          <t>WARUNG BAKSO</t>
        </is>
      </c>
      <c r="D1243" t="inlineStr">
        <is>
          <t>KUSTINA</t>
        </is>
      </c>
      <c r="E1243" s="34" t="inlineStr">
        <is>
          <t>081250030098</t>
        </is>
      </c>
      <c r="F1243" t="inlineStr">
        <is>
          <t>Pedagang</t>
        </is>
      </c>
      <c r="G1243" t="inlineStr">
        <is>
          <t>Warung Makan</t>
        </is>
      </c>
      <c r="H1243" t="inlineStr">
        <is>
          <t>KALIORANG</t>
        </is>
      </c>
      <c r="I1243" t="inlineStr">
        <is>
          <t>JLN. POROS KALIORANG MALOY RT 012, DESA CITRA MANUNGGAL JAYA, KECAMATAN KALIORANG</t>
        </is>
      </c>
      <c r="J1243" s="35" t="n">
        <v>1.1327</v>
      </c>
      <c r="K1243" s="35" t="n">
        <v>118.0506</v>
      </c>
      <c r="L1243" s="36" t="inlineStr">
        <is>
          <t>Buka Lokasi</t>
        </is>
      </c>
      <c r="M1243" s="33" t="inlineStr">
        <is>
          <t>verified</t>
        </is>
      </c>
    </row>
    <row r="1244">
      <c r="A1244" s="28" t="n">
        <v>1243</v>
      </c>
      <c r="B1244" s="29" t="n">
        <v>958</v>
      </c>
      <c r="C1244" s="29" t="inlineStr">
        <is>
          <t>KANTIN SEKOLAH</t>
        </is>
      </c>
      <c r="D1244" s="29" t="inlineStr">
        <is>
          <t>SITI MUALIFAH</t>
        </is>
      </c>
      <c r="E1244" s="30" t="inlineStr">
        <is>
          <t>085162814709</t>
        </is>
      </c>
      <c r="F1244" s="29" t="inlineStr">
        <is>
          <t>Pedagang</t>
        </is>
      </c>
      <c r="G1244" s="29" t="inlineStr">
        <is>
          <t>Warung Makan</t>
        </is>
      </c>
      <c r="H1244" s="29" t="inlineStr">
        <is>
          <t>KALIORANG</t>
        </is>
      </c>
      <c r="I1244" s="29" t="inlineStr">
        <is>
          <t>JLN. POROS KALIORANG MALOY RT 012, DESA CITRA MANUNGGAL JAYA, KECAMATAN KALIORANG</t>
        </is>
      </c>
      <c r="J1244" s="31" t="n">
        <v>1.1275</v>
      </c>
      <c r="K1244" s="31" t="n">
        <v>118.0406</v>
      </c>
      <c r="L1244" s="32" t="inlineStr">
        <is>
          <t>Buka Lokasi</t>
        </is>
      </c>
      <c r="M1244" s="28" t="inlineStr">
        <is>
          <t>verified</t>
        </is>
      </c>
    </row>
    <row r="1245">
      <c r="A1245" s="33" t="n">
        <v>1244</v>
      </c>
      <c r="B1245" t="n">
        <v>959</v>
      </c>
      <c r="C1245" t="inlineStr">
        <is>
          <t>WARUNG MAKAN</t>
        </is>
      </c>
      <c r="D1245" t="inlineStr">
        <is>
          <t>WINARSIH</t>
        </is>
      </c>
      <c r="E1245" s="34" t="inlineStr">
        <is>
          <t>082312773958</t>
        </is>
      </c>
      <c r="F1245" t="inlineStr">
        <is>
          <t>Pedagang</t>
        </is>
      </c>
      <c r="G1245" t="inlineStr">
        <is>
          <t>Warung Makan</t>
        </is>
      </c>
      <c r="H1245" t="inlineStr">
        <is>
          <t>KALIORANG</t>
        </is>
      </c>
      <c r="I1245" t="inlineStr">
        <is>
          <t>JLN. POROS KALIORANG MALOY RT 012, DESA CITRA MANUNGGAL JAYA, KECAMATAN KALIORANG</t>
        </is>
      </c>
      <c r="J1245" s="35" t="n">
        <v>1.1276</v>
      </c>
      <c r="K1245" s="35" t="n">
        <v>118.0452</v>
      </c>
      <c r="L1245" s="36" t="inlineStr">
        <is>
          <t>Buka Lokasi</t>
        </is>
      </c>
      <c r="M1245" s="33" t="inlineStr">
        <is>
          <t>verified</t>
        </is>
      </c>
    </row>
    <row r="1246">
      <c r="A1246" s="28" t="n">
        <v>1245</v>
      </c>
      <c r="B1246" s="29" t="n">
        <v>960</v>
      </c>
      <c r="C1246" s="29" t="inlineStr">
        <is>
          <t>WARUNG GADO - GADO</t>
        </is>
      </c>
      <c r="D1246" s="29" t="inlineStr">
        <is>
          <t>DIAN SURYANINGSIH</t>
        </is>
      </c>
      <c r="E1246" s="30" t="inlineStr">
        <is>
          <t>085252043176</t>
        </is>
      </c>
      <c r="F1246" s="29" t="inlineStr">
        <is>
          <t>Pedagang</t>
        </is>
      </c>
      <c r="G1246" s="29" t="inlineStr">
        <is>
          <t>Warung Makan</t>
        </is>
      </c>
      <c r="H1246" s="29" t="inlineStr">
        <is>
          <t>KALIORANG</t>
        </is>
      </c>
      <c r="I1246" s="29" t="inlineStr">
        <is>
          <t>JLN. POROS KALIORANG MALOY RT 012, DESA CITRA MANUNGGAL JAYA, KECAMATAN KALIORANG</t>
        </is>
      </c>
      <c r="J1246" s="31" t="n">
        <v>1.1291</v>
      </c>
      <c r="K1246" s="31" t="n">
        <v>118.039</v>
      </c>
      <c r="L1246" s="32" t="inlineStr">
        <is>
          <t>Buka Lokasi</t>
        </is>
      </c>
      <c r="M1246" s="28" t="inlineStr">
        <is>
          <t>verified</t>
        </is>
      </c>
    </row>
    <row r="1247">
      <c r="A1247" s="33" t="n">
        <v>1246</v>
      </c>
      <c r="B1247" t="n">
        <v>961</v>
      </c>
      <c r="C1247" t="inlineStr">
        <is>
          <t>PAK DHE TO</t>
        </is>
      </c>
      <c r="D1247" t="inlineStr">
        <is>
          <t>SUGITO</t>
        </is>
      </c>
      <c r="E1247" s="34" t="inlineStr">
        <is>
          <t>085346929112</t>
        </is>
      </c>
      <c r="F1247" t="inlineStr">
        <is>
          <t>Pedagang</t>
        </is>
      </c>
      <c r="G1247" t="inlineStr">
        <is>
          <t>Warung Makan</t>
        </is>
      </c>
      <c r="H1247" t="inlineStr">
        <is>
          <t>KALIORANG</t>
        </is>
      </c>
      <c r="I1247" t="inlineStr">
        <is>
          <t>JLN. POROS KALIORANG MALOY RT 012, DESA CITRA MANUNGGAL JAYA, KECAMATAN KALIORANG</t>
        </is>
      </c>
      <c r="J1247" s="35" t="n">
        <v>1.1362</v>
      </c>
      <c r="K1247" s="35" t="n">
        <v>118.04</v>
      </c>
      <c r="L1247" s="36" t="inlineStr">
        <is>
          <t>Buka Lokasi</t>
        </is>
      </c>
      <c r="M1247" s="33" t="inlineStr">
        <is>
          <t>verified</t>
        </is>
      </c>
    </row>
    <row r="1248">
      <c r="A1248" s="28" t="n">
        <v>1247</v>
      </c>
      <c r="B1248" s="29" t="n">
        <v>962</v>
      </c>
      <c r="C1248" s="29" t="inlineStr">
        <is>
          <t>PESANAN KUE ULANG TAHUN</t>
        </is>
      </c>
      <c r="D1248" s="29" t="inlineStr">
        <is>
          <t>AMI RAHMAWATI</t>
        </is>
      </c>
      <c r="E1248" s="30" t="inlineStr">
        <is>
          <t>085346681090</t>
        </is>
      </c>
      <c r="F1248" s="29" t="inlineStr">
        <is>
          <t>Jasa</t>
        </is>
      </c>
      <c r="G1248" s="29" t="inlineStr">
        <is>
          <t>Warung Makan</t>
        </is>
      </c>
      <c r="H1248" s="29" t="inlineStr">
        <is>
          <t>KALIORANG</t>
        </is>
      </c>
      <c r="I1248" s="29" t="inlineStr">
        <is>
          <t>JLN. POROS KALIORANG MALOY RT 012, DESA CITRA MANUNGGAL JAYA, KECAMATAN KALIORANG</t>
        </is>
      </c>
      <c r="J1248" s="31" t="n">
        <v>1.1226</v>
      </c>
      <c r="K1248" s="31" t="n">
        <v>118.0414</v>
      </c>
      <c r="L1248" s="32" t="inlineStr">
        <is>
          <t>Buka Lokasi</t>
        </is>
      </c>
      <c r="M1248" s="28" t="inlineStr">
        <is>
          <t>verified</t>
        </is>
      </c>
    </row>
    <row r="1249">
      <c r="A1249" s="33" t="n">
        <v>1248</v>
      </c>
      <c r="B1249" t="n">
        <v>963</v>
      </c>
      <c r="C1249" t="inlineStr">
        <is>
          <t>WARUNG BAKSO DAN MIE AYAM</t>
        </is>
      </c>
      <c r="D1249" t="inlineStr">
        <is>
          <t>WALUYO</t>
        </is>
      </c>
      <c r="E1249" s="34" t="inlineStr">
        <is>
          <t>082255248685</t>
        </is>
      </c>
      <c r="F1249" t="inlineStr">
        <is>
          <t>Pedagang</t>
        </is>
      </c>
      <c r="G1249" t="inlineStr">
        <is>
          <t>Warung Makan</t>
        </is>
      </c>
      <c r="H1249" t="inlineStr">
        <is>
          <t>KALIORANG</t>
        </is>
      </c>
      <c r="I1249" t="inlineStr">
        <is>
          <t>JLN. POROS KALIORANG MALOY RT 012, DESA CITRA MANUNGGAL JAYA, KECAMATAN KALIORANG</t>
        </is>
      </c>
      <c r="J1249" s="35" t="n">
        <v>1.1367</v>
      </c>
      <c r="K1249" s="35" t="n">
        <v>118.0436</v>
      </c>
      <c r="L1249" s="36" t="inlineStr">
        <is>
          <t>Buka Lokasi</t>
        </is>
      </c>
      <c r="M1249" s="33" t="inlineStr">
        <is>
          <t>verified</t>
        </is>
      </c>
    </row>
    <row r="1250">
      <c r="A1250" s="28" t="n">
        <v>1249</v>
      </c>
      <c r="B1250" s="29" t="n">
        <v>964</v>
      </c>
      <c r="C1250" s="29" t="inlineStr">
        <is>
          <t>WARUNG MAKAN</t>
        </is>
      </c>
      <c r="D1250" s="29" t="inlineStr">
        <is>
          <t>ENDANG FATOYAH</t>
        </is>
      </c>
      <c r="E1250" s="30" t="inlineStr">
        <is>
          <t>081256523957</t>
        </is>
      </c>
      <c r="F1250" s="29" t="inlineStr">
        <is>
          <t>Pedagang</t>
        </is>
      </c>
      <c r="G1250" s="29" t="inlineStr">
        <is>
          <t>Warung Makan</t>
        </is>
      </c>
      <c r="H1250" s="29" t="inlineStr">
        <is>
          <t>KALIORANG</t>
        </is>
      </c>
      <c r="I1250" s="29" t="inlineStr">
        <is>
          <t>JLN. POROS KALIORANG MALOY RT 012, DESA CITRA MANUNGGAL JAYA, KECAMATAN KALIORANG</t>
        </is>
      </c>
      <c r="J1250" s="31" t="n">
        <v>1.1318</v>
      </c>
      <c r="K1250" s="31" t="n">
        <v>118.0545</v>
      </c>
      <c r="L1250" s="32" t="inlineStr">
        <is>
          <t>Buka Lokasi</t>
        </is>
      </c>
      <c r="M1250" s="28" t="inlineStr">
        <is>
          <t>verified</t>
        </is>
      </c>
    </row>
    <row r="1251">
      <c r="A1251" s="33" t="n">
        <v>1250</v>
      </c>
      <c r="B1251" t="n">
        <v>965</v>
      </c>
      <c r="C1251" t="inlineStr">
        <is>
          <t>PEMBUATAN TEMPE</t>
        </is>
      </c>
      <c r="D1251" t="inlineStr">
        <is>
          <t>M.AMIN</t>
        </is>
      </c>
      <c r="E1251" s="34" t="inlineStr">
        <is>
          <t>081280428441</t>
        </is>
      </c>
      <c r="F1251" t="inlineStr">
        <is>
          <t>Jasa</t>
        </is>
      </c>
      <c r="G1251" t="inlineStr">
        <is>
          <t>Warung Makan</t>
        </is>
      </c>
      <c r="H1251" t="inlineStr">
        <is>
          <t>KALIORANG</t>
        </is>
      </c>
      <c r="I1251" t="inlineStr">
        <is>
          <t>JLN. KERINCI RT 013, DESA CITRA MANUNGGAL JAYA, KECAMATAN KALIORANG</t>
        </is>
      </c>
      <c r="J1251" s="35" t="n">
        <v>1.1331</v>
      </c>
      <c r="K1251" s="35" t="n">
        <v>118.0517</v>
      </c>
      <c r="L1251" s="36" t="inlineStr">
        <is>
          <t>Buka Lokasi</t>
        </is>
      </c>
      <c r="M1251" s="33" t="inlineStr">
        <is>
          <t>verified</t>
        </is>
      </c>
    </row>
    <row r="1252">
      <c r="A1252" s="28" t="n">
        <v>1251</v>
      </c>
      <c r="B1252" s="29" t="n">
        <v>966</v>
      </c>
      <c r="C1252" s="29" t="inlineStr">
        <is>
          <t>YAN MEBEL</t>
        </is>
      </c>
      <c r="D1252" s="29" t="inlineStr">
        <is>
          <t>YAN ASMAWI</t>
        </is>
      </c>
      <c r="E1252" s="30" t="inlineStr">
        <is>
          <t>08</t>
        </is>
      </c>
      <c r="F1252" s="29" t="inlineStr">
        <is>
          <t>Kerajinan</t>
        </is>
      </c>
      <c r="G1252" s="29" t="inlineStr">
        <is>
          <t>Warung Makan</t>
        </is>
      </c>
      <c r="H1252" s="29" t="inlineStr">
        <is>
          <t>KALIORANG</t>
        </is>
      </c>
      <c r="I1252" s="29" t="inlineStr">
        <is>
          <t>JLN. POROS KALIORANG MALOY RT 012, DESA CITRA MANUNGGAL JAYA, KECAMATAN KALIORANG</t>
        </is>
      </c>
      <c r="J1252" s="31" t="n">
        <v>1.1307</v>
      </c>
      <c r="K1252" s="31" t="n">
        <v>118.0451</v>
      </c>
      <c r="L1252" s="32" t="inlineStr">
        <is>
          <t>Buka Lokasi</t>
        </is>
      </c>
      <c r="M1252" s="28" t="inlineStr">
        <is>
          <t>verified</t>
        </is>
      </c>
    </row>
    <row r="1253">
      <c r="A1253" s="33" t="n">
        <v>1252</v>
      </c>
      <c r="B1253" t="n">
        <v>7142</v>
      </c>
      <c r="C1253" t="inlineStr">
        <is>
          <t>TOKO HERIL</t>
        </is>
      </c>
      <c r="D1253" t="inlineStr">
        <is>
          <t>TOKO HERIL</t>
        </is>
      </c>
      <c r="E1253" s="34" t="inlineStr">
        <is>
          <t>082251780344</t>
        </is>
      </c>
      <c r="F1253" t="inlineStr">
        <is>
          <t>Pedagang</t>
        </is>
      </c>
      <c r="G1253" t="inlineStr">
        <is>
          <t>Warung Makan</t>
        </is>
      </c>
      <c r="H1253" t="inlineStr">
        <is>
          <t>KALIORANG</t>
        </is>
      </c>
      <c r="I1253" t="inlineStr">
        <is>
          <t>JALAN MULAWARMAN RT 01, DESA KALIORANG, KECAMATAN KALIORANG</t>
        </is>
      </c>
      <c r="J1253" s="35" t="n">
        <v>1.133</v>
      </c>
      <c r="K1253" s="35" t="n">
        <v>118.0455</v>
      </c>
      <c r="L1253" s="36" t="inlineStr">
        <is>
          <t>Buka Lokasi</t>
        </is>
      </c>
      <c r="M1253" s="33" t="inlineStr">
        <is>
          <t>verified</t>
        </is>
      </c>
    </row>
    <row r="1254">
      <c r="A1254" s="28" t="n">
        <v>1253</v>
      </c>
      <c r="B1254" s="29" t="n">
        <v>7299</v>
      </c>
      <c r="C1254" s="29" t="inlineStr">
        <is>
          <t>RIA SKINCARESHOP</t>
        </is>
      </c>
      <c r="D1254" s="29" t="inlineStr">
        <is>
          <t>REA SKINCARE SHOP</t>
        </is>
      </c>
      <c r="E1254" s="30" t="inlineStr">
        <is>
          <t>085739753583</t>
        </is>
      </c>
      <c r="F1254" s="29" t="inlineStr">
        <is>
          <t>Pedagang</t>
        </is>
      </c>
      <c r="G1254" s="29" t="inlineStr">
        <is>
          <t>Warung Makan</t>
        </is>
      </c>
      <c r="H1254" s="29" t="inlineStr">
        <is>
          <t>KALIORANG</t>
        </is>
      </c>
      <c r="I1254" s="29" t="inlineStr">
        <is>
          <t>JLN KENANGA RT 10, DESA BUMI SEJAHTERA, KECAMATAN KALIORANG</t>
        </is>
      </c>
      <c r="J1254" s="31" t="n">
        <v>1.1379</v>
      </c>
      <c r="K1254" s="31" t="n">
        <v>118.0516</v>
      </c>
      <c r="L1254" s="32" t="inlineStr">
        <is>
          <t>Buka Lokasi</t>
        </is>
      </c>
      <c r="M1254" s="28" t="inlineStr">
        <is>
          <t>verified</t>
        </is>
      </c>
    </row>
    <row r="1255">
      <c r="A1255" s="33" t="n">
        <v>1254</v>
      </c>
      <c r="B1255" t="n">
        <v>7319</v>
      </c>
      <c r="C1255" t="inlineStr">
        <is>
          <t>TOKO AZ-ZAHRA</t>
        </is>
      </c>
      <c r="D1255" t="inlineStr">
        <is>
          <t>SITI YUNI FADILAWATI</t>
        </is>
      </c>
      <c r="E1255" s="34" t="inlineStr">
        <is>
          <t>085247984669</t>
        </is>
      </c>
      <c r="F1255" t="inlineStr">
        <is>
          <t>Pedagang</t>
        </is>
      </c>
      <c r="G1255" t="inlineStr">
        <is>
          <t>Warung Makan</t>
        </is>
      </c>
      <c r="H1255" t="inlineStr">
        <is>
          <t>KALIORANG</t>
        </is>
      </c>
      <c r="I1255" t="inlineStr">
        <is>
          <t>JLN.MULAWARMAN RT01 RE 01, DESA KALIORANG, KECAMATAN KALIORANG</t>
        </is>
      </c>
      <c r="J1255" s="35" t="n">
        <v>1.1368</v>
      </c>
      <c r="K1255" s="35" t="n">
        <v>118.0362</v>
      </c>
      <c r="L1255" s="36" t="inlineStr">
        <is>
          <t>Buka Lokasi</t>
        </is>
      </c>
      <c r="M1255" s="33" t="inlineStr">
        <is>
          <t>verified</t>
        </is>
      </c>
    </row>
    <row r="1256">
      <c r="A1256" s="28" t="n">
        <v>1255</v>
      </c>
      <c r="B1256" s="29" t="n">
        <v>7356</v>
      </c>
      <c r="C1256" s="29" t="inlineStr">
        <is>
          <t>CANTIKASHOP</t>
        </is>
      </c>
      <c r="D1256" s="29" t="inlineStr">
        <is>
          <t>NADIA</t>
        </is>
      </c>
      <c r="E1256" s="30" t="inlineStr">
        <is>
          <t>082251808345</t>
        </is>
      </c>
      <c r="F1256" s="29" t="inlineStr">
        <is>
          <t>Pedagang</t>
        </is>
      </c>
      <c r="G1256" s="29" t="inlineStr">
        <is>
          <t>Warung Makan</t>
        </is>
      </c>
      <c r="H1256" s="29" t="inlineStr">
        <is>
          <t>KALIORANG</t>
        </is>
      </c>
      <c r="I1256" s="29" t="inlineStr">
        <is>
          <t>JL POROS MALOY SP4 KALIORANG, DESA BANGUN JAYA, KECAMATAN KALIORANG</t>
        </is>
      </c>
      <c r="J1256" s="31" t="n">
        <v>1.1313</v>
      </c>
      <c r="K1256" s="31" t="n">
        <v>118.0509</v>
      </c>
      <c r="L1256" s="32" t="inlineStr">
        <is>
          <t>Buka Lokasi</t>
        </is>
      </c>
      <c r="M1256" s="28" t="inlineStr">
        <is>
          <t>verified</t>
        </is>
      </c>
    </row>
    <row r="1257">
      <c r="A1257" s="33" t="n">
        <v>1256</v>
      </c>
      <c r="B1257" t="n">
        <v>7372</v>
      </c>
      <c r="C1257" t="inlineStr">
        <is>
          <t>GILANG AQUATIK</t>
        </is>
      </c>
      <c r="D1257" t="inlineStr">
        <is>
          <t>GUNAWAN PRASTIYO</t>
        </is>
      </c>
      <c r="E1257" s="34" t="inlineStr">
        <is>
          <t>082352687548</t>
        </is>
      </c>
      <c r="F1257" t="inlineStr">
        <is>
          <t>Pedagang</t>
        </is>
      </c>
      <c r="G1257" t="inlineStr">
        <is>
          <t>Warung Makan</t>
        </is>
      </c>
      <c r="H1257" t="inlineStr">
        <is>
          <t>KALIORANG</t>
        </is>
      </c>
      <c r="I1257" t="inlineStr">
        <is>
          <t>JL. A. DAHLAN RT/RW 01/01 DESA BUKIT HARAPAN KECAMATAN KALIORANG, DESA BUKIT HARAPAN, KECAMATAN KALIORANG</t>
        </is>
      </c>
      <c r="J1257" s="35" t="n">
        <v>1.1202</v>
      </c>
      <c r="K1257" s="35" t="n">
        <v>118.0496</v>
      </c>
      <c r="L1257" s="36" t="inlineStr">
        <is>
          <t>Buka Lokasi</t>
        </is>
      </c>
      <c r="M1257" s="33" t="inlineStr">
        <is>
          <t>verified</t>
        </is>
      </c>
    </row>
    <row r="1258">
      <c r="A1258" s="28" t="n">
        <v>1257</v>
      </c>
      <c r="B1258" s="29" t="n">
        <v>7386</v>
      </c>
      <c r="C1258" s="29" t="inlineStr">
        <is>
          <t>PEYEKQU</t>
        </is>
      </c>
      <c r="D1258" s="29" t="inlineStr">
        <is>
          <t>SURYATI</t>
        </is>
      </c>
      <c r="E1258" s="30" t="inlineStr">
        <is>
          <t>082296947982</t>
        </is>
      </c>
      <c r="F1258" s="29" t="inlineStr">
        <is>
          <t>Jasa</t>
        </is>
      </c>
      <c r="G1258" s="29" t="inlineStr">
        <is>
          <t>Warung Makan</t>
        </is>
      </c>
      <c r="H1258" s="29" t="inlineStr">
        <is>
          <t>KALIORANG</t>
        </is>
      </c>
      <c r="I1258" s="29" t="inlineStr">
        <is>
          <t>JL POROS MALOY, DESA BANGUN JAYA, KECAMATAN KALIORANG</t>
        </is>
      </c>
      <c r="J1258" s="31" t="n">
        <v>1.12</v>
      </c>
      <c r="K1258" s="31" t="n">
        <v>118.0478</v>
      </c>
      <c r="L1258" s="32" t="inlineStr">
        <is>
          <t>Buka Lokasi</t>
        </is>
      </c>
      <c r="M1258" s="28" t="inlineStr">
        <is>
          <t>verified</t>
        </is>
      </c>
    </row>
    <row r="1259">
      <c r="A1259" s="33" t="n">
        <v>1258</v>
      </c>
      <c r="B1259" t="n">
        <v>7392</v>
      </c>
      <c r="C1259" t="inlineStr">
        <is>
          <t>KERIPIK TEMPE</t>
        </is>
      </c>
      <c r="D1259" t="inlineStr">
        <is>
          <t>AINUN BASNAN</t>
        </is>
      </c>
      <c r="E1259" s="34" t="inlineStr">
        <is>
          <t>082255197461</t>
        </is>
      </c>
      <c r="F1259" t="inlineStr">
        <is>
          <t>Jasa</t>
        </is>
      </c>
      <c r="G1259" t="inlineStr">
        <is>
          <t>Warung Makan</t>
        </is>
      </c>
      <c r="H1259" t="inlineStr">
        <is>
          <t>KALIORANG</t>
        </is>
      </c>
      <c r="I1259" t="inlineStr">
        <is>
          <t>JL. TULIP RT. 006 RW. 001 KELURAHAN BUMI SEJAHTERA KECAMATAN KALIORANG, DESA KALIORANG, KECAMATAN KALIORANG</t>
        </is>
      </c>
      <c r="J1259" s="35" t="n">
        <v>1.1229</v>
      </c>
      <c r="K1259" s="35" t="n">
        <v>118.0463</v>
      </c>
      <c r="L1259" s="36" t="inlineStr">
        <is>
          <t>Buka Lokasi</t>
        </is>
      </c>
      <c r="M1259" s="33" t="inlineStr">
        <is>
          <t>verified</t>
        </is>
      </c>
    </row>
    <row r="1260">
      <c r="A1260" s="28" t="n">
        <v>1259</v>
      </c>
      <c r="B1260" s="29" t="n">
        <v>7398</v>
      </c>
      <c r="C1260" s="29" t="inlineStr">
        <is>
          <t>MINUMAN CINCAU SUSU</t>
        </is>
      </c>
      <c r="D1260" s="29" t="inlineStr">
        <is>
          <t>RUBIAT</t>
        </is>
      </c>
      <c r="E1260" s="30" t="inlineStr">
        <is>
          <t>082350953553</t>
        </is>
      </c>
      <c r="F1260" s="29" t="inlineStr">
        <is>
          <t>Jasa</t>
        </is>
      </c>
      <c r="G1260" s="29" t="inlineStr">
        <is>
          <t>Warung Makan</t>
        </is>
      </c>
      <c r="H1260" s="29" t="inlineStr">
        <is>
          <t>KALIORANG</t>
        </is>
      </c>
      <c r="I1260" s="29" t="inlineStr">
        <is>
          <t>MALOY RT. 002 RW.002 KECAMATAN SANGKULIRANG, DESA BANGUN JAYA, KECAMATAN KALIORANG</t>
        </is>
      </c>
      <c r="J1260" s="31" t="n">
        <v>1.1346</v>
      </c>
      <c r="K1260" s="31" t="n">
        <v>118.0522</v>
      </c>
      <c r="L1260" s="32" t="inlineStr">
        <is>
          <t>Buka Lokasi</t>
        </is>
      </c>
      <c r="M1260" s="28" t="inlineStr">
        <is>
          <t>verified</t>
        </is>
      </c>
    </row>
    <row r="1261">
      <c r="A1261" s="33" t="n">
        <v>1260</v>
      </c>
      <c r="B1261" t="n">
        <v>7566</v>
      </c>
      <c r="C1261" t="inlineStr">
        <is>
          <t>LISNA SNACK</t>
        </is>
      </c>
      <c r="D1261" t="inlineStr">
        <is>
          <t>LISNAWATI</t>
        </is>
      </c>
      <c r="E1261" s="34" t="inlineStr">
        <is>
          <t>081350431863</t>
        </is>
      </c>
      <c r="F1261" t="inlineStr">
        <is>
          <t>Jasa</t>
        </is>
      </c>
      <c r="G1261" t="inlineStr">
        <is>
          <t>Warung Makan</t>
        </is>
      </c>
      <c r="H1261" t="inlineStr">
        <is>
          <t>KALIORANG</t>
        </is>
      </c>
      <c r="I1261" t="inlineStr">
        <is>
          <t>DESA BUKIT MAKMUR RT 00 RW 00, DESA BUKIT MAKMUR, KECAMATAN KALIORANG</t>
        </is>
      </c>
      <c r="J1261" s="35" t="n">
        <v>1.1234</v>
      </c>
      <c r="K1261" s="35" t="n">
        <v>118.0509</v>
      </c>
      <c r="L1261" s="36" t="inlineStr">
        <is>
          <t>Buka Lokasi</t>
        </is>
      </c>
      <c r="M1261" s="33" t="inlineStr">
        <is>
          <t>verified</t>
        </is>
      </c>
    </row>
    <row r="1262">
      <c r="A1262" s="28" t="n">
        <v>1261</v>
      </c>
      <c r="B1262" s="29" t="n">
        <v>7784</v>
      </c>
      <c r="C1262" s="29" t="inlineStr">
        <is>
          <t>JUAL BEBEK</t>
        </is>
      </c>
      <c r="D1262" s="29" t="inlineStr">
        <is>
          <t>FERNANDO KENDEK SOARES</t>
        </is>
      </c>
      <c r="E1262" s="30" t="inlineStr">
        <is>
          <t>081254430219</t>
        </is>
      </c>
      <c r="F1262" s="29" t="inlineStr">
        <is>
          <t>Jasa</t>
        </is>
      </c>
      <c r="G1262" s="29" t="inlineStr">
        <is>
          <t>Warung Makan</t>
        </is>
      </c>
      <c r="H1262" s="29" t="inlineStr">
        <is>
          <t>KALIORANG</t>
        </is>
      </c>
      <c r="I1262" s="29" t="inlineStr">
        <is>
          <t>KEM 3 RT.10, DESA BUKIT MAKMUR, KECAMATAN KALIORANG</t>
        </is>
      </c>
      <c r="J1262" s="31" t="n">
        <v>1.128</v>
      </c>
      <c r="K1262" s="31" t="n">
        <v>118.0388</v>
      </c>
      <c r="L1262" s="32" t="inlineStr">
        <is>
          <t>Buka Lokasi</t>
        </is>
      </c>
      <c r="M1262" s="28" t="inlineStr">
        <is>
          <t>verified</t>
        </is>
      </c>
    </row>
    <row r="1263">
      <c r="A1263" s="33" t="n">
        <v>1262</v>
      </c>
      <c r="B1263" t="n">
        <v>7981</v>
      </c>
      <c r="C1263" t="inlineStr">
        <is>
          <t>PENJUAL KUE (BAKERY)</t>
        </is>
      </c>
      <c r="D1263" t="inlineStr">
        <is>
          <t>ASMAUL HUSNA</t>
        </is>
      </c>
      <c r="E1263" s="34" t="inlineStr">
        <is>
          <t>085752277941</t>
        </is>
      </c>
      <c r="F1263" t="inlineStr">
        <is>
          <t>Jasa</t>
        </is>
      </c>
      <c r="G1263" t="inlineStr">
        <is>
          <t>Warung Makan</t>
        </is>
      </c>
      <c r="H1263" t="inlineStr">
        <is>
          <t>KALIORANG</t>
        </is>
      </c>
      <c r="I1263" t="inlineStr">
        <is>
          <t>JL.TERATAI RT009 RW 002, DESA BUMI SEJAHTERA, KECAMATAN KALIORANG</t>
        </is>
      </c>
      <c r="J1263" s="35" t="n">
        <v>1.1386</v>
      </c>
      <c r="K1263" s="35" t="n">
        <v>118.0426</v>
      </c>
      <c r="L1263" s="36" t="inlineStr">
        <is>
          <t>Buka Lokasi</t>
        </is>
      </c>
      <c r="M1263" s="33" t="inlineStr">
        <is>
          <t>verified</t>
        </is>
      </c>
    </row>
    <row r="1264">
      <c r="A1264" s="28" t="n">
        <v>1263</v>
      </c>
      <c r="B1264" s="29" t="n">
        <v>8134</v>
      </c>
      <c r="C1264" s="29" t="inlineStr">
        <is>
          <t>HANA CATERING</t>
        </is>
      </c>
      <c r="D1264" s="29" t="inlineStr">
        <is>
          <t>YULIANA</t>
        </is>
      </c>
      <c r="E1264" s="30" t="inlineStr">
        <is>
          <t>081255469202</t>
        </is>
      </c>
      <c r="F1264" s="29" t="inlineStr">
        <is>
          <t>Pedagang</t>
        </is>
      </c>
      <c r="G1264" s="29" t="inlineStr">
        <is>
          <t>Warung Makan</t>
        </is>
      </c>
      <c r="H1264" s="29" t="inlineStr">
        <is>
          <t>KALIORANG</t>
        </is>
      </c>
      <c r="I1264" s="29" t="inlineStr">
        <is>
          <t>JL. POROS MALOY DESA BANGUN JAYA KEC. KALIORANG, DESA BANGUN JAYA, KECAMATAN KALIORANG</t>
        </is>
      </c>
      <c r="J1264" s="31" t="n">
        <v>1.1268</v>
      </c>
      <c r="K1264" s="31" t="n">
        <v>118.0385</v>
      </c>
      <c r="L1264" s="32" t="inlineStr">
        <is>
          <t>Buka Lokasi</t>
        </is>
      </c>
      <c r="M1264" s="28" t="inlineStr">
        <is>
          <t>verified</t>
        </is>
      </c>
    </row>
    <row r="1265">
      <c r="A1265" s="33" t="n">
        <v>1264</v>
      </c>
      <c r="B1265" t="n">
        <v>8321</v>
      </c>
      <c r="C1265" t="inlineStr">
        <is>
          <t>DAPUR MALIHAH</t>
        </is>
      </c>
      <c r="D1265" t="inlineStr">
        <is>
          <t>SITI HARDIANTI HASTUTI</t>
        </is>
      </c>
      <c r="E1265" s="34" t="inlineStr">
        <is>
          <t>085349852508</t>
        </is>
      </c>
      <c r="F1265" t="inlineStr">
        <is>
          <t>Pedagang</t>
        </is>
      </c>
      <c r="G1265" t="inlineStr">
        <is>
          <t>Warung Makan</t>
        </is>
      </c>
      <c r="H1265" t="inlineStr">
        <is>
          <t>KALIORANG</t>
        </is>
      </c>
      <c r="I1265" t="inlineStr">
        <is>
          <t>JL.MULAWARMAN RT 001 DESA KALIORANG, DESA KALIORANG, KECAMATAN KALIORANG</t>
        </is>
      </c>
      <c r="J1265" s="35" t="n">
        <v>1.1246</v>
      </c>
      <c r="K1265" s="35" t="n">
        <v>118.0535</v>
      </c>
      <c r="L1265" s="36" t="inlineStr">
        <is>
          <t>Buka Lokasi</t>
        </is>
      </c>
      <c r="M1265" s="33" t="inlineStr">
        <is>
          <t>verified</t>
        </is>
      </c>
    </row>
    <row r="1266">
      <c r="A1266" s="28" t="n">
        <v>1265</v>
      </c>
      <c r="B1266" s="29" t="n">
        <v>8344</v>
      </c>
      <c r="C1266" s="29" t="inlineStr">
        <is>
          <t>KERUPUK NAYLA</t>
        </is>
      </c>
      <c r="D1266" s="29" t="inlineStr">
        <is>
          <t>KASMAWATI</t>
        </is>
      </c>
      <c r="E1266" s="30" t="inlineStr">
        <is>
          <t>085341083421</t>
        </is>
      </c>
      <c r="F1266" s="29" t="inlineStr">
        <is>
          <t>Jasa</t>
        </is>
      </c>
      <c r="G1266" s="29" t="inlineStr">
        <is>
          <t>Warung Makan</t>
        </is>
      </c>
      <c r="H1266" s="29" t="inlineStr">
        <is>
          <t>KALIORANG</t>
        </is>
      </c>
      <c r="I1266" s="29" t="inlineStr">
        <is>
          <t>JL.LEO-LEO RT. 005/RW.005 DESA KALIORANG KECAMATAN KALIORANG, DESA KALIORANG, KECAMATAN KALIORANG</t>
        </is>
      </c>
      <c r="J1266" s="31" t="n">
        <v>1.1278</v>
      </c>
      <c r="K1266" s="31" t="n">
        <v>118.0465</v>
      </c>
      <c r="L1266" s="32" t="inlineStr">
        <is>
          <t>Buka Lokasi</t>
        </is>
      </c>
      <c r="M1266" s="28" t="inlineStr">
        <is>
          <t>verified</t>
        </is>
      </c>
    </row>
    <row r="1267">
      <c r="A1267" s="33" t="n">
        <v>1266</v>
      </c>
      <c r="B1267" t="n">
        <v>8361</v>
      </c>
      <c r="C1267" t="inlineStr">
        <is>
          <t>LESTARI</t>
        </is>
      </c>
      <c r="D1267" t="inlineStr">
        <is>
          <t>LESTARI</t>
        </is>
      </c>
      <c r="E1267" s="34" t="inlineStr">
        <is>
          <t>085240567244</t>
        </is>
      </c>
      <c r="F1267" t="inlineStr">
        <is>
          <t>Pedagang</t>
        </is>
      </c>
      <c r="G1267" t="inlineStr">
        <is>
          <t>Warung Makan</t>
        </is>
      </c>
      <c r="H1267" t="inlineStr">
        <is>
          <t>KALIORANG</t>
        </is>
      </c>
      <c r="I1267" t="inlineStr">
        <is>
          <t>JLN. LEO-LEO RT/RW 005/005 KEL/DESA KALIORANG KECAMATAN KALIORANG, DESA KALIORANG, KECAMATAN KALIORANG</t>
        </is>
      </c>
      <c r="J1267" s="35" t="n">
        <v>1.1232</v>
      </c>
      <c r="K1267" s="35" t="n">
        <v>118.0458</v>
      </c>
      <c r="L1267" s="36" t="inlineStr">
        <is>
          <t>Buka Lokasi</t>
        </is>
      </c>
      <c r="M1267" s="33" t="inlineStr">
        <is>
          <t>verified</t>
        </is>
      </c>
    </row>
    <row r="1268">
      <c r="A1268" s="28" t="n">
        <v>1267</v>
      </c>
      <c r="B1268" s="29" t="n">
        <v>8427</v>
      </c>
      <c r="C1268" s="29" t="inlineStr">
        <is>
          <t>KIOS AKBAR</t>
        </is>
      </c>
      <c r="D1268" s="29" t="inlineStr">
        <is>
          <t>AKBAR</t>
        </is>
      </c>
      <c r="E1268" s="30" t="inlineStr">
        <is>
          <t>082311735437</t>
        </is>
      </c>
      <c r="F1268" s="29" t="inlineStr">
        <is>
          <t>Pedagang</t>
        </is>
      </c>
      <c r="G1268" s="29" t="inlineStr">
        <is>
          <t>Warung Makan</t>
        </is>
      </c>
      <c r="H1268" s="29" t="inlineStr">
        <is>
          <t>KALIORANG</t>
        </is>
      </c>
      <c r="I1268" s="29" t="inlineStr">
        <is>
          <t>JL.P.DIPONEGORO, DESA BUKIT HARAPAN, KECAMATAN KALIORANG</t>
        </is>
      </c>
      <c r="J1268" s="31" t="n">
        <v>1.1363</v>
      </c>
      <c r="K1268" s="31" t="n">
        <v>118.0465</v>
      </c>
      <c r="L1268" s="32" t="inlineStr">
        <is>
          <t>Buka Lokasi</t>
        </is>
      </c>
      <c r="M1268" s="28" t="inlineStr">
        <is>
          <t>verified</t>
        </is>
      </c>
    </row>
    <row r="1269">
      <c r="A1269" s="33" t="n">
        <v>1268</v>
      </c>
      <c r="B1269" t="n">
        <v>8436</v>
      </c>
      <c r="C1269" t="inlineStr">
        <is>
          <t>SARABBA JOS</t>
        </is>
      </c>
      <c r="D1269" t="inlineStr">
        <is>
          <t>HAMSINAH</t>
        </is>
      </c>
      <c r="E1269" s="34" t="inlineStr">
        <is>
          <t>082357891094</t>
        </is>
      </c>
      <c r="F1269" t="inlineStr">
        <is>
          <t>Pedagang</t>
        </is>
      </c>
      <c r="G1269" t="inlineStr">
        <is>
          <t>Warung Makan</t>
        </is>
      </c>
      <c r="H1269" t="inlineStr">
        <is>
          <t>KALIORANG</t>
        </is>
      </c>
      <c r="I1269" t="inlineStr">
        <is>
          <t>JL. MARANG, DESA KALIORANG, KECAMATAN KALIORANG</t>
        </is>
      </c>
      <c r="J1269" s="35" t="n">
        <v>1.1224</v>
      </c>
      <c r="K1269" s="35" t="n">
        <v>118.0446</v>
      </c>
      <c r="L1269" s="36" t="inlineStr">
        <is>
          <t>Buka Lokasi</t>
        </is>
      </c>
      <c r="M1269" s="33" t="inlineStr">
        <is>
          <t>verified</t>
        </is>
      </c>
    </row>
    <row r="1270">
      <c r="A1270" s="28" t="n">
        <v>1269</v>
      </c>
      <c r="B1270" s="29" t="n">
        <v>8443</v>
      </c>
      <c r="C1270" s="29" t="inlineStr">
        <is>
          <t>QIAS SAYUR MAYUR DAN SEMBAKO</t>
        </is>
      </c>
      <c r="D1270" s="29" t="inlineStr">
        <is>
          <t>ABBAS ARJUNA</t>
        </is>
      </c>
      <c r="E1270" s="30" t="inlineStr">
        <is>
          <t>082352568489</t>
        </is>
      </c>
      <c r="F1270" s="29" t="inlineStr">
        <is>
          <t>Pedagang</t>
        </is>
      </c>
      <c r="G1270" s="29" t="inlineStr">
        <is>
          <t>Warung Makan</t>
        </is>
      </c>
      <c r="H1270" s="29" t="inlineStr">
        <is>
          <t>KALIORANG</t>
        </is>
      </c>
      <c r="I1270" s="29" t="inlineStr">
        <is>
          <t>JL.PANJAITAN RT.007 RW.000 BUKIT HARAPAN SP.02 NO.02, DESA BUKIT HARAPAN, KECAMATAN KALIORANG</t>
        </is>
      </c>
      <c r="J1270" s="31" t="n">
        <v>1.1282</v>
      </c>
      <c r="K1270" s="31" t="n">
        <v>118.0357</v>
      </c>
      <c r="L1270" s="32" t="inlineStr">
        <is>
          <t>Buka Lokasi</t>
        </is>
      </c>
      <c r="M1270" s="28" t="inlineStr">
        <is>
          <t>verified</t>
        </is>
      </c>
    </row>
    <row r="1271">
      <c r="A1271" s="33" t="n">
        <v>1270</v>
      </c>
      <c r="B1271" t="n">
        <v>8451</v>
      </c>
      <c r="C1271" t="inlineStr">
        <is>
          <t>REMPAH INSTAN</t>
        </is>
      </c>
      <c r="D1271" t="inlineStr">
        <is>
          <t>SUPARMI</t>
        </is>
      </c>
      <c r="E1271" s="34" t="inlineStr">
        <is>
          <t>082151487514</t>
        </is>
      </c>
      <c r="F1271" t="inlineStr">
        <is>
          <t>Jasa</t>
        </is>
      </c>
      <c r="G1271" t="inlineStr">
        <is>
          <t>Warung Makan</t>
        </is>
      </c>
      <c r="H1271" t="inlineStr">
        <is>
          <t>KALIORANG</t>
        </is>
      </c>
      <c r="I1271" t="inlineStr">
        <is>
          <t>JL. TERANG SUWAKARSA MANDIRI RT. 012/RW.005 DESA KALIORANG, KECAMATAN KALIORANG., DESA KALIORANG, KECAMATAN KALIORANG</t>
        </is>
      </c>
      <c r="J1271" s="35" t="n">
        <v>1.1339</v>
      </c>
      <c r="K1271" s="35" t="n">
        <v>118.0541</v>
      </c>
      <c r="L1271" s="36" t="inlineStr">
        <is>
          <t>Buka Lokasi</t>
        </is>
      </c>
      <c r="M1271" s="33" t="inlineStr">
        <is>
          <t>verified</t>
        </is>
      </c>
    </row>
    <row r="1272">
      <c r="A1272" s="28" t="n">
        <v>1271</v>
      </c>
      <c r="B1272" s="29" t="n">
        <v>8468</v>
      </c>
      <c r="C1272" s="29" t="inlineStr">
        <is>
          <t>WARUNG ABIZAR</t>
        </is>
      </c>
      <c r="D1272" s="29" t="inlineStr">
        <is>
          <t>NURUL RISKIANI</t>
        </is>
      </c>
      <c r="E1272" s="30" t="inlineStr">
        <is>
          <t>081340831149</t>
        </is>
      </c>
      <c r="F1272" s="29" t="inlineStr">
        <is>
          <t>Pedagang</t>
        </is>
      </c>
      <c r="G1272" s="29" t="inlineStr">
        <is>
          <t>Warung Makan</t>
        </is>
      </c>
      <c r="H1272" s="29" t="inlineStr">
        <is>
          <t>KALIORANG</t>
        </is>
      </c>
      <c r="I1272" s="29" t="inlineStr">
        <is>
          <t>JL. G. SUBROTO, DESA BUKIT HARAPAN, KECAMATAN KALIORANG</t>
        </is>
      </c>
      <c r="J1272" s="31" t="n">
        <v>1.1275</v>
      </c>
      <c r="K1272" s="31" t="n">
        <v>118.0551</v>
      </c>
      <c r="L1272" s="32" t="inlineStr">
        <is>
          <t>Buka Lokasi</t>
        </is>
      </c>
      <c r="M1272" s="28" t="inlineStr">
        <is>
          <t>verified</t>
        </is>
      </c>
    </row>
    <row r="1273">
      <c r="A1273" s="33" t="n">
        <v>1272</v>
      </c>
      <c r="B1273" t="n">
        <v>8478</v>
      </c>
      <c r="C1273" t="inlineStr">
        <is>
          <t>KULINER HALIMAH</t>
        </is>
      </c>
      <c r="D1273" t="inlineStr">
        <is>
          <t>SITI HALIMAH</t>
        </is>
      </c>
      <c r="E1273" s="34" t="inlineStr">
        <is>
          <t>082353174193</t>
        </is>
      </c>
      <c r="F1273" t="inlineStr">
        <is>
          <t>Pedagang</t>
        </is>
      </c>
      <c r="G1273" t="inlineStr">
        <is>
          <t>Warung Makan</t>
        </is>
      </c>
      <c r="H1273" t="inlineStr">
        <is>
          <t>KALIORANG</t>
        </is>
      </c>
      <c r="I1273" t="inlineStr">
        <is>
          <t>JL. G. SUBROTO , RT/RW 005/002 , DESA BUKIT HARAPAN , KEC. KALIORANG, DESA BUKIT HARAPAN, KECAMATAN KALIORANG</t>
        </is>
      </c>
      <c r="J1273" s="35" t="n">
        <v>1.1238</v>
      </c>
      <c r="K1273" s="35" t="n">
        <v>118.0449</v>
      </c>
      <c r="L1273" s="36" t="inlineStr">
        <is>
          <t>Buka Lokasi</t>
        </is>
      </c>
      <c r="M1273" s="33" t="inlineStr">
        <is>
          <t>verified</t>
        </is>
      </c>
    </row>
    <row r="1274">
      <c r="A1274" s="28" t="n">
        <v>1273</v>
      </c>
      <c r="B1274" s="29" t="n">
        <v>8487</v>
      </c>
      <c r="C1274" s="29" t="inlineStr">
        <is>
          <t>KARIM HERBAL</t>
        </is>
      </c>
      <c r="D1274" s="29" t="inlineStr">
        <is>
          <t>PUTRI INTAN ANUGRAH HENI</t>
        </is>
      </c>
      <c r="E1274" s="30" t="inlineStr">
        <is>
          <t>082285467392</t>
        </is>
      </c>
      <c r="F1274" s="29" t="inlineStr">
        <is>
          <t>Pedagang</t>
        </is>
      </c>
      <c r="G1274" s="29" t="inlineStr">
        <is>
          <t>Warung Makan</t>
        </is>
      </c>
      <c r="H1274" s="29" t="inlineStr">
        <is>
          <t>KALIORANG</t>
        </is>
      </c>
      <c r="I1274" s="29" t="inlineStr">
        <is>
          <t>JL.DI.PANJAITAN, DESA BUKIT HARAPAN, KECAMATAN KALIORANG</t>
        </is>
      </c>
      <c r="J1274" s="31" t="n">
        <v>1.1304</v>
      </c>
      <c r="K1274" s="31" t="n">
        <v>118.0419</v>
      </c>
      <c r="L1274" s="32" t="inlineStr">
        <is>
          <t>Buka Lokasi</t>
        </is>
      </c>
      <c r="M1274" s="28" t="inlineStr">
        <is>
          <t>verified</t>
        </is>
      </c>
    </row>
    <row r="1275">
      <c r="A1275" s="33" t="n">
        <v>1274</v>
      </c>
      <c r="B1275" t="n">
        <v>8538</v>
      </c>
      <c r="C1275" t="inlineStr">
        <is>
          <t>PEMBUAT GULA AREN ASLI</t>
        </is>
      </c>
      <c r="D1275" t="inlineStr">
        <is>
          <t>M, SAHARUDIN</t>
        </is>
      </c>
      <c r="E1275" s="34" t="inlineStr">
        <is>
          <t>081258761291</t>
        </is>
      </c>
      <c r="F1275" t="inlineStr">
        <is>
          <t>Jasa</t>
        </is>
      </c>
      <c r="G1275" t="inlineStr">
        <is>
          <t>Warung Makan</t>
        </is>
      </c>
      <c r="H1275" t="inlineStr">
        <is>
          <t>KALIORANG</t>
        </is>
      </c>
      <c r="I1275" t="inlineStr">
        <is>
          <t>DESA KALIORAN RT 1 JLN POROS, DESA KALIORANG, KECAMATAN KALIORANG</t>
        </is>
      </c>
      <c r="J1275" s="35" t="n">
        <v>1.1288</v>
      </c>
      <c r="K1275" s="35" t="n">
        <v>118.0437</v>
      </c>
      <c r="L1275" s="36" t="inlineStr">
        <is>
          <t>Buka Lokasi</t>
        </is>
      </c>
      <c r="M1275" s="33" t="inlineStr">
        <is>
          <t>verified</t>
        </is>
      </c>
    </row>
    <row r="1276">
      <c r="A1276" s="28" t="n">
        <v>1275</v>
      </c>
      <c r="B1276" s="29" t="n">
        <v>8546</v>
      </c>
      <c r="C1276" s="29" t="inlineStr">
        <is>
          <t>PEMBUAT GULA AREN ASLI</t>
        </is>
      </c>
      <c r="D1276" s="29" t="inlineStr">
        <is>
          <t>M, SAHARUDIN</t>
        </is>
      </c>
      <c r="E1276" s="30" t="inlineStr">
        <is>
          <t>081258761291</t>
        </is>
      </c>
      <c r="F1276" s="29" t="inlineStr">
        <is>
          <t>Jasa</t>
        </is>
      </c>
      <c r="G1276" s="29" t="inlineStr">
        <is>
          <t>Warung Makan</t>
        </is>
      </c>
      <c r="H1276" s="29" t="inlineStr">
        <is>
          <t>KALIORANG</t>
        </is>
      </c>
      <c r="I1276" s="29" t="inlineStr">
        <is>
          <t>DESA KALIORAN RT 1 JLN POROS, DESA KALIORANG, KECAMATAN KALIORANG</t>
        </is>
      </c>
      <c r="J1276" s="31" t="n">
        <v>1.1297</v>
      </c>
      <c r="K1276" s="31" t="n">
        <v>118.0407</v>
      </c>
      <c r="L1276" s="32" t="inlineStr">
        <is>
          <t>Buka Lokasi</t>
        </is>
      </c>
      <c r="M1276" s="28" t="inlineStr">
        <is>
          <t>verified</t>
        </is>
      </c>
    </row>
    <row r="1277">
      <c r="A1277" s="33" t="n">
        <v>1276</v>
      </c>
      <c r="B1277" t="n">
        <v>8567</v>
      </c>
      <c r="C1277" t="inlineStr">
        <is>
          <t>WARUNG KELONTONG</t>
        </is>
      </c>
      <c r="D1277" t="inlineStr">
        <is>
          <t>SANTI SARI</t>
        </is>
      </c>
      <c r="E1277" s="34" t="inlineStr">
        <is>
          <t>081347816162</t>
        </is>
      </c>
      <c r="F1277" t="inlineStr">
        <is>
          <t>Pedagang</t>
        </is>
      </c>
      <c r="G1277" t="inlineStr">
        <is>
          <t>Warung Makan</t>
        </is>
      </c>
      <c r="H1277" t="inlineStr">
        <is>
          <t>KALIORANG</t>
        </is>
      </c>
      <c r="I1277" t="inlineStr">
        <is>
          <t>JL. MARANG, DESA KALIORANG, KECAMATAN KALIORANG</t>
        </is>
      </c>
      <c r="J1277" s="35" t="n">
        <v>1.1225</v>
      </c>
      <c r="K1277" s="35" t="n">
        <v>118.0528</v>
      </c>
      <c r="L1277" s="36" t="inlineStr">
        <is>
          <t>Buka Lokasi</t>
        </is>
      </c>
      <c r="M1277" s="33" t="inlineStr">
        <is>
          <t>verified</t>
        </is>
      </c>
    </row>
    <row r="1278">
      <c r="A1278" s="28" t="n">
        <v>1277</v>
      </c>
      <c r="B1278" s="29" t="n">
        <v>8583</v>
      </c>
      <c r="C1278" s="29" t="inlineStr">
        <is>
          <t>ONLINE SHOP FASHION</t>
        </is>
      </c>
      <c r="D1278" s="29" t="inlineStr">
        <is>
          <t>NURMINAH</t>
        </is>
      </c>
      <c r="E1278" s="30" t="inlineStr">
        <is>
          <t>082123511533</t>
        </is>
      </c>
      <c r="F1278" s="29" t="inlineStr">
        <is>
          <t>Pedagang</t>
        </is>
      </c>
      <c r="G1278" s="29" t="inlineStr">
        <is>
          <t>Warung Makan</t>
        </is>
      </c>
      <c r="H1278" s="29" t="inlineStr">
        <is>
          <t>KALIORANG</t>
        </is>
      </c>
      <c r="I1278" s="29" t="inlineStr">
        <is>
          <t>JL KENANGA,RT 010 RW 002 DESA BUMI SEJAHTERA KECAMATAN KALIORANG, DESA BUMI SEJAHTERA, KECAMATAN KALIORANG</t>
        </is>
      </c>
      <c r="J1278" s="31" t="n">
        <v>1.1372</v>
      </c>
      <c r="K1278" s="31" t="n">
        <v>118.049</v>
      </c>
      <c r="L1278" s="32" t="inlineStr">
        <is>
          <t>Buka Lokasi</t>
        </is>
      </c>
      <c r="M1278" s="28" t="inlineStr">
        <is>
          <t>verified</t>
        </is>
      </c>
    </row>
    <row r="1279">
      <c r="A1279" s="33" t="n">
        <v>1278</v>
      </c>
      <c r="B1279" t="n">
        <v>8599</v>
      </c>
      <c r="C1279" t="inlineStr">
        <is>
          <t>KANAYA OLLSHOP PRATAMA</t>
        </is>
      </c>
      <c r="D1279" t="inlineStr">
        <is>
          <t>EKA PRIHATINI</t>
        </is>
      </c>
      <c r="E1279" s="34" t="inlineStr">
        <is>
          <t>085247235517</t>
        </is>
      </c>
      <c r="F1279" t="inlineStr">
        <is>
          <t>Pedagang</t>
        </is>
      </c>
      <c r="G1279" t="inlineStr">
        <is>
          <t>Warung Makan</t>
        </is>
      </c>
      <c r="H1279" t="inlineStr">
        <is>
          <t>KALIORANG</t>
        </is>
      </c>
      <c r="I1279" t="inlineStr">
        <is>
          <t>JL JELAWAT SP1, DESA BUKIT MAKMUR, KECAMATAN KALIORANG</t>
        </is>
      </c>
      <c r="J1279" s="35" t="n">
        <v>1.1321</v>
      </c>
      <c r="K1279" s="35" t="n">
        <v>118.044</v>
      </c>
      <c r="L1279" s="36" t="inlineStr">
        <is>
          <t>Buka Lokasi</t>
        </is>
      </c>
      <c r="M1279" s="33" t="inlineStr">
        <is>
          <t>verified</t>
        </is>
      </c>
    </row>
    <row r="1280">
      <c r="A1280" s="28" t="n">
        <v>1279</v>
      </c>
      <c r="B1280" s="29" t="n">
        <v>8607</v>
      </c>
      <c r="C1280" s="29" t="inlineStr">
        <is>
          <t>WARUNG SERBA ALHAMDULILLAH</t>
        </is>
      </c>
      <c r="D1280" s="29" t="inlineStr">
        <is>
          <t>JAMILAH</t>
        </is>
      </c>
      <c r="E1280" s="30" t="inlineStr">
        <is>
          <t>082350790718</t>
        </is>
      </c>
      <c r="F1280" s="29" t="inlineStr">
        <is>
          <t>Pedagang</t>
        </is>
      </c>
      <c r="G1280" s="29" t="inlineStr">
        <is>
          <t>Warung Makan</t>
        </is>
      </c>
      <c r="H1280" s="29" t="inlineStr">
        <is>
          <t>KALIORANG</t>
        </is>
      </c>
      <c r="I1280" s="29" t="inlineStr">
        <is>
          <t>JL KENANGA RT 010 RW 002 DESA BUMI SEJAHTERA KECAMATAN KALIORANG, DESA BUMI SEJAHTERA, KECAMATAN KALIORANG</t>
        </is>
      </c>
      <c r="J1280" s="31" t="n">
        <v>1.1307</v>
      </c>
      <c r="K1280" s="31" t="n">
        <v>118.0398</v>
      </c>
      <c r="L1280" s="32" t="inlineStr">
        <is>
          <t>Buka Lokasi</t>
        </is>
      </c>
      <c r="M1280" s="28" t="inlineStr">
        <is>
          <t>verified</t>
        </is>
      </c>
    </row>
    <row r="1281">
      <c r="A1281" s="33" t="n">
        <v>1280</v>
      </c>
      <c r="B1281" t="n">
        <v>8617</v>
      </c>
      <c r="C1281" t="inlineStr">
        <is>
          <t>WARUNG SERBA ALHAMDULILLAH</t>
        </is>
      </c>
      <c r="D1281" t="inlineStr">
        <is>
          <t>JAMILAH</t>
        </is>
      </c>
      <c r="E1281" s="34" t="inlineStr">
        <is>
          <t>082350790718</t>
        </is>
      </c>
      <c r="F1281" t="inlineStr">
        <is>
          <t>Pedagang</t>
        </is>
      </c>
      <c r="G1281" t="inlineStr">
        <is>
          <t>Warung Makan</t>
        </is>
      </c>
      <c r="H1281" t="inlineStr">
        <is>
          <t>KALIORANG</t>
        </is>
      </c>
      <c r="I1281" t="inlineStr">
        <is>
          <t>JL KENANGA RT 010 RW 002 DESA BUMI SEJAHTERA KECAMATAN KALIORANG, DESA BUMI SEJAHTERA, KECAMATAN KALIORANG</t>
        </is>
      </c>
      <c r="J1281" s="35" t="n">
        <v>1.1308</v>
      </c>
      <c r="K1281" s="35" t="n">
        <v>118.0524</v>
      </c>
      <c r="L1281" s="36" t="inlineStr">
        <is>
          <t>Buka Lokasi</t>
        </is>
      </c>
      <c r="M1281" s="33" t="inlineStr">
        <is>
          <t>verified</t>
        </is>
      </c>
    </row>
    <row r="1282">
      <c r="A1282" s="28" t="n">
        <v>1281</v>
      </c>
      <c r="B1282" s="29" t="n">
        <v>8730</v>
      </c>
      <c r="C1282" s="29" t="inlineStr">
        <is>
          <t>KEDAI MOM ADAM</t>
        </is>
      </c>
      <c r="D1282" s="29" t="inlineStr">
        <is>
          <t>FITRIYANI</t>
        </is>
      </c>
      <c r="E1282" s="30" t="inlineStr">
        <is>
          <t>081251729995</t>
        </is>
      </c>
      <c r="F1282" s="29" t="inlineStr">
        <is>
          <t>Pedagang</t>
        </is>
      </c>
      <c r="G1282" s="29" t="inlineStr">
        <is>
          <t>Warung Makan</t>
        </is>
      </c>
      <c r="H1282" s="29" t="inlineStr">
        <is>
          <t>KALIORANG</t>
        </is>
      </c>
      <c r="I1282" s="29" t="inlineStr">
        <is>
          <t>JL.TSM MANDIRI, DESA KALIORANG, KECAMATAN KALIORANG</t>
        </is>
      </c>
      <c r="J1282" s="31" t="n">
        <v>1.133</v>
      </c>
      <c r="K1282" s="31" t="n">
        <v>118.0556</v>
      </c>
      <c r="L1282" s="32" t="inlineStr">
        <is>
          <t>Buka Lokasi</t>
        </is>
      </c>
      <c r="M1282" s="28" t="inlineStr">
        <is>
          <t>verified</t>
        </is>
      </c>
    </row>
    <row r="1283">
      <c r="A1283" s="33" t="n">
        <v>1282</v>
      </c>
      <c r="B1283" t="n">
        <v>8736</v>
      </c>
      <c r="C1283" t="inlineStr">
        <is>
          <t>KEDAI CFC AYAM GEPREK</t>
        </is>
      </c>
      <c r="D1283" t="inlineStr">
        <is>
          <t>DEWI PRIHATINI</t>
        </is>
      </c>
      <c r="E1283" s="34" t="inlineStr">
        <is>
          <t>085390303050</t>
        </is>
      </c>
      <c r="F1283" t="inlineStr">
        <is>
          <t>Pedagang</t>
        </is>
      </c>
      <c r="G1283" t="inlineStr">
        <is>
          <t>Warung Makan</t>
        </is>
      </c>
      <c r="H1283" t="inlineStr">
        <is>
          <t>KALIORANG</t>
        </is>
      </c>
      <c r="I1283" t="inlineStr">
        <is>
          <t>JLN POROS SP1 DESA BUKIT MAKMUR KALIORANG, DESA BUKIT MAKMUR, KECAMATAN KALIORANG</t>
        </is>
      </c>
      <c r="J1283" s="35" t="n">
        <v>1.1381</v>
      </c>
      <c r="K1283" s="35" t="n">
        <v>118.0441</v>
      </c>
      <c r="L1283" s="36" t="inlineStr">
        <is>
          <t>Buka Lokasi</t>
        </is>
      </c>
      <c r="M1283" s="33" t="inlineStr">
        <is>
          <t>verified</t>
        </is>
      </c>
    </row>
    <row r="1284">
      <c r="A1284" s="28" t="n">
        <v>1283</v>
      </c>
      <c r="B1284" s="29" t="n">
        <v>8753</v>
      </c>
      <c r="C1284" s="29" t="inlineStr">
        <is>
          <t>AMS CATERING</t>
        </is>
      </c>
      <c r="D1284" s="29" t="inlineStr">
        <is>
          <t>SUYANTI</t>
        </is>
      </c>
      <c r="E1284" s="30" t="inlineStr">
        <is>
          <t>085251643765</t>
        </is>
      </c>
      <c r="F1284" s="29" t="inlineStr">
        <is>
          <t>Pedagang</t>
        </is>
      </c>
      <c r="G1284" s="29" t="inlineStr">
        <is>
          <t>Warung Makan</t>
        </is>
      </c>
      <c r="H1284" s="29" t="inlineStr">
        <is>
          <t>KALIORANG</t>
        </is>
      </c>
      <c r="I1284" s="29" t="inlineStr">
        <is>
          <t>JL. PANJAITAN RT.007 DESA BUKIT HARAPAN KEC KALIORANG, DESA BUKIT HARAPAN, KECAMATAN KALIORANG</t>
        </is>
      </c>
      <c r="J1284" s="31" t="n">
        <v>1.1226</v>
      </c>
      <c r="K1284" s="31" t="n">
        <v>118.0528</v>
      </c>
      <c r="L1284" s="32" t="inlineStr">
        <is>
          <t>Buka Lokasi</t>
        </is>
      </c>
      <c r="M1284" s="28" t="inlineStr">
        <is>
          <t>verified</t>
        </is>
      </c>
    </row>
    <row r="1285">
      <c r="A1285" s="33" t="n">
        <v>1284</v>
      </c>
      <c r="B1285" t="n">
        <v>8769</v>
      </c>
      <c r="C1285" t="inlineStr">
        <is>
          <t>KWT MAWAR</t>
        </is>
      </c>
      <c r="D1285" t="inlineStr">
        <is>
          <t>JASIMAH</t>
        </is>
      </c>
      <c r="E1285" s="34" t="inlineStr">
        <is>
          <t>085246745548</t>
        </is>
      </c>
      <c r="F1285" t="inlineStr">
        <is>
          <t>Pedagang</t>
        </is>
      </c>
      <c r="G1285" t="inlineStr">
        <is>
          <t>Warung Makan</t>
        </is>
      </c>
      <c r="H1285" t="inlineStr">
        <is>
          <t>KALIORANG</t>
        </is>
      </c>
      <c r="I1285" t="inlineStr">
        <is>
          <t>JL. TENDEAN RT. 04 DUSUN 02 DESA BUKIT HARAPAN KEC. KALIORANG, DESA BUKIT HARAPAN, KECAMATAN KALIORANG</t>
        </is>
      </c>
      <c r="J1285" s="35" t="n">
        <v>1.1326</v>
      </c>
      <c r="K1285" s="35" t="n">
        <v>118.0456</v>
      </c>
      <c r="L1285" s="36" t="inlineStr">
        <is>
          <t>Buka Lokasi</t>
        </is>
      </c>
      <c r="M1285" s="33" t="inlineStr">
        <is>
          <t>verified</t>
        </is>
      </c>
    </row>
    <row r="1286">
      <c r="A1286" s="28" t="n">
        <v>1285</v>
      </c>
      <c r="B1286" s="29" t="n">
        <v>8778</v>
      </c>
      <c r="C1286" s="29" t="inlineStr">
        <is>
          <t>LISA TUNGGAL</t>
        </is>
      </c>
      <c r="D1286" s="29" t="inlineStr">
        <is>
          <t>SARJONO</t>
        </is>
      </c>
      <c r="E1286" s="30" t="inlineStr">
        <is>
          <t>085248712025</t>
        </is>
      </c>
      <c r="F1286" s="29" t="inlineStr">
        <is>
          <t>Pedagang</t>
        </is>
      </c>
      <c r="G1286" s="29" t="inlineStr">
        <is>
          <t>Warung Makan</t>
        </is>
      </c>
      <c r="H1286" s="29" t="inlineStr">
        <is>
          <t>KALIORANG</t>
        </is>
      </c>
      <c r="I1286" s="29" t="inlineStr">
        <is>
          <t>JL SUHARTO, DESA BUKIT HARAPAN, KECAMATAN KALIORANG</t>
        </is>
      </c>
      <c r="J1286" s="31" t="n">
        <v>1.119</v>
      </c>
      <c r="K1286" s="31" t="n">
        <v>118.0474</v>
      </c>
      <c r="L1286" s="32" t="inlineStr">
        <is>
          <t>Buka Lokasi</t>
        </is>
      </c>
      <c r="M1286" s="28" t="inlineStr">
        <is>
          <t>verified</t>
        </is>
      </c>
    </row>
    <row r="1287">
      <c r="A1287" s="33" t="n">
        <v>1286</v>
      </c>
      <c r="B1287" t="n">
        <v>8781</v>
      </c>
      <c r="C1287" t="inlineStr">
        <is>
          <t>BENGKEL SEPEDA MOTOR BELLA MOTOR SPORT</t>
        </is>
      </c>
      <c r="D1287" t="inlineStr">
        <is>
          <t>ARIS NUR WAHYUDI</t>
        </is>
      </c>
      <c r="E1287" s="34" t="inlineStr">
        <is>
          <t>082251880588</t>
        </is>
      </c>
      <c r="F1287" t="inlineStr">
        <is>
          <t>Pedagang</t>
        </is>
      </c>
      <c r="G1287" t="inlineStr">
        <is>
          <t>Warung Makan</t>
        </is>
      </c>
      <c r="H1287" t="inlineStr">
        <is>
          <t>KALIORANG</t>
        </is>
      </c>
      <c r="I1287" t="inlineStr">
        <is>
          <t>JL.TRANS SWAKARSA MANDIRI RT 011, DESA KALIORANG, KECAMATAN KALIORANG</t>
        </is>
      </c>
      <c r="J1287" s="35" t="n">
        <v>1.1261</v>
      </c>
      <c r="K1287" s="35" t="n">
        <v>118.0515</v>
      </c>
      <c r="L1287" s="36" t="inlineStr">
        <is>
          <t>Buka Lokasi</t>
        </is>
      </c>
      <c r="M1287" s="33" t="inlineStr">
        <is>
          <t>verified</t>
        </is>
      </c>
    </row>
    <row r="1288">
      <c r="A1288" s="28" t="n">
        <v>1287</v>
      </c>
      <c r="B1288" s="29" t="n">
        <v>8787</v>
      </c>
      <c r="C1288" s="29" t="inlineStr">
        <is>
          <t>SYAFANA KIOS</t>
        </is>
      </c>
      <c r="D1288" s="29" t="inlineStr">
        <is>
          <t>MUHAMMAD MASHUDI</t>
        </is>
      </c>
      <c r="E1288" s="30" t="inlineStr">
        <is>
          <t>081253477405</t>
        </is>
      </c>
      <c r="F1288" s="29" t="inlineStr">
        <is>
          <t>Pedagang</t>
        </is>
      </c>
      <c r="G1288" s="29" t="inlineStr">
        <is>
          <t>Warung Makan</t>
        </is>
      </c>
      <c r="H1288" s="29" t="inlineStr">
        <is>
          <t>KALIORANG</t>
        </is>
      </c>
      <c r="I1288" s="29" t="inlineStr">
        <is>
          <t>JL.SUTOYO, DESA BUKIT HARAPAN, KECAMATAN KALIORANG</t>
        </is>
      </c>
      <c r="J1288" s="31" t="n">
        <v>1.1217</v>
      </c>
      <c r="K1288" s="31" t="n">
        <v>118.0431</v>
      </c>
      <c r="L1288" s="32" t="inlineStr">
        <is>
          <t>Buka Lokasi</t>
        </is>
      </c>
      <c r="M1288" s="28" t="inlineStr">
        <is>
          <t>verified</t>
        </is>
      </c>
    </row>
    <row r="1289">
      <c r="A1289" s="33" t="n">
        <v>1288</v>
      </c>
      <c r="B1289" t="n">
        <v>8797</v>
      </c>
      <c r="C1289" t="inlineStr">
        <is>
          <t>KWT "PADA IDI"</t>
        </is>
      </c>
      <c r="D1289" t="inlineStr">
        <is>
          <t>YUNITARAHMANIA</t>
        </is>
      </c>
      <c r="E1289" s="34" t="inlineStr">
        <is>
          <t>082252227362</t>
        </is>
      </c>
      <c r="F1289" t="inlineStr">
        <is>
          <t>Jasa</t>
        </is>
      </c>
      <c r="G1289" t="inlineStr">
        <is>
          <t>Warung Makan</t>
        </is>
      </c>
      <c r="H1289" t="inlineStr">
        <is>
          <t>KALIORANG</t>
        </is>
      </c>
      <c r="I1289" t="inlineStr">
        <is>
          <t>JL POROS SELANGKAU RT 02 RW 01, DESA SELANGKAU, KECAMATAN KALIORANG</t>
        </is>
      </c>
      <c r="J1289" s="35" t="n">
        <v>1.1365</v>
      </c>
      <c r="K1289" s="35" t="n">
        <v>118.0508</v>
      </c>
      <c r="L1289" s="36" t="inlineStr">
        <is>
          <t>Buka Lokasi</t>
        </is>
      </c>
      <c r="M1289" s="33" t="inlineStr">
        <is>
          <t>verified</t>
        </is>
      </c>
    </row>
    <row r="1290">
      <c r="A1290" s="28" t="n">
        <v>1289</v>
      </c>
      <c r="B1290" s="29" t="n">
        <v>8808</v>
      </c>
      <c r="C1290" s="29" t="inlineStr">
        <is>
          <t>AINUN BAKERY</t>
        </is>
      </c>
      <c r="D1290" s="29" t="inlineStr">
        <is>
          <t>AINUN JARIYAH</t>
        </is>
      </c>
      <c r="E1290" s="30" t="inlineStr">
        <is>
          <t>082311643514</t>
        </is>
      </c>
      <c r="F1290" s="29" t="inlineStr">
        <is>
          <t>Jasa</t>
        </is>
      </c>
      <c r="G1290" s="29" t="inlineStr">
        <is>
          <t>Warung Makan</t>
        </is>
      </c>
      <c r="H1290" s="29" t="inlineStr">
        <is>
          <t>KALIORANG</t>
        </is>
      </c>
      <c r="I1290" s="29" t="inlineStr">
        <is>
          <t>JL.POROS MALOY RT.10, DESA BANGUN JAYA, KECAMATAN KALIORANG</t>
        </is>
      </c>
      <c r="J1290" s="31" t="n">
        <v>1.1325</v>
      </c>
      <c r="K1290" s="31" t="n">
        <v>118.0414</v>
      </c>
      <c r="L1290" s="32" t="inlineStr">
        <is>
          <t>Buka Lokasi</t>
        </is>
      </c>
      <c r="M1290" s="28" t="inlineStr">
        <is>
          <t>verified</t>
        </is>
      </c>
    </row>
    <row r="1291">
      <c r="A1291" s="33" t="n">
        <v>1290</v>
      </c>
      <c r="B1291" t="n">
        <v>8859</v>
      </c>
      <c r="C1291" t="inlineStr">
        <is>
          <t>WARUNG NAYLA</t>
        </is>
      </c>
      <c r="D1291" t="inlineStr">
        <is>
          <t>PAJARIAH</t>
        </is>
      </c>
      <c r="E1291" s="34" t="inlineStr">
        <is>
          <t>082249451830</t>
        </is>
      </c>
      <c r="F1291" t="inlineStr">
        <is>
          <t>Pedagang</t>
        </is>
      </c>
      <c r="G1291" t="inlineStr">
        <is>
          <t>Warung Makan</t>
        </is>
      </c>
      <c r="H1291" t="inlineStr">
        <is>
          <t>KALIORANG</t>
        </is>
      </c>
      <c r="I1291" t="inlineStr">
        <is>
          <t>JLN GATOT SUBROTO, RT/RW 005/002, DESA BUKIT HARAPAN, KECAMATAN KALIORANG</t>
        </is>
      </c>
      <c r="J1291" s="35" t="n">
        <v>1.1285</v>
      </c>
      <c r="K1291" s="35" t="n">
        <v>118.0359</v>
      </c>
      <c r="L1291" s="36" t="inlineStr">
        <is>
          <t>Buka Lokasi</t>
        </is>
      </c>
      <c r="M1291" s="33" t="inlineStr">
        <is>
          <t>verified</t>
        </is>
      </c>
    </row>
    <row r="1292">
      <c r="A1292" s="28" t="n">
        <v>1291</v>
      </c>
      <c r="B1292" s="29" t="n">
        <v>8869</v>
      </c>
      <c r="C1292" s="29" t="inlineStr">
        <is>
          <t>GHANIA</t>
        </is>
      </c>
      <c r="D1292" s="29" t="inlineStr">
        <is>
          <t>SITI KOMARIAH</t>
        </is>
      </c>
      <c r="E1292" s="30" t="inlineStr">
        <is>
          <t>081351301055</t>
        </is>
      </c>
      <c r="F1292" s="29" t="inlineStr">
        <is>
          <t>Jasa</t>
        </is>
      </c>
      <c r="G1292" s="29" t="inlineStr">
        <is>
          <t>Warung Makan</t>
        </is>
      </c>
      <c r="H1292" s="29" t="inlineStr">
        <is>
          <t>KALIORANG</t>
        </is>
      </c>
      <c r="I1292" s="29" t="inlineStr">
        <is>
          <t>JL TSM, DESA KALIORANG, KECAMATAN KALIORANG</t>
        </is>
      </c>
      <c r="J1292" s="31" t="n">
        <v>1.1198</v>
      </c>
      <c r="K1292" s="31" t="n">
        <v>118.0433</v>
      </c>
      <c r="L1292" s="32" t="inlineStr">
        <is>
          <t>Buka Lokasi</t>
        </is>
      </c>
      <c r="M1292" s="28" t="inlineStr">
        <is>
          <t>verified</t>
        </is>
      </c>
    </row>
    <row r="1293">
      <c r="A1293" s="33" t="n">
        <v>1292</v>
      </c>
      <c r="B1293" t="n">
        <v>8886</v>
      </c>
      <c r="C1293" t="inlineStr">
        <is>
          <t>TOKO WAHYU RIZKY</t>
        </is>
      </c>
      <c r="D1293" t="inlineStr">
        <is>
          <t>SEMBAKO</t>
        </is>
      </c>
      <c r="E1293" s="34" t="inlineStr">
        <is>
          <t>081352152610</t>
        </is>
      </c>
      <c r="F1293" t="inlineStr">
        <is>
          <t>Pedagang</t>
        </is>
      </c>
      <c r="G1293" t="inlineStr">
        <is>
          <t>Warung Makan</t>
        </is>
      </c>
      <c r="H1293" t="inlineStr">
        <is>
          <t>KALIORANG</t>
        </is>
      </c>
      <c r="I1293" t="inlineStr">
        <is>
          <t>JL ERY SUPARJAN TR11/01, DESA BUKIT MAKMUR, KECAMATAN KALIORANG</t>
        </is>
      </c>
      <c r="J1293" s="35" t="n">
        <v>1.1359</v>
      </c>
      <c r="K1293" s="35" t="n">
        <v>118.0508</v>
      </c>
      <c r="L1293" s="36" t="inlineStr">
        <is>
          <t>Buka Lokasi</t>
        </is>
      </c>
      <c r="M1293" s="33" t="inlineStr">
        <is>
          <t>verified</t>
        </is>
      </c>
    </row>
    <row r="1294">
      <c r="A1294" s="28" t="n">
        <v>1293</v>
      </c>
      <c r="B1294" s="29" t="n">
        <v>8889</v>
      </c>
      <c r="C1294" s="29" t="inlineStr">
        <is>
          <t>ADRIEL JAYA</t>
        </is>
      </c>
      <c r="D1294" s="29" t="inlineStr">
        <is>
          <t>NURHASANAH</t>
        </is>
      </c>
      <c r="E1294" s="30" t="inlineStr">
        <is>
          <t>082352285681</t>
        </is>
      </c>
      <c r="F1294" s="29" t="inlineStr">
        <is>
          <t>Pedagang</t>
        </is>
      </c>
      <c r="G1294" s="29" t="inlineStr">
        <is>
          <t>Warung Makan</t>
        </is>
      </c>
      <c r="H1294" s="29" t="inlineStr">
        <is>
          <t>KALIORANG</t>
        </is>
      </c>
      <c r="I1294" s="29" t="inlineStr">
        <is>
          <t>JLN. MARANG RT.02 DESA KALIORANG, DESA KALIORANG, KECAMATAN KALIORANG</t>
        </is>
      </c>
      <c r="J1294" s="31" t="n">
        <v>1.1222</v>
      </c>
      <c r="K1294" s="31" t="n">
        <v>118.0359</v>
      </c>
      <c r="L1294" s="32" t="inlineStr">
        <is>
          <t>Buka Lokasi</t>
        </is>
      </c>
      <c r="M1294" s="28" t="inlineStr">
        <is>
          <t>verified</t>
        </is>
      </c>
    </row>
    <row r="1295">
      <c r="A1295" s="33" t="n">
        <v>1294</v>
      </c>
      <c r="B1295" t="n">
        <v>8904</v>
      </c>
      <c r="C1295" t="inlineStr">
        <is>
          <t>NIAH LAUNDRY</t>
        </is>
      </c>
      <c r="D1295" t="inlineStr">
        <is>
          <t>DESI MARYANA</t>
        </is>
      </c>
      <c r="E1295" s="34" t="inlineStr">
        <is>
          <t>082251518474</t>
        </is>
      </c>
      <c r="F1295" t="inlineStr">
        <is>
          <t>Jasa</t>
        </is>
      </c>
      <c r="G1295" t="inlineStr">
        <is>
          <t>Warung Makan</t>
        </is>
      </c>
      <c r="H1295" t="inlineStr">
        <is>
          <t>KALIORANG</t>
        </is>
      </c>
      <c r="I1295" t="inlineStr">
        <is>
          <t>JALAN POROS MALOY, DESA BUKIT HARAPAN, KECAMATAN KALIORANG</t>
        </is>
      </c>
      <c r="J1295" s="35" t="n">
        <v>1.1387</v>
      </c>
      <c r="K1295" s="35" t="n">
        <v>118.0431</v>
      </c>
      <c r="L1295" s="36" t="inlineStr">
        <is>
          <t>Buka Lokasi</t>
        </is>
      </c>
      <c r="M1295" s="33" t="inlineStr">
        <is>
          <t>verified</t>
        </is>
      </c>
    </row>
    <row r="1296">
      <c r="A1296" s="28" t="n">
        <v>1295</v>
      </c>
      <c r="B1296" s="29" t="n">
        <v>8907</v>
      </c>
      <c r="C1296" s="29" t="inlineStr">
        <is>
          <t>DAPUR JIHAN</t>
        </is>
      </c>
      <c r="D1296" s="29" t="inlineStr">
        <is>
          <t>ANDI SRIYUNARTI</t>
        </is>
      </c>
      <c r="E1296" s="30" t="inlineStr">
        <is>
          <t>082351898864</t>
        </is>
      </c>
      <c r="F1296" s="29" t="inlineStr">
        <is>
          <t>Pedagang</t>
        </is>
      </c>
      <c r="G1296" s="29" t="inlineStr">
        <is>
          <t>Warung Makan</t>
        </is>
      </c>
      <c r="H1296" s="29" t="inlineStr">
        <is>
          <t>KALIORANG</t>
        </is>
      </c>
      <c r="I1296" s="29" t="inlineStr">
        <is>
          <t>JL MULAWARMAN, DESA KALIORANG, KECAMATAN KALIORANG</t>
        </is>
      </c>
      <c r="J1296" s="31" t="n">
        <v>1.1327</v>
      </c>
      <c r="K1296" s="31" t="n">
        <v>118.0452</v>
      </c>
      <c r="L1296" s="32" t="inlineStr">
        <is>
          <t>Buka Lokasi</t>
        </is>
      </c>
      <c r="M1296" s="28" t="inlineStr">
        <is>
          <t>verified</t>
        </is>
      </c>
    </row>
    <row r="1297">
      <c r="A1297" s="33" t="n">
        <v>1296</v>
      </c>
      <c r="B1297" t="n">
        <v>8944</v>
      </c>
      <c r="C1297" t="inlineStr">
        <is>
          <t>JASMIN</t>
        </is>
      </c>
      <c r="D1297" t="inlineStr">
        <is>
          <t>RISNAWATI</t>
        </is>
      </c>
      <c r="E1297" s="34" t="inlineStr">
        <is>
          <t>082350789667</t>
        </is>
      </c>
      <c r="F1297" t="inlineStr">
        <is>
          <t>Pedagang</t>
        </is>
      </c>
      <c r="G1297" t="inlineStr">
        <is>
          <t>Warung Makan</t>
        </is>
      </c>
      <c r="H1297" t="inlineStr">
        <is>
          <t>KALIORANG</t>
        </is>
      </c>
      <c r="I1297" t="inlineStr">
        <is>
          <t>JL. MULAWARMAN RT 01, DESA KALIORANG, KECAMATAN KALIORANG</t>
        </is>
      </c>
      <c r="J1297" s="35" t="n">
        <v>1.1361</v>
      </c>
      <c r="K1297" s="35" t="n">
        <v>118.0505</v>
      </c>
      <c r="L1297" s="36" t="inlineStr">
        <is>
          <t>Buka Lokasi</t>
        </is>
      </c>
      <c r="M1297" s="33" t="inlineStr">
        <is>
          <t>verified</t>
        </is>
      </c>
    </row>
    <row r="1298">
      <c r="A1298" s="28" t="n">
        <v>1297</v>
      </c>
      <c r="B1298" s="29" t="n">
        <v>8958</v>
      </c>
      <c r="C1298" s="29" t="inlineStr">
        <is>
          <t>PATANAN SHOP</t>
        </is>
      </c>
      <c r="D1298" s="29" t="inlineStr">
        <is>
          <t>CHARISMA CITRA THEO KRISTI</t>
        </is>
      </c>
      <c r="E1298" s="30" t="inlineStr">
        <is>
          <t>082289462868</t>
        </is>
      </c>
      <c r="F1298" s="29" t="inlineStr">
        <is>
          <t>Pedagang</t>
        </is>
      </c>
      <c r="G1298" s="29" t="inlineStr">
        <is>
          <t>Warung Makan</t>
        </is>
      </c>
      <c r="H1298" s="29" t="inlineStr">
        <is>
          <t>KALIORANG</t>
        </is>
      </c>
      <c r="I1298" s="29" t="inlineStr">
        <is>
          <t>JL MULAWARMAN RT 1 RW 1 BUKIT HARAPAN KECEMTAN KALIORANG, DESA BUKIT HARAPAN, KECAMATAN KALIORANG</t>
        </is>
      </c>
      <c r="J1298" s="31" t="n">
        <v>1.138</v>
      </c>
      <c r="K1298" s="31" t="n">
        <v>118.0506</v>
      </c>
      <c r="L1298" s="32" t="inlineStr">
        <is>
          <t>Buka Lokasi</t>
        </is>
      </c>
      <c r="M1298" s="28" t="inlineStr">
        <is>
          <t>verified</t>
        </is>
      </c>
    </row>
    <row r="1299">
      <c r="A1299" s="33" t="n">
        <v>1298</v>
      </c>
      <c r="B1299" t="n">
        <v>8967</v>
      </c>
      <c r="C1299" t="inlineStr">
        <is>
          <t>RYANMEG</t>
        </is>
      </c>
      <c r="D1299" t="inlineStr">
        <is>
          <t>RIYANTO</t>
        </is>
      </c>
      <c r="E1299" s="34" t="inlineStr">
        <is>
          <t>082352766723</t>
        </is>
      </c>
      <c r="F1299" t="inlineStr">
        <is>
          <t>Pedagang</t>
        </is>
      </c>
      <c r="G1299" t="inlineStr">
        <is>
          <t>Warung Makan</t>
        </is>
      </c>
      <c r="H1299" t="inlineStr">
        <is>
          <t>KALIORANG</t>
        </is>
      </c>
      <c r="I1299" t="inlineStr">
        <is>
          <t>KABUPATEN KUTAI TIMUR,KEC KALIORANG ,DESA BUKIT HARAPAN,JL.AHMAD DAHLAN,RT/RW 001/001, DESA BUKIT HARAPAN, KECAMATAN KALIORANG</t>
        </is>
      </c>
      <c r="J1299" s="35" t="n">
        <v>1.1303</v>
      </c>
      <c r="K1299" s="35" t="n">
        <v>118.0458</v>
      </c>
      <c r="L1299" s="36" t="inlineStr">
        <is>
          <t>Buka Lokasi</t>
        </is>
      </c>
      <c r="M1299" s="33" t="inlineStr">
        <is>
          <t>verified</t>
        </is>
      </c>
    </row>
    <row r="1300">
      <c r="A1300" s="28" t="n">
        <v>1299</v>
      </c>
      <c r="B1300" s="29" t="n">
        <v>8977</v>
      </c>
      <c r="C1300" s="29" t="inlineStr">
        <is>
          <t>Z&amp;S JAYA KULINER</t>
        </is>
      </c>
      <c r="D1300" s="29" t="inlineStr">
        <is>
          <t>SUTIRAH MARIATI</t>
        </is>
      </c>
      <c r="E1300" s="30" t="inlineStr">
        <is>
          <t>082249947264</t>
        </is>
      </c>
      <c r="F1300" s="29" t="inlineStr">
        <is>
          <t>Pedagang</t>
        </is>
      </c>
      <c r="G1300" s="29" t="inlineStr">
        <is>
          <t>Warung Makan</t>
        </is>
      </c>
      <c r="H1300" s="29" t="inlineStr">
        <is>
          <t>KALIORANG</t>
        </is>
      </c>
      <c r="I1300" s="29" t="inlineStr">
        <is>
          <t>JL. A. YANI, DESA BUKIT HARAPAN, KECAMATAN KALIORANG</t>
        </is>
      </c>
      <c r="J1300" s="31" t="n">
        <v>1.1321</v>
      </c>
      <c r="K1300" s="31" t="n">
        <v>118.0479</v>
      </c>
      <c r="L1300" s="32" t="inlineStr">
        <is>
          <t>Buka Lokasi</t>
        </is>
      </c>
      <c r="M1300" s="28" t="inlineStr">
        <is>
          <t>verified</t>
        </is>
      </c>
    </row>
    <row r="1301">
      <c r="A1301" s="33" t="n">
        <v>1300</v>
      </c>
      <c r="B1301" t="n">
        <v>9012</v>
      </c>
      <c r="C1301" t="inlineStr">
        <is>
          <t>SUMBER REZEKI 2F</t>
        </is>
      </c>
      <c r="D1301" t="inlineStr">
        <is>
          <t>YUSNA</t>
        </is>
      </c>
      <c r="E1301" s="34" t="inlineStr">
        <is>
          <t>082255100941</t>
        </is>
      </c>
      <c r="F1301" t="inlineStr">
        <is>
          <t>Pedagang</t>
        </is>
      </c>
      <c r="G1301" t="inlineStr">
        <is>
          <t>Warung Makan</t>
        </is>
      </c>
      <c r="H1301" t="inlineStr">
        <is>
          <t>KALIORANG</t>
        </is>
      </c>
      <c r="I1301" t="inlineStr">
        <is>
          <t>JL.A.DAHLAN RT 01 RW 01 DESA BUKIT HARAPAN KECEMATAN KALIORANG KABUPATEN KUTAI TIMUR, DESA BUKIT HARAPAN, KECAMATAN KALIORANG</t>
        </is>
      </c>
      <c r="J1301" s="35" t="n">
        <v>1.1352</v>
      </c>
      <c r="K1301" s="35" t="n">
        <v>118.0389</v>
      </c>
      <c r="L1301" s="36" t="inlineStr">
        <is>
          <t>Buka Lokasi</t>
        </is>
      </c>
      <c r="M1301" s="33" t="inlineStr">
        <is>
          <t>verified</t>
        </is>
      </c>
    </row>
    <row r="1302">
      <c r="A1302" s="28" t="n">
        <v>1301</v>
      </c>
      <c r="B1302" s="29" t="n">
        <v>9015</v>
      </c>
      <c r="C1302" s="29" t="inlineStr">
        <is>
          <t>USAHA GULA AREN</t>
        </is>
      </c>
      <c r="D1302" s="29" t="inlineStr">
        <is>
          <t>GUSLAM</t>
        </is>
      </c>
      <c r="E1302" s="30" t="inlineStr">
        <is>
          <t>081258761291</t>
        </is>
      </c>
      <c r="F1302" s="29" t="inlineStr">
        <is>
          <t>Jasa</t>
        </is>
      </c>
      <c r="G1302" s="29" t="inlineStr">
        <is>
          <t>Warung Makan</t>
        </is>
      </c>
      <c r="H1302" s="29" t="inlineStr">
        <is>
          <t>KALIORANG</t>
        </is>
      </c>
      <c r="I1302" s="29" t="inlineStr">
        <is>
          <t>JLN MULAWARMAN RT 001 RW 001 DESA KALIORANG KEC. KALIORANG, DESA KALIORANG, KECAMATAN KALIORANG</t>
        </is>
      </c>
      <c r="J1302" s="31" t="n">
        <v>1.1348</v>
      </c>
      <c r="K1302" s="31" t="n">
        <v>118.0365</v>
      </c>
      <c r="L1302" s="32" t="inlineStr">
        <is>
          <t>Buka Lokasi</t>
        </is>
      </c>
      <c r="M1302" s="28" t="inlineStr">
        <is>
          <t>verified</t>
        </is>
      </c>
    </row>
    <row r="1303">
      <c r="A1303" s="33" t="n">
        <v>1302</v>
      </c>
      <c r="B1303" t="n">
        <v>9048</v>
      </c>
      <c r="C1303" t="inlineStr">
        <is>
          <t>SEMOGA BERKAH</t>
        </is>
      </c>
      <c r="D1303" t="inlineStr">
        <is>
          <t>SUJIATI</t>
        </is>
      </c>
      <c r="E1303" s="34" t="inlineStr">
        <is>
          <t>081275742601</t>
        </is>
      </c>
      <c r="F1303" t="inlineStr">
        <is>
          <t>Pedagang</t>
        </is>
      </c>
      <c r="G1303" t="inlineStr">
        <is>
          <t>Warung Makan</t>
        </is>
      </c>
      <c r="H1303" t="inlineStr">
        <is>
          <t>KALIORANG</t>
        </is>
      </c>
      <c r="I1303" t="inlineStr">
        <is>
          <t>JL. AHMAD DAHLAN, RT 001/RW 001, DESA BUKIT HARAPAN, KEC. KALIORANG, KAB. KUTAI TIMUR, PROVINSI KALIMANTAN TIMUR., DESA BUKIT HARAPAN, KECAMATAN KALIORANG</t>
        </is>
      </c>
      <c r="J1303" s="35" t="n">
        <v>1.1333</v>
      </c>
      <c r="K1303" s="35" t="n">
        <v>118.0359</v>
      </c>
      <c r="L1303" s="36" t="inlineStr">
        <is>
          <t>Buka Lokasi</t>
        </is>
      </c>
      <c r="M1303" s="33" t="inlineStr">
        <is>
          <t>verified</t>
        </is>
      </c>
    </row>
    <row r="1304">
      <c r="A1304" s="28" t="n">
        <v>1303</v>
      </c>
      <c r="B1304" s="29" t="n">
        <v>9094</v>
      </c>
      <c r="C1304" s="29" t="inlineStr">
        <is>
          <t>HANDY CRAFT</t>
        </is>
      </c>
      <c r="D1304" s="29" t="inlineStr">
        <is>
          <t>NINING SRI KUSRINI</t>
        </is>
      </c>
      <c r="E1304" s="30" t="inlineStr">
        <is>
          <t>081350799427</t>
        </is>
      </c>
      <c r="F1304" s="29" t="inlineStr">
        <is>
          <t>Kerajinan</t>
        </is>
      </c>
      <c r="G1304" s="29" t="inlineStr">
        <is>
          <t>Warung Makan</t>
        </is>
      </c>
      <c r="H1304" s="29" t="inlineStr">
        <is>
          <t>KALIORANG</t>
        </is>
      </c>
      <c r="I1304" s="29" t="inlineStr">
        <is>
          <t>JLN. S.PARMAN, DESA BUKIT HARAPAN, KECAMATAN KALIORANG</t>
        </is>
      </c>
      <c r="J1304" s="31" t="n">
        <v>1.1298</v>
      </c>
      <c r="K1304" s="31" t="n">
        <v>118.0367</v>
      </c>
      <c r="L1304" s="32" t="inlineStr">
        <is>
          <t>Buka Lokasi</t>
        </is>
      </c>
      <c r="M1304" s="28" t="inlineStr">
        <is>
          <t>verified</t>
        </is>
      </c>
    </row>
    <row r="1305">
      <c r="A1305" s="33" t="n">
        <v>1304</v>
      </c>
      <c r="B1305" t="n">
        <v>9118</v>
      </c>
      <c r="C1305" t="inlineStr">
        <is>
          <t>KHANZA KAIN</t>
        </is>
      </c>
      <c r="D1305" t="inlineStr">
        <is>
          <t>JUNAIDA</t>
        </is>
      </c>
      <c r="E1305" s="34" t="inlineStr">
        <is>
          <t>081285306504</t>
        </is>
      </c>
      <c r="F1305" t="inlineStr">
        <is>
          <t>Pedagang</t>
        </is>
      </c>
      <c r="G1305" t="inlineStr">
        <is>
          <t>Warung Makan</t>
        </is>
      </c>
      <c r="H1305" t="inlineStr">
        <is>
          <t>KALIORANG</t>
        </is>
      </c>
      <c r="I1305" t="inlineStr">
        <is>
          <t>JL. SUTOYO, DESA BUKIT HARAPAN, KECAMATAN KALIORANG</t>
        </is>
      </c>
      <c r="J1305" s="35" t="n">
        <v>1.1275</v>
      </c>
      <c r="K1305" s="35" t="n">
        <v>118.0503</v>
      </c>
      <c r="L1305" s="36" t="inlineStr">
        <is>
          <t>Buka Lokasi</t>
        </is>
      </c>
      <c r="M1305" s="33" t="inlineStr">
        <is>
          <t>verified</t>
        </is>
      </c>
    </row>
    <row r="1306">
      <c r="A1306" s="28" t="n">
        <v>1305</v>
      </c>
      <c r="B1306" s="29" t="n">
        <v>9175</v>
      </c>
      <c r="C1306" s="29" t="inlineStr">
        <is>
          <t>USAHA TEMPE KEDELAI</t>
        </is>
      </c>
      <c r="D1306" s="29" t="inlineStr">
        <is>
          <t>SULASTRI NINGSI</t>
        </is>
      </c>
      <c r="E1306" s="30" t="inlineStr">
        <is>
          <t>082153779422</t>
        </is>
      </c>
      <c r="F1306" s="29" t="inlineStr">
        <is>
          <t>Jasa</t>
        </is>
      </c>
      <c r="G1306" s="29" t="inlineStr">
        <is>
          <t>Warung Makan</t>
        </is>
      </c>
      <c r="H1306" s="29" t="inlineStr">
        <is>
          <t>KALIORANG</t>
        </is>
      </c>
      <c r="I1306" s="29" t="inlineStr">
        <is>
          <t>RT011/RW005 JLN,TSM, DESA KALIORANG, KECAMATAN KALIORANG</t>
        </is>
      </c>
      <c r="J1306" s="31" t="n">
        <v>1.1261</v>
      </c>
      <c r="K1306" s="31" t="n">
        <v>118.0551</v>
      </c>
      <c r="L1306" s="32" t="inlineStr">
        <is>
          <t>Buka Lokasi</t>
        </is>
      </c>
      <c r="M1306" s="28" t="inlineStr">
        <is>
          <t>verified</t>
        </is>
      </c>
    </row>
    <row r="1307">
      <c r="A1307" s="33" t="n">
        <v>1306</v>
      </c>
      <c r="B1307" t="n">
        <v>9216</v>
      </c>
      <c r="C1307" t="inlineStr">
        <is>
          <t>PERORANGAN</t>
        </is>
      </c>
      <c r="D1307" t="inlineStr">
        <is>
          <t>NI LUH MEGARIA</t>
        </is>
      </c>
      <c r="E1307" s="34" t="inlineStr">
        <is>
          <t>082250792458</t>
        </is>
      </c>
      <c r="F1307" t="inlineStr">
        <is>
          <t>Pedagang</t>
        </is>
      </c>
      <c r="G1307" t="inlineStr">
        <is>
          <t>Warung Makan</t>
        </is>
      </c>
      <c r="H1307" t="inlineStr">
        <is>
          <t>KALIORANG</t>
        </is>
      </c>
      <c r="I1307" t="inlineStr">
        <is>
          <t>JL.RAFLESIA RT.10, DESA BUMI SEJAHTERA, KECAMATAN KALIORANG</t>
        </is>
      </c>
      <c r="J1307" s="35" t="n">
        <v>1.1234</v>
      </c>
      <c r="K1307" s="35" t="n">
        <v>118.0507</v>
      </c>
      <c r="L1307" s="36" t="inlineStr">
        <is>
          <t>Buka Lokasi</t>
        </is>
      </c>
      <c r="M1307" s="33" t="inlineStr">
        <is>
          <t>verified</t>
        </is>
      </c>
    </row>
    <row r="1308">
      <c r="A1308" s="28" t="n">
        <v>1307</v>
      </c>
      <c r="B1308" s="29" t="n">
        <v>9219</v>
      </c>
      <c r="C1308" s="29" t="inlineStr">
        <is>
          <t>MAKANAN RINGAN</t>
        </is>
      </c>
      <c r="D1308" s="29" t="inlineStr">
        <is>
          <t>DIAN FAJRIATI</t>
        </is>
      </c>
      <c r="E1308" s="30" t="inlineStr">
        <is>
          <t>085551056024</t>
        </is>
      </c>
      <c r="F1308" s="29" t="inlineStr">
        <is>
          <t>Pedagang</t>
        </is>
      </c>
      <c r="G1308" s="29" t="inlineStr">
        <is>
          <t>Warung Makan</t>
        </is>
      </c>
      <c r="H1308" s="29" t="inlineStr">
        <is>
          <t>KALIORANG</t>
        </is>
      </c>
      <c r="I1308" s="29" t="inlineStr">
        <is>
          <t>JLN MELATI NO 03 RT 02/01, DESA BUMI SEJAHTERA, KECAMATAN KALIORANG</t>
        </is>
      </c>
      <c r="J1308" s="31" t="n">
        <v>1.1293</v>
      </c>
      <c r="K1308" s="31" t="n">
        <v>118.0394</v>
      </c>
      <c r="L1308" s="32" t="inlineStr">
        <is>
          <t>Buka Lokasi</t>
        </is>
      </c>
      <c r="M1308" s="28" t="inlineStr">
        <is>
          <t>verified</t>
        </is>
      </c>
    </row>
    <row r="1309">
      <c r="A1309" s="33" t="n">
        <v>1308</v>
      </c>
      <c r="B1309" t="n">
        <v>9238</v>
      </c>
      <c r="C1309" t="inlineStr">
        <is>
          <t>PERORANGAN</t>
        </is>
      </c>
      <c r="D1309" t="inlineStr">
        <is>
          <t>HASNAH</t>
        </is>
      </c>
      <c r="E1309" s="34" t="inlineStr">
        <is>
          <t>081327830522</t>
        </is>
      </c>
      <c r="F1309" t="inlineStr">
        <is>
          <t>Pedagang</t>
        </is>
      </c>
      <c r="G1309" t="inlineStr">
        <is>
          <t>Warung Makan</t>
        </is>
      </c>
      <c r="H1309" t="inlineStr">
        <is>
          <t>KALIORANG</t>
        </is>
      </c>
      <c r="I1309" t="inlineStr">
        <is>
          <t>KK. CITANDUI RT 005, DESA BANGUN JAYA, KECAMATAN KALIORANG, KABUPATEN KUTAI TIMUR, PROVINSI KALIMANTAN TIMUR, 75388, DESA BANGUN JAYA, KECAMATAN KALIORANG</t>
        </is>
      </c>
      <c r="J1309" s="35" t="n">
        <v>1.119</v>
      </c>
      <c r="K1309" s="35" t="n">
        <v>118.0521</v>
      </c>
      <c r="L1309" s="36" t="inlineStr">
        <is>
          <t>Buka Lokasi</t>
        </is>
      </c>
      <c r="M1309" s="33" t="inlineStr">
        <is>
          <t>verified</t>
        </is>
      </c>
    </row>
    <row r="1310">
      <c r="A1310" s="28" t="n">
        <v>1309</v>
      </c>
      <c r="B1310" s="29" t="n">
        <v>9247</v>
      </c>
      <c r="C1310" s="29" t="inlineStr">
        <is>
          <t>BUNDA APRIL</t>
        </is>
      </c>
      <c r="D1310" s="29" t="inlineStr">
        <is>
          <t>AISIYAH NASNAN</t>
        </is>
      </c>
      <c r="E1310" s="30" t="inlineStr">
        <is>
          <t>085245691196</t>
        </is>
      </c>
      <c r="F1310" s="29" t="inlineStr">
        <is>
          <t>Pedagang</t>
        </is>
      </c>
      <c r="G1310" s="29" t="inlineStr">
        <is>
          <t>Warung Makan</t>
        </is>
      </c>
      <c r="H1310" s="29" t="inlineStr">
        <is>
          <t>KALIORANG</t>
        </is>
      </c>
      <c r="I1310" s="29" t="inlineStr">
        <is>
          <t>JLN TERATAI RT 09/02, DESA BUMI SEJAHTERA, KECAMATAN KALIORANG</t>
        </is>
      </c>
      <c r="J1310" s="31" t="n">
        <v>1.1338</v>
      </c>
      <c r="K1310" s="31" t="n">
        <v>118.0446</v>
      </c>
      <c r="L1310" s="32" t="inlineStr">
        <is>
          <t>Buka Lokasi</t>
        </is>
      </c>
      <c r="M1310" s="28" t="inlineStr">
        <is>
          <t>verified</t>
        </is>
      </c>
    </row>
    <row r="1311">
      <c r="A1311" s="33" t="n">
        <v>1310</v>
      </c>
      <c r="B1311" t="n">
        <v>9254</v>
      </c>
      <c r="C1311" t="inlineStr">
        <is>
          <t>NILLA FLORIST</t>
        </is>
      </c>
      <c r="D1311" t="inlineStr">
        <is>
          <t>NI KADEK NILA NATALIA</t>
        </is>
      </c>
      <c r="E1311" s="34" t="inlineStr">
        <is>
          <t>081348269549</t>
        </is>
      </c>
      <c r="F1311" t="inlineStr">
        <is>
          <t>Kerajinan</t>
        </is>
      </c>
      <c r="G1311" t="inlineStr">
        <is>
          <t>Warung Makan</t>
        </is>
      </c>
      <c r="H1311" t="inlineStr">
        <is>
          <t>KALIORANG</t>
        </is>
      </c>
      <c r="I1311" t="inlineStr">
        <is>
          <t>JL. BUGENFIL, DESA BUMI SEJAHTERA, KECAMATAN KALIORANG, KABUPATEN KUTAI TIMUR, DESA BUMI SEJAHTERA, KECAMATAN KALIORANG</t>
        </is>
      </c>
      <c r="J1311" s="35" t="n">
        <v>1.1289</v>
      </c>
      <c r="K1311" s="35" t="n">
        <v>118.0421</v>
      </c>
      <c r="L1311" s="36" t="inlineStr">
        <is>
          <t>Buka Lokasi</t>
        </is>
      </c>
      <c r="M1311" s="33" t="inlineStr">
        <is>
          <t>verified</t>
        </is>
      </c>
    </row>
    <row r="1312">
      <c r="A1312" s="28" t="n">
        <v>1311</v>
      </c>
      <c r="B1312" s="29" t="n">
        <v>9266</v>
      </c>
      <c r="C1312" s="29" t="inlineStr">
        <is>
          <t>REPUBLIK SNACK</t>
        </is>
      </c>
      <c r="D1312" s="29" t="inlineStr">
        <is>
          <t>ANJAR WIDYANTORO</t>
        </is>
      </c>
      <c r="E1312" s="30" t="inlineStr">
        <is>
          <t>081347569378</t>
        </is>
      </c>
      <c r="F1312" s="29" t="inlineStr">
        <is>
          <t>Jasa</t>
        </is>
      </c>
      <c r="G1312" s="29" t="inlineStr">
        <is>
          <t>Warung Makan</t>
        </is>
      </c>
      <c r="H1312" s="29" t="inlineStr">
        <is>
          <t>KALIORANG</t>
        </is>
      </c>
      <c r="I1312" s="29" t="inlineStr">
        <is>
          <t>JL.POROS DESA BANGUN JAYA KECAMATAN KALIORANG, DESA BANGUN JAYA, KECAMATAN KALIORANG</t>
        </is>
      </c>
      <c r="J1312" s="31" t="n">
        <v>1.1345</v>
      </c>
      <c r="K1312" s="31" t="n">
        <v>118.0391</v>
      </c>
      <c r="L1312" s="32" t="inlineStr">
        <is>
          <t>Buka Lokasi</t>
        </is>
      </c>
      <c r="M1312" s="28" t="inlineStr">
        <is>
          <t>verified</t>
        </is>
      </c>
    </row>
    <row r="1313">
      <c r="A1313" s="33" t="n">
        <v>1312</v>
      </c>
      <c r="B1313" t="n">
        <v>9281</v>
      </c>
      <c r="C1313" t="inlineStr">
        <is>
          <t>RAZKYAA SKINCARE SHOP</t>
        </is>
      </c>
      <c r="D1313" t="inlineStr">
        <is>
          <t>RASKIAH</t>
        </is>
      </c>
      <c r="E1313" s="34" t="inlineStr">
        <is>
          <t>085845718975</t>
        </is>
      </c>
      <c r="F1313" t="inlineStr">
        <is>
          <t>Pedagang</t>
        </is>
      </c>
      <c r="G1313" t="inlineStr">
        <is>
          <t>Warung Makan</t>
        </is>
      </c>
      <c r="H1313" t="inlineStr">
        <is>
          <t>KALIORANG</t>
        </is>
      </c>
      <c r="I1313" t="inlineStr">
        <is>
          <t>JALAN POROS KIPI-MALOY, DESA BUMI SEJAHTERA, KECAMATAN KALIORANG</t>
        </is>
      </c>
      <c r="J1313" s="35" t="n">
        <v>1.1344</v>
      </c>
      <c r="K1313" s="35" t="n">
        <v>118.0414</v>
      </c>
      <c r="L1313" s="36" t="inlineStr">
        <is>
          <t>Buka Lokasi</t>
        </is>
      </c>
      <c r="M1313" s="33" t="inlineStr">
        <is>
          <t>verified</t>
        </is>
      </c>
    </row>
    <row r="1314">
      <c r="A1314" s="28" t="n">
        <v>1313</v>
      </c>
      <c r="B1314" s="29" t="n">
        <v>9291</v>
      </c>
      <c r="C1314" s="29" t="inlineStr">
        <is>
          <t>JUAL SKINCARE</t>
        </is>
      </c>
      <c r="D1314" s="29" t="inlineStr">
        <is>
          <t>ANASTASIA NONA SATA</t>
        </is>
      </c>
      <c r="E1314" s="30" t="inlineStr">
        <is>
          <t>085391118536</t>
        </is>
      </c>
      <c r="F1314" s="29" t="inlineStr">
        <is>
          <t>Pedagang</t>
        </is>
      </c>
      <c r="G1314" s="29" t="inlineStr">
        <is>
          <t>Warung Makan</t>
        </is>
      </c>
      <c r="H1314" s="29" t="inlineStr">
        <is>
          <t>KALIORANG</t>
        </is>
      </c>
      <c r="I1314" s="29" t="inlineStr">
        <is>
          <t>JLN ILHAM RT RW 006/002 DESA BUKIT MAKMUR KECAMATAN KALIORANG, DESA BUKIT MAKMUR, KECAMATAN KALIORANG</t>
        </is>
      </c>
      <c r="J1314" s="31" t="n">
        <v>1.135</v>
      </c>
      <c r="K1314" s="31" t="n">
        <v>118.0503</v>
      </c>
      <c r="L1314" s="32" t="inlineStr">
        <is>
          <t>Buka Lokasi</t>
        </is>
      </c>
      <c r="M1314" s="28" t="inlineStr">
        <is>
          <t>verified</t>
        </is>
      </c>
    </row>
    <row r="1315">
      <c r="A1315" s="33" t="n">
        <v>1314</v>
      </c>
      <c r="B1315" t="n">
        <v>9296</v>
      </c>
      <c r="C1315" t="inlineStr">
        <is>
          <t>WARMINDO YOU AND MIE /PERORANGAN</t>
        </is>
      </c>
      <c r="D1315" t="inlineStr">
        <is>
          <t>SULISTIORINI</t>
        </is>
      </c>
      <c r="E1315" s="34" t="inlineStr">
        <is>
          <t>081336208351</t>
        </is>
      </c>
      <c r="F1315" t="inlineStr">
        <is>
          <t>Pedagang</t>
        </is>
      </c>
      <c r="G1315" t="inlineStr">
        <is>
          <t>Warung Makan</t>
        </is>
      </c>
      <c r="H1315" t="inlineStr">
        <is>
          <t>KALIORANG</t>
        </is>
      </c>
      <c r="I1315" t="inlineStr">
        <is>
          <t>JL. POROS MALOY RT. 10, DESA BANGUN JAYA, KECAMATAN KALIORANG</t>
        </is>
      </c>
      <c r="J1315" s="35" t="n">
        <v>1.123</v>
      </c>
      <c r="K1315" s="35" t="n">
        <v>118.0477</v>
      </c>
      <c r="L1315" s="36" t="inlineStr">
        <is>
          <t>Buka Lokasi</t>
        </is>
      </c>
      <c r="M1315" s="33" t="inlineStr">
        <is>
          <t>verified</t>
        </is>
      </c>
    </row>
    <row r="1316">
      <c r="A1316" s="28" t="n">
        <v>1315</v>
      </c>
      <c r="B1316" s="29" t="n">
        <v>9337</v>
      </c>
      <c r="C1316" s="29" t="inlineStr">
        <is>
          <t>FEBY NRL KOSMETIK</t>
        </is>
      </c>
      <c r="D1316" s="29" t="inlineStr">
        <is>
          <t>MARDIANA</t>
        </is>
      </c>
      <c r="E1316" s="30" t="inlineStr">
        <is>
          <t>082286732724</t>
        </is>
      </c>
      <c r="F1316" s="29" t="inlineStr">
        <is>
          <t>Pedagang</t>
        </is>
      </c>
      <c r="G1316" s="29" t="inlineStr">
        <is>
          <t>Warung Makan</t>
        </is>
      </c>
      <c r="H1316" s="29" t="inlineStr">
        <is>
          <t>KALIORANG</t>
        </is>
      </c>
      <c r="I1316" s="29" t="inlineStr">
        <is>
          <t>JL RAWA BENING RT 003 RW 002 KEL/DESA SELANGKAU KECAMATAN KALIORANG, DESA SELANGKAU, KECAMATAN KALIORANG</t>
        </is>
      </c>
      <c r="J1316" s="31" t="n">
        <v>1.1287</v>
      </c>
      <c r="K1316" s="31" t="n">
        <v>118.0395</v>
      </c>
      <c r="L1316" s="32" t="inlineStr">
        <is>
          <t>Buka Lokasi</t>
        </is>
      </c>
      <c r="M1316" s="28" t="inlineStr">
        <is>
          <t>verified</t>
        </is>
      </c>
    </row>
    <row r="1317">
      <c r="A1317" s="33" t="n">
        <v>1316</v>
      </c>
      <c r="B1317" t="n">
        <v>9369</v>
      </c>
      <c r="C1317" t="inlineStr">
        <is>
          <t>DAGANG SEMBAKO</t>
        </is>
      </c>
      <c r="D1317" t="inlineStr">
        <is>
          <t>DAGANG SEMBAKO</t>
        </is>
      </c>
      <c r="E1317" s="34" t="inlineStr">
        <is>
          <t>082312807440</t>
        </is>
      </c>
      <c r="F1317" t="inlineStr">
        <is>
          <t>Pedagang</t>
        </is>
      </c>
      <c r="G1317" t="inlineStr">
        <is>
          <t>Warung Makan</t>
        </is>
      </c>
      <c r="H1317" t="inlineStr">
        <is>
          <t>KALIORANG</t>
        </is>
      </c>
      <c r="I1317" t="inlineStr">
        <is>
          <t>JL.MARANG RT/RW.002/003, DESA KALIORANG, KECAMATAN KALIORANG</t>
        </is>
      </c>
      <c r="J1317" s="35" t="n">
        <v>1.1363</v>
      </c>
      <c r="K1317" s="35" t="n">
        <v>118.0395</v>
      </c>
      <c r="L1317" s="36" t="inlineStr">
        <is>
          <t>Buka Lokasi</t>
        </is>
      </c>
      <c r="M1317" s="33" t="inlineStr">
        <is>
          <t>verified</t>
        </is>
      </c>
    </row>
    <row r="1318">
      <c r="A1318" s="28" t="n">
        <v>1317</v>
      </c>
      <c r="B1318" s="29" t="n">
        <v>9414</v>
      </c>
      <c r="C1318" s="29" t="inlineStr">
        <is>
          <t>BAKUL MAS NIRO</t>
        </is>
      </c>
      <c r="D1318" s="29" t="inlineStr">
        <is>
          <t>NUMA BAKERY</t>
        </is>
      </c>
      <c r="E1318" s="30" t="inlineStr">
        <is>
          <t>081254848410</t>
        </is>
      </c>
      <c r="F1318" s="29" t="inlineStr">
        <is>
          <t>Pedagang</t>
        </is>
      </c>
      <c r="G1318" s="29" t="inlineStr">
        <is>
          <t>Warung Makan</t>
        </is>
      </c>
      <c r="H1318" s="29" t="inlineStr">
        <is>
          <t>KALIORANG</t>
        </is>
      </c>
      <c r="I1318" s="29" t="inlineStr">
        <is>
          <t>JL.SUTOYO RT 06 KEL. BUKIT HARAPAN. KEC . KALIORANG, DESA BUKIT HARAPAN, KECAMATAN KALIORANG</t>
        </is>
      </c>
      <c r="J1318" s="31" t="n">
        <v>1.1282</v>
      </c>
      <c r="K1318" s="31" t="n">
        <v>118.0409</v>
      </c>
      <c r="L1318" s="32" t="inlineStr">
        <is>
          <t>Buka Lokasi</t>
        </is>
      </c>
      <c r="M1318" s="28" t="inlineStr">
        <is>
          <t>verified</t>
        </is>
      </c>
    </row>
    <row r="1319">
      <c r="A1319" s="33" t="n">
        <v>1318</v>
      </c>
      <c r="B1319" t="n">
        <v>9415</v>
      </c>
      <c r="C1319" t="inlineStr">
        <is>
          <t>KHRISNA LAUNDRY</t>
        </is>
      </c>
      <c r="D1319" t="inlineStr">
        <is>
          <t>HUSNA YANTI</t>
        </is>
      </c>
      <c r="E1319" s="34" t="inlineStr">
        <is>
          <t>085245225390</t>
        </is>
      </c>
      <c r="F1319" t="inlineStr">
        <is>
          <t>Jasa</t>
        </is>
      </c>
      <c r="G1319" t="inlineStr">
        <is>
          <t>Warung Makan</t>
        </is>
      </c>
      <c r="H1319" t="inlineStr">
        <is>
          <t>KALIORANG</t>
        </is>
      </c>
      <c r="I1319" t="inlineStr">
        <is>
          <t>JLN. MULAWARMAN RT. 006, DESA KALIORANG, KECAMATAN KALIORANG</t>
        </is>
      </c>
      <c r="J1319" s="35" t="n">
        <v>1.1369</v>
      </c>
      <c r="K1319" s="35" t="n">
        <v>118.0375</v>
      </c>
      <c r="L1319" s="36" t="inlineStr">
        <is>
          <t>Buka Lokasi</t>
        </is>
      </c>
      <c r="M1319" s="33" t="inlineStr">
        <is>
          <t>verified</t>
        </is>
      </c>
    </row>
    <row r="1320">
      <c r="A1320" s="28" t="n">
        <v>1319</v>
      </c>
      <c r="B1320" s="29" t="n">
        <v>9430</v>
      </c>
      <c r="C1320" s="29" t="inlineStr">
        <is>
          <t>JUALAN ANEKA ES</t>
        </is>
      </c>
      <c r="D1320" s="29" t="inlineStr">
        <is>
          <t>BAHAR</t>
        </is>
      </c>
      <c r="E1320" s="30" t="inlineStr">
        <is>
          <t>0O82214094953</t>
        </is>
      </c>
      <c r="F1320" s="29" t="inlineStr">
        <is>
          <t>Pedagang</t>
        </is>
      </c>
      <c r="G1320" s="29" t="inlineStr">
        <is>
          <t>Warung Makan</t>
        </is>
      </c>
      <c r="H1320" s="29" t="inlineStr">
        <is>
          <t>KALIORANG</t>
        </is>
      </c>
      <c r="I1320" s="29" t="inlineStr">
        <is>
          <t>JL.MULAWARMAN RT001/ RW 001 DESA KALIORANG, DESA KALIORANG, KECAMATAN KALIORANG</t>
        </is>
      </c>
      <c r="J1320" s="31" t="n">
        <v>1.1372</v>
      </c>
      <c r="K1320" s="31" t="n">
        <v>118.0372</v>
      </c>
      <c r="L1320" s="32" t="inlineStr">
        <is>
          <t>Buka Lokasi</t>
        </is>
      </c>
      <c r="M1320" s="28" t="inlineStr">
        <is>
          <t>verified</t>
        </is>
      </c>
    </row>
    <row r="1321">
      <c r="A1321" s="33" t="n">
        <v>1320</v>
      </c>
      <c r="B1321" t="n">
        <v>9629</v>
      </c>
      <c r="C1321" t="inlineStr">
        <is>
          <t>DAPUR MALIHAH</t>
        </is>
      </c>
      <c r="D1321" t="inlineStr">
        <is>
          <t>SITI HARDIANTI HASTUTI</t>
        </is>
      </c>
      <c r="E1321" s="34" t="inlineStr">
        <is>
          <t>085349852508</t>
        </is>
      </c>
      <c r="F1321" t="inlineStr">
        <is>
          <t>Pedagang</t>
        </is>
      </c>
      <c r="G1321" t="inlineStr">
        <is>
          <t>Warung Makan</t>
        </is>
      </c>
      <c r="H1321" t="inlineStr">
        <is>
          <t>KALIORANG</t>
        </is>
      </c>
      <c r="I1321" t="inlineStr">
        <is>
          <t>JL MULAWARMAN RT 01, DESA KALIORANG, KECAMATAN KALIORANG</t>
        </is>
      </c>
      <c r="J1321" s="35" t="n">
        <v>1.1279</v>
      </c>
      <c r="K1321" s="35" t="n">
        <v>118.0467</v>
      </c>
      <c r="L1321" s="36" t="inlineStr">
        <is>
          <t>Buka Lokasi</t>
        </is>
      </c>
      <c r="M1321" s="33" t="inlineStr">
        <is>
          <t>verified</t>
        </is>
      </c>
    </row>
    <row r="1322">
      <c r="A1322" s="28" t="n">
        <v>1321</v>
      </c>
      <c r="B1322" s="29" t="n">
        <v>9697</v>
      </c>
      <c r="C1322" s="29" t="inlineStr">
        <is>
          <t>KRIPKONG</t>
        </is>
      </c>
      <c r="D1322" s="29" t="inlineStr">
        <is>
          <t>SUNARTI</t>
        </is>
      </c>
      <c r="E1322" s="30" t="inlineStr">
        <is>
          <t>081250657174</t>
        </is>
      </c>
      <c r="F1322" s="29" t="inlineStr">
        <is>
          <t>Jasa</t>
        </is>
      </c>
      <c r="G1322" s="29" t="inlineStr">
        <is>
          <t>Warung Makan</t>
        </is>
      </c>
      <c r="H1322" s="29" t="inlineStr">
        <is>
          <t>KALIORANG</t>
        </is>
      </c>
      <c r="I1322" s="29" t="inlineStr">
        <is>
          <t>JL TRANS SWAKARSA RT 06, DESA KALIORANG, KECAMATAN KALIORANG</t>
        </is>
      </c>
      <c r="J1322" s="31" t="n">
        <v>1.1285</v>
      </c>
      <c r="K1322" s="31" t="n">
        <v>118.052</v>
      </c>
      <c r="L1322" s="32" t="inlineStr">
        <is>
          <t>Buka Lokasi</t>
        </is>
      </c>
      <c r="M1322" s="28" t="inlineStr">
        <is>
          <t>verified</t>
        </is>
      </c>
    </row>
    <row r="1323">
      <c r="A1323" s="33" t="n">
        <v>1322</v>
      </c>
      <c r="B1323" t="n">
        <v>9730</v>
      </c>
      <c r="C1323" t="inlineStr">
        <is>
          <t>KERIPIK PISANG 55</t>
        </is>
      </c>
      <c r="D1323" t="inlineStr">
        <is>
          <t>ANJAR WIDYANTORO</t>
        </is>
      </c>
      <c r="E1323" s="34" t="inlineStr">
        <is>
          <t>081347569378</t>
        </is>
      </c>
      <c r="F1323" t="inlineStr">
        <is>
          <t>Jasa</t>
        </is>
      </c>
      <c r="G1323" t="inlineStr">
        <is>
          <t>Warung Makan</t>
        </is>
      </c>
      <c r="H1323" t="inlineStr">
        <is>
          <t>KALIORANG</t>
        </is>
      </c>
      <c r="I1323" t="inlineStr">
        <is>
          <t>JL POROS MALOY RT 10, DESA BANGUN JAYA, KECAMATAN KALIORANG</t>
        </is>
      </c>
      <c r="J1323" s="35" t="n">
        <v>1.1275</v>
      </c>
      <c r="K1323" s="35" t="n">
        <v>118.0454</v>
      </c>
      <c r="L1323" s="36" t="inlineStr">
        <is>
          <t>Buka Lokasi</t>
        </is>
      </c>
      <c r="M1323" s="33" t="inlineStr">
        <is>
          <t>verified</t>
        </is>
      </c>
    </row>
    <row r="1324">
      <c r="A1324" s="28" t="n">
        <v>1323</v>
      </c>
      <c r="B1324" s="29" t="n">
        <v>9733</v>
      </c>
      <c r="C1324" s="29" t="inlineStr">
        <is>
          <t>TOKO HERIL</t>
        </is>
      </c>
      <c r="D1324" s="29" t="inlineStr">
        <is>
          <t>TOKO HERIL</t>
        </is>
      </c>
      <c r="E1324" s="30" t="inlineStr">
        <is>
          <t>082251780344</t>
        </is>
      </c>
      <c r="F1324" s="29" t="inlineStr">
        <is>
          <t>Pedagang</t>
        </is>
      </c>
      <c r="G1324" s="29" t="inlineStr">
        <is>
          <t>Warung Makan</t>
        </is>
      </c>
      <c r="H1324" s="29" t="inlineStr">
        <is>
          <t>KALIORANG</t>
        </is>
      </c>
      <c r="I1324" s="29" t="inlineStr">
        <is>
          <t>JALAN MULAWARMAN RT 01, DESA KALIORANG, KECAMATAN KALIORANG</t>
        </is>
      </c>
      <c r="J1324" s="31" t="n">
        <v>1.1323</v>
      </c>
      <c r="K1324" s="31" t="n">
        <v>118.037</v>
      </c>
      <c r="L1324" s="32" t="inlineStr">
        <is>
          <t>Buka Lokasi</t>
        </is>
      </c>
      <c r="M1324" s="28" t="inlineStr">
        <is>
          <t>verified</t>
        </is>
      </c>
    </row>
    <row r="1325">
      <c r="A1325" s="33" t="n">
        <v>1324</v>
      </c>
      <c r="B1325" t="n">
        <v>9890</v>
      </c>
      <c r="C1325" t="inlineStr">
        <is>
          <t>RIA SKINCARESHOP</t>
        </is>
      </c>
      <c r="D1325" t="inlineStr">
        <is>
          <t>REA SKINCARE SHOP</t>
        </is>
      </c>
      <c r="E1325" s="34" t="inlineStr">
        <is>
          <t>085739753583</t>
        </is>
      </c>
      <c r="F1325" t="inlineStr">
        <is>
          <t>Pedagang</t>
        </is>
      </c>
      <c r="G1325" t="inlineStr">
        <is>
          <t>Warung Makan</t>
        </is>
      </c>
      <c r="H1325" t="inlineStr">
        <is>
          <t>KALIORANG</t>
        </is>
      </c>
      <c r="I1325" t="inlineStr">
        <is>
          <t>JLN KENANGA RT 10, DESA BUMI SEJAHTERA, KECAMATAN KALIORANG</t>
        </is>
      </c>
      <c r="J1325" s="35" t="n">
        <v>1.1275</v>
      </c>
      <c r="K1325" s="35" t="n">
        <v>118.0495</v>
      </c>
      <c r="L1325" s="36" t="inlineStr">
        <is>
          <t>Buka Lokasi</t>
        </is>
      </c>
      <c r="M1325" s="33" t="inlineStr">
        <is>
          <t>verified</t>
        </is>
      </c>
    </row>
    <row r="1326">
      <c r="A1326" s="28" t="n">
        <v>1325</v>
      </c>
      <c r="B1326" s="29" t="n">
        <v>9910</v>
      </c>
      <c r="C1326" s="29" t="inlineStr">
        <is>
          <t>TOKO AZ-ZAHRA</t>
        </is>
      </c>
      <c r="D1326" s="29" t="inlineStr">
        <is>
          <t>SITI YUNI FADILAWATI</t>
        </is>
      </c>
      <c r="E1326" s="30" t="inlineStr">
        <is>
          <t>085247984669</t>
        </is>
      </c>
      <c r="F1326" s="29" t="inlineStr">
        <is>
          <t>Pedagang</t>
        </is>
      </c>
      <c r="G1326" s="29" t="inlineStr">
        <is>
          <t>Warung Makan</t>
        </is>
      </c>
      <c r="H1326" s="29" t="inlineStr">
        <is>
          <t>KALIORANG</t>
        </is>
      </c>
      <c r="I1326" s="29" t="inlineStr">
        <is>
          <t>JLN.MULAWARMAN RT01 RE 01, DESA KALIORANG, KECAMATAN KALIORANG</t>
        </is>
      </c>
      <c r="J1326" s="31" t="n">
        <v>1.1258</v>
      </c>
      <c r="K1326" s="31" t="n">
        <v>118.0358</v>
      </c>
      <c r="L1326" s="32" t="inlineStr">
        <is>
          <t>Buka Lokasi</t>
        </is>
      </c>
      <c r="M1326" s="28" t="inlineStr">
        <is>
          <t>verified</t>
        </is>
      </c>
    </row>
    <row r="1327">
      <c r="A1327" s="33" t="n">
        <v>1326</v>
      </c>
      <c r="B1327" t="n">
        <v>9947</v>
      </c>
      <c r="C1327" t="inlineStr">
        <is>
          <t>CANTIKASHOP</t>
        </is>
      </c>
      <c r="D1327" t="inlineStr">
        <is>
          <t>NADIA</t>
        </is>
      </c>
      <c r="E1327" s="34" t="inlineStr">
        <is>
          <t>082251808345</t>
        </is>
      </c>
      <c r="F1327" t="inlineStr">
        <is>
          <t>Pedagang</t>
        </is>
      </c>
      <c r="G1327" t="inlineStr">
        <is>
          <t>Warung Makan</t>
        </is>
      </c>
      <c r="H1327" t="inlineStr">
        <is>
          <t>KALIORANG</t>
        </is>
      </c>
      <c r="I1327" t="inlineStr">
        <is>
          <t>JL POROS MALOY SP4 KALIORANG, DESA BANGUN JAYA, KECAMATAN KALIORANG</t>
        </is>
      </c>
      <c r="J1327" s="35" t="n">
        <v>1.1325</v>
      </c>
      <c r="K1327" s="35" t="n">
        <v>118.0398</v>
      </c>
      <c r="L1327" s="36" t="inlineStr">
        <is>
          <t>Buka Lokasi</t>
        </is>
      </c>
      <c r="M1327" s="33" t="inlineStr">
        <is>
          <t>verified</t>
        </is>
      </c>
    </row>
    <row r="1328">
      <c r="A1328" s="28" t="n">
        <v>1327</v>
      </c>
      <c r="B1328" s="29" t="n">
        <v>9963</v>
      </c>
      <c r="C1328" s="29" t="inlineStr">
        <is>
          <t>GILANG AQUATIK</t>
        </is>
      </c>
      <c r="D1328" s="29" t="inlineStr">
        <is>
          <t>GUNAWAN PRASTIYO</t>
        </is>
      </c>
      <c r="E1328" s="30" t="inlineStr">
        <is>
          <t>082352687548</t>
        </is>
      </c>
      <c r="F1328" s="29" t="inlineStr">
        <is>
          <t>Pedagang</t>
        </is>
      </c>
      <c r="G1328" s="29" t="inlineStr">
        <is>
          <t>Warung Makan</t>
        </is>
      </c>
      <c r="H1328" s="29" t="inlineStr">
        <is>
          <t>KALIORANG</t>
        </is>
      </c>
      <c r="I1328" s="29" t="inlineStr">
        <is>
          <t>JL. A. DAHLAN RT/RW 01/01 DESA BUKIT HARAPAN KECAMATAN KALIORANG, DESA BUKIT HARAPAN, KECAMATAN KALIORANG</t>
        </is>
      </c>
      <c r="J1328" s="31" t="n">
        <v>1.122</v>
      </c>
      <c r="K1328" s="31" t="n">
        <v>118.0445</v>
      </c>
      <c r="L1328" s="32" t="inlineStr">
        <is>
          <t>Buka Lokasi</t>
        </is>
      </c>
      <c r="M1328" s="28" t="inlineStr">
        <is>
          <t>verified</t>
        </is>
      </c>
    </row>
    <row r="1329">
      <c r="A1329" s="33" t="n">
        <v>1328</v>
      </c>
      <c r="B1329" t="n">
        <v>9977</v>
      </c>
      <c r="C1329" t="inlineStr">
        <is>
          <t>PEYEKQU</t>
        </is>
      </c>
      <c r="D1329" t="inlineStr">
        <is>
          <t>SURYATI</t>
        </is>
      </c>
      <c r="E1329" s="34" t="inlineStr">
        <is>
          <t>082296947982</t>
        </is>
      </c>
      <c r="F1329" t="inlineStr">
        <is>
          <t>Pedagang</t>
        </is>
      </c>
      <c r="G1329" t="inlineStr">
        <is>
          <t>Warung Makan</t>
        </is>
      </c>
      <c r="H1329" t="inlineStr">
        <is>
          <t>KALIORANG</t>
        </is>
      </c>
      <c r="I1329" t="inlineStr">
        <is>
          <t>JL POROS MALOY, DESA BANGUN JAYA, KECAMATAN KALIORANG</t>
        </is>
      </c>
      <c r="J1329" s="35" t="n">
        <v>1.1302</v>
      </c>
      <c r="K1329" s="35" t="n">
        <v>118.0393</v>
      </c>
      <c r="L1329" s="36" t="inlineStr">
        <is>
          <t>Buka Lokasi</t>
        </is>
      </c>
      <c r="M1329" s="33" t="inlineStr">
        <is>
          <t>verified</t>
        </is>
      </c>
    </row>
    <row r="1330">
      <c r="A1330" s="28" t="n">
        <v>1329</v>
      </c>
      <c r="B1330" s="29" t="n">
        <v>9983</v>
      </c>
      <c r="C1330" s="29" t="inlineStr">
        <is>
          <t>KERIPIK TEMPE</t>
        </is>
      </c>
      <c r="D1330" s="29" t="inlineStr">
        <is>
          <t>AINUN BASNAN</t>
        </is>
      </c>
      <c r="E1330" s="30" t="inlineStr">
        <is>
          <t>082255197461</t>
        </is>
      </c>
      <c r="F1330" s="29" t="inlineStr">
        <is>
          <t>Pedagang</t>
        </is>
      </c>
      <c r="G1330" s="29" t="inlineStr">
        <is>
          <t>Warung Makan</t>
        </is>
      </c>
      <c r="H1330" s="29" t="inlineStr">
        <is>
          <t>KALIORANG</t>
        </is>
      </c>
      <c r="I1330" s="29" t="inlineStr">
        <is>
          <t>JL. TULIP RT. 006 RW. 001 KELURAHAN BUMI SEJAHTERA KECAMATAN KALIORANG, DESA KALIORANG, KECAMATAN KALIORANG</t>
        </is>
      </c>
      <c r="J1330" s="31" t="n">
        <v>1.1342</v>
      </c>
      <c r="K1330" s="31" t="n">
        <v>118.0459</v>
      </c>
      <c r="L1330" s="32" t="inlineStr">
        <is>
          <t>Buka Lokasi</t>
        </is>
      </c>
      <c r="M1330" s="28" t="inlineStr">
        <is>
          <t>verified</t>
        </is>
      </c>
    </row>
    <row r="1331">
      <c r="A1331" s="33" t="n">
        <v>1330</v>
      </c>
      <c r="B1331" t="n">
        <v>9989</v>
      </c>
      <c r="C1331" t="inlineStr">
        <is>
          <t>MINUMAN CINCAU SUSU</t>
        </is>
      </c>
      <c r="D1331" t="inlineStr">
        <is>
          <t>RUBIAT</t>
        </is>
      </c>
      <c r="E1331" s="34" t="inlineStr">
        <is>
          <t>082350953553</t>
        </is>
      </c>
      <c r="F1331" t="inlineStr">
        <is>
          <t>Pedagang</t>
        </is>
      </c>
      <c r="G1331" t="inlineStr">
        <is>
          <t>Warung Makan</t>
        </is>
      </c>
      <c r="H1331" t="inlineStr">
        <is>
          <t>KALIORANG</t>
        </is>
      </c>
      <c r="I1331" t="inlineStr">
        <is>
          <t>MALOY RT. 002 RW.002 KECAMATAN SANGKULIRANG, DESA BANGUN JAYA, KECAMATAN KALIORANG</t>
        </is>
      </c>
      <c r="J1331" s="35" t="n">
        <v>1.125</v>
      </c>
      <c r="K1331" s="35" t="n">
        <v>118.0387</v>
      </c>
      <c r="L1331" s="36" t="inlineStr">
        <is>
          <t>Buka Lokasi</t>
        </is>
      </c>
      <c r="M1331" s="33" t="inlineStr">
        <is>
          <t>verified</t>
        </is>
      </c>
    </row>
    <row r="1332">
      <c r="A1332" s="28" t="n">
        <v>1331</v>
      </c>
      <c r="B1332" s="29" t="n">
        <v>10157</v>
      </c>
      <c r="C1332" s="29" t="inlineStr">
        <is>
          <t>LISNA SNACK</t>
        </is>
      </c>
      <c r="D1332" s="29" t="inlineStr">
        <is>
          <t>LISNAWATI</t>
        </is>
      </c>
      <c r="E1332" s="30" t="inlineStr">
        <is>
          <t>081350431863</t>
        </is>
      </c>
      <c r="F1332" s="29" t="inlineStr">
        <is>
          <t>Pedagang</t>
        </is>
      </c>
      <c r="G1332" s="29" t="inlineStr">
        <is>
          <t>Warung Makan</t>
        </is>
      </c>
      <c r="H1332" s="29" t="inlineStr">
        <is>
          <t>KALIORANG</t>
        </is>
      </c>
      <c r="I1332" s="29" t="inlineStr">
        <is>
          <t>DESA BUKIT MAKMUR RT 00 RW 00, DESA BUKIT MAKMUR, KECAMATAN KALIORANG</t>
        </is>
      </c>
      <c r="J1332" s="31" t="n">
        <v>1.125</v>
      </c>
      <c r="K1332" s="31" t="n">
        <v>118.0375</v>
      </c>
      <c r="L1332" s="32" t="inlineStr">
        <is>
          <t>Buka Lokasi</t>
        </is>
      </c>
      <c r="M1332" s="28" t="inlineStr">
        <is>
          <t>verified</t>
        </is>
      </c>
    </row>
    <row r="1333">
      <c r="A1333" s="33" t="n">
        <v>1332</v>
      </c>
      <c r="B1333" t="n">
        <v>10375</v>
      </c>
      <c r="C1333" t="inlineStr">
        <is>
          <t>JUAL BEBEK</t>
        </is>
      </c>
      <c r="D1333" t="inlineStr">
        <is>
          <t>FERNANDO KENDEK SOARES</t>
        </is>
      </c>
      <c r="E1333" s="34" t="inlineStr">
        <is>
          <t>081254430219</t>
        </is>
      </c>
      <c r="F1333" t="inlineStr">
        <is>
          <t>Jasa</t>
        </is>
      </c>
      <c r="G1333" t="inlineStr">
        <is>
          <t>Warung Makan</t>
        </is>
      </c>
      <c r="H1333" t="inlineStr">
        <is>
          <t>KALIORANG</t>
        </is>
      </c>
      <c r="I1333" t="inlineStr">
        <is>
          <t>KEM 3 RT.10, DESA BUKIT MAKMUR, KECAMATAN KALIORANG</t>
        </is>
      </c>
      <c r="J1333" s="35" t="n">
        <v>1.1218</v>
      </c>
      <c r="K1333" s="35" t="n">
        <v>118.0499</v>
      </c>
      <c r="L1333" s="36" t="inlineStr">
        <is>
          <t>Buka Lokasi</t>
        </is>
      </c>
      <c r="M1333" s="33" t="inlineStr">
        <is>
          <t>verified</t>
        </is>
      </c>
    </row>
    <row r="1334">
      <c r="A1334" s="28" t="n">
        <v>1333</v>
      </c>
      <c r="B1334" s="29" t="n">
        <v>10572</v>
      </c>
      <c r="C1334" s="29" t="inlineStr">
        <is>
          <t>PENJUAL KUE (BAKERY)</t>
        </is>
      </c>
      <c r="D1334" s="29" t="inlineStr">
        <is>
          <t>ASMAUL HUSNA</t>
        </is>
      </c>
      <c r="E1334" s="30" t="inlineStr">
        <is>
          <t>085752277941</t>
        </is>
      </c>
      <c r="F1334" s="29" t="inlineStr">
        <is>
          <t>Pedagang</t>
        </is>
      </c>
      <c r="G1334" s="29" t="inlineStr">
        <is>
          <t>Warung Makan</t>
        </is>
      </c>
      <c r="H1334" s="29" t="inlineStr">
        <is>
          <t>KALIORANG</t>
        </is>
      </c>
      <c r="I1334" s="29" t="inlineStr">
        <is>
          <t>JL.TERATAI RT009 RW 002, DESA BUMI SEJAHTERA, KECAMATAN KALIORANG</t>
        </is>
      </c>
      <c r="J1334" s="31" t="n">
        <v>1.1222</v>
      </c>
      <c r="K1334" s="31" t="n">
        <v>118.0378</v>
      </c>
      <c r="L1334" s="32" t="inlineStr">
        <is>
          <t>Buka Lokasi</t>
        </is>
      </c>
      <c r="M1334" s="28" t="inlineStr">
        <is>
          <t>verified</t>
        </is>
      </c>
    </row>
    <row r="1335">
      <c r="A1335" s="33" t="n">
        <v>1334</v>
      </c>
      <c r="B1335" t="n">
        <v>10725</v>
      </c>
      <c r="C1335" t="inlineStr">
        <is>
          <t>HANA CATERING</t>
        </is>
      </c>
      <c r="D1335" t="inlineStr">
        <is>
          <t>YULIANA</t>
        </is>
      </c>
      <c r="E1335" s="34" t="inlineStr">
        <is>
          <t>081255469202</t>
        </is>
      </c>
      <c r="F1335" t="inlineStr">
        <is>
          <t>Pedagang</t>
        </is>
      </c>
      <c r="G1335" t="inlineStr">
        <is>
          <t>Warung Makan</t>
        </is>
      </c>
      <c r="H1335" t="inlineStr">
        <is>
          <t>KALIORANG</t>
        </is>
      </c>
      <c r="I1335" t="inlineStr">
        <is>
          <t>JL. POROS MALOY DESA BANGUN JAYA KEC. KALIORANG, DESA BANGUN JAYA, KECAMATAN KALIORANG</t>
        </is>
      </c>
      <c r="J1335" s="35" t="n">
        <v>1.1296</v>
      </c>
      <c r="K1335" s="35" t="n">
        <v>118.0548</v>
      </c>
      <c r="L1335" s="36" t="inlineStr">
        <is>
          <t>Buka Lokasi</t>
        </is>
      </c>
      <c r="M1335" s="33" t="inlineStr">
        <is>
          <t>verified</t>
        </is>
      </c>
    </row>
    <row r="1336">
      <c r="A1336" s="28" t="n">
        <v>1335</v>
      </c>
      <c r="B1336" s="29" t="n">
        <v>10912</v>
      </c>
      <c r="C1336" s="29" t="inlineStr">
        <is>
          <t>DAPUR MALIHAH</t>
        </is>
      </c>
      <c r="D1336" s="29" t="inlineStr">
        <is>
          <t>SITI HARDIANTI HASTUTI</t>
        </is>
      </c>
      <c r="E1336" s="30" t="inlineStr">
        <is>
          <t>085349852508</t>
        </is>
      </c>
      <c r="F1336" s="29" t="inlineStr">
        <is>
          <t>Pedagang</t>
        </is>
      </c>
      <c r="G1336" s="29" t="inlineStr">
        <is>
          <t>Warung Makan</t>
        </is>
      </c>
      <c r="H1336" s="29" t="inlineStr">
        <is>
          <t>KALIORANG</t>
        </is>
      </c>
      <c r="I1336" s="29" t="inlineStr">
        <is>
          <t>JL.MULAWARMAN RT 001 DESA KALIORANG, DESA KALIORANG, KECAMATAN KALIORANG</t>
        </is>
      </c>
      <c r="J1336" s="31" t="n">
        <v>1.1326</v>
      </c>
      <c r="K1336" s="31" t="n">
        <v>118.0431</v>
      </c>
      <c r="L1336" s="32" t="inlineStr">
        <is>
          <t>Buka Lokasi</t>
        </is>
      </c>
      <c r="M1336" s="28" t="inlineStr">
        <is>
          <t>verified</t>
        </is>
      </c>
    </row>
    <row r="1337">
      <c r="A1337" s="33" t="n">
        <v>1336</v>
      </c>
      <c r="B1337" t="n">
        <v>10935</v>
      </c>
      <c r="C1337" t="inlineStr">
        <is>
          <t>KERUPUK NAYLA</t>
        </is>
      </c>
      <c r="D1337" t="inlineStr">
        <is>
          <t>KASMAWATI</t>
        </is>
      </c>
      <c r="E1337" s="34" t="inlineStr">
        <is>
          <t>085341083421</t>
        </is>
      </c>
      <c r="F1337" t="inlineStr">
        <is>
          <t>Pedagang</t>
        </is>
      </c>
      <c r="G1337" t="inlineStr">
        <is>
          <t>Warung Makan</t>
        </is>
      </c>
      <c r="H1337" t="inlineStr">
        <is>
          <t>KALIORANG</t>
        </is>
      </c>
      <c r="I1337" t="inlineStr">
        <is>
          <t>JL.LEO-LEO RT. 005/RW.005 DESA KALIORANG KECAMATAN KALIORANG, DESA KALIORANG, KECAMATAN KALIORANG</t>
        </is>
      </c>
      <c r="J1337" s="35" t="n">
        <v>1.1264</v>
      </c>
      <c r="K1337" s="35" t="n">
        <v>118.0528</v>
      </c>
      <c r="L1337" s="36" t="inlineStr">
        <is>
          <t>Buka Lokasi</t>
        </is>
      </c>
      <c r="M1337" s="33" t="inlineStr">
        <is>
          <t>verified</t>
        </is>
      </c>
    </row>
    <row r="1338">
      <c r="A1338" s="28" t="n">
        <v>1337</v>
      </c>
      <c r="B1338" s="29" t="n">
        <v>10952</v>
      </c>
      <c r="C1338" s="29" t="inlineStr">
        <is>
          <t>LESTARI</t>
        </is>
      </c>
      <c r="D1338" s="29" t="inlineStr">
        <is>
          <t>LESTARI</t>
        </is>
      </c>
      <c r="E1338" s="30" t="inlineStr">
        <is>
          <t>085240567244</t>
        </is>
      </c>
      <c r="F1338" s="29" t="inlineStr">
        <is>
          <t>Pedagang</t>
        </is>
      </c>
      <c r="G1338" s="29" t="inlineStr">
        <is>
          <t>Warung Makan</t>
        </is>
      </c>
      <c r="H1338" s="29" t="inlineStr">
        <is>
          <t>KALIORANG</t>
        </is>
      </c>
      <c r="I1338" s="29" t="inlineStr">
        <is>
          <t>JLN. LEO-LEO RT/RW 005/005 KEL/DESA KALIORANG KECAMATAN KALIORANG, DESA KALIORANG, KECAMATAN KALIORANG</t>
        </is>
      </c>
      <c r="J1338" s="31" t="n">
        <v>1.1249</v>
      </c>
      <c r="K1338" s="31" t="n">
        <v>118.0361</v>
      </c>
      <c r="L1338" s="32" t="inlineStr">
        <is>
          <t>Buka Lokasi</t>
        </is>
      </c>
      <c r="M1338" s="28" t="inlineStr">
        <is>
          <t>verified</t>
        </is>
      </c>
    </row>
    <row r="1339">
      <c r="A1339" s="33" t="n">
        <v>1338</v>
      </c>
      <c r="B1339" t="n">
        <v>11018</v>
      </c>
      <c r="C1339" t="inlineStr">
        <is>
          <t>KIOS AKBAR</t>
        </is>
      </c>
      <c r="D1339" t="inlineStr">
        <is>
          <t>AKBAR</t>
        </is>
      </c>
      <c r="E1339" s="34" t="inlineStr">
        <is>
          <t>082311735437</t>
        </is>
      </c>
      <c r="F1339" t="inlineStr">
        <is>
          <t>Pedagang</t>
        </is>
      </c>
      <c r="G1339" t="inlineStr">
        <is>
          <t>Warung Makan</t>
        </is>
      </c>
      <c r="H1339" t="inlineStr">
        <is>
          <t>KALIORANG</t>
        </is>
      </c>
      <c r="I1339" t="inlineStr">
        <is>
          <t>JL.P.DIPONEGORO, DESA BUKIT HARAPAN, KECAMATAN KALIORANG</t>
        </is>
      </c>
      <c r="J1339" s="35" t="n">
        <v>1.1374</v>
      </c>
      <c r="K1339" s="35" t="n">
        <v>118.0371</v>
      </c>
      <c r="L1339" s="36" t="inlineStr">
        <is>
          <t>Buka Lokasi</t>
        </is>
      </c>
      <c r="M1339" s="33" t="inlineStr">
        <is>
          <t>verified</t>
        </is>
      </c>
    </row>
    <row r="1340">
      <c r="A1340" s="28" t="n">
        <v>1339</v>
      </c>
      <c r="B1340" s="29" t="n">
        <v>11027</v>
      </c>
      <c r="C1340" s="29" t="inlineStr">
        <is>
          <t>SARABBA JOS</t>
        </is>
      </c>
      <c r="D1340" s="29" t="inlineStr">
        <is>
          <t>HAMSINAH</t>
        </is>
      </c>
      <c r="E1340" s="30" t="inlineStr">
        <is>
          <t>082357891094</t>
        </is>
      </c>
      <c r="F1340" s="29" t="inlineStr">
        <is>
          <t>Pedagang</t>
        </is>
      </c>
      <c r="G1340" s="29" t="inlineStr">
        <is>
          <t>Warung Makan</t>
        </is>
      </c>
      <c r="H1340" s="29" t="inlineStr">
        <is>
          <t>KALIORANG</t>
        </is>
      </c>
      <c r="I1340" s="29" t="inlineStr">
        <is>
          <t>JL. MARANG, DESA KALIORANG, KECAMATAN KALIORANG</t>
        </is>
      </c>
      <c r="J1340" s="31" t="n">
        <v>1.1246</v>
      </c>
      <c r="K1340" s="31" t="n">
        <v>118.0377</v>
      </c>
      <c r="L1340" s="32" t="inlineStr">
        <is>
          <t>Buka Lokasi</t>
        </is>
      </c>
      <c r="M1340" s="28" t="inlineStr">
        <is>
          <t>verified</t>
        </is>
      </c>
    </row>
    <row r="1341">
      <c r="A1341" s="33" t="n">
        <v>1340</v>
      </c>
      <c r="B1341" t="n">
        <v>11034</v>
      </c>
      <c r="C1341" t="inlineStr">
        <is>
          <t>QIAS SAYUR MAYUR DAN SEMBAKO</t>
        </is>
      </c>
      <c r="D1341" t="inlineStr">
        <is>
          <t>ABBAS ARJUNA</t>
        </is>
      </c>
      <c r="E1341" s="34" t="inlineStr">
        <is>
          <t>082352568489</t>
        </is>
      </c>
      <c r="F1341" t="inlineStr">
        <is>
          <t>Pedagang</t>
        </is>
      </c>
      <c r="G1341" t="inlineStr">
        <is>
          <t>Warung Makan</t>
        </is>
      </c>
      <c r="H1341" t="inlineStr">
        <is>
          <t>KALIORANG</t>
        </is>
      </c>
      <c r="I1341" t="inlineStr">
        <is>
          <t>JL.PANJAITAN RT.007 RW.000 BUKIT HARAPAN SP.02 NO.02, DESA BUKIT HARAPAN, KECAMATAN KALIORANG</t>
        </is>
      </c>
      <c r="J1341" s="35" t="n">
        <v>1.1357</v>
      </c>
      <c r="K1341" s="35" t="n">
        <v>118.0361</v>
      </c>
      <c r="L1341" s="36" t="inlineStr">
        <is>
          <t>Buka Lokasi</t>
        </is>
      </c>
      <c r="M1341" s="33" t="inlineStr">
        <is>
          <t>verified</t>
        </is>
      </c>
    </row>
    <row r="1342">
      <c r="A1342" s="28" t="n">
        <v>1341</v>
      </c>
      <c r="B1342" s="29" t="n">
        <v>11042</v>
      </c>
      <c r="C1342" s="29" t="inlineStr">
        <is>
          <t>REMPAH INSTAN</t>
        </is>
      </c>
      <c r="D1342" s="29" t="inlineStr">
        <is>
          <t>SUPARMI</t>
        </is>
      </c>
      <c r="E1342" s="30" t="inlineStr">
        <is>
          <t>082151487514</t>
        </is>
      </c>
      <c r="F1342" s="29" t="inlineStr">
        <is>
          <t>Pedagang</t>
        </is>
      </c>
      <c r="G1342" s="29" t="inlineStr">
        <is>
          <t>Warung Makan</t>
        </is>
      </c>
      <c r="H1342" s="29" t="inlineStr">
        <is>
          <t>KALIORANG</t>
        </is>
      </c>
      <c r="I1342" s="29" t="inlineStr">
        <is>
          <t>JL. TERANG SUWAKARSA MANDIRI RT. 012/RW.005 DESA KALIORANG, KECAMATAN KALIORANG., DESA KALIORANG, KECAMATAN KALIORANG</t>
        </is>
      </c>
      <c r="J1342" s="31" t="n">
        <v>1.1323</v>
      </c>
      <c r="K1342" s="31" t="n">
        <v>118.0469</v>
      </c>
      <c r="L1342" s="32" t="inlineStr">
        <is>
          <t>Buka Lokasi</t>
        </is>
      </c>
      <c r="M1342" s="28" t="inlineStr">
        <is>
          <t>verified</t>
        </is>
      </c>
    </row>
    <row r="1343">
      <c r="A1343" s="33" t="n">
        <v>1342</v>
      </c>
      <c r="B1343" t="n">
        <v>11059</v>
      </c>
      <c r="C1343" t="inlineStr">
        <is>
          <t>WARUNG ABIZAR</t>
        </is>
      </c>
      <c r="D1343" t="inlineStr">
        <is>
          <t>NURUL RISKIANI</t>
        </is>
      </c>
      <c r="E1343" s="34" t="inlineStr">
        <is>
          <t>081340831149</t>
        </is>
      </c>
      <c r="F1343" t="inlineStr">
        <is>
          <t>Pedagang</t>
        </is>
      </c>
      <c r="G1343" t="inlineStr">
        <is>
          <t>Warung Makan</t>
        </is>
      </c>
      <c r="H1343" t="inlineStr">
        <is>
          <t>KALIORANG</t>
        </is>
      </c>
      <c r="I1343" t="inlineStr">
        <is>
          <t>JL. G. SUBROTO, DESA BUKIT HARAPAN, KECAMATAN KALIORANG</t>
        </is>
      </c>
      <c r="J1343" s="35" t="n">
        <v>1.1193</v>
      </c>
      <c r="K1343" s="35" t="n">
        <v>118.0448</v>
      </c>
      <c r="L1343" s="36" t="inlineStr">
        <is>
          <t>Buka Lokasi</t>
        </is>
      </c>
      <c r="M1343" s="33" t="inlineStr">
        <is>
          <t>verified</t>
        </is>
      </c>
    </row>
    <row r="1344">
      <c r="A1344" s="28" t="n">
        <v>1343</v>
      </c>
      <c r="B1344" s="29" t="n">
        <v>11069</v>
      </c>
      <c r="C1344" s="29" t="inlineStr">
        <is>
          <t>KULINER HALIMAH</t>
        </is>
      </c>
      <c r="D1344" s="29" t="inlineStr">
        <is>
          <t>SITI HALIMAH</t>
        </is>
      </c>
      <c r="E1344" s="30" t="inlineStr">
        <is>
          <t>082353174193</t>
        </is>
      </c>
      <c r="F1344" s="29" t="inlineStr">
        <is>
          <t>Pedagang</t>
        </is>
      </c>
      <c r="G1344" s="29" t="inlineStr">
        <is>
          <t>Warung Makan</t>
        </is>
      </c>
      <c r="H1344" s="29" t="inlineStr">
        <is>
          <t>KALIORANG</t>
        </is>
      </c>
      <c r="I1344" s="29" t="inlineStr">
        <is>
          <t>JL. G. SUBROTO , RT/RW 005/002 , DESA BUKIT HARAPAN , KEC. KALIORANG, DESA BUKIT HARAPAN, KECAMATAN KALIORANG</t>
        </is>
      </c>
      <c r="J1344" s="31" t="n">
        <v>1.1341</v>
      </c>
      <c r="K1344" s="31" t="n">
        <v>118.0503</v>
      </c>
      <c r="L1344" s="32" t="inlineStr">
        <is>
          <t>Buka Lokasi</t>
        </is>
      </c>
      <c r="M1344" s="28" t="inlineStr">
        <is>
          <t>verified</t>
        </is>
      </c>
    </row>
    <row r="1345">
      <c r="A1345" s="33" t="n">
        <v>1344</v>
      </c>
      <c r="B1345" t="n">
        <v>11078</v>
      </c>
      <c r="C1345" t="inlineStr">
        <is>
          <t>KARIM HERBAL</t>
        </is>
      </c>
      <c r="D1345" t="inlineStr">
        <is>
          <t>PUTRI INTAN ANUGRAH HENI</t>
        </is>
      </c>
      <c r="E1345" s="34" t="inlineStr">
        <is>
          <t>082285467392</t>
        </is>
      </c>
      <c r="F1345" t="inlineStr">
        <is>
          <t>Pedagang</t>
        </is>
      </c>
      <c r="G1345" t="inlineStr">
        <is>
          <t>Warung Makan</t>
        </is>
      </c>
      <c r="H1345" t="inlineStr">
        <is>
          <t>KALIORANG</t>
        </is>
      </c>
      <c r="I1345" t="inlineStr">
        <is>
          <t>JL.DI.PANJAITAN, DESA BUKIT HARAPAN, KECAMATAN KALIORANG</t>
        </is>
      </c>
      <c r="J1345" s="35" t="n">
        <v>1.122</v>
      </c>
      <c r="K1345" s="35" t="n">
        <v>118.039</v>
      </c>
      <c r="L1345" s="36" t="inlineStr">
        <is>
          <t>Buka Lokasi</t>
        </is>
      </c>
      <c r="M1345" s="33" t="inlineStr">
        <is>
          <t>verified</t>
        </is>
      </c>
    </row>
    <row r="1346">
      <c r="A1346" s="28" t="n">
        <v>1345</v>
      </c>
      <c r="B1346" s="29" t="n">
        <v>11129</v>
      </c>
      <c r="C1346" s="29" t="inlineStr">
        <is>
          <t>PEMBUAT GULA AREN ASLI</t>
        </is>
      </c>
      <c r="D1346" s="29" t="inlineStr">
        <is>
          <t>M, SAHARUDIN</t>
        </is>
      </c>
      <c r="E1346" s="30" t="inlineStr">
        <is>
          <t>081258761291</t>
        </is>
      </c>
      <c r="F1346" s="29" t="inlineStr">
        <is>
          <t>Pedagang</t>
        </is>
      </c>
      <c r="G1346" s="29" t="inlineStr">
        <is>
          <t>Warung Makan</t>
        </is>
      </c>
      <c r="H1346" s="29" t="inlineStr">
        <is>
          <t>KALIORANG</t>
        </is>
      </c>
      <c r="I1346" s="29" t="inlineStr">
        <is>
          <t>DESA KALIORAN RT 1 JLN POROS, DESA KALIORANG, KECAMATAN KALIORANG</t>
        </is>
      </c>
      <c r="J1346" s="31" t="n">
        <v>1.1337</v>
      </c>
      <c r="K1346" s="31" t="n">
        <v>118.0437</v>
      </c>
      <c r="L1346" s="32" t="inlineStr">
        <is>
          <t>Buka Lokasi</t>
        </is>
      </c>
      <c r="M1346" s="28" t="inlineStr">
        <is>
          <t>verified</t>
        </is>
      </c>
    </row>
    <row r="1347">
      <c r="A1347" s="33" t="n">
        <v>1346</v>
      </c>
      <c r="B1347" t="n">
        <v>11137</v>
      </c>
      <c r="C1347" t="inlineStr">
        <is>
          <t>PEMBUAT GULA AREN ASLI</t>
        </is>
      </c>
      <c r="D1347" t="inlineStr">
        <is>
          <t>M, SAHARUDIN</t>
        </is>
      </c>
      <c r="E1347" s="34" t="inlineStr">
        <is>
          <t>081258761291</t>
        </is>
      </c>
      <c r="F1347" t="inlineStr">
        <is>
          <t>Pedagang</t>
        </is>
      </c>
      <c r="G1347" t="inlineStr">
        <is>
          <t>Warung Makan</t>
        </is>
      </c>
      <c r="H1347" t="inlineStr">
        <is>
          <t>KALIORANG</t>
        </is>
      </c>
      <c r="I1347" t="inlineStr">
        <is>
          <t>DESA KALIORAN RT 1 JLN POROS, DESA KALIORANG, KECAMATAN KALIORANG</t>
        </is>
      </c>
      <c r="J1347" s="35" t="n">
        <v>1.1207</v>
      </c>
      <c r="K1347" s="35" t="n">
        <v>118.0462</v>
      </c>
      <c r="L1347" s="36" t="inlineStr">
        <is>
          <t>Buka Lokasi</t>
        </is>
      </c>
      <c r="M1347" s="33" t="inlineStr">
        <is>
          <t>verified</t>
        </is>
      </c>
    </row>
    <row r="1348">
      <c r="A1348" s="28" t="n">
        <v>1347</v>
      </c>
      <c r="B1348" s="29" t="n">
        <v>11158</v>
      </c>
      <c r="C1348" s="29" t="inlineStr">
        <is>
          <t>WARUNG KELONTONG</t>
        </is>
      </c>
      <c r="D1348" s="29" t="inlineStr">
        <is>
          <t>SANTI SARI</t>
        </is>
      </c>
      <c r="E1348" s="30" t="inlineStr">
        <is>
          <t>081347816162</t>
        </is>
      </c>
      <c r="F1348" s="29" t="inlineStr">
        <is>
          <t>Pedagang</t>
        </is>
      </c>
      <c r="G1348" s="29" t="inlineStr">
        <is>
          <t>Warung Makan</t>
        </is>
      </c>
      <c r="H1348" s="29" t="inlineStr">
        <is>
          <t>KALIORANG</t>
        </is>
      </c>
      <c r="I1348" s="29" t="inlineStr">
        <is>
          <t>JL. MARANG, DESA KALIORANG, KECAMATAN KALIORANG</t>
        </is>
      </c>
      <c r="J1348" s="31" t="n">
        <v>1.1189</v>
      </c>
      <c r="K1348" s="31" t="n">
        <v>118.0522</v>
      </c>
      <c r="L1348" s="32" t="inlineStr">
        <is>
          <t>Buka Lokasi</t>
        </is>
      </c>
      <c r="M1348" s="28" t="inlineStr">
        <is>
          <t>verified</t>
        </is>
      </c>
    </row>
    <row r="1349">
      <c r="A1349" s="33" t="n">
        <v>1348</v>
      </c>
      <c r="B1349" t="n">
        <v>11174</v>
      </c>
      <c r="C1349" t="inlineStr">
        <is>
          <t>ONLINE SHOP FASHION</t>
        </is>
      </c>
      <c r="D1349" t="inlineStr">
        <is>
          <t>NURMINAH</t>
        </is>
      </c>
      <c r="E1349" s="34" t="inlineStr">
        <is>
          <t>082123511533</t>
        </is>
      </c>
      <c r="F1349" t="inlineStr">
        <is>
          <t>Pedagang</t>
        </is>
      </c>
      <c r="G1349" t="inlineStr">
        <is>
          <t>Warung Makan</t>
        </is>
      </c>
      <c r="H1349" t="inlineStr">
        <is>
          <t>KALIORANG</t>
        </is>
      </c>
      <c r="I1349" t="inlineStr">
        <is>
          <t>JL KENANGA,RT 010 RW 002 DESA BUMI SEJAHTERA KECAMATAN KALIORANG, DESA BUMI SEJAHTERA, KECAMATAN KALIORANG</t>
        </is>
      </c>
      <c r="J1349" s="35" t="n">
        <v>1.1226</v>
      </c>
      <c r="K1349" s="35" t="n">
        <v>118.0457</v>
      </c>
      <c r="L1349" s="36" t="inlineStr">
        <is>
          <t>Buka Lokasi</t>
        </is>
      </c>
      <c r="M1349" s="33" t="inlineStr">
        <is>
          <t>verified</t>
        </is>
      </c>
    </row>
    <row r="1350">
      <c r="A1350" s="28" t="n">
        <v>1349</v>
      </c>
      <c r="B1350" s="29" t="n">
        <v>11190</v>
      </c>
      <c r="C1350" s="29" t="inlineStr">
        <is>
          <t>KANAYA OLLSHOP PRATAMA</t>
        </is>
      </c>
      <c r="D1350" s="29" t="inlineStr">
        <is>
          <t>EKA PRIHATINI</t>
        </is>
      </c>
      <c r="E1350" s="30" t="inlineStr">
        <is>
          <t>085247235517</t>
        </is>
      </c>
      <c r="F1350" s="29" t="inlineStr">
        <is>
          <t>Pedagang</t>
        </is>
      </c>
      <c r="G1350" s="29" t="inlineStr">
        <is>
          <t>Warung Makan</t>
        </is>
      </c>
      <c r="H1350" s="29" t="inlineStr">
        <is>
          <t>KALIORANG</t>
        </is>
      </c>
      <c r="I1350" s="29" t="inlineStr">
        <is>
          <t>JL JELAWAT SP1, DESA BUKIT MAKMUR, KECAMATAN KALIORANG</t>
        </is>
      </c>
      <c r="J1350" s="31" t="n">
        <v>1.1343</v>
      </c>
      <c r="K1350" s="31" t="n">
        <v>118.0374</v>
      </c>
      <c r="L1350" s="32" t="inlineStr">
        <is>
          <t>Buka Lokasi</t>
        </is>
      </c>
      <c r="M1350" s="28" t="inlineStr">
        <is>
          <t>verified</t>
        </is>
      </c>
    </row>
    <row r="1351">
      <c r="A1351" s="33" t="n">
        <v>1350</v>
      </c>
      <c r="B1351" t="n">
        <v>11198</v>
      </c>
      <c r="C1351" t="inlineStr">
        <is>
          <t>WARUNG SERBA ALHAMDULILLAH</t>
        </is>
      </c>
      <c r="D1351" t="inlineStr">
        <is>
          <t>JAMILAH</t>
        </is>
      </c>
      <c r="E1351" s="34" t="inlineStr">
        <is>
          <t>082350790718</t>
        </is>
      </c>
      <c r="F1351" t="inlineStr">
        <is>
          <t>Pedagang</t>
        </is>
      </c>
      <c r="G1351" t="inlineStr">
        <is>
          <t>Warung Makan</t>
        </is>
      </c>
      <c r="H1351" t="inlineStr">
        <is>
          <t>KALIORANG</t>
        </is>
      </c>
      <c r="I1351" t="inlineStr">
        <is>
          <t>JL KENANGA RT 010 RW 002 DESA BUMI SEJAHTERA KECAMATAN KALIORANG, DESA BUMI SEJAHTERA, KECAMATAN KALIORANG</t>
        </is>
      </c>
      <c r="J1351" s="35" t="n">
        <v>1.1267</v>
      </c>
      <c r="K1351" s="35" t="n">
        <v>118.0414</v>
      </c>
      <c r="L1351" s="36" t="inlineStr">
        <is>
          <t>Buka Lokasi</t>
        </is>
      </c>
      <c r="M1351" s="33" t="inlineStr">
        <is>
          <t>verified</t>
        </is>
      </c>
    </row>
    <row r="1352">
      <c r="A1352" s="28" t="n">
        <v>1351</v>
      </c>
      <c r="B1352" s="29" t="n">
        <v>11208</v>
      </c>
      <c r="C1352" s="29" t="inlineStr">
        <is>
          <t>WARUNG SERBA ALHAMDULILLAH</t>
        </is>
      </c>
      <c r="D1352" s="29" t="inlineStr">
        <is>
          <t>JAMILAH</t>
        </is>
      </c>
      <c r="E1352" s="30" t="inlineStr">
        <is>
          <t>082350790718</t>
        </is>
      </c>
      <c r="F1352" s="29" t="inlineStr">
        <is>
          <t>Pedagang</t>
        </is>
      </c>
      <c r="G1352" s="29" t="inlineStr">
        <is>
          <t>Warung Makan</t>
        </is>
      </c>
      <c r="H1352" s="29" t="inlineStr">
        <is>
          <t>KALIORANG</t>
        </is>
      </c>
      <c r="I1352" s="29" t="inlineStr">
        <is>
          <t>JL KENANGA RT 010 RW 002 DESA BUMI SEJAHTERA KECAMATAN KALIORANG, DESA BUMI SEJAHTERA, KECAMATAN KALIORANG</t>
        </is>
      </c>
      <c r="J1352" s="31" t="n">
        <v>1.1372</v>
      </c>
      <c r="K1352" s="31" t="n">
        <v>118.0514</v>
      </c>
      <c r="L1352" s="32" t="inlineStr">
        <is>
          <t>Buka Lokasi</t>
        </is>
      </c>
      <c r="M1352" s="28" t="inlineStr">
        <is>
          <t>verified</t>
        </is>
      </c>
    </row>
    <row r="1353">
      <c r="A1353" s="33" t="n">
        <v>1352</v>
      </c>
      <c r="B1353" t="n">
        <v>11321</v>
      </c>
      <c r="C1353" t="inlineStr">
        <is>
          <t>KEDAI MOM ADAM</t>
        </is>
      </c>
      <c r="D1353" t="inlineStr">
        <is>
          <t>FITRIYANI</t>
        </is>
      </c>
      <c r="E1353" s="34" t="inlineStr">
        <is>
          <t>081251729995</t>
        </is>
      </c>
      <c r="F1353" t="inlineStr">
        <is>
          <t>Pedagang</t>
        </is>
      </c>
      <c r="G1353" t="inlineStr">
        <is>
          <t>Warung Makan</t>
        </is>
      </c>
      <c r="H1353" t="inlineStr">
        <is>
          <t>KALIORANG</t>
        </is>
      </c>
      <c r="I1353" t="inlineStr">
        <is>
          <t>JL.TSM MANDIRI, DESA KALIORANG, KECAMATAN KALIORANG</t>
        </is>
      </c>
      <c r="J1353" s="35" t="n">
        <v>1.1282</v>
      </c>
      <c r="K1353" s="35" t="n">
        <v>118.0422</v>
      </c>
      <c r="L1353" s="36" t="inlineStr">
        <is>
          <t>Buka Lokasi</t>
        </is>
      </c>
      <c r="M1353" s="33" t="inlineStr">
        <is>
          <t>verified</t>
        </is>
      </c>
    </row>
    <row r="1354">
      <c r="A1354" s="28" t="n">
        <v>1353</v>
      </c>
      <c r="B1354" s="29" t="n">
        <v>11327</v>
      </c>
      <c r="C1354" s="29" t="inlineStr">
        <is>
          <t>KEDAI CFC AYAM GEPREK</t>
        </is>
      </c>
      <c r="D1354" s="29" t="inlineStr">
        <is>
          <t>DEWI PRIHATINI</t>
        </is>
      </c>
      <c r="E1354" s="30" t="inlineStr">
        <is>
          <t>085390303050</t>
        </is>
      </c>
      <c r="F1354" s="29" t="inlineStr">
        <is>
          <t>Pedagang</t>
        </is>
      </c>
      <c r="G1354" s="29" t="inlineStr">
        <is>
          <t>Warung Makan</t>
        </is>
      </c>
      <c r="H1354" s="29" t="inlineStr">
        <is>
          <t>KALIORANG</t>
        </is>
      </c>
      <c r="I1354" s="29" t="inlineStr">
        <is>
          <t>JLN POROS SP1 DESA BUKIT MAKMUR KALIORANG, DESA BUKIT MAKMUR, KECAMATAN KALIORANG</t>
        </is>
      </c>
      <c r="J1354" s="31" t="n">
        <v>1.1191</v>
      </c>
      <c r="K1354" s="31" t="n">
        <v>118.0542</v>
      </c>
      <c r="L1354" s="32" t="inlineStr">
        <is>
          <t>Buka Lokasi</t>
        </is>
      </c>
      <c r="M1354" s="28" t="inlineStr">
        <is>
          <t>verified</t>
        </is>
      </c>
    </row>
    <row r="1355">
      <c r="A1355" s="33" t="n">
        <v>1354</v>
      </c>
      <c r="B1355" t="n">
        <v>11344</v>
      </c>
      <c r="C1355" t="inlineStr">
        <is>
          <t>AMS CATERING</t>
        </is>
      </c>
      <c r="D1355" t="inlineStr">
        <is>
          <t>SUYANTI</t>
        </is>
      </c>
      <c r="E1355" s="34" t="inlineStr">
        <is>
          <t>085251643765</t>
        </is>
      </c>
      <c r="F1355" t="inlineStr">
        <is>
          <t>Pedagang</t>
        </is>
      </c>
      <c r="G1355" t="inlineStr">
        <is>
          <t>Warung Makan</t>
        </is>
      </c>
      <c r="H1355" t="inlineStr">
        <is>
          <t>KALIORANG</t>
        </is>
      </c>
      <c r="I1355" t="inlineStr">
        <is>
          <t>JL. PANJAITAN RT.007 DESA BUKIT HARAPAN KEC KALIORANG, DESA BUKIT HARAPAN, KECAMATAN KALIORANG</t>
        </is>
      </c>
      <c r="J1355" s="35" t="n">
        <v>1.1324</v>
      </c>
      <c r="K1355" s="35" t="n">
        <v>118.0362</v>
      </c>
      <c r="L1355" s="36" t="inlineStr">
        <is>
          <t>Buka Lokasi</t>
        </is>
      </c>
      <c r="M1355" s="33" t="inlineStr">
        <is>
          <t>verified</t>
        </is>
      </c>
    </row>
    <row r="1356">
      <c r="A1356" s="28" t="n">
        <v>1355</v>
      </c>
      <c r="B1356" s="29" t="n">
        <v>11360</v>
      </c>
      <c r="C1356" s="29" t="inlineStr">
        <is>
          <t>KWT MAWAR</t>
        </is>
      </c>
      <c r="D1356" s="29" t="inlineStr">
        <is>
          <t>JASIMAH</t>
        </is>
      </c>
      <c r="E1356" s="30" t="inlineStr">
        <is>
          <t>085246745548</t>
        </is>
      </c>
      <c r="F1356" s="29" t="inlineStr">
        <is>
          <t>Pedagang</t>
        </is>
      </c>
      <c r="G1356" s="29" t="inlineStr">
        <is>
          <t>Warung Makan</t>
        </is>
      </c>
      <c r="H1356" s="29" t="inlineStr">
        <is>
          <t>KALIORANG</t>
        </is>
      </c>
      <c r="I1356" s="29" t="inlineStr">
        <is>
          <t>JL. TENDEAN RT. 04 DUSUN 02 DESA BUKIT HARAPAN KEC. KALIORANG, DESA BUKIT HARAPAN, KECAMATAN KALIORANG</t>
        </is>
      </c>
      <c r="J1356" s="31" t="n">
        <v>1.1251</v>
      </c>
      <c r="K1356" s="31" t="n">
        <v>118.0492</v>
      </c>
      <c r="L1356" s="32" t="inlineStr">
        <is>
          <t>Buka Lokasi</t>
        </is>
      </c>
      <c r="M1356" s="28" t="inlineStr">
        <is>
          <t>verified</t>
        </is>
      </c>
    </row>
    <row r="1357">
      <c r="A1357" s="33" t="n">
        <v>1356</v>
      </c>
      <c r="B1357" t="n">
        <v>11369</v>
      </c>
      <c r="C1357" t="inlineStr">
        <is>
          <t>LISA TUNGGAL</t>
        </is>
      </c>
      <c r="D1357" t="inlineStr">
        <is>
          <t>SARJONO</t>
        </is>
      </c>
      <c r="E1357" s="34" t="inlineStr">
        <is>
          <t>085248712025</t>
        </is>
      </c>
      <c r="F1357" t="inlineStr">
        <is>
          <t>Pedagang</t>
        </is>
      </c>
      <c r="G1357" t="inlineStr">
        <is>
          <t>Warung Makan</t>
        </is>
      </c>
      <c r="H1357" t="inlineStr">
        <is>
          <t>KALIORANG</t>
        </is>
      </c>
      <c r="I1357" t="inlineStr">
        <is>
          <t>JL SUHARTO, DESA BUKIT HARAPAN, KECAMATAN KALIORANG</t>
        </is>
      </c>
      <c r="J1357" s="35" t="n">
        <v>1.1376</v>
      </c>
      <c r="K1357" s="35" t="n">
        <v>118.0431</v>
      </c>
      <c r="L1357" s="36" t="inlineStr">
        <is>
          <t>Buka Lokasi</t>
        </is>
      </c>
      <c r="M1357" s="33" t="inlineStr">
        <is>
          <t>verified</t>
        </is>
      </c>
    </row>
    <row r="1358">
      <c r="A1358" s="28" t="n">
        <v>1357</v>
      </c>
      <c r="B1358" s="29" t="n">
        <v>11372</v>
      </c>
      <c r="C1358" s="29" t="inlineStr">
        <is>
          <t>BENGKEL SEPEDA MOTOR BELLA MOTOR SPORT</t>
        </is>
      </c>
      <c r="D1358" s="29" t="inlineStr">
        <is>
          <t>ARIS NUR WAHYUDI</t>
        </is>
      </c>
      <c r="E1358" s="30" t="inlineStr">
        <is>
          <t>082251880588</t>
        </is>
      </c>
      <c r="F1358" s="29" t="inlineStr">
        <is>
          <t>Jasa</t>
        </is>
      </c>
      <c r="G1358" s="29" t="inlineStr">
        <is>
          <t>Warung Makan</t>
        </is>
      </c>
      <c r="H1358" s="29" t="inlineStr">
        <is>
          <t>KALIORANG</t>
        </is>
      </c>
      <c r="I1358" s="29" t="inlineStr">
        <is>
          <t>JL.TRANS SWAKARSA MANDIRI RT 011, DESA KALIORANG, KECAMATAN KALIORANG</t>
        </is>
      </c>
      <c r="J1358" s="31" t="n">
        <v>1.1245</v>
      </c>
      <c r="K1358" s="31" t="n">
        <v>118.0374</v>
      </c>
      <c r="L1358" s="32" t="inlineStr">
        <is>
          <t>Buka Lokasi</t>
        </is>
      </c>
      <c r="M1358" s="28" t="inlineStr">
        <is>
          <t>verified</t>
        </is>
      </c>
    </row>
    <row r="1359">
      <c r="A1359" s="33" t="n">
        <v>1358</v>
      </c>
      <c r="B1359" t="n">
        <v>11378</v>
      </c>
      <c r="C1359" t="inlineStr">
        <is>
          <t>SYAFANA KIOS</t>
        </is>
      </c>
      <c r="D1359" t="inlineStr">
        <is>
          <t>MUHAMMAD MASHUDI</t>
        </is>
      </c>
      <c r="E1359" s="34" t="inlineStr">
        <is>
          <t>081253477405</t>
        </is>
      </c>
      <c r="F1359" t="inlineStr">
        <is>
          <t>Pedagang</t>
        </is>
      </c>
      <c r="G1359" t="inlineStr">
        <is>
          <t>Warung Makan</t>
        </is>
      </c>
      <c r="H1359" t="inlineStr">
        <is>
          <t>KALIORANG</t>
        </is>
      </c>
      <c r="I1359" t="inlineStr">
        <is>
          <t>JL.SUTOYO, DESA BUKIT HARAPAN, KECAMATAN KALIORANG</t>
        </is>
      </c>
      <c r="J1359" s="35" t="n">
        <v>1.1356</v>
      </c>
      <c r="K1359" s="35" t="n">
        <v>118.0553</v>
      </c>
      <c r="L1359" s="36" t="inlineStr">
        <is>
          <t>Buka Lokasi</t>
        </is>
      </c>
      <c r="M1359" s="33" t="inlineStr">
        <is>
          <t>verified</t>
        </is>
      </c>
    </row>
    <row r="1360">
      <c r="A1360" s="28" t="n">
        <v>1359</v>
      </c>
      <c r="B1360" s="29" t="n">
        <v>11388</v>
      </c>
      <c r="C1360" s="29" t="inlineStr">
        <is>
          <t>KWT "PADA IDI"</t>
        </is>
      </c>
      <c r="D1360" s="29" t="inlineStr">
        <is>
          <t>YUNITARAHMANIA</t>
        </is>
      </c>
      <c r="E1360" s="30" t="inlineStr">
        <is>
          <t>082252227362</t>
        </is>
      </c>
      <c r="F1360" s="29" t="inlineStr">
        <is>
          <t>Pedagang</t>
        </is>
      </c>
      <c r="G1360" s="29" t="inlineStr">
        <is>
          <t>Warung Makan</t>
        </is>
      </c>
      <c r="H1360" s="29" t="inlineStr">
        <is>
          <t>KALIORANG</t>
        </is>
      </c>
      <c r="I1360" s="29" t="inlineStr">
        <is>
          <t>JL POROS SELANGKAU RT 02 RW 01, DESA SELANGKAU, KECAMATAN KALIORANG</t>
        </is>
      </c>
      <c r="J1360" s="31" t="n">
        <v>1.1198</v>
      </c>
      <c r="K1360" s="31" t="n">
        <v>118.0452</v>
      </c>
      <c r="L1360" s="32" t="inlineStr">
        <is>
          <t>Buka Lokasi</t>
        </is>
      </c>
      <c r="M1360" s="28" t="inlineStr">
        <is>
          <t>verified</t>
        </is>
      </c>
    </row>
    <row r="1361">
      <c r="A1361" s="33" t="n">
        <v>1360</v>
      </c>
      <c r="B1361" t="n">
        <v>11399</v>
      </c>
      <c r="C1361" t="inlineStr">
        <is>
          <t>AINUN BAKERY</t>
        </is>
      </c>
      <c r="D1361" t="inlineStr">
        <is>
          <t>AINUN JARIYAH</t>
        </is>
      </c>
      <c r="E1361" s="34" t="inlineStr">
        <is>
          <t>082311643514</t>
        </is>
      </c>
      <c r="F1361" t="inlineStr">
        <is>
          <t>Pedagang</t>
        </is>
      </c>
      <c r="G1361" t="inlineStr">
        <is>
          <t>Warung Makan</t>
        </is>
      </c>
      <c r="H1361" t="inlineStr">
        <is>
          <t>KALIORANG</t>
        </is>
      </c>
      <c r="I1361" t="inlineStr">
        <is>
          <t>JL.POROS MALOY RT.10, DESA BANGUN JAYA, KECAMATAN KALIORANG</t>
        </is>
      </c>
      <c r="J1361" s="35" t="n">
        <v>1.1226</v>
      </c>
      <c r="K1361" s="35" t="n">
        <v>118.0408</v>
      </c>
      <c r="L1361" s="36" t="inlineStr">
        <is>
          <t>Buka Lokasi</t>
        </is>
      </c>
      <c r="M1361" s="33" t="inlineStr">
        <is>
          <t>verified</t>
        </is>
      </c>
    </row>
    <row r="1362">
      <c r="A1362" s="28" t="n">
        <v>1361</v>
      </c>
      <c r="B1362" s="29" t="n">
        <v>11450</v>
      </c>
      <c r="C1362" s="29" t="inlineStr">
        <is>
          <t>WARUNG NAYLA</t>
        </is>
      </c>
      <c r="D1362" s="29" t="inlineStr">
        <is>
          <t>PAJARIAH</t>
        </is>
      </c>
      <c r="E1362" s="30" t="inlineStr">
        <is>
          <t>082249451830</t>
        </is>
      </c>
      <c r="F1362" s="29" t="inlineStr">
        <is>
          <t>Pedagang</t>
        </is>
      </c>
      <c r="G1362" s="29" t="inlineStr">
        <is>
          <t>Warung Makan</t>
        </is>
      </c>
      <c r="H1362" s="29" t="inlineStr">
        <is>
          <t>KALIORANG</t>
        </is>
      </c>
      <c r="I1362" s="29" t="inlineStr">
        <is>
          <t>JLN GATOT SUBROTO, RT/RW 005/002, DESA BUKIT HARAPAN, KECAMATAN KALIORANG</t>
        </is>
      </c>
      <c r="J1362" s="31" t="n">
        <v>1.1239</v>
      </c>
      <c r="K1362" s="31" t="n">
        <v>118.0484</v>
      </c>
      <c r="L1362" s="32" t="inlineStr">
        <is>
          <t>Buka Lokasi</t>
        </is>
      </c>
      <c r="M1362" s="28" t="inlineStr">
        <is>
          <t>verified</t>
        </is>
      </c>
    </row>
    <row r="1363">
      <c r="A1363" s="33" t="n">
        <v>1362</v>
      </c>
      <c r="B1363" t="n">
        <v>11460</v>
      </c>
      <c r="C1363" t="inlineStr">
        <is>
          <t>GHANIA</t>
        </is>
      </c>
      <c r="D1363" t="inlineStr">
        <is>
          <t>SITI KOMARIAH</t>
        </is>
      </c>
      <c r="E1363" s="34" t="inlineStr">
        <is>
          <t>081351301055</t>
        </is>
      </c>
      <c r="F1363" t="inlineStr">
        <is>
          <t>Pedagang</t>
        </is>
      </c>
      <c r="G1363" t="inlineStr">
        <is>
          <t>Warung Makan</t>
        </is>
      </c>
      <c r="H1363" t="inlineStr">
        <is>
          <t>KALIORANG</t>
        </is>
      </c>
      <c r="I1363" t="inlineStr">
        <is>
          <t>JL TSM, DESA KALIORANG, KECAMATAN KALIORANG</t>
        </is>
      </c>
      <c r="J1363" s="35" t="n">
        <v>1.1336</v>
      </c>
      <c r="K1363" s="35" t="n">
        <v>118.0429</v>
      </c>
      <c r="L1363" s="36" t="inlineStr">
        <is>
          <t>Buka Lokasi</t>
        </is>
      </c>
      <c r="M1363" s="33" t="inlineStr">
        <is>
          <t>verified</t>
        </is>
      </c>
    </row>
    <row r="1364">
      <c r="A1364" s="28" t="n">
        <v>1363</v>
      </c>
      <c r="B1364" s="29" t="n">
        <v>11477</v>
      </c>
      <c r="C1364" s="29" t="inlineStr">
        <is>
          <t>TOKO WAHYU RIZKY</t>
        </is>
      </c>
      <c r="D1364" s="29" t="inlineStr">
        <is>
          <t>SEMBAKO</t>
        </is>
      </c>
      <c r="E1364" s="30" t="inlineStr">
        <is>
          <t>081352152610</t>
        </is>
      </c>
      <c r="F1364" s="29" t="inlineStr">
        <is>
          <t>Pedagang</t>
        </is>
      </c>
      <c r="G1364" s="29" t="inlineStr">
        <is>
          <t>Warung Makan</t>
        </is>
      </c>
      <c r="H1364" s="29" t="inlineStr">
        <is>
          <t>KALIORANG</t>
        </is>
      </c>
      <c r="I1364" s="29" t="inlineStr">
        <is>
          <t>JL ERY SUPARJAN TR11/01, DESA BUKIT MAKMUR, KECAMATAN KALIORANG</t>
        </is>
      </c>
      <c r="J1364" s="31" t="n">
        <v>1.1231</v>
      </c>
      <c r="K1364" s="31" t="n">
        <v>118.0362</v>
      </c>
      <c r="L1364" s="32" t="inlineStr">
        <is>
          <t>Buka Lokasi</t>
        </is>
      </c>
      <c r="M1364" s="28" t="inlineStr">
        <is>
          <t>verified</t>
        </is>
      </c>
    </row>
    <row r="1365">
      <c r="A1365" s="33" t="n">
        <v>1364</v>
      </c>
      <c r="B1365" t="n">
        <v>11480</v>
      </c>
      <c r="C1365" t="inlineStr">
        <is>
          <t>ADRIEL JAYA</t>
        </is>
      </c>
      <c r="D1365" t="inlineStr">
        <is>
          <t>NURHASANAH</t>
        </is>
      </c>
      <c r="E1365" s="34" t="inlineStr">
        <is>
          <t>082352285681</t>
        </is>
      </c>
      <c r="F1365" t="inlineStr">
        <is>
          <t>Pedagang</t>
        </is>
      </c>
      <c r="G1365" t="inlineStr">
        <is>
          <t>Warung Makan</t>
        </is>
      </c>
      <c r="H1365" t="inlineStr">
        <is>
          <t>KALIORANG</t>
        </is>
      </c>
      <c r="I1365" t="inlineStr">
        <is>
          <t>JLN. MARANG RT.02 DESA KALIORANG, DESA KALIORANG, KECAMATAN KALIORANG</t>
        </is>
      </c>
      <c r="J1365" s="35" t="n">
        <v>1.123</v>
      </c>
      <c r="K1365" s="35" t="n">
        <v>118.0395</v>
      </c>
      <c r="L1365" s="36" t="inlineStr">
        <is>
          <t>Buka Lokasi</t>
        </is>
      </c>
      <c r="M1365" s="33" t="inlineStr">
        <is>
          <t>verified</t>
        </is>
      </c>
    </row>
    <row r="1366">
      <c r="A1366" s="28" t="n">
        <v>1365</v>
      </c>
      <c r="B1366" s="29" t="n">
        <v>11495</v>
      </c>
      <c r="C1366" s="29" t="inlineStr">
        <is>
          <t>NIAH LAUNDRY</t>
        </is>
      </c>
      <c r="D1366" s="29" t="inlineStr">
        <is>
          <t>DESI MARYANA</t>
        </is>
      </c>
      <c r="E1366" s="30" t="inlineStr">
        <is>
          <t>082251518474</t>
        </is>
      </c>
      <c r="F1366" s="29" t="inlineStr">
        <is>
          <t>Jasa</t>
        </is>
      </c>
      <c r="G1366" s="29" t="inlineStr">
        <is>
          <t>Warung Makan</t>
        </is>
      </c>
      <c r="H1366" s="29" t="inlineStr">
        <is>
          <t>KALIORANG</t>
        </is>
      </c>
      <c r="I1366" s="29" t="inlineStr">
        <is>
          <t>JALAN POROS MALOY, DESA BUKIT HARAPAN, KECAMATAN KALIORANG</t>
        </is>
      </c>
      <c r="J1366" s="31" t="n">
        <v>1.1303</v>
      </c>
      <c r="K1366" s="31" t="n">
        <v>118.0481</v>
      </c>
      <c r="L1366" s="32" t="inlineStr">
        <is>
          <t>Buka Lokasi</t>
        </is>
      </c>
      <c r="M1366" s="28" t="inlineStr">
        <is>
          <t>verified</t>
        </is>
      </c>
    </row>
    <row r="1367">
      <c r="A1367" s="33" t="n">
        <v>1366</v>
      </c>
      <c r="B1367" t="n">
        <v>11498</v>
      </c>
      <c r="C1367" t="inlineStr">
        <is>
          <t>DAPUR JIHAN</t>
        </is>
      </c>
      <c r="D1367" t="inlineStr">
        <is>
          <t>ANDI SRIYUNARTI</t>
        </is>
      </c>
      <c r="E1367" s="34" t="inlineStr">
        <is>
          <t>082351898864</t>
        </is>
      </c>
      <c r="F1367" t="inlineStr">
        <is>
          <t>Pedagang</t>
        </is>
      </c>
      <c r="G1367" t="inlineStr">
        <is>
          <t>Warung Makan</t>
        </is>
      </c>
      <c r="H1367" t="inlineStr">
        <is>
          <t>KALIORANG</t>
        </is>
      </c>
      <c r="I1367" t="inlineStr">
        <is>
          <t>JL MULAWARMAN, DESA KALIORANG, KECAMATAN KALIORANG</t>
        </is>
      </c>
      <c r="J1367" s="35" t="n">
        <v>1.1385</v>
      </c>
      <c r="K1367" s="35" t="n">
        <v>118.0437</v>
      </c>
      <c r="L1367" s="36" t="inlineStr">
        <is>
          <t>Buka Lokasi</t>
        </is>
      </c>
      <c r="M1367" s="33" t="inlineStr">
        <is>
          <t>verified</t>
        </is>
      </c>
    </row>
    <row r="1368">
      <c r="A1368" s="28" t="n">
        <v>1367</v>
      </c>
      <c r="B1368" s="29" t="n">
        <v>11535</v>
      </c>
      <c r="C1368" s="29" t="inlineStr">
        <is>
          <t>JASMIN</t>
        </is>
      </c>
      <c r="D1368" s="29" t="inlineStr">
        <is>
          <t>RISNAWATI</t>
        </is>
      </c>
      <c r="E1368" s="30" t="inlineStr">
        <is>
          <t>082350789667</t>
        </is>
      </c>
      <c r="F1368" s="29" t="inlineStr">
        <is>
          <t>Pedagang</t>
        </is>
      </c>
      <c r="G1368" s="29" t="inlineStr">
        <is>
          <t>Warung Makan</t>
        </is>
      </c>
      <c r="H1368" s="29" t="inlineStr">
        <is>
          <t>KALIORANG</t>
        </is>
      </c>
      <c r="I1368" s="29" t="inlineStr">
        <is>
          <t>JL. MULAWARMAN RT 01, DESA KALIORANG, KECAMATAN KALIORANG</t>
        </is>
      </c>
      <c r="J1368" s="31" t="n">
        <v>1.1256</v>
      </c>
      <c r="K1368" s="31" t="n">
        <v>118.0465</v>
      </c>
      <c r="L1368" s="32" t="inlineStr">
        <is>
          <t>Buka Lokasi</t>
        </is>
      </c>
      <c r="M1368" s="28" t="inlineStr">
        <is>
          <t>verified</t>
        </is>
      </c>
    </row>
    <row r="1369">
      <c r="A1369" s="33" t="n">
        <v>1368</v>
      </c>
      <c r="B1369" t="n">
        <v>11549</v>
      </c>
      <c r="C1369" t="inlineStr">
        <is>
          <t>PATANAN SHOP</t>
        </is>
      </c>
      <c r="D1369" t="inlineStr">
        <is>
          <t>CHARISMA CITRA THEO KRISTI</t>
        </is>
      </c>
      <c r="E1369" s="34" t="inlineStr">
        <is>
          <t>082289462868</t>
        </is>
      </c>
      <c r="F1369" t="inlineStr">
        <is>
          <t>Pedagang</t>
        </is>
      </c>
      <c r="G1369" t="inlineStr">
        <is>
          <t>Warung Makan</t>
        </is>
      </c>
      <c r="H1369" t="inlineStr">
        <is>
          <t>KALIORANG</t>
        </is>
      </c>
      <c r="I1369" t="inlineStr">
        <is>
          <t>JL MULAWARMAN RT 1 RW 1 BUKIT HARAPAN KECEMTAN KALIORANG, DESA BUKIT HARAPAN, KECAMATAN KALIORANG</t>
        </is>
      </c>
      <c r="J1369" s="35" t="n">
        <v>1.1348</v>
      </c>
      <c r="K1369" s="35" t="n">
        <v>118.0402</v>
      </c>
      <c r="L1369" s="36" t="inlineStr">
        <is>
          <t>Buka Lokasi</t>
        </is>
      </c>
      <c r="M1369" s="33" t="inlineStr">
        <is>
          <t>verified</t>
        </is>
      </c>
    </row>
    <row r="1370">
      <c r="A1370" s="28" t="n">
        <v>1369</v>
      </c>
      <c r="B1370" s="29" t="n">
        <v>11558</v>
      </c>
      <c r="C1370" s="29" t="inlineStr">
        <is>
          <t>RYANMEG</t>
        </is>
      </c>
      <c r="D1370" s="29" t="inlineStr">
        <is>
          <t>RIYANTO</t>
        </is>
      </c>
      <c r="E1370" s="30" t="inlineStr">
        <is>
          <t>082352766723</t>
        </is>
      </c>
      <c r="F1370" s="29" t="inlineStr">
        <is>
          <t>Pedagang</t>
        </is>
      </c>
      <c r="G1370" s="29" t="inlineStr">
        <is>
          <t>Warung Makan</t>
        </is>
      </c>
      <c r="H1370" s="29" t="inlineStr">
        <is>
          <t>KALIORANG</t>
        </is>
      </c>
      <c r="I1370" s="29" t="inlineStr">
        <is>
          <t>KABUPATEN KUTAI TIMUR,KEC KALIORANG ,DESA BUKIT HARAPAN,JL.AHMAD DAHLAN,RT/RW 001/001, DESA BUKIT HARAPAN, KECAMATAN KALIORANG</t>
        </is>
      </c>
      <c r="J1370" s="31" t="n">
        <v>1.1318</v>
      </c>
      <c r="K1370" s="31" t="n">
        <v>118.0457</v>
      </c>
      <c r="L1370" s="32" t="inlineStr">
        <is>
          <t>Buka Lokasi</t>
        </is>
      </c>
      <c r="M1370" s="28" t="inlineStr">
        <is>
          <t>verified</t>
        </is>
      </c>
    </row>
    <row r="1371">
      <c r="A1371" s="33" t="n">
        <v>1370</v>
      </c>
      <c r="B1371" t="n">
        <v>11568</v>
      </c>
      <c r="C1371" t="inlineStr">
        <is>
          <t>Z&amp;S JAYA KULINER</t>
        </is>
      </c>
      <c r="D1371" t="inlineStr">
        <is>
          <t>SUTIRAH MARIATI</t>
        </is>
      </c>
      <c r="E1371" s="34" t="inlineStr">
        <is>
          <t>082249947264</t>
        </is>
      </c>
      <c r="F1371" t="inlineStr">
        <is>
          <t>Pedagang</t>
        </is>
      </c>
      <c r="G1371" t="inlineStr">
        <is>
          <t>Warung Makan</t>
        </is>
      </c>
      <c r="H1371" t="inlineStr">
        <is>
          <t>KALIORANG</t>
        </is>
      </c>
      <c r="I1371" t="inlineStr">
        <is>
          <t>JL. A. YANI, DESA BUKIT HARAPAN, KECAMATAN KALIORANG</t>
        </is>
      </c>
      <c r="J1371" s="35" t="n">
        <v>1.1205</v>
      </c>
      <c r="K1371" s="35" t="n">
        <v>118.0554</v>
      </c>
      <c r="L1371" s="36" t="inlineStr">
        <is>
          <t>Buka Lokasi</t>
        </is>
      </c>
      <c r="M1371" s="33" t="inlineStr">
        <is>
          <t>verified</t>
        </is>
      </c>
    </row>
    <row r="1372">
      <c r="A1372" s="28" t="n">
        <v>1371</v>
      </c>
      <c r="B1372" s="29" t="n">
        <v>11603</v>
      </c>
      <c r="C1372" s="29" t="inlineStr">
        <is>
          <t>SUMBER REZEKI 2F</t>
        </is>
      </c>
      <c r="D1372" s="29" t="inlineStr">
        <is>
          <t>YUSNA</t>
        </is>
      </c>
      <c r="E1372" s="30" t="inlineStr">
        <is>
          <t>082255100941</t>
        </is>
      </c>
      <c r="F1372" s="29" t="inlineStr">
        <is>
          <t>Pedagang</t>
        </is>
      </c>
      <c r="G1372" s="29" t="inlineStr">
        <is>
          <t>Warung Makan</t>
        </is>
      </c>
      <c r="H1372" s="29" t="inlineStr">
        <is>
          <t>KALIORANG</t>
        </is>
      </c>
      <c r="I1372" s="29" t="inlineStr">
        <is>
          <t>JL.A.DAHLAN RT 01 RW 01 DESA BUKIT HARAPAN KECEMATAN KALIORANG KABUPATEN KUTAI TIMUR, DESA BUKIT HARAPAN, KECAMATAN KALIORANG</t>
        </is>
      </c>
      <c r="J1372" s="31" t="n">
        <v>1.1368</v>
      </c>
      <c r="K1372" s="31" t="n">
        <v>118.0412</v>
      </c>
      <c r="L1372" s="32" t="inlineStr">
        <is>
          <t>Buka Lokasi</t>
        </is>
      </c>
      <c r="M1372" s="28" t="inlineStr">
        <is>
          <t>verified</t>
        </is>
      </c>
    </row>
    <row r="1373">
      <c r="A1373" s="33" t="n">
        <v>1372</v>
      </c>
      <c r="B1373" t="n">
        <v>11606</v>
      </c>
      <c r="C1373" t="inlineStr">
        <is>
          <t>USAHA GULA AREN</t>
        </is>
      </c>
      <c r="D1373" t="inlineStr">
        <is>
          <t>GUSLAM</t>
        </is>
      </c>
      <c r="E1373" s="34" t="inlineStr">
        <is>
          <t>081258761291</t>
        </is>
      </c>
      <c r="F1373" t="inlineStr">
        <is>
          <t>Pedagang</t>
        </is>
      </c>
      <c r="G1373" t="inlineStr">
        <is>
          <t>Warung Makan</t>
        </is>
      </c>
      <c r="H1373" t="inlineStr">
        <is>
          <t>KALIORANG</t>
        </is>
      </c>
      <c r="I1373" t="inlineStr">
        <is>
          <t>JLN MULAWARMAN RT 001 RW 001 DESA KALIORANG KEC. KALIORANG, DESA KALIORANG, KECAMATAN KALIORANG</t>
        </is>
      </c>
      <c r="J1373" s="35" t="n">
        <v>1.1266</v>
      </c>
      <c r="K1373" s="35" t="n">
        <v>118.0498</v>
      </c>
      <c r="L1373" s="36" t="inlineStr">
        <is>
          <t>Buka Lokasi</t>
        </is>
      </c>
      <c r="M1373" s="33" t="inlineStr">
        <is>
          <t>verified</t>
        </is>
      </c>
    </row>
    <row r="1374">
      <c r="A1374" s="28" t="n">
        <v>1373</v>
      </c>
      <c r="B1374" s="29" t="n">
        <v>11639</v>
      </c>
      <c r="C1374" s="29" t="inlineStr">
        <is>
          <t>SEMOGA BERKAH</t>
        </is>
      </c>
      <c r="D1374" s="29" t="inlineStr">
        <is>
          <t>SUJIATI</t>
        </is>
      </c>
      <c r="E1374" s="30" t="inlineStr">
        <is>
          <t>081275742601</t>
        </is>
      </c>
      <c r="F1374" s="29" t="inlineStr">
        <is>
          <t>Pedagang</t>
        </is>
      </c>
      <c r="G1374" s="29" t="inlineStr">
        <is>
          <t>Warung Makan</t>
        </is>
      </c>
      <c r="H1374" s="29" t="inlineStr">
        <is>
          <t>KALIORANG</t>
        </is>
      </c>
      <c r="I1374" s="29" t="inlineStr">
        <is>
          <t>JL. AHMAD DAHLAN, RT 001/RW 001, DESA BUKIT HARAPAN, KEC. KALIORANG, KAB. KUTAI TIMUR, PROVINSI KALIMANTAN TIMUR., DESA BUKIT HARAPAN, KECAMATAN KALIORANG</t>
        </is>
      </c>
      <c r="J1374" s="31" t="n">
        <v>1.1333</v>
      </c>
      <c r="K1374" s="31" t="n">
        <v>118.0517</v>
      </c>
      <c r="L1374" s="32" t="inlineStr">
        <is>
          <t>Buka Lokasi</t>
        </is>
      </c>
      <c r="M1374" s="28" t="inlineStr">
        <is>
          <t>verified</t>
        </is>
      </c>
    </row>
    <row r="1375">
      <c r="A1375" s="33" t="n">
        <v>1374</v>
      </c>
      <c r="B1375" t="n">
        <v>11685</v>
      </c>
      <c r="C1375" t="inlineStr">
        <is>
          <t>HANDY CRAFT</t>
        </is>
      </c>
      <c r="D1375" t="inlineStr">
        <is>
          <t>NINING SRI KUSRINI</t>
        </is>
      </c>
      <c r="E1375" s="34" t="inlineStr">
        <is>
          <t>081350799427</t>
        </is>
      </c>
      <c r="F1375" t="inlineStr">
        <is>
          <t>Kerajinan</t>
        </is>
      </c>
      <c r="G1375" t="inlineStr">
        <is>
          <t>Warung Makan</t>
        </is>
      </c>
      <c r="H1375" t="inlineStr">
        <is>
          <t>KALIORANG</t>
        </is>
      </c>
      <c r="I1375" t="inlineStr">
        <is>
          <t>JLN. S.PARMAN, DESA BUKIT HARAPAN, KECAMATAN KALIORANG</t>
        </is>
      </c>
      <c r="J1375" s="35" t="n">
        <v>1.1306</v>
      </c>
      <c r="K1375" s="35" t="n">
        <v>118.0396</v>
      </c>
      <c r="L1375" s="36" t="inlineStr">
        <is>
          <t>Buka Lokasi</t>
        </is>
      </c>
      <c r="M1375" s="33" t="inlineStr">
        <is>
          <t>verified</t>
        </is>
      </c>
    </row>
    <row r="1376">
      <c r="A1376" s="28" t="n">
        <v>1375</v>
      </c>
      <c r="B1376" s="29" t="n">
        <v>11709</v>
      </c>
      <c r="C1376" s="29" t="inlineStr">
        <is>
          <t>KHANZA KAIN</t>
        </is>
      </c>
      <c r="D1376" s="29" t="inlineStr">
        <is>
          <t>JUNAIDA</t>
        </is>
      </c>
      <c r="E1376" s="30" t="inlineStr">
        <is>
          <t>081285306504</t>
        </is>
      </c>
      <c r="F1376" s="29" t="inlineStr">
        <is>
          <t>Pedagang</t>
        </is>
      </c>
      <c r="G1376" s="29" t="inlineStr">
        <is>
          <t>Warung Makan</t>
        </is>
      </c>
      <c r="H1376" s="29" t="inlineStr">
        <is>
          <t>KALIORANG</t>
        </is>
      </c>
      <c r="I1376" s="29" t="inlineStr">
        <is>
          <t>JL. SUTOYO, DESA BUKIT HARAPAN, KECAMATAN KALIORANG</t>
        </is>
      </c>
      <c r="J1376" s="31" t="n">
        <v>1.1372</v>
      </c>
      <c r="K1376" s="31" t="n">
        <v>118.0402</v>
      </c>
      <c r="L1376" s="32" t="inlineStr">
        <is>
          <t>Buka Lokasi</t>
        </is>
      </c>
      <c r="M1376" s="28" t="inlineStr">
        <is>
          <t>verified</t>
        </is>
      </c>
    </row>
    <row r="1377">
      <c r="A1377" s="33" t="n">
        <v>1376</v>
      </c>
      <c r="B1377" t="n">
        <v>11766</v>
      </c>
      <c r="C1377" t="inlineStr">
        <is>
          <t>USAHA TEMPE KEDELAI</t>
        </is>
      </c>
      <c r="D1377" t="inlineStr">
        <is>
          <t>SULASTRI NINGSI</t>
        </is>
      </c>
      <c r="E1377" s="34" t="inlineStr">
        <is>
          <t>082153779422</t>
        </is>
      </c>
      <c r="F1377" t="inlineStr">
        <is>
          <t>Pedagang</t>
        </is>
      </c>
      <c r="G1377" t="inlineStr">
        <is>
          <t>Warung Makan</t>
        </is>
      </c>
      <c r="H1377" t="inlineStr">
        <is>
          <t>KALIORANG</t>
        </is>
      </c>
      <c r="I1377" t="inlineStr">
        <is>
          <t>RT011/RW005 JLN,TSM, DESA KALIORANG, KECAMATAN KALIORANG</t>
        </is>
      </c>
      <c r="J1377" s="35" t="n">
        <v>1.1352</v>
      </c>
      <c r="K1377" s="35" t="n">
        <v>118.0507</v>
      </c>
      <c r="L1377" s="36" t="inlineStr">
        <is>
          <t>Buka Lokasi</t>
        </is>
      </c>
      <c r="M1377" s="33" t="inlineStr">
        <is>
          <t>verified</t>
        </is>
      </c>
    </row>
    <row r="1378">
      <c r="A1378" s="28" t="n">
        <v>1377</v>
      </c>
      <c r="B1378" s="29" t="n">
        <v>11807</v>
      </c>
      <c r="C1378" s="29" t="inlineStr">
        <is>
          <t>PERORANGAN</t>
        </is>
      </c>
      <c r="D1378" s="29" t="inlineStr">
        <is>
          <t>NI LUH MEGARIA</t>
        </is>
      </c>
      <c r="E1378" s="30" t="inlineStr">
        <is>
          <t>082250792458</t>
        </is>
      </c>
      <c r="F1378" s="29" t="inlineStr">
        <is>
          <t>Pedagang</t>
        </is>
      </c>
      <c r="G1378" s="29" t="inlineStr">
        <is>
          <t>Warung Makan</t>
        </is>
      </c>
      <c r="H1378" s="29" t="inlineStr">
        <is>
          <t>KALIORANG</t>
        </is>
      </c>
      <c r="I1378" s="29" t="inlineStr">
        <is>
          <t>JL.RAFLESIA RT.10, DESA BUMI SEJAHTERA, KECAMATAN KALIORANG</t>
        </is>
      </c>
      <c r="J1378" s="31" t="n">
        <v>1.1201</v>
      </c>
      <c r="K1378" s="31" t="n">
        <v>118.0391</v>
      </c>
      <c r="L1378" s="32" t="inlineStr">
        <is>
          <t>Buka Lokasi</t>
        </is>
      </c>
      <c r="M1378" s="28" t="inlineStr">
        <is>
          <t>verified</t>
        </is>
      </c>
    </row>
    <row r="1379">
      <c r="A1379" s="33" t="n">
        <v>1378</v>
      </c>
      <c r="B1379" t="n">
        <v>11810</v>
      </c>
      <c r="C1379" t="inlineStr">
        <is>
          <t>MAKANAN RINGAN</t>
        </is>
      </c>
      <c r="D1379" t="inlineStr">
        <is>
          <t>DIAN FAJRIATI</t>
        </is>
      </c>
      <c r="E1379" s="34" t="inlineStr">
        <is>
          <t>085551056024</t>
        </is>
      </c>
      <c r="F1379" t="inlineStr">
        <is>
          <t>Pedagang</t>
        </is>
      </c>
      <c r="G1379" t="inlineStr">
        <is>
          <t>Warung Makan</t>
        </is>
      </c>
      <c r="H1379" t="inlineStr">
        <is>
          <t>KALIORANG</t>
        </is>
      </c>
      <c r="I1379" t="inlineStr">
        <is>
          <t>JLN MELATI NO 03 RT 02/01, DESA BUMI SEJAHTERA, KECAMATAN KALIORANG</t>
        </is>
      </c>
      <c r="J1379" s="35" t="n">
        <v>1.1258</v>
      </c>
      <c r="K1379" s="35" t="n">
        <v>118.04</v>
      </c>
      <c r="L1379" s="36" t="inlineStr">
        <is>
          <t>Buka Lokasi</t>
        </is>
      </c>
      <c r="M1379" s="33" t="inlineStr">
        <is>
          <t>verified</t>
        </is>
      </c>
    </row>
    <row r="1380">
      <c r="A1380" s="28" t="n">
        <v>1379</v>
      </c>
      <c r="B1380" s="29" t="n">
        <v>11829</v>
      </c>
      <c r="C1380" s="29" t="inlineStr">
        <is>
          <t>PERORANGAN</t>
        </is>
      </c>
      <c r="D1380" s="29" t="inlineStr">
        <is>
          <t>HASNAH</t>
        </is>
      </c>
      <c r="E1380" s="30" t="inlineStr">
        <is>
          <t>081327830522</t>
        </is>
      </c>
      <c r="F1380" s="29" t="inlineStr">
        <is>
          <t>Pedagang</t>
        </is>
      </c>
      <c r="G1380" s="29" t="inlineStr">
        <is>
          <t>Warung Makan</t>
        </is>
      </c>
      <c r="H1380" s="29" t="inlineStr">
        <is>
          <t>KALIORANG</t>
        </is>
      </c>
      <c r="I1380" s="29" t="inlineStr">
        <is>
          <t>KK. CITANDUI RT 005, DESA BANGUN JAYA, KECAMATAN KALIORANG, KABUPATEN KUTAI TIMUR, PROVINSI KALIMANTAN TIMUR, 75388, DESA BANGUN JAYA, KECAMATAN KALIORANG</t>
        </is>
      </c>
      <c r="J1380" s="31" t="n">
        <v>1.1239</v>
      </c>
      <c r="K1380" s="31" t="n">
        <v>118.0543</v>
      </c>
      <c r="L1380" s="32" t="inlineStr">
        <is>
          <t>Buka Lokasi</t>
        </is>
      </c>
      <c r="M1380" s="28" t="inlineStr">
        <is>
          <t>verified</t>
        </is>
      </c>
    </row>
    <row r="1381">
      <c r="A1381" s="33" t="n">
        <v>1380</v>
      </c>
      <c r="B1381" t="n">
        <v>11838</v>
      </c>
      <c r="C1381" t="inlineStr">
        <is>
          <t>BUNDA APRIL</t>
        </is>
      </c>
      <c r="D1381" t="inlineStr">
        <is>
          <t>AISIYAH NASNAN</t>
        </is>
      </c>
      <c r="E1381" s="34" t="inlineStr">
        <is>
          <t>085245691196</t>
        </is>
      </c>
      <c r="F1381" t="inlineStr">
        <is>
          <t>Pedagang</t>
        </is>
      </c>
      <c r="G1381" t="inlineStr">
        <is>
          <t>Warung Makan</t>
        </is>
      </c>
      <c r="H1381" t="inlineStr">
        <is>
          <t>KALIORANG</t>
        </is>
      </c>
      <c r="I1381" t="inlineStr">
        <is>
          <t>JLN TERATAI RT 09/02, DESA BUMI SEJAHTERA, KECAMATAN KALIORANG</t>
        </is>
      </c>
      <c r="J1381" s="35" t="n">
        <v>1.1303</v>
      </c>
      <c r="K1381" s="35" t="n">
        <v>118.0428</v>
      </c>
      <c r="L1381" s="36" t="inlineStr">
        <is>
          <t>Buka Lokasi</t>
        </is>
      </c>
      <c r="M1381" s="33" t="inlineStr">
        <is>
          <t>verified</t>
        </is>
      </c>
    </row>
    <row r="1382">
      <c r="A1382" s="28" t="n">
        <v>1381</v>
      </c>
      <c r="B1382" s="29" t="n">
        <v>11845</v>
      </c>
      <c r="C1382" s="29" t="inlineStr">
        <is>
          <t>NILLA FLORIST</t>
        </is>
      </c>
      <c r="D1382" s="29" t="inlineStr">
        <is>
          <t>NI KADEK NILA NATALIA</t>
        </is>
      </c>
      <c r="E1382" s="30" t="inlineStr">
        <is>
          <t>081348269549</t>
        </is>
      </c>
      <c r="F1382" s="29" t="inlineStr">
        <is>
          <t>Pedagang</t>
        </is>
      </c>
      <c r="G1382" s="29" t="inlineStr">
        <is>
          <t>Warung Makan</t>
        </is>
      </c>
      <c r="H1382" s="29" t="inlineStr">
        <is>
          <t>KALIORANG</t>
        </is>
      </c>
      <c r="I1382" s="29" t="inlineStr">
        <is>
          <t>JL. BUGENFIL, DESA BUMI SEJAHTERA, KECAMATAN KALIORANG, KABUPATEN KUTAI TIMUR, DESA BUMI SEJAHTERA, KECAMATAN KALIORANG</t>
        </is>
      </c>
      <c r="J1382" s="31" t="n">
        <v>1.1291</v>
      </c>
      <c r="K1382" s="31" t="n">
        <v>118.0458</v>
      </c>
      <c r="L1382" s="32" t="inlineStr">
        <is>
          <t>Buka Lokasi</t>
        </is>
      </c>
      <c r="M1382" s="28" t="inlineStr">
        <is>
          <t>verified</t>
        </is>
      </c>
    </row>
    <row r="1383">
      <c r="A1383" s="33" t="n">
        <v>1382</v>
      </c>
      <c r="B1383" t="n">
        <v>11857</v>
      </c>
      <c r="C1383" t="inlineStr">
        <is>
          <t>REPUBLIK SNACK</t>
        </is>
      </c>
      <c r="D1383" t="inlineStr">
        <is>
          <t>ANJAR WIDYANTORO</t>
        </is>
      </c>
      <c r="E1383" s="34" t="inlineStr">
        <is>
          <t>081347569378</t>
        </is>
      </c>
      <c r="F1383" t="inlineStr">
        <is>
          <t>Pedagang</t>
        </is>
      </c>
      <c r="G1383" t="inlineStr">
        <is>
          <t>Warung Makan</t>
        </is>
      </c>
      <c r="H1383" t="inlineStr">
        <is>
          <t>KALIORANG</t>
        </is>
      </c>
      <c r="I1383" t="inlineStr">
        <is>
          <t>JL.POROS DESA BANGUN JAYA KECAMATAN KALIORANG, DESA BANGUN JAYA, KECAMATAN KALIORANG</t>
        </is>
      </c>
      <c r="J1383" s="35" t="n">
        <v>1.1198</v>
      </c>
      <c r="K1383" s="35" t="n">
        <v>118.0494</v>
      </c>
      <c r="L1383" s="36" t="inlineStr">
        <is>
          <t>Buka Lokasi</t>
        </is>
      </c>
      <c r="M1383" s="33" t="inlineStr">
        <is>
          <t>verified</t>
        </is>
      </c>
    </row>
    <row r="1384">
      <c r="A1384" s="28" t="n">
        <v>1383</v>
      </c>
      <c r="B1384" s="29" t="n">
        <v>11872</v>
      </c>
      <c r="C1384" s="29" t="inlineStr">
        <is>
          <t>RAZKYAA SKINCARE SHOP</t>
        </is>
      </c>
      <c r="D1384" s="29" t="inlineStr">
        <is>
          <t>RASKIAH</t>
        </is>
      </c>
      <c r="E1384" s="30" t="inlineStr">
        <is>
          <t>085845718975</t>
        </is>
      </c>
      <c r="F1384" s="29" t="inlineStr">
        <is>
          <t>Pedagang</t>
        </is>
      </c>
      <c r="G1384" s="29" t="inlineStr">
        <is>
          <t>Warung Makan</t>
        </is>
      </c>
      <c r="H1384" s="29" t="inlineStr">
        <is>
          <t>KALIORANG</t>
        </is>
      </c>
      <c r="I1384" s="29" t="inlineStr">
        <is>
          <t>JALAN POROS KIPI-MALOY, DESA BUMI SEJAHTERA, KECAMATAN KALIORANG</t>
        </is>
      </c>
      <c r="J1384" s="31" t="n">
        <v>1.1236</v>
      </c>
      <c r="K1384" s="31" t="n">
        <v>118.046</v>
      </c>
      <c r="L1384" s="32" t="inlineStr">
        <is>
          <t>Buka Lokasi</t>
        </is>
      </c>
      <c r="M1384" s="28" t="inlineStr">
        <is>
          <t>verified</t>
        </is>
      </c>
    </row>
    <row r="1385">
      <c r="A1385" s="33" t="n">
        <v>1384</v>
      </c>
      <c r="B1385" t="n">
        <v>11882</v>
      </c>
      <c r="C1385" t="inlineStr">
        <is>
          <t>JUAL SKINCARE</t>
        </is>
      </c>
      <c r="D1385" t="inlineStr">
        <is>
          <t>ANASTASIA NONA SATA</t>
        </is>
      </c>
      <c r="E1385" s="34" t="inlineStr">
        <is>
          <t>085391118536</t>
        </is>
      </c>
      <c r="F1385" t="inlineStr">
        <is>
          <t>Pedagang</t>
        </is>
      </c>
      <c r="G1385" t="inlineStr">
        <is>
          <t>Warung Makan</t>
        </is>
      </c>
      <c r="H1385" t="inlineStr">
        <is>
          <t>KALIORANG</t>
        </is>
      </c>
      <c r="I1385" t="inlineStr">
        <is>
          <t>JLN ILHAM RT RW 006/002 DESA BUKIT MAKMUR KECAMATAN KALIORANG, DESA BUKIT MAKMUR, KECAMATAN KALIORANG</t>
        </is>
      </c>
      <c r="J1385" s="35" t="n">
        <v>1.1246</v>
      </c>
      <c r="K1385" s="35" t="n">
        <v>118.0531</v>
      </c>
      <c r="L1385" s="36" t="inlineStr">
        <is>
          <t>Buka Lokasi</t>
        </is>
      </c>
      <c r="M1385" s="33" t="inlineStr">
        <is>
          <t>verified</t>
        </is>
      </c>
    </row>
    <row r="1386">
      <c r="A1386" s="28" t="n">
        <v>1385</v>
      </c>
      <c r="B1386" s="29" t="n">
        <v>11887</v>
      </c>
      <c r="C1386" s="29" t="inlineStr">
        <is>
          <t>WARMINDO YOU AND MIE /PERORANGAN</t>
        </is>
      </c>
      <c r="D1386" s="29" t="inlineStr">
        <is>
          <t>SULISTIORINI</t>
        </is>
      </c>
      <c r="E1386" s="30" t="inlineStr">
        <is>
          <t>081336208351</t>
        </is>
      </c>
      <c r="F1386" s="29" t="inlineStr">
        <is>
          <t>Pedagang</t>
        </is>
      </c>
      <c r="G1386" s="29" t="inlineStr">
        <is>
          <t>Warung Makan</t>
        </is>
      </c>
      <c r="H1386" s="29" t="inlineStr">
        <is>
          <t>KALIORANG</t>
        </is>
      </c>
      <c r="I1386" s="29" t="inlineStr">
        <is>
          <t>JL. POROS MALOY RT. 10, DESA BANGUN JAYA, KECAMATAN KALIORANG</t>
        </is>
      </c>
      <c r="J1386" s="31" t="n">
        <v>1.1303</v>
      </c>
      <c r="K1386" s="31" t="n">
        <v>118.0516</v>
      </c>
      <c r="L1386" s="32" t="inlineStr">
        <is>
          <t>Buka Lokasi</t>
        </is>
      </c>
      <c r="M1386" s="28" t="inlineStr">
        <is>
          <t>verified</t>
        </is>
      </c>
    </row>
    <row r="1387">
      <c r="A1387" s="33" t="n">
        <v>1386</v>
      </c>
      <c r="B1387" t="n">
        <v>11928</v>
      </c>
      <c r="C1387" t="inlineStr">
        <is>
          <t>FEBY NRL KOSMETIK</t>
        </is>
      </c>
      <c r="D1387" t="inlineStr">
        <is>
          <t>MARDIANA</t>
        </is>
      </c>
      <c r="E1387" s="34" t="inlineStr">
        <is>
          <t>082286732724</t>
        </is>
      </c>
      <c r="F1387" t="inlineStr">
        <is>
          <t>Pedagang</t>
        </is>
      </c>
      <c r="G1387" t="inlineStr">
        <is>
          <t>Warung Makan</t>
        </is>
      </c>
      <c r="H1387" t="inlineStr">
        <is>
          <t>KALIORANG</t>
        </is>
      </c>
      <c r="I1387" t="inlineStr">
        <is>
          <t>JL RAWA BENING RT 003 RW 002 KEL/DESA SELANGKAU KECAMATAN KALIORANG, DESA SELANGKAU, KECAMATAN KALIORANG</t>
        </is>
      </c>
      <c r="J1387" s="35" t="n">
        <v>1.1214</v>
      </c>
      <c r="K1387" s="35" t="n">
        <v>118.0445</v>
      </c>
      <c r="L1387" s="36" t="inlineStr">
        <is>
          <t>Buka Lokasi</t>
        </is>
      </c>
      <c r="M1387" s="33" t="inlineStr">
        <is>
          <t>verified</t>
        </is>
      </c>
    </row>
    <row r="1388">
      <c r="A1388" s="28" t="n">
        <v>1387</v>
      </c>
      <c r="B1388" s="29" t="n">
        <v>11960</v>
      </c>
      <c r="C1388" s="29" t="inlineStr">
        <is>
          <t>DAGANG SEMBAKO</t>
        </is>
      </c>
      <c r="D1388" s="29" t="inlineStr">
        <is>
          <t>DAGANG SEMBAKO</t>
        </is>
      </c>
      <c r="E1388" s="30" t="inlineStr">
        <is>
          <t>082312807440</t>
        </is>
      </c>
      <c r="F1388" s="29" t="inlineStr">
        <is>
          <t>Pedagang</t>
        </is>
      </c>
      <c r="G1388" s="29" t="inlineStr">
        <is>
          <t>Warung Makan</t>
        </is>
      </c>
      <c r="H1388" s="29" t="inlineStr">
        <is>
          <t>KALIORANG</t>
        </is>
      </c>
      <c r="I1388" s="29" t="inlineStr">
        <is>
          <t>JL.MARANG RT/RW.002/003, DESA KALIORANG, KECAMATAN KALIORANG</t>
        </is>
      </c>
      <c r="J1388" s="31" t="n">
        <v>1.1333</v>
      </c>
      <c r="K1388" s="31" t="n">
        <v>118.0396</v>
      </c>
      <c r="L1388" s="32" t="inlineStr">
        <is>
          <t>Buka Lokasi</t>
        </is>
      </c>
      <c r="M1388" s="28" t="inlineStr">
        <is>
          <t>verified</t>
        </is>
      </c>
    </row>
    <row r="1389">
      <c r="A1389" s="33" t="n">
        <v>1388</v>
      </c>
      <c r="B1389" t="n">
        <v>12005</v>
      </c>
      <c r="C1389" t="inlineStr">
        <is>
          <t>NUMA BAKERY</t>
        </is>
      </c>
      <c r="D1389" t="inlineStr">
        <is>
          <t>NUMA BAKERY</t>
        </is>
      </c>
      <c r="E1389" s="34" t="inlineStr">
        <is>
          <t>081254848410</t>
        </is>
      </c>
      <c r="F1389" t="inlineStr">
        <is>
          <t>Pedagang</t>
        </is>
      </c>
      <c r="G1389" t="inlineStr">
        <is>
          <t>Warung Makan</t>
        </is>
      </c>
      <c r="H1389" t="inlineStr">
        <is>
          <t>KALIORANG</t>
        </is>
      </c>
      <c r="I1389" t="inlineStr">
        <is>
          <t>JL.SUTOYO RT 06 KEL. BUKIT HARAPAN. KEC . KALIORANG, DESA BUKIT HARAPAN, KECAMATAN KALIORANG</t>
        </is>
      </c>
      <c r="J1389" s="35" t="n">
        <v>1.1366</v>
      </c>
      <c r="K1389" s="35" t="n">
        <v>118.0498</v>
      </c>
      <c r="L1389" s="36" t="inlineStr">
        <is>
          <t>Buka Lokasi</t>
        </is>
      </c>
      <c r="M1389" s="33" t="inlineStr">
        <is>
          <t>verified</t>
        </is>
      </c>
    </row>
    <row r="1390">
      <c r="A1390" s="28" t="n">
        <v>1389</v>
      </c>
      <c r="B1390" s="29" t="n">
        <v>12006</v>
      </c>
      <c r="C1390" s="29" t="inlineStr">
        <is>
          <t>PUTRI SAMUDRA</t>
        </is>
      </c>
      <c r="D1390" s="29" t="inlineStr">
        <is>
          <t>HUSNA YANTI</t>
        </is>
      </c>
      <c r="E1390" s="30" t="inlineStr">
        <is>
          <t>085245225390</t>
        </is>
      </c>
      <c r="F1390" s="29" t="inlineStr">
        <is>
          <t>Pedagang</t>
        </is>
      </c>
      <c r="G1390" s="29" t="inlineStr">
        <is>
          <t>Warung Makan</t>
        </is>
      </c>
      <c r="H1390" s="29" t="inlineStr">
        <is>
          <t>KALIORANG</t>
        </is>
      </c>
      <c r="I1390" s="29" t="inlineStr">
        <is>
          <t>JLN. MULAWARMAN RT. 006, DESA KALIORANG, KECAMATAN KALIORANG</t>
        </is>
      </c>
      <c r="J1390" s="31" t="n">
        <v>1.1356</v>
      </c>
      <c r="K1390" s="31" t="n">
        <v>118.0423</v>
      </c>
      <c r="L1390" s="32" t="inlineStr">
        <is>
          <t>Buka Lokasi</t>
        </is>
      </c>
      <c r="M1390" s="28" t="inlineStr">
        <is>
          <t>verified</t>
        </is>
      </c>
    </row>
    <row r="1391">
      <c r="A1391" s="33" t="n">
        <v>1390</v>
      </c>
      <c r="B1391" t="n">
        <v>12021</v>
      </c>
      <c r="C1391" t="inlineStr">
        <is>
          <t>PERORANGAN</t>
        </is>
      </c>
      <c r="D1391" t="inlineStr">
        <is>
          <t>BAHAR</t>
        </is>
      </c>
      <c r="E1391" s="34" t="inlineStr">
        <is>
          <t>0O82214094953</t>
        </is>
      </c>
      <c r="F1391" t="inlineStr">
        <is>
          <t>Pedagang</t>
        </is>
      </c>
      <c r="G1391" t="inlineStr">
        <is>
          <t>Warung Makan</t>
        </is>
      </c>
      <c r="H1391" t="inlineStr">
        <is>
          <t>KALIORANG</t>
        </is>
      </c>
      <c r="I1391" t="inlineStr">
        <is>
          <t>JL.MULAWARMAN RT001/ RW 001 DESA KALIORANG, DESA KALIORANG, KECAMATAN KALIORANG</t>
        </is>
      </c>
      <c r="J1391" s="35" t="n">
        <v>1.1203</v>
      </c>
      <c r="K1391" s="35" t="n">
        <v>118.0511</v>
      </c>
      <c r="L1391" s="36" t="inlineStr">
        <is>
          <t>Buka Lokasi</t>
        </is>
      </c>
      <c r="M1391" s="33" t="inlineStr">
        <is>
          <t>verified</t>
        </is>
      </c>
    </row>
    <row r="1392">
      <c r="A1392" s="28" t="n">
        <v>1391</v>
      </c>
      <c r="B1392" s="29" t="n">
        <v>967</v>
      </c>
      <c r="C1392" s="29" t="inlineStr">
        <is>
          <t>MAKANAN</t>
        </is>
      </c>
      <c r="D1392" s="29" t="inlineStr">
        <is>
          <t>SURIANSYAH</t>
        </is>
      </c>
      <c r="E1392" s="30" t="inlineStr">
        <is>
          <t>0813-5092-5960</t>
        </is>
      </c>
      <c r="F1392" s="29" t="inlineStr">
        <is>
          <t>Pedagang</t>
        </is>
      </c>
      <c r="G1392" s="29" t="inlineStr">
        <is>
          <t>Warung Makan</t>
        </is>
      </c>
      <c r="H1392" s="29" t="inlineStr">
        <is>
          <t>KARANGAN</t>
        </is>
      </c>
      <c r="I1392" s="29" t="inlineStr">
        <is>
          <t>BATU LEPOQ RT.003, DESA BATU LEPOQ, KECAMATAN KARANGAN</t>
        </is>
      </c>
      <c r="J1392" s="31" t="n">
        <v>0.5264</v>
      </c>
      <c r="K1392" s="31" t="n">
        <v>117.2852</v>
      </c>
      <c r="L1392" s="32" t="inlineStr">
        <is>
          <t>Buka Lokasi</t>
        </is>
      </c>
      <c r="M1392" s="28" t="inlineStr">
        <is>
          <t>verified</t>
        </is>
      </c>
    </row>
    <row r="1393">
      <c r="A1393" s="33" t="n">
        <v>1392</v>
      </c>
      <c r="B1393" t="n">
        <v>968</v>
      </c>
      <c r="C1393" t="inlineStr">
        <is>
          <t>SAYURAN</t>
        </is>
      </c>
      <c r="D1393" t="inlineStr">
        <is>
          <t>MAHDI</t>
        </is>
      </c>
      <c r="E1393" s="34" t="inlineStr">
        <is>
          <t>0852-4699-8353</t>
        </is>
      </c>
      <c r="F1393" t="inlineStr">
        <is>
          <t>Pedagang</t>
        </is>
      </c>
      <c r="G1393" t="inlineStr">
        <is>
          <t>Warung Makan</t>
        </is>
      </c>
      <c r="H1393" t="inlineStr">
        <is>
          <t>KARANGAN</t>
        </is>
      </c>
      <c r="I1393" t="inlineStr">
        <is>
          <t>BATU LEPOQ RT.007, DESA BATU LEPOQ, KECAMATAN KARANGAN</t>
        </is>
      </c>
      <c r="J1393" s="35" t="n">
        <v>0.5142</v>
      </c>
      <c r="K1393" s="35" t="n">
        <v>117.2945</v>
      </c>
      <c r="L1393" s="36" t="inlineStr">
        <is>
          <t>Buka Lokasi</t>
        </is>
      </c>
      <c r="M1393" s="33" t="inlineStr">
        <is>
          <t>verified</t>
        </is>
      </c>
    </row>
    <row r="1394">
      <c r="A1394" s="28" t="n">
        <v>1393</v>
      </c>
      <c r="B1394" s="29" t="n">
        <v>969</v>
      </c>
      <c r="C1394" s="29" t="inlineStr">
        <is>
          <t>PAKAIAN &amp; MAKANAN</t>
        </is>
      </c>
      <c r="D1394" s="29" t="inlineStr">
        <is>
          <t>VIKA DAMAY YANTI</t>
        </is>
      </c>
      <c r="E1394" s="30" t="inlineStr">
        <is>
          <t>0812-5101-1239</t>
        </is>
      </c>
      <c r="F1394" s="29" t="inlineStr">
        <is>
          <t>Pedagang</t>
        </is>
      </c>
      <c r="G1394" s="29" t="inlineStr">
        <is>
          <t>Warung Makan</t>
        </is>
      </c>
      <c r="H1394" s="29" t="inlineStr">
        <is>
          <t>KARANGAN</t>
        </is>
      </c>
      <c r="I1394" s="29" t="inlineStr">
        <is>
          <t>BATU LEPOQ RT.006, DESA BATU LEPOQ, KECAMATAN KARANGAN</t>
        </is>
      </c>
      <c r="J1394" s="31" t="n">
        <v>0.5171</v>
      </c>
      <c r="K1394" s="31" t="n">
        <v>117.285</v>
      </c>
      <c r="L1394" s="32" t="inlineStr">
        <is>
          <t>Buka Lokasi</t>
        </is>
      </c>
      <c r="M1394" s="28" t="inlineStr">
        <is>
          <t>verified</t>
        </is>
      </c>
    </row>
    <row r="1395">
      <c r="A1395" s="33" t="n">
        <v>1394</v>
      </c>
      <c r="B1395" t="n">
        <v>970</v>
      </c>
      <c r="C1395" t="inlineStr">
        <is>
          <t>KUE</t>
        </is>
      </c>
      <c r="D1395" t="inlineStr">
        <is>
          <t>SITI DAHLIA</t>
        </is>
      </c>
      <c r="E1395" s="34" t="inlineStr">
        <is>
          <t>0822-5193-6375</t>
        </is>
      </c>
      <c r="F1395" t="inlineStr">
        <is>
          <t>Pedagang</t>
        </is>
      </c>
      <c r="G1395" t="inlineStr">
        <is>
          <t>Warung Makan</t>
        </is>
      </c>
      <c r="H1395" t="inlineStr">
        <is>
          <t>KARANGAN</t>
        </is>
      </c>
      <c r="I1395" t="inlineStr">
        <is>
          <t>BATU LEPOQ RT.006, DESA BATU LEPOQ, KECAMATAN KARANGAN</t>
        </is>
      </c>
      <c r="J1395" s="35" t="n">
        <v>0.515</v>
      </c>
      <c r="K1395" s="35" t="n">
        <v>117.2804</v>
      </c>
      <c r="L1395" s="36" t="inlineStr">
        <is>
          <t>Buka Lokasi</t>
        </is>
      </c>
      <c r="M1395" s="33" t="inlineStr">
        <is>
          <t>verified</t>
        </is>
      </c>
    </row>
    <row r="1396">
      <c r="A1396" s="28" t="n">
        <v>1395</v>
      </c>
      <c r="B1396" s="29" t="n">
        <v>971</v>
      </c>
      <c r="C1396" s="29" t="inlineStr">
        <is>
          <t>SEMBAKO</t>
        </is>
      </c>
      <c r="D1396" s="29" t="inlineStr">
        <is>
          <t>JULIATI</t>
        </is>
      </c>
      <c r="E1396" s="30" t="inlineStr">
        <is>
          <t>0812-5866-8913</t>
        </is>
      </c>
      <c r="F1396" s="29" t="inlineStr">
        <is>
          <t>Pedagang</t>
        </is>
      </c>
      <c r="G1396" s="29" t="inlineStr">
        <is>
          <t>Warung Makan</t>
        </is>
      </c>
      <c r="H1396" s="29" t="inlineStr">
        <is>
          <t>KARANGAN</t>
        </is>
      </c>
      <c r="I1396" s="29" t="inlineStr">
        <is>
          <t>BATU LEPOQ RT.002, DESA BATU LEPOQ, KECAMATAN KARANGAN</t>
        </is>
      </c>
      <c r="J1396" s="31" t="n">
        <v>0.5193</v>
      </c>
      <c r="K1396" s="31" t="n">
        <v>117.2954</v>
      </c>
      <c r="L1396" s="32" t="inlineStr">
        <is>
          <t>Buka Lokasi</t>
        </is>
      </c>
      <c r="M1396" s="28" t="inlineStr">
        <is>
          <t>verified</t>
        </is>
      </c>
    </row>
    <row r="1397">
      <c r="A1397" s="33" t="n">
        <v>1396</v>
      </c>
      <c r="B1397" t="n">
        <v>972</v>
      </c>
      <c r="C1397" t="inlineStr">
        <is>
          <t>SEMBAKO</t>
        </is>
      </c>
      <c r="D1397" t="inlineStr">
        <is>
          <t>SITI JULEHA</t>
        </is>
      </c>
      <c r="E1397" s="34" t="inlineStr">
        <is>
          <t>0812-5674-8344</t>
        </is>
      </c>
      <c r="F1397" t="inlineStr">
        <is>
          <t>Pedagang</t>
        </is>
      </c>
      <c r="G1397" t="inlineStr">
        <is>
          <t>Warung Makan</t>
        </is>
      </c>
      <c r="H1397" t="inlineStr">
        <is>
          <t>KARANGAN</t>
        </is>
      </c>
      <c r="I1397" t="inlineStr">
        <is>
          <t>BATU LEPOQ RT.003, DESA BATU LEPOQ, KECAMATAN KARANGAN</t>
        </is>
      </c>
      <c r="J1397" s="35" t="n">
        <v>0.5239</v>
      </c>
      <c r="K1397" s="35" t="n">
        <v>117.2962</v>
      </c>
      <c r="L1397" s="36" t="inlineStr">
        <is>
          <t>Buka Lokasi</t>
        </is>
      </c>
      <c r="M1397" s="33" t="inlineStr">
        <is>
          <t>verified</t>
        </is>
      </c>
    </row>
    <row r="1398">
      <c r="A1398" s="28" t="n">
        <v>1397</v>
      </c>
      <c r="B1398" s="29" t="n">
        <v>973</v>
      </c>
      <c r="C1398" s="29" t="inlineStr">
        <is>
          <t>JUAL JAJANAN SNACK</t>
        </is>
      </c>
      <c r="D1398" s="29" t="inlineStr">
        <is>
          <t>SUSIANI</t>
        </is>
      </c>
      <c r="E1398" s="30" t="inlineStr">
        <is>
          <t>0822-1352-2860</t>
        </is>
      </c>
      <c r="F1398" s="29" t="inlineStr">
        <is>
          <t>Pedagang</t>
        </is>
      </c>
      <c r="G1398" s="29" t="inlineStr">
        <is>
          <t>Warung Makan</t>
        </is>
      </c>
      <c r="H1398" s="29" t="inlineStr">
        <is>
          <t>KARANGAN</t>
        </is>
      </c>
      <c r="I1398" s="29" t="inlineStr">
        <is>
          <t>BATU LEPOQ RT.007, DESA BATU LEPOQ, KECAMATAN KARANGAN</t>
        </is>
      </c>
      <c r="J1398" s="31" t="n">
        <v>0.5328000000000001</v>
      </c>
      <c r="K1398" s="31" t="n">
        <v>117.2963</v>
      </c>
      <c r="L1398" s="32" t="inlineStr">
        <is>
          <t>Buka Lokasi</t>
        </is>
      </c>
      <c r="M1398" s="28" t="inlineStr">
        <is>
          <t>verified</t>
        </is>
      </c>
    </row>
    <row r="1399">
      <c r="A1399" s="33" t="n">
        <v>1398</v>
      </c>
      <c r="B1399" t="n">
        <v>974</v>
      </c>
      <c r="C1399" t="inlineStr">
        <is>
          <t>JUAL JAJANAN SNACK</t>
        </is>
      </c>
      <c r="D1399" t="inlineStr">
        <is>
          <t>ARNI YULATI</t>
        </is>
      </c>
      <c r="E1399" s="34" t="inlineStr">
        <is>
          <t>0853-4839-0799</t>
        </is>
      </c>
      <c r="F1399" t="inlineStr">
        <is>
          <t>Pedagang</t>
        </is>
      </c>
      <c r="G1399" t="inlineStr">
        <is>
          <t>Warung Makan</t>
        </is>
      </c>
      <c r="H1399" t="inlineStr">
        <is>
          <t>KARANGAN</t>
        </is>
      </c>
      <c r="I1399" t="inlineStr">
        <is>
          <t>BATU LEPOQ RT.007, DESA BATU LEPOQ, KECAMATAN KARANGAN</t>
        </is>
      </c>
      <c r="J1399" s="35" t="n">
        <v>0.5292</v>
      </c>
      <c r="K1399" s="35" t="n">
        <v>117.2904</v>
      </c>
      <c r="L1399" s="36" t="inlineStr">
        <is>
          <t>Buka Lokasi</t>
        </is>
      </c>
      <c r="M1399" s="33" t="inlineStr">
        <is>
          <t>verified</t>
        </is>
      </c>
    </row>
    <row r="1400">
      <c r="A1400" s="28" t="n">
        <v>1399</v>
      </c>
      <c r="B1400" s="29" t="n">
        <v>975</v>
      </c>
      <c r="C1400" s="29" t="inlineStr">
        <is>
          <t>JUAL PAKAIAN</t>
        </is>
      </c>
      <c r="D1400" s="29" t="inlineStr">
        <is>
          <t>IRA</t>
        </is>
      </c>
      <c r="E1400" s="30" t="inlineStr">
        <is>
          <t>0812-3081-0729</t>
        </is>
      </c>
      <c r="F1400" s="29" t="inlineStr">
        <is>
          <t>Pedagang</t>
        </is>
      </c>
      <c r="G1400" s="29" t="inlineStr">
        <is>
          <t>Warung Makan</t>
        </is>
      </c>
      <c r="H1400" s="29" t="inlineStr">
        <is>
          <t>KARANGAN</t>
        </is>
      </c>
      <c r="I1400" s="29" t="inlineStr">
        <is>
          <t>BATU LEPOQ RT.003, DESA BATU LEPOQ, KECAMATAN KARANGAN</t>
        </is>
      </c>
      <c r="J1400" s="31" t="n">
        <v>0.5333</v>
      </c>
      <c r="K1400" s="31" t="n">
        <v>117.2982</v>
      </c>
      <c r="L1400" s="32" t="inlineStr">
        <is>
          <t>Buka Lokasi</t>
        </is>
      </c>
      <c r="M1400" s="28" t="inlineStr">
        <is>
          <t>verified</t>
        </is>
      </c>
    </row>
    <row r="1401">
      <c r="A1401" s="33" t="n">
        <v>1400</v>
      </c>
      <c r="B1401" t="n">
        <v>976</v>
      </c>
      <c r="C1401" t="inlineStr">
        <is>
          <t>MAKANAN</t>
        </is>
      </c>
      <c r="D1401" t="inlineStr">
        <is>
          <t>SALASIAH</t>
        </is>
      </c>
      <c r="E1401" s="34" t="inlineStr">
        <is>
          <t>0812-5323-1633</t>
        </is>
      </c>
      <c r="F1401" t="inlineStr">
        <is>
          <t>Pedagang</t>
        </is>
      </c>
      <c r="G1401" t="inlineStr">
        <is>
          <t>Warung Makan</t>
        </is>
      </c>
      <c r="H1401" t="inlineStr">
        <is>
          <t>KARANGAN</t>
        </is>
      </c>
      <c r="I1401" t="inlineStr">
        <is>
          <t>BATU LEPOQ RT.002, DESA BATU LEPOQ, KECAMATAN KARANGAN</t>
        </is>
      </c>
      <c r="J1401" s="35" t="n">
        <v>0.5309</v>
      </c>
      <c r="K1401" s="35" t="n">
        <v>117.2974</v>
      </c>
      <c r="L1401" s="36" t="inlineStr">
        <is>
          <t>Buka Lokasi</t>
        </is>
      </c>
      <c r="M1401" s="33" t="inlineStr">
        <is>
          <t>verified</t>
        </is>
      </c>
    </row>
    <row r="1402">
      <c r="A1402" s="28" t="n">
        <v>1401</v>
      </c>
      <c r="B1402" s="29" t="n">
        <v>977</v>
      </c>
      <c r="C1402" s="29" t="inlineStr">
        <is>
          <t>JUAL JAJANAN SNACK</t>
        </is>
      </c>
      <c r="D1402" s="29" t="inlineStr">
        <is>
          <t>DEVI DIANA</t>
        </is>
      </c>
      <c r="E1402" s="30" t="inlineStr">
        <is>
          <t>0812-5622-0324</t>
        </is>
      </c>
      <c r="F1402" s="29" t="inlineStr">
        <is>
          <t>Pedagang</t>
        </is>
      </c>
      <c r="G1402" s="29" t="inlineStr">
        <is>
          <t>Warung Makan</t>
        </is>
      </c>
      <c r="H1402" s="29" t="inlineStr">
        <is>
          <t>KARANGAN</t>
        </is>
      </c>
      <c r="I1402" s="29" t="inlineStr">
        <is>
          <t>BATU LEPOQ RT.006, DESA BATU LEPOQ, KECAMATAN KARANGAN</t>
        </is>
      </c>
      <c r="J1402" s="31" t="n">
        <v>0.5203</v>
      </c>
      <c r="K1402" s="31" t="n">
        <v>117.2904</v>
      </c>
      <c r="L1402" s="32" t="inlineStr">
        <is>
          <t>Buka Lokasi</t>
        </is>
      </c>
      <c r="M1402" s="28" t="inlineStr">
        <is>
          <t>verified</t>
        </is>
      </c>
    </row>
    <row r="1403">
      <c r="A1403" s="33" t="n">
        <v>1402</v>
      </c>
      <c r="B1403" t="n">
        <v>978</v>
      </c>
      <c r="C1403" t="inlineStr">
        <is>
          <t>JUAL JAJANAN SNACK</t>
        </is>
      </c>
      <c r="D1403" t="inlineStr">
        <is>
          <t>NORITA</t>
        </is>
      </c>
      <c r="E1403" s="34" t="inlineStr">
        <is>
          <t>0822-1346-4041</t>
        </is>
      </c>
      <c r="F1403" t="inlineStr">
        <is>
          <t>Pedagang</t>
        </is>
      </c>
      <c r="G1403" t="inlineStr">
        <is>
          <t>Warung Makan</t>
        </is>
      </c>
      <c r="H1403" t="inlineStr">
        <is>
          <t>KARANGAN</t>
        </is>
      </c>
      <c r="I1403" t="inlineStr">
        <is>
          <t>BATU LEPOQ RT.007, DESA BATU LEPOQ, KECAMATAN KARANGAN</t>
        </is>
      </c>
      <c r="J1403" s="35" t="n">
        <v>0.5304</v>
      </c>
      <c r="K1403" s="35" t="n">
        <v>117.2844</v>
      </c>
      <c r="L1403" s="36" t="inlineStr">
        <is>
          <t>Buka Lokasi</t>
        </is>
      </c>
      <c r="M1403" s="33" t="inlineStr">
        <is>
          <t>verified</t>
        </is>
      </c>
    </row>
    <row r="1404">
      <c r="A1404" s="28" t="n">
        <v>1403</v>
      </c>
      <c r="B1404" s="29" t="n">
        <v>979</v>
      </c>
      <c r="C1404" s="29" t="inlineStr">
        <is>
          <t>JUAL JAJANAN SNACK</t>
        </is>
      </c>
      <c r="D1404" s="29" t="inlineStr">
        <is>
          <t>DIAH EKA PRADITA</t>
        </is>
      </c>
      <c r="E1404" s="30" t="inlineStr">
        <is>
          <t>0821-5334-5665</t>
        </is>
      </c>
      <c r="F1404" s="29" t="inlineStr">
        <is>
          <t>Pedagang</t>
        </is>
      </c>
      <c r="G1404" s="29" t="inlineStr">
        <is>
          <t>Warung Makan</t>
        </is>
      </c>
      <c r="H1404" s="29" t="inlineStr">
        <is>
          <t>KARANGAN</t>
        </is>
      </c>
      <c r="I1404" s="29" t="inlineStr">
        <is>
          <t>BATU LEPOQ RT.002, DESA BATU LEPOQ, KECAMATAN KARANGAN</t>
        </is>
      </c>
      <c r="J1404" s="31" t="n">
        <v>0.5148</v>
      </c>
      <c r="K1404" s="31" t="n">
        <v>117.2884</v>
      </c>
      <c r="L1404" s="32" t="inlineStr">
        <is>
          <t>Buka Lokasi</t>
        </is>
      </c>
      <c r="M1404" s="28" t="inlineStr">
        <is>
          <t>verified</t>
        </is>
      </c>
    </row>
    <row r="1405">
      <c r="A1405" s="33" t="n">
        <v>1404</v>
      </c>
      <c r="B1405" t="n">
        <v>980</v>
      </c>
      <c r="C1405" t="inlineStr">
        <is>
          <t>JUAL PAKAIAN</t>
        </is>
      </c>
      <c r="D1405" t="inlineStr">
        <is>
          <t>MUJI RAHAYU</t>
        </is>
      </c>
      <c r="E1405" s="34" t="inlineStr">
        <is>
          <t>0821-5267-3166</t>
        </is>
      </c>
      <c r="F1405" t="inlineStr">
        <is>
          <t>Pedagang</t>
        </is>
      </c>
      <c r="G1405" t="inlineStr">
        <is>
          <t>Warung Makan</t>
        </is>
      </c>
      <c r="H1405" t="inlineStr">
        <is>
          <t>KARANGAN</t>
        </is>
      </c>
      <c r="I1405" t="inlineStr">
        <is>
          <t>BATU LEPOQ RT.011, DESA BATU LEPOQ, KECAMATAN KARANGAN</t>
        </is>
      </c>
      <c r="J1405" s="35" t="n">
        <v>0.5204</v>
      </c>
      <c r="K1405" s="35" t="n">
        <v>117.2869</v>
      </c>
      <c r="L1405" s="36" t="inlineStr">
        <is>
          <t>Buka Lokasi</t>
        </is>
      </c>
      <c r="M1405" s="33" t="inlineStr">
        <is>
          <t>verified</t>
        </is>
      </c>
    </row>
    <row r="1406">
      <c r="A1406" s="28" t="n">
        <v>1405</v>
      </c>
      <c r="B1406" s="29" t="n">
        <v>981</v>
      </c>
      <c r="C1406" s="29" t="inlineStr">
        <is>
          <t>JUAL PAKAIAN</t>
        </is>
      </c>
      <c r="D1406" s="29" t="inlineStr">
        <is>
          <t>JUMIATI</t>
        </is>
      </c>
      <c r="E1406" s="30" t="inlineStr">
        <is>
          <t>0822-5188-0857</t>
        </is>
      </c>
      <c r="F1406" s="29" t="inlineStr">
        <is>
          <t>Pedagang</t>
        </is>
      </c>
      <c r="G1406" s="29" t="inlineStr">
        <is>
          <t>Warung Makan</t>
        </is>
      </c>
      <c r="H1406" s="29" t="inlineStr">
        <is>
          <t>KARANGAN</t>
        </is>
      </c>
      <c r="I1406" s="29" t="inlineStr">
        <is>
          <t>BATU LEPOQ RT.008, DESA BATU LEPOQ, KECAMATAN KARANGAN</t>
        </is>
      </c>
      <c r="J1406" s="31" t="n">
        <v>0.5154</v>
      </c>
      <c r="K1406" s="31" t="n">
        <v>117.2975</v>
      </c>
      <c r="L1406" s="32" t="inlineStr">
        <is>
          <t>Buka Lokasi</t>
        </is>
      </c>
      <c r="M1406" s="28" t="inlineStr">
        <is>
          <t>verified</t>
        </is>
      </c>
    </row>
    <row r="1407">
      <c r="A1407" s="33" t="n">
        <v>1406</v>
      </c>
      <c r="B1407" t="n">
        <v>982</v>
      </c>
      <c r="C1407" t="inlineStr">
        <is>
          <t>JUAL PULSA</t>
        </is>
      </c>
      <c r="D1407" t="inlineStr">
        <is>
          <t>MARDIANA</t>
        </is>
      </c>
      <c r="E1407" s="34" t="inlineStr">
        <is>
          <t>0812-3222-6211</t>
        </is>
      </c>
      <c r="F1407" t="inlineStr">
        <is>
          <t>Pedagang</t>
        </is>
      </c>
      <c r="G1407" t="inlineStr">
        <is>
          <t>Warung Makan</t>
        </is>
      </c>
      <c r="H1407" t="inlineStr">
        <is>
          <t>KARANGAN</t>
        </is>
      </c>
      <c r="I1407" t="inlineStr">
        <is>
          <t>BATU LEPOQ RT.002, DESA BATU LEPOQ, KECAMATAN KARANGAN</t>
        </is>
      </c>
      <c r="J1407" s="35" t="n">
        <v>0.5183</v>
      </c>
      <c r="K1407" s="35" t="n">
        <v>117.2939</v>
      </c>
      <c r="L1407" s="36" t="inlineStr">
        <is>
          <t>Buka Lokasi</t>
        </is>
      </c>
      <c r="M1407" s="33" t="inlineStr">
        <is>
          <t>verified</t>
        </is>
      </c>
    </row>
    <row r="1408">
      <c r="A1408" s="28" t="n">
        <v>1407</v>
      </c>
      <c r="B1408" s="29" t="n">
        <v>983</v>
      </c>
      <c r="C1408" s="29" t="inlineStr">
        <is>
          <t>SEMBAKO</t>
        </is>
      </c>
      <c r="D1408" s="29" t="inlineStr">
        <is>
          <t>SUTILAH</t>
        </is>
      </c>
      <c r="E1408" s="30" t="inlineStr">
        <is>
          <t>0813-5092-0059</t>
        </is>
      </c>
      <c r="F1408" s="29" t="inlineStr">
        <is>
          <t>Pedagang</t>
        </is>
      </c>
      <c r="G1408" s="29" t="inlineStr">
        <is>
          <t>Warung Makan</t>
        </is>
      </c>
      <c r="H1408" s="29" t="inlineStr">
        <is>
          <t>KARANGAN</t>
        </is>
      </c>
      <c r="I1408" s="29" t="inlineStr">
        <is>
          <t>BATU LEPOQ RT.001, DESA BATU LEPOQ, KECAMATAN KARANGAN</t>
        </is>
      </c>
      <c r="J1408" s="31" t="n">
        <v>0.5141</v>
      </c>
      <c r="K1408" s="31" t="n">
        <v>117.2938</v>
      </c>
      <c r="L1408" s="32" t="inlineStr">
        <is>
          <t>Buka Lokasi</t>
        </is>
      </c>
      <c r="M1408" s="28" t="inlineStr">
        <is>
          <t>verified</t>
        </is>
      </c>
    </row>
    <row r="1409">
      <c r="A1409" s="33" t="n">
        <v>1408</v>
      </c>
      <c r="B1409" t="n">
        <v>984</v>
      </c>
      <c r="C1409" t="inlineStr">
        <is>
          <t>JUAL JAJANAN SNACK</t>
        </is>
      </c>
      <c r="D1409" t="inlineStr">
        <is>
          <t>KARMILA WATI</t>
        </is>
      </c>
      <c r="E1409" s="34" t="inlineStr">
        <is>
          <t>0823-9526-9563</t>
        </is>
      </c>
      <c r="F1409" t="inlineStr">
        <is>
          <t>Pedagang</t>
        </is>
      </c>
      <c r="G1409" t="inlineStr">
        <is>
          <t>Warung Makan</t>
        </is>
      </c>
      <c r="H1409" t="inlineStr">
        <is>
          <t>KARANGAN</t>
        </is>
      </c>
      <c r="I1409" t="inlineStr">
        <is>
          <t>BATU LEPOQ RT.001, DESA BATU LEPOQ, KECAMATAN KARANGAN</t>
        </is>
      </c>
      <c r="J1409" s="35" t="n">
        <v>0.523</v>
      </c>
      <c r="K1409" s="35" t="n">
        <v>117.2949</v>
      </c>
      <c r="L1409" s="36" t="inlineStr">
        <is>
          <t>Buka Lokasi</t>
        </is>
      </c>
      <c r="M1409" s="33" t="inlineStr">
        <is>
          <t>verified</t>
        </is>
      </c>
    </row>
    <row r="1410">
      <c r="A1410" s="28" t="n">
        <v>1409</v>
      </c>
      <c r="B1410" s="29" t="n">
        <v>985</v>
      </c>
      <c r="C1410" s="29" t="inlineStr">
        <is>
          <t>JUAL JAJANAN SNACK</t>
        </is>
      </c>
      <c r="D1410" s="29" t="inlineStr">
        <is>
          <t>JUBAIDAH</t>
        </is>
      </c>
      <c r="E1410" s="30" t="inlineStr">
        <is>
          <t>0853-9176-7413</t>
        </is>
      </c>
      <c r="F1410" s="29" t="inlineStr">
        <is>
          <t>Pedagang</t>
        </is>
      </c>
      <c r="G1410" s="29" t="inlineStr">
        <is>
          <t>Warung Makan</t>
        </is>
      </c>
      <c r="H1410" s="29" t="inlineStr">
        <is>
          <t>KARANGAN</t>
        </is>
      </c>
      <c r="I1410" s="29" t="inlineStr">
        <is>
          <t>BATU LEPOQ RT.001, DESA BATU LEPOQ, KECAMATAN KARANGAN</t>
        </is>
      </c>
      <c r="J1410" s="31" t="n">
        <v>0.5319</v>
      </c>
      <c r="K1410" s="31" t="n">
        <v>117.2827</v>
      </c>
      <c r="L1410" s="32" t="inlineStr">
        <is>
          <t>Buka Lokasi</t>
        </is>
      </c>
      <c r="M1410" s="28" t="inlineStr">
        <is>
          <t>verified</t>
        </is>
      </c>
    </row>
    <row r="1411">
      <c r="A1411" s="33" t="n">
        <v>1410</v>
      </c>
      <c r="B1411" t="n">
        <v>986</v>
      </c>
      <c r="C1411" t="inlineStr">
        <is>
          <t>JUAL ES BATU &amp; ES LILIN</t>
        </is>
      </c>
      <c r="D1411" t="inlineStr">
        <is>
          <t>ERNAWATI</t>
        </is>
      </c>
      <c r="E1411" s="34" t="inlineStr">
        <is>
          <t>0813-5208-8720</t>
        </is>
      </c>
      <c r="F1411" t="inlineStr">
        <is>
          <t>Pedagang</t>
        </is>
      </c>
      <c r="G1411" t="inlineStr">
        <is>
          <t>Warung Makan</t>
        </is>
      </c>
      <c r="H1411" t="inlineStr">
        <is>
          <t>KARANGAN</t>
        </is>
      </c>
      <c r="I1411" t="inlineStr">
        <is>
          <t>BATU LEPOQ RT.007, DESA BATU LEPOQ, KECAMATAN KARANGAN</t>
        </is>
      </c>
      <c r="J1411" s="35" t="n">
        <v>0.5214</v>
      </c>
      <c r="K1411" s="35" t="n">
        <v>117.2906</v>
      </c>
      <c r="L1411" s="36" t="inlineStr">
        <is>
          <t>Buka Lokasi</t>
        </is>
      </c>
      <c r="M1411" s="33" t="inlineStr">
        <is>
          <t>verified</t>
        </is>
      </c>
    </row>
    <row r="1412">
      <c r="A1412" s="28" t="n">
        <v>1411</v>
      </c>
      <c r="B1412" s="29" t="n">
        <v>987</v>
      </c>
      <c r="C1412" s="29" t="inlineStr">
        <is>
          <t>JUAL SEMBAKO</t>
        </is>
      </c>
      <c r="D1412" s="29" t="inlineStr">
        <is>
          <t>RISNAWATI</t>
        </is>
      </c>
      <c r="E1412" s="30" t="inlineStr">
        <is>
          <t>0853-4735-9787</t>
        </is>
      </c>
      <c r="F1412" s="29" t="inlineStr">
        <is>
          <t>Pedagang</t>
        </is>
      </c>
      <c r="G1412" s="29" t="inlineStr">
        <is>
          <t>Warung Makan</t>
        </is>
      </c>
      <c r="H1412" s="29" t="inlineStr">
        <is>
          <t>KARANGAN</t>
        </is>
      </c>
      <c r="I1412" s="29" t="inlineStr">
        <is>
          <t>BATU LEPOQ RT.001, DESA BATU LEPOQ, KECAMATAN KARANGAN</t>
        </is>
      </c>
      <c r="J1412" s="31" t="n">
        <v>0.5254</v>
      </c>
      <c r="K1412" s="31" t="n">
        <v>117.2972</v>
      </c>
      <c r="L1412" s="32" t="inlineStr">
        <is>
          <t>Buka Lokasi</t>
        </is>
      </c>
      <c r="M1412" s="28" t="inlineStr">
        <is>
          <t>verified</t>
        </is>
      </c>
    </row>
    <row r="1413">
      <c r="A1413" s="33" t="n">
        <v>1412</v>
      </c>
      <c r="B1413" t="n">
        <v>988</v>
      </c>
      <c r="C1413" t="inlineStr">
        <is>
          <t>JUALAN GAS</t>
        </is>
      </c>
      <c r="D1413" t="inlineStr">
        <is>
          <t>ERNAWATI</t>
        </is>
      </c>
      <c r="E1413" s="34" t="inlineStr">
        <is>
          <t>0853-4633-3099</t>
        </is>
      </c>
      <c r="F1413" t="inlineStr">
        <is>
          <t>Pedagang</t>
        </is>
      </c>
      <c r="G1413" t="inlineStr">
        <is>
          <t>Warung Makan</t>
        </is>
      </c>
      <c r="H1413" t="inlineStr">
        <is>
          <t>KARANGAN</t>
        </is>
      </c>
      <c r="I1413" t="inlineStr">
        <is>
          <t>BATU LEPOQ RT.007, DESA BATU LEPOQ, KECAMATAN KARANGAN</t>
        </is>
      </c>
      <c r="J1413" s="35" t="n">
        <v>0.529</v>
      </c>
      <c r="K1413" s="35" t="n">
        <v>117.2837</v>
      </c>
      <c r="L1413" s="36" t="inlineStr">
        <is>
          <t>Buka Lokasi</t>
        </is>
      </c>
      <c r="M1413" s="33" t="inlineStr">
        <is>
          <t>verified</t>
        </is>
      </c>
    </row>
    <row r="1414">
      <c r="A1414" s="28" t="n">
        <v>1413</v>
      </c>
      <c r="B1414" s="29" t="n">
        <v>989</v>
      </c>
      <c r="C1414" s="29" t="inlineStr">
        <is>
          <t>JUALAN GAS &amp; KELAPA</t>
        </is>
      </c>
      <c r="D1414" s="29" t="inlineStr">
        <is>
          <t>SALASIAH</t>
        </is>
      </c>
      <c r="E1414" s="30" t="inlineStr">
        <is>
          <t>0812-6636-8160</t>
        </is>
      </c>
      <c r="F1414" s="29" t="inlineStr">
        <is>
          <t>Pedagang</t>
        </is>
      </c>
      <c r="G1414" s="29" t="inlineStr">
        <is>
          <t>Warung Makan</t>
        </is>
      </c>
      <c r="H1414" s="29" t="inlineStr">
        <is>
          <t>KARANGAN</t>
        </is>
      </c>
      <c r="I1414" s="29" t="inlineStr">
        <is>
          <t>BATU LEPOQ RT.001, DESA BATU LEPOQ, KECAMATAN KARANGAN</t>
        </is>
      </c>
      <c r="J1414" s="31" t="n">
        <v>0.5319</v>
      </c>
      <c r="K1414" s="31" t="n">
        <v>117.2791</v>
      </c>
      <c r="L1414" s="32" t="inlineStr">
        <is>
          <t>Buka Lokasi</t>
        </is>
      </c>
      <c r="M1414" s="28" t="inlineStr">
        <is>
          <t>verified</t>
        </is>
      </c>
    </row>
    <row r="1415">
      <c r="A1415" s="33" t="n">
        <v>1414</v>
      </c>
      <c r="B1415" t="n">
        <v>990</v>
      </c>
      <c r="C1415" t="inlineStr">
        <is>
          <t>JUAL SAYURAN</t>
        </is>
      </c>
      <c r="D1415" t="inlineStr">
        <is>
          <t>BAYAH</t>
        </is>
      </c>
      <c r="E1415" s="34" t="inlineStr">
        <is>
          <t>0812-5463-4283</t>
        </is>
      </c>
      <c r="F1415" t="inlineStr">
        <is>
          <t>Pedagang</t>
        </is>
      </c>
      <c r="G1415" t="inlineStr">
        <is>
          <t>Warung Makan</t>
        </is>
      </c>
      <c r="H1415" t="inlineStr">
        <is>
          <t>KARANGAN</t>
        </is>
      </c>
      <c r="I1415" t="inlineStr">
        <is>
          <t>BATU LEPOQ RT.008, DESA BATU LEPOQ, KECAMATAN KARANGAN</t>
        </is>
      </c>
      <c r="J1415" s="35" t="n">
        <v>0.5329</v>
      </c>
      <c r="K1415" s="35" t="n">
        <v>117.2911</v>
      </c>
      <c r="L1415" s="36" t="inlineStr">
        <is>
          <t>Buka Lokasi</t>
        </is>
      </c>
      <c r="M1415" s="33" t="inlineStr">
        <is>
          <t>verified</t>
        </is>
      </c>
    </row>
    <row r="1416">
      <c r="A1416" s="28" t="n">
        <v>1415</v>
      </c>
      <c r="B1416" s="29" t="n">
        <v>993</v>
      </c>
      <c r="C1416" s="29" t="inlineStr">
        <is>
          <t>WARUNG MAKANAN</t>
        </is>
      </c>
      <c r="D1416" s="29" t="inlineStr">
        <is>
          <t>KASMIWATI</t>
        </is>
      </c>
      <c r="E1416" s="30" t="inlineStr">
        <is>
          <t>0822-5454-3901</t>
        </is>
      </c>
      <c r="F1416" s="29" t="inlineStr">
        <is>
          <t>Pedagang</t>
        </is>
      </c>
      <c r="G1416" s="29" t="inlineStr">
        <is>
          <t>Warung Makan</t>
        </is>
      </c>
      <c r="H1416" s="29" t="inlineStr">
        <is>
          <t>KARANGAN</t>
        </is>
      </c>
      <c r="I1416" s="29" t="inlineStr">
        <is>
          <t>JL. MANGGIS RT.002, DESA MUKTI LESTARI, KECAMATAN KARANGAN</t>
        </is>
      </c>
      <c r="J1416" s="31" t="n">
        <v>0.5325</v>
      </c>
      <c r="K1416" s="31" t="n">
        <v>117.2949</v>
      </c>
      <c r="L1416" s="32" t="inlineStr">
        <is>
          <t>Buka Lokasi</t>
        </is>
      </c>
      <c r="M1416" s="28" t="inlineStr">
        <is>
          <t>verified</t>
        </is>
      </c>
    </row>
    <row r="1417">
      <c r="A1417" s="33" t="n">
        <v>1416</v>
      </c>
      <c r="B1417" t="n">
        <v>994</v>
      </c>
      <c r="C1417" t="inlineStr">
        <is>
          <t>TOKO SEMBAKO</t>
        </is>
      </c>
      <c r="D1417" t="inlineStr">
        <is>
          <t>SUYONO</t>
        </is>
      </c>
      <c r="E1417" s="34" t="inlineStr">
        <is>
          <t>0853-4629-1162</t>
        </is>
      </c>
      <c r="F1417" t="inlineStr">
        <is>
          <t>Pedagang</t>
        </is>
      </c>
      <c r="G1417" t="inlineStr">
        <is>
          <t>Warung Makan</t>
        </is>
      </c>
      <c r="H1417" t="inlineStr">
        <is>
          <t>KARANGAN</t>
        </is>
      </c>
      <c r="I1417" t="inlineStr">
        <is>
          <t>JL. MANGGIS RT.002, DESA MUKTI LESTARI, KECAMATAN KARANGAN</t>
        </is>
      </c>
      <c r="J1417" s="35" t="n">
        <v>0.533</v>
      </c>
      <c r="K1417" s="35" t="n">
        <v>117.2911</v>
      </c>
      <c r="L1417" s="36" t="inlineStr">
        <is>
          <t>Buka Lokasi</t>
        </is>
      </c>
      <c r="M1417" s="33" t="inlineStr">
        <is>
          <t>verified</t>
        </is>
      </c>
    </row>
    <row r="1418">
      <c r="A1418" s="28" t="n">
        <v>1417</v>
      </c>
      <c r="B1418" s="29" t="n">
        <v>995</v>
      </c>
      <c r="C1418" s="29" t="inlineStr">
        <is>
          <t>BENGKEL MOTOR</t>
        </is>
      </c>
      <c r="D1418" s="29" t="inlineStr">
        <is>
          <t>MISRANIADI</t>
        </is>
      </c>
      <c r="E1418" s="30" t="inlineStr">
        <is>
          <t>0812-5115-1392</t>
        </is>
      </c>
      <c r="F1418" s="29" t="inlineStr">
        <is>
          <t>Jasa</t>
        </is>
      </c>
      <c r="G1418" s="29" t="inlineStr">
        <is>
          <t>Warung Makan</t>
        </is>
      </c>
      <c r="H1418" s="29" t="inlineStr">
        <is>
          <t>KARANGAN</t>
        </is>
      </c>
      <c r="I1418" s="29" t="inlineStr">
        <is>
          <t>JL. DURIAN RT.003, DESA MUKTI LESTARI, KECAMATAN KARANGAN</t>
        </is>
      </c>
      <c r="J1418" s="31" t="n">
        <v>0.5224</v>
      </c>
      <c r="K1418" s="31" t="n">
        <v>117.2982</v>
      </c>
      <c r="L1418" s="32" t="inlineStr">
        <is>
          <t>Buka Lokasi</t>
        </is>
      </c>
      <c r="M1418" s="28" t="inlineStr">
        <is>
          <t>verified</t>
        </is>
      </c>
    </row>
    <row r="1419">
      <c r="A1419" s="33" t="n">
        <v>1418</v>
      </c>
      <c r="B1419" t="n">
        <v>996</v>
      </c>
      <c r="C1419" t="inlineStr">
        <is>
          <t>PENJUAL SAYUR</t>
        </is>
      </c>
      <c r="D1419" t="inlineStr">
        <is>
          <t>NOTO</t>
        </is>
      </c>
      <c r="E1419" s="34" t="inlineStr">
        <is>
          <t>0853-4550-6202</t>
        </is>
      </c>
      <c r="F1419" t="inlineStr">
        <is>
          <t>Pedagang</t>
        </is>
      </c>
      <c r="G1419" t="inlineStr">
        <is>
          <t>Warung Makan</t>
        </is>
      </c>
      <c r="H1419" t="inlineStr">
        <is>
          <t>KARANGAN</t>
        </is>
      </c>
      <c r="I1419" t="inlineStr">
        <is>
          <t>JL. DURIAN RT.003, DESA MUKTI LESTARI, KECAMATAN KARANGAN</t>
        </is>
      </c>
      <c r="J1419" s="35" t="n">
        <v>0.5152</v>
      </c>
      <c r="K1419" s="35" t="n">
        <v>117.2833</v>
      </c>
      <c r="L1419" s="36" t="inlineStr">
        <is>
          <t>Buka Lokasi</t>
        </is>
      </c>
      <c r="M1419" s="33" t="inlineStr">
        <is>
          <t>verified</t>
        </is>
      </c>
    </row>
    <row r="1420">
      <c r="A1420" s="28" t="n">
        <v>1419</v>
      </c>
      <c r="B1420" s="29" t="n">
        <v>997</v>
      </c>
      <c r="C1420" s="29" t="inlineStr">
        <is>
          <t>PENJUAL SAYUR</t>
        </is>
      </c>
      <c r="D1420" s="29" t="inlineStr">
        <is>
          <t>FATURROHMAN</t>
        </is>
      </c>
      <c r="E1420" s="30" t="inlineStr">
        <is>
          <t>0812-5015-5950</t>
        </is>
      </c>
      <c r="F1420" s="29" t="inlineStr">
        <is>
          <t>Pedagang</t>
        </is>
      </c>
      <c r="G1420" s="29" t="inlineStr">
        <is>
          <t>Warung Makan</t>
        </is>
      </c>
      <c r="H1420" s="29" t="inlineStr">
        <is>
          <t>KARANGAN</t>
        </is>
      </c>
      <c r="I1420" s="29" t="inlineStr">
        <is>
          <t>JL. NANGKA RT.004, DESA MUKTI LESTARI, KECAMATAN KARANGAN</t>
        </is>
      </c>
      <c r="J1420" s="31" t="n">
        <v>0.5293</v>
      </c>
      <c r="K1420" s="31" t="n">
        <v>117.295</v>
      </c>
      <c r="L1420" s="32" t="inlineStr">
        <is>
          <t>Buka Lokasi</t>
        </is>
      </c>
      <c r="M1420" s="28" t="inlineStr">
        <is>
          <t>verified</t>
        </is>
      </c>
    </row>
    <row r="1421">
      <c r="A1421" s="33" t="n">
        <v>1420</v>
      </c>
      <c r="B1421" t="n">
        <v>999</v>
      </c>
      <c r="C1421" t="inlineStr">
        <is>
          <t>TOKO SEMBAKO</t>
        </is>
      </c>
      <c r="D1421" t="inlineStr">
        <is>
          <t>WARNITA</t>
        </is>
      </c>
      <c r="E1421" s="34" t="inlineStr">
        <is>
          <t>0822-2906-4383</t>
        </is>
      </c>
      <c r="F1421" t="inlineStr">
        <is>
          <t>Pedagang</t>
        </is>
      </c>
      <c r="G1421" t="inlineStr">
        <is>
          <t>Warung Makan</t>
        </is>
      </c>
      <c r="H1421" t="inlineStr">
        <is>
          <t>KARANGAN</t>
        </is>
      </c>
      <c r="I1421" t="inlineStr">
        <is>
          <t>JL. NANGKA RT.004, DESA MUKTI LESTARI, KECAMATAN KARANGAN</t>
        </is>
      </c>
      <c r="J1421" s="35" t="n">
        <v>0.5228</v>
      </c>
      <c r="K1421" s="35" t="n">
        <v>117.2885</v>
      </c>
      <c r="L1421" s="36" t="inlineStr">
        <is>
          <t>Buka Lokasi</t>
        </is>
      </c>
      <c r="M1421" s="33" t="inlineStr">
        <is>
          <t>verified</t>
        </is>
      </c>
    </row>
    <row r="1422">
      <c r="A1422" s="28" t="n">
        <v>1421</v>
      </c>
      <c r="B1422" s="29" t="n">
        <v>1000</v>
      </c>
      <c r="C1422" s="29" t="inlineStr">
        <is>
          <t>TUKANG BANGUNAN</t>
        </is>
      </c>
      <c r="D1422" s="29" t="inlineStr">
        <is>
          <t>SLAMET CAHYONO</t>
        </is>
      </c>
      <c r="E1422" s="30" t="inlineStr">
        <is>
          <t>0852-4623-4714</t>
        </is>
      </c>
      <c r="F1422" s="29" t="inlineStr">
        <is>
          <t>Jasa</t>
        </is>
      </c>
      <c r="G1422" s="29" t="inlineStr">
        <is>
          <t>Warung Makan</t>
        </is>
      </c>
      <c r="H1422" s="29" t="inlineStr">
        <is>
          <t>KARANGAN</t>
        </is>
      </c>
      <c r="I1422" s="29" t="inlineStr">
        <is>
          <t>JL. NANGKA RT.005, DESA MUKTI LESTARI, KECAMATAN KARANGAN</t>
        </is>
      </c>
      <c r="J1422" s="31" t="n">
        <v>0.5298</v>
      </c>
      <c r="K1422" s="31" t="n">
        <v>117.2965</v>
      </c>
      <c r="L1422" s="32" t="inlineStr">
        <is>
          <t>Buka Lokasi</t>
        </is>
      </c>
      <c r="M1422" s="28" t="inlineStr">
        <is>
          <t>verified</t>
        </is>
      </c>
    </row>
    <row r="1423">
      <c r="A1423" s="33" t="n">
        <v>1422</v>
      </c>
      <c r="B1423" t="n">
        <v>1001</v>
      </c>
      <c r="C1423" t="inlineStr">
        <is>
          <t>WARUNG MAKANAN</t>
        </is>
      </c>
      <c r="D1423" t="inlineStr">
        <is>
          <t>IRNAWATI</t>
        </is>
      </c>
      <c r="E1423" s="34" t="inlineStr">
        <is>
          <t>0821-9805-1896</t>
        </is>
      </c>
      <c r="F1423" t="inlineStr">
        <is>
          <t>Pedagang</t>
        </is>
      </c>
      <c r="G1423" t="inlineStr">
        <is>
          <t>Warung Makan</t>
        </is>
      </c>
      <c r="H1423" t="inlineStr">
        <is>
          <t>KARANGAN</t>
        </is>
      </c>
      <c r="I1423" t="inlineStr">
        <is>
          <t>JL. APEL RT.007, DESA MUKTI LESTARI, KECAMATAN KARANGAN</t>
        </is>
      </c>
      <c r="J1423" s="35" t="n">
        <v>0.5187</v>
      </c>
      <c r="K1423" s="35" t="n">
        <v>117.2819</v>
      </c>
      <c r="L1423" s="36" t="inlineStr">
        <is>
          <t>Buka Lokasi</t>
        </is>
      </c>
      <c r="M1423" s="33" t="inlineStr">
        <is>
          <t>verified</t>
        </is>
      </c>
    </row>
    <row r="1424">
      <c r="A1424" s="28" t="n">
        <v>1423</v>
      </c>
      <c r="B1424" s="29" t="n">
        <v>1002</v>
      </c>
      <c r="C1424" s="29" t="inlineStr">
        <is>
          <t>PENJUAL KRIPIK</t>
        </is>
      </c>
      <c r="D1424" s="29" t="inlineStr">
        <is>
          <t>JUMIATI</t>
        </is>
      </c>
      <c r="E1424" s="30" t="inlineStr">
        <is>
          <t>0813-5900-6916</t>
        </is>
      </c>
      <c r="F1424" s="29" t="inlineStr">
        <is>
          <t>Jasa</t>
        </is>
      </c>
      <c r="G1424" s="29" t="inlineStr">
        <is>
          <t>Warung Makan</t>
        </is>
      </c>
      <c r="H1424" s="29" t="inlineStr">
        <is>
          <t>KARANGAN</t>
        </is>
      </c>
      <c r="I1424" s="29" t="inlineStr">
        <is>
          <t>JL. APEL RT.007, DESA MUKTI LESTARI, KECAMATAN KARANGAN</t>
        </is>
      </c>
      <c r="J1424" s="31" t="n">
        <v>0.5199</v>
      </c>
      <c r="K1424" s="31" t="n">
        <v>117.2916</v>
      </c>
      <c r="L1424" s="32" t="inlineStr">
        <is>
          <t>Buka Lokasi</t>
        </is>
      </c>
      <c r="M1424" s="28" t="inlineStr">
        <is>
          <t>verified</t>
        </is>
      </c>
    </row>
    <row r="1425">
      <c r="A1425" s="33" t="n">
        <v>1424</v>
      </c>
      <c r="B1425" t="n">
        <v>1003</v>
      </c>
      <c r="C1425" t="inlineStr">
        <is>
          <t>WARUNG MAKANAN</t>
        </is>
      </c>
      <c r="D1425" t="inlineStr">
        <is>
          <t>SITI JUHAIRIAH</t>
        </is>
      </c>
      <c r="E1425" s="34" t="inlineStr">
        <is>
          <t>0822-2644-8278</t>
        </is>
      </c>
      <c r="F1425" t="inlineStr">
        <is>
          <t>Pedagang</t>
        </is>
      </c>
      <c r="G1425" t="inlineStr">
        <is>
          <t>Warung Makan</t>
        </is>
      </c>
      <c r="H1425" t="inlineStr">
        <is>
          <t>KARANGAN</t>
        </is>
      </c>
      <c r="I1425" t="inlineStr">
        <is>
          <t>JL. APEL RT.007, DESA MUKTI LESTARI, KECAMATAN KARANGAN</t>
        </is>
      </c>
      <c r="J1425" s="35" t="n">
        <v>0.5215</v>
      </c>
      <c r="K1425" s="35" t="n">
        <v>117.2929</v>
      </c>
      <c r="L1425" s="36" t="inlineStr">
        <is>
          <t>Buka Lokasi</t>
        </is>
      </c>
      <c r="M1425" s="33" t="inlineStr">
        <is>
          <t>verified</t>
        </is>
      </c>
    </row>
    <row r="1426">
      <c r="A1426" s="28" t="n">
        <v>1425</v>
      </c>
      <c r="B1426" s="29" t="n">
        <v>1004</v>
      </c>
      <c r="C1426" s="29" t="inlineStr">
        <is>
          <t>TUKANG BANGUNAN</t>
        </is>
      </c>
      <c r="D1426" s="29" t="inlineStr">
        <is>
          <t>FAJAR</t>
        </is>
      </c>
      <c r="E1426" s="30" t="inlineStr">
        <is>
          <t>0812-4892-5744</t>
        </is>
      </c>
      <c r="F1426" s="29" t="inlineStr">
        <is>
          <t>Jasa</t>
        </is>
      </c>
      <c r="G1426" s="29" t="inlineStr">
        <is>
          <t>Warung Makan</t>
        </is>
      </c>
      <c r="H1426" s="29" t="inlineStr">
        <is>
          <t>KARANGAN</t>
        </is>
      </c>
      <c r="I1426" s="29" t="inlineStr">
        <is>
          <t>JL. ANGGUR RT.008, DESA MUKTI LESTARI, KECAMATAN KARANGAN</t>
        </is>
      </c>
      <c r="J1426" s="31" t="n">
        <v>0.5209</v>
      </c>
      <c r="K1426" s="31" t="n">
        <v>117.2946</v>
      </c>
      <c r="L1426" s="32" t="inlineStr">
        <is>
          <t>Buka Lokasi</t>
        </is>
      </c>
      <c r="M1426" s="28" t="inlineStr">
        <is>
          <t>verified</t>
        </is>
      </c>
    </row>
    <row r="1427">
      <c r="A1427" s="33" t="n">
        <v>1426</v>
      </c>
      <c r="B1427" t="n">
        <v>1005</v>
      </c>
      <c r="C1427" t="inlineStr">
        <is>
          <t>PENJUAL SAYUR</t>
        </is>
      </c>
      <c r="D1427" t="inlineStr">
        <is>
          <t>HARYANTO AL TARMUJI</t>
        </is>
      </c>
      <c r="E1427" s="34" t="inlineStr">
        <is>
          <t>0812-4227-3284</t>
        </is>
      </c>
      <c r="F1427" t="inlineStr">
        <is>
          <t>Pedagang</t>
        </is>
      </c>
      <c r="G1427" t="inlineStr">
        <is>
          <t>Warung Makan</t>
        </is>
      </c>
      <c r="H1427" t="inlineStr">
        <is>
          <t>KARANGAN</t>
        </is>
      </c>
      <c r="I1427" t="inlineStr">
        <is>
          <t>JL. ANGGUR RT.008, DESA MUKTI LESTARI, KECAMATAN KARANGAN</t>
        </is>
      </c>
      <c r="J1427" s="35" t="n">
        <v>0.5172</v>
      </c>
      <c r="K1427" s="35" t="n">
        <v>117.2809</v>
      </c>
      <c r="L1427" s="36" t="inlineStr">
        <is>
          <t>Buka Lokasi</t>
        </is>
      </c>
      <c r="M1427" s="33" t="inlineStr">
        <is>
          <t>verified</t>
        </is>
      </c>
    </row>
    <row r="1428">
      <c r="A1428" s="28" t="n">
        <v>1427</v>
      </c>
      <c r="B1428" s="29" t="n">
        <v>1006</v>
      </c>
      <c r="C1428" s="29" t="inlineStr">
        <is>
          <t>WARUNG MAKANAN</t>
        </is>
      </c>
      <c r="D1428" s="29" t="inlineStr">
        <is>
          <t>NUR ASIAH</t>
        </is>
      </c>
      <c r="E1428" s="30" t="inlineStr">
        <is>
          <t>0822-5093-9861</t>
        </is>
      </c>
      <c r="F1428" s="29" t="inlineStr">
        <is>
          <t>Pedagang</t>
        </is>
      </c>
      <c r="G1428" s="29" t="inlineStr">
        <is>
          <t>Warung Makan</t>
        </is>
      </c>
      <c r="H1428" s="29" t="inlineStr">
        <is>
          <t>KARANGAN</t>
        </is>
      </c>
      <c r="I1428" s="29" t="inlineStr">
        <is>
          <t>JL. ANGGUR RT.008, DESA MUKTI LESTARI, KECAMATAN KARANGAN</t>
        </is>
      </c>
      <c r="J1428" s="31" t="n">
        <v>0.5148</v>
      </c>
      <c r="K1428" s="31" t="n">
        <v>117.2837</v>
      </c>
      <c r="L1428" s="32" t="inlineStr">
        <is>
          <t>Buka Lokasi</t>
        </is>
      </c>
      <c r="M1428" s="28" t="inlineStr">
        <is>
          <t>verified</t>
        </is>
      </c>
    </row>
    <row r="1429">
      <c r="A1429" s="33" t="n">
        <v>1428</v>
      </c>
      <c r="B1429" t="n">
        <v>1007</v>
      </c>
      <c r="C1429" t="inlineStr">
        <is>
          <t>WARUNG MAKANAN</t>
        </is>
      </c>
      <c r="D1429" t="inlineStr">
        <is>
          <t>SARINAH</t>
        </is>
      </c>
      <c r="E1429" s="34" t="inlineStr">
        <is>
          <t>0812-5472-7386</t>
        </is>
      </c>
      <c r="F1429" t="inlineStr">
        <is>
          <t>Pedagang</t>
        </is>
      </c>
      <c r="G1429" t="inlineStr">
        <is>
          <t>Warung Makan</t>
        </is>
      </c>
      <c r="H1429" t="inlineStr">
        <is>
          <t>KARANGAN</t>
        </is>
      </c>
      <c r="I1429" t="inlineStr">
        <is>
          <t>JL. ANGGUR RT.008, DESA MUKTI LESTARI, KECAMATAN KARANGAN</t>
        </is>
      </c>
      <c r="J1429" s="35" t="n">
        <v>0.5143</v>
      </c>
      <c r="K1429" s="35" t="n">
        <v>117.2845</v>
      </c>
      <c r="L1429" s="36" t="inlineStr">
        <is>
          <t>Buka Lokasi</t>
        </is>
      </c>
      <c r="M1429" s="33" t="inlineStr">
        <is>
          <t>verified</t>
        </is>
      </c>
    </row>
    <row r="1430">
      <c r="A1430" s="28" t="n">
        <v>1429</v>
      </c>
      <c r="B1430" s="29" t="n">
        <v>1008</v>
      </c>
      <c r="C1430" s="29" t="inlineStr">
        <is>
          <t>BENGKEL MOTOR</t>
        </is>
      </c>
      <c r="D1430" s="29" t="inlineStr">
        <is>
          <t>KAHARUDDIN</t>
        </is>
      </c>
      <c r="E1430" s="30" t="inlineStr">
        <is>
          <t>0821-5079-7970</t>
        </is>
      </c>
      <c r="F1430" s="29" t="inlineStr">
        <is>
          <t>Jasa</t>
        </is>
      </c>
      <c r="G1430" s="29" t="inlineStr">
        <is>
          <t>Warung Makan</t>
        </is>
      </c>
      <c r="H1430" s="29" t="inlineStr">
        <is>
          <t>KARANGAN</t>
        </is>
      </c>
      <c r="I1430" s="29" t="inlineStr">
        <is>
          <t>JL. JERUK RT.009, DESA MUKTI LESTARI, KECAMATAN KARANGAN</t>
        </is>
      </c>
      <c r="J1430" s="31" t="n">
        <v>0.5285</v>
      </c>
      <c r="K1430" s="31" t="n">
        <v>117.2832</v>
      </c>
      <c r="L1430" s="32" t="inlineStr">
        <is>
          <t>Buka Lokasi</t>
        </is>
      </c>
      <c r="M1430" s="28" t="inlineStr">
        <is>
          <t>verified</t>
        </is>
      </c>
    </row>
    <row r="1431">
      <c r="A1431" s="33" t="n">
        <v>1430</v>
      </c>
      <c r="B1431" t="n">
        <v>1009</v>
      </c>
      <c r="C1431" t="inlineStr">
        <is>
          <t>TOKO SEMBAKO</t>
        </is>
      </c>
      <c r="D1431" t="inlineStr">
        <is>
          <t>ALHADI</t>
        </is>
      </c>
      <c r="E1431" s="34" t="inlineStr">
        <is>
          <t>0853-8778-2780</t>
        </is>
      </c>
      <c r="F1431" t="inlineStr">
        <is>
          <t>Pedagang</t>
        </is>
      </c>
      <c r="G1431" t="inlineStr">
        <is>
          <t>Warung Makan</t>
        </is>
      </c>
      <c r="H1431" t="inlineStr">
        <is>
          <t>KARANGAN</t>
        </is>
      </c>
      <c r="I1431" t="inlineStr">
        <is>
          <t>JL. MANGGA RT.010, DESA MUKTI LESTARI, KECAMATAN KARANGAN</t>
        </is>
      </c>
      <c r="J1431" s="35" t="n">
        <v>0.5254</v>
      </c>
      <c r="K1431" s="35" t="n">
        <v>117.2935</v>
      </c>
      <c r="L1431" s="36" t="inlineStr">
        <is>
          <t>Buka Lokasi</t>
        </is>
      </c>
      <c r="M1431" s="33" t="inlineStr">
        <is>
          <t>verified</t>
        </is>
      </c>
    </row>
    <row r="1432">
      <c r="A1432" s="28" t="n">
        <v>1431</v>
      </c>
      <c r="B1432" s="29" t="n">
        <v>1010</v>
      </c>
      <c r="C1432" s="29" t="inlineStr">
        <is>
          <t>WARUNG MAKANAN</t>
        </is>
      </c>
      <c r="D1432" s="29" t="inlineStr">
        <is>
          <t>KRISMI</t>
        </is>
      </c>
      <c r="E1432" s="30" t="inlineStr">
        <is>
          <t>0821-2574-0991</t>
        </is>
      </c>
      <c r="F1432" s="29" t="inlineStr">
        <is>
          <t>Pedagang</t>
        </is>
      </c>
      <c r="G1432" s="29" t="inlineStr">
        <is>
          <t>Warung Makan</t>
        </is>
      </c>
      <c r="H1432" s="29" t="inlineStr">
        <is>
          <t>KARANGAN</t>
        </is>
      </c>
      <c r="I1432" s="29" t="inlineStr">
        <is>
          <t>JL. JAMBU RT.011, DESA MUKTI LESTARI, KECAMATAN KARANGAN</t>
        </is>
      </c>
      <c r="J1432" s="31" t="n">
        <v>0.5161</v>
      </c>
      <c r="K1432" s="31" t="n">
        <v>117.2865</v>
      </c>
      <c r="L1432" s="32" t="inlineStr">
        <is>
          <t>Buka Lokasi</t>
        </is>
      </c>
      <c r="M1432" s="28" t="inlineStr">
        <is>
          <t>verified</t>
        </is>
      </c>
    </row>
    <row r="1433">
      <c r="A1433" s="33" t="n">
        <v>1432</v>
      </c>
      <c r="B1433" t="n">
        <v>1011</v>
      </c>
      <c r="C1433" t="inlineStr">
        <is>
          <t>MAKANAN</t>
        </is>
      </c>
      <c r="D1433" t="inlineStr">
        <is>
          <t>SARI BANUN</t>
        </is>
      </c>
      <c r="E1433" s="34" t="inlineStr">
        <is>
          <t>0812</t>
        </is>
      </c>
      <c r="F1433" t="inlineStr">
        <is>
          <t>Pedagang</t>
        </is>
      </c>
      <c r="G1433" t="inlineStr">
        <is>
          <t>Warung Makan</t>
        </is>
      </c>
      <c r="H1433" t="inlineStr">
        <is>
          <t>KARANGAN</t>
        </is>
      </c>
      <c r="I1433" t="inlineStr">
        <is>
          <t>JL.P.ANTASARI RT.001, DESA KARANGAN DALAM, KECAMATAN KARANGAN</t>
        </is>
      </c>
      <c r="J1433" s="35" t="n">
        <v>0.5223</v>
      </c>
      <c r="K1433" s="35" t="n">
        <v>117.2989</v>
      </c>
      <c r="L1433" s="36" t="inlineStr">
        <is>
          <t>Buka Lokasi</t>
        </is>
      </c>
      <c r="M1433" s="33" t="inlineStr">
        <is>
          <t>verified</t>
        </is>
      </c>
    </row>
    <row r="1434">
      <c r="A1434" s="28" t="n">
        <v>1433</v>
      </c>
      <c r="B1434" s="29" t="n">
        <v>1012</v>
      </c>
      <c r="C1434" s="29" t="inlineStr">
        <is>
          <t>MAKANAN</t>
        </is>
      </c>
      <c r="D1434" s="29" t="inlineStr">
        <is>
          <t>HERWANA</t>
        </is>
      </c>
      <c r="E1434" s="30" t="inlineStr">
        <is>
          <t>0852</t>
        </is>
      </c>
      <c r="F1434" s="29" t="inlineStr">
        <is>
          <t>Pedagang</t>
        </is>
      </c>
      <c r="G1434" s="29" t="inlineStr">
        <is>
          <t>Warung Makan</t>
        </is>
      </c>
      <c r="H1434" s="29" t="inlineStr">
        <is>
          <t>KARANGAN</t>
        </is>
      </c>
      <c r="I1434" s="29" t="inlineStr">
        <is>
          <t>JL.R.A.KARTINI RT.001, DESA KARANGAN DALAM, KECAMATAN KARANGAN</t>
        </is>
      </c>
      <c r="J1434" s="31" t="n">
        <v>0.5327</v>
      </c>
      <c r="K1434" s="31" t="n">
        <v>117.2808</v>
      </c>
      <c r="L1434" s="32" t="inlineStr">
        <is>
          <t>Buka Lokasi</t>
        </is>
      </c>
      <c r="M1434" s="28" t="inlineStr">
        <is>
          <t>verified</t>
        </is>
      </c>
    </row>
    <row r="1435">
      <c r="A1435" s="33" t="n">
        <v>1434</v>
      </c>
      <c r="B1435" t="n">
        <v>1013</v>
      </c>
      <c r="C1435" t="inlineStr">
        <is>
          <t>MAKANAN</t>
        </is>
      </c>
      <c r="D1435" t="inlineStr">
        <is>
          <t>ASIAH</t>
        </is>
      </c>
      <c r="E1435" s="34" t="inlineStr">
        <is>
          <t>0812</t>
        </is>
      </c>
      <c r="F1435" t="inlineStr">
        <is>
          <t>Pedagang</t>
        </is>
      </c>
      <c r="G1435" t="inlineStr">
        <is>
          <t>Warung Makan</t>
        </is>
      </c>
      <c r="H1435" t="inlineStr">
        <is>
          <t>KARANGAN</t>
        </is>
      </c>
      <c r="I1435" t="inlineStr">
        <is>
          <t>JL.R.A.KARTINI RT.001, DESA KARANGAN DALAM, KECAMATAN KARANGAN</t>
        </is>
      </c>
      <c r="J1435" s="35" t="n">
        <v>0.5164</v>
      </c>
      <c r="K1435" s="35" t="n">
        <v>117.2899</v>
      </c>
      <c r="L1435" s="36" t="inlineStr">
        <is>
          <t>Buka Lokasi</t>
        </is>
      </c>
      <c r="M1435" s="33" t="inlineStr">
        <is>
          <t>verified</t>
        </is>
      </c>
    </row>
    <row r="1436">
      <c r="A1436" s="28" t="n">
        <v>1435</v>
      </c>
      <c r="B1436" s="29" t="n">
        <v>1014</v>
      </c>
      <c r="C1436" s="29" t="inlineStr">
        <is>
          <t>MAKANAN</t>
        </is>
      </c>
      <c r="D1436" s="29" t="inlineStr">
        <is>
          <t>SUSI SUSANTI</t>
        </is>
      </c>
      <c r="E1436" s="30" t="inlineStr">
        <is>
          <t>0812</t>
        </is>
      </c>
      <c r="F1436" s="29" t="inlineStr">
        <is>
          <t>Pedagang</t>
        </is>
      </c>
      <c r="G1436" s="29" t="inlineStr">
        <is>
          <t>Warung Makan</t>
        </is>
      </c>
      <c r="H1436" s="29" t="inlineStr">
        <is>
          <t>KARANGAN</t>
        </is>
      </c>
      <c r="I1436" s="29" t="inlineStr">
        <is>
          <t>JL.P.ANTASARI RT.002, DESA KARANGAN DALAM, KECAMATAN KARANGAN</t>
        </is>
      </c>
      <c r="J1436" s="31" t="n">
        <v>0.5218</v>
      </c>
      <c r="K1436" s="31" t="n">
        <v>117.2841</v>
      </c>
      <c r="L1436" s="32" t="inlineStr">
        <is>
          <t>Buka Lokasi</t>
        </is>
      </c>
      <c r="M1436" s="28" t="inlineStr">
        <is>
          <t>verified</t>
        </is>
      </c>
    </row>
    <row r="1437">
      <c r="A1437" s="33" t="n">
        <v>1436</v>
      </c>
      <c r="B1437" t="n">
        <v>1015</v>
      </c>
      <c r="C1437" t="inlineStr">
        <is>
          <t>MAKANAN</t>
        </is>
      </c>
      <c r="D1437" t="inlineStr">
        <is>
          <t>NURHAYATI</t>
        </is>
      </c>
      <c r="E1437" s="34" t="inlineStr">
        <is>
          <t>0822</t>
        </is>
      </c>
      <c r="F1437" t="inlineStr">
        <is>
          <t>Pedagang</t>
        </is>
      </c>
      <c r="G1437" t="inlineStr">
        <is>
          <t>Warung Makan</t>
        </is>
      </c>
      <c r="H1437" t="inlineStr">
        <is>
          <t>KARANGAN</t>
        </is>
      </c>
      <c r="I1437" t="inlineStr">
        <is>
          <t>JL.P.ANTASARI RT.002, DESA KARANGAN DALAM, KECAMATAN KARANGAN</t>
        </is>
      </c>
      <c r="J1437" s="35" t="n">
        <v>0.52</v>
      </c>
      <c r="K1437" s="35" t="n">
        <v>117.2962</v>
      </c>
      <c r="L1437" s="36" t="inlineStr">
        <is>
          <t>Buka Lokasi</t>
        </is>
      </c>
      <c r="M1437" s="33" t="inlineStr">
        <is>
          <t>verified</t>
        </is>
      </c>
    </row>
    <row r="1438">
      <c r="A1438" s="28" t="n">
        <v>1437</v>
      </c>
      <c r="B1438" s="29" t="n">
        <v>1016</v>
      </c>
      <c r="C1438" s="29" t="inlineStr">
        <is>
          <t>WARUNG SEMBAKO ECERAN</t>
        </is>
      </c>
      <c r="D1438" s="29" t="inlineStr">
        <is>
          <t>RUSMAWATI</t>
        </is>
      </c>
      <c r="E1438" s="30" t="inlineStr">
        <is>
          <t>0821</t>
        </is>
      </c>
      <c r="F1438" s="29" t="inlineStr">
        <is>
          <t>Pedagang</t>
        </is>
      </c>
      <c r="G1438" s="29" t="inlineStr">
        <is>
          <t>Warung Makan</t>
        </is>
      </c>
      <c r="H1438" s="29" t="inlineStr">
        <is>
          <t>KARANGAN</t>
        </is>
      </c>
      <c r="I1438" s="29" t="inlineStr">
        <is>
          <t>JL.P.ANTASARI RT.002, DESA KARANGAN DALAM, KECAMATAN KARANGAN</t>
        </is>
      </c>
      <c r="J1438" s="31" t="n">
        <v>0.5185</v>
      </c>
      <c r="K1438" s="31" t="n">
        <v>117.2854</v>
      </c>
      <c r="L1438" s="32" t="inlineStr">
        <is>
          <t>Buka Lokasi</t>
        </is>
      </c>
      <c r="M1438" s="28" t="inlineStr">
        <is>
          <t>verified</t>
        </is>
      </c>
    </row>
    <row r="1439">
      <c r="A1439" s="33" t="n">
        <v>1438</v>
      </c>
      <c r="B1439" t="n">
        <v>1017</v>
      </c>
      <c r="C1439" t="inlineStr">
        <is>
          <t>MAKANAN</t>
        </is>
      </c>
      <c r="D1439" t="inlineStr">
        <is>
          <t>SITI MAISARO</t>
        </is>
      </c>
      <c r="E1439" s="34" t="inlineStr">
        <is>
          <t>0823</t>
        </is>
      </c>
      <c r="F1439" t="inlineStr">
        <is>
          <t>Pedagang</t>
        </is>
      </c>
      <c r="G1439" t="inlineStr">
        <is>
          <t>Warung Makan</t>
        </is>
      </c>
      <c r="H1439" t="inlineStr">
        <is>
          <t>KARANGAN</t>
        </is>
      </c>
      <c r="I1439" t="inlineStr">
        <is>
          <t>JL.P.ANTASARI RT.002, DESA KARANGAN DALAM, KECAMATAN KARANGAN</t>
        </is>
      </c>
      <c r="J1439" s="35" t="n">
        <v>0.5285</v>
      </c>
      <c r="K1439" s="35" t="n">
        <v>117.2844</v>
      </c>
      <c r="L1439" s="36" t="inlineStr">
        <is>
          <t>Buka Lokasi</t>
        </is>
      </c>
      <c r="M1439" s="33" t="inlineStr">
        <is>
          <t>verified</t>
        </is>
      </c>
    </row>
    <row r="1440">
      <c r="A1440" s="28" t="n">
        <v>1439</v>
      </c>
      <c r="B1440" s="29" t="n">
        <v>1018</v>
      </c>
      <c r="C1440" s="29" t="inlineStr">
        <is>
          <t>TUKANG CUCI BAJU</t>
        </is>
      </c>
      <c r="D1440" s="29" t="inlineStr">
        <is>
          <t>LINA</t>
        </is>
      </c>
      <c r="E1440" s="30" t="inlineStr">
        <is>
          <t>0821</t>
        </is>
      </c>
      <c r="F1440" s="29" t="inlineStr">
        <is>
          <t>Jasa</t>
        </is>
      </c>
      <c r="G1440" s="29" t="inlineStr">
        <is>
          <t>Warung Makan</t>
        </is>
      </c>
      <c r="H1440" s="29" t="inlineStr">
        <is>
          <t>KARANGAN</t>
        </is>
      </c>
      <c r="I1440" s="29" t="inlineStr">
        <is>
          <t>JL.P.ANTASARI RT.002, DESA KARANGAN DALAM, KECAMATAN KARANGAN</t>
        </is>
      </c>
      <c r="J1440" s="31" t="n">
        <v>0.5279</v>
      </c>
      <c r="K1440" s="31" t="n">
        <v>117.2838</v>
      </c>
      <c r="L1440" s="32" t="inlineStr">
        <is>
          <t>Buka Lokasi</t>
        </is>
      </c>
      <c r="M1440" s="28" t="inlineStr">
        <is>
          <t>verified</t>
        </is>
      </c>
    </row>
    <row r="1441">
      <c r="A1441" s="33" t="n">
        <v>1440</v>
      </c>
      <c r="B1441" t="n">
        <v>1019</v>
      </c>
      <c r="C1441" t="inlineStr">
        <is>
          <t>JUALAN SEMBAKO DAN SAYUR</t>
        </is>
      </c>
      <c r="D1441" t="inlineStr">
        <is>
          <t>DEWI FILIYANTI</t>
        </is>
      </c>
      <c r="E1441" s="34" t="inlineStr">
        <is>
          <t>0813</t>
        </is>
      </c>
      <c r="F1441" t="inlineStr">
        <is>
          <t>Pedagang</t>
        </is>
      </c>
      <c r="G1441" t="inlineStr">
        <is>
          <t>Warung Makan</t>
        </is>
      </c>
      <c r="H1441" t="inlineStr">
        <is>
          <t>KARANGAN</t>
        </is>
      </c>
      <c r="I1441" t="inlineStr">
        <is>
          <t>JL.P.ANTASARI RT.002, DESA KARANGAN DALAM, KECAMATAN KARANGAN</t>
        </is>
      </c>
      <c r="J1441" s="35" t="n">
        <v>0.5272</v>
      </c>
      <c r="K1441" s="35" t="n">
        <v>117.2857</v>
      </c>
      <c r="L1441" s="36" t="inlineStr">
        <is>
          <t>Buka Lokasi</t>
        </is>
      </c>
      <c r="M1441" s="33" t="inlineStr">
        <is>
          <t>verified</t>
        </is>
      </c>
    </row>
    <row r="1442">
      <c r="A1442" s="28" t="n">
        <v>1441</v>
      </c>
      <c r="B1442" s="29" t="n">
        <v>1020</v>
      </c>
      <c r="C1442" s="29" t="inlineStr">
        <is>
          <t>JUAL BELI IKAN</t>
        </is>
      </c>
      <c r="D1442" s="29" t="inlineStr">
        <is>
          <t>LARASATI</t>
        </is>
      </c>
      <c r="E1442" s="30" t="inlineStr">
        <is>
          <t>0822</t>
        </is>
      </c>
      <c r="F1442" s="29" t="inlineStr">
        <is>
          <t>Pedagang</t>
        </is>
      </c>
      <c r="G1442" s="29" t="inlineStr">
        <is>
          <t>Warung Makan</t>
        </is>
      </c>
      <c r="H1442" s="29" t="inlineStr">
        <is>
          <t>KARANGAN</t>
        </is>
      </c>
      <c r="I1442" s="29" t="inlineStr">
        <is>
          <t>JL.P.ANTASARI RT.002, DESA KARANGAN DALAM, KECAMATAN KARANGAN</t>
        </is>
      </c>
      <c r="J1442" s="31" t="n">
        <v>0.5286999999999999</v>
      </c>
      <c r="K1442" s="31" t="n">
        <v>117.2899</v>
      </c>
      <c r="L1442" s="32" t="inlineStr">
        <is>
          <t>Buka Lokasi</t>
        </is>
      </c>
      <c r="M1442" s="28" t="inlineStr">
        <is>
          <t>verified</t>
        </is>
      </c>
    </row>
    <row r="1443">
      <c r="A1443" s="33" t="n">
        <v>1442</v>
      </c>
      <c r="B1443" t="n">
        <v>1021</v>
      </c>
      <c r="C1443" t="inlineStr">
        <is>
          <t>JUAL BELI IKAN</t>
        </is>
      </c>
      <c r="D1443" t="inlineStr">
        <is>
          <t>MURSALIM</t>
        </is>
      </c>
      <c r="E1443" s="34" t="inlineStr">
        <is>
          <t>0822</t>
        </is>
      </c>
      <c r="F1443" t="inlineStr">
        <is>
          <t>Pedagang</t>
        </is>
      </c>
      <c r="G1443" t="inlineStr">
        <is>
          <t>Warung Makan</t>
        </is>
      </c>
      <c r="H1443" t="inlineStr">
        <is>
          <t>KARANGAN</t>
        </is>
      </c>
      <c r="I1443" t="inlineStr">
        <is>
          <t>JL.P.ANTASARI RT.002, DESA KARANGAN DALAM, KECAMATAN KARANGAN</t>
        </is>
      </c>
      <c r="J1443" s="35" t="n">
        <v>0.525</v>
      </c>
      <c r="K1443" s="35" t="n">
        <v>117.295</v>
      </c>
      <c r="L1443" s="36" t="inlineStr">
        <is>
          <t>Buka Lokasi</t>
        </is>
      </c>
      <c r="M1443" s="33" t="inlineStr">
        <is>
          <t>verified</t>
        </is>
      </c>
    </row>
    <row r="1444">
      <c r="A1444" s="28" t="n">
        <v>1443</v>
      </c>
      <c r="B1444" s="29" t="n">
        <v>1022</v>
      </c>
      <c r="C1444" s="29" t="inlineStr">
        <is>
          <t>JUALAN SEMBAKO</t>
        </is>
      </c>
      <c r="D1444" s="29" t="inlineStr">
        <is>
          <t>NUR BAITI</t>
        </is>
      </c>
      <c r="E1444" s="30" t="inlineStr">
        <is>
          <t>0853</t>
        </is>
      </c>
      <c r="F1444" s="29" t="inlineStr">
        <is>
          <t>Pedagang</t>
        </is>
      </c>
      <c r="G1444" s="29" t="inlineStr">
        <is>
          <t>Warung Makan</t>
        </is>
      </c>
      <c r="H1444" s="29" t="inlineStr">
        <is>
          <t>KARANGAN</t>
        </is>
      </c>
      <c r="I1444" s="29" t="inlineStr">
        <is>
          <t>JL.P.ANTASARI RT.002, DESA KARANGAN DALAM, KECAMATAN KARANGAN</t>
        </is>
      </c>
      <c r="J1444" s="31" t="n">
        <v>0.5306999999999999</v>
      </c>
      <c r="K1444" s="31" t="n">
        <v>117.2805</v>
      </c>
      <c r="L1444" s="32" t="inlineStr">
        <is>
          <t>Buka Lokasi</t>
        </is>
      </c>
      <c r="M1444" s="28" t="inlineStr">
        <is>
          <t>verified</t>
        </is>
      </c>
    </row>
    <row r="1445">
      <c r="A1445" s="33" t="n">
        <v>1444</v>
      </c>
      <c r="B1445" t="n">
        <v>1023</v>
      </c>
      <c r="C1445" t="inlineStr">
        <is>
          <t>MAKANAN</t>
        </is>
      </c>
      <c r="D1445" t="inlineStr">
        <is>
          <t>FATIMAH</t>
        </is>
      </c>
      <c r="E1445" s="34" t="inlineStr">
        <is>
          <t>0812</t>
        </is>
      </c>
      <c r="F1445" t="inlineStr">
        <is>
          <t>Pedagang</t>
        </is>
      </c>
      <c r="G1445" t="inlineStr">
        <is>
          <t>Warung Makan</t>
        </is>
      </c>
      <c r="H1445" t="inlineStr">
        <is>
          <t>KARANGAN</t>
        </is>
      </c>
      <c r="I1445" t="inlineStr">
        <is>
          <t>JL.P.ANTASARI RT.002, DESA KARANGAN DALAM, KECAMATAN KARANGAN</t>
        </is>
      </c>
      <c r="J1445" s="35" t="n">
        <v>0.5145999999999999</v>
      </c>
      <c r="K1445" s="35" t="n">
        <v>117.2859</v>
      </c>
      <c r="L1445" s="36" t="inlineStr">
        <is>
          <t>Buka Lokasi</t>
        </is>
      </c>
      <c r="M1445" s="33" t="inlineStr">
        <is>
          <t>verified</t>
        </is>
      </c>
    </row>
    <row r="1446">
      <c r="A1446" s="28" t="n">
        <v>1445</v>
      </c>
      <c r="B1446" s="29" t="n">
        <v>1024</v>
      </c>
      <c r="C1446" s="29" t="inlineStr">
        <is>
          <t>MAKANAN</t>
        </is>
      </c>
      <c r="D1446" s="29" t="inlineStr">
        <is>
          <t>RATNAWATI</t>
        </is>
      </c>
      <c r="E1446" s="30" t="inlineStr">
        <is>
          <t>0821</t>
        </is>
      </c>
      <c r="F1446" s="29" t="inlineStr">
        <is>
          <t>Pedagang</t>
        </is>
      </c>
      <c r="G1446" s="29" t="inlineStr">
        <is>
          <t>Warung Makan</t>
        </is>
      </c>
      <c r="H1446" s="29" t="inlineStr">
        <is>
          <t>KARANGAN</t>
        </is>
      </c>
      <c r="I1446" s="29" t="inlineStr">
        <is>
          <t>JL.P.ANTASARI RT.003, DESA KARANGAN DALAM, KECAMATAN KARANGAN</t>
        </is>
      </c>
      <c r="J1446" s="31" t="n">
        <v>0.5145</v>
      </c>
      <c r="K1446" s="31" t="n">
        <v>117.2905</v>
      </c>
      <c r="L1446" s="32" t="inlineStr">
        <is>
          <t>Buka Lokasi</t>
        </is>
      </c>
      <c r="M1446" s="28" t="inlineStr">
        <is>
          <t>verified</t>
        </is>
      </c>
    </row>
    <row r="1447">
      <c r="A1447" s="33" t="n">
        <v>1446</v>
      </c>
      <c r="B1447" t="n">
        <v>1025</v>
      </c>
      <c r="C1447" t="inlineStr">
        <is>
          <t>PERDAGANGAN</t>
        </is>
      </c>
      <c r="D1447" t="inlineStr">
        <is>
          <t>ILYAS</t>
        </is>
      </c>
      <c r="E1447" s="34" t="inlineStr">
        <is>
          <t>0823</t>
        </is>
      </c>
      <c r="F1447" t="inlineStr">
        <is>
          <t>Pedagang</t>
        </is>
      </c>
      <c r="G1447" t="inlineStr">
        <is>
          <t>Warung Makan</t>
        </is>
      </c>
      <c r="H1447" t="inlineStr">
        <is>
          <t>KARANGAN</t>
        </is>
      </c>
      <c r="I1447" t="inlineStr">
        <is>
          <t>JL.P.ANTASARI RT.003, DESA KARANGAN DALAM, KECAMATAN KARANGAN</t>
        </is>
      </c>
      <c r="J1447" s="35" t="n">
        <v>0.5225</v>
      </c>
      <c r="K1447" s="35" t="n">
        <v>117.2875</v>
      </c>
      <c r="L1447" s="36" t="inlineStr">
        <is>
          <t>Buka Lokasi</t>
        </is>
      </c>
      <c r="M1447" s="33" t="inlineStr">
        <is>
          <t>verified</t>
        </is>
      </c>
    </row>
    <row r="1448">
      <c r="A1448" s="28" t="n">
        <v>1447</v>
      </c>
      <c r="B1448" s="29" t="n">
        <v>1026</v>
      </c>
      <c r="C1448" s="29" t="inlineStr">
        <is>
          <t>JUAL SEMBAKO</t>
        </is>
      </c>
      <c r="D1448" s="29" t="inlineStr">
        <is>
          <t>HJ.JAINAH</t>
        </is>
      </c>
      <c r="E1448" s="30" t="inlineStr">
        <is>
          <t>0813</t>
        </is>
      </c>
      <c r="F1448" s="29" t="inlineStr">
        <is>
          <t>Pedagang</t>
        </is>
      </c>
      <c r="G1448" s="29" t="inlineStr">
        <is>
          <t>Warung Makan</t>
        </is>
      </c>
      <c r="H1448" s="29" t="inlineStr">
        <is>
          <t>KARANGAN</t>
        </is>
      </c>
      <c r="I1448" s="29" t="inlineStr">
        <is>
          <t>JL.P.ANTASARI RT.003, DESA KARANGAN DALAM, KECAMATAN KARANGAN</t>
        </is>
      </c>
      <c r="J1448" s="31" t="n">
        <v>0.5286999999999999</v>
      </c>
      <c r="K1448" s="31" t="n">
        <v>117.2826</v>
      </c>
      <c r="L1448" s="32" t="inlineStr">
        <is>
          <t>Buka Lokasi</t>
        </is>
      </c>
      <c r="M1448" s="28" t="inlineStr">
        <is>
          <t>verified</t>
        </is>
      </c>
    </row>
    <row r="1449">
      <c r="A1449" s="33" t="n">
        <v>1448</v>
      </c>
      <c r="B1449" t="n">
        <v>1027</v>
      </c>
      <c r="C1449" t="inlineStr">
        <is>
          <t>MAKANAN</t>
        </is>
      </c>
      <c r="D1449" t="inlineStr">
        <is>
          <t>JUMIATI</t>
        </is>
      </c>
      <c r="E1449" s="34" t="inlineStr">
        <is>
          <t>0852</t>
        </is>
      </c>
      <c r="F1449" t="inlineStr">
        <is>
          <t>Pedagang</t>
        </is>
      </c>
      <c r="G1449" t="inlineStr">
        <is>
          <t>Warung Makan</t>
        </is>
      </c>
      <c r="H1449" t="inlineStr">
        <is>
          <t>KARANGAN</t>
        </is>
      </c>
      <c r="I1449" t="inlineStr">
        <is>
          <t>JL.P.ANTASARI RT.003, DESA KARANGAN DALAM, KECAMATAN KARANGAN</t>
        </is>
      </c>
      <c r="J1449" s="35" t="n">
        <v>0.5179</v>
      </c>
      <c r="K1449" s="35" t="n">
        <v>117.2791</v>
      </c>
      <c r="L1449" s="36" t="inlineStr">
        <is>
          <t>Buka Lokasi</t>
        </is>
      </c>
      <c r="M1449" s="33" t="inlineStr">
        <is>
          <t>verified</t>
        </is>
      </c>
    </row>
    <row r="1450">
      <c r="A1450" s="28" t="n">
        <v>1449</v>
      </c>
      <c r="B1450" s="29" t="n">
        <v>1028</v>
      </c>
      <c r="C1450" s="29" t="inlineStr">
        <is>
          <t>MAKANAN</t>
        </is>
      </c>
      <c r="D1450" s="29" t="inlineStr">
        <is>
          <t>HJ.HAIRIYAH</t>
        </is>
      </c>
      <c r="E1450" s="30" t="inlineStr">
        <is>
          <t>0812</t>
        </is>
      </c>
      <c r="F1450" s="29" t="inlineStr">
        <is>
          <t>Pedagang</t>
        </is>
      </c>
      <c r="G1450" s="29" t="inlineStr">
        <is>
          <t>Warung Makan</t>
        </is>
      </c>
      <c r="H1450" s="29" t="inlineStr">
        <is>
          <t>KARANGAN</t>
        </is>
      </c>
      <c r="I1450" s="29" t="inlineStr">
        <is>
          <t>JL.P.ANTASARI RT.003, DESA KARANGAN DALAM, KECAMATAN KARANGAN</t>
        </is>
      </c>
      <c r="J1450" s="31" t="n">
        <v>0.5198</v>
      </c>
      <c r="K1450" s="31" t="n">
        <v>117.297</v>
      </c>
      <c r="L1450" s="32" t="inlineStr">
        <is>
          <t>Buka Lokasi</t>
        </is>
      </c>
      <c r="M1450" s="28" t="inlineStr">
        <is>
          <t>verified</t>
        </is>
      </c>
    </row>
    <row r="1451">
      <c r="A1451" s="33" t="n">
        <v>1450</v>
      </c>
      <c r="B1451" t="n">
        <v>1029</v>
      </c>
      <c r="C1451" t="inlineStr">
        <is>
          <t>MAKANAN</t>
        </is>
      </c>
      <c r="D1451" t="inlineStr">
        <is>
          <t>SUMARMI</t>
        </is>
      </c>
      <c r="E1451" s="34" t="inlineStr">
        <is>
          <t>0821</t>
        </is>
      </c>
      <c r="F1451" t="inlineStr">
        <is>
          <t>Pedagang</t>
        </is>
      </c>
      <c r="G1451" t="inlineStr">
        <is>
          <t>Warung Makan</t>
        </is>
      </c>
      <c r="H1451" t="inlineStr">
        <is>
          <t>KARANGAN</t>
        </is>
      </c>
      <c r="I1451" t="inlineStr">
        <is>
          <t>JL.P.ANTASARI RT.003, DESA KARANGAN DALAM, KECAMATAN KARANGAN</t>
        </is>
      </c>
      <c r="J1451" s="35" t="n">
        <v>0.5204</v>
      </c>
      <c r="K1451" s="35" t="n">
        <v>117.2841</v>
      </c>
      <c r="L1451" s="36" t="inlineStr">
        <is>
          <t>Buka Lokasi</t>
        </is>
      </c>
      <c r="M1451" s="33" t="inlineStr">
        <is>
          <t>verified</t>
        </is>
      </c>
    </row>
    <row r="1452">
      <c r="A1452" s="28" t="n">
        <v>1451</v>
      </c>
      <c r="B1452" s="29" t="n">
        <v>1030</v>
      </c>
      <c r="C1452" s="29" t="inlineStr">
        <is>
          <t>MAKANAN</t>
        </is>
      </c>
      <c r="D1452" s="29" t="inlineStr">
        <is>
          <t>SUGENG</t>
        </is>
      </c>
      <c r="E1452" s="30" t="inlineStr">
        <is>
          <t>0821</t>
        </is>
      </c>
      <c r="F1452" s="29" t="inlineStr">
        <is>
          <t>Pedagang</t>
        </is>
      </c>
      <c r="G1452" s="29" t="inlineStr">
        <is>
          <t>Warung Makan</t>
        </is>
      </c>
      <c r="H1452" s="29" t="inlineStr">
        <is>
          <t>KARANGAN</t>
        </is>
      </c>
      <c r="I1452" s="29" t="inlineStr">
        <is>
          <t>JL.P.ANTASARI RT.003, DESA KARANGAN DALAM, KECAMATAN KARANGAN</t>
        </is>
      </c>
      <c r="J1452" s="31" t="n">
        <v>0.5217000000000001</v>
      </c>
      <c r="K1452" s="31" t="n">
        <v>117.282</v>
      </c>
      <c r="L1452" s="32" t="inlineStr">
        <is>
          <t>Buka Lokasi</t>
        </is>
      </c>
      <c r="M1452" s="28" t="inlineStr">
        <is>
          <t>verified</t>
        </is>
      </c>
    </row>
    <row r="1453">
      <c r="A1453" s="33" t="n">
        <v>1452</v>
      </c>
      <c r="B1453" t="n">
        <v>1031</v>
      </c>
      <c r="C1453" t="inlineStr">
        <is>
          <t>JUAL PAKAIAN</t>
        </is>
      </c>
      <c r="D1453" t="inlineStr">
        <is>
          <t>MASNUN</t>
        </is>
      </c>
      <c r="E1453" s="34" t="inlineStr">
        <is>
          <t>0822</t>
        </is>
      </c>
      <c r="F1453" t="inlineStr">
        <is>
          <t>Pedagang</t>
        </is>
      </c>
      <c r="G1453" t="inlineStr">
        <is>
          <t>Warung Makan</t>
        </is>
      </c>
      <c r="H1453" t="inlineStr">
        <is>
          <t>KARANGAN</t>
        </is>
      </c>
      <c r="I1453" t="inlineStr">
        <is>
          <t>JL.P.ANTASARI RT.004, DESA KARANGAN DALAM, KECAMATAN KARANGAN</t>
        </is>
      </c>
      <c r="J1453" s="35" t="n">
        <v>0.53</v>
      </c>
      <c r="K1453" s="35" t="n">
        <v>117.2817</v>
      </c>
      <c r="L1453" s="36" t="inlineStr">
        <is>
          <t>Buka Lokasi</t>
        </is>
      </c>
      <c r="M1453" s="33" t="inlineStr">
        <is>
          <t>verified</t>
        </is>
      </c>
    </row>
    <row r="1454">
      <c r="A1454" s="28" t="n">
        <v>1453</v>
      </c>
      <c r="B1454" s="29" t="n">
        <v>1032</v>
      </c>
      <c r="C1454" s="29" t="inlineStr">
        <is>
          <t>MAKANAN</t>
        </is>
      </c>
      <c r="D1454" s="29" t="inlineStr">
        <is>
          <t>MUHAMMAD IHSAN</t>
        </is>
      </c>
      <c r="E1454" s="30" t="inlineStr">
        <is>
          <t>0821</t>
        </is>
      </c>
      <c r="F1454" s="29" t="inlineStr">
        <is>
          <t>Pedagang</t>
        </is>
      </c>
      <c r="G1454" s="29" t="inlineStr">
        <is>
          <t>Warung Makan</t>
        </is>
      </c>
      <c r="H1454" s="29" t="inlineStr">
        <is>
          <t>KARANGAN</t>
        </is>
      </c>
      <c r="I1454" s="29" t="inlineStr">
        <is>
          <t>JL.P.ANTASARI RT.004, DESA KARANGAN DALAM, KECAMATAN KARANGAN</t>
        </is>
      </c>
      <c r="J1454" s="31" t="n">
        <v>0.5165</v>
      </c>
      <c r="K1454" s="31" t="n">
        <v>117.297</v>
      </c>
      <c r="L1454" s="32" t="inlineStr">
        <is>
          <t>Buka Lokasi</t>
        </is>
      </c>
      <c r="M1454" s="28" t="inlineStr">
        <is>
          <t>verified</t>
        </is>
      </c>
    </row>
    <row r="1455">
      <c r="A1455" s="33" t="n">
        <v>1454</v>
      </c>
      <c r="B1455" t="n">
        <v>1033</v>
      </c>
      <c r="C1455" t="inlineStr">
        <is>
          <t>MENJAHIT BAJU</t>
        </is>
      </c>
      <c r="D1455" t="inlineStr">
        <is>
          <t>AULIA ULFAH</t>
        </is>
      </c>
      <c r="E1455" s="34" t="inlineStr">
        <is>
          <t>0823</t>
        </is>
      </c>
      <c r="F1455" t="inlineStr">
        <is>
          <t>Jasa</t>
        </is>
      </c>
      <c r="G1455" t="inlineStr">
        <is>
          <t>Warung Makan</t>
        </is>
      </c>
      <c r="H1455" t="inlineStr">
        <is>
          <t>KARANGAN</t>
        </is>
      </c>
      <c r="I1455" t="inlineStr">
        <is>
          <t>JL.P.ANTASARI RT.004, DESA KARANGAN DALAM, KECAMATAN KARANGAN</t>
        </is>
      </c>
      <c r="J1455" s="35" t="n">
        <v>0.5232</v>
      </c>
      <c r="K1455" s="35" t="n">
        <v>117.292</v>
      </c>
      <c r="L1455" s="36" t="inlineStr">
        <is>
          <t>Buka Lokasi</t>
        </is>
      </c>
      <c r="M1455" s="33" t="inlineStr">
        <is>
          <t>verified</t>
        </is>
      </c>
    </row>
    <row r="1456">
      <c r="A1456" s="28" t="n">
        <v>1455</v>
      </c>
      <c r="B1456" s="29" t="n">
        <v>1034</v>
      </c>
      <c r="C1456" s="29" t="inlineStr">
        <is>
          <t>MAKANAN</t>
        </is>
      </c>
      <c r="D1456" s="29" t="inlineStr">
        <is>
          <t>ANI SAMSIAH</t>
        </is>
      </c>
      <c r="E1456" s="30" t="inlineStr">
        <is>
          <t>0812</t>
        </is>
      </c>
      <c r="F1456" s="29" t="inlineStr">
        <is>
          <t>Pedagang</t>
        </is>
      </c>
      <c r="G1456" s="29" t="inlineStr">
        <is>
          <t>Warung Makan</t>
        </is>
      </c>
      <c r="H1456" s="29" t="inlineStr">
        <is>
          <t>KARANGAN</t>
        </is>
      </c>
      <c r="I1456" s="29" t="inlineStr">
        <is>
          <t>JL.P.ANTASARI RT.004, DESA KARANGAN DALAM, KECAMATAN KARANGAN</t>
        </is>
      </c>
      <c r="J1456" s="31" t="n">
        <v>0.5201</v>
      </c>
      <c r="K1456" s="31" t="n">
        <v>117.2876</v>
      </c>
      <c r="L1456" s="32" t="inlineStr">
        <is>
          <t>Buka Lokasi</t>
        </is>
      </c>
      <c r="M1456" s="28" t="inlineStr">
        <is>
          <t>verified</t>
        </is>
      </c>
    </row>
    <row r="1457">
      <c r="A1457" s="33" t="n">
        <v>1456</v>
      </c>
      <c r="B1457" t="n">
        <v>1035</v>
      </c>
      <c r="C1457" t="inlineStr">
        <is>
          <t>JUAL SEMBAKO</t>
        </is>
      </c>
      <c r="D1457" t="inlineStr">
        <is>
          <t>ROSLIANA</t>
        </is>
      </c>
      <c r="E1457" s="34" t="inlineStr">
        <is>
          <t>0852</t>
        </is>
      </c>
      <c r="F1457" t="inlineStr">
        <is>
          <t>Pedagang</t>
        </is>
      </c>
      <c r="G1457" t="inlineStr">
        <is>
          <t>Warung Makan</t>
        </is>
      </c>
      <c r="H1457" t="inlineStr">
        <is>
          <t>KARANGAN</t>
        </is>
      </c>
      <c r="I1457" t="inlineStr">
        <is>
          <t>JL.P.ANTASARI RT.004, DESA KARANGAN DALAM, KECAMATAN KARANGAN</t>
        </is>
      </c>
      <c r="J1457" s="35" t="n">
        <v>0.5203</v>
      </c>
      <c r="K1457" s="35" t="n">
        <v>117.2802</v>
      </c>
      <c r="L1457" s="36" t="inlineStr">
        <is>
          <t>Buka Lokasi</t>
        </is>
      </c>
      <c r="M1457" s="33" t="inlineStr">
        <is>
          <t>verified</t>
        </is>
      </c>
    </row>
    <row r="1458">
      <c r="A1458" s="28" t="n">
        <v>1457</v>
      </c>
      <c r="B1458" s="29" t="n">
        <v>1036</v>
      </c>
      <c r="C1458" s="29" t="inlineStr">
        <is>
          <t>MAKANAN</t>
        </is>
      </c>
      <c r="D1458" s="29" t="inlineStr">
        <is>
          <t>FITRIANI</t>
        </is>
      </c>
      <c r="E1458" s="30" t="inlineStr">
        <is>
          <t>0812</t>
        </is>
      </c>
      <c r="F1458" s="29" t="inlineStr">
        <is>
          <t>Pedagang</t>
        </is>
      </c>
      <c r="G1458" s="29" t="inlineStr">
        <is>
          <t>Warung Makan</t>
        </is>
      </c>
      <c r="H1458" s="29" t="inlineStr">
        <is>
          <t>KARANGAN</t>
        </is>
      </c>
      <c r="I1458" s="29" t="inlineStr">
        <is>
          <t>JL.P.ANTASARI RT.004, DESA KARANGAN DALAM, KECAMATAN KARANGAN</t>
        </is>
      </c>
      <c r="J1458" s="31" t="n">
        <v>0.522</v>
      </c>
      <c r="K1458" s="31" t="n">
        <v>117.2927</v>
      </c>
      <c r="L1458" s="32" t="inlineStr">
        <is>
          <t>Buka Lokasi</t>
        </is>
      </c>
      <c r="M1458" s="28" t="inlineStr">
        <is>
          <t>verified</t>
        </is>
      </c>
    </row>
    <row r="1459">
      <c r="A1459" s="33" t="n">
        <v>1458</v>
      </c>
      <c r="B1459" t="n">
        <v>1037</v>
      </c>
      <c r="C1459" t="inlineStr">
        <is>
          <t>PANGKAS RAMBUT</t>
        </is>
      </c>
      <c r="D1459" t="inlineStr">
        <is>
          <t>CAHAYA</t>
        </is>
      </c>
      <c r="E1459" s="34" t="inlineStr">
        <is>
          <t>0813</t>
        </is>
      </c>
      <c r="F1459" t="inlineStr">
        <is>
          <t>Jasa</t>
        </is>
      </c>
      <c r="G1459" t="inlineStr">
        <is>
          <t>Warung Makan</t>
        </is>
      </c>
      <c r="H1459" t="inlineStr">
        <is>
          <t>KARANGAN</t>
        </is>
      </c>
      <c r="I1459" t="inlineStr">
        <is>
          <t>JL.P.ANTASARI RT.004, DESA KARANGAN DALAM, KECAMATAN KARANGAN</t>
        </is>
      </c>
      <c r="J1459" s="35" t="n">
        <v>0.515</v>
      </c>
      <c r="K1459" s="35" t="n">
        <v>117.2892</v>
      </c>
      <c r="L1459" s="36" t="inlineStr">
        <is>
          <t>Buka Lokasi</t>
        </is>
      </c>
      <c r="M1459" s="33" t="inlineStr">
        <is>
          <t>verified</t>
        </is>
      </c>
    </row>
    <row r="1460">
      <c r="A1460" s="28" t="n">
        <v>1459</v>
      </c>
      <c r="B1460" s="29" t="n">
        <v>1038</v>
      </c>
      <c r="C1460" s="29" t="inlineStr">
        <is>
          <t>MAKANAN</t>
        </is>
      </c>
      <c r="D1460" s="29" t="inlineStr">
        <is>
          <t>MAIMUNAH</t>
        </is>
      </c>
      <c r="E1460" s="30" t="inlineStr">
        <is>
          <t>0853</t>
        </is>
      </c>
      <c r="F1460" s="29" t="inlineStr">
        <is>
          <t>Pedagang</t>
        </is>
      </c>
      <c r="G1460" s="29" t="inlineStr">
        <is>
          <t>Warung Makan</t>
        </is>
      </c>
      <c r="H1460" s="29" t="inlineStr">
        <is>
          <t>KARANGAN</t>
        </is>
      </c>
      <c r="I1460" s="29" t="inlineStr">
        <is>
          <t>JL.P.ANTASARI RT.004, DESA KARANGAN DALAM, KECAMATAN KARANGAN</t>
        </is>
      </c>
      <c r="J1460" s="31" t="n">
        <v>0.5187</v>
      </c>
      <c r="K1460" s="31" t="n">
        <v>117.2804</v>
      </c>
      <c r="L1460" s="32" t="inlineStr">
        <is>
          <t>Buka Lokasi</t>
        </is>
      </c>
      <c r="M1460" s="28" t="inlineStr">
        <is>
          <t>verified</t>
        </is>
      </c>
    </row>
    <row r="1461">
      <c r="A1461" s="33" t="n">
        <v>1460</v>
      </c>
      <c r="B1461" t="n">
        <v>1039</v>
      </c>
      <c r="C1461" t="inlineStr">
        <is>
          <t>TUKAN CUCI BAJU</t>
        </is>
      </c>
      <c r="D1461" t="inlineStr">
        <is>
          <t>ISRAYATI</t>
        </is>
      </c>
      <c r="E1461" s="34" t="inlineStr">
        <is>
          <t>0852</t>
        </is>
      </c>
      <c r="F1461" t="inlineStr">
        <is>
          <t>Jasa</t>
        </is>
      </c>
      <c r="G1461" t="inlineStr">
        <is>
          <t>Warung Makan</t>
        </is>
      </c>
      <c r="H1461" t="inlineStr">
        <is>
          <t>KARANGAN</t>
        </is>
      </c>
      <c r="I1461" t="inlineStr">
        <is>
          <t>JL.P.ANTASARI RT.004, DESA KARANGAN DALAM, KECAMATAN KARANGAN</t>
        </is>
      </c>
      <c r="J1461" s="35" t="n">
        <v>0.5177</v>
      </c>
      <c r="K1461" s="35" t="n">
        <v>117.2861</v>
      </c>
      <c r="L1461" s="36" t="inlineStr">
        <is>
          <t>Buka Lokasi</t>
        </is>
      </c>
      <c r="M1461" s="33" t="inlineStr">
        <is>
          <t>verified</t>
        </is>
      </c>
    </row>
    <row r="1462">
      <c r="A1462" s="28" t="n">
        <v>1461</v>
      </c>
      <c r="B1462" s="29" t="n">
        <v>1040</v>
      </c>
      <c r="C1462" s="29" t="inlineStr">
        <is>
          <t>MAKANAN</t>
        </is>
      </c>
      <c r="D1462" s="29" t="inlineStr">
        <is>
          <t>MARIANA</t>
        </is>
      </c>
      <c r="E1462" s="30" t="inlineStr">
        <is>
          <t>0823</t>
        </is>
      </c>
      <c r="F1462" s="29" t="inlineStr">
        <is>
          <t>Pedagang</t>
        </is>
      </c>
      <c r="G1462" s="29" t="inlineStr">
        <is>
          <t>Warung Makan</t>
        </is>
      </c>
      <c r="H1462" s="29" t="inlineStr">
        <is>
          <t>KARANGAN</t>
        </is>
      </c>
      <c r="I1462" s="29" t="inlineStr">
        <is>
          <t>JL.P.ANTASARI RT.004, DESA KARANGAN DALAM, KECAMATAN KARANGAN</t>
        </is>
      </c>
      <c r="J1462" s="31" t="n">
        <v>0.5212</v>
      </c>
      <c r="K1462" s="31" t="n">
        <v>117.2874</v>
      </c>
      <c r="L1462" s="32" t="inlineStr">
        <is>
          <t>Buka Lokasi</t>
        </is>
      </c>
      <c r="M1462" s="28" t="inlineStr">
        <is>
          <t>verified</t>
        </is>
      </c>
    </row>
    <row r="1463">
      <c r="A1463" s="33" t="n">
        <v>1462</v>
      </c>
      <c r="B1463" t="n">
        <v>1041</v>
      </c>
      <c r="C1463" t="inlineStr">
        <is>
          <t>MAKANAN</t>
        </is>
      </c>
      <c r="D1463" t="inlineStr">
        <is>
          <t>WAHIDAH</t>
        </is>
      </c>
      <c r="E1463" s="34" t="inlineStr">
        <is>
          <t>0852</t>
        </is>
      </c>
      <c r="F1463" t="inlineStr">
        <is>
          <t>Pedagang</t>
        </is>
      </c>
      <c r="G1463" t="inlineStr">
        <is>
          <t>Warung Makan</t>
        </is>
      </c>
      <c r="H1463" t="inlineStr">
        <is>
          <t>KARANGAN</t>
        </is>
      </c>
      <c r="I1463" t="inlineStr">
        <is>
          <t>JL.P.ANTASARI RT.005, DESA KARANGAN DALAM, KECAMATAN KARANGAN</t>
        </is>
      </c>
      <c r="J1463" s="35" t="n">
        <v>0.5175999999999999</v>
      </c>
      <c r="K1463" s="35" t="n">
        <v>117.2841</v>
      </c>
      <c r="L1463" s="36" t="inlineStr">
        <is>
          <t>Buka Lokasi</t>
        </is>
      </c>
      <c r="M1463" s="33" t="inlineStr">
        <is>
          <t>verified</t>
        </is>
      </c>
    </row>
    <row r="1464">
      <c r="A1464" s="28" t="n">
        <v>1463</v>
      </c>
      <c r="B1464" s="29" t="n">
        <v>1042</v>
      </c>
      <c r="C1464" s="29" t="inlineStr">
        <is>
          <t>MAKANAN</t>
        </is>
      </c>
      <c r="D1464" s="29" t="inlineStr">
        <is>
          <t>ANISYA</t>
        </is>
      </c>
      <c r="E1464" s="30" t="inlineStr">
        <is>
          <t>0812</t>
        </is>
      </c>
      <c r="F1464" s="29" t="inlineStr">
        <is>
          <t>Pedagang</t>
        </is>
      </c>
      <c r="G1464" s="29" t="inlineStr">
        <is>
          <t>Warung Makan</t>
        </is>
      </c>
      <c r="H1464" s="29" t="inlineStr">
        <is>
          <t>KARANGAN</t>
        </is>
      </c>
      <c r="I1464" s="29" t="inlineStr">
        <is>
          <t>JL.P.ANTASARI RT.005, DESA KARANGAN DALAM, KECAMATAN KARANGAN</t>
        </is>
      </c>
      <c r="J1464" s="31" t="n">
        <v>0.5312</v>
      </c>
      <c r="K1464" s="31" t="n">
        <v>117.2857</v>
      </c>
      <c r="L1464" s="32" t="inlineStr">
        <is>
          <t>Buka Lokasi</t>
        </is>
      </c>
      <c r="M1464" s="28" t="inlineStr">
        <is>
          <t>verified</t>
        </is>
      </c>
    </row>
    <row r="1465">
      <c r="A1465" s="33" t="n">
        <v>1464</v>
      </c>
      <c r="B1465" t="n">
        <v>1043</v>
      </c>
      <c r="C1465" t="inlineStr">
        <is>
          <t>JASA</t>
        </is>
      </c>
      <c r="D1465" t="inlineStr">
        <is>
          <t>OVAN ABDI PRANANDA</t>
        </is>
      </c>
      <c r="E1465" s="34" t="inlineStr">
        <is>
          <t>0851</t>
        </is>
      </c>
      <c r="F1465" t="inlineStr">
        <is>
          <t>Pedagang</t>
        </is>
      </c>
      <c r="G1465" t="inlineStr">
        <is>
          <t>Warung Makan</t>
        </is>
      </c>
      <c r="H1465" t="inlineStr">
        <is>
          <t>KARANGAN</t>
        </is>
      </c>
      <c r="I1465" t="inlineStr">
        <is>
          <t>JL.P.ANTASARI RT.005, DESA KARANGAN DALAM, KECAMATAN KARANGAN</t>
        </is>
      </c>
      <c r="J1465" s="35" t="n">
        <v>0.5247000000000001</v>
      </c>
      <c r="K1465" s="35" t="n">
        <v>117.2843</v>
      </c>
      <c r="L1465" s="36" t="inlineStr">
        <is>
          <t>Buka Lokasi</t>
        </is>
      </c>
      <c r="M1465" s="33" t="inlineStr">
        <is>
          <t>verified</t>
        </is>
      </c>
    </row>
    <row r="1466">
      <c r="A1466" s="28" t="n">
        <v>1465</v>
      </c>
      <c r="B1466" s="29" t="n">
        <v>1044</v>
      </c>
      <c r="C1466" s="29" t="inlineStr">
        <is>
          <t>MAKANAN</t>
        </is>
      </c>
      <c r="D1466" s="29" t="inlineStr">
        <is>
          <t>JORINDA</t>
        </is>
      </c>
      <c r="E1466" s="30" t="inlineStr">
        <is>
          <t>0823</t>
        </is>
      </c>
      <c r="F1466" s="29" t="inlineStr">
        <is>
          <t>Pedagang</t>
        </is>
      </c>
      <c r="G1466" s="29" t="inlineStr">
        <is>
          <t>Warung Makan</t>
        </is>
      </c>
      <c r="H1466" s="29" t="inlineStr">
        <is>
          <t>KARANGAN</t>
        </is>
      </c>
      <c r="I1466" s="29" t="inlineStr">
        <is>
          <t>JL.P.ANTASARI RT.005, DESA KARANGAN DALAM, KECAMATAN KARANGAN</t>
        </is>
      </c>
      <c r="J1466" s="31" t="n">
        <v>0.5165999999999999</v>
      </c>
      <c r="K1466" s="31" t="n">
        <v>117.2882</v>
      </c>
      <c r="L1466" s="32" t="inlineStr">
        <is>
          <t>Buka Lokasi</t>
        </is>
      </c>
      <c r="M1466" s="28" t="inlineStr">
        <is>
          <t>verified</t>
        </is>
      </c>
    </row>
    <row r="1467">
      <c r="A1467" s="33" t="n">
        <v>1466</v>
      </c>
      <c r="B1467" t="n">
        <v>1045</v>
      </c>
      <c r="C1467" t="inlineStr">
        <is>
          <t>WARUNG SEMBAKO</t>
        </is>
      </c>
      <c r="D1467" t="inlineStr">
        <is>
          <t>SUPARTI</t>
        </is>
      </c>
      <c r="E1467" s="34" t="inlineStr">
        <is>
          <t>0851</t>
        </is>
      </c>
      <c r="F1467" t="inlineStr">
        <is>
          <t>Pedagang</t>
        </is>
      </c>
      <c r="G1467" t="inlineStr">
        <is>
          <t>Warung Makan</t>
        </is>
      </c>
      <c r="H1467" t="inlineStr">
        <is>
          <t>KARANGAN</t>
        </is>
      </c>
      <c r="I1467" t="inlineStr">
        <is>
          <t>JL.P.ANTASARI RT.005, DESA KARANGAN DALAM, KECAMATAN KARANGAN</t>
        </is>
      </c>
      <c r="J1467" s="35" t="n">
        <v>0.5208</v>
      </c>
      <c r="K1467" s="35" t="n">
        <v>117.2814</v>
      </c>
      <c r="L1467" s="36" t="inlineStr">
        <is>
          <t>Buka Lokasi</t>
        </is>
      </c>
      <c r="M1467" s="33" t="inlineStr">
        <is>
          <t>verified</t>
        </is>
      </c>
    </row>
    <row r="1468">
      <c r="A1468" s="28" t="n">
        <v>1467</v>
      </c>
      <c r="B1468" s="29" t="n">
        <v>1046</v>
      </c>
      <c r="C1468" s="29" t="inlineStr">
        <is>
          <t>MAKANAN</t>
        </is>
      </c>
      <c r="D1468" s="29" t="inlineStr">
        <is>
          <t>YATINI</t>
        </is>
      </c>
      <c r="E1468" s="30" t="inlineStr">
        <is>
          <t>0851</t>
        </is>
      </c>
      <c r="F1468" s="29" t="inlineStr">
        <is>
          <t>Pedagang</t>
        </is>
      </c>
      <c r="G1468" s="29" t="inlineStr">
        <is>
          <t>Warung Makan</t>
        </is>
      </c>
      <c r="H1468" s="29" t="inlineStr">
        <is>
          <t>KARANGAN</t>
        </is>
      </c>
      <c r="I1468" s="29" t="inlineStr">
        <is>
          <t>JL.P.ANTASARI RT.005, DESA KARANGAN DALAM, KECAMATAN KARANGAN</t>
        </is>
      </c>
      <c r="J1468" s="31" t="n">
        <v>0.5294</v>
      </c>
      <c r="K1468" s="31" t="n">
        <v>117.2906</v>
      </c>
      <c r="L1468" s="32" t="inlineStr">
        <is>
          <t>Buka Lokasi</t>
        </is>
      </c>
      <c r="M1468" s="28" t="inlineStr">
        <is>
          <t>verified</t>
        </is>
      </c>
    </row>
    <row r="1469">
      <c r="A1469" s="33" t="n">
        <v>1468</v>
      </c>
      <c r="B1469" t="n">
        <v>1047</v>
      </c>
      <c r="C1469" t="inlineStr">
        <is>
          <t>MAKANAN</t>
        </is>
      </c>
      <c r="D1469" t="inlineStr">
        <is>
          <t>WAHYUNI HARIYATI</t>
        </is>
      </c>
      <c r="E1469" s="34" t="inlineStr">
        <is>
          <t>0852</t>
        </is>
      </c>
      <c r="F1469" t="inlineStr">
        <is>
          <t>Pedagang</t>
        </is>
      </c>
      <c r="G1469" t="inlineStr">
        <is>
          <t>Warung Makan</t>
        </is>
      </c>
      <c r="H1469" t="inlineStr">
        <is>
          <t>KARANGAN</t>
        </is>
      </c>
      <c r="I1469" t="inlineStr">
        <is>
          <t>JL.P.ANTASARI RT.005, DESA KARANGAN DALAM, KECAMATAN KARANGAN</t>
        </is>
      </c>
      <c r="J1469" s="35" t="n">
        <v>0.5266</v>
      </c>
      <c r="K1469" s="35" t="n">
        <v>117.2824</v>
      </c>
      <c r="L1469" s="36" t="inlineStr">
        <is>
          <t>Buka Lokasi</t>
        </is>
      </c>
      <c r="M1469" s="33" t="inlineStr">
        <is>
          <t>verified</t>
        </is>
      </c>
    </row>
    <row r="1470">
      <c r="A1470" s="28" t="n">
        <v>1469</v>
      </c>
      <c r="B1470" s="29" t="n">
        <v>1048</v>
      </c>
      <c r="C1470" s="29" t="inlineStr">
        <is>
          <t>MAKANAN</t>
        </is>
      </c>
      <c r="D1470" s="29" t="inlineStr">
        <is>
          <t>SUPARTI</t>
        </is>
      </c>
      <c r="E1470" s="30" t="inlineStr">
        <is>
          <t>0852</t>
        </is>
      </c>
      <c r="F1470" s="29" t="inlineStr">
        <is>
          <t>Pedagang</t>
        </is>
      </c>
      <c r="G1470" s="29" t="inlineStr">
        <is>
          <t>Warung Makan</t>
        </is>
      </c>
      <c r="H1470" s="29" t="inlineStr">
        <is>
          <t>KARANGAN</t>
        </is>
      </c>
      <c r="I1470" s="29" t="inlineStr">
        <is>
          <t>JL.P.ANTASARI RT.005, DESA KARANGAN DALAM, KECAMATAN KARANGAN</t>
        </is>
      </c>
      <c r="J1470" s="31" t="n">
        <v>0.5174</v>
      </c>
      <c r="K1470" s="31" t="n">
        <v>117.2983</v>
      </c>
      <c r="L1470" s="32" t="inlineStr">
        <is>
          <t>Buka Lokasi</t>
        </is>
      </c>
      <c r="M1470" s="28" t="inlineStr">
        <is>
          <t>verified</t>
        </is>
      </c>
    </row>
    <row r="1471">
      <c r="A1471" s="33" t="n">
        <v>1470</v>
      </c>
      <c r="B1471" t="n">
        <v>1049</v>
      </c>
      <c r="C1471" t="inlineStr">
        <is>
          <t>PERMAK PAKAIAN</t>
        </is>
      </c>
      <c r="D1471" t="inlineStr">
        <is>
          <t>RAHMAWATI</t>
        </is>
      </c>
      <c r="E1471" s="34" t="inlineStr">
        <is>
          <t>0852</t>
        </is>
      </c>
      <c r="F1471" t="inlineStr">
        <is>
          <t>Jasa</t>
        </is>
      </c>
      <c r="G1471" t="inlineStr">
        <is>
          <t>Warung Makan</t>
        </is>
      </c>
      <c r="H1471" t="inlineStr">
        <is>
          <t>KARANGAN</t>
        </is>
      </c>
      <c r="I1471" t="inlineStr">
        <is>
          <t>JL.P.ANTASARI RT.006, DESA KARANGAN DALAM, KECAMATAN KARANGAN</t>
        </is>
      </c>
      <c r="J1471" s="35" t="n">
        <v>0.5141</v>
      </c>
      <c r="K1471" s="35" t="n">
        <v>117.2849</v>
      </c>
      <c r="L1471" s="36" t="inlineStr">
        <is>
          <t>Buka Lokasi</t>
        </is>
      </c>
      <c r="M1471" s="33" t="inlineStr">
        <is>
          <t>verified</t>
        </is>
      </c>
    </row>
    <row r="1472">
      <c r="A1472" s="28" t="n">
        <v>1471</v>
      </c>
      <c r="B1472" s="29" t="n">
        <v>1050</v>
      </c>
      <c r="C1472" s="29" t="inlineStr">
        <is>
          <t>MAKANAN</t>
        </is>
      </c>
      <c r="D1472" s="29" t="inlineStr">
        <is>
          <t>FITRIANA PHALEVI</t>
        </is>
      </c>
      <c r="E1472" s="30" t="inlineStr">
        <is>
          <t>0822</t>
        </is>
      </c>
      <c r="F1472" s="29" t="inlineStr">
        <is>
          <t>Pedagang</t>
        </is>
      </c>
      <c r="G1472" s="29" t="inlineStr">
        <is>
          <t>Warung Makan</t>
        </is>
      </c>
      <c r="H1472" s="29" t="inlineStr">
        <is>
          <t>KARANGAN</t>
        </is>
      </c>
      <c r="I1472" s="29" t="inlineStr">
        <is>
          <t>JL.P.ANTASARI RT.005, DESA KARANGAN DALAM, KECAMATAN KARANGAN</t>
        </is>
      </c>
      <c r="J1472" s="31" t="n">
        <v>0.5296999999999999</v>
      </c>
      <c r="K1472" s="31" t="n">
        <v>117.279</v>
      </c>
      <c r="L1472" s="32" t="inlineStr">
        <is>
          <t>Buka Lokasi</t>
        </is>
      </c>
      <c r="M1472" s="28" t="inlineStr">
        <is>
          <t>verified</t>
        </is>
      </c>
    </row>
    <row r="1473">
      <c r="A1473" s="33" t="n">
        <v>1472</v>
      </c>
      <c r="B1473" t="n">
        <v>1051</v>
      </c>
      <c r="C1473" t="inlineStr">
        <is>
          <t>MAKANAN</t>
        </is>
      </c>
      <c r="D1473" t="inlineStr">
        <is>
          <t>TEGUH RIYANTO</t>
        </is>
      </c>
      <c r="E1473" s="34" t="inlineStr">
        <is>
          <t>0812</t>
        </is>
      </c>
      <c r="F1473" t="inlineStr">
        <is>
          <t>Pedagang</t>
        </is>
      </c>
      <c r="G1473" t="inlineStr">
        <is>
          <t>Warung Makan</t>
        </is>
      </c>
      <c r="H1473" t="inlineStr">
        <is>
          <t>KARANGAN</t>
        </is>
      </c>
      <c r="I1473" t="inlineStr">
        <is>
          <t>JL.P.ANTASARI RT.006, DESA KARANGAN DALAM, KECAMATAN KARANGAN</t>
        </is>
      </c>
      <c r="J1473" s="35" t="n">
        <v>0.5164</v>
      </c>
      <c r="K1473" s="35" t="n">
        <v>117.2976</v>
      </c>
      <c r="L1473" s="36" t="inlineStr">
        <is>
          <t>Buka Lokasi</t>
        </is>
      </c>
      <c r="M1473" s="33" t="inlineStr">
        <is>
          <t>verified</t>
        </is>
      </c>
    </row>
    <row r="1474">
      <c r="A1474" s="28" t="n">
        <v>1473</v>
      </c>
      <c r="B1474" s="29" t="n">
        <v>1052</v>
      </c>
      <c r="C1474" s="29" t="inlineStr">
        <is>
          <t>MAKANAN</t>
        </is>
      </c>
      <c r="D1474" s="29" t="inlineStr">
        <is>
          <t>RATU RATNI</t>
        </is>
      </c>
      <c r="E1474" s="30" t="inlineStr">
        <is>
          <t>0852</t>
        </is>
      </c>
      <c r="F1474" s="29" t="inlineStr">
        <is>
          <t>Pedagang</t>
        </is>
      </c>
      <c r="G1474" s="29" t="inlineStr">
        <is>
          <t>Warung Makan</t>
        </is>
      </c>
      <c r="H1474" s="29" t="inlineStr">
        <is>
          <t>KARANGAN</t>
        </is>
      </c>
      <c r="I1474" s="29" t="inlineStr">
        <is>
          <t>JL.P.ANTASARI RT.006, DESA KARANGAN DALAM, KECAMATAN KARANGAN</t>
        </is>
      </c>
      <c r="J1474" s="31" t="n">
        <v>0.5266</v>
      </c>
      <c r="K1474" s="31" t="n">
        <v>117.2872</v>
      </c>
      <c r="L1474" s="32" t="inlineStr">
        <is>
          <t>Buka Lokasi</t>
        </is>
      </c>
      <c r="M1474" s="28" t="inlineStr">
        <is>
          <t>verified</t>
        </is>
      </c>
    </row>
    <row r="1475">
      <c r="A1475" s="33" t="n">
        <v>1474</v>
      </c>
      <c r="B1475" t="n">
        <v>1053</v>
      </c>
      <c r="C1475" t="inlineStr">
        <is>
          <t>MAKANAN</t>
        </is>
      </c>
      <c r="D1475" t="inlineStr">
        <is>
          <t>KOMSRIYATI</t>
        </is>
      </c>
      <c r="E1475" s="34" t="inlineStr">
        <is>
          <t>0852</t>
        </is>
      </c>
      <c r="F1475" t="inlineStr">
        <is>
          <t>Pedagang</t>
        </is>
      </c>
      <c r="G1475" t="inlineStr">
        <is>
          <t>Warung Makan</t>
        </is>
      </c>
      <c r="H1475" t="inlineStr">
        <is>
          <t>KARANGAN</t>
        </is>
      </c>
      <c r="I1475" t="inlineStr">
        <is>
          <t>JL.P.ANTASARI RT.006, DESA KARANGAN DALAM, KECAMATAN KARANGAN</t>
        </is>
      </c>
      <c r="J1475" s="35" t="n">
        <v>0.5143</v>
      </c>
      <c r="K1475" s="35" t="n">
        <v>117.2796</v>
      </c>
      <c r="L1475" s="36" t="inlineStr">
        <is>
          <t>Buka Lokasi</t>
        </is>
      </c>
      <c r="M1475" s="33" t="inlineStr">
        <is>
          <t>verified</t>
        </is>
      </c>
    </row>
    <row r="1476">
      <c r="A1476" s="28" t="n">
        <v>1475</v>
      </c>
      <c r="B1476" s="29" t="n">
        <v>1054</v>
      </c>
      <c r="C1476" s="29" t="inlineStr">
        <is>
          <t>MAKANAN</t>
        </is>
      </c>
      <c r="D1476" s="29" t="inlineStr">
        <is>
          <t>SRI JUMIATI</t>
        </is>
      </c>
      <c r="E1476" s="30" t="inlineStr">
        <is>
          <t>0822</t>
        </is>
      </c>
      <c r="F1476" s="29" t="inlineStr">
        <is>
          <t>Pedagang</t>
        </is>
      </c>
      <c r="G1476" s="29" t="inlineStr">
        <is>
          <t>Warung Makan</t>
        </is>
      </c>
      <c r="H1476" s="29" t="inlineStr">
        <is>
          <t>KARANGAN</t>
        </is>
      </c>
      <c r="I1476" s="29" t="inlineStr">
        <is>
          <t>JL.W.R.SUPRATMAN RT.006, DESA KARANGAN DALAM, KECAMATAN KARANGAN</t>
        </is>
      </c>
      <c r="J1476" s="31" t="n">
        <v>0.5294</v>
      </c>
      <c r="K1476" s="31" t="n">
        <v>117.2941</v>
      </c>
      <c r="L1476" s="32" t="inlineStr">
        <is>
          <t>Buka Lokasi</t>
        </is>
      </c>
      <c r="M1476" s="28" t="inlineStr">
        <is>
          <t>verified</t>
        </is>
      </c>
    </row>
    <row r="1477">
      <c r="A1477" s="33" t="n">
        <v>1476</v>
      </c>
      <c r="B1477" t="n">
        <v>1055</v>
      </c>
      <c r="C1477" t="inlineStr">
        <is>
          <t>WARUNG SEMBAKO</t>
        </is>
      </c>
      <c r="D1477" t="inlineStr">
        <is>
          <t>SITI AISAH</t>
        </is>
      </c>
      <c r="E1477" s="34" t="inlineStr">
        <is>
          <t>0853</t>
        </is>
      </c>
      <c r="F1477" t="inlineStr">
        <is>
          <t>Pedagang</t>
        </is>
      </c>
      <c r="G1477" t="inlineStr">
        <is>
          <t>Warung Makan</t>
        </is>
      </c>
      <c r="H1477" t="inlineStr">
        <is>
          <t>KARANGAN</t>
        </is>
      </c>
      <c r="I1477" t="inlineStr">
        <is>
          <t>JL.W.R.SUPRATMAN RT.006, DESA KARANGAN DALAM, KECAMATAN KARANGAN</t>
        </is>
      </c>
      <c r="J1477" s="35" t="n">
        <v>0.5238</v>
      </c>
      <c r="K1477" s="35" t="n">
        <v>117.2984</v>
      </c>
      <c r="L1477" s="36" t="inlineStr">
        <is>
          <t>Buka Lokasi</t>
        </is>
      </c>
      <c r="M1477" s="33" t="inlineStr">
        <is>
          <t>verified</t>
        </is>
      </c>
    </row>
    <row r="1478">
      <c r="A1478" s="28" t="n">
        <v>1477</v>
      </c>
      <c r="B1478" s="29" t="n">
        <v>1056</v>
      </c>
      <c r="C1478" s="29" t="inlineStr">
        <is>
          <t>MAKANAN</t>
        </is>
      </c>
      <c r="D1478" s="29" t="inlineStr">
        <is>
          <t>JAMIATI</t>
        </is>
      </c>
      <c r="E1478" s="30" t="inlineStr">
        <is>
          <t>0853</t>
        </is>
      </c>
      <c r="F1478" s="29" t="inlineStr">
        <is>
          <t>Pedagang</t>
        </is>
      </c>
      <c r="G1478" s="29" t="inlineStr">
        <is>
          <t>Warung Makan</t>
        </is>
      </c>
      <c r="H1478" s="29" t="inlineStr">
        <is>
          <t>KARANGAN</t>
        </is>
      </c>
      <c r="I1478" s="29" t="inlineStr">
        <is>
          <t>JL.P.ANTASARI RT.006, DESA KARANGAN DALAM, KECAMATAN KARANGAN</t>
        </is>
      </c>
      <c r="J1478" s="31" t="n">
        <v>0.5201</v>
      </c>
      <c r="K1478" s="31" t="n">
        <v>117.2823</v>
      </c>
      <c r="L1478" s="32" t="inlineStr">
        <is>
          <t>Buka Lokasi</t>
        </is>
      </c>
      <c r="M1478" s="28" t="inlineStr">
        <is>
          <t>verified</t>
        </is>
      </c>
    </row>
    <row r="1479">
      <c r="A1479" s="33" t="n">
        <v>1478</v>
      </c>
      <c r="B1479" t="n">
        <v>1057</v>
      </c>
      <c r="C1479" t="inlineStr">
        <is>
          <t>MAKANAN</t>
        </is>
      </c>
      <c r="D1479" t="inlineStr">
        <is>
          <t>SUMIATI</t>
        </is>
      </c>
      <c r="E1479" s="34" t="inlineStr">
        <is>
          <t>0813</t>
        </is>
      </c>
      <c r="F1479" t="inlineStr">
        <is>
          <t>Pedagang</t>
        </is>
      </c>
      <c r="G1479" t="inlineStr">
        <is>
          <t>Warung Makan</t>
        </is>
      </c>
      <c r="H1479" t="inlineStr">
        <is>
          <t>KARANGAN</t>
        </is>
      </c>
      <c r="I1479" t="inlineStr">
        <is>
          <t>JL.W.R.SUPRATMAN RT.006, DESA KARANGAN DALAM, KECAMATAN KARANGAN</t>
        </is>
      </c>
      <c r="J1479" s="35" t="n">
        <v>0.5318000000000001</v>
      </c>
      <c r="K1479" s="35" t="n">
        <v>117.285</v>
      </c>
      <c r="L1479" s="36" t="inlineStr">
        <is>
          <t>Buka Lokasi</t>
        </is>
      </c>
      <c r="M1479" s="33" t="inlineStr">
        <is>
          <t>verified</t>
        </is>
      </c>
    </row>
    <row r="1480">
      <c r="A1480" s="28" t="n">
        <v>1479</v>
      </c>
      <c r="B1480" s="29" t="n">
        <v>1059</v>
      </c>
      <c r="C1480" s="29" t="inlineStr">
        <is>
          <t>KERAJINAN TAS TALIKUR</t>
        </is>
      </c>
      <c r="D1480" s="29" t="inlineStr">
        <is>
          <t>RISKA AB</t>
        </is>
      </c>
      <c r="E1480" s="30" t="inlineStr">
        <is>
          <t>0821-4969-8349</t>
        </is>
      </c>
      <c r="F1480" s="29" t="inlineStr">
        <is>
          <t>Kerajinan</t>
        </is>
      </c>
      <c r="G1480" s="29" t="inlineStr">
        <is>
          <t>Warung Makan</t>
        </is>
      </c>
      <c r="H1480" s="29" t="inlineStr">
        <is>
          <t>KARANGAN</t>
        </is>
      </c>
      <c r="I1480" s="29" t="inlineStr">
        <is>
          <t>JL.AMANG HAYA GG DAMAI RT 001, DESA KARANGAN SEBERANG, KECAMATAN KARANGAN</t>
        </is>
      </c>
      <c r="J1480" s="31" t="n">
        <v>0.5274</v>
      </c>
      <c r="K1480" s="31" t="n">
        <v>117.2886</v>
      </c>
      <c r="L1480" s="32" t="inlineStr">
        <is>
          <t>Buka Lokasi</t>
        </is>
      </c>
      <c r="M1480" s="28" t="inlineStr">
        <is>
          <t>verified</t>
        </is>
      </c>
    </row>
    <row r="1481">
      <c r="A1481" s="33" t="n">
        <v>1480</v>
      </c>
      <c r="B1481" t="n">
        <v>1060</v>
      </c>
      <c r="C1481" t="inlineStr">
        <is>
          <t>MAKANAN</t>
        </is>
      </c>
      <c r="D1481" t="inlineStr">
        <is>
          <t>SITI MASRUROH</t>
        </is>
      </c>
      <c r="E1481" s="34" t="inlineStr">
        <is>
          <t>0812-3435-6614</t>
        </is>
      </c>
      <c r="F1481" t="inlineStr">
        <is>
          <t>Pedagang</t>
        </is>
      </c>
      <c r="G1481" t="inlineStr">
        <is>
          <t>Warung Makan</t>
        </is>
      </c>
      <c r="H1481" t="inlineStr">
        <is>
          <t>KARANGAN</t>
        </is>
      </c>
      <c r="I1481" t="inlineStr">
        <is>
          <t>JL.AMANG HAYA RT 001, DESA KARANGAN SEBERANG, KECAMATAN KARANGAN</t>
        </is>
      </c>
      <c r="J1481" s="35" t="n">
        <v>0.5259</v>
      </c>
      <c r="K1481" s="35" t="n">
        <v>117.2946</v>
      </c>
      <c r="L1481" s="36" t="inlineStr">
        <is>
          <t>Buka Lokasi</t>
        </is>
      </c>
      <c r="M1481" s="33" t="inlineStr">
        <is>
          <t>verified</t>
        </is>
      </c>
    </row>
    <row r="1482">
      <c r="A1482" s="28" t="n">
        <v>1481</v>
      </c>
      <c r="B1482" s="29" t="n">
        <v>1061</v>
      </c>
      <c r="C1482" s="29" t="inlineStr">
        <is>
          <t>KERAJINAN</t>
        </is>
      </c>
      <c r="D1482" s="29" t="inlineStr">
        <is>
          <t>SALIM</t>
        </is>
      </c>
      <c r="E1482" s="30" t="inlineStr">
        <is>
          <t>08</t>
        </is>
      </c>
      <c r="F1482" s="29" t="inlineStr">
        <is>
          <t>Kerajinan</t>
        </is>
      </c>
      <c r="G1482" s="29" t="inlineStr">
        <is>
          <t>Warung Makan</t>
        </is>
      </c>
      <c r="H1482" s="29" t="inlineStr">
        <is>
          <t>KARANGAN</t>
        </is>
      </c>
      <c r="I1482" s="29" t="inlineStr">
        <is>
          <t>JL.POROS PROVINSI RT 006, DESA KARANGAN SEBERANG, KECAMATAN KARANGAN</t>
        </is>
      </c>
      <c r="J1482" s="31" t="n">
        <v>0.5237000000000001</v>
      </c>
      <c r="K1482" s="31" t="n">
        <v>117.2974</v>
      </c>
      <c r="L1482" s="32" t="inlineStr">
        <is>
          <t>Buka Lokasi</t>
        </is>
      </c>
      <c r="M1482" s="28" t="inlineStr">
        <is>
          <t>verified</t>
        </is>
      </c>
    </row>
    <row r="1483">
      <c r="A1483" s="33" t="n">
        <v>1482</v>
      </c>
      <c r="B1483" t="n">
        <v>1062</v>
      </c>
      <c r="C1483" t="inlineStr">
        <is>
          <t>MAKANAN</t>
        </is>
      </c>
      <c r="D1483" t="inlineStr">
        <is>
          <t>RISKA</t>
        </is>
      </c>
      <c r="E1483" s="34" t="inlineStr">
        <is>
          <t>0853-1892-3705</t>
        </is>
      </c>
      <c r="F1483" t="inlineStr">
        <is>
          <t>Pedagang</t>
        </is>
      </c>
      <c r="G1483" t="inlineStr">
        <is>
          <t>Warung Makan</t>
        </is>
      </c>
      <c r="H1483" t="inlineStr">
        <is>
          <t>KARANGAN</t>
        </is>
      </c>
      <c r="I1483" t="inlineStr">
        <is>
          <t>DUSUN 06 TAPIAN, DESA KARANGAN SEBERANG, KECAMATAN KARANGAN</t>
        </is>
      </c>
      <c r="J1483" s="35" t="n">
        <v>0.5194</v>
      </c>
      <c r="K1483" s="35" t="n">
        <v>117.2808</v>
      </c>
      <c r="L1483" s="36" t="inlineStr">
        <is>
          <t>Buka Lokasi</t>
        </is>
      </c>
      <c r="M1483" s="33" t="inlineStr">
        <is>
          <t>verified</t>
        </is>
      </c>
    </row>
    <row r="1484">
      <c r="A1484" s="28" t="n">
        <v>1483</v>
      </c>
      <c r="B1484" s="29" t="n">
        <v>1063</v>
      </c>
      <c r="C1484" s="29" t="inlineStr">
        <is>
          <t>KERAJINAN</t>
        </is>
      </c>
      <c r="D1484" s="29" t="inlineStr">
        <is>
          <t>HENNY NORMA INDAH SGD</t>
        </is>
      </c>
      <c r="E1484" s="30" t="inlineStr">
        <is>
          <t>0812-5431-8367</t>
        </is>
      </c>
      <c r="F1484" s="29" t="inlineStr">
        <is>
          <t>Kerajinan</t>
        </is>
      </c>
      <c r="G1484" s="29" t="inlineStr">
        <is>
          <t>Warung Makan</t>
        </is>
      </c>
      <c r="H1484" s="29" t="inlineStr">
        <is>
          <t>KARANGAN</t>
        </is>
      </c>
      <c r="I1484" s="29" t="inlineStr">
        <is>
          <t>JL.POROS PROVINSI RT 006, DESA KARANGAN SEBERANG, KECAMATAN KARANGAN</t>
        </is>
      </c>
      <c r="J1484" s="31" t="n">
        <v>0.5271</v>
      </c>
      <c r="K1484" s="31" t="n">
        <v>117.2872</v>
      </c>
      <c r="L1484" s="32" t="inlineStr">
        <is>
          <t>Buka Lokasi</t>
        </is>
      </c>
      <c r="M1484" s="28" t="inlineStr">
        <is>
          <t>verified</t>
        </is>
      </c>
    </row>
    <row r="1485">
      <c r="A1485" s="33" t="n">
        <v>1484</v>
      </c>
      <c r="B1485" t="n">
        <v>1064</v>
      </c>
      <c r="C1485" t="inlineStr">
        <is>
          <t>KERAJINAN ANYAMAN</t>
        </is>
      </c>
      <c r="D1485" t="inlineStr">
        <is>
          <t>ASRI</t>
        </is>
      </c>
      <c r="E1485" s="34" t="inlineStr">
        <is>
          <t>085216377121</t>
        </is>
      </c>
      <c r="F1485" t="inlineStr">
        <is>
          <t>Kerajinan</t>
        </is>
      </c>
      <c r="G1485" t="inlineStr">
        <is>
          <t>Warung Makan</t>
        </is>
      </c>
      <c r="H1485" t="inlineStr">
        <is>
          <t>KARANGAN</t>
        </is>
      </c>
      <c r="I1485" t="inlineStr">
        <is>
          <t>JL.PERUM KAT RT 004, DESA KARANGAN SEBERANG, KECAMATAN KARANGAN</t>
        </is>
      </c>
      <c r="J1485" s="35" t="n">
        <v>0.5304</v>
      </c>
      <c r="K1485" s="35" t="n">
        <v>117.2873</v>
      </c>
      <c r="L1485" s="36" t="inlineStr">
        <is>
          <t>Buka Lokasi</t>
        </is>
      </c>
      <c r="M1485" s="33" t="inlineStr">
        <is>
          <t>verified</t>
        </is>
      </c>
    </row>
    <row r="1486">
      <c r="A1486" s="28" t="n">
        <v>1485</v>
      </c>
      <c r="B1486" s="29" t="n">
        <v>1065</v>
      </c>
      <c r="C1486" s="29" t="inlineStr">
        <is>
          <t>KERAJINAN ANYAMAN</t>
        </is>
      </c>
      <c r="D1486" s="29" t="inlineStr">
        <is>
          <t>LABUCI</t>
        </is>
      </c>
      <c r="E1486" s="30" t="inlineStr">
        <is>
          <t>0822-5427-7360</t>
        </is>
      </c>
      <c r="F1486" s="29" t="inlineStr">
        <is>
          <t>Kerajinan</t>
        </is>
      </c>
      <c r="G1486" s="29" t="inlineStr">
        <is>
          <t>Warung Makan</t>
        </is>
      </c>
      <c r="H1486" s="29" t="inlineStr">
        <is>
          <t>KARANGAN</t>
        </is>
      </c>
      <c r="I1486" s="29" t="inlineStr">
        <is>
          <t>JL.PERUMKAT RT 004, DESA KARANGAN SEBERANG, KECAMATAN KARANGAN</t>
        </is>
      </c>
      <c r="J1486" s="31" t="n">
        <v>0.5158</v>
      </c>
      <c r="K1486" s="31" t="n">
        <v>117.2802</v>
      </c>
      <c r="L1486" s="32" t="inlineStr">
        <is>
          <t>Buka Lokasi</t>
        </is>
      </c>
      <c r="M1486" s="28" t="inlineStr">
        <is>
          <t>verified</t>
        </is>
      </c>
    </row>
    <row r="1487">
      <c r="A1487" s="33" t="n">
        <v>1486</v>
      </c>
      <c r="B1487" t="n">
        <v>1066</v>
      </c>
      <c r="C1487" t="inlineStr">
        <is>
          <t>MAKANAN</t>
        </is>
      </c>
      <c r="D1487" t="inlineStr">
        <is>
          <t>NORMIATI</t>
        </is>
      </c>
      <c r="E1487" s="34" t="inlineStr">
        <is>
          <t>0853-4560-5436</t>
        </is>
      </c>
      <c r="F1487" t="inlineStr">
        <is>
          <t>Pedagang</t>
        </is>
      </c>
      <c r="G1487" t="inlineStr">
        <is>
          <t>Warung Makan</t>
        </is>
      </c>
      <c r="H1487" t="inlineStr">
        <is>
          <t>KARANGAN</t>
        </is>
      </c>
      <c r="I1487" t="inlineStr">
        <is>
          <t>JL.KH DEWANTARA RT 001, DESA KARANGAN SEBERANG, KECAMATAN KARANGAN</t>
        </is>
      </c>
      <c r="J1487" s="35" t="n">
        <v>0.5175</v>
      </c>
      <c r="K1487" s="35" t="n">
        <v>117.2795</v>
      </c>
      <c r="L1487" s="36" t="inlineStr">
        <is>
          <t>Buka Lokasi</t>
        </is>
      </c>
      <c r="M1487" s="33" t="inlineStr">
        <is>
          <t>verified</t>
        </is>
      </c>
    </row>
    <row r="1488">
      <c r="A1488" s="28" t="n">
        <v>1487</v>
      </c>
      <c r="B1488" s="29" t="n">
        <v>1067</v>
      </c>
      <c r="C1488" s="29" t="inlineStr">
        <is>
          <t>MAKANAN</t>
        </is>
      </c>
      <c r="D1488" s="29" t="inlineStr">
        <is>
          <t>NOR AISYAH</t>
        </is>
      </c>
      <c r="E1488" s="30" t="inlineStr">
        <is>
          <t>0822-4737-6147</t>
        </is>
      </c>
      <c r="F1488" s="29" t="inlineStr">
        <is>
          <t>Pedagang</t>
        </is>
      </c>
      <c r="G1488" s="29" t="inlineStr">
        <is>
          <t>Warung Makan</t>
        </is>
      </c>
      <c r="H1488" s="29" t="inlineStr">
        <is>
          <t>KARANGAN</t>
        </is>
      </c>
      <c r="I1488" s="29" t="inlineStr">
        <is>
          <t>JL.POROS PROVINSI RT 006, DESA KARANGAN SEBERANG, KECAMATAN KARANGAN</t>
        </is>
      </c>
      <c r="J1488" s="31" t="n">
        <v>0.5155999999999999</v>
      </c>
      <c r="K1488" s="31" t="n">
        <v>117.2968</v>
      </c>
      <c r="L1488" s="32" t="inlineStr">
        <is>
          <t>Buka Lokasi</t>
        </is>
      </c>
      <c r="M1488" s="28" t="inlineStr">
        <is>
          <t>verified</t>
        </is>
      </c>
    </row>
    <row r="1489">
      <c r="A1489" s="33" t="n">
        <v>1488</v>
      </c>
      <c r="B1489" t="n">
        <v>1068</v>
      </c>
      <c r="C1489" t="inlineStr">
        <is>
          <t>KERAJINAN</t>
        </is>
      </c>
      <c r="D1489" t="inlineStr">
        <is>
          <t>NANA FITRI</t>
        </is>
      </c>
      <c r="E1489" s="34" t="inlineStr">
        <is>
          <t>0812-2178-7392</t>
        </is>
      </c>
      <c r="F1489" t="inlineStr">
        <is>
          <t>Kerajinan</t>
        </is>
      </c>
      <c r="G1489" t="inlineStr">
        <is>
          <t>Warung Makan</t>
        </is>
      </c>
      <c r="H1489" t="inlineStr">
        <is>
          <t>KARANGAN</t>
        </is>
      </c>
      <c r="I1489" t="inlineStr">
        <is>
          <t>GG.DAMAI RT 001, DESA KARANGAN SEBERANG, KECAMATAN KARANGAN</t>
        </is>
      </c>
      <c r="J1489" s="35" t="n">
        <v>0.5161</v>
      </c>
      <c r="K1489" s="35" t="n">
        <v>117.2792</v>
      </c>
      <c r="L1489" s="36" t="inlineStr">
        <is>
          <t>Buka Lokasi</t>
        </is>
      </c>
      <c r="M1489" s="33" t="inlineStr">
        <is>
          <t>verified</t>
        </is>
      </c>
    </row>
    <row r="1490">
      <c r="A1490" s="28" t="n">
        <v>1489</v>
      </c>
      <c r="B1490" s="29" t="n">
        <v>1069</v>
      </c>
      <c r="C1490" s="29" t="inlineStr">
        <is>
          <t>MAKANAN</t>
        </is>
      </c>
      <c r="D1490" s="29" t="inlineStr">
        <is>
          <t>MARLINA</t>
        </is>
      </c>
      <c r="E1490" s="30" t="inlineStr">
        <is>
          <t>0813-1322-1217</t>
        </is>
      </c>
      <c r="F1490" s="29" t="inlineStr">
        <is>
          <t>Pedagang</t>
        </is>
      </c>
      <c r="G1490" s="29" t="inlineStr">
        <is>
          <t>Warung Makan</t>
        </is>
      </c>
      <c r="H1490" s="29" t="inlineStr">
        <is>
          <t>KARANGAN</t>
        </is>
      </c>
      <c r="I1490" s="29" t="inlineStr">
        <is>
          <t>JL.PERUMKAT RT 004, DESA KARANGAN SEBERANG, KECAMATAN KARANGAN</t>
        </is>
      </c>
      <c r="J1490" s="31" t="n">
        <v>0.5252</v>
      </c>
      <c r="K1490" s="31" t="n">
        <v>117.2951</v>
      </c>
      <c r="L1490" s="32" t="inlineStr">
        <is>
          <t>Buka Lokasi</t>
        </is>
      </c>
      <c r="M1490" s="28" t="inlineStr">
        <is>
          <t>verified</t>
        </is>
      </c>
    </row>
    <row r="1491">
      <c r="A1491" s="33" t="n">
        <v>1490</v>
      </c>
      <c r="B1491" t="n">
        <v>1070</v>
      </c>
      <c r="C1491" t="inlineStr">
        <is>
          <t>MAKANAN</t>
        </is>
      </c>
      <c r="D1491" t="inlineStr">
        <is>
          <t>HARTINI</t>
        </is>
      </c>
      <c r="E1491" s="34" t="inlineStr">
        <is>
          <t>0822-5150-0750</t>
        </is>
      </c>
      <c r="F1491" t="inlineStr">
        <is>
          <t>Pedagang</t>
        </is>
      </c>
      <c r="G1491" t="inlineStr">
        <is>
          <t>Warung Makan</t>
        </is>
      </c>
      <c r="H1491" t="inlineStr">
        <is>
          <t>KARANGAN</t>
        </is>
      </c>
      <c r="I1491" t="inlineStr">
        <is>
          <t>JL.KH DEWANTARA RT 001, DESA KARANGAN SEBERANG, KECAMATAN KARANGAN</t>
        </is>
      </c>
      <c r="J1491" s="35" t="n">
        <v>0.5265</v>
      </c>
      <c r="K1491" s="35" t="n">
        <v>117.2935</v>
      </c>
      <c r="L1491" s="36" t="inlineStr">
        <is>
          <t>Buka Lokasi</t>
        </is>
      </c>
      <c r="M1491" s="33" t="inlineStr">
        <is>
          <t>verified</t>
        </is>
      </c>
    </row>
    <row r="1492">
      <c r="A1492" s="28" t="n">
        <v>1491</v>
      </c>
      <c r="B1492" s="29" t="n">
        <v>1071</v>
      </c>
      <c r="C1492" s="29" t="inlineStr">
        <is>
          <t>MAKANAN</t>
        </is>
      </c>
      <c r="D1492" s="29" t="inlineStr">
        <is>
          <t>SITI USWATUN HASANAH</t>
        </is>
      </c>
      <c r="E1492" s="30" t="inlineStr">
        <is>
          <t>0822-5228-1531</t>
        </is>
      </c>
      <c r="F1492" s="29" t="inlineStr">
        <is>
          <t>Pedagang</t>
        </is>
      </c>
      <c r="G1492" s="29" t="inlineStr">
        <is>
          <t>Warung Makan</t>
        </is>
      </c>
      <c r="H1492" s="29" t="inlineStr">
        <is>
          <t>KARANGAN</t>
        </is>
      </c>
      <c r="I1492" s="29" t="inlineStr">
        <is>
          <t>JL.KH DEWANTARA RT 001, DESA KARANGAN SEBERANG, KECAMATAN KARANGAN</t>
        </is>
      </c>
      <c r="J1492" s="31" t="n">
        <v>0.517</v>
      </c>
      <c r="K1492" s="31" t="n">
        <v>117.294</v>
      </c>
      <c r="L1492" s="32" t="inlineStr">
        <is>
          <t>Buka Lokasi</t>
        </is>
      </c>
      <c r="M1492" s="28" t="inlineStr">
        <is>
          <t>verified</t>
        </is>
      </c>
    </row>
    <row r="1493">
      <c r="A1493" s="33" t="n">
        <v>1492</v>
      </c>
      <c r="B1493" t="n">
        <v>1072</v>
      </c>
      <c r="C1493" t="inlineStr">
        <is>
          <t>MAKANAN</t>
        </is>
      </c>
      <c r="D1493" t="inlineStr">
        <is>
          <t>SUPRIYATIM</t>
        </is>
      </c>
      <c r="E1493" s="34" t="inlineStr">
        <is>
          <t>0812-5703-6130</t>
        </is>
      </c>
      <c r="F1493" t="inlineStr">
        <is>
          <t>Pedagang</t>
        </is>
      </c>
      <c r="G1493" t="inlineStr">
        <is>
          <t>Warung Makan</t>
        </is>
      </c>
      <c r="H1493" t="inlineStr">
        <is>
          <t>KARANGAN</t>
        </is>
      </c>
      <c r="I1493" t="inlineStr">
        <is>
          <t>JL.KH DEWANTARA RT 001, DESA KARANGAN SEBERANG, KECAMATAN KARANGAN</t>
        </is>
      </c>
      <c r="J1493" s="35" t="n">
        <v>0.5153</v>
      </c>
      <c r="K1493" s="35" t="n">
        <v>117.2936</v>
      </c>
      <c r="L1493" s="36" t="inlineStr">
        <is>
          <t>Buka Lokasi</t>
        </is>
      </c>
      <c r="M1493" s="33" t="inlineStr">
        <is>
          <t>verified</t>
        </is>
      </c>
    </row>
    <row r="1494">
      <c r="A1494" s="28" t="n">
        <v>1493</v>
      </c>
      <c r="B1494" s="29" t="n">
        <v>1073</v>
      </c>
      <c r="C1494" s="29" t="inlineStr">
        <is>
          <t>MAKANAN</t>
        </is>
      </c>
      <c r="D1494" s="29" t="inlineStr">
        <is>
          <t>MISLAWATI</t>
        </is>
      </c>
      <c r="E1494" s="30" t="inlineStr">
        <is>
          <t>0813-5091-6938</t>
        </is>
      </c>
      <c r="F1494" s="29" t="inlineStr">
        <is>
          <t>Pedagang</t>
        </is>
      </c>
      <c r="G1494" s="29" t="inlineStr">
        <is>
          <t>Warung Makan</t>
        </is>
      </c>
      <c r="H1494" s="29" t="inlineStr">
        <is>
          <t>KARANGAN</t>
        </is>
      </c>
      <c r="I1494" s="29" t="inlineStr">
        <is>
          <t>JL.IMAM BONJOL RT 001, DESA KARANGAN SEBERANG, KECAMATAN KARANGAN</t>
        </is>
      </c>
      <c r="J1494" s="31" t="n">
        <v>0.5193</v>
      </c>
      <c r="K1494" s="31" t="n">
        <v>117.2877</v>
      </c>
      <c r="L1494" s="32" t="inlineStr">
        <is>
          <t>Buka Lokasi</t>
        </is>
      </c>
      <c r="M1494" s="28" t="inlineStr">
        <is>
          <t>verified</t>
        </is>
      </c>
    </row>
    <row r="1495">
      <c r="A1495" s="33" t="n">
        <v>1494</v>
      </c>
      <c r="B1495" t="n">
        <v>1074</v>
      </c>
      <c r="C1495" t="inlineStr">
        <is>
          <t>MAKANAN</t>
        </is>
      </c>
      <c r="D1495" t="inlineStr">
        <is>
          <t>TITIN SUMARNI</t>
        </is>
      </c>
      <c r="E1495" s="34" t="inlineStr">
        <is>
          <t>0822-6115-6570</t>
        </is>
      </c>
      <c r="F1495" t="inlineStr">
        <is>
          <t>Pedagang</t>
        </is>
      </c>
      <c r="G1495" t="inlineStr">
        <is>
          <t>Warung Makan</t>
        </is>
      </c>
      <c r="H1495" t="inlineStr">
        <is>
          <t>KARANGAN</t>
        </is>
      </c>
      <c r="I1495" t="inlineStr">
        <is>
          <t>JL.AMANG HAYA RT 002, DESA KARANGAN SEBERANG, KECAMATAN KARANGAN</t>
        </is>
      </c>
      <c r="J1495" s="35" t="n">
        <v>0.5229</v>
      </c>
      <c r="K1495" s="35" t="n">
        <v>117.2839</v>
      </c>
      <c r="L1495" s="36" t="inlineStr">
        <is>
          <t>Buka Lokasi</t>
        </is>
      </c>
      <c r="M1495" s="33" t="inlineStr">
        <is>
          <t>verified</t>
        </is>
      </c>
    </row>
    <row r="1496">
      <c r="A1496" s="28" t="n">
        <v>1495</v>
      </c>
      <c r="B1496" s="29" t="n">
        <v>1075</v>
      </c>
      <c r="C1496" s="29" t="inlineStr">
        <is>
          <t>MAKANAN</t>
        </is>
      </c>
      <c r="D1496" s="29" t="inlineStr">
        <is>
          <t>HELMA WATI</t>
        </is>
      </c>
      <c r="E1496" s="30" t="inlineStr">
        <is>
          <t>0852-5143-2420</t>
        </is>
      </c>
      <c r="F1496" s="29" t="inlineStr">
        <is>
          <t>Pedagang</t>
        </is>
      </c>
      <c r="G1496" s="29" t="inlineStr">
        <is>
          <t>Warung Makan</t>
        </is>
      </c>
      <c r="H1496" s="29" t="inlineStr">
        <is>
          <t>KARANGAN</t>
        </is>
      </c>
      <c r="I1496" s="29" t="inlineStr">
        <is>
          <t>JL.AMANG HAYA RT 001, DESA KARANGAN SEBERANG, KECAMATAN KARANGAN</t>
        </is>
      </c>
      <c r="J1496" s="31" t="n">
        <v>0.5134</v>
      </c>
      <c r="K1496" s="31" t="n">
        <v>117.2957</v>
      </c>
      <c r="L1496" s="32" t="inlineStr">
        <is>
          <t>Buka Lokasi</t>
        </is>
      </c>
      <c r="M1496" s="28" t="inlineStr">
        <is>
          <t>verified</t>
        </is>
      </c>
    </row>
    <row r="1497">
      <c r="A1497" s="33" t="n">
        <v>1496</v>
      </c>
      <c r="B1497" t="n">
        <v>1076</v>
      </c>
      <c r="C1497" t="inlineStr">
        <is>
          <t>MAKANAN</t>
        </is>
      </c>
      <c r="D1497" t="inlineStr">
        <is>
          <t>MIGAWATI</t>
        </is>
      </c>
      <c r="E1497" s="34" t="inlineStr">
        <is>
          <t>0813-5163-5962</t>
        </is>
      </c>
      <c r="F1497" t="inlineStr">
        <is>
          <t>Pedagang</t>
        </is>
      </c>
      <c r="G1497" t="inlineStr">
        <is>
          <t>Warung Makan</t>
        </is>
      </c>
      <c r="H1497" t="inlineStr">
        <is>
          <t>KARANGAN</t>
        </is>
      </c>
      <c r="I1497" t="inlineStr">
        <is>
          <t>JL.POROS PROVINSI RT 008, DESA KARANGAN SEBERANG, KECAMATAN KARANGAN</t>
        </is>
      </c>
      <c r="J1497" s="35" t="n">
        <v>0.5201</v>
      </c>
      <c r="K1497" s="35" t="n">
        <v>117.2971</v>
      </c>
      <c r="L1497" s="36" t="inlineStr">
        <is>
          <t>Buka Lokasi</t>
        </is>
      </c>
      <c r="M1497" s="33" t="inlineStr">
        <is>
          <t>verified</t>
        </is>
      </c>
    </row>
    <row r="1498">
      <c r="A1498" s="28" t="n">
        <v>1497</v>
      </c>
      <c r="B1498" s="29" t="n">
        <v>1077</v>
      </c>
      <c r="C1498" s="29" t="inlineStr">
        <is>
          <t>MAKANAN</t>
        </is>
      </c>
      <c r="D1498" s="29" t="inlineStr">
        <is>
          <t>MARDIAH</t>
        </is>
      </c>
      <c r="E1498" s="30" t="inlineStr">
        <is>
          <t>0813-4408-8480</t>
        </is>
      </c>
      <c r="F1498" s="29" t="inlineStr">
        <is>
          <t>Pedagang</t>
        </is>
      </c>
      <c r="G1498" s="29" t="inlineStr">
        <is>
          <t>Warung Makan</t>
        </is>
      </c>
      <c r="H1498" s="29" t="inlineStr">
        <is>
          <t>KARANGAN</t>
        </is>
      </c>
      <c r="I1498" s="29" t="inlineStr">
        <is>
          <t>JLPOROS PROVINSI RT 003, DESA KARANGAN SEBERANG, KECAMATAN KARANGAN</t>
        </is>
      </c>
      <c r="J1498" s="31" t="n">
        <v>0.5195</v>
      </c>
      <c r="K1498" s="31" t="n">
        <v>117.2922</v>
      </c>
      <c r="L1498" s="32" t="inlineStr">
        <is>
          <t>Buka Lokasi</t>
        </is>
      </c>
      <c r="M1498" s="28" t="inlineStr">
        <is>
          <t>verified</t>
        </is>
      </c>
    </row>
    <row r="1499">
      <c r="A1499" s="33" t="n">
        <v>1498</v>
      </c>
      <c r="B1499" t="n">
        <v>1078</v>
      </c>
      <c r="C1499" t="inlineStr">
        <is>
          <t>MAKANAN</t>
        </is>
      </c>
      <c r="D1499" t="inlineStr">
        <is>
          <t>MARTINAH</t>
        </is>
      </c>
      <c r="E1499" s="34" t="inlineStr">
        <is>
          <t>0852-5143-2134</t>
        </is>
      </c>
      <c r="F1499" t="inlineStr">
        <is>
          <t>Pedagang</t>
        </is>
      </c>
      <c r="G1499" t="inlineStr">
        <is>
          <t>Warung Makan</t>
        </is>
      </c>
      <c r="H1499" t="inlineStr">
        <is>
          <t>KARANGAN</t>
        </is>
      </c>
      <c r="I1499" t="inlineStr">
        <is>
          <t>JL.KH DEWANTARA RT 001, DESA KARANGAN SEBERANG, KECAMATAN KARANGAN</t>
        </is>
      </c>
      <c r="J1499" s="35" t="n">
        <v>0.5319</v>
      </c>
      <c r="K1499" s="35" t="n">
        <v>117.2923</v>
      </c>
      <c r="L1499" s="36" t="inlineStr">
        <is>
          <t>Buka Lokasi</t>
        </is>
      </c>
      <c r="M1499" s="33" t="inlineStr">
        <is>
          <t>verified</t>
        </is>
      </c>
    </row>
    <row r="1500">
      <c r="A1500" s="28" t="n">
        <v>1499</v>
      </c>
      <c r="B1500" s="29" t="n">
        <v>1079</v>
      </c>
      <c r="C1500" s="29" t="inlineStr">
        <is>
          <t>MAKANAN</t>
        </is>
      </c>
      <c r="D1500" s="29" t="inlineStr">
        <is>
          <t>RINA</t>
        </is>
      </c>
      <c r="E1500" s="30" t="inlineStr">
        <is>
          <t>0853-8936-4089</t>
        </is>
      </c>
      <c r="F1500" s="29" t="inlineStr">
        <is>
          <t>Pedagang</t>
        </is>
      </c>
      <c r="G1500" s="29" t="inlineStr">
        <is>
          <t>Warung Makan</t>
        </is>
      </c>
      <c r="H1500" s="29" t="inlineStr">
        <is>
          <t>KARANGAN</t>
        </is>
      </c>
      <c r="I1500" s="29" t="inlineStr">
        <is>
          <t>GG.DAMAI RT 001, DESA KARANGAN SEBERANG, KECAMATAN KARANGAN</t>
        </is>
      </c>
      <c r="J1500" s="31" t="n">
        <v>0.5234</v>
      </c>
      <c r="K1500" s="31" t="n">
        <v>117.2827</v>
      </c>
      <c r="L1500" s="32" t="inlineStr">
        <is>
          <t>Buka Lokasi</t>
        </is>
      </c>
      <c r="M1500" s="28" t="inlineStr">
        <is>
          <t>verified</t>
        </is>
      </c>
    </row>
    <row r="1501">
      <c r="A1501" s="33" t="n">
        <v>1500</v>
      </c>
      <c r="B1501" t="n">
        <v>1080</v>
      </c>
      <c r="C1501" t="inlineStr">
        <is>
          <t>MAKANAN</t>
        </is>
      </c>
      <c r="D1501" t="inlineStr">
        <is>
          <t>HJ.RAUDAH</t>
        </is>
      </c>
      <c r="E1501" s="34" t="inlineStr">
        <is>
          <t>0823-5327-5302</t>
        </is>
      </c>
      <c r="F1501" t="inlineStr">
        <is>
          <t>Pedagang</t>
        </is>
      </c>
      <c r="G1501" t="inlineStr">
        <is>
          <t>Warung Makan</t>
        </is>
      </c>
      <c r="H1501" t="inlineStr">
        <is>
          <t>KARANGAN</t>
        </is>
      </c>
      <c r="I1501" t="inlineStr">
        <is>
          <t>GG.DAMAI RT 002, DESA KARANGAN SEBERANG, KECAMATAN KARANGAN</t>
        </is>
      </c>
      <c r="J1501" s="35" t="n">
        <v>0.5256</v>
      </c>
      <c r="K1501" s="35" t="n">
        <v>117.2896</v>
      </c>
      <c r="L1501" s="36" t="inlineStr">
        <is>
          <t>Buka Lokasi</t>
        </is>
      </c>
      <c r="M1501" s="33" t="inlineStr">
        <is>
          <t>verified</t>
        </is>
      </c>
    </row>
    <row r="1502">
      <c r="A1502" s="28" t="n">
        <v>1501</v>
      </c>
      <c r="B1502" s="29" t="n">
        <v>1081</v>
      </c>
      <c r="C1502" s="29" t="inlineStr">
        <is>
          <t>MAKANAN</t>
        </is>
      </c>
      <c r="D1502" s="29" t="inlineStr">
        <is>
          <t>NORLINA</t>
        </is>
      </c>
      <c r="E1502" s="30" t="inlineStr">
        <is>
          <t>0813-7198-5704</t>
        </is>
      </c>
      <c r="F1502" s="29" t="inlineStr">
        <is>
          <t>Pedagang</t>
        </is>
      </c>
      <c r="G1502" s="29" t="inlineStr">
        <is>
          <t>Warung Makan</t>
        </is>
      </c>
      <c r="H1502" s="29" t="inlineStr">
        <is>
          <t>KARANGAN</t>
        </is>
      </c>
      <c r="I1502" s="29" t="inlineStr">
        <is>
          <t>JL.IMAM BONJOL, DESA KARANGAN SEBERANG, KECAMATAN KARANGAN</t>
        </is>
      </c>
      <c r="J1502" s="31" t="n">
        <v>0.5171</v>
      </c>
      <c r="K1502" s="31" t="n">
        <v>117.2899</v>
      </c>
      <c r="L1502" s="32" t="inlineStr">
        <is>
          <t>Buka Lokasi</t>
        </is>
      </c>
      <c r="M1502" s="28" t="inlineStr">
        <is>
          <t>verified</t>
        </is>
      </c>
    </row>
    <row r="1503">
      <c r="A1503" s="33" t="n">
        <v>1502</v>
      </c>
      <c r="B1503" t="n">
        <v>1082</v>
      </c>
      <c r="C1503" t="inlineStr">
        <is>
          <t>MAKANAN</t>
        </is>
      </c>
      <c r="D1503" t="inlineStr">
        <is>
          <t>HELDA WATI</t>
        </is>
      </c>
      <c r="E1503" s="34" t="inlineStr">
        <is>
          <t>0853-8657-7311</t>
        </is>
      </c>
      <c r="F1503" t="inlineStr">
        <is>
          <t>Pedagang</t>
        </is>
      </c>
      <c r="G1503" t="inlineStr">
        <is>
          <t>Warung Makan</t>
        </is>
      </c>
      <c r="H1503" t="inlineStr">
        <is>
          <t>KARANGAN</t>
        </is>
      </c>
      <c r="I1503" t="inlineStr">
        <is>
          <t>JL.KH DEWANTARA RT 004, DESA KARANGAN SEBERANG, KECAMATAN KARANGAN</t>
        </is>
      </c>
      <c r="J1503" s="35" t="n">
        <v>0.5236</v>
      </c>
      <c r="K1503" s="35" t="n">
        <v>117.2826</v>
      </c>
      <c r="L1503" s="36" t="inlineStr">
        <is>
          <t>Buka Lokasi</t>
        </is>
      </c>
      <c r="M1503" s="33" t="inlineStr">
        <is>
          <t>verified</t>
        </is>
      </c>
    </row>
    <row r="1504">
      <c r="A1504" s="28" t="n">
        <v>1503</v>
      </c>
      <c r="B1504" s="29" t="n">
        <v>1083</v>
      </c>
      <c r="C1504" s="29" t="inlineStr">
        <is>
          <t>MAKANAN</t>
        </is>
      </c>
      <c r="D1504" s="29" t="inlineStr">
        <is>
          <t>ROSMIATI</t>
        </is>
      </c>
      <c r="E1504" s="30" t="inlineStr">
        <is>
          <t>0812-5470-0991</t>
        </is>
      </c>
      <c r="F1504" s="29" t="inlineStr">
        <is>
          <t>Pedagang</t>
        </is>
      </c>
      <c r="G1504" s="29" t="inlineStr">
        <is>
          <t>Warung Makan</t>
        </is>
      </c>
      <c r="H1504" s="29" t="inlineStr">
        <is>
          <t>KARANGAN</t>
        </is>
      </c>
      <c r="I1504" s="29" t="inlineStr">
        <is>
          <t>JL.KH DEWANTARA RT 002, DESA KARANGAN SEBERANG, KECAMATAN KARANGAN</t>
        </is>
      </c>
      <c r="J1504" s="31" t="n">
        <v>0.5274</v>
      </c>
      <c r="K1504" s="31" t="n">
        <v>117.2934</v>
      </c>
      <c r="L1504" s="32" t="inlineStr">
        <is>
          <t>Buka Lokasi</t>
        </is>
      </c>
      <c r="M1504" s="28" t="inlineStr">
        <is>
          <t>verified</t>
        </is>
      </c>
    </row>
    <row r="1505">
      <c r="A1505" s="33" t="n">
        <v>1504</v>
      </c>
      <c r="B1505" t="n">
        <v>1084</v>
      </c>
      <c r="C1505" t="inlineStr">
        <is>
          <t>MAKANAN</t>
        </is>
      </c>
      <c r="D1505" t="inlineStr">
        <is>
          <t>RUSTINA</t>
        </is>
      </c>
      <c r="E1505" s="34" t="inlineStr">
        <is>
          <t>0823-5079-2563</t>
        </is>
      </c>
      <c r="F1505" t="inlineStr">
        <is>
          <t>Pedagang</t>
        </is>
      </c>
      <c r="G1505" t="inlineStr">
        <is>
          <t>Warung Makan</t>
        </is>
      </c>
      <c r="H1505" t="inlineStr">
        <is>
          <t>KARANGAN</t>
        </is>
      </c>
      <c r="I1505" t="inlineStr">
        <is>
          <t>JL.KH DEWANTARA RT 001, DESA KARANGAN SEBERANG, KECAMATAN KARANGAN</t>
        </is>
      </c>
      <c r="J1505" s="35" t="n">
        <v>0.5225</v>
      </c>
      <c r="K1505" s="35" t="n">
        <v>117.2984</v>
      </c>
      <c r="L1505" s="36" t="inlineStr">
        <is>
          <t>Buka Lokasi</t>
        </is>
      </c>
      <c r="M1505" s="33" t="inlineStr">
        <is>
          <t>verified</t>
        </is>
      </c>
    </row>
    <row r="1506">
      <c r="A1506" s="28" t="n">
        <v>1505</v>
      </c>
      <c r="B1506" s="29" t="n">
        <v>1085</v>
      </c>
      <c r="C1506" s="29" t="inlineStr">
        <is>
          <t>MAKANAN</t>
        </is>
      </c>
      <c r="D1506" s="29" t="inlineStr">
        <is>
          <t>RUSMINI</t>
        </is>
      </c>
      <c r="E1506" s="30" t="inlineStr">
        <is>
          <t>0853-4951-6847</t>
        </is>
      </c>
      <c r="F1506" s="29" t="inlineStr">
        <is>
          <t>Pedagang</t>
        </is>
      </c>
      <c r="G1506" s="29" t="inlineStr">
        <is>
          <t>Warung Makan</t>
        </is>
      </c>
      <c r="H1506" s="29" t="inlineStr">
        <is>
          <t>KARANGAN</t>
        </is>
      </c>
      <c r="I1506" s="29" t="inlineStr">
        <is>
          <t>JL.KH DEWANTARA RT 002, DESA KARANGAN SEBERANG, KECAMATAN KARANGAN</t>
        </is>
      </c>
      <c r="J1506" s="31" t="n">
        <v>0.5292</v>
      </c>
      <c r="K1506" s="31" t="n">
        <v>117.2817</v>
      </c>
      <c r="L1506" s="32" t="inlineStr">
        <is>
          <t>Buka Lokasi</t>
        </is>
      </c>
      <c r="M1506" s="28" t="inlineStr">
        <is>
          <t>verified</t>
        </is>
      </c>
    </row>
    <row r="1507">
      <c r="A1507" s="33" t="n">
        <v>1506</v>
      </c>
      <c r="B1507" t="n">
        <v>1086</v>
      </c>
      <c r="C1507" t="inlineStr">
        <is>
          <t>MAKANAN</t>
        </is>
      </c>
      <c r="D1507" t="inlineStr">
        <is>
          <t>ASKIAH</t>
        </is>
      </c>
      <c r="E1507" s="34" t="inlineStr">
        <is>
          <t>0853-4942-6783</t>
        </is>
      </c>
      <c r="F1507" t="inlineStr">
        <is>
          <t>Pedagang</t>
        </is>
      </c>
      <c r="G1507" t="inlineStr">
        <is>
          <t>Warung Makan</t>
        </is>
      </c>
      <c r="H1507" t="inlineStr">
        <is>
          <t>KARANGAN</t>
        </is>
      </c>
      <c r="I1507" t="inlineStr">
        <is>
          <t>JL.AMANG HAYA RT 001, DESA KARANGAN SEBERANG, KECAMATAN KARANGAN</t>
        </is>
      </c>
      <c r="J1507" s="35" t="n">
        <v>0.5138</v>
      </c>
      <c r="K1507" s="35" t="n">
        <v>117.2922</v>
      </c>
      <c r="L1507" s="36" t="inlineStr">
        <is>
          <t>Buka Lokasi</t>
        </is>
      </c>
      <c r="M1507" s="33" t="inlineStr">
        <is>
          <t>verified</t>
        </is>
      </c>
    </row>
    <row r="1508">
      <c r="A1508" s="28" t="n">
        <v>1507</v>
      </c>
      <c r="B1508" s="29" t="n">
        <v>1087</v>
      </c>
      <c r="C1508" s="29" t="inlineStr">
        <is>
          <t>MAKANAN</t>
        </is>
      </c>
      <c r="D1508" s="29" t="inlineStr">
        <is>
          <t>RUSMINI</t>
        </is>
      </c>
      <c r="E1508" s="30" t="inlineStr">
        <is>
          <t>0812-9669-5705</t>
        </is>
      </c>
      <c r="F1508" s="29" t="inlineStr">
        <is>
          <t>Pedagang</t>
        </is>
      </c>
      <c r="G1508" s="29" t="inlineStr">
        <is>
          <t>Warung Makan</t>
        </is>
      </c>
      <c r="H1508" s="29" t="inlineStr">
        <is>
          <t>KARANGAN</t>
        </is>
      </c>
      <c r="I1508" s="29" t="inlineStr">
        <is>
          <t>JL.KH DEWANTARA RT 001, DESA KARANGAN SEBERANG, KECAMATAN KARANGAN</t>
        </is>
      </c>
      <c r="J1508" s="31" t="n">
        <v>0.5143</v>
      </c>
      <c r="K1508" s="31" t="n">
        <v>117.279</v>
      </c>
      <c r="L1508" s="32" t="inlineStr">
        <is>
          <t>Buka Lokasi</t>
        </is>
      </c>
      <c r="M1508" s="28" t="inlineStr">
        <is>
          <t>verified</t>
        </is>
      </c>
    </row>
    <row r="1509">
      <c r="A1509" s="33" t="n">
        <v>1508</v>
      </c>
      <c r="B1509" t="n">
        <v>1088</v>
      </c>
      <c r="C1509" t="inlineStr">
        <is>
          <t>KERAJINAN</t>
        </is>
      </c>
      <c r="D1509" t="inlineStr">
        <is>
          <t>AGUS ARMIN</t>
        </is>
      </c>
      <c r="E1509" s="34" t="inlineStr">
        <is>
          <t>0813-4408-8480</t>
        </is>
      </c>
      <c r="F1509" t="inlineStr">
        <is>
          <t>Kerajinan</t>
        </is>
      </c>
      <c r="G1509" t="inlineStr">
        <is>
          <t>Warung Makan</t>
        </is>
      </c>
      <c r="H1509" t="inlineStr">
        <is>
          <t>KARANGAN</t>
        </is>
      </c>
      <c r="I1509" t="inlineStr">
        <is>
          <t>JL.PERUM KAT RT 004, DESA KARANGAN SEBERANG, KECAMATAN KARANGAN</t>
        </is>
      </c>
      <c r="J1509" s="35" t="n">
        <v>0.5268</v>
      </c>
      <c r="K1509" s="35" t="n">
        <v>117.2966</v>
      </c>
      <c r="L1509" s="36" t="inlineStr">
        <is>
          <t>Buka Lokasi</t>
        </is>
      </c>
      <c r="M1509" s="33" t="inlineStr">
        <is>
          <t>verified</t>
        </is>
      </c>
    </row>
    <row r="1510">
      <c r="A1510" s="28" t="n">
        <v>1509</v>
      </c>
      <c r="B1510" s="29" t="n">
        <v>1089</v>
      </c>
      <c r="C1510" s="29" t="inlineStr">
        <is>
          <t>JUAL SEMBAKO</t>
        </is>
      </c>
      <c r="D1510" s="29" t="inlineStr">
        <is>
          <t>EKA MANDA SARI</t>
        </is>
      </c>
      <c r="E1510" s="30" t="inlineStr">
        <is>
          <t>0821-592-13-4071</t>
        </is>
      </c>
      <c r="F1510" s="29" t="inlineStr">
        <is>
          <t>Pedagang</t>
        </is>
      </c>
      <c r="G1510" s="29" t="inlineStr">
        <is>
          <t>Warung Makan</t>
        </is>
      </c>
      <c r="H1510" s="29" t="inlineStr">
        <is>
          <t>KARANGAN</t>
        </is>
      </c>
      <c r="I1510" s="29" t="inlineStr">
        <is>
          <t>JL.PERUM KAT RT 005, DESA KARANGAN SEBERANG, KECAMATAN KARANGAN</t>
        </is>
      </c>
      <c r="J1510" s="31" t="n">
        <v>0.5157</v>
      </c>
      <c r="K1510" s="31" t="n">
        <v>117.2912</v>
      </c>
      <c r="L1510" s="32" t="inlineStr">
        <is>
          <t>Buka Lokasi</t>
        </is>
      </c>
      <c r="M1510" s="28" t="inlineStr">
        <is>
          <t>verified</t>
        </is>
      </c>
    </row>
    <row r="1511">
      <c r="A1511" s="33" t="n">
        <v>1510</v>
      </c>
      <c r="B1511" t="n">
        <v>1090</v>
      </c>
      <c r="C1511" t="inlineStr">
        <is>
          <t>MAKANAN</t>
        </is>
      </c>
      <c r="D1511" t="inlineStr">
        <is>
          <t>NUR ASNIAH</t>
        </is>
      </c>
      <c r="E1511" s="34" t="inlineStr">
        <is>
          <t>0813-3396-4636</t>
        </is>
      </c>
      <c r="F1511" t="inlineStr">
        <is>
          <t>Pedagang</t>
        </is>
      </c>
      <c r="G1511" t="inlineStr">
        <is>
          <t>Warung Makan</t>
        </is>
      </c>
      <c r="H1511" t="inlineStr">
        <is>
          <t>KARANGAN</t>
        </is>
      </c>
      <c r="I1511" t="inlineStr">
        <is>
          <t>GG.JAMBU RT 002, DESA KARANGAN SEBERANG, KECAMATAN KARANGAN</t>
        </is>
      </c>
      <c r="J1511" s="35" t="n">
        <v>0.5147</v>
      </c>
      <c r="K1511" s="35" t="n">
        <v>117.2815</v>
      </c>
      <c r="L1511" s="36" t="inlineStr">
        <is>
          <t>Buka Lokasi</t>
        </is>
      </c>
      <c r="M1511" s="33" t="inlineStr">
        <is>
          <t>verified</t>
        </is>
      </c>
    </row>
    <row r="1512">
      <c r="A1512" s="28" t="n">
        <v>1511</v>
      </c>
      <c r="B1512" s="29" t="n">
        <v>1091</v>
      </c>
      <c r="C1512" s="29" t="inlineStr">
        <is>
          <t>MAKANAN</t>
        </is>
      </c>
      <c r="D1512" s="29" t="inlineStr">
        <is>
          <t>WARTINI</t>
        </is>
      </c>
      <c r="E1512" s="30" t="inlineStr">
        <is>
          <t>0852-5095-0457</t>
        </is>
      </c>
      <c r="F1512" s="29" t="inlineStr">
        <is>
          <t>Pedagang</t>
        </is>
      </c>
      <c r="G1512" s="29" t="inlineStr">
        <is>
          <t>Warung Makan</t>
        </is>
      </c>
      <c r="H1512" s="29" t="inlineStr">
        <is>
          <t>KARANGAN</t>
        </is>
      </c>
      <c r="I1512" s="29" t="inlineStr">
        <is>
          <t>JL.AMANG HAYA RT 001, DESA KARANGAN SEBERANG, KECAMATAN KARANGAN</t>
        </is>
      </c>
      <c r="J1512" s="31" t="n">
        <v>0.5235</v>
      </c>
      <c r="K1512" s="31" t="n">
        <v>117.292</v>
      </c>
      <c r="L1512" s="32" t="inlineStr">
        <is>
          <t>Buka Lokasi</t>
        </is>
      </c>
      <c r="M1512" s="28" t="inlineStr">
        <is>
          <t>verified</t>
        </is>
      </c>
    </row>
    <row r="1513">
      <c r="A1513" s="33" t="n">
        <v>1512</v>
      </c>
      <c r="B1513" t="n">
        <v>1092</v>
      </c>
      <c r="C1513" t="inlineStr">
        <is>
          <t>MAKANAN</t>
        </is>
      </c>
      <c r="D1513" t="inlineStr">
        <is>
          <t>NURBAYAH</t>
        </is>
      </c>
      <c r="E1513" s="34" t="inlineStr">
        <is>
          <t>0823-5079-4088</t>
        </is>
      </c>
      <c r="F1513" t="inlineStr">
        <is>
          <t>Pedagang</t>
        </is>
      </c>
      <c r="G1513" t="inlineStr">
        <is>
          <t>Warung Makan</t>
        </is>
      </c>
      <c r="H1513" t="inlineStr">
        <is>
          <t>KARANGAN</t>
        </is>
      </c>
      <c r="I1513" t="inlineStr">
        <is>
          <t>JL.AMANG HAYA RT 002, DESA KARANGAN SEBERANG, KECAMATAN KARANGAN</t>
        </is>
      </c>
      <c r="J1513" s="35" t="n">
        <v>0.5332</v>
      </c>
      <c r="K1513" s="35" t="n">
        <v>117.2799</v>
      </c>
      <c r="L1513" s="36" t="inlineStr">
        <is>
          <t>Buka Lokasi</t>
        </is>
      </c>
      <c r="M1513" s="33" t="inlineStr">
        <is>
          <t>verified</t>
        </is>
      </c>
    </row>
    <row r="1514">
      <c r="A1514" s="28" t="n">
        <v>1513</v>
      </c>
      <c r="B1514" s="29" t="n">
        <v>1093</v>
      </c>
      <c r="C1514" s="29" t="inlineStr">
        <is>
          <t>MAKANAN</t>
        </is>
      </c>
      <c r="D1514" s="29" t="inlineStr">
        <is>
          <t>FADLY</t>
        </is>
      </c>
      <c r="E1514" s="30" t="inlineStr">
        <is>
          <t>0813-4744-7665</t>
        </is>
      </c>
      <c r="F1514" s="29" t="inlineStr">
        <is>
          <t>Pedagang</t>
        </is>
      </c>
      <c r="G1514" s="29" t="inlineStr">
        <is>
          <t>Warung Makan</t>
        </is>
      </c>
      <c r="H1514" s="29" t="inlineStr">
        <is>
          <t>KARANGAN</t>
        </is>
      </c>
      <c r="I1514" s="29" t="inlineStr">
        <is>
          <t>JL.PERUM KAT RT 004, DESA KARANGAN SEBERANG, KECAMATAN KARANGAN</t>
        </is>
      </c>
      <c r="J1514" s="31" t="n">
        <v>0.5312</v>
      </c>
      <c r="K1514" s="31" t="n">
        <v>117.2947</v>
      </c>
      <c r="L1514" s="32" t="inlineStr">
        <is>
          <t>Buka Lokasi</t>
        </is>
      </c>
      <c r="M1514" s="28" t="inlineStr">
        <is>
          <t>verified</t>
        </is>
      </c>
    </row>
    <row r="1515">
      <c r="A1515" s="33" t="n">
        <v>1514</v>
      </c>
      <c r="B1515" t="n">
        <v>1094</v>
      </c>
      <c r="C1515" t="inlineStr">
        <is>
          <t>JUAL SEMBAKO</t>
        </is>
      </c>
      <c r="D1515" t="inlineStr">
        <is>
          <t>ABDUL MALIK</t>
        </is>
      </c>
      <c r="E1515" s="34" t="inlineStr">
        <is>
          <t>0822-5623-2723</t>
        </is>
      </c>
      <c r="F1515" t="inlineStr">
        <is>
          <t>Pedagang</t>
        </is>
      </c>
      <c r="G1515" t="inlineStr">
        <is>
          <t>Warung Makan</t>
        </is>
      </c>
      <c r="H1515" t="inlineStr">
        <is>
          <t>KARANGAN</t>
        </is>
      </c>
      <c r="I1515" t="inlineStr">
        <is>
          <t>JL.POROS PROVINSI RT 007, DESA KARANGAN SEBERANG, KECAMATAN KARANGAN</t>
        </is>
      </c>
      <c r="J1515" s="35" t="n">
        <v>0.5301</v>
      </c>
      <c r="K1515" s="35" t="n">
        <v>117.2901</v>
      </c>
      <c r="L1515" s="36" t="inlineStr">
        <is>
          <t>Buka Lokasi</t>
        </is>
      </c>
      <c r="M1515" s="33" t="inlineStr">
        <is>
          <t>verified</t>
        </is>
      </c>
    </row>
    <row r="1516">
      <c r="A1516" s="28" t="n">
        <v>1515</v>
      </c>
      <c r="B1516" s="29" t="n">
        <v>1095</v>
      </c>
      <c r="C1516" s="29" t="inlineStr">
        <is>
          <t>MAKANAN</t>
        </is>
      </c>
      <c r="D1516" s="29" t="inlineStr">
        <is>
          <t>JANUDDIN</t>
        </is>
      </c>
      <c r="E1516" s="30" t="inlineStr">
        <is>
          <t>0813-1255-9508</t>
        </is>
      </c>
      <c r="F1516" s="29" t="inlineStr">
        <is>
          <t>Pedagang</t>
        </is>
      </c>
      <c r="G1516" s="29" t="inlineStr">
        <is>
          <t>Warung Makan</t>
        </is>
      </c>
      <c r="H1516" s="29" t="inlineStr">
        <is>
          <t>KARANGAN</t>
        </is>
      </c>
      <c r="I1516" s="29" t="inlineStr">
        <is>
          <t>JL.PERUM KAT RT 005, DESA KARANGAN SEBERANG, KECAMATAN KARANGAN</t>
        </is>
      </c>
      <c r="J1516" s="31" t="n">
        <v>0.5221</v>
      </c>
      <c r="K1516" s="31" t="n">
        <v>117.2939</v>
      </c>
      <c r="L1516" s="32" t="inlineStr">
        <is>
          <t>Buka Lokasi</t>
        </is>
      </c>
      <c r="M1516" s="28" t="inlineStr">
        <is>
          <t>verified</t>
        </is>
      </c>
    </row>
    <row r="1517">
      <c r="A1517" s="33" t="n">
        <v>1516</v>
      </c>
      <c r="B1517" t="n">
        <v>1096</v>
      </c>
      <c r="C1517" t="inlineStr">
        <is>
          <t>KULINER</t>
        </is>
      </c>
      <c r="D1517" t="inlineStr">
        <is>
          <t>ZAITUN</t>
        </is>
      </c>
      <c r="E1517" s="34" t="inlineStr">
        <is>
          <t>0"081254420070</t>
        </is>
      </c>
      <c r="F1517" t="inlineStr">
        <is>
          <t>Pedagang</t>
        </is>
      </c>
      <c r="G1517" t="inlineStr">
        <is>
          <t>Warung Makan</t>
        </is>
      </c>
      <c r="H1517" t="inlineStr">
        <is>
          <t>KARANGAN</t>
        </is>
      </c>
      <c r="I1517" t="inlineStr">
        <is>
          <t>RT02, DESA BAAY, KECAMATAN KARANGAN</t>
        </is>
      </c>
      <c r="J1517" s="35" t="n">
        <v>0.5137</v>
      </c>
      <c r="K1517" s="35" t="n">
        <v>117.2983</v>
      </c>
      <c r="L1517" s="36" t="inlineStr">
        <is>
          <t>Buka Lokasi</t>
        </is>
      </c>
      <c r="M1517" s="33" t="inlineStr">
        <is>
          <t>verified</t>
        </is>
      </c>
    </row>
    <row r="1518">
      <c r="A1518" s="28" t="n">
        <v>1517</v>
      </c>
      <c r="B1518" s="29" t="n">
        <v>1097</v>
      </c>
      <c r="C1518" s="29" t="inlineStr">
        <is>
          <t>KULINER</t>
        </is>
      </c>
      <c r="D1518" s="29" t="inlineStr">
        <is>
          <t>PUJIANI</t>
        </is>
      </c>
      <c r="E1518" s="30" t="inlineStr">
        <is>
          <t>0"081254080855</t>
        </is>
      </c>
      <c r="F1518" s="29" t="inlineStr">
        <is>
          <t>Pedagang</t>
        </is>
      </c>
      <c r="G1518" s="29" t="inlineStr">
        <is>
          <t>Warung Makan</t>
        </is>
      </c>
      <c r="H1518" s="29" t="inlineStr">
        <is>
          <t>KARANGAN</t>
        </is>
      </c>
      <c r="I1518" s="29" t="inlineStr">
        <is>
          <t>RT.01, DESA BAAY, KECAMATAN KARANGAN</t>
        </is>
      </c>
      <c r="J1518" s="31" t="n">
        <v>0.5225</v>
      </c>
      <c r="K1518" s="31" t="n">
        <v>117.2797</v>
      </c>
      <c r="L1518" s="32" t="inlineStr">
        <is>
          <t>Buka Lokasi</t>
        </is>
      </c>
      <c r="M1518" s="28" t="inlineStr">
        <is>
          <t>verified</t>
        </is>
      </c>
    </row>
    <row r="1519">
      <c r="A1519" s="33" t="n">
        <v>1518</v>
      </c>
      <c r="B1519" t="n">
        <v>1098</v>
      </c>
      <c r="C1519" t="inlineStr">
        <is>
          <t>KULINER</t>
        </is>
      </c>
      <c r="D1519" t="inlineStr">
        <is>
          <t>IDA ROYANI</t>
        </is>
      </c>
      <c r="E1519" s="34" t="inlineStr">
        <is>
          <t>082152686350</t>
        </is>
      </c>
      <c r="F1519" t="inlineStr">
        <is>
          <t>Pedagang</t>
        </is>
      </c>
      <c r="G1519" t="inlineStr">
        <is>
          <t>Warung Makan</t>
        </is>
      </c>
      <c r="H1519" t="inlineStr">
        <is>
          <t>KARANGAN</t>
        </is>
      </c>
      <c r="I1519" t="inlineStr">
        <is>
          <t>RT.01, DESA BAAY, KECAMATAN KARANGAN</t>
        </is>
      </c>
      <c r="J1519" s="35" t="n">
        <v>0.527</v>
      </c>
      <c r="K1519" s="35" t="n">
        <v>117.2875</v>
      </c>
      <c r="L1519" s="36" t="inlineStr">
        <is>
          <t>Buka Lokasi</t>
        </is>
      </c>
      <c r="M1519" s="33" t="inlineStr">
        <is>
          <t>verified</t>
        </is>
      </c>
    </row>
    <row r="1520">
      <c r="A1520" s="28" t="n">
        <v>1519</v>
      </c>
      <c r="B1520" s="29" t="n">
        <v>1099</v>
      </c>
      <c r="C1520" s="29" t="inlineStr">
        <is>
          <t>KULINER</t>
        </is>
      </c>
      <c r="D1520" s="29" t="inlineStr">
        <is>
          <t>TONAI</t>
        </is>
      </c>
      <c r="E1520" s="30" t="inlineStr">
        <is>
          <t>0812348972665</t>
        </is>
      </c>
      <c r="F1520" s="29" t="inlineStr">
        <is>
          <t>Pedagang</t>
        </is>
      </c>
      <c r="G1520" s="29" t="inlineStr">
        <is>
          <t>Warung Makan</t>
        </is>
      </c>
      <c r="H1520" s="29" t="inlineStr">
        <is>
          <t>KARANGAN</t>
        </is>
      </c>
      <c r="I1520" s="29" t="inlineStr">
        <is>
          <t>RT.01, DESA BAAY, KECAMATAN KARANGAN</t>
        </is>
      </c>
      <c r="J1520" s="31" t="n">
        <v>0.5217000000000001</v>
      </c>
      <c r="K1520" s="31" t="n">
        <v>117.2826</v>
      </c>
      <c r="L1520" s="32" t="inlineStr">
        <is>
          <t>Buka Lokasi</t>
        </is>
      </c>
      <c r="M1520" s="28" t="inlineStr">
        <is>
          <t>verified</t>
        </is>
      </c>
    </row>
    <row r="1521">
      <c r="A1521" s="33" t="n">
        <v>1520</v>
      </c>
      <c r="B1521" t="n">
        <v>1100</v>
      </c>
      <c r="C1521" t="inlineStr">
        <is>
          <t>KULINER</t>
        </is>
      </c>
      <c r="D1521" t="inlineStr">
        <is>
          <t>RENI GUSTANIAH</t>
        </is>
      </c>
      <c r="E1521" s="34" t="inlineStr">
        <is>
          <t>0"082252959783</t>
        </is>
      </c>
      <c r="F1521" t="inlineStr">
        <is>
          <t>Pedagang</t>
        </is>
      </c>
      <c r="G1521" t="inlineStr">
        <is>
          <t>Warung Makan</t>
        </is>
      </c>
      <c r="H1521" t="inlineStr">
        <is>
          <t>KARANGAN</t>
        </is>
      </c>
      <c r="I1521" t="inlineStr">
        <is>
          <t>RT.01, DESA BAAY, KECAMATAN KARANGAN</t>
        </is>
      </c>
      <c r="J1521" s="35" t="n">
        <v>0.5139</v>
      </c>
      <c r="K1521" s="35" t="n">
        <v>117.2961</v>
      </c>
      <c r="L1521" s="36" t="inlineStr">
        <is>
          <t>Buka Lokasi</t>
        </is>
      </c>
      <c r="M1521" s="33" t="inlineStr">
        <is>
          <t>verified</t>
        </is>
      </c>
    </row>
    <row r="1522">
      <c r="A1522" s="28" t="n">
        <v>1521</v>
      </c>
      <c r="B1522" s="29" t="n">
        <v>1101</v>
      </c>
      <c r="C1522" s="29" t="inlineStr">
        <is>
          <t>KULINER</t>
        </is>
      </c>
      <c r="D1522" s="29" t="inlineStr">
        <is>
          <t>NUR ROSIDAH</t>
        </is>
      </c>
      <c r="E1522" s="30" t="inlineStr">
        <is>
          <t>0"081371985692</t>
        </is>
      </c>
      <c r="F1522" s="29" t="inlineStr">
        <is>
          <t>Pedagang</t>
        </is>
      </c>
      <c r="G1522" s="29" t="inlineStr">
        <is>
          <t>Warung Makan</t>
        </is>
      </c>
      <c r="H1522" s="29" t="inlineStr">
        <is>
          <t>KARANGAN</t>
        </is>
      </c>
      <c r="I1522" s="29" t="inlineStr">
        <is>
          <t>RT.02, DESA BAAY, KECAMATAN KARANGAN</t>
        </is>
      </c>
      <c r="J1522" s="31" t="n">
        <v>0.5189</v>
      </c>
      <c r="K1522" s="31" t="n">
        <v>117.279</v>
      </c>
      <c r="L1522" s="32" t="inlineStr">
        <is>
          <t>Buka Lokasi</t>
        </is>
      </c>
      <c r="M1522" s="28" t="inlineStr">
        <is>
          <t>verified</t>
        </is>
      </c>
    </row>
    <row r="1523">
      <c r="A1523" s="33" t="n">
        <v>1522</v>
      </c>
      <c r="B1523" t="n">
        <v>1102</v>
      </c>
      <c r="C1523" t="inlineStr">
        <is>
          <t>KULINER</t>
        </is>
      </c>
      <c r="D1523" t="inlineStr">
        <is>
          <t>KASMAWATI</t>
        </is>
      </c>
      <c r="E1523" s="34" t="inlineStr">
        <is>
          <t>0"082110038689</t>
        </is>
      </c>
      <c r="F1523" t="inlineStr">
        <is>
          <t>Pedagang</t>
        </is>
      </c>
      <c r="G1523" t="inlineStr">
        <is>
          <t>Warung Makan</t>
        </is>
      </c>
      <c r="H1523" t="inlineStr">
        <is>
          <t>KARANGAN</t>
        </is>
      </c>
      <c r="I1523" t="inlineStr">
        <is>
          <t>RT.02, DESA BAAY, KECAMATAN KARANGAN</t>
        </is>
      </c>
      <c r="J1523" s="35" t="n">
        <v>0.5244</v>
      </c>
      <c r="K1523" s="35" t="n">
        <v>117.2926</v>
      </c>
      <c r="L1523" s="36" t="inlineStr">
        <is>
          <t>Buka Lokasi</t>
        </is>
      </c>
      <c r="M1523" s="33" t="inlineStr">
        <is>
          <t>verified</t>
        </is>
      </c>
    </row>
    <row r="1524">
      <c r="A1524" s="28" t="n">
        <v>1523</v>
      </c>
      <c r="B1524" s="29" t="n">
        <v>1103</v>
      </c>
      <c r="C1524" s="29" t="inlineStr">
        <is>
          <t>KULINER</t>
        </is>
      </c>
      <c r="D1524" s="29" t="inlineStr">
        <is>
          <t>RAUDOTUL JANNAH</t>
        </is>
      </c>
      <c r="E1524" s="30" t="inlineStr">
        <is>
          <t>0"085392179485</t>
        </is>
      </c>
      <c r="F1524" s="29" t="inlineStr">
        <is>
          <t>Pedagang</t>
        </is>
      </c>
      <c r="G1524" s="29" t="inlineStr">
        <is>
          <t>Warung Makan</t>
        </is>
      </c>
      <c r="H1524" s="29" t="inlineStr">
        <is>
          <t>KARANGAN</t>
        </is>
      </c>
      <c r="I1524" s="29" t="inlineStr">
        <is>
          <t>RT.02, DESA BAAY, KECAMATAN KARANGAN</t>
        </is>
      </c>
      <c r="J1524" s="31" t="n">
        <v>0.5155</v>
      </c>
      <c r="K1524" s="31" t="n">
        <v>117.2953</v>
      </c>
      <c r="L1524" s="32" t="inlineStr">
        <is>
          <t>Buka Lokasi</t>
        </is>
      </c>
      <c r="M1524" s="28" t="inlineStr">
        <is>
          <t>verified</t>
        </is>
      </c>
    </row>
    <row r="1525">
      <c r="A1525" s="33" t="n">
        <v>1524</v>
      </c>
      <c r="B1525" t="n">
        <v>1104</v>
      </c>
      <c r="C1525" t="inlineStr">
        <is>
          <t>KULINER</t>
        </is>
      </c>
      <c r="D1525" t="inlineStr">
        <is>
          <t>MULYATUN</t>
        </is>
      </c>
      <c r="E1525" s="34" t="inlineStr">
        <is>
          <t>0"082250836132</t>
        </is>
      </c>
      <c r="F1525" t="inlineStr">
        <is>
          <t>Pedagang</t>
        </is>
      </c>
      <c r="G1525" t="inlineStr">
        <is>
          <t>Warung Makan</t>
        </is>
      </c>
      <c r="H1525" t="inlineStr">
        <is>
          <t>KARANGAN</t>
        </is>
      </c>
      <c r="I1525" t="inlineStr">
        <is>
          <t>RT.01, DESA BAAY, KECAMATAN KARANGAN</t>
        </is>
      </c>
      <c r="J1525" s="35" t="n">
        <v>0.5153</v>
      </c>
      <c r="K1525" s="35" t="n">
        <v>117.283</v>
      </c>
      <c r="L1525" s="36" t="inlineStr">
        <is>
          <t>Buka Lokasi</t>
        </is>
      </c>
      <c r="M1525" s="33" t="inlineStr">
        <is>
          <t>verified</t>
        </is>
      </c>
    </row>
    <row r="1526">
      <c r="A1526" s="28" t="n">
        <v>1525</v>
      </c>
      <c r="B1526" s="29" t="n">
        <v>1105</v>
      </c>
      <c r="C1526" s="29" t="inlineStr">
        <is>
          <t>KULINER</t>
        </is>
      </c>
      <c r="D1526" s="29" t="inlineStr">
        <is>
          <t>RUSMAWATI</t>
        </is>
      </c>
      <c r="E1526" s="30" t="inlineStr">
        <is>
          <t>0"082149580905</t>
        </is>
      </c>
      <c r="F1526" s="29" t="inlineStr">
        <is>
          <t>Pedagang</t>
        </is>
      </c>
      <c r="G1526" s="29" t="inlineStr">
        <is>
          <t>Warung Makan</t>
        </is>
      </c>
      <c r="H1526" s="29" t="inlineStr">
        <is>
          <t>KARANGAN</t>
        </is>
      </c>
      <c r="I1526" s="29" t="inlineStr">
        <is>
          <t>RT.01, DESA BAAY, KECAMATAN KARANGAN</t>
        </is>
      </c>
      <c r="J1526" s="31" t="n">
        <v>0.5224</v>
      </c>
      <c r="K1526" s="31" t="n">
        <v>117.2943</v>
      </c>
      <c r="L1526" s="32" t="inlineStr">
        <is>
          <t>Buka Lokasi</t>
        </is>
      </c>
      <c r="M1526" s="28" t="inlineStr">
        <is>
          <t>verified</t>
        </is>
      </c>
    </row>
    <row r="1527">
      <c r="A1527" s="33" t="n">
        <v>1526</v>
      </c>
      <c r="B1527" t="n">
        <v>1106</v>
      </c>
      <c r="C1527" t="inlineStr">
        <is>
          <t>KULINER</t>
        </is>
      </c>
      <c r="D1527" t="inlineStr">
        <is>
          <t>PARTINI</t>
        </is>
      </c>
      <c r="E1527" s="34" t="inlineStr">
        <is>
          <t>0"081256646072</t>
        </is>
      </c>
      <c r="F1527" t="inlineStr">
        <is>
          <t>Pedagang</t>
        </is>
      </c>
      <c r="G1527" t="inlineStr">
        <is>
          <t>Warung Makan</t>
        </is>
      </c>
      <c r="H1527" t="inlineStr">
        <is>
          <t>KARANGAN</t>
        </is>
      </c>
      <c r="I1527" t="inlineStr">
        <is>
          <t>RT.02, DESA BAAY, KECAMATAN KARANGAN</t>
        </is>
      </c>
      <c r="J1527" s="35" t="n">
        <v>0.5162</v>
      </c>
      <c r="K1527" s="35" t="n">
        <v>117.2946</v>
      </c>
      <c r="L1527" s="36" t="inlineStr">
        <is>
          <t>Buka Lokasi</t>
        </is>
      </c>
      <c r="M1527" s="33" t="inlineStr">
        <is>
          <t>verified</t>
        </is>
      </c>
    </row>
    <row r="1528">
      <c r="A1528" s="28" t="n">
        <v>1527</v>
      </c>
      <c r="B1528" s="29" t="n">
        <v>1107</v>
      </c>
      <c r="C1528" s="29" t="inlineStr">
        <is>
          <t>JUALAN.MAK.RIG</t>
        </is>
      </c>
      <c r="D1528" s="29" t="inlineStr">
        <is>
          <t>NINGSIH</t>
        </is>
      </c>
      <c r="E1528" s="30" t="inlineStr">
        <is>
          <t>0"082152069514</t>
        </is>
      </c>
      <c r="F1528" s="29" t="inlineStr">
        <is>
          <t>Pedagang</t>
        </is>
      </c>
      <c r="G1528" s="29" t="inlineStr">
        <is>
          <t>Warung Makan</t>
        </is>
      </c>
      <c r="H1528" s="29" t="inlineStr">
        <is>
          <t>KARANGAN</t>
        </is>
      </c>
      <c r="I1528" s="29" t="inlineStr">
        <is>
          <t>RT.02, DESA BAAY, KECAMATAN KARANGAN</t>
        </is>
      </c>
      <c r="J1528" s="31" t="n">
        <v>0.532</v>
      </c>
      <c r="K1528" s="31" t="n">
        <v>117.2872</v>
      </c>
      <c r="L1528" s="32" t="inlineStr">
        <is>
          <t>Buka Lokasi</t>
        </is>
      </c>
      <c r="M1528" s="28" t="inlineStr">
        <is>
          <t>verified</t>
        </is>
      </c>
    </row>
    <row r="1529">
      <c r="A1529" s="33" t="n">
        <v>1528</v>
      </c>
      <c r="B1529" t="n">
        <v>1108</v>
      </c>
      <c r="C1529" t="inlineStr">
        <is>
          <t>JUALAN.MAK.RIG</t>
        </is>
      </c>
      <c r="D1529" t="inlineStr">
        <is>
          <t>FITRIA AGUSTINA</t>
        </is>
      </c>
      <c r="E1529" s="34" t="inlineStr">
        <is>
          <t>0"081349640269</t>
        </is>
      </c>
      <c r="F1529" t="inlineStr">
        <is>
          <t>Pedagang</t>
        </is>
      </c>
      <c r="G1529" t="inlineStr">
        <is>
          <t>Warung Makan</t>
        </is>
      </c>
      <c r="H1529" t="inlineStr">
        <is>
          <t>KARANGAN</t>
        </is>
      </c>
      <c r="I1529" t="inlineStr">
        <is>
          <t>RT.01, DESA BAAY, KECAMATAN KARANGAN</t>
        </is>
      </c>
      <c r="J1529" s="35" t="n">
        <v>0.5256</v>
      </c>
      <c r="K1529" s="35" t="n">
        <v>117.2839</v>
      </c>
      <c r="L1529" s="36" t="inlineStr">
        <is>
          <t>Buka Lokasi</t>
        </is>
      </c>
      <c r="M1529" s="33" t="inlineStr">
        <is>
          <t>verified</t>
        </is>
      </c>
    </row>
    <row r="1530">
      <c r="A1530" s="28" t="n">
        <v>1529</v>
      </c>
      <c r="B1530" s="29" t="n">
        <v>1109</v>
      </c>
      <c r="C1530" s="29" t="inlineStr">
        <is>
          <t>JUALAN.MAK.RIG</t>
        </is>
      </c>
      <c r="D1530" s="29" t="inlineStr">
        <is>
          <t>PANASIAH</t>
        </is>
      </c>
      <c r="E1530" s="30" t="inlineStr">
        <is>
          <t>0"085171502464</t>
        </is>
      </c>
      <c r="F1530" s="29" t="inlineStr">
        <is>
          <t>Pedagang</t>
        </is>
      </c>
      <c r="G1530" s="29" t="inlineStr">
        <is>
          <t>Warung Makan</t>
        </is>
      </c>
      <c r="H1530" s="29" t="inlineStr">
        <is>
          <t>KARANGAN</t>
        </is>
      </c>
      <c r="I1530" s="29" t="inlineStr">
        <is>
          <t>RT.01, DESA BAAY, KECAMATAN KARANGAN</t>
        </is>
      </c>
      <c r="J1530" s="31" t="n">
        <v>0.5188</v>
      </c>
      <c r="K1530" s="31" t="n">
        <v>117.2934</v>
      </c>
      <c r="L1530" s="32" t="inlineStr">
        <is>
          <t>Buka Lokasi</t>
        </is>
      </c>
      <c r="M1530" s="28" t="inlineStr">
        <is>
          <t>verified</t>
        </is>
      </c>
    </row>
    <row r="1531">
      <c r="A1531" s="33" t="n">
        <v>1530</v>
      </c>
      <c r="B1531" t="n">
        <v>1110</v>
      </c>
      <c r="C1531" t="inlineStr">
        <is>
          <t>JUALAN.MAK.RIG</t>
        </is>
      </c>
      <c r="D1531" t="inlineStr">
        <is>
          <t>MURNIATI</t>
        </is>
      </c>
      <c r="E1531" s="34" t="inlineStr">
        <is>
          <t>0"0813502225313</t>
        </is>
      </c>
      <c r="F1531" t="inlineStr">
        <is>
          <t>Pedagang</t>
        </is>
      </c>
      <c r="G1531" t="inlineStr">
        <is>
          <t>Warung Makan</t>
        </is>
      </c>
      <c r="H1531" t="inlineStr">
        <is>
          <t>KARANGAN</t>
        </is>
      </c>
      <c r="I1531" t="inlineStr">
        <is>
          <t>RT.02, DESA BAAY, KECAMATAN KARANGAN</t>
        </is>
      </c>
      <c r="J1531" s="35" t="n">
        <v>0.5224</v>
      </c>
      <c r="K1531" s="35" t="n">
        <v>117.2821</v>
      </c>
      <c r="L1531" s="36" t="inlineStr">
        <is>
          <t>Buka Lokasi</t>
        </is>
      </c>
      <c r="M1531" s="33" t="inlineStr">
        <is>
          <t>verified</t>
        </is>
      </c>
    </row>
    <row r="1532">
      <c r="A1532" s="28" t="n">
        <v>1531</v>
      </c>
      <c r="B1532" s="29" t="n">
        <v>1111</v>
      </c>
      <c r="C1532" s="29" t="inlineStr">
        <is>
          <t>JUALAN.MAK.RIG</t>
        </is>
      </c>
      <c r="D1532" s="29" t="inlineStr">
        <is>
          <t>INDAH RAPIKA .S</t>
        </is>
      </c>
      <c r="E1532" s="30" t="inlineStr">
        <is>
          <t>0"081384785427</t>
        </is>
      </c>
      <c r="F1532" s="29" t="inlineStr">
        <is>
          <t>Pedagang</t>
        </is>
      </c>
      <c r="G1532" s="29" t="inlineStr">
        <is>
          <t>Warung Makan</t>
        </is>
      </c>
      <c r="H1532" s="29" t="inlineStr">
        <is>
          <t>KARANGAN</t>
        </is>
      </c>
      <c r="I1532" s="29" t="inlineStr">
        <is>
          <t>RT.02, DESA BAAY, KECAMATAN KARANGAN</t>
        </is>
      </c>
      <c r="J1532" s="31" t="n">
        <v>0.5333</v>
      </c>
      <c r="K1532" s="31" t="n">
        <v>117.2844</v>
      </c>
      <c r="L1532" s="32" t="inlineStr">
        <is>
          <t>Buka Lokasi</t>
        </is>
      </c>
      <c r="M1532" s="28" t="inlineStr">
        <is>
          <t>verified</t>
        </is>
      </c>
    </row>
    <row r="1533">
      <c r="A1533" s="33" t="n">
        <v>1532</v>
      </c>
      <c r="B1533" t="n">
        <v>1112</v>
      </c>
      <c r="C1533" t="inlineStr">
        <is>
          <t>SEMBAKO</t>
        </is>
      </c>
      <c r="D1533" t="inlineStr">
        <is>
          <t>PARIDAH</t>
        </is>
      </c>
      <c r="E1533" s="34" t="inlineStr">
        <is>
          <t>081257664720</t>
        </is>
      </c>
      <c r="F1533" t="inlineStr">
        <is>
          <t>Pedagang</t>
        </is>
      </c>
      <c r="G1533" t="inlineStr">
        <is>
          <t>Warung Makan</t>
        </is>
      </c>
      <c r="H1533" t="inlineStr">
        <is>
          <t>KARANGAN</t>
        </is>
      </c>
      <c r="I1533" t="inlineStr">
        <is>
          <t>RT.01, DESA BAAY, KECAMATAN KARANGAN</t>
        </is>
      </c>
      <c r="J1533" s="35" t="n">
        <v>0.5158</v>
      </c>
      <c r="K1533" s="35" t="n">
        <v>117.2957</v>
      </c>
      <c r="L1533" s="36" t="inlineStr">
        <is>
          <t>Buka Lokasi</t>
        </is>
      </c>
      <c r="M1533" s="33" t="inlineStr">
        <is>
          <t>verified</t>
        </is>
      </c>
    </row>
    <row r="1534">
      <c r="A1534" s="28" t="n">
        <v>1533</v>
      </c>
      <c r="B1534" s="29" t="n">
        <v>1113</v>
      </c>
      <c r="C1534" s="29" t="inlineStr">
        <is>
          <t>BENGKEL.MOTOR</t>
        </is>
      </c>
      <c r="D1534" s="29" t="inlineStr">
        <is>
          <t>SURYANSYAH</t>
        </is>
      </c>
      <c r="E1534" s="30" t="inlineStr">
        <is>
          <t>0"081319720878</t>
        </is>
      </c>
      <c r="F1534" s="29" t="inlineStr">
        <is>
          <t>Jasa</t>
        </is>
      </c>
      <c r="G1534" s="29" t="inlineStr">
        <is>
          <t>Warung Makan</t>
        </is>
      </c>
      <c r="H1534" s="29" t="inlineStr">
        <is>
          <t>KARANGAN</t>
        </is>
      </c>
      <c r="I1534" s="29" t="inlineStr">
        <is>
          <t>RT.02, DESA BAAY, KECAMATAN KARANGAN</t>
        </is>
      </c>
      <c r="J1534" s="31" t="n">
        <v>0.5188</v>
      </c>
      <c r="K1534" s="31" t="n">
        <v>117.294</v>
      </c>
      <c r="L1534" s="32" t="inlineStr">
        <is>
          <t>Buka Lokasi</t>
        </is>
      </c>
      <c r="M1534" s="28" t="inlineStr">
        <is>
          <t>verified</t>
        </is>
      </c>
    </row>
    <row r="1535">
      <c r="A1535" s="33" t="n">
        <v>1534</v>
      </c>
      <c r="B1535" t="n">
        <v>1114</v>
      </c>
      <c r="C1535" t="inlineStr">
        <is>
          <t>SEMBAKO</t>
        </is>
      </c>
      <c r="D1535" t="inlineStr">
        <is>
          <t>SITI WARDAH</t>
        </is>
      </c>
      <c r="E1535" s="34" t="inlineStr">
        <is>
          <t>0"081251171997</t>
        </is>
      </c>
      <c r="F1535" t="inlineStr">
        <is>
          <t>Pedagang</t>
        </is>
      </c>
      <c r="G1535" t="inlineStr">
        <is>
          <t>Warung Makan</t>
        </is>
      </c>
      <c r="H1535" t="inlineStr">
        <is>
          <t>KARANGAN</t>
        </is>
      </c>
      <c r="I1535" t="inlineStr">
        <is>
          <t>RT.02, DESA BAAY, KECAMATAN KARANGAN</t>
        </is>
      </c>
      <c r="J1535" s="35" t="n">
        <v>0.5227000000000001</v>
      </c>
      <c r="K1535" s="35" t="n">
        <v>117.2858</v>
      </c>
      <c r="L1535" s="36" t="inlineStr">
        <is>
          <t>Buka Lokasi</t>
        </is>
      </c>
      <c r="M1535" s="33" t="inlineStr">
        <is>
          <t>verified</t>
        </is>
      </c>
    </row>
    <row r="1536">
      <c r="A1536" s="28" t="n">
        <v>1535</v>
      </c>
      <c r="B1536" s="29" t="n">
        <v>1115</v>
      </c>
      <c r="C1536" s="29" t="inlineStr">
        <is>
          <t>JUALAN PULSA</t>
        </is>
      </c>
      <c r="D1536" s="29" t="inlineStr">
        <is>
          <t>NARMI</t>
        </is>
      </c>
      <c r="E1536" s="30" t="inlineStr">
        <is>
          <t>0"081255082425</t>
        </is>
      </c>
      <c r="F1536" s="29" t="inlineStr">
        <is>
          <t>Pedagang</t>
        </is>
      </c>
      <c r="G1536" s="29" t="inlineStr">
        <is>
          <t>Warung Makan</t>
        </is>
      </c>
      <c r="H1536" s="29" t="inlineStr">
        <is>
          <t>KARANGAN</t>
        </is>
      </c>
      <c r="I1536" s="29" t="inlineStr">
        <is>
          <t>RT.01, DESA BAAY, KECAMATAN KARANGAN</t>
        </is>
      </c>
      <c r="J1536" s="31" t="n">
        <v>0.5299</v>
      </c>
      <c r="K1536" s="31" t="n">
        <v>117.2953</v>
      </c>
      <c r="L1536" s="32" t="inlineStr">
        <is>
          <t>Buka Lokasi</t>
        </is>
      </c>
      <c r="M1536" s="28" t="inlineStr">
        <is>
          <t>verified</t>
        </is>
      </c>
    </row>
    <row r="1537">
      <c r="A1537" s="33" t="n">
        <v>1536</v>
      </c>
      <c r="B1537" t="n">
        <v>1116</v>
      </c>
      <c r="C1537" t="inlineStr">
        <is>
          <t>USAHA TABUNG</t>
        </is>
      </c>
      <c r="D1537" t="inlineStr">
        <is>
          <t>BAHARUDIN ARBI</t>
        </is>
      </c>
      <c r="E1537" s="34" t="inlineStr">
        <is>
          <t>085390350066</t>
        </is>
      </c>
      <c r="F1537" t="inlineStr">
        <is>
          <t>Pedagang</t>
        </is>
      </c>
      <c r="G1537" t="inlineStr">
        <is>
          <t>Warung Makan</t>
        </is>
      </c>
      <c r="H1537" t="inlineStr">
        <is>
          <t>KARANGAN</t>
        </is>
      </c>
      <c r="I1537" t="inlineStr">
        <is>
          <t>RT.02, DESA BAAY, KECAMATAN KARANGAN</t>
        </is>
      </c>
      <c r="J1537" s="35" t="n">
        <v>0.5193</v>
      </c>
      <c r="K1537" s="35" t="n">
        <v>117.2796</v>
      </c>
      <c r="L1537" s="36" t="inlineStr">
        <is>
          <t>Buka Lokasi</t>
        </is>
      </c>
      <c r="M1537" s="33" t="inlineStr">
        <is>
          <t>verified</t>
        </is>
      </c>
    </row>
    <row r="1538">
      <c r="A1538" s="28" t="n">
        <v>1537</v>
      </c>
      <c r="B1538" s="29" t="n">
        <v>1117</v>
      </c>
      <c r="C1538" s="29" t="inlineStr">
        <is>
          <t>SEMBAKO</t>
        </is>
      </c>
      <c r="D1538" s="29" t="inlineStr">
        <is>
          <t>APANSYAH</t>
        </is>
      </c>
      <c r="E1538" s="30" t="inlineStr">
        <is>
          <t>082250275460</t>
        </is>
      </c>
      <c r="F1538" s="29" t="inlineStr">
        <is>
          <t>Pedagang</t>
        </is>
      </c>
      <c r="G1538" s="29" t="inlineStr">
        <is>
          <t>Warung Makan</t>
        </is>
      </c>
      <c r="H1538" s="29" t="inlineStr">
        <is>
          <t>KARANGAN</t>
        </is>
      </c>
      <c r="I1538" s="29" t="inlineStr">
        <is>
          <t>RT.02, DESA BAAY, KECAMATAN KARANGAN</t>
        </is>
      </c>
      <c r="J1538" s="31" t="n">
        <v>0.5244</v>
      </c>
      <c r="K1538" s="31" t="n">
        <v>117.2979</v>
      </c>
      <c r="L1538" s="32" t="inlineStr">
        <is>
          <t>Buka Lokasi</t>
        </is>
      </c>
      <c r="M1538" s="28" t="inlineStr">
        <is>
          <t>verified</t>
        </is>
      </c>
    </row>
    <row r="1539">
      <c r="A1539" s="33" t="n">
        <v>1538</v>
      </c>
      <c r="B1539" t="n">
        <v>1118</v>
      </c>
      <c r="C1539" t="inlineStr">
        <is>
          <t>GORENGAN</t>
        </is>
      </c>
      <c r="D1539" t="inlineStr">
        <is>
          <t>RUSTAM</t>
        </is>
      </c>
      <c r="E1539" s="34" t="inlineStr">
        <is>
          <t>081354021862</t>
        </is>
      </c>
      <c r="F1539" t="inlineStr">
        <is>
          <t>Pedagang</t>
        </is>
      </c>
      <c r="G1539" t="inlineStr">
        <is>
          <t>Warung Makan</t>
        </is>
      </c>
      <c r="H1539" t="inlineStr">
        <is>
          <t>KARANGAN</t>
        </is>
      </c>
      <c r="I1539" t="inlineStr">
        <is>
          <t>RT.02, DESA BAAY, KECAMATAN KARANGAN</t>
        </is>
      </c>
      <c r="J1539" s="35" t="n">
        <v>0.5141</v>
      </c>
      <c r="K1539" s="35" t="n">
        <v>117.2961</v>
      </c>
      <c r="L1539" s="36" t="inlineStr">
        <is>
          <t>Buka Lokasi</t>
        </is>
      </c>
      <c r="M1539" s="33" t="inlineStr">
        <is>
          <t>verified</t>
        </is>
      </c>
    </row>
    <row r="1540">
      <c r="A1540" s="28" t="n">
        <v>1539</v>
      </c>
      <c r="B1540" s="29" t="n">
        <v>1119</v>
      </c>
      <c r="C1540" s="29" t="inlineStr">
        <is>
          <t>JUALAN CEMILAN</t>
        </is>
      </c>
      <c r="D1540" s="29" t="inlineStr">
        <is>
          <t>SITI MUALIFAH</t>
        </is>
      </c>
      <c r="E1540" s="30" t="inlineStr">
        <is>
          <t>0"082228989379</t>
        </is>
      </c>
      <c r="F1540" s="29" t="inlineStr">
        <is>
          <t>Pedagang</t>
        </is>
      </c>
      <c r="G1540" s="29" t="inlineStr">
        <is>
          <t>Warung Makan</t>
        </is>
      </c>
      <c r="H1540" s="29" t="inlineStr">
        <is>
          <t>KARANGAN</t>
        </is>
      </c>
      <c r="I1540" s="29" t="inlineStr">
        <is>
          <t>RT.02, DESA BAAY, KECAMATAN KARANGAN</t>
        </is>
      </c>
      <c r="J1540" s="31" t="n">
        <v>0.518</v>
      </c>
      <c r="K1540" s="31" t="n">
        <v>117.2825</v>
      </c>
      <c r="L1540" s="32" t="inlineStr">
        <is>
          <t>Buka Lokasi</t>
        </is>
      </c>
      <c r="M1540" s="28" t="inlineStr">
        <is>
          <t>verified</t>
        </is>
      </c>
    </row>
    <row r="1541">
      <c r="A1541" s="33" t="n">
        <v>1540</v>
      </c>
      <c r="B1541" t="n">
        <v>1120</v>
      </c>
      <c r="C1541" t="inlineStr">
        <is>
          <t>JUALAN MAK.RING</t>
        </is>
      </c>
      <c r="D1541" t="inlineStr">
        <is>
          <t>NURHUSNAH</t>
        </is>
      </c>
      <c r="E1541" s="34" t="inlineStr">
        <is>
          <t>0"082151412481</t>
        </is>
      </c>
      <c r="F1541" t="inlineStr">
        <is>
          <t>Pedagang</t>
        </is>
      </c>
      <c r="G1541" t="inlineStr">
        <is>
          <t>Warung Makan</t>
        </is>
      </c>
      <c r="H1541" t="inlineStr">
        <is>
          <t>KARANGAN</t>
        </is>
      </c>
      <c r="I1541" t="inlineStr">
        <is>
          <t>RT 02, DESA BAAY, KECAMATAN KARANGAN</t>
        </is>
      </c>
      <c r="J1541" s="35" t="n">
        <v>0.5175</v>
      </c>
      <c r="K1541" s="35" t="n">
        <v>117.2881</v>
      </c>
      <c r="L1541" s="36" t="inlineStr">
        <is>
          <t>Buka Lokasi</t>
        </is>
      </c>
      <c r="M1541" s="33" t="inlineStr">
        <is>
          <t>verified</t>
        </is>
      </c>
    </row>
    <row r="1542">
      <c r="A1542" s="28" t="n">
        <v>1541</v>
      </c>
      <c r="B1542" s="29" t="n">
        <v>1121</v>
      </c>
      <c r="C1542" s="29" t="inlineStr">
        <is>
          <t>JUALAN MAK.RING</t>
        </is>
      </c>
      <c r="D1542" s="29" t="inlineStr">
        <is>
          <t>EVA OKTAFERA</t>
        </is>
      </c>
      <c r="E1542" s="30" t="inlineStr">
        <is>
          <t>0"081253088358</t>
        </is>
      </c>
      <c r="F1542" s="29" t="inlineStr">
        <is>
          <t>Pedagang</t>
        </is>
      </c>
      <c r="G1542" s="29" t="inlineStr">
        <is>
          <t>Warung Makan</t>
        </is>
      </c>
      <c r="H1542" s="29" t="inlineStr">
        <is>
          <t>KARANGAN</t>
        </is>
      </c>
      <c r="I1542" s="29" t="inlineStr">
        <is>
          <t>RT.01, DESA BAAY, KECAMATAN KARANGAN</t>
        </is>
      </c>
      <c r="J1542" s="31" t="n">
        <v>0.5243</v>
      </c>
      <c r="K1542" s="31" t="n">
        <v>117.2983</v>
      </c>
      <c r="L1542" s="32" t="inlineStr">
        <is>
          <t>Buka Lokasi</t>
        </is>
      </c>
      <c r="M1542" s="28" t="inlineStr">
        <is>
          <t>verified</t>
        </is>
      </c>
    </row>
    <row r="1543">
      <c r="A1543" s="33" t="n">
        <v>1542</v>
      </c>
      <c r="B1543" t="n">
        <v>1122</v>
      </c>
      <c r="C1543" t="inlineStr">
        <is>
          <t>JUALAN MAK.RING</t>
        </is>
      </c>
      <c r="D1543" t="inlineStr">
        <is>
          <t>KUSPRIHATINI</t>
        </is>
      </c>
      <c r="E1543" s="34" t="inlineStr">
        <is>
          <t>082250915931</t>
        </is>
      </c>
      <c r="F1543" t="inlineStr">
        <is>
          <t>Pedagang</t>
        </is>
      </c>
      <c r="G1543" t="inlineStr">
        <is>
          <t>Warung Makan</t>
        </is>
      </c>
      <c r="H1543" t="inlineStr">
        <is>
          <t>KARANGAN</t>
        </is>
      </c>
      <c r="I1543" t="inlineStr">
        <is>
          <t>RT.004, DESA BAAY, KECAMATAN KARANGAN</t>
        </is>
      </c>
      <c r="J1543" s="35" t="n">
        <v>0.5318000000000001</v>
      </c>
      <c r="K1543" s="35" t="n">
        <v>117.2966</v>
      </c>
      <c r="L1543" s="36" t="inlineStr">
        <is>
          <t>Buka Lokasi</t>
        </is>
      </c>
      <c r="M1543" s="33" t="inlineStr">
        <is>
          <t>verified</t>
        </is>
      </c>
    </row>
    <row r="1544">
      <c r="A1544" s="28" t="n">
        <v>1543</v>
      </c>
      <c r="B1544" s="29" t="n">
        <v>1123</v>
      </c>
      <c r="C1544" s="29" t="inlineStr">
        <is>
          <t>JUAL ROTI</t>
        </is>
      </c>
      <c r="D1544" s="29" t="inlineStr">
        <is>
          <t>NUR HAEDAH</t>
        </is>
      </c>
      <c r="E1544" s="30" t="inlineStr">
        <is>
          <t>082155220683</t>
        </is>
      </c>
      <c r="F1544" s="29" t="inlineStr">
        <is>
          <t>Pedagang</t>
        </is>
      </c>
      <c r="G1544" s="29" t="inlineStr">
        <is>
          <t>Warung Makan</t>
        </is>
      </c>
      <c r="H1544" s="29" t="inlineStr">
        <is>
          <t>KARANGAN</t>
        </is>
      </c>
      <c r="I1544" s="29" t="inlineStr">
        <is>
          <t>JL.BENGKIRAI RT.05, DESA PENGADAN, KECAMATAN KARANGAN</t>
        </is>
      </c>
      <c r="J1544" s="31" t="n">
        <v>0.5202</v>
      </c>
      <c r="K1544" s="31" t="n">
        <v>117.279</v>
      </c>
      <c r="L1544" s="32" t="inlineStr">
        <is>
          <t>Buka Lokasi</t>
        </is>
      </c>
      <c r="M1544" s="28" t="inlineStr">
        <is>
          <t>verified</t>
        </is>
      </c>
    </row>
    <row r="1545">
      <c r="A1545" s="33" t="n">
        <v>1544</v>
      </c>
      <c r="B1545" t="n">
        <v>1124</v>
      </c>
      <c r="C1545" t="inlineStr">
        <is>
          <t>WARUNG MAKAN</t>
        </is>
      </c>
      <c r="D1545" t="inlineStr">
        <is>
          <t>NUR HAEDAH YANTI</t>
        </is>
      </c>
      <c r="E1545" s="34" t="inlineStr">
        <is>
          <t>081346506227</t>
        </is>
      </c>
      <c r="F1545" t="inlineStr">
        <is>
          <t>Pedagang</t>
        </is>
      </c>
      <c r="G1545" t="inlineStr">
        <is>
          <t>Warung Makan</t>
        </is>
      </c>
      <c r="H1545" t="inlineStr">
        <is>
          <t>KARANGAN</t>
        </is>
      </c>
      <c r="I1545" t="inlineStr">
        <is>
          <t>JL.BENGKIRAI RT.05, DESA PENGADAN, KECAMATAN KARANGAN</t>
        </is>
      </c>
      <c r="J1545" s="35" t="n">
        <v>0.5238</v>
      </c>
      <c r="K1545" s="35" t="n">
        <v>117.2799</v>
      </c>
      <c r="L1545" s="36" t="inlineStr">
        <is>
          <t>Buka Lokasi</t>
        </is>
      </c>
      <c r="M1545" s="33" t="inlineStr">
        <is>
          <t>verified</t>
        </is>
      </c>
    </row>
    <row r="1546">
      <c r="A1546" s="28" t="n">
        <v>1545</v>
      </c>
      <c r="B1546" s="29" t="n">
        <v>1125</v>
      </c>
      <c r="C1546" s="29" t="inlineStr">
        <is>
          <t>WARUNG ES</t>
        </is>
      </c>
      <c r="D1546" s="29" t="inlineStr">
        <is>
          <t>JAMARIYAH</t>
        </is>
      </c>
      <c r="E1546" s="30" t="inlineStr">
        <is>
          <t>082255205203</t>
        </is>
      </c>
      <c r="F1546" s="29" t="inlineStr">
        <is>
          <t>Pedagang</t>
        </is>
      </c>
      <c r="G1546" s="29" t="inlineStr">
        <is>
          <t>Warung Makan</t>
        </is>
      </c>
      <c r="H1546" s="29" t="inlineStr">
        <is>
          <t>KARANGAN</t>
        </is>
      </c>
      <c r="I1546" s="29" t="inlineStr">
        <is>
          <t>JL.RENGAS RT.01, DESA PENGADAN, KECAMATAN KARANGAN</t>
        </is>
      </c>
      <c r="J1546" s="31" t="n">
        <v>0.5171</v>
      </c>
      <c r="K1546" s="31" t="n">
        <v>117.2907</v>
      </c>
      <c r="L1546" s="32" t="inlineStr">
        <is>
          <t>Buka Lokasi</t>
        </is>
      </c>
      <c r="M1546" s="28" t="inlineStr">
        <is>
          <t>verified</t>
        </is>
      </c>
    </row>
    <row r="1547">
      <c r="A1547" s="33" t="n">
        <v>1546</v>
      </c>
      <c r="B1547" t="n">
        <v>1126</v>
      </c>
      <c r="C1547" t="inlineStr">
        <is>
          <t>WARUNG BAKSO</t>
        </is>
      </c>
      <c r="D1547" t="inlineStr">
        <is>
          <t>SRI RAHAYU</t>
        </is>
      </c>
      <c r="E1547" s="34" t="inlineStr">
        <is>
          <t>081224417007</t>
        </is>
      </c>
      <c r="F1547" t="inlineStr">
        <is>
          <t>Pedagang</t>
        </is>
      </c>
      <c r="G1547" t="inlineStr">
        <is>
          <t>Warung Makan</t>
        </is>
      </c>
      <c r="H1547" t="inlineStr">
        <is>
          <t>KARANGAN</t>
        </is>
      </c>
      <c r="I1547" t="inlineStr">
        <is>
          <t>JL,BENGKIRAI RT.05, DESA PENGADAN, KECAMATAN KARANGAN</t>
        </is>
      </c>
      <c r="J1547" s="35" t="n">
        <v>0.518</v>
      </c>
      <c r="K1547" s="35" t="n">
        <v>117.2838</v>
      </c>
      <c r="L1547" s="36" t="inlineStr">
        <is>
          <t>Buka Lokasi</t>
        </is>
      </c>
      <c r="M1547" s="33" t="inlineStr">
        <is>
          <t>verified</t>
        </is>
      </c>
    </row>
    <row r="1548">
      <c r="A1548" s="28" t="n">
        <v>1547</v>
      </c>
      <c r="B1548" s="29" t="n">
        <v>1127</v>
      </c>
      <c r="C1548" s="29" t="inlineStr">
        <is>
          <t>WARUNG ES</t>
        </is>
      </c>
      <c r="D1548" s="29" t="inlineStr">
        <is>
          <t>IDA YANI</t>
        </is>
      </c>
      <c r="E1548" s="30" t="inlineStr">
        <is>
          <t>081346465777</t>
        </is>
      </c>
      <c r="F1548" s="29" t="inlineStr">
        <is>
          <t>Pedagang</t>
        </is>
      </c>
      <c r="G1548" s="29" t="inlineStr">
        <is>
          <t>Warung Makan</t>
        </is>
      </c>
      <c r="H1548" s="29" t="inlineStr">
        <is>
          <t>KARANGAN</t>
        </is>
      </c>
      <c r="I1548" s="29" t="inlineStr">
        <is>
          <t>JL,.BENGKIRAI RT.06, DESA PENGADAN, KECAMATAN KARANGAN</t>
        </is>
      </c>
      <c r="J1548" s="31" t="n">
        <v>0.5316</v>
      </c>
      <c r="K1548" s="31" t="n">
        <v>117.2828</v>
      </c>
      <c r="L1548" s="32" t="inlineStr">
        <is>
          <t>Buka Lokasi</t>
        </is>
      </c>
      <c r="M1548" s="28" t="inlineStr">
        <is>
          <t>verified</t>
        </is>
      </c>
    </row>
    <row r="1549">
      <c r="A1549" s="33" t="n">
        <v>1548</v>
      </c>
      <c r="B1549" t="n">
        <v>1128</v>
      </c>
      <c r="C1549" t="inlineStr">
        <is>
          <t>WARUNG ES</t>
        </is>
      </c>
      <c r="D1549" t="inlineStr">
        <is>
          <t>ESARIAWATI</t>
        </is>
      </c>
      <c r="E1549" s="34" t="inlineStr">
        <is>
          <t>082158867844</t>
        </is>
      </c>
      <c r="F1549" t="inlineStr">
        <is>
          <t>Pedagang</t>
        </is>
      </c>
      <c r="G1549" t="inlineStr">
        <is>
          <t>Warung Makan</t>
        </is>
      </c>
      <c r="H1549" t="inlineStr">
        <is>
          <t>KARANGAN</t>
        </is>
      </c>
      <c r="I1549" t="inlineStr">
        <is>
          <t>JL.RENGAS RT.01, DESA PENGADAN, KECAMATAN KARANGAN</t>
        </is>
      </c>
      <c r="J1549" s="35" t="n">
        <v>0.5145</v>
      </c>
      <c r="K1549" s="35" t="n">
        <v>117.2883</v>
      </c>
      <c r="L1549" s="36" t="inlineStr">
        <is>
          <t>Buka Lokasi</t>
        </is>
      </c>
      <c r="M1549" s="33" t="inlineStr">
        <is>
          <t>verified</t>
        </is>
      </c>
    </row>
    <row r="1550">
      <c r="A1550" s="28" t="n">
        <v>1549</v>
      </c>
      <c r="B1550" s="29" t="n">
        <v>1130</v>
      </c>
      <c r="C1550" s="29" t="inlineStr">
        <is>
          <t>WARUNG ES</t>
        </is>
      </c>
      <c r="D1550" s="29" t="inlineStr">
        <is>
          <t>HAMSIAH</t>
        </is>
      </c>
      <c r="E1550" s="30" t="inlineStr">
        <is>
          <t>081253989725</t>
        </is>
      </c>
      <c r="F1550" s="29" t="inlineStr">
        <is>
          <t>Pedagang</t>
        </is>
      </c>
      <c r="G1550" s="29" t="inlineStr">
        <is>
          <t>Warung Makan</t>
        </is>
      </c>
      <c r="H1550" s="29" t="inlineStr">
        <is>
          <t>KARANGAN</t>
        </is>
      </c>
      <c r="I1550" s="29" t="inlineStr">
        <is>
          <t>JL.MATAHARI RT.07, DESA PENGADAN, KECAMATAN KARANGAN</t>
        </is>
      </c>
      <c r="J1550" s="31" t="n">
        <v>0.5323</v>
      </c>
      <c r="K1550" s="31" t="n">
        <v>117.2912</v>
      </c>
      <c r="L1550" s="32" t="inlineStr">
        <is>
          <t>Buka Lokasi</t>
        </is>
      </c>
      <c r="M1550" s="28" t="inlineStr">
        <is>
          <t>verified</t>
        </is>
      </c>
    </row>
    <row r="1551">
      <c r="A1551" s="33" t="n">
        <v>1550</v>
      </c>
      <c r="B1551" t="n">
        <v>1131</v>
      </c>
      <c r="C1551" t="inlineStr">
        <is>
          <t>PENJUAL PENTOL</t>
        </is>
      </c>
      <c r="D1551" t="inlineStr">
        <is>
          <t>ERWIN</t>
        </is>
      </c>
      <c r="E1551" s="34" t="inlineStr">
        <is>
          <t>082164018459</t>
        </is>
      </c>
      <c r="F1551" t="inlineStr">
        <is>
          <t>Pedagang</t>
        </is>
      </c>
      <c r="G1551" t="inlineStr">
        <is>
          <t>Warung Makan</t>
        </is>
      </c>
      <c r="H1551" t="inlineStr">
        <is>
          <t>KARANGAN</t>
        </is>
      </c>
      <c r="I1551" t="inlineStr">
        <is>
          <t>JL.BANGRIS RT.02, DESA PENGADAN, KECAMATAN KARANGAN</t>
        </is>
      </c>
      <c r="J1551" s="35" t="n">
        <v>0.5323</v>
      </c>
      <c r="K1551" s="35" t="n">
        <v>117.284</v>
      </c>
      <c r="L1551" s="36" t="inlineStr">
        <is>
          <t>Buka Lokasi</t>
        </is>
      </c>
      <c r="M1551" s="33" t="inlineStr">
        <is>
          <t>verified</t>
        </is>
      </c>
    </row>
    <row r="1552">
      <c r="A1552" s="28" t="n">
        <v>1551</v>
      </c>
      <c r="B1552" s="29" t="n">
        <v>1132</v>
      </c>
      <c r="C1552" s="29" t="inlineStr">
        <is>
          <t>WARUNG ES</t>
        </is>
      </c>
      <c r="D1552" s="29" t="inlineStr">
        <is>
          <t>SITI ATIKA</t>
        </is>
      </c>
      <c r="E1552" s="30" t="inlineStr">
        <is>
          <t>085251835035</t>
        </is>
      </c>
      <c r="F1552" s="29" t="inlineStr">
        <is>
          <t>Pedagang</t>
        </is>
      </c>
      <c r="G1552" s="29" t="inlineStr">
        <is>
          <t>Warung Makan</t>
        </is>
      </c>
      <c r="H1552" s="29" t="inlineStr">
        <is>
          <t>KARANGAN</t>
        </is>
      </c>
      <c r="I1552" s="29" t="inlineStr">
        <is>
          <t>DUSUN PENGADAN RT.03, DESA PENGADAN, KECAMATAN KARANGAN</t>
        </is>
      </c>
      <c r="J1552" s="31" t="n">
        <v>0.5294</v>
      </c>
      <c r="K1552" s="31" t="n">
        <v>117.2976</v>
      </c>
      <c r="L1552" s="32" t="inlineStr">
        <is>
          <t>Buka Lokasi</t>
        </is>
      </c>
      <c r="M1552" s="28" t="inlineStr">
        <is>
          <t>verified</t>
        </is>
      </c>
    </row>
    <row r="1553">
      <c r="A1553" s="33" t="n">
        <v>1552</v>
      </c>
      <c r="B1553" t="n">
        <v>1133</v>
      </c>
      <c r="C1553" t="inlineStr">
        <is>
          <t>WARUNG</t>
        </is>
      </c>
      <c r="D1553" t="inlineStr">
        <is>
          <t>RISNAWATI</t>
        </is>
      </c>
      <c r="E1553" s="34" t="inlineStr">
        <is>
          <t>085314412418</t>
        </is>
      </c>
      <c r="F1553" t="inlineStr">
        <is>
          <t>Pedagang</t>
        </is>
      </c>
      <c r="G1553" t="inlineStr">
        <is>
          <t>Warung Makan</t>
        </is>
      </c>
      <c r="H1553" t="inlineStr">
        <is>
          <t>KARANGAN</t>
        </is>
      </c>
      <c r="I1553" t="inlineStr">
        <is>
          <t>DUSUN PENGADAN RT.02, DESA PENGADAN, KECAMATAN KARANGAN</t>
        </is>
      </c>
      <c r="J1553" s="35" t="n">
        <v>0.526</v>
      </c>
      <c r="K1553" s="35" t="n">
        <v>117.2826</v>
      </c>
      <c r="L1553" s="36" t="inlineStr">
        <is>
          <t>Buka Lokasi</t>
        </is>
      </c>
      <c r="M1553" s="33" t="inlineStr">
        <is>
          <t>verified</t>
        </is>
      </c>
    </row>
    <row r="1554">
      <c r="A1554" s="28" t="n">
        <v>1553</v>
      </c>
      <c r="B1554" s="29" t="n">
        <v>1134</v>
      </c>
      <c r="C1554" s="29" t="inlineStr">
        <is>
          <t>WARUNG</t>
        </is>
      </c>
      <c r="D1554" s="29" t="inlineStr">
        <is>
          <t>NENI RUSNAENI</t>
        </is>
      </c>
      <c r="E1554" s="30" t="inlineStr">
        <is>
          <t>081241188953</t>
        </is>
      </c>
      <c r="F1554" s="29" t="inlineStr">
        <is>
          <t>Pedagang</t>
        </is>
      </c>
      <c r="G1554" s="29" t="inlineStr">
        <is>
          <t>Warung Makan</t>
        </is>
      </c>
      <c r="H1554" s="29" t="inlineStr">
        <is>
          <t>KARANGAN</t>
        </is>
      </c>
      <c r="I1554" s="29" t="inlineStr">
        <is>
          <t>DUSUN PENGADAN RT.06, DESA PENGADAN, KECAMATAN KARANGAN</t>
        </is>
      </c>
      <c r="J1554" s="31" t="n">
        <v>0.5203</v>
      </c>
      <c r="K1554" s="31" t="n">
        <v>117.2863</v>
      </c>
      <c r="L1554" s="32" t="inlineStr">
        <is>
          <t>Buka Lokasi</t>
        </is>
      </c>
      <c r="M1554" s="28" t="inlineStr">
        <is>
          <t>verified</t>
        </is>
      </c>
    </row>
    <row r="1555">
      <c r="A1555" s="33" t="n">
        <v>1554</v>
      </c>
      <c r="B1555" t="n">
        <v>1135</v>
      </c>
      <c r="C1555" t="inlineStr">
        <is>
          <t>NELAYAN</t>
        </is>
      </c>
      <c r="D1555" t="inlineStr">
        <is>
          <t>YAYAN SUJANA</t>
        </is>
      </c>
      <c r="E1555" s="34" t="inlineStr">
        <is>
          <t>081257808576</t>
        </is>
      </c>
      <c r="F1555" t="inlineStr">
        <is>
          <t>Jasa</t>
        </is>
      </c>
      <c r="G1555" t="inlineStr">
        <is>
          <t>Warung Makan</t>
        </is>
      </c>
      <c r="H1555" t="inlineStr">
        <is>
          <t>KARANGAN</t>
        </is>
      </c>
      <c r="I1555" t="inlineStr">
        <is>
          <t>RT.01 DESA PENGADAN, DESA PENGADAN, KECAMATAN KARANGAN</t>
        </is>
      </c>
      <c r="J1555" s="35" t="n">
        <v>0.5264</v>
      </c>
      <c r="K1555" s="35" t="n">
        <v>117.2877</v>
      </c>
      <c r="L1555" s="36" t="inlineStr">
        <is>
          <t>Buka Lokasi</t>
        </is>
      </c>
      <c r="M1555" s="33" t="inlineStr">
        <is>
          <t>verified</t>
        </is>
      </c>
    </row>
    <row r="1556">
      <c r="A1556" s="28" t="n">
        <v>1555</v>
      </c>
      <c r="B1556" s="29" t="n">
        <v>1136</v>
      </c>
      <c r="C1556" s="29" t="inlineStr">
        <is>
          <t>NELAYAN</t>
        </is>
      </c>
      <c r="D1556" s="29" t="inlineStr">
        <is>
          <t>YANDI</t>
        </is>
      </c>
      <c r="E1556" s="30" t="inlineStr">
        <is>
          <t>082256519862</t>
        </is>
      </c>
      <c r="F1556" s="29" t="inlineStr">
        <is>
          <t>Jasa</t>
        </is>
      </c>
      <c r="G1556" s="29" t="inlineStr">
        <is>
          <t>Warung Makan</t>
        </is>
      </c>
      <c r="H1556" s="29" t="inlineStr">
        <is>
          <t>KARANGAN</t>
        </is>
      </c>
      <c r="I1556" s="29" t="inlineStr">
        <is>
          <t>RT.01 DESA PENGADAN, DESA PENGADAN, KECAMATAN KARANGAN</t>
        </is>
      </c>
      <c r="J1556" s="31" t="n">
        <v>0.517</v>
      </c>
      <c r="K1556" s="31" t="n">
        <v>117.2937</v>
      </c>
      <c r="L1556" s="32" t="inlineStr">
        <is>
          <t>Buka Lokasi</t>
        </is>
      </c>
      <c r="M1556" s="28" t="inlineStr">
        <is>
          <t>verified</t>
        </is>
      </c>
    </row>
    <row r="1557">
      <c r="A1557" s="33" t="n">
        <v>1556</v>
      </c>
      <c r="B1557" t="n">
        <v>1137</v>
      </c>
      <c r="C1557" t="inlineStr">
        <is>
          <t>NELAYAN</t>
        </is>
      </c>
      <c r="D1557" t="inlineStr">
        <is>
          <t>BUDIANSYAH</t>
        </is>
      </c>
      <c r="E1557" s="34" t="inlineStr">
        <is>
          <t>081349727390</t>
        </is>
      </c>
      <c r="F1557" t="inlineStr">
        <is>
          <t>Jasa</t>
        </is>
      </c>
      <c r="G1557" t="inlineStr">
        <is>
          <t>Warung Makan</t>
        </is>
      </c>
      <c r="H1557" t="inlineStr">
        <is>
          <t>KARANGAN</t>
        </is>
      </c>
      <c r="I1557" t="inlineStr">
        <is>
          <t>RT.01 DESA PENGADAN, DESA PENGADAN, KECAMATAN KARANGAN</t>
        </is>
      </c>
      <c r="J1557" s="35" t="n">
        <v>0.5305</v>
      </c>
      <c r="K1557" s="35" t="n">
        <v>117.283</v>
      </c>
      <c r="L1557" s="36" t="inlineStr">
        <is>
          <t>Buka Lokasi</t>
        </is>
      </c>
      <c r="M1557" s="33" t="inlineStr">
        <is>
          <t>verified</t>
        </is>
      </c>
    </row>
    <row r="1558">
      <c r="A1558" s="28" t="n">
        <v>1557</v>
      </c>
      <c r="B1558" s="29" t="n">
        <v>1138</v>
      </c>
      <c r="C1558" s="29" t="inlineStr">
        <is>
          <t>NELAYAN</t>
        </is>
      </c>
      <c r="D1558" s="29" t="inlineStr">
        <is>
          <t>RONI SYAMSURI</t>
        </is>
      </c>
      <c r="E1558" s="30" t="inlineStr">
        <is>
          <t>082252018341</t>
        </is>
      </c>
      <c r="F1558" s="29" t="inlineStr">
        <is>
          <t>Jasa</t>
        </is>
      </c>
      <c r="G1558" s="29" t="inlineStr">
        <is>
          <t>Warung Makan</t>
        </is>
      </c>
      <c r="H1558" s="29" t="inlineStr">
        <is>
          <t>KARANGAN</t>
        </is>
      </c>
      <c r="I1558" s="29" t="inlineStr">
        <is>
          <t>RT.01 DESA PENGADAN, DESA PENGADAN, KECAMATAN KARANGAN</t>
        </is>
      </c>
      <c r="J1558" s="31" t="n">
        <v>0.5203</v>
      </c>
      <c r="K1558" s="31" t="n">
        <v>117.2878</v>
      </c>
      <c r="L1558" s="32" t="inlineStr">
        <is>
          <t>Buka Lokasi</t>
        </is>
      </c>
      <c r="M1558" s="28" t="inlineStr">
        <is>
          <t>verified</t>
        </is>
      </c>
    </row>
    <row r="1559">
      <c r="A1559" s="33" t="n">
        <v>1558</v>
      </c>
      <c r="B1559" t="n">
        <v>1139</v>
      </c>
      <c r="C1559" t="inlineStr">
        <is>
          <t>WARUNG</t>
        </is>
      </c>
      <c r="D1559" t="inlineStr">
        <is>
          <t>BOBY YANTO</t>
        </is>
      </c>
      <c r="E1559" s="34" t="inlineStr">
        <is>
          <t>085248941770</t>
        </is>
      </c>
      <c r="F1559" t="inlineStr">
        <is>
          <t>Pedagang</t>
        </is>
      </c>
      <c r="G1559" t="inlineStr">
        <is>
          <t>Warung Makan</t>
        </is>
      </c>
      <c r="H1559" t="inlineStr">
        <is>
          <t>KARANGAN</t>
        </is>
      </c>
      <c r="I1559" t="inlineStr">
        <is>
          <t>RT.01 DESA PENGADAN, DESA PENGADAN, KECAMATAN KARANGAN</t>
        </is>
      </c>
      <c r="J1559" s="35" t="n">
        <v>0.5158</v>
      </c>
      <c r="K1559" s="35" t="n">
        <v>117.2818</v>
      </c>
      <c r="L1559" s="36" t="inlineStr">
        <is>
          <t>Buka Lokasi</t>
        </is>
      </c>
      <c r="M1559" s="33" t="inlineStr">
        <is>
          <t>verified</t>
        </is>
      </c>
    </row>
    <row r="1560">
      <c r="A1560" s="28" t="n">
        <v>1559</v>
      </c>
      <c r="B1560" s="29" t="n">
        <v>1140</v>
      </c>
      <c r="C1560" s="29" t="inlineStr">
        <is>
          <t>NELAYAN</t>
        </is>
      </c>
      <c r="D1560" s="29" t="inlineStr">
        <is>
          <t>HAIRULLAH</t>
        </is>
      </c>
      <c r="E1560" s="30" t="inlineStr">
        <is>
          <t>082151272114</t>
        </is>
      </c>
      <c r="F1560" s="29" t="inlineStr">
        <is>
          <t>Jasa</t>
        </is>
      </c>
      <c r="G1560" s="29" t="inlineStr">
        <is>
          <t>Warung Makan</t>
        </is>
      </c>
      <c r="H1560" s="29" t="inlineStr">
        <is>
          <t>KARANGAN</t>
        </is>
      </c>
      <c r="I1560" s="29" t="inlineStr">
        <is>
          <t>RT.01 DESA PENGADAN, DESA PENGADAN, KECAMATAN KARANGAN</t>
        </is>
      </c>
      <c r="J1560" s="31" t="n">
        <v>0.5256</v>
      </c>
      <c r="K1560" s="31" t="n">
        <v>117.2883</v>
      </c>
      <c r="L1560" s="32" t="inlineStr">
        <is>
          <t>Buka Lokasi</t>
        </is>
      </c>
      <c r="M1560" s="28" t="inlineStr">
        <is>
          <t>verified</t>
        </is>
      </c>
    </row>
    <row r="1561">
      <c r="A1561" s="33" t="n">
        <v>1560</v>
      </c>
      <c r="B1561" t="n">
        <v>1141</v>
      </c>
      <c r="C1561" t="inlineStr">
        <is>
          <t>DAGANG</t>
        </is>
      </c>
      <c r="D1561" t="inlineStr">
        <is>
          <t>SITI NURHASMIDAR</t>
        </is>
      </c>
      <c r="E1561" s="34" t="inlineStr">
        <is>
          <t>082259943850</t>
        </is>
      </c>
      <c r="F1561" t="inlineStr">
        <is>
          <t>Pedagang</t>
        </is>
      </c>
      <c r="G1561" t="inlineStr">
        <is>
          <t>Warung Makan</t>
        </is>
      </c>
      <c r="H1561" t="inlineStr">
        <is>
          <t>KARANGAN</t>
        </is>
      </c>
      <c r="I1561" t="inlineStr">
        <is>
          <t>RT.07 DESA PENGADAN, DESA PENGADAN, KECAMATAN KARANGAN</t>
        </is>
      </c>
      <c r="J1561" s="35" t="n">
        <v>0.5155</v>
      </c>
      <c r="K1561" s="35" t="n">
        <v>117.2976</v>
      </c>
      <c r="L1561" s="36" t="inlineStr">
        <is>
          <t>Buka Lokasi</t>
        </is>
      </c>
      <c r="M1561" s="33" t="inlineStr">
        <is>
          <t>verified</t>
        </is>
      </c>
    </row>
    <row r="1562">
      <c r="A1562" s="28" t="n">
        <v>1561</v>
      </c>
      <c r="B1562" s="29" t="n">
        <v>1142</v>
      </c>
      <c r="C1562" s="29" t="inlineStr">
        <is>
          <t>JUALAN SAYUR</t>
        </is>
      </c>
      <c r="D1562" s="29" t="inlineStr">
        <is>
          <t>FARIDAH</t>
        </is>
      </c>
      <c r="E1562" s="30" t="inlineStr">
        <is>
          <t>081254295538</t>
        </is>
      </c>
      <c r="F1562" s="29" t="inlineStr">
        <is>
          <t>Pedagang</t>
        </is>
      </c>
      <c r="G1562" s="29" t="inlineStr">
        <is>
          <t>Warung Makan</t>
        </is>
      </c>
      <c r="H1562" s="29" t="inlineStr">
        <is>
          <t>KARANGAN</t>
        </is>
      </c>
      <c r="I1562" s="29" t="inlineStr">
        <is>
          <t>RT.06 DESA PENGADAN, DESA PENGADAN, KECAMATAN KARANGAN</t>
        </is>
      </c>
      <c r="J1562" s="31" t="n">
        <v>0.5272</v>
      </c>
      <c r="K1562" s="31" t="n">
        <v>117.285</v>
      </c>
      <c r="L1562" s="32" t="inlineStr">
        <is>
          <t>Buka Lokasi</t>
        </is>
      </c>
      <c r="M1562" s="28" t="inlineStr">
        <is>
          <t>verified</t>
        </is>
      </c>
    </row>
    <row r="1563">
      <c r="A1563" s="33" t="n">
        <v>1562</v>
      </c>
      <c r="B1563" t="n">
        <v>1143</v>
      </c>
      <c r="C1563" t="inlineStr">
        <is>
          <t>WARUNG</t>
        </is>
      </c>
      <c r="D1563" t="inlineStr">
        <is>
          <t>ISNAWATI</t>
        </is>
      </c>
      <c r="E1563" s="34" t="inlineStr">
        <is>
          <t>085345103438</t>
        </is>
      </c>
      <c r="F1563" t="inlineStr">
        <is>
          <t>Pedagang</t>
        </is>
      </c>
      <c r="G1563" t="inlineStr">
        <is>
          <t>Warung Makan</t>
        </is>
      </c>
      <c r="H1563" t="inlineStr">
        <is>
          <t>KARANGAN</t>
        </is>
      </c>
      <c r="I1563" t="inlineStr">
        <is>
          <t>RT.07 DESA PENGADAN, DESA PENGADAN, KECAMATAN KARANGAN</t>
        </is>
      </c>
      <c r="J1563" s="35" t="n">
        <v>0.5286</v>
      </c>
      <c r="K1563" s="35" t="n">
        <v>117.2931</v>
      </c>
      <c r="L1563" s="36" t="inlineStr">
        <is>
          <t>Buka Lokasi</t>
        </is>
      </c>
      <c r="M1563" s="33" t="inlineStr">
        <is>
          <t>verified</t>
        </is>
      </c>
    </row>
    <row r="1564">
      <c r="A1564" s="28" t="n">
        <v>1563</v>
      </c>
      <c r="B1564" s="29" t="n">
        <v>1144</v>
      </c>
      <c r="C1564" s="29" t="inlineStr">
        <is>
          <t>WARUNG</t>
        </is>
      </c>
      <c r="D1564" s="29" t="inlineStr">
        <is>
          <t>SANTI</t>
        </is>
      </c>
      <c r="E1564" s="30" t="inlineStr">
        <is>
          <t>082251955902</t>
        </is>
      </c>
      <c r="F1564" s="29" t="inlineStr">
        <is>
          <t>Pedagang</t>
        </is>
      </c>
      <c r="G1564" s="29" t="inlineStr">
        <is>
          <t>Warung Makan</t>
        </is>
      </c>
      <c r="H1564" s="29" t="inlineStr">
        <is>
          <t>KARANGAN</t>
        </is>
      </c>
      <c r="I1564" s="29" t="inlineStr">
        <is>
          <t>RT.01 DESA PENGAADAN, DESA PENGADAN, KECAMATAN KARANGAN</t>
        </is>
      </c>
      <c r="J1564" s="31" t="n">
        <v>0.5193</v>
      </c>
      <c r="K1564" s="31" t="n">
        <v>117.2947</v>
      </c>
      <c r="L1564" s="32" t="inlineStr">
        <is>
          <t>Buka Lokasi</t>
        </is>
      </c>
      <c r="M1564" s="28" t="inlineStr">
        <is>
          <t>verified</t>
        </is>
      </c>
    </row>
    <row r="1565">
      <c r="A1565" s="33" t="n">
        <v>1564</v>
      </c>
      <c r="B1565" t="n">
        <v>1145</v>
      </c>
      <c r="C1565" t="inlineStr">
        <is>
          <t>WARUNG</t>
        </is>
      </c>
      <c r="D1565" t="inlineStr">
        <is>
          <t>SALASIAH</t>
        </is>
      </c>
      <c r="E1565" s="34" t="inlineStr">
        <is>
          <t>081214662062</t>
        </is>
      </c>
      <c r="F1565" t="inlineStr">
        <is>
          <t>Pedagang</t>
        </is>
      </c>
      <c r="G1565" t="inlineStr">
        <is>
          <t>Warung Makan</t>
        </is>
      </c>
      <c r="H1565" t="inlineStr">
        <is>
          <t>KARANGAN</t>
        </is>
      </c>
      <c r="I1565" t="inlineStr">
        <is>
          <t>RT.01 DESA PENGAADAN, DESA PENGADAN, KECAMATAN KARANGAN</t>
        </is>
      </c>
      <c r="J1565" s="35" t="n">
        <v>0.5187</v>
      </c>
      <c r="K1565" s="35" t="n">
        <v>117.2888</v>
      </c>
      <c r="L1565" s="36" t="inlineStr">
        <is>
          <t>Buka Lokasi</t>
        </is>
      </c>
      <c r="M1565" s="33" t="inlineStr">
        <is>
          <t>verified</t>
        </is>
      </c>
    </row>
    <row r="1566">
      <c r="A1566" s="28" t="n">
        <v>1565</v>
      </c>
      <c r="B1566" s="29" t="n">
        <v>1146</v>
      </c>
      <c r="C1566" s="29" t="inlineStr">
        <is>
          <t>WARUNG</t>
        </is>
      </c>
      <c r="D1566" s="29" t="inlineStr">
        <is>
          <t>DINA SULTIANI</t>
        </is>
      </c>
      <c r="E1566" s="30" t="inlineStr">
        <is>
          <t>082314040403</t>
        </is>
      </c>
      <c r="F1566" s="29" t="inlineStr">
        <is>
          <t>Pedagang</t>
        </is>
      </c>
      <c r="G1566" s="29" t="inlineStr">
        <is>
          <t>Warung Makan</t>
        </is>
      </c>
      <c r="H1566" s="29" t="inlineStr">
        <is>
          <t>KARANGAN</t>
        </is>
      </c>
      <c r="I1566" s="29" t="inlineStr">
        <is>
          <t>RT.01 DESA PENGADAN, DESA PENGADAN, KECAMATAN KARANGAN</t>
        </is>
      </c>
      <c r="J1566" s="31" t="n">
        <v>0.5298</v>
      </c>
      <c r="K1566" s="31" t="n">
        <v>117.2847</v>
      </c>
      <c r="L1566" s="32" t="inlineStr">
        <is>
          <t>Buka Lokasi</t>
        </is>
      </c>
      <c r="M1566" s="28" t="inlineStr">
        <is>
          <t>verified</t>
        </is>
      </c>
    </row>
    <row r="1567">
      <c r="A1567" s="33" t="n">
        <v>1566</v>
      </c>
      <c r="B1567" t="n">
        <v>1147</v>
      </c>
      <c r="C1567" t="inlineStr">
        <is>
          <t>WARUNG</t>
        </is>
      </c>
      <c r="D1567" t="inlineStr">
        <is>
          <t>ROHANA</t>
        </is>
      </c>
      <c r="E1567" s="34" t="inlineStr">
        <is>
          <t>085247541364</t>
        </is>
      </c>
      <c r="F1567" t="inlineStr">
        <is>
          <t>Pedagang</t>
        </is>
      </c>
      <c r="G1567" t="inlineStr">
        <is>
          <t>Warung Makan</t>
        </is>
      </c>
      <c r="H1567" t="inlineStr">
        <is>
          <t>KARANGAN</t>
        </is>
      </c>
      <c r="I1567" t="inlineStr">
        <is>
          <t>RT.02 DESA PENGAADAN, DESA PENGADAN, KECAMATAN KARANGAN</t>
        </is>
      </c>
      <c r="J1567" s="35" t="n">
        <v>0.5278</v>
      </c>
      <c r="K1567" s="35" t="n">
        <v>117.2816</v>
      </c>
      <c r="L1567" s="36" t="inlineStr">
        <is>
          <t>Buka Lokasi</t>
        </is>
      </c>
      <c r="M1567" s="33" t="inlineStr">
        <is>
          <t>verified</t>
        </is>
      </c>
    </row>
    <row r="1568">
      <c r="A1568" s="28" t="n">
        <v>1567</v>
      </c>
      <c r="B1568" s="29" t="n">
        <v>1148</v>
      </c>
      <c r="C1568" s="29" t="inlineStr">
        <is>
          <t>BENGKEL KECIL</t>
        </is>
      </c>
      <c r="D1568" s="29" t="inlineStr">
        <is>
          <t>SUVRIYADI</t>
        </is>
      </c>
      <c r="E1568" s="30" t="inlineStr">
        <is>
          <t>082137133544</t>
        </is>
      </c>
      <c r="F1568" s="29" t="inlineStr">
        <is>
          <t>Jasa</t>
        </is>
      </c>
      <c r="G1568" s="29" t="inlineStr">
        <is>
          <t>Warung Makan</t>
        </is>
      </c>
      <c r="H1568" s="29" t="inlineStr">
        <is>
          <t>KARANGAN</t>
        </is>
      </c>
      <c r="I1568" s="29" t="inlineStr">
        <is>
          <t>JL.MATAHARI RT.07, DESA PENGADAN, KECAMATAN KARANGAN</t>
        </is>
      </c>
      <c r="J1568" s="31" t="n">
        <v>0.5313</v>
      </c>
      <c r="K1568" s="31" t="n">
        <v>117.2982</v>
      </c>
      <c r="L1568" s="32" t="inlineStr">
        <is>
          <t>Buka Lokasi</t>
        </is>
      </c>
      <c r="M1568" s="28" t="inlineStr">
        <is>
          <t>verified</t>
        </is>
      </c>
    </row>
    <row r="1569">
      <c r="A1569" s="33" t="n">
        <v>1568</v>
      </c>
      <c r="B1569" t="n">
        <v>1149</v>
      </c>
      <c r="C1569" t="inlineStr">
        <is>
          <t>WARUNG</t>
        </is>
      </c>
      <c r="D1569" t="inlineStr">
        <is>
          <t>SUWINDARTINI</t>
        </is>
      </c>
      <c r="E1569" s="34" t="inlineStr">
        <is>
          <t>081351423478</t>
        </is>
      </c>
      <c r="F1569" t="inlineStr">
        <is>
          <t>Pedagang</t>
        </is>
      </c>
      <c r="G1569" t="inlineStr">
        <is>
          <t>Warung Makan</t>
        </is>
      </c>
      <c r="H1569" t="inlineStr">
        <is>
          <t>KARANGAN</t>
        </is>
      </c>
      <c r="I1569" t="inlineStr">
        <is>
          <t>RT.08 DESA PENGADAN, DESA PENGADAN, KECAMATAN KARANGAN</t>
        </is>
      </c>
      <c r="J1569" s="35" t="n">
        <v>0.5142</v>
      </c>
      <c r="K1569" s="35" t="n">
        <v>117.2949</v>
      </c>
      <c r="L1569" s="36" t="inlineStr">
        <is>
          <t>Buka Lokasi</t>
        </is>
      </c>
      <c r="M1569" s="33" t="inlineStr">
        <is>
          <t>verified</t>
        </is>
      </c>
    </row>
    <row r="1570">
      <c r="A1570" s="28" t="n">
        <v>1569</v>
      </c>
      <c r="B1570" s="29" t="n">
        <v>1150</v>
      </c>
      <c r="C1570" s="29" t="inlineStr">
        <is>
          <t>WARUNG</t>
        </is>
      </c>
      <c r="D1570" s="29" t="inlineStr">
        <is>
          <t>MARDIANA</t>
        </is>
      </c>
      <c r="E1570" s="30" t="inlineStr">
        <is>
          <t>085248309869</t>
        </is>
      </c>
      <c r="F1570" s="29" t="inlineStr">
        <is>
          <t>Pedagang</t>
        </is>
      </c>
      <c r="G1570" s="29" t="inlineStr">
        <is>
          <t>Warung Makan</t>
        </is>
      </c>
      <c r="H1570" s="29" t="inlineStr">
        <is>
          <t>KARANGAN</t>
        </is>
      </c>
      <c r="I1570" s="29" t="inlineStr">
        <is>
          <t>RT.01 DESA PENGADAN, DESA PENGADAN, KECAMATAN KARANGAN</t>
        </is>
      </c>
      <c r="J1570" s="31" t="n">
        <v>0.5184</v>
      </c>
      <c r="K1570" s="31" t="n">
        <v>117.2862</v>
      </c>
      <c r="L1570" s="32" t="inlineStr">
        <is>
          <t>Buka Lokasi</t>
        </is>
      </c>
      <c r="M1570" s="28" t="inlineStr">
        <is>
          <t>verified</t>
        </is>
      </c>
    </row>
    <row r="1571">
      <c r="A1571" s="33" t="n">
        <v>1570</v>
      </c>
      <c r="B1571" t="n">
        <v>1151</v>
      </c>
      <c r="C1571" t="inlineStr">
        <is>
          <t>WARUNG</t>
        </is>
      </c>
      <c r="D1571" t="inlineStr">
        <is>
          <t>RUSMIDAH</t>
        </is>
      </c>
      <c r="E1571" s="34" t="inlineStr">
        <is>
          <t>081254121726</t>
        </is>
      </c>
      <c r="F1571" t="inlineStr">
        <is>
          <t>Pedagang</t>
        </is>
      </c>
      <c r="G1571" t="inlineStr">
        <is>
          <t>Warung Makan</t>
        </is>
      </c>
      <c r="H1571" t="inlineStr">
        <is>
          <t>KARANGAN</t>
        </is>
      </c>
      <c r="I1571" t="inlineStr">
        <is>
          <t>RT.08 DESA PENGADAN, DESA PENGADAN, KECAMATAN KARANGAN</t>
        </is>
      </c>
      <c r="J1571" s="35" t="n">
        <v>0.5286999999999999</v>
      </c>
      <c r="K1571" s="35" t="n">
        <v>117.2825</v>
      </c>
      <c r="L1571" s="36" t="inlineStr">
        <is>
          <t>Buka Lokasi</t>
        </is>
      </c>
      <c r="M1571" s="33" t="inlineStr">
        <is>
          <t>verified</t>
        </is>
      </c>
    </row>
    <row r="1572">
      <c r="A1572" s="28" t="n">
        <v>1571</v>
      </c>
      <c r="B1572" s="29" t="n">
        <v>1152</v>
      </c>
      <c r="C1572" s="29" t="inlineStr">
        <is>
          <t>WARUNG</t>
        </is>
      </c>
      <c r="D1572" s="29" t="inlineStr">
        <is>
          <t>SANTY</t>
        </is>
      </c>
      <c r="E1572" s="30" t="inlineStr">
        <is>
          <t>082256763635</t>
        </is>
      </c>
      <c r="F1572" s="29" t="inlineStr">
        <is>
          <t>Pedagang</t>
        </is>
      </c>
      <c r="G1572" s="29" t="inlineStr">
        <is>
          <t>Warung Makan</t>
        </is>
      </c>
      <c r="H1572" s="29" t="inlineStr">
        <is>
          <t>KARANGAN</t>
        </is>
      </c>
      <c r="I1572" s="29" t="inlineStr">
        <is>
          <t>JL.RENGAS RT.06, DESA PENGADAN, KECAMATAN KARANGAN</t>
        </is>
      </c>
      <c r="J1572" s="31" t="n">
        <v>0.5224</v>
      </c>
      <c r="K1572" s="31" t="n">
        <v>117.298</v>
      </c>
      <c r="L1572" s="32" t="inlineStr">
        <is>
          <t>Buka Lokasi</t>
        </is>
      </c>
      <c r="M1572" s="28" t="inlineStr">
        <is>
          <t>verified</t>
        </is>
      </c>
    </row>
    <row r="1573">
      <c r="A1573" s="33" t="n">
        <v>1572</v>
      </c>
      <c r="B1573" t="n">
        <v>1153</v>
      </c>
      <c r="C1573" t="inlineStr">
        <is>
          <t>WARUNG</t>
        </is>
      </c>
      <c r="D1573" t="inlineStr">
        <is>
          <t>KASMIRAH</t>
        </is>
      </c>
      <c r="E1573" s="34" t="inlineStr">
        <is>
          <t>082154301400</t>
        </is>
      </c>
      <c r="F1573" t="inlineStr">
        <is>
          <t>Pedagang</t>
        </is>
      </c>
      <c r="G1573" t="inlineStr">
        <is>
          <t>Warung Makan</t>
        </is>
      </c>
      <c r="H1573" t="inlineStr">
        <is>
          <t>KARANGAN</t>
        </is>
      </c>
      <c r="I1573" t="inlineStr">
        <is>
          <t>RT.05 DESA PENGADAN, DESA PENGADAN, KECAMATAN KARANGAN</t>
        </is>
      </c>
      <c r="J1573" s="35" t="n">
        <v>0.5168</v>
      </c>
      <c r="K1573" s="35" t="n">
        <v>117.2969</v>
      </c>
      <c r="L1573" s="36" t="inlineStr">
        <is>
          <t>Buka Lokasi</t>
        </is>
      </c>
      <c r="M1573" s="33" t="inlineStr">
        <is>
          <t>verified</t>
        </is>
      </c>
    </row>
    <row r="1574">
      <c r="A1574" s="28" t="n">
        <v>1573</v>
      </c>
      <c r="B1574" s="29" t="n">
        <v>1154</v>
      </c>
      <c r="C1574" s="29" t="inlineStr">
        <is>
          <t>WARUNG</t>
        </is>
      </c>
      <c r="D1574" s="29" t="inlineStr">
        <is>
          <t>SUTAMIYATI</t>
        </is>
      </c>
      <c r="E1574" s="30" t="inlineStr">
        <is>
          <t>081354021862</t>
        </is>
      </c>
      <c r="F1574" s="29" t="inlineStr">
        <is>
          <t>Pedagang</t>
        </is>
      </c>
      <c r="G1574" s="29" t="inlineStr">
        <is>
          <t>Warung Makan</t>
        </is>
      </c>
      <c r="H1574" s="29" t="inlineStr">
        <is>
          <t>KARANGAN</t>
        </is>
      </c>
      <c r="I1574" s="29" t="inlineStr">
        <is>
          <t>RT.07 DESA PENGADAN, DESA PENGADAN, KECAMATAN KARANGAN</t>
        </is>
      </c>
      <c r="J1574" s="31" t="n">
        <v>0.5149</v>
      </c>
      <c r="K1574" s="31" t="n">
        <v>117.2949</v>
      </c>
      <c r="L1574" s="32" t="inlineStr">
        <is>
          <t>Buka Lokasi</t>
        </is>
      </c>
      <c r="M1574" s="28" t="inlineStr">
        <is>
          <t>verified</t>
        </is>
      </c>
    </row>
    <row r="1575">
      <c r="A1575" s="33" t="n">
        <v>1574</v>
      </c>
      <c r="B1575" t="n">
        <v>1155</v>
      </c>
      <c r="C1575" t="inlineStr">
        <is>
          <t>WAUNG KUE</t>
        </is>
      </c>
      <c r="D1575" t="inlineStr">
        <is>
          <t>MARIANI</t>
        </is>
      </c>
      <c r="E1575" s="34" t="inlineStr">
        <is>
          <t>082152686565</t>
        </is>
      </c>
      <c r="F1575" t="inlineStr">
        <is>
          <t>Pedagang</t>
        </is>
      </c>
      <c r="G1575" t="inlineStr">
        <is>
          <t>Warung Makan</t>
        </is>
      </c>
      <c r="H1575" t="inlineStr">
        <is>
          <t>KARANGAN</t>
        </is>
      </c>
      <c r="I1575" t="inlineStr">
        <is>
          <t>RT.04 DESA PENGADAN, DESA PENGADAN, KECAMATAN KARANGAN</t>
        </is>
      </c>
      <c r="J1575" s="35" t="n">
        <v>0.5276999999999999</v>
      </c>
      <c r="K1575" s="35" t="n">
        <v>117.2867</v>
      </c>
      <c r="L1575" s="36" t="inlineStr">
        <is>
          <t>Buka Lokasi</t>
        </is>
      </c>
      <c r="M1575" s="33" t="inlineStr">
        <is>
          <t>verified</t>
        </is>
      </c>
    </row>
    <row r="1576">
      <c r="A1576" s="28" t="n">
        <v>1575</v>
      </c>
      <c r="B1576" s="29" t="n">
        <v>1156</v>
      </c>
      <c r="C1576" s="29" t="inlineStr">
        <is>
          <t>WARUNG</t>
        </is>
      </c>
      <c r="D1576" s="29" t="inlineStr">
        <is>
          <t>AGUS SETIYAWAN</t>
        </is>
      </c>
      <c r="E1576" s="30" t="inlineStr">
        <is>
          <t>081333036424</t>
        </is>
      </c>
      <c r="F1576" s="29" t="inlineStr">
        <is>
          <t>Pedagang</t>
        </is>
      </c>
      <c r="G1576" s="29" t="inlineStr">
        <is>
          <t>Warung Makan</t>
        </is>
      </c>
      <c r="H1576" s="29" t="inlineStr">
        <is>
          <t>KARANGAN</t>
        </is>
      </c>
      <c r="I1576" s="29" t="inlineStr">
        <is>
          <t>JL.RENGAS RT.01, DESA PENGADAN, KECAMATAN KARANGAN</t>
        </is>
      </c>
      <c r="J1576" s="31" t="n">
        <v>0.5278</v>
      </c>
      <c r="K1576" s="31" t="n">
        <v>117.2869</v>
      </c>
      <c r="L1576" s="32" t="inlineStr">
        <is>
          <t>Buka Lokasi</t>
        </is>
      </c>
      <c r="M1576" s="28" t="inlineStr">
        <is>
          <t>verified</t>
        </is>
      </c>
    </row>
    <row r="1577">
      <c r="A1577" s="33" t="n">
        <v>1576</v>
      </c>
      <c r="B1577" t="n">
        <v>1157</v>
      </c>
      <c r="C1577" t="inlineStr">
        <is>
          <t>PEMECAH BATU</t>
        </is>
      </c>
      <c r="D1577" t="inlineStr">
        <is>
          <t>UDI WATI</t>
        </is>
      </c>
      <c r="E1577" s="34" t="inlineStr">
        <is>
          <t>081354021862</t>
        </is>
      </c>
      <c r="F1577" t="inlineStr">
        <is>
          <t>Kerajinan</t>
        </is>
      </c>
      <c r="G1577" t="inlineStr">
        <is>
          <t>Warung Makan</t>
        </is>
      </c>
      <c r="H1577" t="inlineStr">
        <is>
          <t>KARANGAN</t>
        </is>
      </c>
      <c r="I1577" t="inlineStr">
        <is>
          <t>JL.RENGAS RT.01, DESA PENGADAN, KECAMATAN KARANGAN</t>
        </is>
      </c>
      <c r="J1577" s="35" t="n">
        <v>0.522</v>
      </c>
      <c r="K1577" s="35" t="n">
        <v>117.2918</v>
      </c>
      <c r="L1577" s="36" t="inlineStr">
        <is>
          <t>Buka Lokasi</t>
        </is>
      </c>
      <c r="M1577" s="33" t="inlineStr">
        <is>
          <t>verified</t>
        </is>
      </c>
    </row>
    <row r="1578">
      <c r="A1578" s="28" t="n">
        <v>1577</v>
      </c>
      <c r="B1578" s="29" t="n">
        <v>1158</v>
      </c>
      <c r="C1578" s="29" t="inlineStr">
        <is>
          <t>WARUNG ES</t>
        </is>
      </c>
      <c r="D1578" s="29" t="inlineStr">
        <is>
          <t>NURILAH</t>
        </is>
      </c>
      <c r="E1578" s="30" t="inlineStr">
        <is>
          <t>082157078629</t>
        </is>
      </c>
      <c r="F1578" s="29" t="inlineStr">
        <is>
          <t>Pedagang</t>
        </is>
      </c>
      <c r="G1578" s="29" t="inlineStr">
        <is>
          <t>Warung Makan</t>
        </is>
      </c>
      <c r="H1578" s="29" t="inlineStr">
        <is>
          <t>KARANGAN</t>
        </is>
      </c>
      <c r="I1578" s="29" t="inlineStr">
        <is>
          <t>RT.02 DESA PENGADAN, DESA PENGADAN, KECAMATAN KARANGAN</t>
        </is>
      </c>
      <c r="J1578" s="31" t="n">
        <v>0.5193</v>
      </c>
      <c r="K1578" s="31" t="n">
        <v>117.2817</v>
      </c>
      <c r="L1578" s="32" t="inlineStr">
        <is>
          <t>Buka Lokasi</t>
        </is>
      </c>
      <c r="M1578" s="28" t="inlineStr">
        <is>
          <t>verified</t>
        </is>
      </c>
    </row>
    <row r="1579">
      <c r="A1579" s="33" t="n">
        <v>1578</v>
      </c>
      <c r="B1579" t="n">
        <v>1159</v>
      </c>
      <c r="C1579" t="inlineStr">
        <is>
          <t>WARUNG</t>
        </is>
      </c>
      <c r="D1579" t="inlineStr">
        <is>
          <t>HERNI</t>
        </is>
      </c>
      <c r="E1579" s="34" t="inlineStr">
        <is>
          <t>081354021862</t>
        </is>
      </c>
      <c r="F1579" t="inlineStr">
        <is>
          <t>Pedagang</t>
        </is>
      </c>
      <c r="G1579" t="inlineStr">
        <is>
          <t>Warung Makan</t>
        </is>
      </c>
      <c r="H1579" t="inlineStr">
        <is>
          <t>KARANGAN</t>
        </is>
      </c>
      <c r="I1579" t="inlineStr">
        <is>
          <t>RT.05 DESA PENGADAN, DESA PENGADAN, KECAMATAN KARANGAN</t>
        </is>
      </c>
      <c r="J1579" s="35" t="n">
        <v>0.5301</v>
      </c>
      <c r="K1579" s="35" t="n">
        <v>117.2946</v>
      </c>
      <c r="L1579" s="36" t="inlineStr">
        <is>
          <t>Buka Lokasi</t>
        </is>
      </c>
      <c r="M1579" s="33" t="inlineStr">
        <is>
          <t>verified</t>
        </is>
      </c>
    </row>
    <row r="1580">
      <c r="A1580" s="28" t="n">
        <v>1579</v>
      </c>
      <c r="B1580" s="29" t="n">
        <v>1160</v>
      </c>
      <c r="C1580" s="29" t="inlineStr">
        <is>
          <t>WARUNG</t>
        </is>
      </c>
      <c r="D1580" s="29" t="inlineStr">
        <is>
          <t>SITI MARAWIAH</t>
        </is>
      </c>
      <c r="E1580" s="30" t="inlineStr">
        <is>
          <t>081250580050</t>
        </is>
      </c>
      <c r="F1580" s="29" t="inlineStr">
        <is>
          <t>Pedagang</t>
        </is>
      </c>
      <c r="G1580" s="29" t="inlineStr">
        <is>
          <t>Warung Makan</t>
        </is>
      </c>
      <c r="H1580" s="29" t="inlineStr">
        <is>
          <t>KARANGAN</t>
        </is>
      </c>
      <c r="I1580" s="29" t="inlineStr">
        <is>
          <t>RT.04 DESA PENGADAN, DESA PENGADAN, KECAMATAN KARANGAN</t>
        </is>
      </c>
      <c r="J1580" s="31" t="n">
        <v>0.53</v>
      </c>
      <c r="K1580" s="31" t="n">
        <v>117.2875</v>
      </c>
      <c r="L1580" s="32" t="inlineStr">
        <is>
          <t>Buka Lokasi</t>
        </is>
      </c>
      <c r="M1580" s="28" t="inlineStr">
        <is>
          <t>verified</t>
        </is>
      </c>
    </row>
    <row r="1581">
      <c r="A1581" s="33" t="n">
        <v>1580</v>
      </c>
      <c r="B1581" t="n">
        <v>1161</v>
      </c>
      <c r="C1581" t="inlineStr">
        <is>
          <t>WARUNG</t>
        </is>
      </c>
      <c r="D1581" t="inlineStr">
        <is>
          <t>HARTIAN</t>
        </is>
      </c>
      <c r="E1581" s="34" t="inlineStr">
        <is>
          <t>082149592709</t>
        </is>
      </c>
      <c r="F1581" t="inlineStr">
        <is>
          <t>Pedagang</t>
        </is>
      </c>
      <c r="G1581" t="inlineStr">
        <is>
          <t>Warung Makan</t>
        </is>
      </c>
      <c r="H1581" t="inlineStr">
        <is>
          <t>KARANGAN</t>
        </is>
      </c>
      <c r="I1581" t="inlineStr">
        <is>
          <t>RT.08 DESA PENGADAN, DESA PENGADAN, KECAMATAN KARANGAN</t>
        </is>
      </c>
      <c r="J1581" s="35" t="n">
        <v>0.5305</v>
      </c>
      <c r="K1581" s="35" t="n">
        <v>117.2892</v>
      </c>
      <c r="L1581" s="36" t="inlineStr">
        <is>
          <t>Buka Lokasi</t>
        </is>
      </c>
      <c r="M1581" s="33" t="inlineStr">
        <is>
          <t>verified</t>
        </is>
      </c>
    </row>
    <row r="1582">
      <c r="A1582" s="28" t="n">
        <v>1581</v>
      </c>
      <c r="B1582" s="29" t="n">
        <v>1162</v>
      </c>
      <c r="C1582" s="29" t="inlineStr">
        <is>
          <t>WARUNG</t>
        </is>
      </c>
      <c r="D1582" s="29" t="inlineStr">
        <is>
          <t>SITI WIJIANTI</t>
        </is>
      </c>
      <c r="E1582" s="30" t="inlineStr">
        <is>
          <t>081354021862</t>
        </is>
      </c>
      <c r="F1582" s="29" t="inlineStr">
        <is>
          <t>Pedagang</t>
        </is>
      </c>
      <c r="G1582" s="29" t="inlineStr">
        <is>
          <t>Warung Makan</t>
        </is>
      </c>
      <c r="H1582" s="29" t="inlineStr">
        <is>
          <t>KARANGAN</t>
        </is>
      </c>
      <c r="I1582" s="29" t="inlineStr">
        <is>
          <t>RT.07 DESA PENGADAN, DESA PENGADAN, KECAMATAN KARANGAN</t>
        </is>
      </c>
      <c r="J1582" s="31" t="n">
        <v>0.5261</v>
      </c>
      <c r="K1582" s="31" t="n">
        <v>117.2908</v>
      </c>
      <c r="L1582" s="32" t="inlineStr">
        <is>
          <t>Buka Lokasi</t>
        </is>
      </c>
      <c r="M1582" s="28" t="inlineStr">
        <is>
          <t>verified</t>
        </is>
      </c>
    </row>
    <row r="1583">
      <c r="A1583" s="33" t="n">
        <v>1582</v>
      </c>
      <c r="B1583" t="n">
        <v>1164</v>
      </c>
      <c r="C1583" t="inlineStr">
        <is>
          <t>WARUNG</t>
        </is>
      </c>
      <c r="D1583" t="inlineStr">
        <is>
          <t>SUTIKAH</t>
        </is>
      </c>
      <c r="E1583" s="34" t="inlineStr">
        <is>
          <t>082142108928</t>
        </is>
      </c>
      <c r="F1583" t="inlineStr">
        <is>
          <t>Pedagang</t>
        </is>
      </c>
      <c r="G1583" t="inlineStr">
        <is>
          <t>Warung Makan</t>
        </is>
      </c>
      <c r="H1583" t="inlineStr">
        <is>
          <t>KARANGAN</t>
        </is>
      </c>
      <c r="I1583" t="inlineStr">
        <is>
          <t>RT.01 DESA PENGADAN, DESA PENGADAN, KECAMATAN KARANGAN</t>
        </is>
      </c>
      <c r="J1583" s="35" t="n">
        <v>0.527</v>
      </c>
      <c r="K1583" s="35" t="n">
        <v>117.2935</v>
      </c>
      <c r="L1583" s="36" t="inlineStr">
        <is>
          <t>Buka Lokasi</t>
        </is>
      </c>
      <c r="M1583" s="33" t="inlineStr">
        <is>
          <t>verified</t>
        </is>
      </c>
    </row>
    <row r="1584">
      <c r="A1584" s="28" t="n">
        <v>1583</v>
      </c>
      <c r="B1584" s="29" t="n">
        <v>1165</v>
      </c>
      <c r="C1584" s="29" t="inlineStr">
        <is>
          <t>BENGKEL KECIL</t>
        </is>
      </c>
      <c r="D1584" s="29" t="inlineStr">
        <is>
          <t>AHMAD YANI</t>
        </is>
      </c>
      <c r="E1584" s="30" t="inlineStr">
        <is>
          <t>082292899771</t>
        </is>
      </c>
      <c r="F1584" s="29" t="inlineStr">
        <is>
          <t>Jasa</t>
        </is>
      </c>
      <c r="G1584" s="29" t="inlineStr">
        <is>
          <t>Warung Makan</t>
        </is>
      </c>
      <c r="H1584" s="29" t="inlineStr">
        <is>
          <t>KARANGAN</t>
        </is>
      </c>
      <c r="I1584" s="29" t="inlineStr">
        <is>
          <t>RT.07 DESA PENGADAN, DESA PENGADAN, KECAMATAN KARANGAN</t>
        </is>
      </c>
      <c r="J1584" s="31" t="n">
        <v>0.5221</v>
      </c>
      <c r="K1584" s="31" t="n">
        <v>117.2909</v>
      </c>
      <c r="L1584" s="32" t="inlineStr">
        <is>
          <t>Buka Lokasi</t>
        </is>
      </c>
      <c r="M1584" s="28" t="inlineStr">
        <is>
          <t>verified</t>
        </is>
      </c>
    </row>
    <row r="1585">
      <c r="A1585" s="33" t="n">
        <v>1584</v>
      </c>
      <c r="B1585" t="n">
        <v>1166</v>
      </c>
      <c r="C1585" t="inlineStr">
        <is>
          <t>WARUNG</t>
        </is>
      </c>
      <c r="D1585" t="inlineStr">
        <is>
          <t>IRNAWATI</t>
        </is>
      </c>
      <c r="E1585" s="34" t="inlineStr">
        <is>
          <t>085334498444</t>
        </is>
      </c>
      <c r="F1585" t="inlineStr">
        <is>
          <t>Pedagang</t>
        </is>
      </c>
      <c r="G1585" t="inlineStr">
        <is>
          <t>Warung Makan</t>
        </is>
      </c>
      <c r="H1585" t="inlineStr">
        <is>
          <t>KARANGAN</t>
        </is>
      </c>
      <c r="I1585" t="inlineStr">
        <is>
          <t>RT.05 DESA PENGADAN, DESA PENGADAN, KECAMATAN KARANGAN</t>
        </is>
      </c>
      <c r="J1585" s="35" t="n">
        <v>0.526</v>
      </c>
      <c r="K1585" s="35" t="n">
        <v>117.2802</v>
      </c>
      <c r="L1585" s="36" t="inlineStr">
        <is>
          <t>Buka Lokasi</t>
        </is>
      </c>
      <c r="M1585" s="33" t="inlineStr">
        <is>
          <t>verified</t>
        </is>
      </c>
    </row>
    <row r="1586">
      <c r="A1586" s="28" t="n">
        <v>1585</v>
      </c>
      <c r="B1586" s="29" t="n">
        <v>1167</v>
      </c>
      <c r="C1586" s="29" t="inlineStr">
        <is>
          <t>WARUNG</t>
        </is>
      </c>
      <c r="D1586" s="29" t="inlineStr">
        <is>
          <t>MAR MIANI</t>
        </is>
      </c>
      <c r="E1586" s="30" t="inlineStr">
        <is>
          <t>082292899771</t>
        </is>
      </c>
      <c r="F1586" s="29" t="inlineStr">
        <is>
          <t>Pedagang</t>
        </is>
      </c>
      <c r="G1586" s="29" t="inlineStr">
        <is>
          <t>Warung Makan</t>
        </is>
      </c>
      <c r="H1586" s="29" t="inlineStr">
        <is>
          <t>KARANGAN</t>
        </is>
      </c>
      <c r="I1586" s="29" t="inlineStr">
        <is>
          <t>RT.06 DESA PENGADAN, DESA PENGADAN, KECAMATAN KARANGAN</t>
        </is>
      </c>
      <c r="J1586" s="31" t="n">
        <v>0.5154</v>
      </c>
      <c r="K1586" s="31" t="n">
        <v>117.2812</v>
      </c>
      <c r="L1586" s="32" t="inlineStr">
        <is>
          <t>Buka Lokasi</t>
        </is>
      </c>
      <c r="M1586" s="28" t="inlineStr">
        <is>
          <t>verified</t>
        </is>
      </c>
    </row>
    <row r="1587">
      <c r="A1587" s="33" t="n">
        <v>1586</v>
      </c>
      <c r="B1587" t="n">
        <v>1168</v>
      </c>
      <c r="C1587" t="inlineStr">
        <is>
          <t>WARUNG SAYUR</t>
        </is>
      </c>
      <c r="D1587" t="inlineStr">
        <is>
          <t>SYAMSUDIN</t>
        </is>
      </c>
      <c r="E1587" s="34" t="inlineStr">
        <is>
          <t>082353011840</t>
        </is>
      </c>
      <c r="F1587" t="inlineStr">
        <is>
          <t>Pedagang</t>
        </is>
      </c>
      <c r="G1587" t="inlineStr">
        <is>
          <t>Warung Makan</t>
        </is>
      </c>
      <c r="H1587" t="inlineStr">
        <is>
          <t>KARANGAN</t>
        </is>
      </c>
      <c r="I1587" t="inlineStr">
        <is>
          <t>RT.05 DESA PENGADAN, DESA PENGADAN, KECAMATAN KARANGAN</t>
        </is>
      </c>
      <c r="J1587" s="35" t="n">
        <v>0.5306</v>
      </c>
      <c r="K1587" s="35" t="n">
        <v>117.2828</v>
      </c>
      <c r="L1587" s="36" t="inlineStr">
        <is>
          <t>Buka Lokasi</t>
        </is>
      </c>
      <c r="M1587" s="33" t="inlineStr">
        <is>
          <t>verified</t>
        </is>
      </c>
    </row>
    <row r="1588">
      <c r="A1588" s="28" t="n">
        <v>1587</v>
      </c>
      <c r="B1588" s="29" t="n">
        <v>1169</v>
      </c>
      <c r="C1588" s="29" t="inlineStr">
        <is>
          <t>WARUNG SAYUR</t>
        </is>
      </c>
      <c r="D1588" s="29" t="inlineStr">
        <is>
          <t>SITI NUR AISYAH</t>
        </is>
      </c>
      <c r="E1588" s="30" t="inlineStr">
        <is>
          <t>081354021862</t>
        </is>
      </c>
      <c r="F1588" s="29" t="inlineStr">
        <is>
          <t>Pedagang</t>
        </is>
      </c>
      <c r="G1588" s="29" t="inlineStr">
        <is>
          <t>Warung Makan</t>
        </is>
      </c>
      <c r="H1588" s="29" t="inlineStr">
        <is>
          <t>KARANGAN</t>
        </is>
      </c>
      <c r="I1588" s="29" t="inlineStr">
        <is>
          <t>RT.04 DESA PENGADAN, DESA PENGADAN, KECAMATAN KARANGAN</t>
        </is>
      </c>
      <c r="J1588" s="31" t="n">
        <v>0.5312</v>
      </c>
      <c r="K1588" s="31" t="n">
        <v>117.287</v>
      </c>
      <c r="L1588" s="32" t="inlineStr">
        <is>
          <t>Buka Lokasi</t>
        </is>
      </c>
      <c r="M1588" s="28" t="inlineStr">
        <is>
          <t>verified</t>
        </is>
      </c>
    </row>
    <row r="1589">
      <c r="A1589" s="33" t="n">
        <v>1588</v>
      </c>
      <c r="B1589" t="n">
        <v>1170</v>
      </c>
      <c r="C1589" t="inlineStr">
        <is>
          <t>WARUNG</t>
        </is>
      </c>
      <c r="D1589" t="inlineStr">
        <is>
          <t>RITA</t>
        </is>
      </c>
      <c r="E1589" s="34" t="inlineStr">
        <is>
          <t>081354021862</t>
        </is>
      </c>
      <c r="F1589" t="inlineStr">
        <is>
          <t>Pedagang</t>
        </is>
      </c>
      <c r="G1589" t="inlineStr">
        <is>
          <t>Warung Makan</t>
        </is>
      </c>
      <c r="H1589" t="inlineStr">
        <is>
          <t>KARANGAN</t>
        </is>
      </c>
      <c r="I1589" t="inlineStr">
        <is>
          <t>RT.01 DESA PENGADAN, DESA PENGADAN, KECAMATAN KARANGAN</t>
        </is>
      </c>
      <c r="J1589" s="35" t="n">
        <v>0.5148</v>
      </c>
      <c r="K1589" s="35" t="n">
        <v>117.2959</v>
      </c>
      <c r="L1589" s="36" t="inlineStr">
        <is>
          <t>Buka Lokasi</t>
        </is>
      </c>
      <c r="M1589" s="33" t="inlineStr">
        <is>
          <t>verified</t>
        </is>
      </c>
    </row>
    <row r="1590">
      <c r="A1590" s="28" t="n">
        <v>1589</v>
      </c>
      <c r="B1590" s="29" t="n">
        <v>1171</v>
      </c>
      <c r="C1590" s="29" t="inlineStr">
        <is>
          <t>WARUNG</t>
        </is>
      </c>
      <c r="D1590" s="29" t="inlineStr">
        <is>
          <t>SITI ROBAYANI</t>
        </is>
      </c>
      <c r="E1590" s="30" t="inlineStr">
        <is>
          <t>082250394347</t>
        </is>
      </c>
      <c r="F1590" s="29" t="inlineStr">
        <is>
          <t>Pedagang</t>
        </is>
      </c>
      <c r="G1590" s="29" t="inlineStr">
        <is>
          <t>Warung Makan</t>
        </is>
      </c>
      <c r="H1590" s="29" t="inlineStr">
        <is>
          <t>KARANGAN</t>
        </is>
      </c>
      <c r="I1590" s="29" t="inlineStr">
        <is>
          <t>JL.MATAHARI RT.07, DESA PENGADAN, KECAMATAN KARANGAN</t>
        </is>
      </c>
      <c r="J1590" s="31" t="n">
        <v>0.5168</v>
      </c>
      <c r="K1590" s="31" t="n">
        <v>117.2867</v>
      </c>
      <c r="L1590" s="32" t="inlineStr">
        <is>
          <t>Buka Lokasi</t>
        </is>
      </c>
      <c r="M1590" s="28" t="inlineStr">
        <is>
          <t>verified</t>
        </is>
      </c>
    </row>
    <row r="1591">
      <c r="A1591" s="33" t="n">
        <v>1590</v>
      </c>
      <c r="B1591" t="n">
        <v>1172</v>
      </c>
      <c r="C1591" t="inlineStr">
        <is>
          <t>WARUNG</t>
        </is>
      </c>
      <c r="D1591" t="inlineStr">
        <is>
          <t>RATNA WATI</t>
        </is>
      </c>
      <c r="E1591" s="34" t="inlineStr">
        <is>
          <t>081354021862</t>
        </is>
      </c>
      <c r="F1591" t="inlineStr">
        <is>
          <t>Pedagang</t>
        </is>
      </c>
      <c r="G1591" t="inlineStr">
        <is>
          <t>Warung Makan</t>
        </is>
      </c>
      <c r="H1591" t="inlineStr">
        <is>
          <t>KARANGAN</t>
        </is>
      </c>
      <c r="I1591" t="inlineStr">
        <is>
          <t>JLN.RENGAS RT.01, DESA PENGADAN, KECAMATAN KARANGAN</t>
        </is>
      </c>
      <c r="J1591" s="35" t="n">
        <v>0.5321</v>
      </c>
      <c r="K1591" s="35" t="n">
        <v>117.2973</v>
      </c>
      <c r="L1591" s="36" t="inlineStr">
        <is>
          <t>Buka Lokasi</t>
        </is>
      </c>
      <c r="M1591" s="33" t="inlineStr">
        <is>
          <t>verified</t>
        </is>
      </c>
    </row>
    <row r="1592">
      <c r="A1592" s="28" t="n">
        <v>1591</v>
      </c>
      <c r="B1592" s="29" t="n">
        <v>1173</v>
      </c>
      <c r="C1592" s="29" t="inlineStr">
        <is>
          <t>WARUNG</t>
        </is>
      </c>
      <c r="D1592" s="29" t="inlineStr">
        <is>
          <t>ANNISA</t>
        </is>
      </c>
      <c r="E1592" s="30" t="inlineStr">
        <is>
          <t>082154301400</t>
        </is>
      </c>
      <c r="F1592" s="29" t="inlineStr">
        <is>
          <t>Pedagang</t>
        </is>
      </c>
      <c r="G1592" s="29" t="inlineStr">
        <is>
          <t>Warung Makan</t>
        </is>
      </c>
      <c r="H1592" s="29" t="inlineStr">
        <is>
          <t>KARANGAN</t>
        </is>
      </c>
      <c r="I1592" s="29" t="inlineStr">
        <is>
          <t>RT.05 DESA PENGADAN, DESA PENGADAN, KECAMATAN KARANGAN</t>
        </is>
      </c>
      <c r="J1592" s="31" t="n">
        <v>0.5183</v>
      </c>
      <c r="K1592" s="31" t="n">
        <v>117.2942</v>
      </c>
      <c r="L1592" s="32" t="inlineStr">
        <is>
          <t>Buka Lokasi</t>
        </is>
      </c>
      <c r="M1592" s="28" t="inlineStr">
        <is>
          <t>verified</t>
        </is>
      </c>
    </row>
    <row r="1593">
      <c r="A1593" s="33" t="n">
        <v>1592</v>
      </c>
      <c r="B1593" t="n">
        <v>1174</v>
      </c>
      <c r="C1593" t="inlineStr">
        <is>
          <t>PENJAHIT PAKAIAN</t>
        </is>
      </c>
      <c r="D1593" t="inlineStr">
        <is>
          <t>AHMAD FADLI</t>
        </is>
      </c>
      <c r="E1593" s="34" t="inlineStr">
        <is>
          <t>082137842080</t>
        </is>
      </c>
      <c r="F1593" t="inlineStr">
        <is>
          <t>Jasa</t>
        </is>
      </c>
      <c r="G1593" t="inlineStr">
        <is>
          <t>Warung Makan</t>
        </is>
      </c>
      <c r="H1593" t="inlineStr">
        <is>
          <t>KARANGAN</t>
        </is>
      </c>
      <c r="I1593" t="inlineStr">
        <is>
          <t>JL. A.YANI RT.06, DESA KARANGAN HILIR, KECAMATAN KARANGAN</t>
        </is>
      </c>
      <c r="J1593" s="35" t="n">
        <v>0.517</v>
      </c>
      <c r="K1593" s="35" t="n">
        <v>117.2854</v>
      </c>
      <c r="L1593" s="36" t="inlineStr">
        <is>
          <t>Buka Lokasi</t>
        </is>
      </c>
      <c r="M1593" s="33" t="inlineStr">
        <is>
          <t>verified</t>
        </is>
      </c>
    </row>
    <row r="1594">
      <c r="A1594" s="28" t="n">
        <v>1593</v>
      </c>
      <c r="B1594" s="29" t="n">
        <v>1175</v>
      </c>
      <c r="C1594" s="29" t="inlineStr">
        <is>
          <t>MEUBEL</t>
        </is>
      </c>
      <c r="D1594" s="29" t="inlineStr">
        <is>
          <t>AHMADIN</t>
        </is>
      </c>
      <c r="E1594" s="30" t="inlineStr">
        <is>
          <t>082158708504</t>
        </is>
      </c>
      <c r="F1594" s="29" t="inlineStr">
        <is>
          <t>Kerajinan</t>
        </is>
      </c>
      <c r="G1594" s="29" t="inlineStr">
        <is>
          <t>Warung Makan</t>
        </is>
      </c>
      <c r="H1594" s="29" t="inlineStr">
        <is>
          <t>KARANGAN</t>
        </is>
      </c>
      <c r="I1594" s="29" t="inlineStr">
        <is>
          <t>JL. A.YANI RT.01, DESA KARANGAN HILIR, KECAMATAN KARANGAN</t>
        </is>
      </c>
      <c r="J1594" s="31" t="n">
        <v>0.5296999999999999</v>
      </c>
      <c r="K1594" s="31" t="n">
        <v>117.2818</v>
      </c>
      <c r="L1594" s="32" t="inlineStr">
        <is>
          <t>Buka Lokasi</t>
        </is>
      </c>
      <c r="M1594" s="28" t="inlineStr">
        <is>
          <t>verified</t>
        </is>
      </c>
    </row>
    <row r="1595">
      <c r="A1595" s="33" t="n">
        <v>1594</v>
      </c>
      <c r="B1595" t="n">
        <v>1176</v>
      </c>
      <c r="C1595" t="inlineStr">
        <is>
          <t>KULINER</t>
        </is>
      </c>
      <c r="D1595" t="inlineStr">
        <is>
          <t>ALECIA</t>
        </is>
      </c>
      <c r="E1595" s="34" t="inlineStr">
        <is>
          <t>081345483110</t>
        </is>
      </c>
      <c r="F1595" t="inlineStr">
        <is>
          <t>Pedagang</t>
        </is>
      </c>
      <c r="G1595" t="inlineStr">
        <is>
          <t>Warung Makan</t>
        </is>
      </c>
      <c r="H1595" t="inlineStr">
        <is>
          <t>KARANGAN</t>
        </is>
      </c>
      <c r="I1595" t="inlineStr">
        <is>
          <t>JL. S.PARMAN RT.02, DESA KARANGAN HILIR, KECAMATAN KARANGAN</t>
        </is>
      </c>
      <c r="J1595" s="35" t="n">
        <v>0.5282</v>
      </c>
      <c r="K1595" s="35" t="n">
        <v>117.2935</v>
      </c>
      <c r="L1595" s="36" t="inlineStr">
        <is>
          <t>Buka Lokasi</t>
        </is>
      </c>
      <c r="M1595" s="33" t="inlineStr">
        <is>
          <t>verified</t>
        </is>
      </c>
    </row>
    <row r="1596">
      <c r="A1596" s="28" t="n">
        <v>1595</v>
      </c>
      <c r="B1596" s="29" t="n">
        <v>1178</v>
      </c>
      <c r="C1596" s="29" t="inlineStr">
        <is>
          <t>PEDAGANG MAKANAN</t>
        </is>
      </c>
      <c r="D1596" s="29" t="inlineStr">
        <is>
          <t>DALI</t>
        </is>
      </c>
      <c r="E1596" s="30" t="inlineStr">
        <is>
          <t>082252414143</t>
        </is>
      </c>
      <c r="F1596" s="29" t="inlineStr">
        <is>
          <t>Pedagang</t>
        </is>
      </c>
      <c r="G1596" s="29" t="inlineStr">
        <is>
          <t>Warung Makan</t>
        </is>
      </c>
      <c r="H1596" s="29" t="inlineStr">
        <is>
          <t>KARANGAN</t>
        </is>
      </c>
      <c r="I1596" s="29" t="inlineStr">
        <is>
          <t>JL. S.PARMAN RT.10, DESA KARANGAN HILIR, KECAMATAN KARANGAN</t>
        </is>
      </c>
      <c r="J1596" s="31" t="n">
        <v>0.5195</v>
      </c>
      <c r="K1596" s="31" t="n">
        <v>117.2806</v>
      </c>
      <c r="L1596" s="32" t="inlineStr">
        <is>
          <t>Buka Lokasi</t>
        </is>
      </c>
      <c r="M1596" s="28" t="inlineStr">
        <is>
          <t>verified</t>
        </is>
      </c>
    </row>
    <row r="1597">
      <c r="A1597" s="33" t="n">
        <v>1596</v>
      </c>
      <c r="B1597" t="n">
        <v>1179</v>
      </c>
      <c r="C1597" t="inlineStr">
        <is>
          <t>PEDAGANG MAKANAN</t>
        </is>
      </c>
      <c r="D1597" t="inlineStr">
        <is>
          <t>DINAR</t>
        </is>
      </c>
      <c r="E1597" s="34" t="inlineStr">
        <is>
          <t>081253720252</t>
        </is>
      </c>
      <c r="F1597" t="inlineStr">
        <is>
          <t>Pedagang</t>
        </is>
      </c>
      <c r="G1597" t="inlineStr">
        <is>
          <t>Warung Makan</t>
        </is>
      </c>
      <c r="H1597" t="inlineStr">
        <is>
          <t>KARANGAN</t>
        </is>
      </c>
      <c r="I1597" t="inlineStr">
        <is>
          <t>JL. S.PARMAN RT.03, DESA KARANGAN HILIR, KECAMATAN KARANGAN</t>
        </is>
      </c>
      <c r="J1597" s="35" t="n">
        <v>0.5224</v>
      </c>
      <c r="K1597" s="35" t="n">
        <v>117.2983</v>
      </c>
      <c r="L1597" s="36" t="inlineStr">
        <is>
          <t>Buka Lokasi</t>
        </is>
      </c>
      <c r="M1597" s="33" t="inlineStr">
        <is>
          <t>verified</t>
        </is>
      </c>
    </row>
    <row r="1598">
      <c r="A1598" s="28" t="n">
        <v>1597</v>
      </c>
      <c r="B1598" s="29" t="n">
        <v>1180</v>
      </c>
      <c r="C1598" s="29" t="inlineStr">
        <is>
          <t>PEDAGANG MAKANAN</t>
        </is>
      </c>
      <c r="D1598" s="29" t="inlineStr">
        <is>
          <t>HAMIDAH</t>
        </is>
      </c>
      <c r="E1598" s="30" t="inlineStr">
        <is>
          <t>085248101540</t>
        </is>
      </c>
      <c r="F1598" s="29" t="inlineStr">
        <is>
          <t>Pedagang</t>
        </is>
      </c>
      <c r="G1598" s="29" t="inlineStr">
        <is>
          <t>Warung Makan</t>
        </is>
      </c>
      <c r="H1598" s="29" t="inlineStr">
        <is>
          <t>KARANGAN</t>
        </is>
      </c>
      <c r="I1598" s="29" t="inlineStr">
        <is>
          <t>JL. A.YANI RT.01, DESA KARANGAN HILIR, KECAMATAN KARANGAN</t>
        </is>
      </c>
      <c r="J1598" s="31" t="n">
        <v>0.5286</v>
      </c>
      <c r="K1598" s="31" t="n">
        <v>117.2832</v>
      </c>
      <c r="L1598" s="32" t="inlineStr">
        <is>
          <t>Buka Lokasi</t>
        </is>
      </c>
      <c r="M1598" s="28" t="inlineStr">
        <is>
          <t>verified</t>
        </is>
      </c>
    </row>
    <row r="1599">
      <c r="A1599" s="33" t="n">
        <v>1598</v>
      </c>
      <c r="B1599" t="n">
        <v>1181</v>
      </c>
      <c r="C1599" t="inlineStr">
        <is>
          <t>PEDAGANG MAKANAN</t>
        </is>
      </c>
      <c r="D1599" t="inlineStr">
        <is>
          <t>HARINA</t>
        </is>
      </c>
      <c r="E1599" s="34" t="inlineStr">
        <is>
          <t>082252414143</t>
        </is>
      </c>
      <c r="F1599" t="inlineStr">
        <is>
          <t>Pedagang</t>
        </is>
      </c>
      <c r="G1599" t="inlineStr">
        <is>
          <t>Warung Makan</t>
        </is>
      </c>
      <c r="H1599" t="inlineStr">
        <is>
          <t>KARANGAN</t>
        </is>
      </c>
      <c r="I1599" t="inlineStr">
        <is>
          <t>JL. S.PARMAN RT.10, DESA KARANGAN HILIR, KECAMATAN KARANGAN</t>
        </is>
      </c>
      <c r="J1599" s="35" t="n">
        <v>0.5299</v>
      </c>
      <c r="K1599" s="35" t="n">
        <v>117.2968</v>
      </c>
      <c r="L1599" s="36" t="inlineStr">
        <is>
          <t>Buka Lokasi</t>
        </is>
      </c>
      <c r="M1599" s="33" t="inlineStr">
        <is>
          <t>verified</t>
        </is>
      </c>
    </row>
    <row r="1600">
      <c r="A1600" s="28" t="n">
        <v>1599</v>
      </c>
      <c r="B1600" s="29" t="n">
        <v>1182</v>
      </c>
      <c r="C1600" s="29" t="inlineStr">
        <is>
          <t>PEDAGANG BAKSO KELILING</t>
        </is>
      </c>
      <c r="D1600" s="29" t="inlineStr">
        <is>
          <t>HENI YULIATI ULFA</t>
        </is>
      </c>
      <c r="E1600" s="30" t="inlineStr">
        <is>
          <t>082351817354</t>
        </is>
      </c>
      <c r="F1600" s="29" t="inlineStr">
        <is>
          <t>Pedagang</t>
        </is>
      </c>
      <c r="G1600" s="29" t="inlineStr">
        <is>
          <t>Warung Makan</t>
        </is>
      </c>
      <c r="H1600" s="29" t="inlineStr">
        <is>
          <t>KARANGAN</t>
        </is>
      </c>
      <c r="I1600" s="29" t="inlineStr">
        <is>
          <t>JL.A.YANI RT.11, DESA KARANGAN HILIR, KECAMATAN KARANGAN</t>
        </is>
      </c>
      <c r="J1600" s="31" t="n">
        <v>0.5286999999999999</v>
      </c>
      <c r="K1600" s="31" t="n">
        <v>117.2798</v>
      </c>
      <c r="L1600" s="32" t="inlineStr">
        <is>
          <t>Buka Lokasi</t>
        </is>
      </c>
      <c r="M1600" s="28" t="inlineStr">
        <is>
          <t>verified</t>
        </is>
      </c>
    </row>
    <row r="1601">
      <c r="A1601" s="33" t="n">
        <v>1600</v>
      </c>
      <c r="B1601" t="n">
        <v>1183</v>
      </c>
      <c r="C1601" t="inlineStr">
        <is>
          <t>PEMBUATAN TEMPE</t>
        </is>
      </c>
      <c r="D1601" t="inlineStr">
        <is>
          <t>MISMAN</t>
        </is>
      </c>
      <c r="E1601" s="34" t="inlineStr">
        <is>
          <t>082249436009</t>
        </is>
      </c>
      <c r="F1601" t="inlineStr">
        <is>
          <t>Jasa</t>
        </is>
      </c>
      <c r="G1601" t="inlineStr">
        <is>
          <t>Warung Makan</t>
        </is>
      </c>
      <c r="H1601" t="inlineStr">
        <is>
          <t>KARANGAN</t>
        </is>
      </c>
      <c r="I1601" t="inlineStr">
        <is>
          <t>JL.S.PARMAN RT. 02, DESA KARANGAN HILIR, KECAMATAN KARANGAN</t>
        </is>
      </c>
      <c r="J1601" s="35" t="n">
        <v>0.5329</v>
      </c>
      <c r="K1601" s="35" t="n">
        <v>117.2943</v>
      </c>
      <c r="L1601" s="36" t="inlineStr">
        <is>
          <t>Buka Lokasi</t>
        </is>
      </c>
      <c r="M1601" s="33" t="inlineStr">
        <is>
          <t>verified</t>
        </is>
      </c>
    </row>
    <row r="1602">
      <c r="A1602" s="28" t="n">
        <v>1601</v>
      </c>
      <c r="B1602" s="29" t="n">
        <v>1184</v>
      </c>
      <c r="C1602" s="29" t="inlineStr">
        <is>
          <t>PEMBUATAN KERUPUK</t>
        </is>
      </c>
      <c r="D1602" s="29" t="inlineStr">
        <is>
          <t>MUHAMMAD NUR</t>
        </is>
      </c>
      <c r="E1602" s="30" t="inlineStr">
        <is>
          <t>081321713394</t>
        </is>
      </c>
      <c r="F1602" s="29" t="inlineStr">
        <is>
          <t>Jasa</t>
        </is>
      </c>
      <c r="G1602" s="29" t="inlineStr">
        <is>
          <t>Warung Makan</t>
        </is>
      </c>
      <c r="H1602" s="29" t="inlineStr">
        <is>
          <t>KARANGAN</t>
        </is>
      </c>
      <c r="I1602" s="29" t="inlineStr">
        <is>
          <t>JL.S.PARMAN RT.02, DESA KARANGAN HILIR, KECAMATAN KARANGAN</t>
        </is>
      </c>
      <c r="J1602" s="31" t="n">
        <v>0.5234</v>
      </c>
      <c r="K1602" s="31" t="n">
        <v>117.2874</v>
      </c>
      <c r="L1602" s="32" t="inlineStr">
        <is>
          <t>Buka Lokasi</t>
        </is>
      </c>
      <c r="M1602" s="28" t="inlineStr">
        <is>
          <t>verified</t>
        </is>
      </c>
    </row>
    <row r="1603">
      <c r="A1603" s="33" t="n">
        <v>1602</v>
      </c>
      <c r="B1603" t="n">
        <v>1185</v>
      </c>
      <c r="C1603" t="inlineStr">
        <is>
          <t>WARUNG MAKAN</t>
        </is>
      </c>
      <c r="D1603" t="inlineStr">
        <is>
          <t>MUHAMMAD YUNAN</t>
        </is>
      </c>
      <c r="E1603" s="34" t="inlineStr">
        <is>
          <t>085248778549</t>
        </is>
      </c>
      <c r="F1603" t="inlineStr">
        <is>
          <t>Pedagang</t>
        </is>
      </c>
      <c r="G1603" t="inlineStr">
        <is>
          <t>Warung Makan</t>
        </is>
      </c>
      <c r="H1603" t="inlineStr">
        <is>
          <t>KARANGAN</t>
        </is>
      </c>
      <c r="I1603" t="inlineStr">
        <is>
          <t>JL.LETJEND RT.04, DESA KARANGAN HILIR, KECAMATAN KARANGAN</t>
        </is>
      </c>
      <c r="J1603" s="35" t="n">
        <v>0.5265</v>
      </c>
      <c r="K1603" s="35" t="n">
        <v>117.281</v>
      </c>
      <c r="L1603" s="36" t="inlineStr">
        <is>
          <t>Buka Lokasi</t>
        </is>
      </c>
      <c r="M1603" s="33" t="inlineStr">
        <is>
          <t>verified</t>
        </is>
      </c>
    </row>
    <row r="1604">
      <c r="A1604" s="28" t="n">
        <v>1603</v>
      </c>
      <c r="B1604" s="29" t="n">
        <v>1186</v>
      </c>
      <c r="C1604" s="29" t="inlineStr">
        <is>
          <t>PEMBUATAN TEMPE</t>
        </is>
      </c>
      <c r="D1604" s="29" t="inlineStr">
        <is>
          <t>MUSTAMIN</t>
        </is>
      </c>
      <c r="E1604" s="30" t="inlineStr">
        <is>
          <t>082155698356</t>
        </is>
      </c>
      <c r="F1604" s="29" t="inlineStr">
        <is>
          <t>Jasa</t>
        </is>
      </c>
      <c r="G1604" s="29" t="inlineStr">
        <is>
          <t>Warung Makan</t>
        </is>
      </c>
      <c r="H1604" s="29" t="inlineStr">
        <is>
          <t>KARANGAN</t>
        </is>
      </c>
      <c r="I1604" s="29" t="inlineStr">
        <is>
          <t>JL.S.PARMAN RT.10, DESA KARANGAN HILIR, KECAMATAN KARANGAN</t>
        </is>
      </c>
      <c r="J1604" s="31" t="n">
        <v>0.5309</v>
      </c>
      <c r="K1604" s="31" t="n">
        <v>117.2902</v>
      </c>
      <c r="L1604" s="32" t="inlineStr">
        <is>
          <t>Buka Lokasi</t>
        </is>
      </c>
      <c r="M1604" s="28" t="inlineStr">
        <is>
          <t>verified</t>
        </is>
      </c>
    </row>
    <row r="1605">
      <c r="A1605" s="33" t="n">
        <v>1604</v>
      </c>
      <c r="B1605" t="n">
        <v>1187</v>
      </c>
      <c r="C1605" t="inlineStr">
        <is>
          <t>PEMBUATAN TAHU</t>
        </is>
      </c>
      <c r="D1605" t="inlineStr">
        <is>
          <t>NGATONAH</t>
        </is>
      </c>
      <c r="E1605" s="34" t="inlineStr">
        <is>
          <t>082151308295</t>
        </is>
      </c>
      <c r="F1605" t="inlineStr">
        <is>
          <t>Jasa</t>
        </is>
      </c>
      <c r="G1605" t="inlineStr">
        <is>
          <t>Warung Makan</t>
        </is>
      </c>
      <c r="H1605" t="inlineStr">
        <is>
          <t>KARANGAN</t>
        </is>
      </c>
      <c r="I1605" t="inlineStr">
        <is>
          <t>JL.A.YANI RT.01, DESA KARANGAN HILIR, KECAMATAN KARANGAN</t>
        </is>
      </c>
      <c r="J1605" s="35" t="n">
        <v>0.5215</v>
      </c>
      <c r="K1605" s="35" t="n">
        <v>117.2922</v>
      </c>
      <c r="L1605" s="36" t="inlineStr">
        <is>
          <t>Buka Lokasi</t>
        </is>
      </c>
      <c r="M1605" s="33" t="inlineStr">
        <is>
          <t>verified</t>
        </is>
      </c>
    </row>
    <row r="1606">
      <c r="A1606" s="28" t="n">
        <v>1605</v>
      </c>
      <c r="B1606" s="29" t="n">
        <v>1188</v>
      </c>
      <c r="C1606" s="29" t="inlineStr">
        <is>
          <t>KULINER</t>
        </is>
      </c>
      <c r="D1606" s="29" t="inlineStr">
        <is>
          <t>NITA INDRIYA UTOMO</t>
        </is>
      </c>
      <c r="E1606" s="30" t="inlineStr">
        <is>
          <t>081254712519</t>
        </is>
      </c>
      <c r="F1606" s="29" t="inlineStr">
        <is>
          <t>Pedagang</t>
        </is>
      </c>
      <c r="G1606" s="29" t="inlineStr">
        <is>
          <t>Warung Makan</t>
        </is>
      </c>
      <c r="H1606" s="29" t="inlineStr">
        <is>
          <t>KARANGAN</t>
        </is>
      </c>
      <c r="I1606" s="29" t="inlineStr">
        <is>
          <t>JL. A. YANI RT 01, DESA KARANGAN HILIR, KECAMATAN KARANGAN</t>
        </is>
      </c>
      <c r="J1606" s="31" t="n">
        <v>0.5316</v>
      </c>
      <c r="K1606" s="31" t="n">
        <v>117.2924</v>
      </c>
      <c r="L1606" s="32" t="inlineStr">
        <is>
          <t>Buka Lokasi</t>
        </is>
      </c>
      <c r="M1606" s="28" t="inlineStr">
        <is>
          <t>verified</t>
        </is>
      </c>
    </row>
    <row r="1607">
      <c r="A1607" s="33" t="n">
        <v>1606</v>
      </c>
      <c r="B1607" t="n">
        <v>1189</v>
      </c>
      <c r="C1607" t="inlineStr">
        <is>
          <t>PENJAHIT PAKAIAN</t>
        </is>
      </c>
      <c r="D1607" t="inlineStr">
        <is>
          <t>NUR HIDAYATUL</t>
        </is>
      </c>
      <c r="E1607" s="34" t="inlineStr">
        <is>
          <t>082148116566</t>
        </is>
      </c>
      <c r="F1607" t="inlineStr">
        <is>
          <t>Jasa</t>
        </is>
      </c>
      <c r="G1607" t="inlineStr">
        <is>
          <t>Warung Makan</t>
        </is>
      </c>
      <c r="H1607" t="inlineStr">
        <is>
          <t>KARANGAN</t>
        </is>
      </c>
      <c r="I1607" t="inlineStr">
        <is>
          <t>JL.A.YANI RT.01, DESA KARANGAN HILIR, KECAMATAN KARANGAN</t>
        </is>
      </c>
      <c r="J1607" s="35" t="n">
        <v>0.5255</v>
      </c>
      <c r="K1607" s="35" t="n">
        <v>117.2957</v>
      </c>
      <c r="L1607" s="36" t="inlineStr">
        <is>
          <t>Buka Lokasi</t>
        </is>
      </c>
      <c r="M1607" s="33" t="inlineStr">
        <is>
          <t>verified</t>
        </is>
      </c>
    </row>
    <row r="1608">
      <c r="A1608" s="28" t="n">
        <v>1607</v>
      </c>
      <c r="B1608" s="29" t="n">
        <v>1190</v>
      </c>
      <c r="C1608" s="29" t="inlineStr">
        <is>
          <t>PEDAGANG MAKANAN</t>
        </is>
      </c>
      <c r="D1608" s="29" t="inlineStr">
        <is>
          <t>NUR TINI</t>
        </is>
      </c>
      <c r="E1608" s="30" t="inlineStr">
        <is>
          <t>085386229167</t>
        </is>
      </c>
      <c r="F1608" s="29" t="inlineStr">
        <is>
          <t>Pedagang</t>
        </is>
      </c>
      <c r="G1608" s="29" t="inlineStr">
        <is>
          <t>Warung Makan</t>
        </is>
      </c>
      <c r="H1608" s="29" t="inlineStr">
        <is>
          <t>KARANGAN</t>
        </is>
      </c>
      <c r="I1608" s="29" t="inlineStr">
        <is>
          <t>JL. A.YANI RT.01, DESA KARANGAN HILIR, KECAMATAN KARANGAN</t>
        </is>
      </c>
      <c r="J1608" s="31" t="n">
        <v>0.5204</v>
      </c>
      <c r="K1608" s="31" t="n">
        <v>117.2953</v>
      </c>
      <c r="L1608" s="32" t="inlineStr">
        <is>
          <t>Buka Lokasi</t>
        </is>
      </c>
      <c r="M1608" s="28" t="inlineStr">
        <is>
          <t>verified</t>
        </is>
      </c>
    </row>
    <row r="1609">
      <c r="A1609" s="33" t="n">
        <v>1608</v>
      </c>
      <c r="B1609" t="n">
        <v>1191</v>
      </c>
      <c r="C1609" t="inlineStr">
        <is>
          <t>PEDAGANG JAMU HERBAL</t>
        </is>
      </c>
      <c r="D1609" t="inlineStr">
        <is>
          <t>NURHAYATI</t>
        </is>
      </c>
      <c r="E1609" s="34" t="inlineStr">
        <is>
          <t>082213757972</t>
        </is>
      </c>
      <c r="F1609" t="inlineStr">
        <is>
          <t>Jasa</t>
        </is>
      </c>
      <c r="G1609" t="inlineStr">
        <is>
          <t>Warung Makan</t>
        </is>
      </c>
      <c r="H1609" t="inlineStr">
        <is>
          <t>KARANGAN</t>
        </is>
      </c>
      <c r="I1609" t="inlineStr">
        <is>
          <t>JL. A.YANI RT.01, DESA KARANGAN HILIR, KECAMATAN KARANGAN</t>
        </is>
      </c>
      <c r="J1609" s="35" t="n">
        <v>0.5227000000000001</v>
      </c>
      <c r="K1609" s="35" t="n">
        <v>117.2988</v>
      </c>
      <c r="L1609" s="36" t="inlineStr">
        <is>
          <t>Buka Lokasi</t>
        </is>
      </c>
      <c r="M1609" s="33" t="inlineStr">
        <is>
          <t>verified</t>
        </is>
      </c>
    </row>
    <row r="1610">
      <c r="A1610" s="28" t="n">
        <v>1609</v>
      </c>
      <c r="B1610" s="29" t="n">
        <v>1192</v>
      </c>
      <c r="C1610" s="29" t="inlineStr">
        <is>
          <t>PEDAGANG BAKSO KELILING</t>
        </is>
      </c>
      <c r="D1610" s="29" t="inlineStr">
        <is>
          <t>REBO</t>
        </is>
      </c>
      <c r="E1610" s="30" t="inlineStr">
        <is>
          <t>082153593496</t>
        </is>
      </c>
      <c r="F1610" s="29" t="inlineStr">
        <is>
          <t>Pedagang</t>
        </is>
      </c>
      <c r="G1610" s="29" t="inlineStr">
        <is>
          <t>Warung Makan</t>
        </is>
      </c>
      <c r="H1610" s="29" t="inlineStr">
        <is>
          <t>KARANGAN</t>
        </is>
      </c>
      <c r="I1610" s="29" t="inlineStr">
        <is>
          <t>JL.WAHYADA RT.05, DESA KARANGAN HILIR, KECAMATAN KARANGAN</t>
        </is>
      </c>
      <c r="J1610" s="31" t="n">
        <v>0.5164</v>
      </c>
      <c r="K1610" s="31" t="n">
        <v>117.2932</v>
      </c>
      <c r="L1610" s="32" t="inlineStr">
        <is>
          <t>Buka Lokasi</t>
        </is>
      </c>
      <c r="M1610" s="28" t="inlineStr">
        <is>
          <t>verified</t>
        </is>
      </c>
    </row>
    <row r="1611">
      <c r="A1611" s="33" t="n">
        <v>1610</v>
      </c>
      <c r="B1611" t="n">
        <v>1193</v>
      </c>
      <c r="C1611" t="inlineStr">
        <is>
          <t>PEDAGANG GORENGAN</t>
        </is>
      </c>
      <c r="D1611" t="inlineStr">
        <is>
          <t>ROMDHOTUL LAILI</t>
        </is>
      </c>
      <c r="E1611" s="34" t="inlineStr">
        <is>
          <t>081258424713</t>
        </is>
      </c>
      <c r="F1611" t="inlineStr">
        <is>
          <t>Pedagang</t>
        </is>
      </c>
      <c r="G1611" t="inlineStr">
        <is>
          <t>Warung Makan</t>
        </is>
      </c>
      <c r="H1611" t="inlineStr">
        <is>
          <t>KARANGAN</t>
        </is>
      </c>
      <c r="I1611" t="inlineStr">
        <is>
          <t>JL.S.PARMAN RT.04, DESA KARANGAN HILIR, KECAMATAN KARANGAN</t>
        </is>
      </c>
      <c r="J1611" s="35" t="n">
        <v>0.521</v>
      </c>
      <c r="K1611" s="35" t="n">
        <v>117.2834</v>
      </c>
      <c r="L1611" s="36" t="inlineStr">
        <is>
          <t>Buka Lokasi</t>
        </is>
      </c>
      <c r="M1611" s="33" t="inlineStr">
        <is>
          <t>verified</t>
        </is>
      </c>
    </row>
    <row r="1612">
      <c r="A1612" s="28" t="n">
        <v>1611</v>
      </c>
      <c r="B1612" s="29" t="n">
        <v>1194</v>
      </c>
      <c r="C1612" s="29" t="inlineStr">
        <is>
          <t>KULINER</t>
        </is>
      </c>
      <c r="D1612" s="29" t="inlineStr">
        <is>
          <t>RUDIANTO PAULINUS MANIK</t>
        </is>
      </c>
      <c r="E1612" s="30" t="inlineStr">
        <is>
          <t>082243794774</t>
        </is>
      </c>
      <c r="F1612" s="29" t="inlineStr">
        <is>
          <t>Pedagang</t>
        </is>
      </c>
      <c r="G1612" s="29" t="inlineStr">
        <is>
          <t>Warung Makan</t>
        </is>
      </c>
      <c r="H1612" s="29" t="inlineStr">
        <is>
          <t>KARANGAN</t>
        </is>
      </c>
      <c r="I1612" s="29" t="inlineStr">
        <is>
          <t>JL.KRAYAN RT.11, DESA KARANGAN HILIR, KECAMATAN KARANGAN</t>
        </is>
      </c>
      <c r="J1612" s="31" t="n">
        <v>0.5169</v>
      </c>
      <c r="K1612" s="31" t="n">
        <v>117.2885</v>
      </c>
      <c r="L1612" s="32" t="inlineStr">
        <is>
          <t>Buka Lokasi</t>
        </is>
      </c>
      <c r="M1612" s="28" t="inlineStr">
        <is>
          <t>verified</t>
        </is>
      </c>
    </row>
    <row r="1613">
      <c r="A1613" s="33" t="n">
        <v>1612</v>
      </c>
      <c r="B1613" t="n">
        <v>1195</v>
      </c>
      <c r="C1613" t="inlineStr">
        <is>
          <t>PEDAGANG BAKSO KELILING</t>
        </is>
      </c>
      <c r="D1613" t="inlineStr">
        <is>
          <t>SARNO</t>
        </is>
      </c>
      <c r="E1613" s="34" t="inlineStr">
        <is>
          <t>082135362523</t>
        </is>
      </c>
      <c r="F1613" t="inlineStr">
        <is>
          <t>Pedagang</t>
        </is>
      </c>
      <c r="G1613" t="inlineStr">
        <is>
          <t>Warung Makan</t>
        </is>
      </c>
      <c r="H1613" t="inlineStr">
        <is>
          <t>KARANGAN</t>
        </is>
      </c>
      <c r="I1613" t="inlineStr">
        <is>
          <t>JL.WAHYADA RT.05, DESA KARANGAN HILIR, KECAMATAN KARANGAN</t>
        </is>
      </c>
      <c r="J1613" s="35" t="n">
        <v>0.5155</v>
      </c>
      <c r="K1613" s="35" t="n">
        <v>117.2854</v>
      </c>
      <c r="L1613" s="36" t="inlineStr">
        <is>
          <t>Buka Lokasi</t>
        </is>
      </c>
      <c r="M1613" s="33" t="inlineStr">
        <is>
          <t>verified</t>
        </is>
      </c>
    </row>
    <row r="1614">
      <c r="A1614" s="28" t="n">
        <v>1613</v>
      </c>
      <c r="B1614" s="29" t="n">
        <v>1196</v>
      </c>
      <c r="C1614" s="29" t="inlineStr">
        <is>
          <t>PEMBUATAN GULA MERAH</t>
        </is>
      </c>
      <c r="D1614" s="29" t="inlineStr">
        <is>
          <t>SIDANG</t>
        </is>
      </c>
      <c r="E1614" s="30" t="inlineStr">
        <is>
          <t>082156858061</t>
        </is>
      </c>
      <c r="F1614" s="29" t="inlineStr">
        <is>
          <t>Jasa</t>
        </is>
      </c>
      <c r="G1614" s="29" t="inlineStr">
        <is>
          <t>Warung Makan</t>
        </is>
      </c>
      <c r="H1614" s="29" t="inlineStr">
        <is>
          <t>KARANGAN</t>
        </is>
      </c>
      <c r="I1614" s="29" t="inlineStr">
        <is>
          <t>JL. A. YANI RT 06, DESA KARANGAN HILIR, KECAMATAN KARANGAN</t>
        </is>
      </c>
      <c r="J1614" s="31" t="n">
        <v>0.514</v>
      </c>
      <c r="K1614" s="31" t="n">
        <v>117.2896</v>
      </c>
      <c r="L1614" s="32" t="inlineStr">
        <is>
          <t>Buka Lokasi</t>
        </is>
      </c>
      <c r="M1614" s="28" t="inlineStr">
        <is>
          <t>verified</t>
        </is>
      </c>
    </row>
    <row r="1615">
      <c r="A1615" s="33" t="n">
        <v>1614</v>
      </c>
      <c r="B1615" t="n">
        <v>1197</v>
      </c>
      <c r="C1615" t="inlineStr">
        <is>
          <t>RUMAH MAKAN</t>
        </is>
      </c>
      <c r="D1615" t="inlineStr">
        <is>
          <t>SITI RUKAYAH</t>
        </is>
      </c>
      <c r="E1615" s="34" t="inlineStr">
        <is>
          <t>082159688101</t>
        </is>
      </c>
      <c r="F1615" t="inlineStr">
        <is>
          <t>Pedagang</t>
        </is>
      </c>
      <c r="G1615" t="inlineStr">
        <is>
          <t>Warung Makan</t>
        </is>
      </c>
      <c r="H1615" t="inlineStr">
        <is>
          <t>KARANGAN</t>
        </is>
      </c>
      <c r="I1615" t="inlineStr">
        <is>
          <t>JL. S.PARMAN RT.10, DESA KARANGAN HILIR, KECAMATAN KARANGAN</t>
        </is>
      </c>
      <c r="J1615" s="35" t="n">
        <v>0.5312</v>
      </c>
      <c r="K1615" s="35" t="n">
        <v>117.2819</v>
      </c>
      <c r="L1615" s="36" t="inlineStr">
        <is>
          <t>Buka Lokasi</t>
        </is>
      </c>
      <c r="M1615" s="33" t="inlineStr">
        <is>
          <t>verified</t>
        </is>
      </c>
    </row>
    <row r="1616">
      <c r="A1616" s="28" t="n">
        <v>1615</v>
      </c>
      <c r="B1616" s="29" t="n">
        <v>1198</v>
      </c>
      <c r="C1616" s="29" t="inlineStr">
        <is>
          <t>WARUNG MAKAN</t>
        </is>
      </c>
      <c r="D1616" s="29" t="inlineStr">
        <is>
          <t>SRI ARIYANTI</t>
        </is>
      </c>
      <c r="E1616" s="30" t="inlineStr">
        <is>
          <t>082293006168</t>
        </is>
      </c>
      <c r="F1616" s="29" t="inlineStr">
        <is>
          <t>Pedagang</t>
        </is>
      </c>
      <c r="G1616" s="29" t="inlineStr">
        <is>
          <t>Warung Makan</t>
        </is>
      </c>
      <c r="H1616" s="29" t="inlineStr">
        <is>
          <t>KARANGAN</t>
        </is>
      </c>
      <c r="I1616" s="29" t="inlineStr">
        <is>
          <t>JL.A.YANI RT.11, DESA KARANGAN HILIR, KECAMATAN KARANGAN</t>
        </is>
      </c>
      <c r="J1616" s="31" t="n">
        <v>0.5315</v>
      </c>
      <c r="K1616" s="31" t="n">
        <v>117.2842</v>
      </c>
      <c r="L1616" s="32" t="inlineStr">
        <is>
          <t>Buka Lokasi</t>
        </is>
      </c>
      <c r="M1616" s="28" t="inlineStr">
        <is>
          <t>verified</t>
        </is>
      </c>
    </row>
    <row r="1617">
      <c r="A1617" s="33" t="n">
        <v>1616</v>
      </c>
      <c r="B1617" t="n">
        <v>1199</v>
      </c>
      <c r="C1617" t="inlineStr">
        <is>
          <t>PEDAGANG MAKANAN (KULINER)</t>
        </is>
      </c>
      <c r="D1617" t="inlineStr">
        <is>
          <t>SUDARNI NOHONG</t>
        </is>
      </c>
      <c r="E1617" s="34" t="inlineStr">
        <is>
          <t>082251498699</t>
        </is>
      </c>
      <c r="F1617" t="inlineStr">
        <is>
          <t>Pedagang</t>
        </is>
      </c>
      <c r="G1617" t="inlineStr">
        <is>
          <t>Warung Makan</t>
        </is>
      </c>
      <c r="H1617" t="inlineStr">
        <is>
          <t>KARANGAN</t>
        </is>
      </c>
      <c r="I1617" t="inlineStr">
        <is>
          <t>JL.AHMAD YANI RT.12, DESA KARANGAN HILIR, KECAMATAN KARANGAN</t>
        </is>
      </c>
      <c r="J1617" s="35" t="n">
        <v>0.5279</v>
      </c>
      <c r="K1617" s="35" t="n">
        <v>117.2872</v>
      </c>
      <c r="L1617" s="36" t="inlineStr">
        <is>
          <t>Buka Lokasi</t>
        </is>
      </c>
      <c r="M1617" s="33" t="inlineStr">
        <is>
          <t>verified</t>
        </is>
      </c>
    </row>
    <row r="1618">
      <c r="A1618" s="28" t="n">
        <v>1617</v>
      </c>
      <c r="B1618" s="29" t="n">
        <v>1200</v>
      </c>
      <c r="C1618" s="29" t="inlineStr">
        <is>
          <t>PEMBUATAN KERUPUK</t>
        </is>
      </c>
      <c r="D1618" s="29" t="inlineStr">
        <is>
          <t>SUGIARTI</t>
        </is>
      </c>
      <c r="E1618" s="30" t="inlineStr">
        <is>
          <t>085332221456</t>
        </is>
      </c>
      <c r="F1618" s="29" t="inlineStr">
        <is>
          <t>Jasa</t>
        </is>
      </c>
      <c r="G1618" s="29" t="inlineStr">
        <is>
          <t>Warung Makan</t>
        </is>
      </c>
      <c r="H1618" s="29" t="inlineStr">
        <is>
          <t>KARANGAN</t>
        </is>
      </c>
      <c r="I1618" s="29" t="inlineStr">
        <is>
          <t>JL.A.YANI RT.01, DESA KARANGAN HILIR, KECAMATAN KARANGAN</t>
        </is>
      </c>
      <c r="J1618" s="31" t="n">
        <v>0.5289</v>
      </c>
      <c r="K1618" s="31" t="n">
        <v>117.2872</v>
      </c>
      <c r="L1618" s="32" t="inlineStr">
        <is>
          <t>Buka Lokasi</t>
        </is>
      </c>
      <c r="M1618" s="28" t="inlineStr">
        <is>
          <t>verified</t>
        </is>
      </c>
    </row>
    <row r="1619">
      <c r="A1619" s="33" t="n">
        <v>1618</v>
      </c>
      <c r="B1619" t="n">
        <v>1201</v>
      </c>
      <c r="C1619" t="inlineStr">
        <is>
          <t>PEDAGANG GORENGAN</t>
        </is>
      </c>
      <c r="D1619" t="inlineStr">
        <is>
          <t>SUGIONO</t>
        </is>
      </c>
      <c r="E1619" s="34" t="inlineStr">
        <is>
          <t>081251327752</t>
        </is>
      </c>
      <c r="F1619" t="inlineStr">
        <is>
          <t>Pedagang</t>
        </is>
      </c>
      <c r="G1619" t="inlineStr">
        <is>
          <t>Warung Makan</t>
        </is>
      </c>
      <c r="H1619" t="inlineStr">
        <is>
          <t>KARANGAN</t>
        </is>
      </c>
      <c r="I1619" t="inlineStr">
        <is>
          <t>JL.LETJEND RT.04, DESA KARANGAN HILIR, KECAMATAN KARANGAN</t>
        </is>
      </c>
      <c r="J1619" s="35" t="n">
        <v>0.5304</v>
      </c>
      <c r="K1619" s="35" t="n">
        <v>117.2897</v>
      </c>
      <c r="L1619" s="36" t="inlineStr">
        <is>
          <t>Buka Lokasi</t>
        </is>
      </c>
      <c r="M1619" s="33" t="inlineStr">
        <is>
          <t>verified</t>
        </is>
      </c>
    </row>
    <row r="1620">
      <c r="A1620" s="28" t="n">
        <v>1619</v>
      </c>
      <c r="B1620" s="29" t="n">
        <v>1202</v>
      </c>
      <c r="C1620" s="29" t="inlineStr">
        <is>
          <t>PEMBUATAN GULA MERAH</t>
        </is>
      </c>
      <c r="D1620" s="29" t="inlineStr">
        <is>
          <t>SUMARDI</t>
        </is>
      </c>
      <c r="E1620" s="30" t="inlineStr">
        <is>
          <t>08531713858</t>
        </is>
      </c>
      <c r="F1620" s="29" t="inlineStr">
        <is>
          <t>Jasa</t>
        </is>
      </c>
      <c r="G1620" s="29" t="inlineStr">
        <is>
          <t>Warung Makan</t>
        </is>
      </c>
      <c r="H1620" s="29" t="inlineStr">
        <is>
          <t>KARANGAN</t>
        </is>
      </c>
      <c r="I1620" s="29" t="inlineStr">
        <is>
          <t>JL. DIPONEGORO RT.10, DESA KARANGAN HILIR, KECAMATAN KARANGAN</t>
        </is>
      </c>
      <c r="J1620" s="31" t="n">
        <v>0.529</v>
      </c>
      <c r="K1620" s="31" t="n">
        <v>117.2933</v>
      </c>
      <c r="L1620" s="32" t="inlineStr">
        <is>
          <t>Buka Lokasi</t>
        </is>
      </c>
      <c r="M1620" s="28" t="inlineStr">
        <is>
          <t>verified</t>
        </is>
      </c>
    </row>
    <row r="1621">
      <c r="A1621" s="33" t="n">
        <v>1620</v>
      </c>
      <c r="B1621" t="n">
        <v>1203</v>
      </c>
      <c r="C1621" t="inlineStr">
        <is>
          <t>PEDAGANG MAKANAN</t>
        </is>
      </c>
      <c r="D1621" t="inlineStr">
        <is>
          <t>SUMIATI</t>
        </is>
      </c>
      <c r="E1621" s="34" t="inlineStr">
        <is>
          <t>081213459124</t>
        </is>
      </c>
      <c r="F1621" t="inlineStr">
        <is>
          <t>Pedagang</t>
        </is>
      </c>
      <c r="G1621" t="inlineStr">
        <is>
          <t>Warung Makan</t>
        </is>
      </c>
      <c r="H1621" t="inlineStr">
        <is>
          <t>KARANGAN</t>
        </is>
      </c>
      <c r="I1621" t="inlineStr">
        <is>
          <t>JL. PENDIDIKAN RT.01, DESA KARANGAN HILIR, KECAMATAN KARANGAN</t>
        </is>
      </c>
      <c r="J1621" s="35" t="n">
        <v>0.5322</v>
      </c>
      <c r="K1621" s="35" t="n">
        <v>117.2795</v>
      </c>
      <c r="L1621" s="36" t="inlineStr">
        <is>
          <t>Buka Lokasi</t>
        </is>
      </c>
      <c r="M1621" s="33" t="inlineStr">
        <is>
          <t>verified</t>
        </is>
      </c>
    </row>
    <row r="1622">
      <c r="A1622" s="28" t="n">
        <v>1621</v>
      </c>
      <c r="B1622" s="29" t="n">
        <v>1204</v>
      </c>
      <c r="C1622" s="29" t="inlineStr">
        <is>
          <t>PEDAGANG BAKSO KELILING</t>
        </is>
      </c>
      <c r="D1622" s="29" t="inlineStr">
        <is>
          <t>SUPARNO</t>
        </is>
      </c>
      <c r="E1622" s="30" t="inlineStr">
        <is>
          <t>081258474877</t>
        </is>
      </c>
      <c r="F1622" s="29" t="inlineStr">
        <is>
          <t>Pedagang</t>
        </is>
      </c>
      <c r="G1622" s="29" t="inlineStr">
        <is>
          <t>Warung Makan</t>
        </is>
      </c>
      <c r="H1622" s="29" t="inlineStr">
        <is>
          <t>KARANGAN</t>
        </is>
      </c>
      <c r="I1622" s="29" t="inlineStr">
        <is>
          <t>JL.A.YANI RT.11, DESA KARANGAN HILIR, KECAMATAN KARANGAN</t>
        </is>
      </c>
      <c r="J1622" s="31" t="n">
        <v>0.5173</v>
      </c>
      <c r="K1622" s="31" t="n">
        <v>117.2932</v>
      </c>
      <c r="L1622" s="32" t="inlineStr">
        <is>
          <t>Buka Lokasi</t>
        </is>
      </c>
      <c r="M1622" s="28" t="inlineStr">
        <is>
          <t>verified</t>
        </is>
      </c>
    </row>
    <row r="1623">
      <c r="A1623" s="33" t="n">
        <v>1622</v>
      </c>
      <c r="B1623" t="n">
        <v>1205</v>
      </c>
      <c r="C1623" t="inlineStr">
        <is>
          <t>PEDAGANG MAKANAN</t>
        </is>
      </c>
      <c r="D1623" t="inlineStr">
        <is>
          <t>SUPIATI</t>
        </is>
      </c>
      <c r="E1623" s="34" t="inlineStr">
        <is>
          <t>081345434648</t>
        </is>
      </c>
      <c r="F1623" t="inlineStr">
        <is>
          <t>Pedagang</t>
        </is>
      </c>
      <c r="G1623" t="inlineStr">
        <is>
          <t>Warung Makan</t>
        </is>
      </c>
      <c r="H1623" t="inlineStr">
        <is>
          <t>KARANGAN</t>
        </is>
      </c>
      <c r="I1623" t="inlineStr">
        <is>
          <t>JL. A.YANI RT.01, DESA KARANGAN HILIR, KECAMATAN KARANGAN</t>
        </is>
      </c>
      <c r="J1623" s="35" t="n">
        <v>0.5163</v>
      </c>
      <c r="K1623" s="35" t="n">
        <v>117.2855</v>
      </c>
      <c r="L1623" s="36" t="inlineStr">
        <is>
          <t>Buka Lokasi</t>
        </is>
      </c>
      <c r="M1623" s="33" t="inlineStr">
        <is>
          <t>verified</t>
        </is>
      </c>
    </row>
    <row r="1624">
      <c r="A1624" s="28" t="n">
        <v>1623</v>
      </c>
      <c r="B1624" s="29" t="n">
        <v>1206</v>
      </c>
      <c r="C1624" s="29" t="inlineStr">
        <is>
          <t>PEMBUATAN TEMPE</t>
        </is>
      </c>
      <c r="D1624" s="29" t="inlineStr">
        <is>
          <t>SUWARNI</t>
        </is>
      </c>
      <c r="E1624" s="30" t="inlineStr">
        <is>
          <t>085252954192</t>
        </is>
      </c>
      <c r="F1624" s="29" t="inlineStr">
        <is>
          <t>Jasa</t>
        </is>
      </c>
      <c r="G1624" s="29" t="inlineStr">
        <is>
          <t>Warung Makan</t>
        </is>
      </c>
      <c r="H1624" s="29" t="inlineStr">
        <is>
          <t>KARANGAN</t>
        </is>
      </c>
      <c r="I1624" s="29" t="inlineStr">
        <is>
          <t>JL.DIPONEGORO RT.01, DESA KARANGAN HILIR, KECAMATAN KARANGAN</t>
        </is>
      </c>
      <c r="J1624" s="31" t="n">
        <v>0.517</v>
      </c>
      <c r="K1624" s="31" t="n">
        <v>117.2976</v>
      </c>
      <c r="L1624" s="32" t="inlineStr">
        <is>
          <t>Buka Lokasi</t>
        </is>
      </c>
      <c r="M1624" s="28" t="inlineStr">
        <is>
          <t>verified</t>
        </is>
      </c>
    </row>
    <row r="1625">
      <c r="A1625" s="33" t="n">
        <v>1624</v>
      </c>
      <c r="B1625" t="n">
        <v>1207</v>
      </c>
      <c r="C1625" t="inlineStr">
        <is>
          <t>PENJAHIT PAKAIAN</t>
        </is>
      </c>
      <c r="D1625" t="inlineStr">
        <is>
          <t>ULFANITA CHILVIA DEWI</t>
        </is>
      </c>
      <c r="E1625" s="34" t="inlineStr">
        <is>
          <t>085282010423</t>
        </is>
      </c>
      <c r="F1625" t="inlineStr">
        <is>
          <t>Jasa</t>
        </is>
      </c>
      <c r="G1625" t="inlineStr">
        <is>
          <t>Warung Makan</t>
        </is>
      </c>
      <c r="H1625" t="inlineStr">
        <is>
          <t>KARANGAN</t>
        </is>
      </c>
      <c r="I1625" t="inlineStr">
        <is>
          <t>JL. A.YANI RT 11, DESA KARANGAN HILIR, KECAMATAN KARANGAN</t>
        </is>
      </c>
      <c r="J1625" s="35" t="n">
        <v>0.5256999999999999</v>
      </c>
      <c r="K1625" s="35" t="n">
        <v>117.2984</v>
      </c>
      <c r="L1625" s="36" t="inlineStr">
        <is>
          <t>Buka Lokasi</t>
        </is>
      </c>
      <c r="M1625" s="33" t="inlineStr">
        <is>
          <t>verified</t>
        </is>
      </c>
    </row>
    <row r="1626">
      <c r="A1626" s="28" t="n">
        <v>1625</v>
      </c>
      <c r="B1626" s="29" t="n">
        <v>1208</v>
      </c>
      <c r="C1626" s="29" t="inlineStr">
        <is>
          <t>KRIPIK TEMPE</t>
        </is>
      </c>
      <c r="D1626" s="29" t="inlineStr">
        <is>
          <t>MEGAWATI</t>
        </is>
      </c>
      <c r="E1626" s="30" t="inlineStr">
        <is>
          <t>081351373080</t>
        </is>
      </c>
      <c r="F1626" s="29" t="inlineStr">
        <is>
          <t>Jasa</t>
        </is>
      </c>
      <c r="G1626" s="29" t="inlineStr">
        <is>
          <t>Warung Makan</t>
        </is>
      </c>
      <c r="H1626" s="29" t="inlineStr">
        <is>
          <t>KARANGAN</t>
        </is>
      </c>
      <c r="I1626" s="29" t="inlineStr">
        <is>
          <t>JL. A. YANI RT 01, DESA KARANGAN HILIR, KECAMATAN KARANGAN</t>
        </is>
      </c>
      <c r="J1626" s="31" t="n">
        <v>0.5151</v>
      </c>
      <c r="K1626" s="31" t="n">
        <v>117.2896</v>
      </c>
      <c r="L1626" s="32" t="inlineStr">
        <is>
          <t>Buka Lokasi</t>
        </is>
      </c>
      <c r="M1626" s="28" t="inlineStr">
        <is>
          <t>verified</t>
        </is>
      </c>
    </row>
    <row r="1627">
      <c r="A1627" s="33" t="n">
        <v>1626</v>
      </c>
      <c r="B1627" t="n">
        <v>1209</v>
      </c>
      <c r="C1627" t="inlineStr">
        <is>
          <t>PEDAGANG MAKANAN</t>
        </is>
      </c>
      <c r="D1627" t="inlineStr">
        <is>
          <t>WAGIATI</t>
        </is>
      </c>
      <c r="E1627" s="34" t="inlineStr">
        <is>
          <t>085332221456</t>
        </is>
      </c>
      <c r="F1627" t="inlineStr">
        <is>
          <t>Pedagang</t>
        </is>
      </c>
      <c r="G1627" t="inlineStr">
        <is>
          <t>Warung Makan</t>
        </is>
      </c>
      <c r="H1627" t="inlineStr">
        <is>
          <t>KARANGAN</t>
        </is>
      </c>
      <c r="I1627" t="inlineStr">
        <is>
          <t>JL.S.PARMAN RT.10, DESA KARANGAN HILIR, KECAMATAN KARANGAN</t>
        </is>
      </c>
      <c r="J1627" s="35" t="n">
        <v>0.5276</v>
      </c>
      <c r="K1627" s="35" t="n">
        <v>117.2897</v>
      </c>
      <c r="L1627" s="36" t="inlineStr">
        <is>
          <t>Buka Lokasi</t>
        </is>
      </c>
      <c r="M1627" s="33" t="inlineStr">
        <is>
          <t>verified</t>
        </is>
      </c>
    </row>
    <row r="1628">
      <c r="A1628" s="28" t="n">
        <v>1627</v>
      </c>
      <c r="B1628" s="29" t="n">
        <v>1210</v>
      </c>
      <c r="C1628" s="29" t="inlineStr">
        <is>
          <t>PEMBUATAN KERUPUK</t>
        </is>
      </c>
      <c r="D1628" s="29" t="inlineStr">
        <is>
          <t>YAYUK</t>
        </is>
      </c>
      <c r="E1628" s="30" t="inlineStr">
        <is>
          <t>082158187498</t>
        </is>
      </c>
      <c r="F1628" s="29" t="inlineStr">
        <is>
          <t>Jasa</t>
        </is>
      </c>
      <c r="G1628" s="29" t="inlineStr">
        <is>
          <t>Warung Makan</t>
        </is>
      </c>
      <c r="H1628" s="29" t="inlineStr">
        <is>
          <t>KARANGAN</t>
        </is>
      </c>
      <c r="I1628" s="29" t="inlineStr">
        <is>
          <t>JL.S.PARMAN RT.02, DESA KARANGAN HILIR, KECAMATAN KARANGAN</t>
        </is>
      </c>
      <c r="J1628" s="31" t="n">
        <v>0.5243</v>
      </c>
      <c r="K1628" s="31" t="n">
        <v>117.2961</v>
      </c>
      <c r="L1628" s="32" t="inlineStr">
        <is>
          <t>Buka Lokasi</t>
        </is>
      </c>
      <c r="M1628" s="28" t="inlineStr">
        <is>
          <t>verified</t>
        </is>
      </c>
    </row>
    <row r="1629">
      <c r="A1629" s="33" t="n">
        <v>1628</v>
      </c>
      <c r="B1629" t="n">
        <v>1211</v>
      </c>
      <c r="C1629" t="inlineStr">
        <is>
          <t>KULINER</t>
        </is>
      </c>
      <c r="D1629" t="inlineStr">
        <is>
          <t>YULI WIDIAWATI</t>
        </is>
      </c>
      <c r="E1629" s="34" t="inlineStr">
        <is>
          <t>081250173771</t>
        </is>
      </c>
      <c r="F1629" t="inlineStr">
        <is>
          <t>Pedagang</t>
        </is>
      </c>
      <c r="G1629" t="inlineStr">
        <is>
          <t>Warung Makan</t>
        </is>
      </c>
      <c r="H1629" t="inlineStr">
        <is>
          <t>KARANGAN</t>
        </is>
      </c>
      <c r="I1629" t="inlineStr">
        <is>
          <t>JL. A.YANI RT 01, DESA KARANGAN HILIR, KECAMATAN KARANGAN</t>
        </is>
      </c>
      <c r="J1629" s="35" t="n">
        <v>0.522</v>
      </c>
      <c r="K1629" s="35" t="n">
        <v>117.295</v>
      </c>
      <c r="L1629" s="36" t="inlineStr">
        <is>
          <t>Buka Lokasi</t>
        </is>
      </c>
      <c r="M1629" s="33" t="inlineStr">
        <is>
          <t>verified</t>
        </is>
      </c>
    </row>
    <row r="1630">
      <c r="A1630" s="28" t="n">
        <v>1629</v>
      </c>
      <c r="B1630" s="29" t="n">
        <v>1212</v>
      </c>
      <c r="C1630" s="29" t="inlineStr">
        <is>
          <t>PEMBUATAN TEMPE</t>
        </is>
      </c>
      <c r="D1630" s="29" t="inlineStr">
        <is>
          <t>ZAITUN</t>
        </is>
      </c>
      <c r="E1630" s="30" t="inlineStr">
        <is>
          <t>081258310319</t>
        </is>
      </c>
      <c r="F1630" s="29" t="inlineStr">
        <is>
          <t>Jasa</t>
        </is>
      </c>
      <c r="G1630" s="29" t="inlineStr">
        <is>
          <t>Warung Makan</t>
        </is>
      </c>
      <c r="H1630" s="29" t="inlineStr">
        <is>
          <t>KARANGAN</t>
        </is>
      </c>
      <c r="I1630" s="29" t="inlineStr">
        <is>
          <t>JL.A.YANI RT.05, DESA KARANGAN HILIR, KECAMATAN KARANGAN</t>
        </is>
      </c>
      <c r="J1630" s="31" t="n">
        <v>0.5293</v>
      </c>
      <c r="K1630" s="31" t="n">
        <v>117.2886</v>
      </c>
      <c r="L1630" s="32" t="inlineStr">
        <is>
          <t>Buka Lokasi</t>
        </is>
      </c>
      <c r="M1630" s="28" t="inlineStr">
        <is>
          <t>verified</t>
        </is>
      </c>
    </row>
    <row r="1631">
      <c r="A1631" s="33" t="n">
        <v>1630</v>
      </c>
      <c r="B1631" t="n">
        <v>1213</v>
      </c>
      <c r="C1631" t="inlineStr">
        <is>
          <t>PEMBUATAN KRUPUK</t>
        </is>
      </c>
      <c r="D1631" t="inlineStr">
        <is>
          <t>ISMANIAH</t>
        </is>
      </c>
      <c r="E1631" s="34" t="inlineStr">
        <is>
          <t>081359367960</t>
        </is>
      </c>
      <c r="F1631" t="inlineStr">
        <is>
          <t>Jasa</t>
        </is>
      </c>
      <c r="G1631" t="inlineStr">
        <is>
          <t>Warung Makan</t>
        </is>
      </c>
      <c r="H1631" t="inlineStr">
        <is>
          <t>KARANGAN</t>
        </is>
      </c>
      <c r="I1631" t="inlineStr">
        <is>
          <t>JL. LETJEN S. PARMAN RT 02, DESA KARANGAN HILIR, KECAMATAN KARANGAN</t>
        </is>
      </c>
      <c r="J1631" s="35" t="n">
        <v>0.533</v>
      </c>
      <c r="K1631" s="35" t="n">
        <v>117.2835</v>
      </c>
      <c r="L1631" s="36" t="inlineStr">
        <is>
          <t>Buka Lokasi</t>
        </is>
      </c>
      <c r="M1631" s="33" t="inlineStr">
        <is>
          <t>verified</t>
        </is>
      </c>
    </row>
    <row r="1632">
      <c r="A1632" s="28" t="n">
        <v>1631</v>
      </c>
      <c r="B1632" s="29" t="n">
        <v>1214</v>
      </c>
      <c r="C1632" s="29" t="inlineStr">
        <is>
          <t>PEDAGANG MAKANAN</t>
        </is>
      </c>
      <c r="D1632" s="29" t="inlineStr">
        <is>
          <t>TITI D</t>
        </is>
      </c>
      <c r="E1632" s="30" t="inlineStr">
        <is>
          <t>081295050894</t>
        </is>
      </c>
      <c r="F1632" s="29" t="inlineStr">
        <is>
          <t>Pedagang</t>
        </is>
      </c>
      <c r="G1632" s="29" t="inlineStr">
        <is>
          <t>Warung Makan</t>
        </is>
      </c>
      <c r="H1632" s="29" t="inlineStr">
        <is>
          <t>KARANGAN</t>
        </is>
      </c>
      <c r="I1632" s="29" t="inlineStr">
        <is>
          <t>JL.WAHYADA RT.05, DESA KARANGAN HILIR, KECAMATAN KARANGAN</t>
        </is>
      </c>
      <c r="J1632" s="31" t="n">
        <v>0.5188</v>
      </c>
      <c r="K1632" s="31" t="n">
        <v>117.2856</v>
      </c>
      <c r="L1632" s="32" t="inlineStr">
        <is>
          <t>Buka Lokasi</t>
        </is>
      </c>
      <c r="M1632" s="28" t="inlineStr">
        <is>
          <t>verified</t>
        </is>
      </c>
    </row>
    <row r="1633">
      <c r="A1633" s="33" t="n">
        <v>1632</v>
      </c>
      <c r="B1633" t="n">
        <v>1215</v>
      </c>
      <c r="C1633" t="inlineStr">
        <is>
          <t>PEDAGANG MAKANAN</t>
        </is>
      </c>
      <c r="D1633" t="inlineStr">
        <is>
          <t>MURNI</t>
        </is>
      </c>
      <c r="E1633" s="34" t="inlineStr">
        <is>
          <t>082250144947</t>
        </is>
      </c>
      <c r="F1633" t="inlineStr">
        <is>
          <t>Pedagang</t>
        </is>
      </c>
      <c r="G1633" t="inlineStr">
        <is>
          <t>Warung Makan</t>
        </is>
      </c>
      <c r="H1633" t="inlineStr">
        <is>
          <t>KARANGAN</t>
        </is>
      </c>
      <c r="I1633" t="inlineStr">
        <is>
          <t>GANG REFORMASI RT.05, DESA KARANGAN HILIR, KECAMATAN KARANGAN</t>
        </is>
      </c>
      <c r="J1633" s="35" t="n">
        <v>0.5185</v>
      </c>
      <c r="K1633" s="35" t="n">
        <v>117.2943</v>
      </c>
      <c r="L1633" s="36" t="inlineStr">
        <is>
          <t>Buka Lokasi</t>
        </is>
      </c>
      <c r="M1633" s="33" t="inlineStr">
        <is>
          <t>verified</t>
        </is>
      </c>
    </row>
    <row r="1634">
      <c r="A1634" s="28" t="n">
        <v>1633</v>
      </c>
      <c r="B1634" s="29" t="n">
        <v>1216</v>
      </c>
      <c r="C1634" s="29" t="inlineStr">
        <is>
          <t>PEDAGANG MAKANAN</t>
        </is>
      </c>
      <c r="D1634" s="29" t="inlineStr">
        <is>
          <t>URIFAH</t>
        </is>
      </c>
      <c r="E1634" s="30" t="inlineStr">
        <is>
          <t>081258286100</t>
        </is>
      </c>
      <c r="F1634" s="29" t="inlineStr">
        <is>
          <t>Pedagang</t>
        </is>
      </c>
      <c r="G1634" s="29" t="inlineStr">
        <is>
          <t>Warung Makan</t>
        </is>
      </c>
      <c r="H1634" s="29" t="inlineStr">
        <is>
          <t>KARANGAN</t>
        </is>
      </c>
      <c r="I1634" s="29" t="inlineStr">
        <is>
          <t>JL.AHMAD YANI RT.01, DESA KARANGAN HILIR, KECAMATAN KARANGAN</t>
        </is>
      </c>
      <c r="J1634" s="31" t="n">
        <v>0.5304</v>
      </c>
      <c r="K1634" s="31" t="n">
        <v>117.2795</v>
      </c>
      <c r="L1634" s="32" t="inlineStr">
        <is>
          <t>Buka Lokasi</t>
        </is>
      </c>
      <c r="M1634" s="28" t="inlineStr">
        <is>
          <t>verified</t>
        </is>
      </c>
    </row>
    <row r="1635">
      <c r="A1635" s="33" t="n">
        <v>1634</v>
      </c>
      <c r="B1635" t="n">
        <v>1217</v>
      </c>
      <c r="C1635" t="inlineStr">
        <is>
          <t>PEDAGANG BAKSO</t>
        </is>
      </c>
      <c r="D1635" t="inlineStr">
        <is>
          <t>WAGINAH</t>
        </is>
      </c>
      <c r="E1635" s="34" t="inlineStr">
        <is>
          <t>081253136191</t>
        </is>
      </c>
      <c r="F1635" t="inlineStr">
        <is>
          <t>Pedagang</t>
        </is>
      </c>
      <c r="G1635" t="inlineStr">
        <is>
          <t>Warung Makan</t>
        </is>
      </c>
      <c r="H1635" t="inlineStr">
        <is>
          <t>KARANGAN</t>
        </is>
      </c>
      <c r="I1635" t="inlineStr">
        <is>
          <t>JL.A.YANI RT.06, DESA KARANGAN HILIR, KECAMATAN KARANGAN</t>
        </is>
      </c>
      <c r="J1635" s="35" t="n">
        <v>0.5295</v>
      </c>
      <c r="K1635" s="35" t="n">
        <v>117.2911</v>
      </c>
      <c r="L1635" s="36" t="inlineStr">
        <is>
          <t>Buka Lokasi</t>
        </is>
      </c>
      <c r="M1635" s="33" t="inlineStr">
        <is>
          <t>verified</t>
        </is>
      </c>
    </row>
    <row r="1636">
      <c r="A1636" s="28" t="n">
        <v>1635</v>
      </c>
      <c r="B1636" s="29" t="n">
        <v>1218</v>
      </c>
      <c r="C1636" s="29" t="inlineStr">
        <is>
          <t>PEDAGANG GORENGAN</t>
        </is>
      </c>
      <c r="D1636" s="29" t="inlineStr">
        <is>
          <t>SUCI TRI WARDANI</t>
        </is>
      </c>
      <c r="E1636" s="30" t="inlineStr">
        <is>
          <t>081350368467</t>
        </is>
      </c>
      <c r="F1636" s="29" t="inlineStr">
        <is>
          <t>Pedagang</t>
        </is>
      </c>
      <c r="G1636" s="29" t="inlineStr">
        <is>
          <t>Warung Makan</t>
        </is>
      </c>
      <c r="H1636" s="29" t="inlineStr">
        <is>
          <t>KARANGAN</t>
        </is>
      </c>
      <c r="I1636" s="29" t="inlineStr">
        <is>
          <t>JL.A.YANI RT.07, DESA KARANGAN HILIR, KECAMATAN KARANGAN</t>
        </is>
      </c>
      <c r="J1636" s="31" t="n">
        <v>0.5164</v>
      </c>
      <c r="K1636" s="31" t="n">
        <v>117.2869</v>
      </c>
      <c r="L1636" s="32" t="inlineStr">
        <is>
          <t>Buka Lokasi</t>
        </is>
      </c>
      <c r="M1636" s="28" t="inlineStr">
        <is>
          <t>verified</t>
        </is>
      </c>
    </row>
    <row r="1637">
      <c r="A1637" s="33" t="n">
        <v>1636</v>
      </c>
      <c r="B1637" t="n">
        <v>1219</v>
      </c>
      <c r="C1637" t="inlineStr">
        <is>
          <t>PEDAGANG MAKANAN</t>
        </is>
      </c>
      <c r="D1637" t="inlineStr">
        <is>
          <t>EVI ROSMALASARI</t>
        </is>
      </c>
      <c r="E1637" s="34" t="inlineStr">
        <is>
          <t>085391118838</t>
        </is>
      </c>
      <c r="F1637" t="inlineStr">
        <is>
          <t>Pedagang</t>
        </is>
      </c>
      <c r="G1637" t="inlineStr">
        <is>
          <t>Warung Makan</t>
        </is>
      </c>
      <c r="H1637" t="inlineStr">
        <is>
          <t>KARANGAN</t>
        </is>
      </c>
      <c r="I1637" t="inlineStr">
        <is>
          <t>JL.DIPONEGORO RT.01, DESA KARANGAN HILIR, KECAMATAN KARANGAN</t>
        </is>
      </c>
      <c r="J1637" s="35" t="n">
        <v>0.5286999999999999</v>
      </c>
      <c r="K1637" s="35" t="n">
        <v>117.2935</v>
      </c>
      <c r="L1637" s="36" t="inlineStr">
        <is>
          <t>Buka Lokasi</t>
        </is>
      </c>
      <c r="M1637" s="33" t="inlineStr">
        <is>
          <t>verified</t>
        </is>
      </c>
    </row>
    <row r="1638">
      <c r="A1638" s="28" t="n">
        <v>1637</v>
      </c>
      <c r="B1638" s="29" t="n">
        <v>1220</v>
      </c>
      <c r="C1638" s="29" t="inlineStr">
        <is>
          <t>PEDAGANG GORENGAN</t>
        </is>
      </c>
      <c r="D1638" s="29" t="inlineStr">
        <is>
          <t>SABARIYAH</t>
        </is>
      </c>
      <c r="E1638" s="30" t="inlineStr">
        <is>
          <t>081352737826</t>
        </is>
      </c>
      <c r="F1638" s="29" t="inlineStr">
        <is>
          <t>Pedagang</t>
        </is>
      </c>
      <c r="G1638" s="29" t="inlineStr">
        <is>
          <t>Warung Makan</t>
        </is>
      </c>
      <c r="H1638" s="29" t="inlineStr">
        <is>
          <t>KARANGAN</t>
        </is>
      </c>
      <c r="I1638" s="29" t="inlineStr">
        <is>
          <t>JL.A.YANI RT.06, DESA KARANGAN HILIR, KECAMATAN KARANGAN</t>
        </is>
      </c>
      <c r="J1638" s="31" t="n">
        <v>0.514</v>
      </c>
      <c r="K1638" s="31" t="n">
        <v>117.2956</v>
      </c>
      <c r="L1638" s="32" t="inlineStr">
        <is>
          <t>Buka Lokasi</t>
        </is>
      </c>
      <c r="M1638" s="28" t="inlineStr">
        <is>
          <t>verified</t>
        </is>
      </c>
    </row>
    <row r="1639">
      <c r="A1639" s="33" t="n">
        <v>1638</v>
      </c>
      <c r="B1639" t="n">
        <v>1221</v>
      </c>
      <c r="C1639" t="inlineStr">
        <is>
          <t>PEDAGANG GORENGAN</t>
        </is>
      </c>
      <c r="D1639" t="inlineStr">
        <is>
          <t>SULASTRI</t>
        </is>
      </c>
      <c r="E1639" s="34" t="inlineStr">
        <is>
          <t>081350368467</t>
        </is>
      </c>
      <c r="F1639" t="inlineStr">
        <is>
          <t>Pedagang</t>
        </is>
      </c>
      <c r="G1639" t="inlineStr">
        <is>
          <t>Warung Makan</t>
        </is>
      </c>
      <c r="H1639" t="inlineStr">
        <is>
          <t>KARANGAN</t>
        </is>
      </c>
      <c r="I1639" t="inlineStr">
        <is>
          <t>JL.A.YANI RT.06, DESA KARANGAN HILIR, KECAMATAN KARANGAN</t>
        </is>
      </c>
      <c r="J1639" s="35" t="n">
        <v>0.5324</v>
      </c>
      <c r="K1639" s="35" t="n">
        <v>117.2819</v>
      </c>
      <c r="L1639" s="36" t="inlineStr">
        <is>
          <t>Buka Lokasi</t>
        </is>
      </c>
      <c r="M1639" s="33" t="inlineStr">
        <is>
          <t>verified</t>
        </is>
      </c>
    </row>
    <row r="1640">
      <c r="A1640" s="28" t="n">
        <v>1639</v>
      </c>
      <c r="B1640" s="29" t="n">
        <v>1222</v>
      </c>
      <c r="C1640" s="29" t="inlineStr">
        <is>
          <t>PEDAGANG GORENGAN</t>
        </is>
      </c>
      <c r="D1640" s="29" t="inlineStr">
        <is>
          <t>LILIN MARLIANA</t>
        </is>
      </c>
      <c r="E1640" s="30" t="inlineStr">
        <is>
          <t>082247376137</t>
        </is>
      </c>
      <c r="F1640" s="29" t="inlineStr">
        <is>
          <t>Pedagang</t>
        </is>
      </c>
      <c r="G1640" s="29" t="inlineStr">
        <is>
          <t>Warung Makan</t>
        </is>
      </c>
      <c r="H1640" s="29" t="inlineStr">
        <is>
          <t>KARANGAN</t>
        </is>
      </c>
      <c r="I1640" s="29" t="inlineStr">
        <is>
          <t>JL.A.YANI RT.06, DESA KARANGAN HILIR, KECAMATAN KARANGAN</t>
        </is>
      </c>
      <c r="J1640" s="31" t="n">
        <v>0.5256</v>
      </c>
      <c r="K1640" s="31" t="n">
        <v>117.2952</v>
      </c>
      <c r="L1640" s="32" t="inlineStr">
        <is>
          <t>Buka Lokasi</t>
        </is>
      </c>
      <c r="M1640" s="28" t="inlineStr">
        <is>
          <t>verified</t>
        </is>
      </c>
    </row>
    <row r="1641">
      <c r="A1641" s="33" t="n">
        <v>1640</v>
      </c>
      <c r="B1641" t="n">
        <v>1223</v>
      </c>
      <c r="C1641" t="inlineStr">
        <is>
          <t>USAHA WARUNG MAKAN</t>
        </is>
      </c>
      <c r="D1641" t="inlineStr">
        <is>
          <t>SRI YANI</t>
        </is>
      </c>
      <c r="E1641" s="34" t="inlineStr">
        <is>
          <t>082158490231</t>
        </is>
      </c>
      <c r="F1641" t="inlineStr">
        <is>
          <t>Pedagang</t>
        </is>
      </c>
      <c r="G1641" t="inlineStr">
        <is>
          <t>Warung Makan</t>
        </is>
      </c>
      <c r="H1641" t="inlineStr">
        <is>
          <t>KARANGAN</t>
        </is>
      </c>
      <c r="I1641" t="inlineStr">
        <is>
          <t>JL. NANGKA RT. 04, DESA KARANGAN HILIR, KECAMATAN KARANGAN</t>
        </is>
      </c>
      <c r="J1641" s="35" t="n">
        <v>0.5302</v>
      </c>
      <c r="K1641" s="35" t="n">
        <v>117.2827</v>
      </c>
      <c r="L1641" s="36" t="inlineStr">
        <is>
          <t>Buka Lokasi</t>
        </is>
      </c>
      <c r="M1641" s="33" t="inlineStr">
        <is>
          <t>verified</t>
        </is>
      </c>
    </row>
    <row r="1642">
      <c r="A1642" s="28" t="n">
        <v>1641</v>
      </c>
      <c r="B1642" s="29" t="n">
        <v>7815</v>
      </c>
      <c r="C1642" s="29" t="inlineStr">
        <is>
          <t>ZAHRA SNACK</t>
        </is>
      </c>
      <c r="D1642" s="29" t="inlineStr">
        <is>
          <t>ZAHRA SNACK</t>
        </is>
      </c>
      <c r="E1642" s="30" t="inlineStr">
        <is>
          <t>085246960274</t>
        </is>
      </c>
      <c r="F1642" s="29" t="inlineStr">
        <is>
          <t>Pedagang</t>
        </is>
      </c>
      <c r="G1642" s="29" t="inlineStr">
        <is>
          <t>Warung Makan</t>
        </is>
      </c>
      <c r="H1642" s="29" t="inlineStr">
        <is>
          <t>KARANGAN</t>
        </is>
      </c>
      <c r="I1642" s="29" t="inlineStr">
        <is>
          <t>JL. S PARMAN RT 003, DESA KARANGAN HILIR, KECAMATAN KARANGAN</t>
        </is>
      </c>
      <c r="J1642" s="31" t="n">
        <v>0.529</v>
      </c>
      <c r="K1642" s="31" t="n">
        <v>117.2947</v>
      </c>
      <c r="L1642" s="32" t="inlineStr">
        <is>
          <t>Buka Lokasi</t>
        </is>
      </c>
      <c r="M1642" s="28" t="inlineStr">
        <is>
          <t>verified</t>
        </is>
      </c>
    </row>
    <row r="1643">
      <c r="A1643" s="33" t="n">
        <v>1642</v>
      </c>
      <c r="B1643" t="n">
        <v>10406</v>
      </c>
      <c r="C1643" t="inlineStr">
        <is>
          <t>ZAHRA SNACK</t>
        </is>
      </c>
      <c r="D1643" t="inlineStr">
        <is>
          <t>ZAHRA SNACK</t>
        </is>
      </c>
      <c r="E1643" s="34" t="inlineStr">
        <is>
          <t>085246960274</t>
        </is>
      </c>
      <c r="F1643" t="inlineStr">
        <is>
          <t>Pedagang</t>
        </is>
      </c>
      <c r="G1643" t="inlineStr">
        <is>
          <t>Warung Makan</t>
        </is>
      </c>
      <c r="H1643" t="inlineStr">
        <is>
          <t>KARANGAN</t>
        </is>
      </c>
      <c r="I1643" t="inlineStr">
        <is>
          <t>JL. S PARMAN RT 003, DESA KARANGAN HILIR, KECAMATAN KARANGAN</t>
        </is>
      </c>
      <c r="J1643" s="35" t="n">
        <v>0.5308</v>
      </c>
      <c r="K1643" s="35" t="n">
        <v>117.2979</v>
      </c>
      <c r="L1643" s="36" t="inlineStr">
        <is>
          <t>Buka Lokasi</t>
        </is>
      </c>
      <c r="M1643" s="33" t="inlineStr">
        <is>
          <t>verified</t>
        </is>
      </c>
    </row>
    <row r="1644">
      <c r="A1644" s="28" t="n">
        <v>1643</v>
      </c>
      <c r="B1644" s="29" t="n">
        <v>4</v>
      </c>
      <c r="C1644" s="29" t="inlineStr">
        <is>
          <t>PEDAGANG</t>
        </is>
      </c>
      <c r="D1644" s="29" t="inlineStr">
        <is>
          <t>Tri Yuni</t>
        </is>
      </c>
      <c r="E1644" s="30" t="inlineStr">
        <is>
          <t>082353133832</t>
        </is>
      </c>
      <c r="F1644" s="29" t="inlineStr">
        <is>
          <t>Pedagang</t>
        </is>
      </c>
      <c r="G1644" s="29" t="inlineStr">
        <is>
          <t>-</t>
        </is>
      </c>
      <c r="H1644" s="29" t="inlineStr">
        <is>
          <t>Kaubun</t>
        </is>
      </c>
      <c r="I1644" s="29" t="inlineStr">
        <is>
          <t>Desa Bumi Rapak</t>
        </is>
      </c>
      <c r="J1644" s="31" t="n">
        <v>0.2357</v>
      </c>
      <c r="K1644" s="31" t="n">
        <v>117.3706</v>
      </c>
      <c r="L1644" s="32" t="inlineStr">
        <is>
          <t>Buka Lokasi</t>
        </is>
      </c>
      <c r="M1644" s="28" t="inlineStr">
        <is>
          <t>verified</t>
        </is>
      </c>
    </row>
    <row r="1645">
      <c r="A1645" s="33" t="n">
        <v>1644</v>
      </c>
      <c r="B1645" t="n">
        <v>12</v>
      </c>
      <c r="C1645" t="inlineStr">
        <is>
          <t>KULINER</t>
        </is>
      </c>
      <c r="D1645" t="inlineStr">
        <is>
          <t>Hariani</t>
        </is>
      </c>
      <c r="E1645" s="34" t="inlineStr"/>
      <c r="F1645" t="inlineStr">
        <is>
          <t>Pedagang</t>
        </is>
      </c>
      <c r="G1645" t="inlineStr">
        <is>
          <t>-</t>
        </is>
      </c>
      <c r="H1645" t="inlineStr">
        <is>
          <t>Kaubun</t>
        </is>
      </c>
      <c r="I1645" t="inlineStr">
        <is>
          <t>Desa Bumi Etam</t>
        </is>
      </c>
      <c r="J1645" s="35" t="n">
        <v>0.2523</v>
      </c>
      <c r="K1645" s="35" t="n">
        <v>117.3693</v>
      </c>
      <c r="L1645" s="36" t="inlineStr">
        <is>
          <t>Buka Lokasi</t>
        </is>
      </c>
      <c r="M1645" s="33" t="inlineStr">
        <is>
          <t>verified</t>
        </is>
      </c>
    </row>
    <row r="1646">
      <c r="A1646" s="28" t="n">
        <v>1645</v>
      </c>
      <c r="B1646" s="29" t="n">
        <v>28</v>
      </c>
      <c r="C1646" s="29" t="inlineStr">
        <is>
          <t>WARUNG KOPI</t>
        </is>
      </c>
      <c r="D1646" s="29" t="inlineStr">
        <is>
          <t>Santi</t>
        </is>
      </c>
      <c r="E1646" s="30" t="inlineStr"/>
      <c r="F1646" s="29" t="inlineStr">
        <is>
          <t>Pedagang</t>
        </is>
      </c>
      <c r="G1646" s="29" t="inlineStr">
        <is>
          <t>-</t>
        </is>
      </c>
      <c r="H1646" s="29" t="inlineStr">
        <is>
          <t>Kaubun</t>
        </is>
      </c>
      <c r="I1646" s="29" t="inlineStr">
        <is>
          <t>Jl.Bougenvile RT.05</t>
        </is>
      </c>
      <c r="J1646" s="31" t="n">
        <v>0.2398</v>
      </c>
      <c r="K1646" s="31" t="n">
        <v>117.3636</v>
      </c>
      <c r="L1646" s="32" t="inlineStr">
        <is>
          <t>Buka Lokasi</t>
        </is>
      </c>
      <c r="M1646" s="28" t="inlineStr">
        <is>
          <t>verified</t>
        </is>
      </c>
    </row>
    <row r="1647">
      <c r="A1647" s="33" t="n">
        <v>1646</v>
      </c>
      <c r="B1647" t="n">
        <v>35</v>
      </c>
      <c r="C1647" t="inlineStr">
        <is>
          <t>RUMAH MAKAN</t>
        </is>
      </c>
      <c r="D1647" t="inlineStr">
        <is>
          <t>Idola Jogja</t>
        </is>
      </c>
      <c r="E1647" s="34" t="inlineStr"/>
      <c r="F1647" t="inlineStr">
        <is>
          <t>Jasa</t>
        </is>
      </c>
      <c r="G1647" t="inlineStr">
        <is>
          <t>-</t>
        </is>
      </c>
      <c r="H1647" t="inlineStr">
        <is>
          <t>Kaubun</t>
        </is>
      </c>
      <c r="I1647" t="inlineStr">
        <is>
          <t>Desa Bumi Etam</t>
        </is>
      </c>
      <c r="J1647" s="35" t="n">
        <v>0.2357</v>
      </c>
      <c r="K1647" s="35" t="n">
        <v>117.3706</v>
      </c>
      <c r="L1647" s="36" t="inlineStr">
        <is>
          <t>Buka Lokasi</t>
        </is>
      </c>
      <c r="M1647" s="33" t="inlineStr">
        <is>
          <t>verified</t>
        </is>
      </c>
    </row>
    <row r="1648">
      <c r="A1648" s="28" t="n">
        <v>1647</v>
      </c>
      <c r="B1648" s="29" t="n">
        <v>54</v>
      </c>
      <c r="C1648" s="29" t="inlineStr">
        <is>
          <t>MAKANAN RINGAN</t>
        </is>
      </c>
      <c r="D1648" s="29" t="inlineStr">
        <is>
          <t>Samiyem</t>
        </is>
      </c>
      <c r="E1648" s="30" t="inlineStr"/>
      <c r="F1648" s="29" t="inlineStr">
        <is>
          <t>Pedagang</t>
        </is>
      </c>
      <c r="G1648" s="29" t="inlineStr">
        <is>
          <t>-</t>
        </is>
      </c>
      <c r="H1648" s="29" t="inlineStr">
        <is>
          <t>Kaubun</t>
        </is>
      </c>
      <c r="I1648" s="29" t="inlineStr">
        <is>
          <t>Desa Bumi Etam</t>
        </is>
      </c>
      <c r="J1648" s="31" t="n">
        <v>0.2541</v>
      </c>
      <c r="K1648" s="31" t="n">
        <v>117.3722</v>
      </c>
      <c r="L1648" s="32" t="inlineStr">
        <is>
          <t>Buka Lokasi</t>
        </is>
      </c>
      <c r="M1648" s="28" t="inlineStr">
        <is>
          <t>verified</t>
        </is>
      </c>
    </row>
    <row r="1649">
      <c r="A1649" s="33" t="n">
        <v>1648</v>
      </c>
      <c r="B1649" t="n">
        <v>65</v>
      </c>
      <c r="C1649" t="inlineStr">
        <is>
          <t>GADO-GADO</t>
        </is>
      </c>
      <c r="D1649" t="inlineStr">
        <is>
          <t>Ismiati</t>
        </is>
      </c>
      <c r="E1649" s="34" t="inlineStr">
        <is>
          <t>082156278928</t>
        </is>
      </c>
      <c r="F1649" t="inlineStr">
        <is>
          <t>Pedagang</t>
        </is>
      </c>
      <c r="G1649" t="inlineStr">
        <is>
          <t>-</t>
        </is>
      </c>
      <c r="H1649" t="inlineStr">
        <is>
          <t>Kaubun</t>
        </is>
      </c>
      <c r="I1649" t="inlineStr">
        <is>
          <t>Dsn.Mitra Manunggal RT04</t>
        </is>
      </c>
      <c r="J1649" s="35" t="n">
        <v>0.2554</v>
      </c>
      <c r="K1649" s="35" t="n">
        <v>117.3593</v>
      </c>
      <c r="L1649" s="36" t="inlineStr">
        <is>
          <t>Buka Lokasi</t>
        </is>
      </c>
      <c r="M1649" s="33" t="inlineStr">
        <is>
          <t>verified</t>
        </is>
      </c>
    </row>
    <row r="1650">
      <c r="A1650" s="28" t="n">
        <v>1649</v>
      </c>
      <c r="B1650" s="29" t="n">
        <v>82</v>
      </c>
      <c r="C1650" s="29" t="inlineStr">
        <is>
          <t>GORENGAN</t>
        </is>
      </c>
      <c r="D1650" s="29" t="inlineStr">
        <is>
          <t>Ilang</t>
        </is>
      </c>
      <c r="E1650" s="30" t="inlineStr"/>
      <c r="F1650" s="29" t="inlineStr">
        <is>
          <t>Pedagang</t>
        </is>
      </c>
      <c r="G1650" s="29" t="inlineStr">
        <is>
          <t>-</t>
        </is>
      </c>
      <c r="H1650" s="29" t="inlineStr">
        <is>
          <t>Kaubun</t>
        </is>
      </c>
      <c r="I1650" s="29" t="inlineStr">
        <is>
          <t>Desa Bumi Etam</t>
        </is>
      </c>
      <c r="J1650" s="31" t="n">
        <v>0.2491</v>
      </c>
      <c r="K1650" s="31" t="n">
        <v>117.3743</v>
      </c>
      <c r="L1650" s="32" t="inlineStr">
        <is>
          <t>Buka Lokasi</t>
        </is>
      </c>
      <c r="M1650" s="28" t="inlineStr">
        <is>
          <t>verified</t>
        </is>
      </c>
    </row>
    <row r="1651">
      <c r="A1651" s="33" t="n">
        <v>1650</v>
      </c>
      <c r="B1651" t="n">
        <v>88</v>
      </c>
      <c r="C1651" t="inlineStr">
        <is>
          <t>TEMPE</t>
        </is>
      </c>
      <c r="D1651" t="inlineStr">
        <is>
          <t>Lilis Supatmi</t>
        </is>
      </c>
      <c r="E1651" s="34" t="inlineStr"/>
      <c r="F1651" t="inlineStr">
        <is>
          <t>Jasa</t>
        </is>
      </c>
      <c r="G1651" t="inlineStr">
        <is>
          <t>-</t>
        </is>
      </c>
      <c r="H1651" t="inlineStr">
        <is>
          <t>Kaubun</t>
        </is>
      </c>
      <c r="I1651" t="inlineStr">
        <is>
          <t>Desa Bumi Etam</t>
        </is>
      </c>
      <c r="J1651" s="35" t="n">
        <v>0.2434</v>
      </c>
      <c r="K1651" s="35" t="n">
        <v>117.3635</v>
      </c>
      <c r="L1651" s="36" t="inlineStr">
        <is>
          <t>Buka Lokasi</t>
        </is>
      </c>
      <c r="M1651" s="33" t="inlineStr">
        <is>
          <t>verified</t>
        </is>
      </c>
    </row>
    <row r="1652">
      <c r="A1652" s="28" t="n">
        <v>1651</v>
      </c>
      <c r="B1652" s="29" t="n">
        <v>102</v>
      </c>
      <c r="C1652" s="29" t="inlineStr">
        <is>
          <t>WARUNG SEMBAKO</t>
        </is>
      </c>
      <c r="D1652" s="29" t="inlineStr">
        <is>
          <t>Agus Tri Budu Utomo</t>
        </is>
      </c>
      <c r="E1652" s="30" t="inlineStr"/>
      <c r="F1652" s="29" t="inlineStr">
        <is>
          <t>Pedagang</t>
        </is>
      </c>
      <c r="G1652" s="29" t="inlineStr">
        <is>
          <t>-</t>
        </is>
      </c>
      <c r="H1652" s="29" t="inlineStr">
        <is>
          <t>Kaubun</t>
        </is>
      </c>
      <c r="I1652" s="29" t="inlineStr">
        <is>
          <t>Desa Bumi Etam</t>
        </is>
      </c>
      <c r="J1652" s="31" t="n">
        <v>0.241</v>
      </c>
      <c r="K1652" s="31" t="n">
        <v>117.3609</v>
      </c>
      <c r="L1652" s="32" t="inlineStr">
        <is>
          <t>Buka Lokasi</t>
        </is>
      </c>
      <c r="M1652" s="28" t="inlineStr">
        <is>
          <t>verified</t>
        </is>
      </c>
    </row>
    <row r="1653">
      <c r="A1653" s="33" t="n">
        <v>1652</v>
      </c>
      <c r="B1653" t="n">
        <v>109</v>
      </c>
      <c r="C1653" t="inlineStr">
        <is>
          <t>BENGKEL</t>
        </is>
      </c>
      <c r="D1653" t="inlineStr">
        <is>
          <t>Hamdi</t>
        </is>
      </c>
      <c r="E1653" s="34" t="inlineStr">
        <is>
          <t>081257897501</t>
        </is>
      </c>
      <c r="F1653" t="inlineStr">
        <is>
          <t>Jasa</t>
        </is>
      </c>
      <c r="G1653" t="inlineStr">
        <is>
          <t>-</t>
        </is>
      </c>
      <c r="H1653" t="inlineStr">
        <is>
          <t>Kaubun</t>
        </is>
      </c>
      <c r="I1653" t="inlineStr">
        <is>
          <t>Desa Bumi Etam</t>
        </is>
      </c>
      <c r="J1653" s="35" t="n">
        <v>0.2399</v>
      </c>
      <c r="K1653" s="35" t="n">
        <v>117.3719</v>
      </c>
      <c r="L1653" s="36" t="inlineStr">
        <is>
          <t>Buka Lokasi</t>
        </is>
      </c>
      <c r="M1653" s="33" t="inlineStr">
        <is>
          <t>verified</t>
        </is>
      </c>
    </row>
    <row r="1654">
      <c r="A1654" s="28" t="n">
        <v>1653</v>
      </c>
      <c r="B1654" s="29" t="n">
        <v>171</v>
      </c>
      <c r="C1654" s="29" t="inlineStr">
        <is>
          <t>WARUNG ES</t>
        </is>
      </c>
      <c r="D1654" s="29" t="inlineStr">
        <is>
          <t>Sih Rahayu</t>
        </is>
      </c>
      <c r="E1654" s="30" t="inlineStr">
        <is>
          <t>085248271762</t>
        </is>
      </c>
      <c r="F1654" s="29" t="inlineStr">
        <is>
          <t>Pedagang</t>
        </is>
      </c>
      <c r="G1654" s="29" t="inlineStr">
        <is>
          <t>-</t>
        </is>
      </c>
      <c r="H1654" s="29" t="inlineStr">
        <is>
          <t>Kaubun</t>
        </is>
      </c>
      <c r="I1654" s="29" t="inlineStr">
        <is>
          <t>Desa Bumi Rapak</t>
        </is>
      </c>
      <c r="J1654" s="31" t="n">
        <v>0.2551</v>
      </c>
      <c r="K1654" s="31" t="n">
        <v>117.3683</v>
      </c>
      <c r="L1654" s="32" t="inlineStr">
        <is>
          <t>Buka Lokasi</t>
        </is>
      </c>
      <c r="M1654" s="28" t="inlineStr">
        <is>
          <t>verified</t>
        </is>
      </c>
    </row>
    <row r="1655">
      <c r="A1655" s="33" t="n">
        <v>1654</v>
      </c>
      <c r="B1655" t="n">
        <v>207</v>
      </c>
      <c r="C1655" t="inlineStr">
        <is>
          <t>WARUNG BAKSO</t>
        </is>
      </c>
      <c r="D1655" t="inlineStr">
        <is>
          <t>Karyanto</t>
        </is>
      </c>
      <c r="E1655" s="34" t="inlineStr"/>
      <c r="F1655" t="inlineStr">
        <is>
          <t>Pedagang</t>
        </is>
      </c>
      <c r="G1655" t="inlineStr">
        <is>
          <t>-</t>
        </is>
      </c>
      <c r="H1655" t="inlineStr">
        <is>
          <t>Kaubun</t>
        </is>
      </c>
      <c r="I1655" t="inlineStr">
        <is>
          <t>Desa Bumi Etam</t>
        </is>
      </c>
      <c r="J1655" s="35" t="n">
        <v>0.2411</v>
      </c>
      <c r="K1655" s="35" t="n">
        <v>117.3622</v>
      </c>
      <c r="L1655" s="36" t="inlineStr">
        <is>
          <t>Buka Lokasi</t>
        </is>
      </c>
      <c r="M1655" s="33" t="inlineStr">
        <is>
          <t>verified</t>
        </is>
      </c>
    </row>
    <row r="1656">
      <c r="A1656" s="28" t="n">
        <v>1655</v>
      </c>
      <c r="B1656" s="29" t="n">
        <v>227</v>
      </c>
      <c r="C1656" s="29" t="inlineStr">
        <is>
          <t>KIOS</t>
        </is>
      </c>
      <c r="D1656" s="29" t="inlineStr">
        <is>
          <t>Rauf</t>
        </is>
      </c>
      <c r="E1656" s="30" t="inlineStr"/>
      <c r="F1656" s="29" t="inlineStr">
        <is>
          <t>Pedagang</t>
        </is>
      </c>
      <c r="G1656" s="29" t="inlineStr">
        <is>
          <t>-</t>
        </is>
      </c>
      <c r="H1656" s="29" t="inlineStr">
        <is>
          <t>Kaubun</t>
        </is>
      </c>
      <c r="I1656" s="29" t="inlineStr">
        <is>
          <t>Desa Bumi Etam</t>
        </is>
      </c>
      <c r="J1656" s="31" t="n">
        <v>0.2363</v>
      </c>
      <c r="K1656" s="31" t="n">
        <v>117.3661</v>
      </c>
      <c r="L1656" s="32" t="inlineStr">
        <is>
          <t>Buka Lokasi</t>
        </is>
      </c>
      <c r="M1656" s="28" t="inlineStr">
        <is>
          <t>verified</t>
        </is>
      </c>
    </row>
    <row r="1657">
      <c r="A1657" s="33" t="n">
        <v>1656</v>
      </c>
      <c r="B1657" t="n">
        <v>251</v>
      </c>
      <c r="C1657" t="inlineStr">
        <is>
          <t>WARUNG MAKAN</t>
        </is>
      </c>
      <c r="D1657" t="inlineStr">
        <is>
          <t>Haris Khanafi</t>
        </is>
      </c>
      <c r="E1657" s="34" t="inlineStr"/>
      <c r="F1657" t="inlineStr">
        <is>
          <t>Pedagang</t>
        </is>
      </c>
      <c r="G1657" t="inlineStr">
        <is>
          <t>-</t>
        </is>
      </c>
      <c r="H1657" t="inlineStr">
        <is>
          <t>Kaubun</t>
        </is>
      </c>
      <c r="I1657" t="inlineStr">
        <is>
          <t>Desa Bumi Etam</t>
        </is>
      </c>
      <c r="J1657" s="35" t="n">
        <v>0.2525</v>
      </c>
      <c r="K1657" s="35" t="n">
        <v>117.3671</v>
      </c>
      <c r="L1657" s="36" t="inlineStr">
        <is>
          <t>Buka Lokasi</t>
        </is>
      </c>
      <c r="M1657" s="33" t="inlineStr">
        <is>
          <t>verified</t>
        </is>
      </c>
    </row>
    <row r="1658">
      <c r="A1658" s="28" t="n">
        <v>1657</v>
      </c>
      <c r="B1658" s="29" t="n">
        <v>259</v>
      </c>
      <c r="C1658" s="29" t="inlineStr">
        <is>
          <t>PANGKAS RAMBUT</t>
        </is>
      </c>
      <c r="D1658" s="29" t="inlineStr">
        <is>
          <t>Arifin Sugianto</t>
        </is>
      </c>
      <c r="E1658" s="30" t="inlineStr">
        <is>
          <t>085246145074</t>
        </is>
      </c>
      <c r="F1658" s="29" t="inlineStr">
        <is>
          <t>Pedagang</t>
        </is>
      </c>
      <c r="G1658" s="29" t="inlineStr">
        <is>
          <t>-</t>
        </is>
      </c>
      <c r="H1658" s="29" t="inlineStr">
        <is>
          <t>Kaubun</t>
        </is>
      </c>
      <c r="I1658" s="29" t="inlineStr">
        <is>
          <t>Desa Bumi Etam</t>
        </is>
      </c>
      <c r="J1658" s="31" t="n">
        <v>0.2438</v>
      </c>
      <c r="K1658" s="31" t="n">
        <v>117.363</v>
      </c>
      <c r="L1658" s="32" t="inlineStr">
        <is>
          <t>Buka Lokasi</t>
        </is>
      </c>
      <c r="M1658" s="28" t="inlineStr">
        <is>
          <t>verified</t>
        </is>
      </c>
    </row>
    <row r="1659">
      <c r="A1659" s="33" t="n">
        <v>1658</v>
      </c>
      <c r="B1659" t="n">
        <v>303</v>
      </c>
      <c r="C1659" t="inlineStr">
        <is>
          <t>TOKO SEMBAKO</t>
        </is>
      </c>
      <c r="D1659" t="inlineStr">
        <is>
          <t>Lilis</t>
        </is>
      </c>
      <c r="E1659" s="34" t="inlineStr"/>
      <c r="F1659" t="inlineStr">
        <is>
          <t>Pedagang</t>
        </is>
      </c>
      <c r="G1659" t="inlineStr">
        <is>
          <t>-</t>
        </is>
      </c>
      <c r="H1659" t="inlineStr">
        <is>
          <t>Kaubun</t>
        </is>
      </c>
      <c r="I1659" t="inlineStr">
        <is>
          <t>Desa Bumi Etam</t>
        </is>
      </c>
      <c r="J1659" s="35" t="n">
        <v>0.385</v>
      </c>
      <c r="K1659" s="35" t="n">
        <v>117.4259</v>
      </c>
      <c r="L1659" s="36" t="inlineStr">
        <is>
          <t>Buka Lokasi</t>
        </is>
      </c>
      <c r="M1659" s="33" t="inlineStr">
        <is>
          <t>verified</t>
        </is>
      </c>
    </row>
    <row r="1660">
      <c r="A1660" s="28" t="n">
        <v>1659</v>
      </c>
      <c r="B1660" s="29" t="n">
        <v>393</v>
      </c>
      <c r="C1660" s="29" t="inlineStr">
        <is>
          <t>WARUNG GADO-GADO</t>
        </is>
      </c>
      <c r="D1660" s="29" t="inlineStr">
        <is>
          <t>Indah</t>
        </is>
      </c>
      <c r="E1660" s="30" t="inlineStr">
        <is>
          <t>085391033691</t>
        </is>
      </c>
      <c r="F1660" s="29" t="inlineStr">
        <is>
          <t>Pedagang</t>
        </is>
      </c>
      <c r="G1660" s="29" t="inlineStr">
        <is>
          <t>-</t>
        </is>
      </c>
      <c r="H1660" s="29" t="inlineStr">
        <is>
          <t>Kaubun</t>
        </is>
      </c>
      <c r="I1660" s="29" t="inlineStr">
        <is>
          <t>Desa Bumi Etam</t>
        </is>
      </c>
      <c r="J1660" s="31" t="n">
        <v>0.3803</v>
      </c>
      <c r="K1660" s="31" t="n">
        <v>117.4248</v>
      </c>
      <c r="L1660" s="32" t="inlineStr">
        <is>
          <t>Buka Lokasi</t>
        </is>
      </c>
      <c r="M1660" s="28" t="inlineStr">
        <is>
          <t>verified</t>
        </is>
      </c>
    </row>
    <row r="1661">
      <c r="A1661" s="33" t="n">
        <v>1660</v>
      </c>
      <c r="B1661" t="n">
        <v>493</v>
      </c>
      <c r="C1661" t="inlineStr">
        <is>
          <t>ANGKRINGAN</t>
        </is>
      </c>
      <c r="D1661" t="inlineStr">
        <is>
          <t>Sri Astuti</t>
        </is>
      </c>
      <c r="E1661" s="34" t="inlineStr">
        <is>
          <t>082351309903</t>
        </is>
      </c>
      <c r="F1661" t="inlineStr">
        <is>
          <t>Pedagang</t>
        </is>
      </c>
      <c r="G1661" t="inlineStr">
        <is>
          <t>-</t>
        </is>
      </c>
      <c r="H1661" t="inlineStr">
        <is>
          <t>Kaubun</t>
        </is>
      </c>
      <c r="I1661" t="inlineStr">
        <is>
          <t>Desa Bumi Rapak</t>
        </is>
      </c>
      <c r="J1661" s="35" t="n">
        <v>0.3793</v>
      </c>
      <c r="K1661" s="35" t="n">
        <v>117.4228</v>
      </c>
      <c r="L1661" s="36" t="inlineStr">
        <is>
          <t>Buka Lokasi</t>
        </is>
      </c>
      <c r="M1661" s="33" t="inlineStr">
        <is>
          <t>verified</t>
        </is>
      </c>
    </row>
    <row r="1662">
      <c r="A1662" s="28" t="n">
        <v>1661</v>
      </c>
      <c r="B1662" s="29" t="n">
        <v>581</v>
      </c>
      <c r="C1662" s="29" t="inlineStr">
        <is>
          <t>FOTO COPY</t>
        </is>
      </c>
      <c r="D1662" s="29" t="inlineStr">
        <is>
          <t>syahrul Yusuf</t>
        </is>
      </c>
      <c r="E1662" s="30" t="inlineStr"/>
      <c r="F1662" s="29" t="inlineStr">
        <is>
          <t>Pedagang</t>
        </is>
      </c>
      <c r="G1662" s="29" t="inlineStr">
        <is>
          <t>-</t>
        </is>
      </c>
      <c r="H1662" s="29" t="inlineStr">
        <is>
          <t>Kaubun</t>
        </is>
      </c>
      <c r="I1662" s="29" t="inlineStr">
        <is>
          <t>Desa Bumi Etam</t>
        </is>
      </c>
      <c r="J1662" s="31" t="n">
        <v>1.0062</v>
      </c>
      <c r="K1662" s="31" t="n">
        <v>116.7469</v>
      </c>
      <c r="L1662" s="32" t="inlineStr">
        <is>
          <t>Buka Lokasi</t>
        </is>
      </c>
      <c r="M1662" s="28" t="inlineStr">
        <is>
          <t>verified</t>
        </is>
      </c>
    </row>
    <row r="1663">
      <c r="A1663" s="33" t="n">
        <v>1662</v>
      </c>
      <c r="B1663" t="n">
        <v>582</v>
      </c>
      <c r="C1663" t="inlineStr">
        <is>
          <t>SAYURAN</t>
        </is>
      </c>
      <c r="D1663" t="inlineStr">
        <is>
          <t>Suwanto</t>
        </is>
      </c>
      <c r="E1663" s="34" t="inlineStr">
        <is>
          <t>081351493016</t>
        </is>
      </c>
      <c r="F1663" t="inlineStr">
        <is>
          <t>Pedagang</t>
        </is>
      </c>
      <c r="G1663" t="inlineStr">
        <is>
          <t>-</t>
        </is>
      </c>
      <c r="H1663" t="inlineStr">
        <is>
          <t>Kaubun</t>
        </is>
      </c>
      <c r="I1663" t="inlineStr">
        <is>
          <t>Desa Bumi Etam</t>
        </is>
      </c>
      <c r="J1663" s="35" t="n">
        <v>1.0206</v>
      </c>
      <c r="K1663" s="35" t="n">
        <v>116.7408</v>
      </c>
      <c r="L1663" s="36" t="inlineStr">
        <is>
          <t>Buka Lokasi</t>
        </is>
      </c>
      <c r="M1663" s="33" t="inlineStr">
        <is>
          <t>verified</t>
        </is>
      </c>
    </row>
    <row r="1664">
      <c r="A1664" s="28" t="n">
        <v>1663</v>
      </c>
      <c r="B1664" s="29" t="n">
        <v>585</v>
      </c>
      <c r="C1664" s="29" t="inlineStr">
        <is>
          <t>SEMBAKO</t>
        </is>
      </c>
      <c r="D1664" s="29" t="inlineStr">
        <is>
          <t>Arang</t>
        </is>
      </c>
      <c r="E1664" s="30" t="inlineStr"/>
      <c r="F1664" s="29" t="inlineStr">
        <is>
          <t>Pedagang</t>
        </is>
      </c>
      <c r="G1664" s="29" t="inlineStr">
        <is>
          <t>-</t>
        </is>
      </c>
      <c r="H1664" s="29" t="inlineStr">
        <is>
          <t>Kaubun</t>
        </is>
      </c>
      <c r="I1664" s="29" t="inlineStr">
        <is>
          <t>Desa Bumi Etam</t>
        </is>
      </c>
      <c r="J1664" s="31" t="n">
        <v>1.0049</v>
      </c>
      <c r="K1664" s="31" t="n">
        <v>116.7384</v>
      </c>
      <c r="L1664" s="32" t="inlineStr">
        <is>
          <t>Buka Lokasi</t>
        </is>
      </c>
      <c r="M1664" s="28" t="inlineStr">
        <is>
          <t>verified</t>
        </is>
      </c>
    </row>
    <row r="1665">
      <c r="A1665" s="33" t="n">
        <v>1664</v>
      </c>
      <c r="B1665" t="n">
        <v>635</v>
      </c>
      <c r="C1665" t="inlineStr">
        <is>
          <t>KANTIN SEKOLAH</t>
        </is>
      </c>
      <c r="D1665" t="inlineStr">
        <is>
          <t>Erna Padmawati</t>
        </is>
      </c>
      <c r="E1665" s="34" t="inlineStr">
        <is>
          <t>081549767756</t>
        </is>
      </c>
      <c r="F1665" t="inlineStr">
        <is>
          <t>Pedagang</t>
        </is>
      </c>
      <c r="G1665" t="inlineStr">
        <is>
          <t>-</t>
        </is>
      </c>
      <c r="H1665" t="inlineStr">
        <is>
          <t>Kaubun</t>
        </is>
      </c>
      <c r="I1665" t="inlineStr">
        <is>
          <t>Desa Bumi Rapak</t>
        </is>
      </c>
      <c r="J1665" s="35" t="n">
        <v>1.0028</v>
      </c>
      <c r="K1665" s="35" t="n">
        <v>116.7508</v>
      </c>
      <c r="L1665" s="36" t="inlineStr">
        <is>
          <t>Buka Lokasi</t>
        </is>
      </c>
      <c r="M1665" s="33" t="inlineStr">
        <is>
          <t>verified</t>
        </is>
      </c>
    </row>
    <row r="1666">
      <c r="A1666" s="28" t="n">
        <v>1665</v>
      </c>
      <c r="B1666" s="29" t="n">
        <v>659</v>
      </c>
      <c r="C1666" s="29" t="inlineStr">
        <is>
          <t>ATK</t>
        </is>
      </c>
      <c r="D1666" s="29" t="inlineStr">
        <is>
          <t>Imam Buchori</t>
        </is>
      </c>
      <c r="E1666" s="30" t="inlineStr">
        <is>
          <t>085352761976</t>
        </is>
      </c>
      <c r="F1666" s="29" t="inlineStr">
        <is>
          <t>Pedagang</t>
        </is>
      </c>
      <c r="G1666" s="29" t="inlineStr">
        <is>
          <t>-</t>
        </is>
      </c>
      <c r="H1666" s="29" t="inlineStr">
        <is>
          <t>Kaubun</t>
        </is>
      </c>
      <c r="I1666" s="29" t="inlineStr">
        <is>
          <t>Desa Bumi Etam</t>
        </is>
      </c>
      <c r="J1666" s="31" t="n">
        <v>1.0038</v>
      </c>
      <c r="K1666" s="31" t="n">
        <v>116.7411</v>
      </c>
      <c r="L1666" s="32" t="inlineStr">
        <is>
          <t>Buka Lokasi</t>
        </is>
      </c>
      <c r="M1666" s="28" t="inlineStr">
        <is>
          <t>verified</t>
        </is>
      </c>
    </row>
    <row r="1667">
      <c r="A1667" s="33" t="n">
        <v>1666</v>
      </c>
      <c r="B1667" t="n">
        <v>711</v>
      </c>
      <c r="C1667" t="inlineStr">
        <is>
          <t>SALON</t>
        </is>
      </c>
      <c r="D1667" t="inlineStr">
        <is>
          <t>Raymundus Rengga</t>
        </is>
      </c>
      <c r="E1667" s="34" t="inlineStr"/>
      <c r="F1667" t="inlineStr">
        <is>
          <t>Jasa</t>
        </is>
      </c>
      <c r="G1667" t="inlineStr">
        <is>
          <t>-</t>
        </is>
      </c>
      <c r="H1667" t="inlineStr">
        <is>
          <t>Kaubun</t>
        </is>
      </c>
      <c r="I1667" t="inlineStr">
        <is>
          <t>Desa Bumi Etam</t>
        </is>
      </c>
      <c r="J1667" s="35" t="n">
        <v>1.0171</v>
      </c>
      <c r="K1667" s="35" t="n">
        <v>116.7404</v>
      </c>
      <c r="L1667" s="36" t="inlineStr">
        <is>
          <t>Buka Lokasi</t>
        </is>
      </c>
      <c r="M1667" s="33" t="inlineStr">
        <is>
          <t>verified</t>
        </is>
      </c>
    </row>
    <row r="1668">
      <c r="A1668" s="28" t="n">
        <v>1667</v>
      </c>
      <c r="B1668" s="29" t="n">
        <v>713</v>
      </c>
      <c r="C1668" s="29" t="inlineStr">
        <is>
          <t>WARUNG</t>
        </is>
      </c>
      <c r="D1668" s="29" t="inlineStr">
        <is>
          <t>Hamdan</t>
        </is>
      </c>
      <c r="E1668" s="30" t="inlineStr">
        <is>
          <t>085705953139</t>
        </is>
      </c>
      <c r="F1668" s="29" t="inlineStr">
        <is>
          <t>Pedagang</t>
        </is>
      </c>
      <c r="G1668" s="29" t="inlineStr">
        <is>
          <t>-</t>
        </is>
      </c>
      <c r="H1668" s="29" t="inlineStr">
        <is>
          <t>Kaubun</t>
        </is>
      </c>
      <c r="I1668" s="29" t="inlineStr">
        <is>
          <t>Desa Bumi Rapak</t>
        </is>
      </c>
      <c r="J1668" s="31" t="n">
        <v>1.0055</v>
      </c>
      <c r="K1668" s="31" t="n">
        <v>116.7539</v>
      </c>
      <c r="L1668" s="32" t="inlineStr">
        <is>
          <t>Buka Lokasi</t>
        </is>
      </c>
      <c r="M1668" s="28" t="inlineStr">
        <is>
          <t>verified</t>
        </is>
      </c>
    </row>
    <row r="1669">
      <c r="A1669" s="33" t="n">
        <v>1668</v>
      </c>
      <c r="B1669" t="n">
        <v>823</v>
      </c>
      <c r="C1669" t="inlineStr">
        <is>
          <t>BENGKEL MOTOR</t>
        </is>
      </c>
      <c r="D1669" t="inlineStr">
        <is>
          <t>Ralap Haloho</t>
        </is>
      </c>
      <c r="E1669" s="34" t="inlineStr"/>
      <c r="F1669" t="inlineStr">
        <is>
          <t>Jasa</t>
        </is>
      </c>
      <c r="G1669" t="inlineStr">
        <is>
          <t>-</t>
        </is>
      </c>
      <c r="H1669" t="inlineStr">
        <is>
          <t>Kaubun</t>
        </is>
      </c>
      <c r="I1669" t="inlineStr">
        <is>
          <t>Desa Bumi Etam</t>
        </is>
      </c>
      <c r="J1669" s="35" t="n">
        <v>1.1324</v>
      </c>
      <c r="K1669" s="35" t="n">
        <v>118.0556</v>
      </c>
      <c r="L1669" s="36" t="inlineStr">
        <is>
          <t>Buka Lokasi</t>
        </is>
      </c>
      <c r="M1669" s="33" t="inlineStr">
        <is>
          <t>verified</t>
        </is>
      </c>
    </row>
    <row r="1670">
      <c r="A1670" s="28" t="n">
        <v>1669</v>
      </c>
      <c r="B1670" s="29" t="n">
        <v>889</v>
      </c>
      <c r="C1670" s="29" t="inlineStr">
        <is>
          <t>LAUNDRY</t>
        </is>
      </c>
      <c r="D1670" s="29" t="inlineStr">
        <is>
          <t>Siti Nurwahidah Nurdin</t>
        </is>
      </c>
      <c r="E1670" s="30" t="inlineStr"/>
      <c r="F1670" s="29" t="inlineStr">
        <is>
          <t>Jasa</t>
        </is>
      </c>
      <c r="G1670" s="29" t="inlineStr">
        <is>
          <t>-</t>
        </is>
      </c>
      <c r="H1670" s="29" t="inlineStr">
        <is>
          <t>Kaubun</t>
        </is>
      </c>
      <c r="I1670" s="29" t="inlineStr">
        <is>
          <t>Desa Bumi Etam</t>
        </is>
      </c>
      <c r="J1670" s="31" t="n">
        <v>1.1194</v>
      </c>
      <c r="K1670" s="31" t="n">
        <v>118.0464</v>
      </c>
      <c r="L1670" s="32" t="inlineStr">
        <is>
          <t>Buka Lokasi</t>
        </is>
      </c>
      <c r="M1670" s="28" t="inlineStr">
        <is>
          <t>verified</t>
        </is>
      </c>
    </row>
    <row r="1671">
      <c r="A1671" s="33" t="n">
        <v>1670</v>
      </c>
      <c r="B1671" t="n">
        <v>904</v>
      </c>
      <c r="C1671" t="inlineStr">
        <is>
          <t>TOKO KOSMETIK</t>
        </is>
      </c>
      <c r="D1671" t="inlineStr">
        <is>
          <t>Asmarani</t>
        </is>
      </c>
      <c r="E1671" s="34" t="inlineStr">
        <is>
          <t>081256515749</t>
        </is>
      </c>
      <c r="F1671" t="inlineStr">
        <is>
          <t>Jasa</t>
        </is>
      </c>
      <c r="G1671" t="inlineStr">
        <is>
          <t>-</t>
        </is>
      </c>
      <c r="H1671" t="inlineStr">
        <is>
          <t>Kaubun</t>
        </is>
      </c>
      <c r="I1671" t="inlineStr">
        <is>
          <t>Desa Bumi Etam</t>
        </is>
      </c>
      <c r="J1671" s="35" t="n">
        <v>1.123</v>
      </c>
      <c r="K1671" s="35" t="n">
        <v>118.0428</v>
      </c>
      <c r="L1671" s="36" t="inlineStr">
        <is>
          <t>Buka Lokasi</t>
        </is>
      </c>
      <c r="M1671" s="33" t="inlineStr">
        <is>
          <t>verified</t>
        </is>
      </c>
    </row>
    <row r="1672">
      <c r="A1672" s="28" t="n">
        <v>1671</v>
      </c>
      <c r="B1672" s="29" t="n">
        <v>913</v>
      </c>
      <c r="C1672" s="29" t="inlineStr">
        <is>
          <t>WARUNG SAYUR</t>
        </is>
      </c>
      <c r="D1672" s="29" t="inlineStr">
        <is>
          <t>Suminah</t>
        </is>
      </c>
      <c r="E1672" s="30" t="inlineStr">
        <is>
          <t>081249097321</t>
        </is>
      </c>
      <c r="F1672" s="29" t="inlineStr">
        <is>
          <t>Pedagang</t>
        </is>
      </c>
      <c r="G1672" s="29" t="inlineStr">
        <is>
          <t>-</t>
        </is>
      </c>
      <c r="H1672" s="29" t="inlineStr">
        <is>
          <t>Kaubun</t>
        </is>
      </c>
      <c r="I1672" s="29" t="inlineStr">
        <is>
          <t>Desa Bumi Etam</t>
        </is>
      </c>
      <c r="J1672" s="31" t="n">
        <v>1.1273</v>
      </c>
      <c r="K1672" s="31" t="n">
        <v>118.0479</v>
      </c>
      <c r="L1672" s="32" t="inlineStr">
        <is>
          <t>Buka Lokasi</t>
        </is>
      </c>
      <c r="M1672" s="28" t="inlineStr">
        <is>
          <t>verified</t>
        </is>
      </c>
    </row>
    <row r="1673">
      <c r="A1673" s="33" t="n">
        <v>1672</v>
      </c>
      <c r="B1673" t="n">
        <v>938</v>
      </c>
      <c r="C1673" t="inlineStr">
        <is>
          <t>WARUNG GORENGAN</t>
        </is>
      </c>
      <c r="D1673" t="inlineStr">
        <is>
          <t>Siti Rohani</t>
        </is>
      </c>
      <c r="E1673" s="34" t="inlineStr">
        <is>
          <t>082152613323</t>
        </is>
      </c>
      <c r="F1673" t="inlineStr">
        <is>
          <t>Pedagang</t>
        </is>
      </c>
      <c r="G1673" t="inlineStr">
        <is>
          <t>-</t>
        </is>
      </c>
      <c r="H1673" t="inlineStr">
        <is>
          <t>Kaubun</t>
        </is>
      </c>
      <c r="I1673" t="inlineStr">
        <is>
          <t>Desa Bumi Etam</t>
        </is>
      </c>
      <c r="J1673" s="35" t="n">
        <v>1.1218</v>
      </c>
      <c r="K1673" s="35" t="n">
        <v>118.0468</v>
      </c>
      <c r="L1673" s="36" t="inlineStr">
        <is>
          <t>Buka Lokasi</t>
        </is>
      </c>
      <c r="M1673" s="33" t="inlineStr">
        <is>
          <t>verified</t>
        </is>
      </c>
    </row>
    <row r="1674">
      <c r="A1674" s="28" t="n">
        <v>1673</v>
      </c>
      <c r="B1674" s="29" t="n">
        <v>949</v>
      </c>
      <c r="C1674" s="29" t="inlineStr">
        <is>
          <t>KRIPIK TEMPE</t>
        </is>
      </c>
      <c r="D1674" s="29" t="inlineStr">
        <is>
          <t>Ahmad Khoirul yaqin</t>
        </is>
      </c>
      <c r="E1674" s="30" t="inlineStr">
        <is>
          <t>0822-4754-5995</t>
        </is>
      </c>
      <c r="F1674" s="29" t="inlineStr">
        <is>
          <t>Jasa</t>
        </is>
      </c>
      <c r="G1674" s="29" t="inlineStr">
        <is>
          <t>-</t>
        </is>
      </c>
      <c r="H1674" s="29" t="inlineStr">
        <is>
          <t>Kaubun</t>
        </is>
      </c>
      <c r="I1674" s="29" t="inlineStr">
        <is>
          <t>Jl.Asoka RT.01</t>
        </is>
      </c>
      <c r="J1674" s="31" t="n">
        <v>1.1206</v>
      </c>
      <c r="K1674" s="31" t="n">
        <v>118.0524</v>
      </c>
      <c r="L1674" s="32" t="inlineStr">
        <is>
          <t>Buka Lokasi</t>
        </is>
      </c>
      <c r="M1674" s="28" t="inlineStr">
        <is>
          <t>verified</t>
        </is>
      </c>
    </row>
    <row r="1675">
      <c r="A1675" s="33" t="n">
        <v>1674</v>
      </c>
      <c r="B1675" t="n">
        <v>957</v>
      </c>
      <c r="C1675" t="inlineStr">
        <is>
          <t>WARUNG NASI KUNING</t>
        </is>
      </c>
      <c r="D1675" t="inlineStr">
        <is>
          <t>Jum'ah</t>
        </is>
      </c>
      <c r="E1675" s="34" t="inlineStr"/>
      <c r="F1675" t="inlineStr">
        <is>
          <t>Pedagang</t>
        </is>
      </c>
      <c r="G1675" t="inlineStr">
        <is>
          <t>-</t>
        </is>
      </c>
      <c r="H1675" t="inlineStr">
        <is>
          <t>Kaubun</t>
        </is>
      </c>
      <c r="I1675" t="inlineStr">
        <is>
          <t>Desa Bumi Etam</t>
        </is>
      </c>
      <c r="J1675" s="35" t="n">
        <v>1.1283</v>
      </c>
      <c r="K1675" s="35" t="n">
        <v>118.0512</v>
      </c>
      <c r="L1675" s="36" t="inlineStr">
        <is>
          <t>Buka Lokasi</t>
        </is>
      </c>
      <c r="M1675" s="33" t="inlineStr">
        <is>
          <t>verified</t>
        </is>
      </c>
    </row>
    <row r="1676">
      <c r="A1676" s="28" t="n">
        <v>1675</v>
      </c>
      <c r="B1676" s="29" t="n">
        <v>991</v>
      </c>
      <c r="C1676" s="29" t="inlineStr">
        <is>
          <t>PENJUAL SAYUR</t>
        </is>
      </c>
      <c r="D1676" s="29" t="inlineStr">
        <is>
          <t>Tarji</t>
        </is>
      </c>
      <c r="E1676" s="30" t="inlineStr"/>
      <c r="F1676" s="29" t="inlineStr">
        <is>
          <t>Pedagang</t>
        </is>
      </c>
      <c r="G1676" s="29" t="inlineStr">
        <is>
          <t>-</t>
        </is>
      </c>
      <c r="H1676" s="29" t="inlineStr">
        <is>
          <t>Kaubun</t>
        </is>
      </c>
      <c r="I1676" s="29" t="inlineStr">
        <is>
          <t>Jl.Poros RT.011/1</t>
        </is>
      </c>
      <c r="J1676" s="31" t="n">
        <v>0.5268</v>
      </c>
      <c r="K1676" s="31" t="n">
        <v>117.2851</v>
      </c>
      <c r="L1676" s="32" t="inlineStr">
        <is>
          <t>Buka Lokasi</t>
        </is>
      </c>
      <c r="M1676" s="28" t="inlineStr">
        <is>
          <t>verified</t>
        </is>
      </c>
    </row>
    <row r="1677">
      <c r="A1677" s="33" t="n">
        <v>1676</v>
      </c>
      <c r="B1677" t="n">
        <v>992</v>
      </c>
      <c r="C1677" t="inlineStr">
        <is>
          <t>WARUNG MAKANAN</t>
        </is>
      </c>
      <c r="D1677" t="inlineStr">
        <is>
          <t>JURJAIDI</t>
        </is>
      </c>
      <c r="E1677" s="34" t="inlineStr">
        <is>
          <t>082150264232</t>
        </is>
      </c>
      <c r="F1677" t="inlineStr">
        <is>
          <t>Pedagang</t>
        </is>
      </c>
      <c r="G1677" t="inlineStr">
        <is>
          <t>-</t>
        </is>
      </c>
      <c r="H1677" t="inlineStr">
        <is>
          <t>Kaubun</t>
        </is>
      </c>
      <c r="I1677" t="inlineStr">
        <is>
          <t>JL. KAKATUA RT.008</t>
        </is>
      </c>
      <c r="J1677" s="35" t="n">
        <v>0.5304</v>
      </c>
      <c r="K1677" s="35" t="n">
        <v>117.2818</v>
      </c>
      <c r="L1677" s="36" t="inlineStr">
        <is>
          <t>Buka Lokasi</t>
        </is>
      </c>
      <c r="M1677" s="33" t="inlineStr">
        <is>
          <t>verified</t>
        </is>
      </c>
    </row>
    <row r="1678">
      <c r="A1678" s="28" t="n">
        <v>1677</v>
      </c>
      <c r="B1678" s="29" t="n">
        <v>998</v>
      </c>
      <c r="C1678" s="29" t="inlineStr">
        <is>
          <t>PENJAHIT</t>
        </is>
      </c>
      <c r="D1678" s="29" t="inlineStr">
        <is>
          <t>Aryani</t>
        </is>
      </c>
      <c r="E1678" s="30" t="inlineStr"/>
      <c r="F1678" s="29" t="inlineStr">
        <is>
          <t>Jasa</t>
        </is>
      </c>
      <c r="G1678" s="29" t="inlineStr">
        <is>
          <t>-</t>
        </is>
      </c>
      <c r="H1678" s="29" t="inlineStr">
        <is>
          <t>Kaubun</t>
        </is>
      </c>
      <c r="I1678" s="29" t="inlineStr">
        <is>
          <t>Desa Bumi Etam</t>
        </is>
      </c>
      <c r="J1678" s="31" t="n">
        <v>0.5248</v>
      </c>
      <c r="K1678" s="31" t="n">
        <v>117.2942</v>
      </c>
      <c r="L1678" s="32" t="inlineStr">
        <is>
          <t>Buka Lokasi</t>
        </is>
      </c>
      <c r="M1678" s="28" t="inlineStr">
        <is>
          <t>verified</t>
        </is>
      </c>
    </row>
    <row r="1679">
      <c r="A1679" s="33" t="n">
        <v>1678</v>
      </c>
      <c r="B1679" t="n">
        <v>1058</v>
      </c>
      <c r="C1679" t="inlineStr">
        <is>
          <t>KERAJINAN</t>
        </is>
      </c>
      <c r="D1679" t="inlineStr">
        <is>
          <t>Komang Sari Ase</t>
        </is>
      </c>
      <c r="E1679" s="34" t="inlineStr">
        <is>
          <t>082350884271</t>
        </is>
      </c>
      <c r="F1679" t="inlineStr">
        <is>
          <t>Kerajinan</t>
        </is>
      </c>
      <c r="G1679" t="inlineStr">
        <is>
          <t>-</t>
        </is>
      </c>
      <c r="H1679" t="inlineStr">
        <is>
          <t>Kaubun</t>
        </is>
      </c>
      <c r="I1679" t="inlineStr">
        <is>
          <t>Desa Bumi Rapak</t>
        </is>
      </c>
      <c r="J1679" s="35" t="n">
        <v>0.5292</v>
      </c>
      <c r="K1679" s="35" t="n">
        <v>117.2912</v>
      </c>
      <c r="L1679" s="36" t="inlineStr">
        <is>
          <t>Buka Lokasi</t>
        </is>
      </c>
      <c r="M1679" s="33" t="inlineStr">
        <is>
          <t>verified</t>
        </is>
      </c>
    </row>
    <row r="1680">
      <c r="A1680" s="28" t="n">
        <v>1679</v>
      </c>
      <c r="B1680" s="29" t="n">
        <v>1163</v>
      </c>
      <c r="C1680" s="29" t="inlineStr">
        <is>
          <t>PEDAGANG KUE</t>
        </is>
      </c>
      <c r="D1680" s="29" t="inlineStr">
        <is>
          <t>Sulaseh</t>
        </is>
      </c>
      <c r="E1680" s="30" t="inlineStr"/>
      <c r="F1680" s="29" t="inlineStr">
        <is>
          <t>Pedagang</t>
        </is>
      </c>
      <c r="G1680" s="29" t="inlineStr">
        <is>
          <t>-</t>
        </is>
      </c>
      <c r="H1680" s="29" t="inlineStr">
        <is>
          <t>Kaubun</t>
        </is>
      </c>
      <c r="I1680" s="29" t="inlineStr">
        <is>
          <t>Jl.Mangga RT.001/1</t>
        </is>
      </c>
      <c r="J1680" s="31" t="n">
        <v>0.5144</v>
      </c>
      <c r="K1680" s="31" t="n">
        <v>117.2927</v>
      </c>
      <c r="L1680" s="32" t="inlineStr">
        <is>
          <t>Buka Lokasi</t>
        </is>
      </c>
      <c r="M1680" s="28" t="inlineStr">
        <is>
          <t>verified</t>
        </is>
      </c>
    </row>
    <row r="1681">
      <c r="A1681" s="33" t="n">
        <v>1680</v>
      </c>
      <c r="B1681" t="n">
        <v>1177</v>
      </c>
      <c r="C1681" t="inlineStr">
        <is>
          <t>PEDAGANG MAKANAN</t>
        </is>
      </c>
      <c r="D1681" t="inlineStr">
        <is>
          <t>Siti Sarah</t>
        </is>
      </c>
      <c r="E1681" s="34" t="inlineStr">
        <is>
          <t>081353170887</t>
        </is>
      </c>
      <c r="F1681" t="inlineStr">
        <is>
          <t>Pedagang</t>
        </is>
      </c>
      <c r="G1681" t="inlineStr">
        <is>
          <t>-</t>
        </is>
      </c>
      <c r="H1681" t="inlineStr">
        <is>
          <t>Kaubun</t>
        </is>
      </c>
      <c r="I1681" t="inlineStr">
        <is>
          <t>Desa Bumi Rapak</t>
        </is>
      </c>
      <c r="J1681" s="35" t="n">
        <v>0.531</v>
      </c>
      <c r="K1681" s="35" t="n">
        <v>117.2907</v>
      </c>
      <c r="L1681" s="36" t="inlineStr">
        <is>
          <t>Buka Lokasi</t>
        </is>
      </c>
      <c r="M1681" s="33" t="inlineStr">
        <is>
          <t>verified</t>
        </is>
      </c>
    </row>
    <row r="1682">
      <c r="A1682" s="28" t="n">
        <v>1681</v>
      </c>
      <c r="B1682" s="29" t="n">
        <v>1224</v>
      </c>
      <c r="C1682" s="29" t="inlineStr">
        <is>
          <t>WARUNG</t>
        </is>
      </c>
      <c r="D1682" s="29" t="inlineStr">
        <is>
          <t>EDA HILDA</t>
        </is>
      </c>
      <c r="E1682" s="30" t="inlineStr">
        <is>
          <t>085299043571</t>
        </is>
      </c>
      <c r="F1682" s="29" t="inlineStr">
        <is>
          <t>Pedagang</t>
        </is>
      </c>
      <c r="G1682" s="29" t="inlineStr">
        <is>
          <t>Warung Makan</t>
        </is>
      </c>
      <c r="H1682" s="29" t="inlineStr">
        <is>
          <t>KAUBUN</t>
        </is>
      </c>
      <c r="I1682" s="29" t="inlineStr">
        <is>
          <t>JL. MERANTI RT 04 DESA BUMI ETAM, DESA BUMI ETAM, KECAMATAN KAUBUN</t>
        </is>
      </c>
      <c r="J1682" s="31" t="n">
        <v>0.6151</v>
      </c>
      <c r="K1682" s="31" t="n">
        <v>117.4609</v>
      </c>
      <c r="L1682" s="32" t="inlineStr">
        <is>
          <t>Buka Lokasi</t>
        </is>
      </c>
      <c r="M1682" s="28" t="inlineStr">
        <is>
          <t>verified</t>
        </is>
      </c>
    </row>
    <row r="1683">
      <c r="A1683" s="33" t="n">
        <v>1682</v>
      </c>
      <c r="B1683" t="n">
        <v>1225</v>
      </c>
      <c r="C1683" t="inlineStr">
        <is>
          <t>WARUNG SEMBAKO</t>
        </is>
      </c>
      <c r="D1683" t="inlineStr">
        <is>
          <t>TRI SETIANANDA</t>
        </is>
      </c>
      <c r="E1683" s="34" t="inlineStr">
        <is>
          <t>082110045228</t>
        </is>
      </c>
      <c r="F1683" t="inlineStr">
        <is>
          <t>Pedagang</t>
        </is>
      </c>
      <c r="G1683" t="inlineStr">
        <is>
          <t>Warung Makan</t>
        </is>
      </c>
      <c r="H1683" t="inlineStr">
        <is>
          <t>KAUBUN</t>
        </is>
      </c>
      <c r="I1683" t="inlineStr">
        <is>
          <t>JL. RAJAWALI RT.01, DESA CIPTA GRIYA, KECAMATAN KAUBUN</t>
        </is>
      </c>
      <c r="J1683" s="35" t="n">
        <v>0.6153</v>
      </c>
      <c r="K1683" s="35" t="n">
        <v>117.4537</v>
      </c>
      <c r="L1683" s="36" t="inlineStr">
        <is>
          <t>Buka Lokasi</t>
        </is>
      </c>
      <c r="M1683" s="33" t="inlineStr">
        <is>
          <t>verified</t>
        </is>
      </c>
    </row>
    <row r="1684">
      <c r="A1684" s="28" t="n">
        <v>1683</v>
      </c>
      <c r="B1684" s="29" t="n">
        <v>1226</v>
      </c>
      <c r="C1684" s="29" t="inlineStr">
        <is>
          <t>KERPIK PISANG, RENGGINAG</t>
        </is>
      </c>
      <c r="D1684" s="29" t="inlineStr">
        <is>
          <t>REJI RESTI VENY VILALANIE</t>
        </is>
      </c>
      <c r="E1684" s="30" t="inlineStr">
        <is>
          <t>082256010985</t>
        </is>
      </c>
      <c r="F1684" s="29" t="inlineStr">
        <is>
          <t>Jasa</t>
        </is>
      </c>
      <c r="G1684" s="29" t="inlineStr">
        <is>
          <t>Warung Makan</t>
        </is>
      </c>
      <c r="H1684" s="29" t="inlineStr">
        <is>
          <t>KAUBUN</t>
        </is>
      </c>
      <c r="I1684" s="29" t="inlineStr">
        <is>
          <t>JL. IR. H. JUANDA RT 002/001, DESA BUMI JAYA, KECAMATAN KAUBUN</t>
        </is>
      </c>
      <c r="J1684" s="31" t="n">
        <v>0.6142</v>
      </c>
      <c r="K1684" s="31" t="n">
        <v>117.4584</v>
      </c>
      <c r="L1684" s="32" t="inlineStr">
        <is>
          <t>Buka Lokasi</t>
        </is>
      </c>
      <c r="M1684" s="28" t="inlineStr">
        <is>
          <t>verified</t>
        </is>
      </c>
    </row>
    <row r="1685">
      <c r="A1685" s="33" t="n">
        <v>1684</v>
      </c>
      <c r="B1685" t="n">
        <v>1227</v>
      </c>
      <c r="C1685" t="inlineStr">
        <is>
          <t>WARUNG BAKSO</t>
        </is>
      </c>
      <c r="D1685" t="inlineStr">
        <is>
          <t>SITI NURHIKMAH</t>
        </is>
      </c>
      <c r="E1685" s="34" t="inlineStr">
        <is>
          <t>082396155915</t>
        </is>
      </c>
      <c r="F1685" t="inlineStr">
        <is>
          <t>Pedagang</t>
        </is>
      </c>
      <c r="G1685" t="inlineStr">
        <is>
          <t>Warung Makan</t>
        </is>
      </c>
      <c r="H1685" t="inlineStr">
        <is>
          <t>KAUBUN</t>
        </is>
      </c>
      <c r="I1685" t="inlineStr">
        <is>
          <t>JL. DURIAN RT 002/001, DESA BUMI JAYA, KECAMATAN KAUBUN</t>
        </is>
      </c>
      <c r="J1685" s="35" t="n">
        <v>0.6123</v>
      </c>
      <c r="K1685" s="35" t="n">
        <v>117.4496</v>
      </c>
      <c r="L1685" s="36" t="inlineStr">
        <is>
          <t>Buka Lokasi</t>
        </is>
      </c>
      <c r="M1685" s="33" t="inlineStr">
        <is>
          <t>verified</t>
        </is>
      </c>
    </row>
    <row r="1686">
      <c r="A1686" s="28" t="n">
        <v>1685</v>
      </c>
      <c r="B1686" s="29" t="n">
        <v>1228</v>
      </c>
      <c r="C1686" s="29" t="inlineStr">
        <is>
          <t>WARUNG SEMBAKO</t>
        </is>
      </c>
      <c r="D1686" s="29" t="inlineStr">
        <is>
          <t>MASHYUD</t>
        </is>
      </c>
      <c r="E1686" s="30" t="inlineStr">
        <is>
          <t>085346895405</t>
        </is>
      </c>
      <c r="F1686" s="29" t="inlineStr">
        <is>
          <t>Pedagang</t>
        </is>
      </c>
      <c r="G1686" s="29" t="inlineStr">
        <is>
          <t>Warung Makan</t>
        </is>
      </c>
      <c r="H1686" s="29" t="inlineStr">
        <is>
          <t>KAUBUN</t>
        </is>
      </c>
      <c r="I1686" s="29" t="inlineStr">
        <is>
          <t>JL. DURIAN RT 002/001, DESA BUMI JAYA, KECAMATAN KAUBUN</t>
        </is>
      </c>
      <c r="J1686" s="31" t="n">
        <v>0.6151</v>
      </c>
      <c r="K1686" s="31" t="n">
        <v>117.4583</v>
      </c>
      <c r="L1686" s="32" t="inlineStr">
        <is>
          <t>Buka Lokasi</t>
        </is>
      </c>
      <c r="M1686" s="28" t="inlineStr">
        <is>
          <t>verified</t>
        </is>
      </c>
    </row>
    <row r="1687">
      <c r="A1687" s="33" t="n">
        <v>1686</v>
      </c>
      <c r="B1687" t="n">
        <v>1229</v>
      </c>
      <c r="C1687" t="inlineStr">
        <is>
          <t>WARUNG SEMBAKO</t>
        </is>
      </c>
      <c r="D1687" t="inlineStr">
        <is>
          <t>ANI ROHAENI</t>
        </is>
      </c>
      <c r="E1687" s="34" t="inlineStr">
        <is>
          <t>085246677987</t>
        </is>
      </c>
      <c r="F1687" t="inlineStr">
        <is>
          <t>Pedagang</t>
        </is>
      </c>
      <c r="G1687" t="inlineStr">
        <is>
          <t>Warung Makan</t>
        </is>
      </c>
      <c r="H1687" t="inlineStr">
        <is>
          <t>KAUBUN</t>
        </is>
      </c>
      <c r="I1687" t="inlineStr">
        <is>
          <t>JL. MANGGA RT 001/001, DESA BUMI JAYA, KECAMATAN KAUBUN</t>
        </is>
      </c>
      <c r="J1687" s="35" t="n">
        <v>0.6127</v>
      </c>
      <c r="K1687" s="35" t="n">
        <v>117.4559</v>
      </c>
      <c r="L1687" s="36" t="inlineStr">
        <is>
          <t>Buka Lokasi</t>
        </is>
      </c>
      <c r="M1687" s="33" t="inlineStr">
        <is>
          <t>verified</t>
        </is>
      </c>
    </row>
    <row r="1688">
      <c r="A1688" s="28" t="n">
        <v>1687</v>
      </c>
      <c r="B1688" s="29" t="n">
        <v>1230</v>
      </c>
      <c r="C1688" s="29" t="inlineStr">
        <is>
          <t>WARUNG MAKAN</t>
        </is>
      </c>
      <c r="D1688" s="29" t="inlineStr">
        <is>
          <t>HARMINI</t>
        </is>
      </c>
      <c r="E1688" s="30" t="inlineStr">
        <is>
          <t>081257889883</t>
        </is>
      </c>
      <c r="F1688" s="29" t="inlineStr">
        <is>
          <t>Pedagang</t>
        </is>
      </c>
      <c r="G1688" s="29" t="inlineStr">
        <is>
          <t>Warung Makan</t>
        </is>
      </c>
      <c r="H1688" s="29" t="inlineStr">
        <is>
          <t>KAUBUN</t>
        </is>
      </c>
      <c r="I1688" s="29" t="inlineStr">
        <is>
          <t>JL. MANGGA RT 001/001, DESA BUMI JAYA, KECAMATAN KAUBUN</t>
        </is>
      </c>
      <c r="J1688" s="31" t="n">
        <v>0.6143</v>
      </c>
      <c r="K1688" s="31" t="n">
        <v>117.4622</v>
      </c>
      <c r="L1688" s="32" t="inlineStr">
        <is>
          <t>Buka Lokasi</t>
        </is>
      </c>
      <c r="M1688" s="28" t="inlineStr">
        <is>
          <t>verified</t>
        </is>
      </c>
    </row>
    <row r="1689">
      <c r="A1689" s="33" t="n">
        <v>1688</v>
      </c>
      <c r="B1689" t="n">
        <v>1231</v>
      </c>
      <c r="C1689" t="inlineStr">
        <is>
          <t>KANTIN MADRASAH</t>
        </is>
      </c>
      <c r="D1689" t="inlineStr">
        <is>
          <t>HARTATI ANGGRAINI</t>
        </is>
      </c>
      <c r="E1689" s="34" t="inlineStr">
        <is>
          <t>082350790023</t>
        </is>
      </c>
      <c r="F1689" t="inlineStr">
        <is>
          <t>Pedagang</t>
        </is>
      </c>
      <c r="G1689" t="inlineStr">
        <is>
          <t>Warung Makan</t>
        </is>
      </c>
      <c r="H1689" t="inlineStr">
        <is>
          <t>KAUBUN</t>
        </is>
      </c>
      <c r="I1689" t="inlineStr">
        <is>
          <t>JL. IR. H. JUANDA RT 001/001, DESA BUMI JAYA, KECAMATAN KAUBUN</t>
        </is>
      </c>
      <c r="J1689" s="35" t="n">
        <v>0.6207</v>
      </c>
      <c r="K1689" s="35" t="n">
        <v>117.465</v>
      </c>
      <c r="L1689" s="36" t="inlineStr">
        <is>
          <t>Buka Lokasi</t>
        </is>
      </c>
      <c r="M1689" s="33" t="inlineStr">
        <is>
          <t>verified</t>
        </is>
      </c>
    </row>
    <row r="1690">
      <c r="A1690" s="28" t="n">
        <v>1689</v>
      </c>
      <c r="B1690" s="29" t="n">
        <v>1232</v>
      </c>
      <c r="C1690" s="29" t="inlineStr">
        <is>
          <t>WARUNG SEMBAKO</t>
        </is>
      </c>
      <c r="D1690" s="29" t="inlineStr">
        <is>
          <t>SITI NUROFIAH</t>
        </is>
      </c>
      <c r="E1690" s="30" t="inlineStr">
        <is>
          <t>082250710220</t>
        </is>
      </c>
      <c r="F1690" s="29" t="inlineStr">
        <is>
          <t>Pedagang</t>
        </is>
      </c>
      <c r="G1690" s="29" t="inlineStr">
        <is>
          <t>Warung Makan</t>
        </is>
      </c>
      <c r="H1690" s="29" t="inlineStr">
        <is>
          <t>KAUBUN</t>
        </is>
      </c>
      <c r="I1690" s="29" t="inlineStr">
        <is>
          <t>JL. ANGGREK RT 003/002, DESA BUMI JAYA, KECAMATAN KAUBUN</t>
        </is>
      </c>
      <c r="J1690" s="31" t="n">
        <v>0.6099</v>
      </c>
      <c r="K1690" s="31" t="n">
        <v>117.4469</v>
      </c>
      <c r="L1690" s="32" t="inlineStr">
        <is>
          <t>Buka Lokasi</t>
        </is>
      </c>
      <c r="M1690" s="28" t="inlineStr">
        <is>
          <t>verified</t>
        </is>
      </c>
    </row>
    <row r="1691">
      <c r="A1691" s="33" t="n">
        <v>1690</v>
      </c>
      <c r="B1691" t="n">
        <v>1233</v>
      </c>
      <c r="C1691" t="inlineStr">
        <is>
          <t>WARUNG MAKAN</t>
        </is>
      </c>
      <c r="D1691" t="inlineStr">
        <is>
          <t>NURHAYATI</t>
        </is>
      </c>
      <c r="E1691" s="34" t="inlineStr">
        <is>
          <t>081388677970</t>
        </is>
      </c>
      <c r="F1691" t="inlineStr">
        <is>
          <t>Pedagang</t>
        </is>
      </c>
      <c r="G1691" t="inlineStr">
        <is>
          <t>Warung Makan</t>
        </is>
      </c>
      <c r="H1691" t="inlineStr">
        <is>
          <t>KAUBUN</t>
        </is>
      </c>
      <c r="I1691" t="inlineStr">
        <is>
          <t>JL. IR. H. JUANDA RT 004/002, DESA BUMI JAYA, KECAMATAN KAUBUN</t>
        </is>
      </c>
      <c r="J1691" s="35" t="n">
        <v>0.6057</v>
      </c>
      <c r="K1691" s="35" t="n">
        <v>117.46</v>
      </c>
      <c r="L1691" s="36" t="inlineStr">
        <is>
          <t>Buka Lokasi</t>
        </is>
      </c>
      <c r="M1691" s="33" t="inlineStr">
        <is>
          <t>verified</t>
        </is>
      </c>
    </row>
    <row r="1692">
      <c r="A1692" s="28" t="n">
        <v>1691</v>
      </c>
      <c r="B1692" s="29" t="n">
        <v>1234</v>
      </c>
      <c r="C1692" s="29" t="inlineStr">
        <is>
          <t>WARUNG KOPI</t>
        </is>
      </c>
      <c r="D1692" s="29" t="inlineStr">
        <is>
          <t>SITI WIDIA SARI</t>
        </is>
      </c>
      <c r="E1692" s="30" t="inlineStr">
        <is>
          <t>081347410915</t>
        </is>
      </c>
      <c r="F1692" s="29" t="inlineStr">
        <is>
          <t>Pedagang</t>
        </is>
      </c>
      <c r="G1692" s="29" t="inlineStr">
        <is>
          <t>Warung Makan</t>
        </is>
      </c>
      <c r="H1692" s="29" t="inlineStr">
        <is>
          <t>KAUBUN</t>
        </is>
      </c>
      <c r="I1692" s="29" t="inlineStr">
        <is>
          <t>JL. MANGGA RT 001/001, DESA BUMI JAYA, KECAMATAN KAUBUN</t>
        </is>
      </c>
      <c r="J1692" s="31" t="n">
        <v>0.6061</v>
      </c>
      <c r="K1692" s="31" t="n">
        <v>117.4482</v>
      </c>
      <c r="L1692" s="32" t="inlineStr">
        <is>
          <t>Buka Lokasi</t>
        </is>
      </c>
      <c r="M1692" s="28" t="inlineStr">
        <is>
          <t>verified</t>
        </is>
      </c>
    </row>
    <row r="1693">
      <c r="A1693" s="33" t="n">
        <v>1692</v>
      </c>
      <c r="B1693" t="n">
        <v>1235</v>
      </c>
      <c r="C1693" t="inlineStr">
        <is>
          <t>WARUNG MAKAN</t>
        </is>
      </c>
      <c r="D1693" t="inlineStr">
        <is>
          <t>SITI MAISYAROH</t>
        </is>
      </c>
      <c r="E1693" s="34" t="inlineStr">
        <is>
          <t>081388693823</t>
        </is>
      </c>
      <c r="F1693" t="inlineStr">
        <is>
          <t>Pedagang</t>
        </is>
      </c>
      <c r="G1693" t="inlineStr">
        <is>
          <t>Warung Makan</t>
        </is>
      </c>
      <c r="H1693" t="inlineStr">
        <is>
          <t>KAUBUN</t>
        </is>
      </c>
      <c r="I1693" t="inlineStr">
        <is>
          <t>JL. MANGGA RT 001/001, DESA BUMI JAYA, KECAMATAN KAUBUN</t>
        </is>
      </c>
      <c r="J1693" s="35" t="n">
        <v>0.6203</v>
      </c>
      <c r="K1693" s="35" t="n">
        <v>117.4536</v>
      </c>
      <c r="L1693" s="36" t="inlineStr">
        <is>
          <t>Buka Lokasi</t>
        </is>
      </c>
      <c r="M1693" s="33" t="inlineStr">
        <is>
          <t>verified</t>
        </is>
      </c>
    </row>
    <row r="1694">
      <c r="A1694" s="28" t="n">
        <v>1693</v>
      </c>
      <c r="B1694" s="29" t="n">
        <v>1236</v>
      </c>
      <c r="C1694" s="29" t="inlineStr">
        <is>
          <t>WARUNG SEMBAKO</t>
        </is>
      </c>
      <c r="D1694" s="29" t="inlineStr">
        <is>
          <t>SRI UTAMI</t>
        </is>
      </c>
      <c r="E1694" s="30" t="inlineStr">
        <is>
          <t>082352290799</t>
        </is>
      </c>
      <c r="F1694" s="29" t="inlineStr">
        <is>
          <t>Pedagang</t>
        </is>
      </c>
      <c r="G1694" s="29" t="inlineStr">
        <is>
          <t>Warung Makan</t>
        </is>
      </c>
      <c r="H1694" s="29" t="inlineStr">
        <is>
          <t>KAUBUN</t>
        </is>
      </c>
      <c r="I1694" s="29" t="inlineStr">
        <is>
          <t>JL. CEMPAKA RT 005/003, DESA BUMI JAYA, KECAMATAN KAUBUN</t>
        </is>
      </c>
      <c r="J1694" s="31" t="n">
        <v>0.6067</v>
      </c>
      <c r="K1694" s="31" t="n">
        <v>117.4576</v>
      </c>
      <c r="L1694" s="32" t="inlineStr">
        <is>
          <t>Buka Lokasi</t>
        </is>
      </c>
      <c r="M1694" s="28" t="inlineStr">
        <is>
          <t>verified</t>
        </is>
      </c>
    </row>
    <row r="1695">
      <c r="A1695" s="33" t="n">
        <v>1694</v>
      </c>
      <c r="B1695" t="n">
        <v>1237</v>
      </c>
      <c r="C1695" t="inlineStr">
        <is>
          <t>WARUNG KOPI</t>
        </is>
      </c>
      <c r="D1695" t="inlineStr">
        <is>
          <t>AYU ASTUTI</t>
        </is>
      </c>
      <c r="E1695" s="34" t="inlineStr">
        <is>
          <t>081346739035</t>
        </is>
      </c>
      <c r="F1695" t="inlineStr">
        <is>
          <t>Pedagang</t>
        </is>
      </c>
      <c r="G1695" t="inlineStr">
        <is>
          <t>Warung Makan</t>
        </is>
      </c>
      <c r="H1695" t="inlineStr">
        <is>
          <t>KAUBUN</t>
        </is>
      </c>
      <c r="I1695" t="inlineStr">
        <is>
          <t>JL. ANGGREK RT 003/002, DESA BUMI JAYA, KECAMATAN KAUBUN</t>
        </is>
      </c>
      <c r="J1695" s="35" t="n">
        <v>0.6138</v>
      </c>
      <c r="K1695" s="35" t="n">
        <v>117.4554</v>
      </c>
      <c r="L1695" s="36" t="inlineStr">
        <is>
          <t>Buka Lokasi</t>
        </is>
      </c>
      <c r="M1695" s="33" t="inlineStr">
        <is>
          <t>verified</t>
        </is>
      </c>
    </row>
    <row r="1696">
      <c r="A1696" s="28" t="n">
        <v>1695</v>
      </c>
      <c r="B1696" s="29" t="n">
        <v>1238</v>
      </c>
      <c r="C1696" s="29" t="inlineStr">
        <is>
          <t>PENJUAL KUE/JAJAN PASAR</t>
        </is>
      </c>
      <c r="D1696" s="29" t="inlineStr">
        <is>
          <t>NELIYANA</t>
        </is>
      </c>
      <c r="E1696" s="30" t="inlineStr">
        <is>
          <t>081256626945</t>
        </is>
      </c>
      <c r="F1696" s="29" t="inlineStr">
        <is>
          <t>Pedagang</t>
        </is>
      </c>
      <c r="G1696" s="29" t="inlineStr">
        <is>
          <t>Warung Makan</t>
        </is>
      </c>
      <c r="H1696" s="29" t="inlineStr">
        <is>
          <t>KAUBUN</t>
        </is>
      </c>
      <c r="I1696" s="29" t="inlineStr">
        <is>
          <t>JL. ANGGREK RT 003/002, DESA BUMI JAYA, KECAMATAN KAUBUN</t>
        </is>
      </c>
      <c r="J1696" s="31" t="n">
        <v>0.6024</v>
      </c>
      <c r="K1696" s="31" t="n">
        <v>117.4569</v>
      </c>
      <c r="L1696" s="32" t="inlineStr">
        <is>
          <t>Buka Lokasi</t>
        </is>
      </c>
      <c r="M1696" s="28" t="inlineStr">
        <is>
          <t>verified</t>
        </is>
      </c>
    </row>
    <row r="1697">
      <c r="A1697" s="33" t="n">
        <v>1696</v>
      </c>
      <c r="B1697" t="n">
        <v>1239</v>
      </c>
      <c r="C1697" t="inlineStr">
        <is>
          <t>WARUNG SEMBAKO</t>
        </is>
      </c>
      <c r="D1697" t="inlineStr">
        <is>
          <t>FITRI YANTI</t>
        </is>
      </c>
      <c r="E1697" s="34" t="inlineStr">
        <is>
          <t>082148105300</t>
        </is>
      </c>
      <c r="F1697" t="inlineStr">
        <is>
          <t>Pedagang</t>
        </is>
      </c>
      <c r="G1697" t="inlineStr">
        <is>
          <t>Warung Makan</t>
        </is>
      </c>
      <c r="H1697" t="inlineStr">
        <is>
          <t>KAUBUN</t>
        </is>
      </c>
      <c r="I1697" t="inlineStr">
        <is>
          <t>JL. ANGGREK RT 003/002, DESA BUMI JAYA, KECAMATAN KAUBUN</t>
        </is>
      </c>
      <c r="J1697" s="35" t="n">
        <v>0.6167</v>
      </c>
      <c r="K1697" s="35" t="n">
        <v>117.4507</v>
      </c>
      <c r="L1697" s="36" t="inlineStr">
        <is>
          <t>Buka Lokasi</t>
        </is>
      </c>
      <c r="M1697" s="33" t="inlineStr">
        <is>
          <t>verified</t>
        </is>
      </c>
    </row>
    <row r="1698">
      <c r="A1698" s="28" t="n">
        <v>1697</v>
      </c>
      <c r="B1698" s="29" t="n">
        <v>1240</v>
      </c>
      <c r="C1698" s="29" t="inlineStr">
        <is>
          <t>WARUNG BAKSO</t>
        </is>
      </c>
      <c r="D1698" s="29" t="inlineStr">
        <is>
          <t>LASMINI</t>
        </is>
      </c>
      <c r="E1698" s="30" t="inlineStr">
        <is>
          <t>085248201502</t>
        </is>
      </c>
      <c r="F1698" s="29" t="inlineStr">
        <is>
          <t>Pedagang</t>
        </is>
      </c>
      <c r="G1698" s="29" t="inlineStr">
        <is>
          <t>Warung Makan</t>
        </is>
      </c>
      <c r="H1698" s="29" t="inlineStr">
        <is>
          <t>KAUBUN</t>
        </is>
      </c>
      <c r="I1698" s="29" t="inlineStr">
        <is>
          <t>JL. ANGGREK RT 003/002, DESA BUMI JAYA, KECAMATAN KAUBUN</t>
        </is>
      </c>
      <c r="J1698" s="31" t="n">
        <v>0.611</v>
      </c>
      <c r="K1698" s="31" t="n">
        <v>117.4548</v>
      </c>
      <c r="L1698" s="32" t="inlineStr">
        <is>
          <t>Buka Lokasi</t>
        </is>
      </c>
      <c r="M1698" s="28" t="inlineStr">
        <is>
          <t>verified</t>
        </is>
      </c>
    </row>
    <row r="1699">
      <c r="A1699" s="33" t="n">
        <v>1698</v>
      </c>
      <c r="B1699" t="n">
        <v>1241</v>
      </c>
      <c r="C1699" t="inlineStr">
        <is>
          <t>WARUNG SEMBAKO</t>
        </is>
      </c>
      <c r="D1699" t="inlineStr">
        <is>
          <t>SUYATI</t>
        </is>
      </c>
      <c r="E1699" s="34" t="inlineStr">
        <is>
          <t>082154508279</t>
        </is>
      </c>
      <c r="F1699" t="inlineStr">
        <is>
          <t>Pedagang</t>
        </is>
      </c>
      <c r="G1699" t="inlineStr">
        <is>
          <t>Warung Makan</t>
        </is>
      </c>
      <c r="H1699" t="inlineStr">
        <is>
          <t>KAUBUN</t>
        </is>
      </c>
      <c r="I1699" t="inlineStr">
        <is>
          <t>JL. IR. H. JUANDA RT 002/001, DESA BUMI JAYA, KECAMATAN KAUBUN</t>
        </is>
      </c>
      <c r="J1699" s="35" t="n">
        <v>0.6022999999999999</v>
      </c>
      <c r="K1699" s="35" t="n">
        <v>117.466</v>
      </c>
      <c r="L1699" s="36" t="inlineStr">
        <is>
          <t>Buka Lokasi</t>
        </is>
      </c>
      <c r="M1699" s="33" t="inlineStr">
        <is>
          <t>verified</t>
        </is>
      </c>
    </row>
    <row r="1700">
      <c r="A1700" s="28" t="n">
        <v>1699</v>
      </c>
      <c r="B1700" s="29" t="n">
        <v>1242</v>
      </c>
      <c r="C1700" s="29" t="inlineStr">
        <is>
          <t>WARUNG MAKAN</t>
        </is>
      </c>
      <c r="D1700" s="29" t="inlineStr">
        <is>
          <t>ROSITA</t>
        </is>
      </c>
      <c r="E1700" s="30" t="inlineStr">
        <is>
          <t>081257614547</t>
        </is>
      </c>
      <c r="F1700" s="29" t="inlineStr">
        <is>
          <t>Pedagang</t>
        </is>
      </c>
      <c r="G1700" s="29" t="inlineStr">
        <is>
          <t>Warung Makan</t>
        </is>
      </c>
      <c r="H1700" s="29" t="inlineStr">
        <is>
          <t>KAUBUN</t>
        </is>
      </c>
      <c r="I1700" s="29" t="inlineStr">
        <is>
          <t>JL. IR. H. JUANDA RT 003/002, DESA BUMI JAYA, KECAMATAN KAUBUN</t>
        </is>
      </c>
      <c r="J1700" s="31" t="n">
        <v>0.6201</v>
      </c>
      <c r="K1700" s="31" t="n">
        <v>117.4546</v>
      </c>
      <c r="L1700" s="32" t="inlineStr">
        <is>
          <t>Buka Lokasi</t>
        </is>
      </c>
      <c r="M1700" s="28" t="inlineStr">
        <is>
          <t>verified</t>
        </is>
      </c>
    </row>
    <row r="1701">
      <c r="A1701" s="33" t="n">
        <v>1700</v>
      </c>
      <c r="B1701" t="n">
        <v>1243</v>
      </c>
      <c r="C1701" t="inlineStr">
        <is>
          <t>PENJUAL KUE/JAJAN PASAR</t>
        </is>
      </c>
      <c r="D1701" t="inlineStr">
        <is>
          <t>TUTIK ERNAWATI</t>
        </is>
      </c>
      <c r="E1701" s="34" t="inlineStr">
        <is>
          <t>082251994519</t>
        </is>
      </c>
      <c r="F1701" t="inlineStr">
        <is>
          <t>Pedagang</t>
        </is>
      </c>
      <c r="G1701" t="inlineStr">
        <is>
          <t>Warung Makan</t>
        </is>
      </c>
      <c r="H1701" t="inlineStr">
        <is>
          <t>KAUBUN</t>
        </is>
      </c>
      <c r="I1701" t="inlineStr">
        <is>
          <t>JL. IR. H. JUANDA RT 003/002, DESA BUMI JAYA, KECAMATAN KAUBUN</t>
        </is>
      </c>
      <c r="J1701" s="35" t="n">
        <v>0.62</v>
      </c>
      <c r="K1701" s="35" t="n">
        <v>117.4491</v>
      </c>
      <c r="L1701" s="36" t="inlineStr">
        <is>
          <t>Buka Lokasi</t>
        </is>
      </c>
      <c r="M1701" s="33" t="inlineStr">
        <is>
          <t>verified</t>
        </is>
      </c>
    </row>
    <row r="1702">
      <c r="A1702" s="28" t="n">
        <v>1701</v>
      </c>
      <c r="B1702" s="29" t="n">
        <v>1244</v>
      </c>
      <c r="C1702" s="29" t="inlineStr">
        <is>
          <t>PENJUAL KUE ULANG TAHUN</t>
        </is>
      </c>
      <c r="D1702" s="29" t="inlineStr">
        <is>
          <t>ST. AMINA</t>
        </is>
      </c>
      <c r="E1702" s="30" t="inlineStr">
        <is>
          <t>082350793565</t>
        </is>
      </c>
      <c r="F1702" s="29" t="inlineStr">
        <is>
          <t>Pedagang</t>
        </is>
      </c>
      <c r="G1702" s="29" t="inlineStr">
        <is>
          <t>Warung Makan</t>
        </is>
      </c>
      <c r="H1702" s="29" t="inlineStr">
        <is>
          <t>KAUBUN</t>
        </is>
      </c>
      <c r="I1702" s="29" t="inlineStr">
        <is>
          <t>JL. IR. H. JUANDA RT 004/002, DESA BUMI JAYA, KECAMATAN KAUBUN</t>
        </is>
      </c>
      <c r="J1702" s="31" t="n">
        <v>0.6137</v>
      </c>
      <c r="K1702" s="31" t="n">
        <v>117.4577</v>
      </c>
      <c r="L1702" s="32" t="inlineStr">
        <is>
          <t>Buka Lokasi</t>
        </is>
      </c>
      <c r="M1702" s="28" t="inlineStr">
        <is>
          <t>verified</t>
        </is>
      </c>
    </row>
    <row r="1703">
      <c r="A1703" s="33" t="n">
        <v>1702</v>
      </c>
      <c r="B1703" t="n">
        <v>1245</v>
      </c>
      <c r="C1703" t="inlineStr">
        <is>
          <t>WARUNG MAKAN</t>
        </is>
      </c>
      <c r="D1703" t="inlineStr">
        <is>
          <t>AIY NURHAYATI NINGSIH</t>
        </is>
      </c>
      <c r="E1703" s="34" t="inlineStr">
        <is>
          <t>082151119075</t>
        </is>
      </c>
      <c r="F1703" t="inlineStr">
        <is>
          <t>Pedagang</t>
        </is>
      </c>
      <c r="G1703" t="inlineStr">
        <is>
          <t>Warung Makan</t>
        </is>
      </c>
      <c r="H1703" t="inlineStr">
        <is>
          <t>KAUBUN</t>
        </is>
      </c>
      <c r="I1703" t="inlineStr">
        <is>
          <t>JL. IR. H. JUANDA RT 003/002, DESA BUMI JAYA, KECAMATAN KAUBUN</t>
        </is>
      </c>
      <c r="J1703" s="35" t="n">
        <v>0.6079</v>
      </c>
      <c r="K1703" s="35" t="n">
        <v>117.4486</v>
      </c>
      <c r="L1703" s="36" t="inlineStr">
        <is>
          <t>Buka Lokasi</t>
        </is>
      </c>
      <c r="M1703" s="33" t="inlineStr">
        <is>
          <t>verified</t>
        </is>
      </c>
    </row>
    <row r="1704">
      <c r="A1704" s="28" t="n">
        <v>1703</v>
      </c>
      <c r="B1704" s="29" t="n">
        <v>1246</v>
      </c>
      <c r="C1704" s="29" t="inlineStr">
        <is>
          <t>PENJUAL JAJANAN/ES</t>
        </is>
      </c>
      <c r="D1704" s="29" t="inlineStr">
        <is>
          <t>MUSTOFA</t>
        </is>
      </c>
      <c r="E1704" s="30" t="inlineStr">
        <is>
          <t>081215289954</t>
        </is>
      </c>
      <c r="F1704" s="29" t="inlineStr">
        <is>
          <t>Pedagang</t>
        </is>
      </c>
      <c r="G1704" s="29" t="inlineStr">
        <is>
          <t>Warung Makan</t>
        </is>
      </c>
      <c r="H1704" s="29" t="inlineStr">
        <is>
          <t>KAUBUN</t>
        </is>
      </c>
      <c r="I1704" s="29" t="inlineStr">
        <is>
          <t>JL. IR. H. JUANDA RT 004/002, DESA BUMI JAYA, KECAMATAN KAUBUN</t>
        </is>
      </c>
      <c r="J1704" s="31" t="n">
        <v>0.6068</v>
      </c>
      <c r="K1704" s="31" t="n">
        <v>117.451</v>
      </c>
      <c r="L1704" s="32" t="inlineStr">
        <is>
          <t>Buka Lokasi</t>
        </is>
      </c>
      <c r="M1704" s="28" t="inlineStr">
        <is>
          <t>verified</t>
        </is>
      </c>
    </row>
    <row r="1705">
      <c r="A1705" s="33" t="n">
        <v>1704</v>
      </c>
      <c r="B1705" t="n">
        <v>1247</v>
      </c>
      <c r="C1705" t="inlineStr">
        <is>
          <t>WARUNG SEMBAKO</t>
        </is>
      </c>
      <c r="D1705" t="inlineStr">
        <is>
          <t>SUFA'ATI</t>
        </is>
      </c>
      <c r="E1705" s="34" t="inlineStr">
        <is>
          <t>085251912246</t>
        </is>
      </c>
      <c r="F1705" t="inlineStr">
        <is>
          <t>Pedagang</t>
        </is>
      </c>
      <c r="G1705" t="inlineStr">
        <is>
          <t>Warung Makan</t>
        </is>
      </c>
      <c r="H1705" t="inlineStr">
        <is>
          <t>KAUBUN</t>
        </is>
      </c>
      <c r="I1705" t="inlineStr">
        <is>
          <t>JL. IR. H. JUANDA RT 004/002, DESA BUMI JAYA, KECAMATAN KAUBUN</t>
        </is>
      </c>
      <c r="J1705" s="35" t="n">
        <v>0.6087</v>
      </c>
      <c r="K1705" s="35" t="n">
        <v>117.4514</v>
      </c>
      <c r="L1705" s="36" t="inlineStr">
        <is>
          <t>Buka Lokasi</t>
        </is>
      </c>
      <c r="M1705" s="33" t="inlineStr">
        <is>
          <t>verified</t>
        </is>
      </c>
    </row>
    <row r="1706">
      <c r="A1706" s="28" t="n">
        <v>1705</v>
      </c>
      <c r="B1706" s="29" t="n">
        <v>1248</v>
      </c>
      <c r="C1706" s="29" t="inlineStr">
        <is>
          <t>PENJUAL JAJANAN/ES</t>
        </is>
      </c>
      <c r="D1706" s="29" t="inlineStr">
        <is>
          <t>NANIK KURNIATI</t>
        </is>
      </c>
      <c r="E1706" s="30" t="inlineStr">
        <is>
          <t>081242039600</t>
        </is>
      </c>
      <c r="F1706" s="29" t="inlineStr">
        <is>
          <t>Pedagang</t>
        </is>
      </c>
      <c r="G1706" s="29" t="inlineStr">
        <is>
          <t>Warung Makan</t>
        </is>
      </c>
      <c r="H1706" s="29" t="inlineStr">
        <is>
          <t>KAUBUN</t>
        </is>
      </c>
      <c r="I1706" s="29" t="inlineStr">
        <is>
          <t>JL. IR. H. JUANDA RT 004/002, DESA BUMI JAYA, KECAMATAN KAUBUN</t>
        </is>
      </c>
      <c r="J1706" s="31" t="n">
        <v>0.6058</v>
      </c>
      <c r="K1706" s="31" t="n">
        <v>117.4481</v>
      </c>
      <c r="L1706" s="32" t="inlineStr">
        <is>
          <t>Buka Lokasi</t>
        </is>
      </c>
      <c r="M1706" s="28" t="inlineStr">
        <is>
          <t>verified</t>
        </is>
      </c>
    </row>
    <row r="1707">
      <c r="A1707" s="33" t="n">
        <v>1706</v>
      </c>
      <c r="B1707" t="n">
        <v>1249</v>
      </c>
      <c r="C1707" t="inlineStr">
        <is>
          <t>PENJUAL KUE/ES</t>
        </is>
      </c>
      <c r="D1707" t="inlineStr">
        <is>
          <t>MARTA</t>
        </is>
      </c>
      <c r="E1707" s="34" t="inlineStr">
        <is>
          <t>082154756928</t>
        </is>
      </c>
      <c r="F1707" t="inlineStr">
        <is>
          <t>Pedagang</t>
        </is>
      </c>
      <c r="G1707" t="inlineStr">
        <is>
          <t>Warung Makan</t>
        </is>
      </c>
      <c r="H1707" t="inlineStr">
        <is>
          <t>KAUBUN</t>
        </is>
      </c>
      <c r="I1707" t="inlineStr">
        <is>
          <t>JL. IR. H. JUANDA RT 004/002, DESA BUMI JAYA, KECAMATAN KAUBUN</t>
        </is>
      </c>
      <c r="J1707" s="35" t="n">
        <v>0.6064000000000001</v>
      </c>
      <c r="K1707" s="35" t="n">
        <v>117.4539</v>
      </c>
      <c r="L1707" s="36" t="inlineStr">
        <is>
          <t>Buka Lokasi</t>
        </is>
      </c>
      <c r="M1707" s="33" t="inlineStr">
        <is>
          <t>verified</t>
        </is>
      </c>
    </row>
    <row r="1708">
      <c r="A1708" s="28" t="n">
        <v>1707</v>
      </c>
      <c r="B1708" s="29" t="n">
        <v>1250</v>
      </c>
      <c r="C1708" s="29" t="inlineStr">
        <is>
          <t>PENJUAL KUE/JAJAN PASAR</t>
        </is>
      </c>
      <c r="D1708" s="29" t="inlineStr">
        <is>
          <t>ONGGA TRIYANA SUPRIHATIN</t>
        </is>
      </c>
      <c r="E1708" s="30" t="inlineStr">
        <is>
          <t>085391387483</t>
        </is>
      </c>
      <c r="F1708" s="29" t="inlineStr">
        <is>
          <t>Pedagang</t>
        </is>
      </c>
      <c r="G1708" s="29" t="inlineStr">
        <is>
          <t>Warung Makan</t>
        </is>
      </c>
      <c r="H1708" s="29" t="inlineStr">
        <is>
          <t>KAUBUN</t>
        </is>
      </c>
      <c r="I1708" s="29" t="inlineStr">
        <is>
          <t>JL. ANGGREK RT 003/002, DESA BUMI JAYA, KECAMATAN KAUBUN</t>
        </is>
      </c>
      <c r="J1708" s="31" t="n">
        <v>0.6156</v>
      </c>
      <c r="K1708" s="31" t="n">
        <v>117.4494</v>
      </c>
      <c r="L1708" s="32" t="inlineStr">
        <is>
          <t>Buka Lokasi</t>
        </is>
      </c>
      <c r="M1708" s="28" t="inlineStr">
        <is>
          <t>verified</t>
        </is>
      </c>
    </row>
    <row r="1709">
      <c r="A1709" s="33" t="n">
        <v>1708</v>
      </c>
      <c r="B1709" t="n">
        <v>1251</v>
      </c>
      <c r="C1709" t="inlineStr">
        <is>
          <t>WARUNG SEMBAKO</t>
        </is>
      </c>
      <c r="D1709" t="inlineStr">
        <is>
          <t>DEWI MURNI</t>
        </is>
      </c>
      <c r="E1709" s="34" t="inlineStr">
        <is>
          <t>081215289954</t>
        </is>
      </c>
      <c r="F1709" t="inlineStr">
        <is>
          <t>Pedagang</t>
        </is>
      </c>
      <c r="G1709" t="inlineStr">
        <is>
          <t>Warung Makan</t>
        </is>
      </c>
      <c r="H1709" t="inlineStr">
        <is>
          <t>KAUBUN</t>
        </is>
      </c>
      <c r="I1709" t="inlineStr">
        <is>
          <t>JL. IR. H. JUANDA RT 003/002, DESA BUMI JAYA, KECAMATAN KAUBUN</t>
        </is>
      </c>
      <c r="J1709" s="35" t="n">
        <v>0.6022999999999999</v>
      </c>
      <c r="K1709" s="35" t="n">
        <v>117.4595</v>
      </c>
      <c r="L1709" s="36" t="inlineStr">
        <is>
          <t>Buka Lokasi</t>
        </is>
      </c>
      <c r="M1709" s="33" t="inlineStr">
        <is>
          <t>verified</t>
        </is>
      </c>
    </row>
    <row r="1710">
      <c r="A1710" s="28" t="n">
        <v>1709</v>
      </c>
      <c r="B1710" s="29" t="n">
        <v>1252</v>
      </c>
      <c r="C1710" s="29" t="inlineStr">
        <is>
          <t>WARUNG BAKSO</t>
        </is>
      </c>
      <c r="D1710" s="29" t="inlineStr">
        <is>
          <t>RINA INDRIYANI</t>
        </is>
      </c>
      <c r="E1710" s="30" t="inlineStr">
        <is>
          <t>081258668806</t>
        </is>
      </c>
      <c r="F1710" s="29" t="inlineStr">
        <is>
          <t>Pedagang</t>
        </is>
      </c>
      <c r="G1710" s="29" t="inlineStr">
        <is>
          <t>Warung Makan</t>
        </is>
      </c>
      <c r="H1710" s="29" t="inlineStr">
        <is>
          <t>KAUBUN</t>
        </is>
      </c>
      <c r="I1710" s="29" t="inlineStr">
        <is>
          <t>JL. ANGGREK RT 003/002, DESA BUMI JAYA, KECAMATAN KAUBUN</t>
        </is>
      </c>
      <c r="J1710" s="31" t="n">
        <v>0.6065</v>
      </c>
      <c r="K1710" s="31" t="n">
        <v>117.4613</v>
      </c>
      <c r="L1710" s="32" t="inlineStr">
        <is>
          <t>Buka Lokasi</t>
        </is>
      </c>
      <c r="M1710" s="28" t="inlineStr">
        <is>
          <t>verified</t>
        </is>
      </c>
    </row>
    <row r="1711">
      <c r="A1711" s="33" t="n">
        <v>1710</v>
      </c>
      <c r="B1711" t="n">
        <v>1253</v>
      </c>
      <c r="C1711" t="inlineStr">
        <is>
          <t>WARUNG SEMBAKO</t>
        </is>
      </c>
      <c r="D1711" t="inlineStr">
        <is>
          <t>SRI NINGSIH</t>
        </is>
      </c>
      <c r="E1711" s="34" t="inlineStr">
        <is>
          <t>085345512009</t>
        </is>
      </c>
      <c r="F1711" t="inlineStr">
        <is>
          <t>Pedagang</t>
        </is>
      </c>
      <c r="G1711" t="inlineStr">
        <is>
          <t>Warung Makan</t>
        </is>
      </c>
      <c r="H1711" t="inlineStr">
        <is>
          <t>KAUBUN</t>
        </is>
      </c>
      <c r="I1711" t="inlineStr">
        <is>
          <t>JL. IR. H. JUANDA RT 002/001, DESA BUMI JAYA, KECAMATAN KAUBUN</t>
        </is>
      </c>
      <c r="J1711" s="35" t="n">
        <v>0.6186</v>
      </c>
      <c r="K1711" s="35" t="n">
        <v>117.4542</v>
      </c>
      <c r="L1711" s="36" t="inlineStr">
        <is>
          <t>Buka Lokasi</t>
        </is>
      </c>
      <c r="M1711" s="33" t="inlineStr">
        <is>
          <t>verified</t>
        </is>
      </c>
    </row>
    <row r="1712">
      <c r="A1712" s="28" t="n">
        <v>1711</v>
      </c>
      <c r="B1712" s="29" t="n">
        <v>1254</v>
      </c>
      <c r="C1712" s="29" t="inlineStr">
        <is>
          <t>PENJUAL KERIPIK</t>
        </is>
      </c>
      <c r="D1712" s="29" t="inlineStr">
        <is>
          <t>SOFIATUN</t>
        </is>
      </c>
      <c r="E1712" s="30" t="inlineStr">
        <is>
          <t>085349204468</t>
        </is>
      </c>
      <c r="F1712" s="29" t="inlineStr">
        <is>
          <t>Pedagang</t>
        </is>
      </c>
      <c r="G1712" s="29" t="inlineStr">
        <is>
          <t>Warung Makan</t>
        </is>
      </c>
      <c r="H1712" s="29" t="inlineStr">
        <is>
          <t>KAUBUN</t>
        </is>
      </c>
      <c r="I1712" s="29" t="inlineStr">
        <is>
          <t>JL. CEMPAKA RT 005/003, DESA BUMI JAYA, KECAMATAN KAUBUN</t>
        </is>
      </c>
      <c r="J1712" s="31" t="n">
        <v>0.6202</v>
      </c>
      <c r="K1712" s="31" t="n">
        <v>117.4632</v>
      </c>
      <c r="L1712" s="32" t="inlineStr">
        <is>
          <t>Buka Lokasi</t>
        </is>
      </c>
      <c r="M1712" s="28" t="inlineStr">
        <is>
          <t>verified</t>
        </is>
      </c>
    </row>
    <row r="1713">
      <c r="A1713" s="33" t="n">
        <v>1712</v>
      </c>
      <c r="B1713" t="n">
        <v>1255</v>
      </c>
      <c r="C1713" t="inlineStr">
        <is>
          <t>JUAL GORENGAN</t>
        </is>
      </c>
      <c r="D1713" t="inlineStr">
        <is>
          <t>LENI NATALIA</t>
        </is>
      </c>
      <c r="E1713" s="34" t="inlineStr">
        <is>
          <t>085252617575</t>
        </is>
      </c>
      <c r="F1713" t="inlineStr">
        <is>
          <t>Pedagang</t>
        </is>
      </c>
      <c r="G1713" t="inlineStr">
        <is>
          <t>Warung Makan</t>
        </is>
      </c>
      <c r="H1713" t="inlineStr">
        <is>
          <t>KAUBUN</t>
        </is>
      </c>
      <c r="I1713" t="inlineStr">
        <is>
          <t>JL. IR. H. JUANDA RT 003/002, DESA BUMI JAYA, KECAMATAN KAUBUN</t>
        </is>
      </c>
      <c r="J1713" s="35" t="n">
        <v>0.6118</v>
      </c>
      <c r="K1713" s="35" t="n">
        <v>117.4581</v>
      </c>
      <c r="L1713" s="36" t="inlineStr">
        <is>
          <t>Buka Lokasi</t>
        </is>
      </c>
      <c r="M1713" s="33" t="inlineStr">
        <is>
          <t>verified</t>
        </is>
      </c>
    </row>
    <row r="1714">
      <c r="A1714" s="28" t="n">
        <v>1713</v>
      </c>
      <c r="B1714" s="29" t="n">
        <v>1256</v>
      </c>
      <c r="C1714" s="29" t="inlineStr">
        <is>
          <t>WARUNG MAKAN</t>
        </is>
      </c>
      <c r="D1714" s="29" t="inlineStr">
        <is>
          <t>MARLIANA</t>
        </is>
      </c>
      <c r="E1714" s="30" t="inlineStr">
        <is>
          <t>082353386650</t>
        </is>
      </c>
      <c r="F1714" s="29" t="inlineStr">
        <is>
          <t>Pedagang</t>
        </is>
      </c>
      <c r="G1714" s="29" t="inlineStr">
        <is>
          <t>Warung Makan</t>
        </is>
      </c>
      <c r="H1714" s="29" t="inlineStr">
        <is>
          <t>KAUBUN</t>
        </is>
      </c>
      <c r="I1714" s="29" t="inlineStr">
        <is>
          <t>JL. IR. H. JUANDA RT 004/002, DESA BUMI JAYA, KECAMATAN KAUBUN</t>
        </is>
      </c>
      <c r="J1714" s="31" t="n">
        <v>0.607</v>
      </c>
      <c r="K1714" s="31" t="n">
        <v>117.4518</v>
      </c>
      <c r="L1714" s="32" t="inlineStr">
        <is>
          <t>Buka Lokasi</t>
        </is>
      </c>
      <c r="M1714" s="28" t="inlineStr">
        <is>
          <t>verified</t>
        </is>
      </c>
    </row>
    <row r="1715">
      <c r="A1715" s="33" t="n">
        <v>1714</v>
      </c>
      <c r="B1715" t="n">
        <v>1257</v>
      </c>
      <c r="C1715" t="inlineStr">
        <is>
          <t>PENJUAL KUE ULANG TAHUN</t>
        </is>
      </c>
      <c r="D1715" t="inlineStr">
        <is>
          <t>ENDANG SUSILOWATI</t>
        </is>
      </c>
      <c r="E1715" s="34" t="inlineStr">
        <is>
          <t>085390979741</t>
        </is>
      </c>
      <c r="F1715" t="inlineStr">
        <is>
          <t>Pedagang</t>
        </is>
      </c>
      <c r="G1715" t="inlineStr">
        <is>
          <t>Warung Makan</t>
        </is>
      </c>
      <c r="H1715" t="inlineStr">
        <is>
          <t>KAUBUN</t>
        </is>
      </c>
      <c r="I1715" t="inlineStr">
        <is>
          <t>JL. ANGGREK RT 003/002, DESA BUMI JAYA, KECAMATAN KAUBUN</t>
        </is>
      </c>
      <c r="J1715" s="35" t="n">
        <v>0.6196</v>
      </c>
      <c r="K1715" s="35" t="n">
        <v>117.4478</v>
      </c>
      <c r="L1715" s="36" t="inlineStr">
        <is>
          <t>Buka Lokasi</t>
        </is>
      </c>
      <c r="M1715" s="33" t="inlineStr">
        <is>
          <t>verified</t>
        </is>
      </c>
    </row>
    <row r="1716">
      <c r="A1716" s="28" t="n">
        <v>1715</v>
      </c>
      <c r="B1716" s="29" t="n">
        <v>1258</v>
      </c>
      <c r="C1716" s="29" t="inlineStr">
        <is>
          <t>WARUNG SEMBAKO</t>
        </is>
      </c>
      <c r="D1716" s="29" t="inlineStr">
        <is>
          <t>YAYUK WAHYU TRIANA</t>
        </is>
      </c>
      <c r="E1716" s="30" t="inlineStr">
        <is>
          <t>085387449926</t>
        </is>
      </c>
      <c r="F1716" s="29" t="inlineStr">
        <is>
          <t>Pedagang</t>
        </is>
      </c>
      <c r="G1716" s="29" t="inlineStr">
        <is>
          <t>Warung Makan</t>
        </is>
      </c>
      <c r="H1716" s="29" t="inlineStr">
        <is>
          <t>KAUBUN</t>
        </is>
      </c>
      <c r="I1716" s="29" t="inlineStr">
        <is>
          <t>JL. MANGGA RT.001/001, DESA KADUNGAN JAYA, KECAMATAN KAUBUN</t>
        </is>
      </c>
      <c r="J1716" s="31" t="n">
        <v>0.6024</v>
      </c>
      <c r="K1716" s="31" t="n">
        <v>117.4478</v>
      </c>
      <c r="L1716" s="32" t="inlineStr">
        <is>
          <t>Buka Lokasi</t>
        </is>
      </c>
      <c r="M1716" s="28" t="inlineStr">
        <is>
          <t>verified</t>
        </is>
      </c>
    </row>
    <row r="1717">
      <c r="A1717" s="33" t="n">
        <v>1716</v>
      </c>
      <c r="B1717" t="n">
        <v>1259</v>
      </c>
      <c r="C1717" t="inlineStr">
        <is>
          <t>WARUNG SEMBAKO</t>
        </is>
      </c>
      <c r="D1717" t="inlineStr">
        <is>
          <t>DEVI ANGGRAINI</t>
        </is>
      </c>
      <c r="E1717" s="34" t="inlineStr">
        <is>
          <t>082252612693</t>
        </is>
      </c>
      <c r="F1717" t="inlineStr">
        <is>
          <t>Pedagang</t>
        </is>
      </c>
      <c r="G1717" t="inlineStr">
        <is>
          <t>Warung Makan</t>
        </is>
      </c>
      <c r="H1717" t="inlineStr">
        <is>
          <t>KAUBUN</t>
        </is>
      </c>
      <c r="I1717" t="inlineStr">
        <is>
          <t>JL. RAMANIA RT.002/001, DESA KADUNGAN JAYA, KECAMATAN KAUBUN</t>
        </is>
      </c>
      <c r="J1717" s="35" t="n">
        <v>0.6051</v>
      </c>
      <c r="K1717" s="35" t="n">
        <v>117.4622</v>
      </c>
      <c r="L1717" s="36" t="inlineStr">
        <is>
          <t>Buka Lokasi</t>
        </is>
      </c>
      <c r="M1717" s="33" t="inlineStr">
        <is>
          <t>verified</t>
        </is>
      </c>
    </row>
    <row r="1718">
      <c r="A1718" s="28" t="n">
        <v>1717</v>
      </c>
      <c r="B1718" s="29" t="n">
        <v>1260</v>
      </c>
      <c r="C1718" s="29" t="inlineStr">
        <is>
          <t>LOUNDRY</t>
        </is>
      </c>
      <c r="D1718" s="29" t="inlineStr">
        <is>
          <t>MAMIK SOPIYANA</t>
        </is>
      </c>
      <c r="E1718" s="30" t="inlineStr">
        <is>
          <t>085387098562</t>
        </is>
      </c>
      <c r="F1718" s="29" t="inlineStr">
        <is>
          <t>Jasa</t>
        </is>
      </c>
      <c r="G1718" s="29" t="inlineStr">
        <is>
          <t>Warung Makan</t>
        </is>
      </c>
      <c r="H1718" s="29" t="inlineStr">
        <is>
          <t>KAUBUN</t>
        </is>
      </c>
      <c r="I1718" s="29" t="inlineStr">
        <is>
          <t>JL. RAMANIA RT.002/001, DESA KADUNGAN JAYA, KECAMATAN KAUBUN</t>
        </is>
      </c>
      <c r="J1718" s="31" t="n">
        <v>0.6163</v>
      </c>
      <c r="K1718" s="31" t="n">
        <v>117.4629</v>
      </c>
      <c r="L1718" s="32" t="inlineStr">
        <is>
          <t>Buka Lokasi</t>
        </is>
      </c>
      <c r="M1718" s="28" t="inlineStr">
        <is>
          <t>verified</t>
        </is>
      </c>
    </row>
    <row r="1719">
      <c r="A1719" s="33" t="n">
        <v>1718</v>
      </c>
      <c r="B1719" t="n">
        <v>1261</v>
      </c>
      <c r="C1719" t="inlineStr">
        <is>
          <t>WARUNG SEMBAKO</t>
        </is>
      </c>
      <c r="D1719" t="inlineStr">
        <is>
          <t>ABDUL MUIS</t>
        </is>
      </c>
      <c r="E1719" s="34" t="inlineStr">
        <is>
          <t>085250429948</t>
        </is>
      </c>
      <c r="F1719" t="inlineStr">
        <is>
          <t>Pedagang</t>
        </is>
      </c>
      <c r="G1719" t="inlineStr">
        <is>
          <t>Warung Makan</t>
        </is>
      </c>
      <c r="H1719" t="inlineStr">
        <is>
          <t>KAUBUN</t>
        </is>
      </c>
      <c r="I1719" t="inlineStr">
        <is>
          <t>JL. RAMBUTAN RT.003/001, DESA KADUNGAN JAYA, KECAMATAN KAUBUN</t>
        </is>
      </c>
      <c r="J1719" s="35" t="n">
        <v>0.6219</v>
      </c>
      <c r="K1719" s="35" t="n">
        <v>117.4509</v>
      </c>
      <c r="L1719" s="36" t="inlineStr">
        <is>
          <t>Buka Lokasi</t>
        </is>
      </c>
      <c r="M1719" s="33" t="inlineStr">
        <is>
          <t>verified</t>
        </is>
      </c>
    </row>
    <row r="1720">
      <c r="A1720" s="28" t="n">
        <v>1719</v>
      </c>
      <c r="B1720" s="29" t="n">
        <v>1262</v>
      </c>
      <c r="C1720" s="29" t="inlineStr">
        <is>
          <t>WARUNG SEMBAKO</t>
        </is>
      </c>
      <c r="D1720" s="29" t="inlineStr">
        <is>
          <t>TIANI</t>
        </is>
      </c>
      <c r="E1720" s="30" t="inlineStr">
        <is>
          <t>081250811563</t>
        </is>
      </c>
      <c r="F1720" s="29" t="inlineStr">
        <is>
          <t>Pedagang</t>
        </is>
      </c>
      <c r="G1720" s="29" t="inlineStr">
        <is>
          <t>Warung Makan</t>
        </is>
      </c>
      <c r="H1720" s="29" t="inlineStr">
        <is>
          <t>KAUBUN</t>
        </is>
      </c>
      <c r="I1720" s="29" t="inlineStr">
        <is>
          <t>JL. JERUK RT.004/002, DESA KADUNGAN JAYA, KECAMATAN KAUBUN</t>
        </is>
      </c>
      <c r="J1720" s="31" t="n">
        <v>0.6084000000000001</v>
      </c>
      <c r="K1720" s="31" t="n">
        <v>117.4566</v>
      </c>
      <c r="L1720" s="32" t="inlineStr">
        <is>
          <t>Buka Lokasi</t>
        </is>
      </c>
      <c r="M1720" s="28" t="inlineStr">
        <is>
          <t>verified</t>
        </is>
      </c>
    </row>
    <row r="1721">
      <c r="A1721" s="33" t="n">
        <v>1720</v>
      </c>
      <c r="B1721" t="n">
        <v>1263</v>
      </c>
      <c r="C1721" t="inlineStr">
        <is>
          <t>MOULDING KAYU</t>
        </is>
      </c>
      <c r="D1721" t="inlineStr">
        <is>
          <t>PIKA</t>
        </is>
      </c>
      <c r="E1721" s="34" t="inlineStr">
        <is>
          <t>085250543452</t>
        </is>
      </c>
      <c r="F1721" t="inlineStr">
        <is>
          <t>Kerajinan</t>
        </is>
      </c>
      <c r="G1721" t="inlineStr">
        <is>
          <t>Warung Makan</t>
        </is>
      </c>
      <c r="H1721" t="inlineStr">
        <is>
          <t>KAUBUN</t>
        </is>
      </c>
      <c r="I1721" t="inlineStr">
        <is>
          <t>JL. JERUK RT.004/002, DESA KADUNGAN JAYA, KECAMATAN KAUBUN</t>
        </is>
      </c>
      <c r="J1721" s="35" t="n">
        <v>0.6133</v>
      </c>
      <c r="K1721" s="35" t="n">
        <v>117.451</v>
      </c>
      <c r="L1721" s="36" t="inlineStr">
        <is>
          <t>Buka Lokasi</t>
        </is>
      </c>
      <c r="M1721" s="33" t="inlineStr">
        <is>
          <t>verified</t>
        </is>
      </c>
    </row>
    <row r="1722">
      <c r="A1722" s="28" t="n">
        <v>1721</v>
      </c>
      <c r="B1722" s="29" t="n">
        <v>1264</v>
      </c>
      <c r="C1722" s="29" t="inlineStr">
        <is>
          <t>PENJUAL PAKAIAN</t>
        </is>
      </c>
      <c r="D1722" s="29" t="inlineStr">
        <is>
          <t>AGUSTINA WATI</t>
        </is>
      </c>
      <c r="E1722" s="30" t="inlineStr">
        <is>
          <t>082254136754</t>
        </is>
      </c>
      <c r="F1722" s="29" t="inlineStr">
        <is>
          <t>Pedagang</t>
        </is>
      </c>
      <c r="G1722" s="29" t="inlineStr">
        <is>
          <t>Warung Makan</t>
        </is>
      </c>
      <c r="H1722" s="29" t="inlineStr">
        <is>
          <t>KAUBUN</t>
        </is>
      </c>
      <c r="I1722" s="29" t="inlineStr">
        <is>
          <t>JL. JERUK RT.004/002, DESA KADUNGAN JAYA, KECAMATAN KAUBUN</t>
        </is>
      </c>
      <c r="J1722" s="31" t="n">
        <v>0.6093</v>
      </c>
      <c r="K1722" s="31" t="n">
        <v>117.4637</v>
      </c>
      <c r="L1722" s="32" t="inlineStr">
        <is>
          <t>Buka Lokasi</t>
        </is>
      </c>
      <c r="M1722" s="28" t="inlineStr">
        <is>
          <t>verified</t>
        </is>
      </c>
    </row>
    <row r="1723">
      <c r="A1723" s="33" t="n">
        <v>1722</v>
      </c>
      <c r="B1723" t="n">
        <v>1265</v>
      </c>
      <c r="C1723" t="inlineStr">
        <is>
          <t>WARUNG SEMBAKO</t>
        </is>
      </c>
      <c r="D1723" t="inlineStr">
        <is>
          <t>SUWARSIH</t>
        </is>
      </c>
      <c r="E1723" s="34" t="inlineStr">
        <is>
          <t>081350224991</t>
        </is>
      </c>
      <c r="F1723" t="inlineStr">
        <is>
          <t>Pedagang</t>
        </is>
      </c>
      <c r="G1723" t="inlineStr">
        <is>
          <t>Warung Makan</t>
        </is>
      </c>
      <c r="H1723" t="inlineStr">
        <is>
          <t>KAUBUN</t>
        </is>
      </c>
      <c r="I1723" t="inlineStr">
        <is>
          <t>JL. APEL RT.007/003, DESA KADUNGAN JAYA, KECAMATAN KAUBUN</t>
        </is>
      </c>
      <c r="J1723" s="35" t="n">
        <v>0.6143</v>
      </c>
      <c r="K1723" s="35" t="n">
        <v>117.4625</v>
      </c>
      <c r="L1723" s="36" t="inlineStr">
        <is>
          <t>Buka Lokasi</t>
        </is>
      </c>
      <c r="M1723" s="33" t="inlineStr">
        <is>
          <t>verified</t>
        </is>
      </c>
    </row>
    <row r="1724">
      <c r="A1724" s="28" t="n">
        <v>1723</v>
      </c>
      <c r="B1724" s="29" t="n">
        <v>1266</v>
      </c>
      <c r="C1724" s="29" t="inlineStr">
        <is>
          <t>WARUNG SEMBAKO</t>
        </is>
      </c>
      <c r="D1724" s="29" t="inlineStr">
        <is>
          <t>RAHMATIYAH</t>
        </is>
      </c>
      <c r="E1724" s="30" t="inlineStr">
        <is>
          <t>082262068100</t>
        </is>
      </c>
      <c r="F1724" s="29" t="inlineStr">
        <is>
          <t>Pedagang</t>
        </is>
      </c>
      <c r="G1724" s="29" t="inlineStr">
        <is>
          <t>Warung Makan</t>
        </is>
      </c>
      <c r="H1724" s="29" t="inlineStr">
        <is>
          <t>KAUBUN</t>
        </is>
      </c>
      <c r="I1724" s="29" t="inlineStr">
        <is>
          <t>JL. POROS RT. 008/003, DESA KADUNGAN JAYA, KECAMATAN KAUBUN</t>
        </is>
      </c>
      <c r="J1724" s="31" t="n">
        <v>0.6215000000000001</v>
      </c>
      <c r="K1724" s="31" t="n">
        <v>117.4469</v>
      </c>
      <c r="L1724" s="32" t="inlineStr">
        <is>
          <t>Buka Lokasi</t>
        </is>
      </c>
      <c r="M1724" s="28" t="inlineStr">
        <is>
          <t>verified</t>
        </is>
      </c>
    </row>
    <row r="1725">
      <c r="A1725" s="33" t="n">
        <v>1724</v>
      </c>
      <c r="B1725" t="n">
        <v>1267</v>
      </c>
      <c r="C1725" t="inlineStr">
        <is>
          <t>WARUNG MAKAN RIZKY</t>
        </is>
      </c>
      <c r="D1725" t="inlineStr">
        <is>
          <t>MARDIANA</t>
        </is>
      </c>
      <c r="E1725" s="34" t="inlineStr">
        <is>
          <t>081350752858</t>
        </is>
      </c>
      <c r="F1725" t="inlineStr">
        <is>
          <t>Pedagang</t>
        </is>
      </c>
      <c r="G1725" t="inlineStr">
        <is>
          <t>Warung Makan</t>
        </is>
      </c>
      <c r="H1725" t="inlineStr">
        <is>
          <t>KAUBUN</t>
        </is>
      </c>
      <c r="I1725" t="inlineStr">
        <is>
          <t>JL. POROS RT. 008/003, DESA KADUNGAN JAYA, KECAMATAN KAUBUN</t>
        </is>
      </c>
      <c r="J1725" s="35" t="n">
        <v>0.6096</v>
      </c>
      <c r="K1725" s="35" t="n">
        <v>117.4525</v>
      </c>
      <c r="L1725" s="36" t="inlineStr">
        <is>
          <t>Buka Lokasi</t>
        </is>
      </c>
      <c r="M1725" s="33" t="inlineStr">
        <is>
          <t>verified</t>
        </is>
      </c>
    </row>
    <row r="1726">
      <c r="A1726" s="28" t="n">
        <v>1725</v>
      </c>
      <c r="B1726" s="29" t="n">
        <v>1268</v>
      </c>
      <c r="C1726" s="29" t="inlineStr">
        <is>
          <t>BENGKEL MOTOR</t>
        </is>
      </c>
      <c r="D1726" s="29" t="inlineStr">
        <is>
          <t>RAHMAN</t>
        </is>
      </c>
      <c r="E1726" s="30" t="inlineStr">
        <is>
          <t>082288892393</t>
        </is>
      </c>
      <c r="F1726" s="29" t="inlineStr">
        <is>
          <t>Jasa</t>
        </is>
      </c>
      <c r="G1726" s="29" t="inlineStr">
        <is>
          <t>Warung Makan</t>
        </is>
      </c>
      <c r="H1726" s="29" t="inlineStr">
        <is>
          <t>KAUBUN</t>
        </is>
      </c>
      <c r="I1726" s="29" t="inlineStr">
        <is>
          <t>JL. POROS RT. 008/003, DESA KADUNGAN JAYA, KECAMATAN KAUBUN</t>
        </is>
      </c>
      <c r="J1726" s="31" t="n">
        <v>0.6098</v>
      </c>
      <c r="K1726" s="31" t="n">
        <v>117.4482</v>
      </c>
      <c r="L1726" s="32" t="inlineStr">
        <is>
          <t>Buka Lokasi</t>
        </is>
      </c>
      <c r="M1726" s="28" t="inlineStr">
        <is>
          <t>verified</t>
        </is>
      </c>
    </row>
    <row r="1727">
      <c r="A1727" s="33" t="n">
        <v>1726</v>
      </c>
      <c r="B1727" t="n">
        <v>1269</v>
      </c>
      <c r="C1727" t="inlineStr">
        <is>
          <t>WARUNG MAKAN</t>
        </is>
      </c>
      <c r="D1727" t="inlineStr">
        <is>
          <t>SUMARNI</t>
        </is>
      </c>
      <c r="E1727" s="34" t="inlineStr">
        <is>
          <t>081347406009</t>
        </is>
      </c>
      <c r="F1727" t="inlineStr">
        <is>
          <t>Pedagang</t>
        </is>
      </c>
      <c r="G1727" t="inlineStr">
        <is>
          <t>Warung Makan</t>
        </is>
      </c>
      <c r="H1727" t="inlineStr">
        <is>
          <t>KAUBUN</t>
        </is>
      </c>
      <c r="I1727" t="inlineStr">
        <is>
          <t>JL. POROS RT. 011/001, DESA KADUNGAN JAYA, KECAMATAN KAUBUN</t>
        </is>
      </c>
      <c r="J1727" s="35" t="n">
        <v>0.6165</v>
      </c>
      <c r="K1727" s="35" t="n">
        <v>117.4573</v>
      </c>
      <c r="L1727" s="36" t="inlineStr">
        <is>
          <t>Buka Lokasi</t>
        </is>
      </c>
      <c r="M1727" s="33" t="inlineStr">
        <is>
          <t>verified</t>
        </is>
      </c>
    </row>
    <row r="1728">
      <c r="A1728" s="28" t="n">
        <v>1727</v>
      </c>
      <c r="B1728" s="29" t="n">
        <v>1270</v>
      </c>
      <c r="C1728" s="29" t="inlineStr">
        <is>
          <t>WARUNG KOPI</t>
        </is>
      </c>
      <c r="D1728" s="29" t="inlineStr">
        <is>
          <t>KIRMAN</t>
        </is>
      </c>
      <c r="E1728" s="30" t="inlineStr">
        <is>
          <t>082118384992</t>
        </is>
      </c>
      <c r="F1728" s="29" t="inlineStr">
        <is>
          <t>Pedagang</t>
        </is>
      </c>
      <c r="G1728" s="29" t="inlineStr">
        <is>
          <t>Warung Makan</t>
        </is>
      </c>
      <c r="H1728" s="29" t="inlineStr">
        <is>
          <t>KAUBUN</t>
        </is>
      </c>
      <c r="I1728" s="29" t="inlineStr">
        <is>
          <t>JL. MANGGA RT.001/001, DESA KADUNGAN JAYA, KECAMATAN KAUBUN</t>
        </is>
      </c>
      <c r="J1728" s="31" t="n">
        <v>0.6122</v>
      </c>
      <c r="K1728" s="31" t="n">
        <v>117.4539</v>
      </c>
      <c r="L1728" s="32" t="inlineStr">
        <is>
          <t>Buka Lokasi</t>
        </is>
      </c>
      <c r="M1728" s="28" t="inlineStr">
        <is>
          <t>verified</t>
        </is>
      </c>
    </row>
    <row r="1729">
      <c r="A1729" s="33" t="n">
        <v>1728</v>
      </c>
      <c r="B1729" t="n">
        <v>1271</v>
      </c>
      <c r="C1729" t="inlineStr">
        <is>
          <t>BENGKEL MOTOR</t>
        </is>
      </c>
      <c r="D1729" t="inlineStr">
        <is>
          <t>ABDUL KHAMID</t>
        </is>
      </c>
      <c r="E1729" s="34" t="inlineStr">
        <is>
          <t>085774512986</t>
        </is>
      </c>
      <c r="F1729" t="inlineStr">
        <is>
          <t>Jasa</t>
        </is>
      </c>
      <c r="G1729" t="inlineStr">
        <is>
          <t>Warung Makan</t>
        </is>
      </c>
      <c r="H1729" t="inlineStr">
        <is>
          <t>KAUBUN</t>
        </is>
      </c>
      <c r="I1729" t="inlineStr">
        <is>
          <t>JL. KETAPI RT.006/002, DESA KADUNGAN JAYA, KECAMATAN KAUBUN</t>
        </is>
      </c>
      <c r="J1729" s="35" t="n">
        <v>0.6219</v>
      </c>
      <c r="K1729" s="35" t="n">
        <v>117.4506</v>
      </c>
      <c r="L1729" s="36" t="inlineStr">
        <is>
          <t>Buka Lokasi</t>
        </is>
      </c>
      <c r="M1729" s="33" t="inlineStr">
        <is>
          <t>verified</t>
        </is>
      </c>
    </row>
    <row r="1730">
      <c r="A1730" s="28" t="n">
        <v>1729</v>
      </c>
      <c r="B1730" s="29" t="n">
        <v>1272</v>
      </c>
      <c r="C1730" s="29" t="inlineStr">
        <is>
          <t>KULINER</t>
        </is>
      </c>
      <c r="D1730" s="29" t="inlineStr">
        <is>
          <t>SUNARTI</t>
        </is>
      </c>
      <c r="E1730" s="30" t="inlineStr">
        <is>
          <t>082353281109</t>
        </is>
      </c>
      <c r="F1730" s="29" t="inlineStr">
        <is>
          <t>Pedagang</t>
        </is>
      </c>
      <c r="G1730" s="29" t="inlineStr">
        <is>
          <t>Warung Makan</t>
        </is>
      </c>
      <c r="H1730" s="29" t="inlineStr">
        <is>
          <t>KAUBUN</t>
        </is>
      </c>
      <c r="I1730" s="29" t="inlineStr">
        <is>
          <t>JL. MURAI RT 002, DESA MATA AIR, KECAMATAN KAUBUN</t>
        </is>
      </c>
      <c r="J1730" s="31" t="n">
        <v>0.604</v>
      </c>
      <c r="K1730" s="31" t="n">
        <v>117.4548</v>
      </c>
      <c r="L1730" s="32" t="inlineStr">
        <is>
          <t>Buka Lokasi</t>
        </is>
      </c>
      <c r="M1730" s="28" t="inlineStr">
        <is>
          <t>verified</t>
        </is>
      </c>
    </row>
    <row r="1731">
      <c r="A1731" s="33" t="n">
        <v>1730</v>
      </c>
      <c r="B1731" t="n">
        <v>1273</v>
      </c>
      <c r="C1731" t="inlineStr">
        <is>
          <t>TOKO SEMBAKO</t>
        </is>
      </c>
      <c r="D1731" t="inlineStr">
        <is>
          <t>MUHOLIK</t>
        </is>
      </c>
      <c r="E1731" s="34" t="inlineStr">
        <is>
          <t>082353281109</t>
        </is>
      </c>
      <c r="F1731" t="inlineStr">
        <is>
          <t>Pedagang</t>
        </is>
      </c>
      <c r="G1731" t="inlineStr">
        <is>
          <t>Warung Makan</t>
        </is>
      </c>
      <c r="H1731" t="inlineStr">
        <is>
          <t>KAUBUN</t>
        </is>
      </c>
      <c r="I1731" t="inlineStr">
        <is>
          <t>JL. BETET RT 003, DESA MATA AIR, KECAMATAN KAUBUN</t>
        </is>
      </c>
      <c r="J1731" s="35" t="n">
        <v>0.6159</v>
      </c>
      <c r="K1731" s="35" t="n">
        <v>117.4491</v>
      </c>
      <c r="L1731" s="36" t="inlineStr">
        <is>
          <t>Buka Lokasi</t>
        </is>
      </c>
      <c r="M1731" s="33" t="inlineStr">
        <is>
          <t>verified</t>
        </is>
      </c>
    </row>
    <row r="1732">
      <c r="A1732" s="28" t="n">
        <v>1731</v>
      </c>
      <c r="B1732" s="29" t="n">
        <v>1274</v>
      </c>
      <c r="C1732" s="29" t="inlineStr">
        <is>
          <t>TOKO KUE</t>
        </is>
      </c>
      <c r="D1732" s="29" t="inlineStr">
        <is>
          <t>Maimunah</t>
        </is>
      </c>
      <c r="E1732" s="30" t="inlineStr">
        <is>
          <t>081347791902</t>
        </is>
      </c>
      <c r="F1732" s="29" t="inlineStr">
        <is>
          <t>Pedagang</t>
        </is>
      </c>
      <c r="G1732" s="29" t="inlineStr">
        <is>
          <t>-</t>
        </is>
      </c>
      <c r="H1732" s="29" t="inlineStr">
        <is>
          <t>Kaubun</t>
        </is>
      </c>
      <c r="I1732" s="29" t="inlineStr">
        <is>
          <t>Desa Bumi Etam</t>
        </is>
      </c>
      <c r="J1732" s="31" t="n">
        <v>0.6161</v>
      </c>
      <c r="K1732" s="31" t="n">
        <v>117.4572</v>
      </c>
      <c r="L1732" s="32" t="inlineStr">
        <is>
          <t>Buka Lokasi</t>
        </is>
      </c>
      <c r="M1732" s="28" t="inlineStr">
        <is>
          <t>verified</t>
        </is>
      </c>
    </row>
    <row r="1733">
      <c r="A1733" s="33" t="n">
        <v>1732</v>
      </c>
      <c r="B1733" t="n">
        <v>1275</v>
      </c>
      <c r="C1733" t="inlineStr">
        <is>
          <t>TOKO KELONTONG</t>
        </is>
      </c>
      <c r="D1733" t="inlineStr">
        <is>
          <t>MAMIK SUJARMINI</t>
        </is>
      </c>
      <c r="E1733" s="34" t="inlineStr">
        <is>
          <t>082353281109</t>
        </is>
      </c>
      <c r="F1733" t="inlineStr">
        <is>
          <t>Pedagang</t>
        </is>
      </c>
      <c r="G1733" t="inlineStr">
        <is>
          <t>Warung Makan</t>
        </is>
      </c>
      <c r="H1733" t="inlineStr">
        <is>
          <t>KAUBUN</t>
        </is>
      </c>
      <c r="I1733" t="inlineStr">
        <is>
          <t>JL. CENDRAWASIH RT 11, DESA MATA AIR, KECAMATAN KAUBUN</t>
        </is>
      </c>
      <c r="J1733" s="35" t="n">
        <v>0.6119</v>
      </c>
      <c r="K1733" s="35" t="n">
        <v>117.4579</v>
      </c>
      <c r="L1733" s="36" t="inlineStr">
        <is>
          <t>Buka Lokasi</t>
        </is>
      </c>
      <c r="M1733" s="33" t="inlineStr">
        <is>
          <t>verified</t>
        </is>
      </c>
    </row>
    <row r="1734">
      <c r="A1734" s="28" t="n">
        <v>1733</v>
      </c>
      <c r="B1734" s="29" t="n">
        <v>1276</v>
      </c>
      <c r="C1734" s="29" t="inlineStr">
        <is>
          <t>KULINER</t>
        </is>
      </c>
      <c r="D1734" s="29" t="inlineStr">
        <is>
          <t>LUH RISTA</t>
        </is>
      </c>
      <c r="E1734" s="30" t="inlineStr">
        <is>
          <t>082353281109</t>
        </is>
      </c>
      <c r="F1734" s="29" t="inlineStr">
        <is>
          <t>Pedagang</t>
        </is>
      </c>
      <c r="G1734" s="29" t="inlineStr">
        <is>
          <t>Warung Makan</t>
        </is>
      </c>
      <c r="H1734" s="29" t="inlineStr">
        <is>
          <t>KAUBUN</t>
        </is>
      </c>
      <c r="I1734" s="29" t="inlineStr">
        <is>
          <t>JL. PELATUK RT 12, DESA MATA AIR, KECAMATAN KAUBUN</t>
        </is>
      </c>
      <c r="J1734" s="31" t="n">
        <v>0.6049</v>
      </c>
      <c r="K1734" s="31" t="n">
        <v>117.4483</v>
      </c>
      <c r="L1734" s="32" t="inlineStr">
        <is>
          <t>Buka Lokasi</t>
        </is>
      </c>
      <c r="M1734" s="28" t="inlineStr">
        <is>
          <t>verified</t>
        </is>
      </c>
    </row>
    <row r="1735">
      <c r="A1735" s="33" t="n">
        <v>1734</v>
      </c>
      <c r="B1735" t="n">
        <v>1277</v>
      </c>
      <c r="C1735" t="inlineStr">
        <is>
          <t>KULINER</t>
        </is>
      </c>
      <c r="D1735" t="inlineStr">
        <is>
          <t>SRI WINARNI</t>
        </is>
      </c>
      <c r="E1735" s="34" t="inlineStr">
        <is>
          <t>082353281109</t>
        </is>
      </c>
      <c r="F1735" t="inlineStr">
        <is>
          <t>Pedagang</t>
        </is>
      </c>
      <c r="G1735" t="inlineStr">
        <is>
          <t>Warung Makan</t>
        </is>
      </c>
      <c r="H1735" t="inlineStr">
        <is>
          <t>KAUBUN</t>
        </is>
      </c>
      <c r="I1735" t="inlineStr">
        <is>
          <t>JL. RAJAWALI RT 10, DESA MATA AIR, KECAMATAN KAUBUN</t>
        </is>
      </c>
      <c r="J1735" s="35" t="n">
        <v>0.6042</v>
      </c>
      <c r="K1735" s="35" t="n">
        <v>117.4631</v>
      </c>
      <c r="L1735" s="36" t="inlineStr">
        <is>
          <t>Buka Lokasi</t>
        </is>
      </c>
      <c r="M1735" s="33" t="inlineStr">
        <is>
          <t>verified</t>
        </is>
      </c>
    </row>
    <row r="1736">
      <c r="A1736" s="28" t="n">
        <v>1735</v>
      </c>
      <c r="B1736" s="29" t="n">
        <v>1278</v>
      </c>
      <c r="C1736" s="29" t="inlineStr">
        <is>
          <t>KULINER</t>
        </is>
      </c>
      <c r="D1736" s="29" t="inlineStr">
        <is>
          <t>ERNA WIJI LESTARI</t>
        </is>
      </c>
      <c r="E1736" s="30" t="inlineStr">
        <is>
          <t>082353281109</t>
        </is>
      </c>
      <c r="F1736" s="29" t="inlineStr">
        <is>
          <t>Pedagang</t>
        </is>
      </c>
      <c r="G1736" s="29" t="inlineStr">
        <is>
          <t>Warung Makan</t>
        </is>
      </c>
      <c r="H1736" s="29" t="inlineStr">
        <is>
          <t>KAUBUN</t>
        </is>
      </c>
      <c r="I1736" s="29" t="inlineStr">
        <is>
          <t>JL. RAJAWALI RT 001, DESA MATA AIR, KECAMATAN KAUBUN</t>
        </is>
      </c>
      <c r="J1736" s="31" t="n">
        <v>0.6075</v>
      </c>
      <c r="K1736" s="31" t="n">
        <v>117.45</v>
      </c>
      <c r="L1736" s="32" t="inlineStr">
        <is>
          <t>Buka Lokasi</t>
        </is>
      </c>
      <c r="M1736" s="28" t="inlineStr">
        <is>
          <t>verified</t>
        </is>
      </c>
    </row>
    <row r="1737">
      <c r="A1737" s="33" t="n">
        <v>1736</v>
      </c>
      <c r="B1737" t="n">
        <v>1279</v>
      </c>
      <c r="C1737" t="inlineStr">
        <is>
          <t>TOKO KELONTONG</t>
        </is>
      </c>
      <c r="D1737" t="inlineStr">
        <is>
          <t>MELIA HISTIANI</t>
        </is>
      </c>
      <c r="E1737" s="34" t="inlineStr">
        <is>
          <t>082353281109</t>
        </is>
      </c>
      <c r="F1737" t="inlineStr">
        <is>
          <t>Pedagang</t>
        </is>
      </c>
      <c r="G1737" t="inlineStr">
        <is>
          <t>Warung Makan</t>
        </is>
      </c>
      <c r="H1737" t="inlineStr">
        <is>
          <t>KAUBUN</t>
        </is>
      </c>
      <c r="I1737" t="inlineStr">
        <is>
          <t>JL. RAJAWALI RT 001, DESA MATA AIR, KECAMATAN KAUBUN</t>
        </is>
      </c>
      <c r="J1737" s="35" t="n">
        <v>0.6091</v>
      </c>
      <c r="K1737" s="35" t="n">
        <v>117.4622</v>
      </c>
      <c r="L1737" s="36" t="inlineStr">
        <is>
          <t>Buka Lokasi</t>
        </is>
      </c>
      <c r="M1737" s="33" t="inlineStr">
        <is>
          <t>verified</t>
        </is>
      </c>
    </row>
    <row r="1738">
      <c r="A1738" s="28" t="n">
        <v>1737</v>
      </c>
      <c r="B1738" s="29" t="n">
        <v>1280</v>
      </c>
      <c r="C1738" s="29" t="inlineStr">
        <is>
          <t>KULINER</t>
        </is>
      </c>
      <c r="D1738" s="29" t="inlineStr">
        <is>
          <t>WARSINI</t>
        </is>
      </c>
      <c r="E1738" s="30" t="inlineStr">
        <is>
          <t>082353281109</t>
        </is>
      </c>
      <c r="F1738" s="29" t="inlineStr">
        <is>
          <t>Pedagang</t>
        </is>
      </c>
      <c r="G1738" s="29" t="inlineStr">
        <is>
          <t>Warung Makan</t>
        </is>
      </c>
      <c r="H1738" s="29" t="inlineStr">
        <is>
          <t>KAUBUN</t>
        </is>
      </c>
      <c r="I1738" s="29" t="inlineStr">
        <is>
          <t>JL. KAKA TUA RT 002, DESA MATA AIR, KECAMATAN KAUBUN</t>
        </is>
      </c>
      <c r="J1738" s="31" t="n">
        <v>0.6062</v>
      </c>
      <c r="K1738" s="31" t="n">
        <v>117.4491</v>
      </c>
      <c r="L1738" s="32" t="inlineStr">
        <is>
          <t>Buka Lokasi</t>
        </is>
      </c>
      <c r="M1738" s="28" t="inlineStr">
        <is>
          <t>verified</t>
        </is>
      </c>
    </row>
    <row r="1739">
      <c r="A1739" s="33" t="n">
        <v>1738</v>
      </c>
      <c r="B1739" t="n">
        <v>1281</v>
      </c>
      <c r="C1739" t="inlineStr">
        <is>
          <t>KULINER</t>
        </is>
      </c>
      <c r="D1739" t="inlineStr">
        <is>
          <t>MIMIN</t>
        </is>
      </c>
      <c r="E1739" s="34" t="inlineStr">
        <is>
          <t>082353281109</t>
        </is>
      </c>
      <c r="F1739" t="inlineStr">
        <is>
          <t>Pedagang</t>
        </is>
      </c>
      <c r="G1739" t="inlineStr">
        <is>
          <t>Warung Makan</t>
        </is>
      </c>
      <c r="H1739" t="inlineStr">
        <is>
          <t>KAUBUN</t>
        </is>
      </c>
      <c r="I1739" t="inlineStr">
        <is>
          <t>JL. KAKA TUA RT 002, DESA MATA AIR, KECAMATAN KAUBUN</t>
        </is>
      </c>
      <c r="J1739" s="35" t="n">
        <v>0.6079</v>
      </c>
      <c r="K1739" s="35" t="n">
        <v>117.4566</v>
      </c>
      <c r="L1739" s="36" t="inlineStr">
        <is>
          <t>Buka Lokasi</t>
        </is>
      </c>
      <c r="M1739" s="33" t="inlineStr">
        <is>
          <t>verified</t>
        </is>
      </c>
    </row>
    <row r="1740">
      <c r="A1740" s="28" t="n">
        <v>1739</v>
      </c>
      <c r="B1740" s="29" t="n">
        <v>1282</v>
      </c>
      <c r="C1740" s="29" t="inlineStr">
        <is>
          <t>ALAT-ALAT SAJEN</t>
        </is>
      </c>
      <c r="D1740" s="29" t="inlineStr">
        <is>
          <t>SUSIANA</t>
        </is>
      </c>
      <c r="E1740" s="30" t="inlineStr">
        <is>
          <t>082353281109</t>
        </is>
      </c>
      <c r="F1740" s="29" t="inlineStr">
        <is>
          <t>Pedagang</t>
        </is>
      </c>
      <c r="G1740" s="29" t="inlineStr">
        <is>
          <t>Warung Makan</t>
        </is>
      </c>
      <c r="H1740" s="29" t="inlineStr">
        <is>
          <t>KAUBUN</t>
        </is>
      </c>
      <c r="I1740" s="29" t="inlineStr">
        <is>
          <t>JL. MURAI RT 002, DESA MATA AIR, KECAMATAN KAUBUN</t>
        </is>
      </c>
      <c r="J1740" s="31" t="n">
        <v>0.6179</v>
      </c>
      <c r="K1740" s="31" t="n">
        <v>117.4573</v>
      </c>
      <c r="L1740" s="32" t="inlineStr">
        <is>
          <t>Buka Lokasi</t>
        </is>
      </c>
      <c r="M1740" s="28" t="inlineStr">
        <is>
          <t>verified</t>
        </is>
      </c>
    </row>
    <row r="1741">
      <c r="A1741" s="33" t="n">
        <v>1740</v>
      </c>
      <c r="B1741" t="n">
        <v>1283</v>
      </c>
      <c r="C1741" t="inlineStr">
        <is>
          <t>KULINER</t>
        </is>
      </c>
      <c r="D1741" t="inlineStr">
        <is>
          <t>KOMANG RATMINI ASIH</t>
        </is>
      </c>
      <c r="E1741" s="34" t="inlineStr">
        <is>
          <t>082353281109</t>
        </is>
      </c>
      <c r="F1741" t="inlineStr">
        <is>
          <t>Pedagang</t>
        </is>
      </c>
      <c r="G1741" t="inlineStr">
        <is>
          <t>Warung Makan</t>
        </is>
      </c>
      <c r="H1741" t="inlineStr">
        <is>
          <t>KAUBUN</t>
        </is>
      </c>
      <c r="I1741" t="inlineStr">
        <is>
          <t>JL. CUCAKROWO RT 009, DESA MATA AIR, KECAMATAN KAUBUN</t>
        </is>
      </c>
      <c r="J1741" s="35" t="n">
        <v>0.6192</v>
      </c>
      <c r="K1741" s="35" t="n">
        <v>117.4495</v>
      </c>
      <c r="L1741" s="36" t="inlineStr">
        <is>
          <t>Buka Lokasi</t>
        </is>
      </c>
      <c r="M1741" s="33" t="inlineStr">
        <is>
          <t>verified</t>
        </is>
      </c>
    </row>
    <row r="1742">
      <c r="A1742" s="28" t="n">
        <v>1741</v>
      </c>
      <c r="B1742" s="29" t="n">
        <v>1284</v>
      </c>
      <c r="C1742" s="29" t="inlineStr">
        <is>
          <t>PRODUKSI TEMPE</t>
        </is>
      </c>
      <c r="D1742" s="29" t="inlineStr">
        <is>
          <t>FATIMAH</t>
        </is>
      </c>
      <c r="E1742" s="30" t="inlineStr">
        <is>
          <t>082353281109</t>
        </is>
      </c>
      <c r="F1742" s="29" t="inlineStr">
        <is>
          <t>Jasa</t>
        </is>
      </c>
      <c r="G1742" s="29" t="inlineStr">
        <is>
          <t>Warung Makan</t>
        </is>
      </c>
      <c r="H1742" s="29" t="inlineStr">
        <is>
          <t>KAUBUN</t>
        </is>
      </c>
      <c r="I1742" s="29" t="inlineStr">
        <is>
          <t>JL. KAKA TUA RT 002, DESA MATA AIR, KECAMATAN KAUBUN</t>
        </is>
      </c>
      <c r="J1742" s="31" t="n">
        <v>0.6032999999999999</v>
      </c>
      <c r="K1742" s="31" t="n">
        <v>117.4631</v>
      </c>
      <c r="L1742" s="32" t="inlineStr">
        <is>
          <t>Buka Lokasi</t>
        </is>
      </c>
      <c r="M1742" s="28" t="inlineStr">
        <is>
          <t>verified</t>
        </is>
      </c>
    </row>
    <row r="1743">
      <c r="A1743" s="33" t="n">
        <v>1742</v>
      </c>
      <c r="B1743" t="n">
        <v>1285</v>
      </c>
      <c r="C1743" t="inlineStr">
        <is>
          <t>KERIPIK SINGKONG</t>
        </is>
      </c>
      <c r="D1743" t="inlineStr">
        <is>
          <t>KINAH</t>
        </is>
      </c>
      <c r="E1743" s="34" t="inlineStr">
        <is>
          <t>082353281109</t>
        </is>
      </c>
      <c r="F1743" t="inlineStr">
        <is>
          <t>Jasa</t>
        </is>
      </c>
      <c r="G1743" t="inlineStr">
        <is>
          <t>Warung Makan</t>
        </is>
      </c>
      <c r="H1743" t="inlineStr">
        <is>
          <t>KAUBUN</t>
        </is>
      </c>
      <c r="I1743" t="inlineStr">
        <is>
          <t>JL. BETET RT 003, DESA MATA AIR, KECAMATAN KAUBUN</t>
        </is>
      </c>
      <c r="J1743" s="35" t="n">
        <v>0.605</v>
      </c>
      <c r="K1743" s="35" t="n">
        <v>117.46</v>
      </c>
      <c r="L1743" s="36" t="inlineStr">
        <is>
          <t>Buka Lokasi</t>
        </is>
      </c>
      <c r="M1743" s="33" t="inlineStr">
        <is>
          <t>verified</t>
        </is>
      </c>
    </row>
    <row r="1744">
      <c r="A1744" s="28" t="n">
        <v>1743</v>
      </c>
      <c r="B1744" s="29" t="n">
        <v>1286</v>
      </c>
      <c r="C1744" s="29" t="inlineStr">
        <is>
          <t>KULINER</t>
        </is>
      </c>
      <c r="D1744" s="29" t="inlineStr">
        <is>
          <t>SUMINI</t>
        </is>
      </c>
      <c r="E1744" s="30" t="inlineStr">
        <is>
          <t>082353281109</t>
        </is>
      </c>
      <c r="F1744" s="29" t="inlineStr">
        <is>
          <t>Pedagang</t>
        </is>
      </c>
      <c r="G1744" s="29" t="inlineStr">
        <is>
          <t>Warung Makan</t>
        </is>
      </c>
      <c r="H1744" s="29" t="inlineStr">
        <is>
          <t>KAUBUN</t>
        </is>
      </c>
      <c r="I1744" s="29" t="inlineStr">
        <is>
          <t>JL. BETET RT 003, DESA MATA AIR, KECAMATAN KAUBUN</t>
        </is>
      </c>
      <c r="J1744" s="31" t="n">
        <v>0.6133999999999999</v>
      </c>
      <c r="K1744" s="31" t="n">
        <v>117.4494</v>
      </c>
      <c r="L1744" s="32" t="inlineStr">
        <is>
          <t>Buka Lokasi</t>
        </is>
      </c>
      <c r="M1744" s="28" t="inlineStr">
        <is>
          <t>verified</t>
        </is>
      </c>
    </row>
    <row r="1745">
      <c r="A1745" s="33" t="n">
        <v>1744</v>
      </c>
      <c r="B1745" t="n">
        <v>1287</v>
      </c>
      <c r="C1745" t="inlineStr">
        <is>
          <t>PENJUAL PRABOT RUMAH TANGGA</t>
        </is>
      </c>
      <c r="D1745" t="inlineStr">
        <is>
          <t>RESMI</t>
        </is>
      </c>
      <c r="E1745" s="34" t="inlineStr">
        <is>
          <t>082353281109</t>
        </is>
      </c>
      <c r="F1745" t="inlineStr">
        <is>
          <t>Pedagang</t>
        </is>
      </c>
      <c r="G1745" t="inlineStr">
        <is>
          <t>Warung Makan</t>
        </is>
      </c>
      <c r="H1745" t="inlineStr">
        <is>
          <t>KAUBUN</t>
        </is>
      </c>
      <c r="I1745" t="inlineStr">
        <is>
          <t>JL. MURAI RT 003, DESA MATA AIR, KECAMATAN KAUBUN</t>
        </is>
      </c>
      <c r="J1745" s="35" t="n">
        <v>0.6214</v>
      </c>
      <c r="K1745" s="35" t="n">
        <v>117.4616</v>
      </c>
      <c r="L1745" s="36" t="inlineStr">
        <is>
          <t>Buka Lokasi</t>
        </is>
      </c>
      <c r="M1745" s="33" t="inlineStr">
        <is>
          <t>verified</t>
        </is>
      </c>
    </row>
    <row r="1746">
      <c r="A1746" s="28" t="n">
        <v>1745</v>
      </c>
      <c r="B1746" s="29" t="n">
        <v>1288</v>
      </c>
      <c r="C1746" s="29" t="inlineStr">
        <is>
          <t>KULINER</t>
        </is>
      </c>
      <c r="D1746" s="29" t="inlineStr">
        <is>
          <t>SURYAMI</t>
        </is>
      </c>
      <c r="E1746" s="30" t="inlineStr">
        <is>
          <t>082353281109</t>
        </is>
      </c>
      <c r="F1746" s="29" t="inlineStr">
        <is>
          <t>Pedagang</t>
        </is>
      </c>
      <c r="G1746" s="29" t="inlineStr">
        <is>
          <t>Warung Makan</t>
        </is>
      </c>
      <c r="H1746" s="29" t="inlineStr">
        <is>
          <t>KAUBUN</t>
        </is>
      </c>
      <c r="I1746" s="29" t="inlineStr">
        <is>
          <t>JL. KAKA TUA RT 002, DESA MATA AIR, KECAMATAN KAUBUN</t>
        </is>
      </c>
      <c r="J1746" s="31" t="n">
        <v>0.6193</v>
      </c>
      <c r="K1746" s="31" t="n">
        <v>117.4598</v>
      </c>
      <c r="L1746" s="32" t="inlineStr">
        <is>
          <t>Buka Lokasi</t>
        </is>
      </c>
      <c r="M1746" s="28" t="inlineStr">
        <is>
          <t>verified</t>
        </is>
      </c>
    </row>
    <row r="1747">
      <c r="A1747" s="33" t="n">
        <v>1746</v>
      </c>
      <c r="B1747" t="n">
        <v>1289</v>
      </c>
      <c r="C1747" t="inlineStr">
        <is>
          <t>KULINER</t>
        </is>
      </c>
      <c r="D1747" t="inlineStr">
        <is>
          <t>AAN SUPRIADI</t>
        </is>
      </c>
      <c r="E1747" s="34" t="inlineStr">
        <is>
          <t>082353281109</t>
        </is>
      </c>
      <c r="F1747" t="inlineStr">
        <is>
          <t>Pedagang</t>
        </is>
      </c>
      <c r="G1747" t="inlineStr">
        <is>
          <t>Warung Makan</t>
        </is>
      </c>
      <c r="H1747" t="inlineStr">
        <is>
          <t>KAUBUN</t>
        </is>
      </c>
      <c r="I1747" t="inlineStr">
        <is>
          <t>JL. SERINDIT RT 006, DESA MATA AIR, KECAMATAN KAUBUN</t>
        </is>
      </c>
      <c r="J1747" s="35" t="n">
        <v>0.6041</v>
      </c>
      <c r="K1747" s="35" t="n">
        <v>117.4524</v>
      </c>
      <c r="L1747" s="36" t="inlineStr">
        <is>
          <t>Buka Lokasi</t>
        </is>
      </c>
      <c r="M1747" s="33" t="inlineStr">
        <is>
          <t>verified</t>
        </is>
      </c>
    </row>
    <row r="1748">
      <c r="A1748" s="28" t="n">
        <v>1747</v>
      </c>
      <c r="B1748" s="29" t="n">
        <v>1290</v>
      </c>
      <c r="C1748" s="29" t="inlineStr">
        <is>
          <t>WARUNG SAYUR</t>
        </is>
      </c>
      <c r="D1748" s="29" t="inlineStr">
        <is>
          <t>TATAN SUTANDI</t>
        </is>
      </c>
      <c r="E1748" s="30" t="inlineStr">
        <is>
          <t>082353281109</t>
        </is>
      </c>
      <c r="F1748" s="29" t="inlineStr">
        <is>
          <t>Pedagang</t>
        </is>
      </c>
      <c r="G1748" s="29" t="inlineStr">
        <is>
          <t>Warung Makan</t>
        </is>
      </c>
      <c r="H1748" s="29" t="inlineStr">
        <is>
          <t>KAUBUN</t>
        </is>
      </c>
      <c r="I1748" s="29" t="inlineStr">
        <is>
          <t>JL. SERINDIT RT 006, DESA MATA AIR, KECAMATAN KAUBUN</t>
        </is>
      </c>
      <c r="J1748" s="31" t="n">
        <v>0.619</v>
      </c>
      <c r="K1748" s="31" t="n">
        <v>117.4475</v>
      </c>
      <c r="L1748" s="32" t="inlineStr">
        <is>
          <t>Buka Lokasi</t>
        </is>
      </c>
      <c r="M1748" s="28" t="inlineStr">
        <is>
          <t>verified</t>
        </is>
      </c>
    </row>
    <row r="1749">
      <c r="A1749" s="33" t="n">
        <v>1748</v>
      </c>
      <c r="B1749" t="n">
        <v>1291</v>
      </c>
      <c r="C1749" t="inlineStr">
        <is>
          <t>KERIPIK SINGKONG</t>
        </is>
      </c>
      <c r="D1749" t="inlineStr">
        <is>
          <t>EEN</t>
        </is>
      </c>
      <c r="E1749" s="34" t="inlineStr">
        <is>
          <t>082353281109</t>
        </is>
      </c>
      <c r="F1749" t="inlineStr">
        <is>
          <t>Jasa</t>
        </is>
      </c>
      <c r="G1749" t="inlineStr">
        <is>
          <t>Warung Makan</t>
        </is>
      </c>
      <c r="H1749" t="inlineStr">
        <is>
          <t>KAUBUN</t>
        </is>
      </c>
      <c r="I1749" t="inlineStr">
        <is>
          <t>JL. SERINDIT RT 006, DESA MATA AIR, KECAMATAN KAUBUN</t>
        </is>
      </c>
      <c r="J1749" s="35" t="n">
        <v>0.6204</v>
      </c>
      <c r="K1749" s="35" t="n">
        <v>117.4618</v>
      </c>
      <c r="L1749" s="36" t="inlineStr">
        <is>
          <t>Buka Lokasi</t>
        </is>
      </c>
      <c r="M1749" s="33" t="inlineStr">
        <is>
          <t>verified</t>
        </is>
      </c>
    </row>
    <row r="1750">
      <c r="A1750" s="28" t="n">
        <v>1749</v>
      </c>
      <c r="B1750" s="29" t="n">
        <v>1292</v>
      </c>
      <c r="C1750" s="29" t="inlineStr">
        <is>
          <t>DAGANG KELILING</t>
        </is>
      </c>
      <c r="D1750" s="29" t="inlineStr">
        <is>
          <t>MARE'AH</t>
        </is>
      </c>
      <c r="E1750" s="30" t="inlineStr">
        <is>
          <t>082353281109</t>
        </is>
      </c>
      <c r="F1750" s="29" t="inlineStr">
        <is>
          <t>Pedagang</t>
        </is>
      </c>
      <c r="G1750" s="29" t="inlineStr">
        <is>
          <t>Warung Makan</t>
        </is>
      </c>
      <c r="H1750" s="29" t="inlineStr">
        <is>
          <t>KAUBUN</t>
        </is>
      </c>
      <c r="I1750" s="29" t="inlineStr">
        <is>
          <t>JL.SERINDIT RT 006, DESA MATA AIR, KECAMATAN KAUBUN</t>
        </is>
      </c>
      <c r="J1750" s="31" t="n">
        <v>0.6135</v>
      </c>
      <c r="K1750" s="31" t="n">
        <v>117.4531</v>
      </c>
      <c r="L1750" s="32" t="inlineStr">
        <is>
          <t>Buka Lokasi</t>
        </is>
      </c>
      <c r="M1750" s="28" t="inlineStr">
        <is>
          <t>verified</t>
        </is>
      </c>
    </row>
    <row r="1751">
      <c r="A1751" s="33" t="n">
        <v>1750</v>
      </c>
      <c r="B1751" t="n">
        <v>1293</v>
      </c>
      <c r="C1751" t="inlineStr">
        <is>
          <t>TOKO KELONTONG</t>
        </is>
      </c>
      <c r="D1751" t="inlineStr">
        <is>
          <t>RAHIMAT</t>
        </is>
      </c>
      <c r="E1751" s="34" t="inlineStr">
        <is>
          <t>082353281109</t>
        </is>
      </c>
      <c r="F1751" t="inlineStr">
        <is>
          <t>Pedagang</t>
        </is>
      </c>
      <c r="G1751" t="inlineStr">
        <is>
          <t>Warung Makan</t>
        </is>
      </c>
      <c r="H1751" t="inlineStr">
        <is>
          <t>KAUBUN</t>
        </is>
      </c>
      <c r="I1751" t="inlineStr">
        <is>
          <t>JL.SERINDIT RT 006, DESA MATA AIR, KECAMATAN KAUBUN</t>
        </is>
      </c>
      <c r="J1751" s="35" t="n">
        <v>0.6181</v>
      </c>
      <c r="K1751" s="35" t="n">
        <v>117.4595</v>
      </c>
      <c r="L1751" s="36" t="inlineStr">
        <is>
          <t>Buka Lokasi</t>
        </is>
      </c>
      <c r="M1751" s="33" t="inlineStr">
        <is>
          <t>verified</t>
        </is>
      </c>
    </row>
    <row r="1752">
      <c r="A1752" s="28" t="n">
        <v>1751</v>
      </c>
      <c r="B1752" s="29" t="n">
        <v>1294</v>
      </c>
      <c r="C1752" s="29" t="inlineStr">
        <is>
          <t>KULINER(KERIPIK)</t>
        </is>
      </c>
      <c r="D1752" s="29" t="inlineStr">
        <is>
          <t>ENIH</t>
        </is>
      </c>
      <c r="E1752" s="30" t="inlineStr">
        <is>
          <t>082353281109</t>
        </is>
      </c>
      <c r="F1752" s="29" t="inlineStr">
        <is>
          <t>Pedagang</t>
        </is>
      </c>
      <c r="G1752" s="29" t="inlineStr">
        <is>
          <t>Warung Makan</t>
        </is>
      </c>
      <c r="H1752" s="29" t="inlineStr">
        <is>
          <t>KAUBUN</t>
        </is>
      </c>
      <c r="I1752" s="29" t="inlineStr">
        <is>
          <t>JL. SERINDIT RT 006, DESA MATA AIR, KECAMATAN KAUBUN</t>
        </is>
      </c>
      <c r="J1752" s="31" t="n">
        <v>0.6206</v>
      </c>
      <c r="K1752" s="31" t="n">
        <v>117.4623</v>
      </c>
      <c r="L1752" s="32" t="inlineStr">
        <is>
          <t>Buka Lokasi</t>
        </is>
      </c>
      <c r="M1752" s="28" t="inlineStr">
        <is>
          <t>verified</t>
        </is>
      </c>
    </row>
    <row r="1753">
      <c r="A1753" s="33" t="n">
        <v>1752</v>
      </c>
      <c r="B1753" t="n">
        <v>1295</v>
      </c>
      <c r="C1753" t="inlineStr">
        <is>
          <t>JASA PIJAT/URUT</t>
        </is>
      </c>
      <c r="D1753" t="inlineStr">
        <is>
          <t>LILIS</t>
        </is>
      </c>
      <c r="E1753" s="34" t="inlineStr">
        <is>
          <t>082353281109</t>
        </is>
      </c>
      <c r="F1753" t="inlineStr">
        <is>
          <t>Jasa</t>
        </is>
      </c>
      <c r="G1753" t="inlineStr">
        <is>
          <t>Warung Makan</t>
        </is>
      </c>
      <c r="H1753" t="inlineStr">
        <is>
          <t>KAUBUN</t>
        </is>
      </c>
      <c r="I1753" t="inlineStr">
        <is>
          <t>JL.SERINDIT RT 006, DESA MATA AIR, KECAMATAN KAUBUN</t>
        </is>
      </c>
      <c r="J1753" s="35" t="n">
        <v>0.6191</v>
      </c>
      <c r="K1753" s="35" t="n">
        <v>117.4591</v>
      </c>
      <c r="L1753" s="36" t="inlineStr">
        <is>
          <t>Buka Lokasi</t>
        </is>
      </c>
      <c r="M1753" s="33" t="inlineStr">
        <is>
          <t>verified</t>
        </is>
      </c>
    </row>
    <row r="1754">
      <c r="A1754" s="28" t="n">
        <v>1753</v>
      </c>
      <c r="B1754" s="29" t="n">
        <v>1296</v>
      </c>
      <c r="C1754" s="29" t="inlineStr">
        <is>
          <t>TOKO KELONTONG</t>
        </is>
      </c>
      <c r="D1754" s="29" t="inlineStr">
        <is>
          <t>JASMANAH</t>
        </is>
      </c>
      <c r="E1754" s="30" t="inlineStr">
        <is>
          <t>082353281109</t>
        </is>
      </c>
      <c r="F1754" s="29" t="inlineStr">
        <is>
          <t>Pedagang</t>
        </is>
      </c>
      <c r="G1754" s="29" t="inlineStr">
        <is>
          <t>Warung Makan</t>
        </is>
      </c>
      <c r="H1754" s="29" t="inlineStr">
        <is>
          <t>KAUBUN</t>
        </is>
      </c>
      <c r="I1754" s="29" t="inlineStr">
        <is>
          <t>JL. SERINDIT RT 006, DESA MATA AIR, KECAMATAN KAUBUN</t>
        </is>
      </c>
      <c r="J1754" s="31" t="n">
        <v>0.6091</v>
      </c>
      <c r="K1754" s="31" t="n">
        <v>117.4503</v>
      </c>
      <c r="L1754" s="32" t="inlineStr">
        <is>
          <t>Buka Lokasi</t>
        </is>
      </c>
      <c r="M1754" s="28" t="inlineStr">
        <is>
          <t>verified</t>
        </is>
      </c>
    </row>
    <row r="1755">
      <c r="A1755" s="33" t="n">
        <v>1754</v>
      </c>
      <c r="B1755" t="n">
        <v>1297</v>
      </c>
      <c r="C1755" t="inlineStr">
        <is>
          <t>JUAL KUE</t>
        </is>
      </c>
      <c r="D1755" t="inlineStr">
        <is>
          <t>LUH WILANTARI</t>
        </is>
      </c>
      <c r="E1755" s="34" t="inlineStr">
        <is>
          <t>082353281109</t>
        </is>
      </c>
      <c r="F1755" t="inlineStr">
        <is>
          <t>Pedagang</t>
        </is>
      </c>
      <c r="G1755" t="inlineStr">
        <is>
          <t>Warung Makan</t>
        </is>
      </c>
      <c r="H1755" t="inlineStr">
        <is>
          <t>KAUBUN</t>
        </is>
      </c>
      <c r="I1755" t="inlineStr">
        <is>
          <t>JL. PELATUK RT 10, DESA MATA AIR, KECAMATAN KAUBUN</t>
        </is>
      </c>
      <c r="J1755" s="35" t="n">
        <v>0.6022999999999999</v>
      </c>
      <c r="K1755" s="35" t="n">
        <v>117.4476</v>
      </c>
      <c r="L1755" s="36" t="inlineStr">
        <is>
          <t>Buka Lokasi</t>
        </is>
      </c>
      <c r="M1755" s="33" t="inlineStr">
        <is>
          <t>verified</t>
        </is>
      </c>
    </row>
    <row r="1756">
      <c r="A1756" s="28" t="n">
        <v>1755</v>
      </c>
      <c r="B1756" s="29" t="n">
        <v>1298</v>
      </c>
      <c r="C1756" s="29" t="inlineStr">
        <is>
          <t>JASA (PIJAT)</t>
        </is>
      </c>
      <c r="D1756" s="29" t="inlineStr">
        <is>
          <t>MASLIAH</t>
        </is>
      </c>
      <c r="E1756" s="30" t="inlineStr">
        <is>
          <t>082353281109</t>
        </is>
      </c>
      <c r="F1756" s="29" t="inlineStr">
        <is>
          <t>Jasa</t>
        </is>
      </c>
      <c r="G1756" s="29" t="inlineStr">
        <is>
          <t>Warung Makan</t>
        </is>
      </c>
      <c r="H1756" s="29" t="inlineStr">
        <is>
          <t>KAUBUN</t>
        </is>
      </c>
      <c r="I1756" s="29" t="inlineStr">
        <is>
          <t>JL. TEKUKUR RT010, DESA MATA AIR, KECAMATAN KAUBUN</t>
        </is>
      </c>
      <c r="J1756" s="31" t="n">
        <v>0.6101</v>
      </c>
      <c r="K1756" s="31" t="n">
        <v>117.4581</v>
      </c>
      <c r="L1756" s="32" t="inlineStr">
        <is>
          <t>Buka Lokasi</t>
        </is>
      </c>
      <c r="M1756" s="28" t="inlineStr">
        <is>
          <t>verified</t>
        </is>
      </c>
    </row>
    <row r="1757">
      <c r="A1757" s="33" t="n">
        <v>1756</v>
      </c>
      <c r="B1757" t="n">
        <v>1299</v>
      </c>
      <c r="C1757" t="inlineStr">
        <is>
          <t>KULINER</t>
        </is>
      </c>
      <c r="D1757" t="inlineStr">
        <is>
          <t>MASRIYAH</t>
        </is>
      </c>
      <c r="E1757" s="34" t="inlineStr">
        <is>
          <t>082353281109</t>
        </is>
      </c>
      <c r="F1757" t="inlineStr">
        <is>
          <t>Pedagang</t>
        </is>
      </c>
      <c r="G1757" t="inlineStr">
        <is>
          <t>Warung Makan</t>
        </is>
      </c>
      <c r="H1757" t="inlineStr">
        <is>
          <t>KAUBUN</t>
        </is>
      </c>
      <c r="I1757" t="inlineStr">
        <is>
          <t>JL. CENDRAWASIH RT 11, DESA MATA AIR, KECAMATAN KAUBUN</t>
        </is>
      </c>
      <c r="J1757" s="35" t="n">
        <v>0.6093</v>
      </c>
      <c r="K1757" s="35" t="n">
        <v>117.4521</v>
      </c>
      <c r="L1757" s="36" t="inlineStr">
        <is>
          <t>Buka Lokasi</t>
        </is>
      </c>
      <c r="M1757" s="33" t="inlineStr">
        <is>
          <t>verified</t>
        </is>
      </c>
    </row>
    <row r="1758">
      <c r="A1758" s="28" t="n">
        <v>1757</v>
      </c>
      <c r="B1758" s="29" t="n">
        <v>1300</v>
      </c>
      <c r="C1758" s="29" t="inlineStr">
        <is>
          <t>KULINER</t>
        </is>
      </c>
      <c r="D1758" s="29" t="inlineStr">
        <is>
          <t>SUMIATI</t>
        </is>
      </c>
      <c r="E1758" s="30" t="inlineStr">
        <is>
          <t>082353281109</t>
        </is>
      </c>
      <c r="F1758" s="29" t="inlineStr">
        <is>
          <t>Pedagang</t>
        </is>
      </c>
      <c r="G1758" s="29" t="inlineStr">
        <is>
          <t>Warung Makan</t>
        </is>
      </c>
      <c r="H1758" s="29" t="inlineStr">
        <is>
          <t>KAUBUN</t>
        </is>
      </c>
      <c r="I1758" s="29" t="inlineStr">
        <is>
          <t>JL. CENDRAWASIH RT 11, DESA MATA AIR, KECAMATAN KAUBUN</t>
        </is>
      </c>
      <c r="J1758" s="31" t="n">
        <v>0.6202</v>
      </c>
      <c r="K1758" s="31" t="n">
        <v>117.4605</v>
      </c>
      <c r="L1758" s="32" t="inlineStr">
        <is>
          <t>Buka Lokasi</t>
        </is>
      </c>
      <c r="M1758" s="28" t="inlineStr">
        <is>
          <t>verified</t>
        </is>
      </c>
    </row>
    <row r="1759">
      <c r="A1759" s="33" t="n">
        <v>1758</v>
      </c>
      <c r="B1759" t="n">
        <v>1301</v>
      </c>
      <c r="C1759" t="inlineStr">
        <is>
          <t>JASA</t>
        </is>
      </c>
      <c r="D1759" t="inlineStr">
        <is>
          <t>TURASMI</t>
        </is>
      </c>
      <c r="E1759" s="34" t="inlineStr">
        <is>
          <t>082353281109</t>
        </is>
      </c>
      <c r="F1759" t="inlineStr">
        <is>
          <t>Jasa</t>
        </is>
      </c>
      <c r="G1759" t="inlineStr">
        <is>
          <t>Warung Makan</t>
        </is>
      </c>
      <c r="H1759" t="inlineStr">
        <is>
          <t>KAUBUN</t>
        </is>
      </c>
      <c r="I1759" t="inlineStr">
        <is>
          <t>JL. CENDRAWASIH RT 11, DESA MATA AIR, KECAMATAN KAUBUN</t>
        </is>
      </c>
      <c r="J1759" s="35" t="n">
        <v>0.6122</v>
      </c>
      <c r="K1759" s="35" t="n">
        <v>117.4601</v>
      </c>
      <c r="L1759" s="36" t="inlineStr">
        <is>
          <t>Buka Lokasi</t>
        </is>
      </c>
      <c r="M1759" s="33" t="inlineStr">
        <is>
          <t>verified</t>
        </is>
      </c>
    </row>
    <row r="1760">
      <c r="A1760" s="28" t="n">
        <v>1759</v>
      </c>
      <c r="B1760" s="29" t="n">
        <v>1302</v>
      </c>
      <c r="C1760" s="29" t="inlineStr">
        <is>
          <t>JASA</t>
        </is>
      </c>
      <c r="D1760" s="29" t="inlineStr">
        <is>
          <t>SUMARDI</t>
        </is>
      </c>
      <c r="E1760" s="30" t="inlineStr">
        <is>
          <t>082353281109</t>
        </is>
      </c>
      <c r="F1760" s="29" t="inlineStr">
        <is>
          <t>Jasa</t>
        </is>
      </c>
      <c r="G1760" s="29" t="inlineStr">
        <is>
          <t>Warung Makan</t>
        </is>
      </c>
      <c r="H1760" s="29" t="inlineStr">
        <is>
          <t>KAUBUN</t>
        </is>
      </c>
      <c r="I1760" s="29" t="inlineStr">
        <is>
          <t>JL.KAKA TUA RT 002, DESA MATA AIR, KECAMATAN KAUBUN</t>
        </is>
      </c>
      <c r="J1760" s="31" t="n">
        <v>0.6146</v>
      </c>
      <c r="K1760" s="31" t="n">
        <v>117.4528</v>
      </c>
      <c r="L1760" s="32" t="inlineStr">
        <is>
          <t>Buka Lokasi</t>
        </is>
      </c>
      <c r="M1760" s="28" t="inlineStr">
        <is>
          <t>verified</t>
        </is>
      </c>
    </row>
    <row r="1761">
      <c r="A1761" s="33" t="n">
        <v>1760</v>
      </c>
      <c r="B1761" t="n">
        <v>1303</v>
      </c>
      <c r="C1761" t="inlineStr">
        <is>
          <t>TEMPE PAK MAN</t>
        </is>
      </c>
      <c r="D1761" t="inlineStr">
        <is>
          <t>SAKIMAN</t>
        </is>
      </c>
      <c r="E1761" s="34" t="inlineStr">
        <is>
          <t>082237018622</t>
        </is>
      </c>
      <c r="F1761" t="inlineStr">
        <is>
          <t>Jasa</t>
        </is>
      </c>
      <c r="G1761" t="inlineStr">
        <is>
          <t>Warung Makan</t>
        </is>
      </c>
      <c r="H1761" t="inlineStr">
        <is>
          <t>KAUBUN</t>
        </is>
      </c>
      <c r="I1761" t="inlineStr">
        <is>
          <t>JALAN.ASOKA RT/RW.01/01, DESA PENGADAN BARU, KECAMATAN KAUBUN</t>
        </is>
      </c>
      <c r="J1761" s="35" t="n">
        <v>0.604</v>
      </c>
      <c r="K1761" s="35" t="n">
        <v>117.466</v>
      </c>
      <c r="L1761" s="36" t="inlineStr">
        <is>
          <t>Buka Lokasi</t>
        </is>
      </c>
      <c r="M1761" s="33" t="inlineStr">
        <is>
          <t>verified</t>
        </is>
      </c>
    </row>
    <row r="1762">
      <c r="A1762" s="28" t="n">
        <v>1761</v>
      </c>
      <c r="B1762" s="29" t="n">
        <v>1304</v>
      </c>
      <c r="C1762" s="29" t="inlineStr">
        <is>
          <t>PEDAGANG BBM(PERTALAIT)</t>
        </is>
      </c>
      <c r="D1762" s="29" t="inlineStr">
        <is>
          <t>PURWATI</t>
        </is>
      </c>
      <c r="E1762" s="30" t="inlineStr">
        <is>
          <t>082398816889</t>
        </is>
      </c>
      <c r="F1762" s="29" t="inlineStr">
        <is>
          <t>Pedagang</t>
        </is>
      </c>
      <c r="G1762" s="29" t="inlineStr">
        <is>
          <t>Warung Makan</t>
        </is>
      </c>
      <c r="H1762" s="29" t="inlineStr">
        <is>
          <t>KAUBUN</t>
        </is>
      </c>
      <c r="I1762" s="29" t="inlineStr">
        <is>
          <t>JALAN.ASOKA RT.01, DESA PENGADAN BARU, KECAMATAN KAUBUN</t>
        </is>
      </c>
      <c r="J1762" s="31" t="n">
        <v>0.6108</v>
      </c>
      <c r="K1762" s="31" t="n">
        <v>117.4637</v>
      </c>
      <c r="L1762" s="32" t="inlineStr">
        <is>
          <t>Buka Lokasi</t>
        </is>
      </c>
      <c r="M1762" s="28" t="inlineStr">
        <is>
          <t>verified</t>
        </is>
      </c>
    </row>
    <row r="1763">
      <c r="A1763" s="33" t="n">
        <v>1762</v>
      </c>
      <c r="B1763" t="n">
        <v>1305</v>
      </c>
      <c r="C1763" t="inlineStr">
        <is>
          <t>JEFRI OLSHOP</t>
        </is>
      </c>
      <c r="D1763" t="inlineStr">
        <is>
          <t>SITI AISAH</t>
        </is>
      </c>
      <c r="E1763" s="34" t="inlineStr">
        <is>
          <t>08211757803</t>
        </is>
      </c>
      <c r="F1763" t="inlineStr">
        <is>
          <t>Pedagang</t>
        </is>
      </c>
      <c r="G1763" t="inlineStr">
        <is>
          <t>Warung Makan</t>
        </is>
      </c>
      <c r="H1763" t="inlineStr">
        <is>
          <t>KAUBUN</t>
        </is>
      </c>
      <c r="I1763" t="inlineStr">
        <is>
          <t>JALAN.FLAMBOYAN RT/RW.07/02, DESA PENGADAN BARU, KECAMATAN KAUBUN</t>
        </is>
      </c>
      <c r="J1763" s="35" t="n">
        <v>0.6024</v>
      </c>
      <c r="K1763" s="35" t="n">
        <v>117.4534</v>
      </c>
      <c r="L1763" s="36" t="inlineStr">
        <is>
          <t>Buka Lokasi</t>
        </is>
      </c>
      <c r="M1763" s="33" t="inlineStr">
        <is>
          <t>verified</t>
        </is>
      </c>
    </row>
    <row r="1764">
      <c r="A1764" s="28" t="n">
        <v>1763</v>
      </c>
      <c r="B1764" s="29" t="n">
        <v>1306</v>
      </c>
      <c r="C1764" s="29" t="inlineStr">
        <is>
          <t>SEMBAKO</t>
        </is>
      </c>
      <c r="D1764" s="29" t="inlineStr">
        <is>
          <t>NUR HASANAH</t>
        </is>
      </c>
      <c r="E1764" s="30" t="inlineStr">
        <is>
          <t>0-</t>
        </is>
      </c>
      <c r="F1764" s="29" t="inlineStr">
        <is>
          <t>Pedagang</t>
        </is>
      </c>
      <c r="G1764" s="29" t="inlineStr">
        <is>
          <t>Warung Makan</t>
        </is>
      </c>
      <c r="H1764" s="29" t="inlineStr">
        <is>
          <t>KAUBUN</t>
        </is>
      </c>
      <c r="I1764" s="29" t="inlineStr">
        <is>
          <t>RAJAWALI RT.03, DESA CIPTA GRAHA, KECAMATAN KAUBUN</t>
        </is>
      </c>
      <c r="J1764" s="31" t="n">
        <v>0.6163999999999999</v>
      </c>
      <c r="K1764" s="31" t="n">
        <v>117.4513</v>
      </c>
      <c r="L1764" s="32" t="inlineStr">
        <is>
          <t>Buka Lokasi</t>
        </is>
      </c>
      <c r="M1764" s="28" t="inlineStr">
        <is>
          <t>verified</t>
        </is>
      </c>
    </row>
    <row r="1765">
      <c r="A1765" s="33" t="n">
        <v>1764</v>
      </c>
      <c r="B1765" t="n">
        <v>1307</v>
      </c>
      <c r="C1765" t="inlineStr">
        <is>
          <t>SEMBAKO DLL</t>
        </is>
      </c>
      <c r="D1765" t="inlineStr">
        <is>
          <t>ABDUL MALIK</t>
        </is>
      </c>
      <c r="E1765" s="34" t="inlineStr">
        <is>
          <t>0-</t>
        </is>
      </c>
      <c r="F1765" t="inlineStr">
        <is>
          <t>Pedagang</t>
        </is>
      </c>
      <c r="G1765" t="inlineStr">
        <is>
          <t>Warung Makan</t>
        </is>
      </c>
      <c r="H1765" t="inlineStr">
        <is>
          <t>KAUBUN</t>
        </is>
      </c>
      <c r="I1765" t="inlineStr">
        <is>
          <t>RAJAWALI RT.04, DESA CIPTA GRAHA, KECAMATAN KAUBUN</t>
        </is>
      </c>
      <c r="J1765" s="35" t="n">
        <v>0.6118</v>
      </c>
      <c r="K1765" s="35" t="n">
        <v>117.458</v>
      </c>
      <c r="L1765" s="36" t="inlineStr">
        <is>
          <t>Buka Lokasi</t>
        </is>
      </c>
      <c r="M1765" s="33" t="inlineStr">
        <is>
          <t>verified</t>
        </is>
      </c>
    </row>
    <row r="1766">
      <c r="A1766" s="28" t="n">
        <v>1765</v>
      </c>
      <c r="B1766" s="29" t="n">
        <v>1308</v>
      </c>
      <c r="C1766" s="29" t="inlineStr">
        <is>
          <t>SEMBAKO</t>
        </is>
      </c>
      <c r="D1766" s="29" t="inlineStr">
        <is>
          <t>ABDUL MUIS</t>
        </is>
      </c>
      <c r="E1766" s="30" t="inlineStr">
        <is>
          <t>082157263811</t>
        </is>
      </c>
      <c r="F1766" s="29" t="inlineStr">
        <is>
          <t>Pedagang</t>
        </is>
      </c>
      <c r="G1766" s="29" t="inlineStr">
        <is>
          <t>Warung Makan</t>
        </is>
      </c>
      <c r="H1766" s="29" t="inlineStr">
        <is>
          <t>KAUBUN</t>
        </is>
      </c>
      <c r="I1766" s="29" t="inlineStr">
        <is>
          <t>RAMBUTAN RT.003, DESA KADUNGAN JAYA, KECAMATAN KAUBUN</t>
        </is>
      </c>
      <c r="J1766" s="31" t="n">
        <v>0.6157</v>
      </c>
      <c r="K1766" s="31" t="n">
        <v>117.4538</v>
      </c>
      <c r="L1766" s="32" t="inlineStr">
        <is>
          <t>Buka Lokasi</t>
        </is>
      </c>
      <c r="M1766" s="28" t="inlineStr">
        <is>
          <t>verified</t>
        </is>
      </c>
    </row>
    <row r="1767">
      <c r="A1767" s="33" t="n">
        <v>1766</v>
      </c>
      <c r="B1767" t="n">
        <v>1309</v>
      </c>
      <c r="C1767" t="inlineStr">
        <is>
          <t>JUAL FIGURA</t>
        </is>
      </c>
      <c r="D1767" t="inlineStr">
        <is>
          <t>ABDUL SALAM</t>
        </is>
      </c>
      <c r="E1767" s="34" t="inlineStr">
        <is>
          <t>0-</t>
        </is>
      </c>
      <c r="F1767" t="inlineStr">
        <is>
          <t>Pedagang</t>
        </is>
      </c>
      <c r="G1767" t="inlineStr">
        <is>
          <t>Warung Makan</t>
        </is>
      </c>
      <c r="H1767" t="inlineStr">
        <is>
          <t>KAUBUN</t>
        </is>
      </c>
      <c r="I1767" t="inlineStr">
        <is>
          <t>POROS MERANTI, DESA BUMI ETAM, KECAMATAN KAUBUN</t>
        </is>
      </c>
      <c r="J1767" s="35" t="n">
        <v>0.621</v>
      </c>
      <c r="K1767" s="35" t="n">
        <v>117.4476</v>
      </c>
      <c r="L1767" s="36" t="inlineStr">
        <is>
          <t>Buka Lokasi</t>
        </is>
      </c>
      <c r="M1767" s="33" t="inlineStr">
        <is>
          <t>verified</t>
        </is>
      </c>
    </row>
    <row r="1768">
      <c r="A1768" s="28" t="n">
        <v>1767</v>
      </c>
      <c r="B1768" s="29" t="n">
        <v>1310</v>
      </c>
      <c r="C1768" s="29" t="inlineStr">
        <is>
          <t>ELEKTRONIK</t>
        </is>
      </c>
      <c r="D1768" s="29" t="inlineStr">
        <is>
          <t>ABRANI</t>
        </is>
      </c>
      <c r="E1768" s="30" t="inlineStr">
        <is>
          <t>081347834847</t>
        </is>
      </c>
      <c r="F1768" s="29" t="inlineStr">
        <is>
          <t>Pedagang</t>
        </is>
      </c>
      <c r="G1768" s="29" t="inlineStr">
        <is>
          <t>Warung Makan</t>
        </is>
      </c>
      <c r="H1768" s="29" t="inlineStr">
        <is>
          <t>KAUBUN</t>
        </is>
      </c>
      <c r="I1768" s="29" t="inlineStr">
        <is>
          <t>DAHLAN RT.07, DESA BUM RAPAK, KECAMATAN KAUBUN</t>
        </is>
      </c>
      <c r="J1768" s="31" t="n">
        <v>0.6129</v>
      </c>
      <c r="K1768" s="31" t="n">
        <v>117.4476</v>
      </c>
      <c r="L1768" s="32" t="inlineStr">
        <is>
          <t>Buka Lokasi</t>
        </is>
      </c>
      <c r="M1768" s="28" t="inlineStr">
        <is>
          <t>verified</t>
        </is>
      </c>
    </row>
    <row r="1769">
      <c r="A1769" s="33" t="n">
        <v>1768</v>
      </c>
      <c r="B1769" t="n">
        <v>1311</v>
      </c>
      <c r="C1769" t="inlineStr">
        <is>
          <t>BENGKEL LAS DERMAGA</t>
        </is>
      </c>
      <c r="D1769" t="inlineStr">
        <is>
          <t>ADI PRIANTO</t>
        </is>
      </c>
      <c r="E1769" s="34" t="inlineStr">
        <is>
          <t>085347339982</t>
        </is>
      </c>
      <c r="F1769" t="inlineStr">
        <is>
          <t>Jasa</t>
        </is>
      </c>
      <c r="G1769" t="inlineStr">
        <is>
          <t>Warung Makan</t>
        </is>
      </c>
      <c r="H1769" t="inlineStr">
        <is>
          <t>KAUBUN</t>
        </is>
      </c>
      <c r="I1769" t="inlineStr">
        <is>
          <t>POROS, DESA BUMI ETAM, KECAMATAN KAUBUN</t>
        </is>
      </c>
      <c r="J1769" s="35" t="n">
        <v>0.6192</v>
      </c>
      <c r="K1769" s="35" t="n">
        <v>117.4561</v>
      </c>
      <c r="L1769" s="36" t="inlineStr">
        <is>
          <t>Buka Lokasi</t>
        </is>
      </c>
      <c r="M1769" s="33" t="inlineStr">
        <is>
          <t>verified</t>
        </is>
      </c>
    </row>
    <row r="1770">
      <c r="A1770" s="28" t="n">
        <v>1769</v>
      </c>
      <c r="B1770" s="29" t="n">
        <v>1312</v>
      </c>
      <c r="C1770" s="29" t="inlineStr">
        <is>
          <t>WARUNG SEMBAKO</t>
        </is>
      </c>
      <c r="D1770" s="29" t="inlineStr">
        <is>
          <t>AGIAH</t>
        </is>
      </c>
      <c r="E1770" s="30" t="inlineStr">
        <is>
          <t>0-</t>
        </is>
      </c>
      <c r="F1770" s="29" t="inlineStr">
        <is>
          <t>Pedagang</t>
        </is>
      </c>
      <c r="G1770" s="29" t="inlineStr">
        <is>
          <t>Warung Makan</t>
        </is>
      </c>
      <c r="H1770" s="29" t="inlineStr">
        <is>
          <t>KAUBUN</t>
        </is>
      </c>
      <c r="I1770" s="29" t="inlineStr">
        <is>
          <t>MATAHATI RT.10, DESA PENGADAN BARU, KECAMATAN KAUBUN</t>
        </is>
      </c>
      <c r="J1770" s="31" t="n">
        <v>0.6183999999999999</v>
      </c>
      <c r="K1770" s="31" t="n">
        <v>117.4487</v>
      </c>
      <c r="L1770" s="32" t="inlineStr">
        <is>
          <t>Buka Lokasi</t>
        </is>
      </c>
      <c r="M1770" s="28" t="inlineStr">
        <is>
          <t>verified</t>
        </is>
      </c>
    </row>
    <row r="1771">
      <c r="A1771" s="33" t="n">
        <v>1770</v>
      </c>
      <c r="B1771" t="n">
        <v>1313</v>
      </c>
      <c r="C1771" t="inlineStr">
        <is>
          <t>TOKO BETON JAYA</t>
        </is>
      </c>
      <c r="D1771" t="inlineStr">
        <is>
          <t>AGUNG PRASETYO</t>
        </is>
      </c>
      <c r="E1771" s="34" t="inlineStr">
        <is>
          <t>082192611523</t>
        </is>
      </c>
      <c r="F1771" t="inlineStr">
        <is>
          <t>Pedagang</t>
        </is>
      </c>
      <c r="G1771" t="inlineStr">
        <is>
          <t>Warung Makan</t>
        </is>
      </c>
      <c r="H1771" t="inlineStr">
        <is>
          <t>KAUBUN</t>
        </is>
      </c>
      <c r="I1771" t="inlineStr">
        <is>
          <t>POROS SP1, DESA BUMI ETAM, KECAMATAN KAUBUN</t>
        </is>
      </c>
      <c r="J1771" s="35" t="n">
        <v>0.6138</v>
      </c>
      <c r="K1771" s="35" t="n">
        <v>117.4487</v>
      </c>
      <c r="L1771" s="36" t="inlineStr">
        <is>
          <t>Buka Lokasi</t>
        </is>
      </c>
      <c r="M1771" s="33" t="inlineStr">
        <is>
          <t>verified</t>
        </is>
      </c>
    </row>
    <row r="1772">
      <c r="A1772" s="28" t="n">
        <v>1771</v>
      </c>
      <c r="B1772" s="29" t="n">
        <v>1314</v>
      </c>
      <c r="C1772" s="29" t="inlineStr">
        <is>
          <t>LAUNDRY</t>
        </is>
      </c>
      <c r="D1772" s="29" t="inlineStr">
        <is>
          <t>AGUS IRIANTO</t>
        </is>
      </c>
      <c r="E1772" s="30" t="inlineStr">
        <is>
          <t>085336447047</t>
        </is>
      </c>
      <c r="F1772" s="29" t="inlineStr">
        <is>
          <t>Jasa</t>
        </is>
      </c>
      <c r="G1772" s="29" t="inlineStr">
        <is>
          <t>Warung Makan</t>
        </is>
      </c>
      <c r="H1772" s="29" t="inlineStr">
        <is>
          <t>KAUBUN</t>
        </is>
      </c>
      <c r="I1772" s="29" t="inlineStr">
        <is>
          <t>H JUANDA, DESA BUMI JAYA, KECAMATAN KAUBUN</t>
        </is>
      </c>
      <c r="J1772" s="31" t="n">
        <v>0.6095</v>
      </c>
      <c r="K1772" s="31" t="n">
        <v>117.4498</v>
      </c>
      <c r="L1772" s="32" t="inlineStr">
        <is>
          <t>Buka Lokasi</t>
        </is>
      </c>
      <c r="M1772" s="28" t="inlineStr">
        <is>
          <t>verified</t>
        </is>
      </c>
    </row>
    <row r="1773">
      <c r="A1773" s="33" t="n">
        <v>1772</v>
      </c>
      <c r="B1773" t="n">
        <v>1315</v>
      </c>
      <c r="C1773" t="inlineStr">
        <is>
          <t>MAKANAN SKALA RUMAHAN</t>
        </is>
      </c>
      <c r="D1773" t="inlineStr">
        <is>
          <t>AGUS MULIADI</t>
        </is>
      </c>
      <c r="E1773" s="34" t="inlineStr">
        <is>
          <t>0-</t>
        </is>
      </c>
      <c r="F1773" t="inlineStr">
        <is>
          <t>Pedagang</t>
        </is>
      </c>
      <c r="G1773" t="inlineStr">
        <is>
          <t>Warung Makan</t>
        </is>
      </c>
      <c r="H1773" t="inlineStr">
        <is>
          <t>KAUBUN</t>
        </is>
      </c>
      <c r="I1773" t="inlineStr">
        <is>
          <t>RAJAWALI RT.03, DESA CIPTA GRAHA, KECAMATAN KAUBUN</t>
        </is>
      </c>
      <c r="J1773" s="35" t="n">
        <v>0.6157</v>
      </c>
      <c r="K1773" s="35" t="n">
        <v>117.4543</v>
      </c>
      <c r="L1773" s="36" t="inlineStr">
        <is>
          <t>Buka Lokasi</t>
        </is>
      </c>
      <c r="M1773" s="33" t="inlineStr">
        <is>
          <t>verified</t>
        </is>
      </c>
    </row>
    <row r="1774">
      <c r="A1774" s="28" t="n">
        <v>1773</v>
      </c>
      <c r="B1774" s="29" t="n">
        <v>1316</v>
      </c>
      <c r="C1774" s="29" t="inlineStr">
        <is>
          <t>SEMBAKO</t>
        </is>
      </c>
      <c r="D1774" s="29" t="inlineStr">
        <is>
          <t>AGUS PANNUSU</t>
        </is>
      </c>
      <c r="E1774" s="30" t="inlineStr">
        <is>
          <t>081257669046</t>
        </is>
      </c>
      <c r="F1774" s="29" t="inlineStr">
        <is>
          <t>Pedagang</t>
        </is>
      </c>
      <c r="G1774" s="29" t="inlineStr">
        <is>
          <t>Warung Makan</t>
        </is>
      </c>
      <c r="H1774" s="29" t="inlineStr">
        <is>
          <t>KAUBUN</t>
        </is>
      </c>
      <c r="I1774" s="29" t="inlineStr">
        <is>
          <t>POROS RT.008, DESA KADUNGAN JAYA, KECAMATAN KAUBUN</t>
        </is>
      </c>
      <c r="J1774" s="31" t="n">
        <v>0.607</v>
      </c>
      <c r="K1774" s="31" t="n">
        <v>117.4541</v>
      </c>
      <c r="L1774" s="32" t="inlineStr">
        <is>
          <t>Buka Lokasi</t>
        </is>
      </c>
      <c r="M1774" s="28" t="inlineStr">
        <is>
          <t>verified</t>
        </is>
      </c>
    </row>
    <row r="1775">
      <c r="A1775" s="33" t="n">
        <v>1774</v>
      </c>
      <c r="B1775" t="n">
        <v>1317</v>
      </c>
      <c r="C1775" t="inlineStr">
        <is>
          <t>SEMBAKO</t>
        </is>
      </c>
      <c r="D1775" t="inlineStr">
        <is>
          <t>AGUS SUNANDAR</t>
        </is>
      </c>
      <c r="E1775" s="34" t="inlineStr">
        <is>
          <t>082158007016</t>
        </is>
      </c>
      <c r="F1775" t="inlineStr">
        <is>
          <t>Pedagang</t>
        </is>
      </c>
      <c r="G1775" t="inlineStr">
        <is>
          <t>Warung Makan</t>
        </is>
      </c>
      <c r="H1775" t="inlineStr">
        <is>
          <t>KAUBUN</t>
        </is>
      </c>
      <c r="I1775" t="inlineStr">
        <is>
          <t>H JUANDA, DESA BUMI JAYA, KECAMATAN KAUBUN</t>
        </is>
      </c>
      <c r="J1775" s="35" t="n">
        <v>0.6052999999999999</v>
      </c>
      <c r="K1775" s="35" t="n">
        <v>117.4653</v>
      </c>
      <c r="L1775" s="36" t="inlineStr">
        <is>
          <t>Buka Lokasi</t>
        </is>
      </c>
      <c r="M1775" s="33" t="inlineStr">
        <is>
          <t>verified</t>
        </is>
      </c>
    </row>
    <row r="1776">
      <c r="A1776" s="28" t="n">
        <v>1775</v>
      </c>
      <c r="B1776" s="29" t="n">
        <v>1318</v>
      </c>
      <c r="C1776" s="29" t="inlineStr">
        <is>
          <t>SEMBAKO</t>
        </is>
      </c>
      <c r="D1776" s="29" t="inlineStr">
        <is>
          <t>AGUSTAN/ MICNA</t>
        </is>
      </c>
      <c r="E1776" s="30" t="inlineStr">
        <is>
          <t>085248022775</t>
        </is>
      </c>
      <c r="F1776" s="29" t="inlineStr">
        <is>
          <t>Pedagang</t>
        </is>
      </c>
      <c r="G1776" s="29" t="inlineStr">
        <is>
          <t>Warung Makan</t>
        </is>
      </c>
      <c r="H1776" s="29" t="inlineStr">
        <is>
          <t>KAUBUN</t>
        </is>
      </c>
      <c r="I1776" s="29" t="inlineStr">
        <is>
          <t>POROS SP1, DESA BUMI ETAM, KECAMATAN KAUBUN</t>
        </is>
      </c>
      <c r="J1776" s="31" t="n">
        <v>0.6047</v>
      </c>
      <c r="K1776" s="31" t="n">
        <v>117.4467</v>
      </c>
      <c r="L1776" s="32" t="inlineStr">
        <is>
          <t>Buka Lokasi</t>
        </is>
      </c>
      <c r="M1776" s="28" t="inlineStr">
        <is>
          <t>verified</t>
        </is>
      </c>
    </row>
    <row r="1777">
      <c r="A1777" s="33" t="n">
        <v>1776</v>
      </c>
      <c r="B1777" t="n">
        <v>1319</v>
      </c>
      <c r="C1777" t="inlineStr">
        <is>
          <t>SEMBAKO</t>
        </is>
      </c>
      <c r="D1777" t="inlineStr">
        <is>
          <t>AGUSTINA WATI</t>
        </is>
      </c>
      <c r="E1777" s="34" t="inlineStr">
        <is>
          <t>082254136754</t>
        </is>
      </c>
      <c r="F1777" t="inlineStr">
        <is>
          <t>Pedagang</t>
        </is>
      </c>
      <c r="G1777" t="inlineStr">
        <is>
          <t>Warung Makan</t>
        </is>
      </c>
      <c r="H1777" t="inlineStr">
        <is>
          <t>KAUBUN</t>
        </is>
      </c>
      <c r="I1777" t="inlineStr">
        <is>
          <t>JERUK RT.004, DESA KADUNGAN JAYA, KECAMATAN KAUBUN</t>
        </is>
      </c>
      <c r="J1777" s="35" t="n">
        <v>0.6188</v>
      </c>
      <c r="K1777" s="35" t="n">
        <v>117.4649</v>
      </c>
      <c r="L1777" s="36" t="inlineStr">
        <is>
          <t>Buka Lokasi</t>
        </is>
      </c>
      <c r="M1777" s="33" t="inlineStr">
        <is>
          <t>verified</t>
        </is>
      </c>
    </row>
    <row r="1778">
      <c r="A1778" s="28" t="n">
        <v>1777</v>
      </c>
      <c r="B1778" s="29" t="n">
        <v>1320</v>
      </c>
      <c r="C1778" s="29" t="inlineStr">
        <is>
          <t>PENCUCIAN KENDARAAN</t>
        </is>
      </c>
      <c r="D1778" s="29" t="inlineStr">
        <is>
          <t>AHMAD BAGUS T</t>
        </is>
      </c>
      <c r="E1778" s="30" t="inlineStr">
        <is>
          <t>082250716438</t>
        </is>
      </c>
      <c r="F1778" s="29" t="inlineStr">
        <is>
          <t>Jasa</t>
        </is>
      </c>
      <c r="G1778" s="29" t="inlineStr">
        <is>
          <t>Warung Makan</t>
        </is>
      </c>
      <c r="H1778" s="29" t="inlineStr">
        <is>
          <t>KAUBUN</t>
        </is>
      </c>
      <c r="I1778" s="29" t="inlineStr">
        <is>
          <t>POROS SP1, DESA BUMI ETAM, KECAMATAN KAUBUN</t>
        </is>
      </c>
      <c r="J1778" s="31" t="n">
        <v>0.603</v>
      </c>
      <c r="K1778" s="31" t="n">
        <v>117.466</v>
      </c>
      <c r="L1778" s="32" t="inlineStr">
        <is>
          <t>Buka Lokasi</t>
        </is>
      </c>
      <c r="M1778" s="28" t="inlineStr">
        <is>
          <t>verified</t>
        </is>
      </c>
    </row>
    <row r="1779">
      <c r="A1779" s="33" t="n">
        <v>1778</v>
      </c>
      <c r="B1779" t="n">
        <v>1321</v>
      </c>
      <c r="C1779" t="inlineStr">
        <is>
          <t>TOKO IQBAL</t>
        </is>
      </c>
      <c r="D1779" t="inlineStr">
        <is>
          <t>AHMAD MITAHUL ARIF</t>
        </is>
      </c>
      <c r="E1779" s="34" t="inlineStr">
        <is>
          <t>085247106094</t>
        </is>
      </c>
      <c r="F1779" t="inlineStr">
        <is>
          <t>Pedagang</t>
        </is>
      </c>
      <c r="G1779" t="inlineStr">
        <is>
          <t>Warung Makan</t>
        </is>
      </c>
      <c r="H1779" t="inlineStr">
        <is>
          <t>KAUBUN</t>
        </is>
      </c>
      <c r="I1779" t="inlineStr">
        <is>
          <t>H JUANDA, DESA BUMI JAYA, KECAMATAN KAUBUN</t>
        </is>
      </c>
      <c r="J1779" s="35" t="n">
        <v>0.605</v>
      </c>
      <c r="K1779" s="35" t="n">
        <v>117.4485</v>
      </c>
      <c r="L1779" s="36" t="inlineStr">
        <is>
          <t>Buka Lokasi</t>
        </is>
      </c>
      <c r="M1779" s="33" t="inlineStr">
        <is>
          <t>verified</t>
        </is>
      </c>
    </row>
    <row r="1780">
      <c r="A1780" s="28" t="n">
        <v>1779</v>
      </c>
      <c r="B1780" s="29" t="n">
        <v>1322</v>
      </c>
      <c r="C1780" s="29" t="inlineStr">
        <is>
          <t>TAHU</t>
        </is>
      </c>
      <c r="D1780" s="29" t="inlineStr">
        <is>
          <t>Suwandi</t>
        </is>
      </c>
      <c r="E1780" s="30" t="inlineStr"/>
      <c r="F1780" s="29" t="inlineStr">
        <is>
          <t>Jasa</t>
        </is>
      </c>
      <c r="G1780" s="29" t="inlineStr">
        <is>
          <t>-</t>
        </is>
      </c>
      <c r="H1780" s="29" t="inlineStr">
        <is>
          <t>Kaubun</t>
        </is>
      </c>
      <c r="I1780" s="29" t="inlineStr">
        <is>
          <t>Desa Bumi Etam</t>
        </is>
      </c>
      <c r="J1780" s="31" t="n">
        <v>0.6204</v>
      </c>
      <c r="K1780" s="31" t="n">
        <v>117.4598</v>
      </c>
      <c r="L1780" s="32" t="inlineStr">
        <is>
          <t>Buka Lokasi</t>
        </is>
      </c>
      <c r="M1780" s="28" t="inlineStr">
        <is>
          <t>verified</t>
        </is>
      </c>
    </row>
    <row r="1781">
      <c r="A1781" s="33" t="n">
        <v>1780</v>
      </c>
      <c r="B1781" t="n">
        <v>1323</v>
      </c>
      <c r="C1781" t="inlineStr">
        <is>
          <t>SEMBAKO</t>
        </is>
      </c>
      <c r="D1781" t="inlineStr">
        <is>
          <t>AHMADI</t>
        </is>
      </c>
      <c r="E1781" s="34" t="inlineStr">
        <is>
          <t>0-</t>
        </is>
      </c>
      <c r="F1781" t="inlineStr">
        <is>
          <t>Pedagang</t>
        </is>
      </c>
      <c r="G1781" t="inlineStr">
        <is>
          <t>Warung Makan</t>
        </is>
      </c>
      <c r="H1781" t="inlineStr">
        <is>
          <t>KAUBUN</t>
        </is>
      </c>
      <c r="I1781" t="inlineStr">
        <is>
          <t>RAJAWALI RT.01, DESA CIPTA GRAHA, KECAMATAN KAUBUN</t>
        </is>
      </c>
      <c r="J1781" s="35" t="n">
        <v>0.6107</v>
      </c>
      <c r="K1781" s="35" t="n">
        <v>117.4482</v>
      </c>
      <c r="L1781" s="36" t="inlineStr">
        <is>
          <t>Buka Lokasi</t>
        </is>
      </c>
      <c r="M1781" s="33" t="inlineStr">
        <is>
          <t>verified</t>
        </is>
      </c>
    </row>
    <row r="1782">
      <c r="A1782" s="28" t="n">
        <v>1781</v>
      </c>
      <c r="B1782" s="29" t="n">
        <v>1324</v>
      </c>
      <c r="C1782" s="29" t="inlineStr">
        <is>
          <t>SEMBAKO</t>
        </is>
      </c>
      <c r="D1782" s="29" t="inlineStr">
        <is>
          <t>ALI APANDI</t>
        </is>
      </c>
      <c r="E1782" s="30" t="inlineStr">
        <is>
          <t>082251625141</t>
        </is>
      </c>
      <c r="F1782" s="29" t="inlineStr">
        <is>
          <t>Pedagang</t>
        </is>
      </c>
      <c r="G1782" s="29" t="inlineStr">
        <is>
          <t>Warung Makan</t>
        </is>
      </c>
      <c r="H1782" s="29" t="inlineStr">
        <is>
          <t>KAUBUN</t>
        </is>
      </c>
      <c r="I1782" s="29" t="inlineStr">
        <is>
          <t>KAKATUA, DESA MATA AIR, KECAMATAN KAUBUN</t>
        </is>
      </c>
      <c r="J1782" s="31" t="n">
        <v>0.6087</v>
      </c>
      <c r="K1782" s="31" t="n">
        <v>117.4594</v>
      </c>
      <c r="L1782" s="32" t="inlineStr">
        <is>
          <t>Buka Lokasi</t>
        </is>
      </c>
      <c r="M1782" s="28" t="inlineStr">
        <is>
          <t>verified</t>
        </is>
      </c>
    </row>
    <row r="1783">
      <c r="A1783" s="33" t="n">
        <v>1782</v>
      </c>
      <c r="B1783" t="n">
        <v>1325</v>
      </c>
      <c r="C1783" t="inlineStr">
        <is>
          <t>SEMBAKO</t>
        </is>
      </c>
      <c r="D1783" t="inlineStr">
        <is>
          <t>ALIANSYAH</t>
        </is>
      </c>
      <c r="E1783" s="34" t="inlineStr">
        <is>
          <t>0-</t>
        </is>
      </c>
      <c r="F1783" t="inlineStr">
        <is>
          <t>Pedagang</t>
        </is>
      </c>
      <c r="G1783" t="inlineStr">
        <is>
          <t>Warung Makan</t>
        </is>
      </c>
      <c r="H1783" t="inlineStr">
        <is>
          <t>KAUBUN</t>
        </is>
      </c>
      <c r="I1783" t="inlineStr">
        <is>
          <t>SWAND, DESA CIPTA GRAHA, KECAMATAN KAUBUN</t>
        </is>
      </c>
      <c r="J1783" s="35" t="n">
        <v>0.6119</v>
      </c>
      <c r="K1783" s="35" t="n">
        <v>117.4519</v>
      </c>
      <c r="L1783" s="36" t="inlineStr">
        <is>
          <t>Buka Lokasi</t>
        </is>
      </c>
      <c r="M1783" s="33" t="inlineStr">
        <is>
          <t>verified</t>
        </is>
      </c>
    </row>
    <row r="1784">
      <c r="A1784" s="28" t="n">
        <v>1783</v>
      </c>
      <c r="B1784" s="29" t="n">
        <v>1326</v>
      </c>
      <c r="C1784" s="29" t="inlineStr">
        <is>
          <t>WARUNG MAKAN</t>
        </is>
      </c>
      <c r="D1784" s="29" t="inlineStr">
        <is>
          <t>ALIMAN</t>
        </is>
      </c>
      <c r="E1784" s="30" t="inlineStr">
        <is>
          <t>085389535230</t>
        </is>
      </c>
      <c r="F1784" s="29" t="inlineStr">
        <is>
          <t>Pedagang</t>
        </is>
      </c>
      <c r="G1784" s="29" t="inlineStr">
        <is>
          <t>Warung Makan</t>
        </is>
      </c>
      <c r="H1784" s="29" t="inlineStr">
        <is>
          <t>KAUBUN</t>
        </is>
      </c>
      <c r="I1784" s="29" t="inlineStr">
        <is>
          <t>SUWANDI, DESA BUM RAPAK, KECAMATAN KAUBUN</t>
        </is>
      </c>
      <c r="J1784" s="31" t="n">
        <v>0.6168</v>
      </c>
      <c r="K1784" s="31" t="n">
        <v>117.4512</v>
      </c>
      <c r="L1784" s="32" t="inlineStr">
        <is>
          <t>Buka Lokasi</t>
        </is>
      </c>
      <c r="M1784" s="28" t="inlineStr">
        <is>
          <t>verified</t>
        </is>
      </c>
    </row>
    <row r="1785">
      <c r="A1785" s="33" t="n">
        <v>1784</v>
      </c>
      <c r="B1785" t="n">
        <v>1327</v>
      </c>
      <c r="C1785" t="inlineStr">
        <is>
          <t>SEMBAKO</t>
        </is>
      </c>
      <c r="D1785" t="inlineStr">
        <is>
          <t>AMBO ASSE</t>
        </is>
      </c>
      <c r="E1785" s="34" t="inlineStr">
        <is>
          <t>085145612578</t>
        </is>
      </c>
      <c r="F1785" t="inlineStr">
        <is>
          <t>Pedagang</t>
        </is>
      </c>
      <c r="G1785" t="inlineStr">
        <is>
          <t>Warung Makan</t>
        </is>
      </c>
      <c r="H1785" t="inlineStr">
        <is>
          <t>KAUBUN</t>
        </is>
      </c>
      <c r="I1785" t="inlineStr">
        <is>
          <t>POROS MERANTI, DESA BUMI ETAM, KECAMATAN KAUBUN</t>
        </is>
      </c>
      <c r="J1785" s="35" t="n">
        <v>0.6096</v>
      </c>
      <c r="K1785" s="35" t="n">
        <v>117.4612</v>
      </c>
      <c r="L1785" s="36" t="inlineStr">
        <is>
          <t>Buka Lokasi</t>
        </is>
      </c>
      <c r="M1785" s="33" t="inlineStr">
        <is>
          <t>verified</t>
        </is>
      </c>
    </row>
    <row r="1786">
      <c r="A1786" s="28" t="n">
        <v>1785</v>
      </c>
      <c r="B1786" s="29" t="n">
        <v>1328</v>
      </c>
      <c r="C1786" s="29" t="inlineStr">
        <is>
          <t>WARUNG SEMBAKO</t>
        </is>
      </c>
      <c r="D1786" s="29" t="inlineStr">
        <is>
          <t>AMINAH NONA</t>
        </is>
      </c>
      <c r="E1786" s="30" t="inlineStr">
        <is>
          <t>085350442788</t>
        </is>
      </c>
      <c r="F1786" s="29" t="inlineStr">
        <is>
          <t>Pedagang</t>
        </is>
      </c>
      <c r="G1786" s="29" t="inlineStr">
        <is>
          <t>Warung Makan</t>
        </is>
      </c>
      <c r="H1786" s="29" t="inlineStr">
        <is>
          <t>KAUBUN</t>
        </is>
      </c>
      <c r="I1786" s="29" t="inlineStr">
        <is>
          <t>PINUS, DESA BUMI ETAM, KECAMATAN KAUBUN</t>
        </is>
      </c>
      <c r="J1786" s="31" t="n">
        <v>0.6165</v>
      </c>
      <c r="K1786" s="31" t="n">
        <v>117.4627</v>
      </c>
      <c r="L1786" s="32" t="inlineStr">
        <is>
          <t>Buka Lokasi</t>
        </is>
      </c>
      <c r="M1786" s="28" t="inlineStr">
        <is>
          <t>verified</t>
        </is>
      </c>
    </row>
    <row r="1787">
      <c r="A1787" s="33" t="n">
        <v>1786</v>
      </c>
      <c r="B1787" t="n">
        <v>1329</v>
      </c>
      <c r="C1787" t="inlineStr">
        <is>
          <t>SEMBAKO</t>
        </is>
      </c>
      <c r="D1787" t="inlineStr">
        <is>
          <t>ANDRI HARTONO</t>
        </is>
      </c>
      <c r="E1787" s="34" t="inlineStr">
        <is>
          <t>0-</t>
        </is>
      </c>
      <c r="F1787" t="inlineStr">
        <is>
          <t>Pedagang</t>
        </is>
      </c>
      <c r="G1787" t="inlineStr">
        <is>
          <t>Warung Makan</t>
        </is>
      </c>
      <c r="H1787" t="inlineStr">
        <is>
          <t>KAUBUN</t>
        </is>
      </c>
      <c r="I1787" t="inlineStr">
        <is>
          <t>MERPATI RT.04, DESA CIPTA GRAHA, KECAMATAN KAUBUN</t>
        </is>
      </c>
      <c r="J1787" s="35" t="n">
        <v>0.6036</v>
      </c>
      <c r="K1787" s="35" t="n">
        <v>117.4562</v>
      </c>
      <c r="L1787" s="36" t="inlineStr">
        <is>
          <t>Buka Lokasi</t>
        </is>
      </c>
      <c r="M1787" s="33" t="inlineStr">
        <is>
          <t>verified</t>
        </is>
      </c>
    </row>
    <row r="1788">
      <c r="A1788" s="28" t="n">
        <v>1787</v>
      </c>
      <c r="B1788" s="29" t="n">
        <v>1330</v>
      </c>
      <c r="C1788" s="29" t="inlineStr">
        <is>
          <t>SEMBAKO</t>
        </is>
      </c>
      <c r="D1788" s="29" t="inlineStr">
        <is>
          <t>ANI SUMARNI</t>
        </is>
      </c>
      <c r="E1788" s="30" t="inlineStr">
        <is>
          <t>082358930512</t>
        </is>
      </c>
      <c r="F1788" s="29" t="inlineStr">
        <is>
          <t>Pedagang</t>
        </is>
      </c>
      <c r="G1788" s="29" t="inlineStr">
        <is>
          <t>Warung Makan</t>
        </is>
      </c>
      <c r="H1788" s="29" t="inlineStr">
        <is>
          <t>KAUBUN</t>
        </is>
      </c>
      <c r="I1788" s="29" t="inlineStr">
        <is>
          <t>KH DAHLAN, DESA BUM RAPAK, KECAMATAN KAUBUN</t>
        </is>
      </c>
      <c r="J1788" s="31" t="n">
        <v>0.6056</v>
      </c>
      <c r="K1788" s="31" t="n">
        <v>117.4567</v>
      </c>
      <c r="L1788" s="32" t="inlineStr">
        <is>
          <t>Buka Lokasi</t>
        </is>
      </c>
      <c r="M1788" s="28" t="inlineStr">
        <is>
          <t>verified</t>
        </is>
      </c>
    </row>
    <row r="1789">
      <c r="A1789" s="33" t="n">
        <v>1788</v>
      </c>
      <c r="B1789" t="n">
        <v>1331</v>
      </c>
      <c r="C1789" t="inlineStr">
        <is>
          <t>TOKO JUAN PRIMA</t>
        </is>
      </c>
      <c r="D1789" t="inlineStr">
        <is>
          <t>ANIK PARWATI</t>
        </is>
      </c>
      <c r="E1789" s="34" t="inlineStr">
        <is>
          <t>082353281109</t>
        </is>
      </c>
      <c r="F1789" t="inlineStr">
        <is>
          <t>Pedagang</t>
        </is>
      </c>
      <c r="G1789" t="inlineStr">
        <is>
          <t>Warung Makan</t>
        </is>
      </c>
      <c r="H1789" t="inlineStr">
        <is>
          <t>KAUBUN</t>
        </is>
      </c>
      <c r="I1789" t="inlineStr">
        <is>
          <t>H JUANDA, DESA BUMI JAYA, KECAMATAN KAUBUN</t>
        </is>
      </c>
      <c r="J1789" s="35" t="n">
        <v>0.6176</v>
      </c>
      <c r="K1789" s="35" t="n">
        <v>117.459</v>
      </c>
      <c r="L1789" s="36" t="inlineStr">
        <is>
          <t>Buka Lokasi</t>
        </is>
      </c>
      <c r="M1789" s="33" t="inlineStr">
        <is>
          <t>verified</t>
        </is>
      </c>
    </row>
    <row r="1790">
      <c r="A1790" s="28" t="n">
        <v>1789</v>
      </c>
      <c r="B1790" s="29" t="n">
        <v>1332</v>
      </c>
      <c r="C1790" s="29" t="inlineStr">
        <is>
          <t>SUMBER USAHA GADO-GADO ANISA</t>
        </is>
      </c>
      <c r="D1790" s="29" t="inlineStr">
        <is>
          <t>ANISA</t>
        </is>
      </c>
      <c r="E1790" s="30" t="inlineStr">
        <is>
          <t>082352667634</t>
        </is>
      </c>
      <c r="F1790" s="29" t="inlineStr">
        <is>
          <t>Pedagang</t>
        </is>
      </c>
      <c r="G1790" s="29" t="inlineStr">
        <is>
          <t>Warung Makan</t>
        </is>
      </c>
      <c r="H1790" s="29" t="inlineStr">
        <is>
          <t>KAUBUN</t>
        </is>
      </c>
      <c r="I1790" s="29" t="inlineStr">
        <is>
          <t>D BATUR I, DESA BUM RAPAK, KECAMATAN KAUBUN</t>
        </is>
      </c>
      <c r="J1790" s="31" t="n">
        <v>0.6136</v>
      </c>
      <c r="K1790" s="31" t="n">
        <v>117.4619</v>
      </c>
      <c r="L1790" s="32" t="inlineStr">
        <is>
          <t>Buka Lokasi</t>
        </is>
      </c>
      <c r="M1790" s="28" t="inlineStr">
        <is>
          <t>verified</t>
        </is>
      </c>
    </row>
    <row r="1791">
      <c r="A1791" s="33" t="n">
        <v>1790</v>
      </c>
      <c r="B1791" t="n">
        <v>1333</v>
      </c>
      <c r="C1791" t="inlineStr">
        <is>
          <t>ANEKA JAJANAN PASAR</t>
        </is>
      </c>
      <c r="D1791" t="inlineStr">
        <is>
          <t>ANNADLROH</t>
        </is>
      </c>
      <c r="E1791" s="34" t="inlineStr">
        <is>
          <t>0-</t>
        </is>
      </c>
      <c r="F1791" t="inlineStr">
        <is>
          <t>Pedagang</t>
        </is>
      </c>
      <c r="G1791" t="inlineStr">
        <is>
          <t>Warung Makan</t>
        </is>
      </c>
      <c r="H1791" t="inlineStr">
        <is>
          <t>KAUBUN</t>
        </is>
      </c>
      <c r="I1791" t="inlineStr">
        <is>
          <t>POROS SP1, DESA BUMI ETAM, KECAMATAN KAUBUN</t>
        </is>
      </c>
      <c r="J1791" s="35" t="n">
        <v>0.6057</v>
      </c>
      <c r="K1791" s="35" t="n">
        <v>117.4512</v>
      </c>
      <c r="L1791" s="36" t="inlineStr">
        <is>
          <t>Buka Lokasi</t>
        </is>
      </c>
      <c r="M1791" s="33" t="inlineStr">
        <is>
          <t>verified</t>
        </is>
      </c>
    </row>
    <row r="1792">
      <c r="A1792" s="28" t="n">
        <v>1791</v>
      </c>
      <c r="B1792" s="29" t="n">
        <v>1334</v>
      </c>
      <c r="C1792" s="29" t="inlineStr">
        <is>
          <t>TREVEL</t>
        </is>
      </c>
      <c r="D1792" s="29" t="inlineStr">
        <is>
          <t>ANTON ARA</t>
        </is>
      </c>
      <c r="E1792" s="30" t="inlineStr">
        <is>
          <t>082251718753</t>
        </is>
      </c>
      <c r="F1792" s="29" t="inlineStr">
        <is>
          <t>Jasa</t>
        </is>
      </c>
      <c r="G1792" s="29" t="inlineStr">
        <is>
          <t>Warung Makan</t>
        </is>
      </c>
      <c r="H1792" s="29" t="inlineStr">
        <is>
          <t>KAUBUN</t>
        </is>
      </c>
      <c r="I1792" s="29" t="inlineStr">
        <is>
          <t>POROS MERANTI, DESA BUMI ETAM, KECAMATAN KAUBUN</t>
        </is>
      </c>
      <c r="J1792" s="31" t="n">
        <v>0.6037</v>
      </c>
      <c r="K1792" s="31" t="n">
        <v>117.4488</v>
      </c>
      <c r="L1792" s="32" t="inlineStr">
        <is>
          <t>Buka Lokasi</t>
        </is>
      </c>
      <c r="M1792" s="28" t="inlineStr">
        <is>
          <t>verified</t>
        </is>
      </c>
    </row>
    <row r="1793">
      <c r="A1793" s="33" t="n">
        <v>1792</v>
      </c>
      <c r="B1793" t="n">
        <v>1335</v>
      </c>
      <c r="C1793" t="inlineStr">
        <is>
          <t>KONTRAKAN</t>
        </is>
      </c>
      <c r="D1793" t="inlineStr">
        <is>
          <t>ANTONIA NONA MERLINA PIRI</t>
        </is>
      </c>
      <c r="E1793" s="34" t="inlineStr">
        <is>
          <t>081240566224</t>
        </is>
      </c>
      <c r="F1793" t="inlineStr">
        <is>
          <t>Jasa</t>
        </is>
      </c>
      <c r="G1793" t="inlineStr">
        <is>
          <t>Warung Makan</t>
        </is>
      </c>
      <c r="H1793" t="inlineStr">
        <is>
          <t>KAUBUN</t>
        </is>
      </c>
      <c r="I1793" t="inlineStr">
        <is>
          <t>AGATIS, DESA BUMI ETAM, KECAMATAN KAUBUN</t>
        </is>
      </c>
      <c r="J1793" s="35" t="n">
        <v>0.6051</v>
      </c>
      <c r="K1793" s="35" t="n">
        <v>117.4582</v>
      </c>
      <c r="L1793" s="36" t="inlineStr">
        <is>
          <t>Buka Lokasi</t>
        </is>
      </c>
      <c r="M1793" s="33" t="inlineStr">
        <is>
          <t>verified</t>
        </is>
      </c>
    </row>
    <row r="1794">
      <c r="A1794" s="28" t="n">
        <v>1793</v>
      </c>
      <c r="B1794" s="29" t="n">
        <v>1336</v>
      </c>
      <c r="C1794" s="29" t="inlineStr">
        <is>
          <t>BENGKEL MOTOR</t>
        </is>
      </c>
      <c r="D1794" s="29" t="inlineStr">
        <is>
          <t>APRIYANTO GUDE</t>
        </is>
      </c>
      <c r="E1794" s="30" t="inlineStr">
        <is>
          <t>0-</t>
        </is>
      </c>
      <c r="F1794" s="29" t="inlineStr">
        <is>
          <t>Jasa</t>
        </is>
      </c>
      <c r="G1794" s="29" t="inlineStr">
        <is>
          <t>Warung Makan</t>
        </is>
      </c>
      <c r="H1794" s="29" t="inlineStr">
        <is>
          <t>KAUBUN</t>
        </is>
      </c>
      <c r="I1794" s="29" t="inlineStr">
        <is>
          <t>PIPIT RT.01, DESA CIPTA GRAHA, KECAMATAN KAUBUN</t>
        </is>
      </c>
      <c r="J1794" s="31" t="n">
        <v>0.6042999999999999</v>
      </c>
      <c r="K1794" s="31" t="n">
        <v>117.4556</v>
      </c>
      <c r="L1794" s="32" t="inlineStr">
        <is>
          <t>Buka Lokasi</t>
        </is>
      </c>
      <c r="M1794" s="28" t="inlineStr">
        <is>
          <t>verified</t>
        </is>
      </c>
    </row>
    <row r="1795">
      <c r="A1795" s="33" t="n">
        <v>1794</v>
      </c>
      <c r="B1795" t="n">
        <v>1337</v>
      </c>
      <c r="C1795" t="inlineStr">
        <is>
          <t>BENGKEL</t>
        </is>
      </c>
      <c r="D1795" t="inlineStr">
        <is>
          <t>ARIF RAHMAN</t>
        </is>
      </c>
      <c r="E1795" s="34" t="inlineStr">
        <is>
          <t>0-</t>
        </is>
      </c>
      <c r="F1795" t="inlineStr">
        <is>
          <t>Jasa</t>
        </is>
      </c>
      <c r="G1795" t="inlineStr">
        <is>
          <t>Warung Makan</t>
        </is>
      </c>
      <c r="H1795" t="inlineStr">
        <is>
          <t>KAUBUN</t>
        </is>
      </c>
      <c r="I1795" t="inlineStr">
        <is>
          <t>PELITA RT.05, DESA CIPTA GRAHA, KECAMATAN KAUBUN</t>
        </is>
      </c>
      <c r="J1795" s="35" t="n">
        <v>0.6034</v>
      </c>
      <c r="K1795" s="35" t="n">
        <v>117.4649</v>
      </c>
      <c r="L1795" s="36" t="inlineStr">
        <is>
          <t>Buka Lokasi</t>
        </is>
      </c>
      <c r="M1795" s="33" t="inlineStr">
        <is>
          <t>verified</t>
        </is>
      </c>
    </row>
    <row r="1796">
      <c r="A1796" s="28" t="n">
        <v>1795</v>
      </c>
      <c r="B1796" s="29" t="n">
        <v>1338</v>
      </c>
      <c r="C1796" s="29" t="inlineStr">
        <is>
          <t>WARUNG</t>
        </is>
      </c>
      <c r="D1796" s="29" t="inlineStr">
        <is>
          <t>ASEH SRI RAHAYU</t>
        </is>
      </c>
      <c r="E1796" s="30" t="inlineStr">
        <is>
          <t>085753466178</t>
        </is>
      </c>
      <c r="F1796" s="29" t="inlineStr">
        <is>
          <t>Pedagang</t>
        </is>
      </c>
      <c r="G1796" s="29" t="inlineStr">
        <is>
          <t>Warung Makan</t>
        </is>
      </c>
      <c r="H1796" s="29" t="inlineStr">
        <is>
          <t>KAUBUN</t>
        </is>
      </c>
      <c r="I1796" s="29" t="inlineStr">
        <is>
          <t>D POSO, DESA BUM RAPAK, KECAMATAN KAUBUN</t>
        </is>
      </c>
      <c r="J1796" s="31" t="n">
        <v>0.6041</v>
      </c>
      <c r="K1796" s="31" t="n">
        <v>117.4557</v>
      </c>
      <c r="L1796" s="32" t="inlineStr">
        <is>
          <t>Buka Lokasi</t>
        </is>
      </c>
      <c r="M1796" s="28" t="inlineStr">
        <is>
          <t>verified</t>
        </is>
      </c>
    </row>
    <row r="1797">
      <c r="A1797" s="33" t="n">
        <v>1796</v>
      </c>
      <c r="B1797" t="n">
        <v>1339</v>
      </c>
      <c r="C1797" t="inlineStr">
        <is>
          <t>WARUNG MAKAN</t>
        </is>
      </c>
      <c r="D1797" t="inlineStr">
        <is>
          <t>ASKAR</t>
        </is>
      </c>
      <c r="E1797" s="34" t="inlineStr">
        <is>
          <t>085388293914</t>
        </is>
      </c>
      <c r="F1797" t="inlineStr">
        <is>
          <t>Pedagang</t>
        </is>
      </c>
      <c r="G1797" t="inlineStr">
        <is>
          <t>Warung Makan</t>
        </is>
      </c>
      <c r="H1797" t="inlineStr">
        <is>
          <t>KAUBUN</t>
        </is>
      </c>
      <c r="I1797" t="inlineStr">
        <is>
          <t>POROS RT.008, DESA KADUNGAN JAYA, KECAMATAN KAUBUN</t>
        </is>
      </c>
      <c r="J1797" s="35" t="n">
        <v>0.6038</v>
      </c>
      <c r="K1797" s="35" t="n">
        <v>117.4467</v>
      </c>
      <c r="L1797" s="36" t="inlineStr">
        <is>
          <t>Buka Lokasi</t>
        </is>
      </c>
      <c r="M1797" s="33" t="inlineStr">
        <is>
          <t>verified</t>
        </is>
      </c>
    </row>
    <row r="1798">
      <c r="A1798" s="28" t="n">
        <v>1797</v>
      </c>
      <c r="B1798" s="29" t="n">
        <v>1340</v>
      </c>
      <c r="C1798" s="29" t="inlineStr">
        <is>
          <t>KOSMETIK</t>
        </is>
      </c>
      <c r="D1798" s="29" t="inlineStr">
        <is>
          <t>ASMARANI</t>
        </is>
      </c>
      <c r="E1798" s="30" t="inlineStr">
        <is>
          <t>081256515749</t>
        </is>
      </c>
      <c r="F1798" s="29" t="inlineStr">
        <is>
          <t>Pedagang</t>
        </is>
      </c>
      <c r="G1798" s="29" t="inlineStr">
        <is>
          <t>Warung Makan</t>
        </is>
      </c>
      <c r="H1798" s="29" t="inlineStr">
        <is>
          <t>KAUBUN</t>
        </is>
      </c>
      <c r="I1798" s="29" t="inlineStr">
        <is>
          <t>POROS SP1, DESA BUMI ETAM, KECAMATAN KAUBUN</t>
        </is>
      </c>
      <c r="J1798" s="31" t="n">
        <v>0.6098</v>
      </c>
      <c r="K1798" s="31" t="n">
        <v>117.4489</v>
      </c>
      <c r="L1798" s="32" t="inlineStr">
        <is>
          <t>Buka Lokasi</t>
        </is>
      </c>
      <c r="M1798" s="28" t="inlineStr">
        <is>
          <t>verified</t>
        </is>
      </c>
    </row>
    <row r="1799">
      <c r="A1799" s="33" t="n">
        <v>1798</v>
      </c>
      <c r="B1799" t="n">
        <v>1341</v>
      </c>
      <c r="C1799" t="inlineStr">
        <is>
          <t>WARUNG</t>
        </is>
      </c>
      <c r="D1799" t="inlineStr">
        <is>
          <t>ASMIATI</t>
        </is>
      </c>
      <c r="E1799" s="34" t="inlineStr">
        <is>
          <t>085248177986</t>
        </is>
      </c>
      <c r="F1799" t="inlineStr">
        <is>
          <t>Pedagang</t>
        </is>
      </c>
      <c r="G1799" t="inlineStr">
        <is>
          <t>Warung Makan</t>
        </is>
      </c>
      <c r="H1799" t="inlineStr">
        <is>
          <t>KAUBUN</t>
        </is>
      </c>
      <c r="I1799" t="inlineStr">
        <is>
          <t>D SEMAYANG, DESA BUM RAPAK, KECAMATAN KAUBUN</t>
        </is>
      </c>
      <c r="J1799" s="35" t="n">
        <v>0.6156</v>
      </c>
      <c r="K1799" s="35" t="n">
        <v>117.4506</v>
      </c>
      <c r="L1799" s="36" t="inlineStr">
        <is>
          <t>Buka Lokasi</t>
        </is>
      </c>
      <c r="M1799" s="33" t="inlineStr">
        <is>
          <t>verified</t>
        </is>
      </c>
    </row>
    <row r="1800">
      <c r="A1800" s="28" t="n">
        <v>1799</v>
      </c>
      <c r="B1800" s="29" t="n">
        <v>1342</v>
      </c>
      <c r="C1800" s="29" t="inlineStr">
        <is>
          <t>NASI KUNING</t>
        </is>
      </c>
      <c r="D1800" s="29" t="inlineStr">
        <is>
          <t>ASNIAH</t>
        </is>
      </c>
      <c r="E1800" s="30" t="inlineStr">
        <is>
          <t>082214004694</t>
        </is>
      </c>
      <c r="F1800" s="29" t="inlineStr">
        <is>
          <t>Pedagang</t>
        </is>
      </c>
      <c r="G1800" s="29" t="inlineStr">
        <is>
          <t>Warung Makan</t>
        </is>
      </c>
      <c r="H1800" s="29" t="inlineStr">
        <is>
          <t>KAUBUN</t>
        </is>
      </c>
      <c r="I1800" s="29" t="inlineStr">
        <is>
          <t>POROS, DESA BUMI ETAM, KECAMATAN KAUBUN</t>
        </is>
      </c>
      <c r="J1800" s="31" t="n">
        <v>0.608</v>
      </c>
      <c r="K1800" s="31" t="n">
        <v>117.454</v>
      </c>
      <c r="L1800" s="32" t="inlineStr">
        <is>
          <t>Buka Lokasi</t>
        </is>
      </c>
      <c r="M1800" s="28" t="inlineStr">
        <is>
          <t>verified</t>
        </is>
      </c>
    </row>
    <row r="1801">
      <c r="A1801" s="33" t="n">
        <v>1800</v>
      </c>
      <c r="B1801" t="n">
        <v>1343</v>
      </c>
      <c r="C1801" t="inlineStr">
        <is>
          <t>MAKANAN SKALA RUMAHAN</t>
        </is>
      </c>
      <c r="D1801" t="inlineStr">
        <is>
          <t>ASRANUDDIN</t>
        </is>
      </c>
      <c r="E1801" s="34" t="inlineStr">
        <is>
          <t>0-</t>
        </is>
      </c>
      <c r="F1801" t="inlineStr">
        <is>
          <t>Pedagang</t>
        </is>
      </c>
      <c r="G1801" t="inlineStr">
        <is>
          <t>Warung Makan</t>
        </is>
      </c>
      <c r="H1801" t="inlineStr">
        <is>
          <t>KAUBUN</t>
        </is>
      </c>
      <c r="I1801" t="inlineStr">
        <is>
          <t>PELITA RT.04, DESA CIPTA GRAHA, KECAMATAN KAUBUN</t>
        </is>
      </c>
      <c r="J1801" s="35" t="n">
        <v>0.6123</v>
      </c>
      <c r="K1801" s="35" t="n">
        <v>117.4657</v>
      </c>
      <c r="L1801" s="36" t="inlineStr">
        <is>
          <t>Buka Lokasi</t>
        </is>
      </c>
      <c r="M1801" s="33" t="inlineStr">
        <is>
          <t>verified</t>
        </is>
      </c>
    </row>
    <row r="1802">
      <c r="A1802" s="28" t="n">
        <v>1801</v>
      </c>
      <c r="B1802" s="29" t="n">
        <v>1344</v>
      </c>
      <c r="C1802" s="29" t="inlineStr">
        <is>
          <t>WARUNG MOM RAFA</t>
        </is>
      </c>
      <c r="D1802" s="29" t="inlineStr">
        <is>
          <t>ASRIDA</t>
        </is>
      </c>
      <c r="E1802" s="30" t="inlineStr">
        <is>
          <t>082151065138</t>
        </is>
      </c>
      <c r="F1802" s="29" t="inlineStr">
        <is>
          <t>Pedagang</t>
        </is>
      </c>
      <c r="G1802" s="29" t="inlineStr">
        <is>
          <t>Warung Makan</t>
        </is>
      </c>
      <c r="H1802" s="29" t="inlineStr">
        <is>
          <t>KAUBUN</t>
        </is>
      </c>
      <c r="I1802" s="29" t="inlineStr">
        <is>
          <t>PELABUHAN, DESA BUMI ETAM, KECAMATAN KAUBUN</t>
        </is>
      </c>
      <c r="J1802" s="31" t="n">
        <v>0.6198</v>
      </c>
      <c r="K1802" s="31" t="n">
        <v>117.4578</v>
      </c>
      <c r="L1802" s="32" t="inlineStr">
        <is>
          <t>Buka Lokasi</t>
        </is>
      </c>
      <c r="M1802" s="28" t="inlineStr">
        <is>
          <t>verified</t>
        </is>
      </c>
    </row>
    <row r="1803">
      <c r="A1803" s="33" t="n">
        <v>1802</v>
      </c>
      <c r="B1803" t="n">
        <v>1345</v>
      </c>
      <c r="C1803" t="inlineStr">
        <is>
          <t>WARUNG KOPI</t>
        </is>
      </c>
      <c r="D1803" t="inlineStr">
        <is>
          <t>ASTI</t>
        </is>
      </c>
      <c r="E1803" s="34" t="inlineStr">
        <is>
          <t>081398704504</t>
        </is>
      </c>
      <c r="F1803" t="inlineStr">
        <is>
          <t>Pedagang</t>
        </is>
      </c>
      <c r="G1803" t="inlineStr">
        <is>
          <t>Warung Makan</t>
        </is>
      </c>
      <c r="H1803" t="inlineStr">
        <is>
          <t>KAUBUN</t>
        </is>
      </c>
      <c r="I1803" t="inlineStr">
        <is>
          <t>POROS, DESA BUMI ETAM, KECAMATAN KAUBUN</t>
        </is>
      </c>
      <c r="J1803" s="35" t="n">
        <v>0.6121</v>
      </c>
      <c r="K1803" s="35" t="n">
        <v>117.4482</v>
      </c>
      <c r="L1803" s="36" t="inlineStr">
        <is>
          <t>Buka Lokasi</t>
        </is>
      </c>
      <c r="M1803" s="33" t="inlineStr">
        <is>
          <t>verified</t>
        </is>
      </c>
    </row>
    <row r="1804">
      <c r="A1804" s="28" t="n">
        <v>1803</v>
      </c>
      <c r="B1804" s="29" t="n">
        <v>1346</v>
      </c>
      <c r="C1804" s="29" t="inlineStr">
        <is>
          <t>WARUNG AGUNG</t>
        </is>
      </c>
      <c r="D1804" s="29" t="inlineStr">
        <is>
          <t>ASWIN</t>
        </is>
      </c>
      <c r="E1804" s="30" t="inlineStr">
        <is>
          <t>085283067913</t>
        </is>
      </c>
      <c r="F1804" s="29" t="inlineStr">
        <is>
          <t>Pedagang</t>
        </is>
      </c>
      <c r="G1804" s="29" t="inlineStr">
        <is>
          <t>Warung Makan</t>
        </is>
      </c>
      <c r="H1804" s="29" t="inlineStr">
        <is>
          <t>KAUBUN</t>
        </is>
      </c>
      <c r="I1804" s="29" t="inlineStr">
        <is>
          <t>PELABUHAN RT.15, DESA BUMI ETAM, KECAMATAN KAUBUN</t>
        </is>
      </c>
      <c r="J1804" s="31" t="n">
        <v>0.606</v>
      </c>
      <c r="K1804" s="31" t="n">
        <v>117.4485</v>
      </c>
      <c r="L1804" s="32" t="inlineStr">
        <is>
          <t>Buka Lokasi</t>
        </is>
      </c>
      <c r="M1804" s="28" t="inlineStr">
        <is>
          <t>verified</t>
        </is>
      </c>
    </row>
    <row r="1805">
      <c r="A1805" s="33" t="n">
        <v>1804</v>
      </c>
      <c r="B1805" t="n">
        <v>1347</v>
      </c>
      <c r="C1805" t="inlineStr">
        <is>
          <t>TOKO</t>
        </is>
      </c>
      <c r="D1805" t="inlineStr">
        <is>
          <t>AYATIN</t>
        </is>
      </c>
      <c r="E1805" s="34" t="inlineStr">
        <is>
          <t>085393927858</t>
        </is>
      </c>
      <c r="F1805" t="inlineStr">
        <is>
          <t>Pedagang</t>
        </is>
      </c>
      <c r="G1805" t="inlineStr">
        <is>
          <t>Warung Makan</t>
        </is>
      </c>
      <c r="H1805" t="inlineStr">
        <is>
          <t>KAUBUN</t>
        </is>
      </c>
      <c r="I1805" t="inlineStr">
        <is>
          <t>CAMAR, DESA MATA AIR, KECAMATAN KAUBUN</t>
        </is>
      </c>
      <c r="J1805" s="35" t="n">
        <v>0.6037</v>
      </c>
      <c r="K1805" s="35" t="n">
        <v>117.465</v>
      </c>
      <c r="L1805" s="36" t="inlineStr">
        <is>
          <t>Buka Lokasi</t>
        </is>
      </c>
      <c r="M1805" s="33" t="inlineStr">
        <is>
          <t>verified</t>
        </is>
      </c>
    </row>
    <row r="1806">
      <c r="A1806" s="28" t="n">
        <v>1805</v>
      </c>
      <c r="B1806" s="29" t="n">
        <v>1348</v>
      </c>
      <c r="C1806" s="29" t="inlineStr">
        <is>
          <t>BENGKEL MOTOR</t>
        </is>
      </c>
      <c r="D1806" s="29" t="inlineStr">
        <is>
          <t>BAHRUDIN</t>
        </is>
      </c>
      <c r="E1806" s="30" t="inlineStr">
        <is>
          <t>0-</t>
        </is>
      </c>
      <c r="F1806" s="29" t="inlineStr">
        <is>
          <t>Jasa</t>
        </is>
      </c>
      <c r="G1806" s="29" t="inlineStr">
        <is>
          <t>Warung Makan</t>
        </is>
      </c>
      <c r="H1806" s="29" t="inlineStr">
        <is>
          <t>KAUBUN</t>
        </is>
      </c>
      <c r="I1806" s="29" t="inlineStr">
        <is>
          <t>ASOKA, DESA PENGADAN BARU, KECAMATAN KAUBUN</t>
        </is>
      </c>
      <c r="J1806" s="31" t="n">
        <v>0.6078</v>
      </c>
      <c r="K1806" s="31" t="n">
        <v>117.4483</v>
      </c>
      <c r="L1806" s="32" t="inlineStr">
        <is>
          <t>Buka Lokasi</t>
        </is>
      </c>
      <c r="M1806" s="28" t="inlineStr">
        <is>
          <t>verified</t>
        </is>
      </c>
    </row>
    <row r="1807">
      <c r="A1807" s="33" t="n">
        <v>1806</v>
      </c>
      <c r="B1807" t="n">
        <v>1349</v>
      </c>
      <c r="C1807" t="inlineStr">
        <is>
          <t>TOKO BINA</t>
        </is>
      </c>
      <c r="D1807" t="inlineStr">
        <is>
          <t>BAMBANG HARIYANTO</t>
        </is>
      </c>
      <c r="E1807" s="34" t="inlineStr">
        <is>
          <t>081350040344</t>
        </is>
      </c>
      <c r="F1807" t="inlineStr">
        <is>
          <t>Pedagang</t>
        </is>
      </c>
      <c r="G1807" t="inlineStr">
        <is>
          <t>Warung Makan</t>
        </is>
      </c>
      <c r="H1807" t="inlineStr">
        <is>
          <t>KAUBUN</t>
        </is>
      </c>
      <c r="I1807" t="inlineStr">
        <is>
          <t>H JUANDA, DESA BUMI JAYA, KECAMATAN KAUBUN</t>
        </is>
      </c>
      <c r="J1807" s="35" t="n">
        <v>0.61</v>
      </c>
      <c r="K1807" s="35" t="n">
        <v>117.4518</v>
      </c>
      <c r="L1807" s="36" t="inlineStr">
        <is>
          <t>Buka Lokasi</t>
        </is>
      </c>
      <c r="M1807" s="33" t="inlineStr">
        <is>
          <t>verified</t>
        </is>
      </c>
    </row>
    <row r="1808">
      <c r="A1808" s="28" t="n">
        <v>1807</v>
      </c>
      <c r="B1808" s="29" t="n">
        <v>1350</v>
      </c>
      <c r="C1808" s="29" t="inlineStr">
        <is>
          <t>TOKO INTAN</t>
        </is>
      </c>
      <c r="D1808" s="29" t="inlineStr">
        <is>
          <t>BAMBANG WAHYUDI</t>
        </is>
      </c>
      <c r="E1808" s="30" t="inlineStr">
        <is>
          <t>082148105304</t>
        </is>
      </c>
      <c r="F1808" s="29" t="inlineStr">
        <is>
          <t>Pedagang</t>
        </is>
      </c>
      <c r="G1808" s="29" t="inlineStr">
        <is>
          <t>Warung Makan</t>
        </is>
      </c>
      <c r="H1808" s="29" t="inlineStr">
        <is>
          <t>KAUBUN</t>
        </is>
      </c>
      <c r="I1808" s="29" t="inlineStr">
        <is>
          <t>ANGGREK, DESA BUMI JAYA, KECAMATAN KAUBUN</t>
        </is>
      </c>
      <c r="J1808" s="31" t="n">
        <v>0.614</v>
      </c>
      <c r="K1808" s="31" t="n">
        <v>117.4624</v>
      </c>
      <c r="L1808" s="32" t="inlineStr">
        <is>
          <t>Buka Lokasi</t>
        </is>
      </c>
      <c r="M1808" s="28" t="inlineStr">
        <is>
          <t>verified</t>
        </is>
      </c>
    </row>
    <row r="1809">
      <c r="A1809" s="33" t="n">
        <v>1808</v>
      </c>
      <c r="B1809" t="n">
        <v>1351</v>
      </c>
      <c r="C1809" t="inlineStr">
        <is>
          <t>SEMBAKO</t>
        </is>
      </c>
      <c r="D1809" t="inlineStr">
        <is>
          <t>BARYANTO</t>
        </is>
      </c>
      <c r="E1809" s="34" t="inlineStr">
        <is>
          <t>081253314031</t>
        </is>
      </c>
      <c r="F1809" t="inlineStr">
        <is>
          <t>Pedagang</t>
        </is>
      </c>
      <c r="G1809" t="inlineStr">
        <is>
          <t>Warung Makan</t>
        </is>
      </c>
      <c r="H1809" t="inlineStr">
        <is>
          <t>KAUBUN</t>
        </is>
      </c>
      <c r="I1809" t="inlineStr">
        <is>
          <t>RAMBUTAN RT.003, DESA KADUNGAN JAYA, KECAMATAN KAUBUN</t>
        </is>
      </c>
      <c r="J1809" s="35" t="n">
        <v>0.6069</v>
      </c>
      <c r="K1809" s="35" t="n">
        <v>117.4473</v>
      </c>
      <c r="L1809" s="36" t="inlineStr">
        <is>
          <t>Buka Lokasi</t>
        </is>
      </c>
      <c r="M1809" s="33" t="inlineStr">
        <is>
          <t>verified</t>
        </is>
      </c>
    </row>
    <row r="1810">
      <c r="A1810" s="28" t="n">
        <v>1809</v>
      </c>
      <c r="B1810" s="29" t="n">
        <v>1352</v>
      </c>
      <c r="C1810" s="29" t="inlineStr">
        <is>
          <t>WARUNG</t>
        </is>
      </c>
      <c r="D1810" s="29" t="inlineStr">
        <is>
          <t>BIBIT RAHAYU</t>
        </is>
      </c>
      <c r="E1810" s="30" t="inlineStr">
        <is>
          <t>082352426972</t>
        </is>
      </c>
      <c r="F1810" s="29" t="inlineStr">
        <is>
          <t>Pedagang</t>
        </is>
      </c>
      <c r="G1810" s="29" t="inlineStr">
        <is>
          <t>Warung Makan</t>
        </is>
      </c>
      <c r="H1810" s="29" t="inlineStr">
        <is>
          <t>KAUBUN</t>
        </is>
      </c>
      <c r="I1810" s="29" t="inlineStr">
        <is>
          <t>PENDIDIKAN, DESA BUM RAPAK, KECAMATAN KAUBUN</t>
        </is>
      </c>
      <c r="J1810" s="31" t="n">
        <v>0.6176</v>
      </c>
      <c r="K1810" s="31" t="n">
        <v>117.4534</v>
      </c>
      <c r="L1810" s="32" t="inlineStr">
        <is>
          <t>Buka Lokasi</t>
        </is>
      </c>
      <c r="M1810" s="28" t="inlineStr">
        <is>
          <t>verified</t>
        </is>
      </c>
    </row>
    <row r="1811">
      <c r="A1811" s="33" t="n">
        <v>1810</v>
      </c>
      <c r="B1811" t="n">
        <v>1353</v>
      </c>
      <c r="C1811" t="inlineStr">
        <is>
          <t>SEMBAKO</t>
        </is>
      </c>
      <c r="D1811" t="inlineStr">
        <is>
          <t>BRO SABARUDIN</t>
        </is>
      </c>
      <c r="E1811" s="34" t="inlineStr">
        <is>
          <t>0-</t>
        </is>
      </c>
      <c r="F1811" t="inlineStr">
        <is>
          <t>Pedagang</t>
        </is>
      </c>
      <c r="G1811" t="inlineStr">
        <is>
          <t>Warung Makan</t>
        </is>
      </c>
      <c r="H1811" t="inlineStr">
        <is>
          <t>KAUBUN</t>
        </is>
      </c>
      <c r="I1811" t="inlineStr">
        <is>
          <t>RAJAWALI RT.03, DESA CIPTA GRAHA, KECAMATAN KAUBUN</t>
        </is>
      </c>
      <c r="J1811" s="35" t="n">
        <v>0.619</v>
      </c>
      <c r="K1811" s="35" t="n">
        <v>117.4594</v>
      </c>
      <c r="L1811" s="36" t="inlineStr">
        <is>
          <t>Buka Lokasi</t>
        </is>
      </c>
      <c r="M1811" s="33" t="inlineStr">
        <is>
          <t>verified</t>
        </is>
      </c>
    </row>
    <row r="1812">
      <c r="A1812" s="28" t="n">
        <v>1811</v>
      </c>
      <c r="B1812" s="29" t="n">
        <v>1354</v>
      </c>
      <c r="C1812" s="29" t="inlineStr">
        <is>
          <t>SEMBAKO</t>
        </is>
      </c>
      <c r="D1812" s="29" t="inlineStr">
        <is>
          <t>BUSAIRI</t>
        </is>
      </c>
      <c r="E1812" s="30" t="inlineStr">
        <is>
          <t>0-</t>
        </is>
      </c>
      <c r="F1812" s="29" t="inlineStr">
        <is>
          <t>Pedagang</t>
        </is>
      </c>
      <c r="G1812" s="29" t="inlineStr">
        <is>
          <t>Warung Makan</t>
        </is>
      </c>
      <c r="H1812" s="29" t="inlineStr">
        <is>
          <t>KAUBUN</t>
        </is>
      </c>
      <c r="I1812" s="29" t="inlineStr">
        <is>
          <t>RA KARTINI, DESA CIPTA GRAHA, KECAMATAN KAUBUN</t>
        </is>
      </c>
      <c r="J1812" s="31" t="n">
        <v>0.6068</v>
      </c>
      <c r="K1812" s="31" t="n">
        <v>117.4552</v>
      </c>
      <c r="L1812" s="32" t="inlineStr">
        <is>
          <t>Buka Lokasi</t>
        </is>
      </c>
      <c r="M1812" s="28" t="inlineStr">
        <is>
          <t>verified</t>
        </is>
      </c>
    </row>
    <row r="1813">
      <c r="A1813" s="33" t="n">
        <v>1812</v>
      </c>
      <c r="B1813" t="n">
        <v>1355</v>
      </c>
      <c r="C1813" t="inlineStr">
        <is>
          <t>WARUNG CHIKA</t>
        </is>
      </c>
      <c r="D1813" t="inlineStr">
        <is>
          <t>CHOIRUL ANWAR</t>
        </is>
      </c>
      <c r="E1813" s="34" t="inlineStr">
        <is>
          <t>081347223731</t>
        </is>
      </c>
      <c r="F1813" t="inlineStr">
        <is>
          <t>Pedagang</t>
        </is>
      </c>
      <c r="G1813" t="inlineStr">
        <is>
          <t>Warung Makan</t>
        </is>
      </c>
      <c r="H1813" t="inlineStr">
        <is>
          <t>KAUBUN</t>
        </is>
      </c>
      <c r="I1813" t="inlineStr">
        <is>
          <t>DURIAN, DESA BUMI JAYA, KECAMATAN KAUBUN</t>
        </is>
      </c>
      <c r="J1813" s="35" t="n">
        <v>0.6111</v>
      </c>
      <c r="K1813" s="35" t="n">
        <v>117.4647</v>
      </c>
      <c r="L1813" s="36" t="inlineStr">
        <is>
          <t>Buka Lokasi</t>
        </is>
      </c>
      <c r="M1813" s="33" t="inlineStr">
        <is>
          <t>verified</t>
        </is>
      </c>
    </row>
    <row r="1814">
      <c r="A1814" s="28" t="n">
        <v>1813</v>
      </c>
      <c r="B1814" s="29" t="n">
        <v>1356</v>
      </c>
      <c r="C1814" s="29" t="inlineStr">
        <is>
          <t>WARUNG SEMBAKO</t>
        </is>
      </c>
      <c r="D1814" s="29" t="inlineStr">
        <is>
          <t>DAFIAH</t>
        </is>
      </c>
      <c r="E1814" s="30" t="inlineStr">
        <is>
          <t>0-</t>
        </is>
      </c>
      <c r="F1814" s="29" t="inlineStr">
        <is>
          <t>Pedagang</t>
        </is>
      </c>
      <c r="G1814" s="29" t="inlineStr">
        <is>
          <t>Warung Makan</t>
        </is>
      </c>
      <c r="H1814" s="29" t="inlineStr">
        <is>
          <t>KAUBUN</t>
        </is>
      </c>
      <c r="I1814" s="29" t="inlineStr">
        <is>
          <t>D TONDANO, DESA BUM RAPAK, KECAMATAN KAUBUN</t>
        </is>
      </c>
      <c r="J1814" s="31" t="n">
        <v>0.6162</v>
      </c>
      <c r="K1814" s="31" t="n">
        <v>117.4614</v>
      </c>
      <c r="L1814" s="32" t="inlineStr">
        <is>
          <t>Buka Lokasi</t>
        </is>
      </c>
      <c r="M1814" s="28" t="inlineStr">
        <is>
          <t>verified</t>
        </is>
      </c>
    </row>
    <row r="1815">
      <c r="A1815" s="33" t="n">
        <v>1814</v>
      </c>
      <c r="B1815" t="n">
        <v>1357</v>
      </c>
      <c r="C1815" t="inlineStr">
        <is>
          <t>WARUNG MAKAN</t>
        </is>
      </c>
      <c r="D1815" t="inlineStr">
        <is>
          <t>DANA</t>
        </is>
      </c>
      <c r="E1815" s="34" t="inlineStr">
        <is>
          <t>081350752858</t>
        </is>
      </c>
      <c r="F1815" t="inlineStr">
        <is>
          <t>Pedagang</t>
        </is>
      </c>
      <c r="G1815" t="inlineStr">
        <is>
          <t>Warung Makan</t>
        </is>
      </c>
      <c r="H1815" t="inlineStr">
        <is>
          <t>KAUBUN</t>
        </is>
      </c>
      <c r="I1815" t="inlineStr">
        <is>
          <t>POROS RT.008, DESA KADUNGAN JAYA, KECAMATAN KAUBUN</t>
        </is>
      </c>
      <c r="J1815" s="35" t="n">
        <v>0.6038</v>
      </c>
      <c r="K1815" s="35" t="n">
        <v>117.4467</v>
      </c>
      <c r="L1815" s="36" t="inlineStr">
        <is>
          <t>Buka Lokasi</t>
        </is>
      </c>
      <c r="M1815" s="33" t="inlineStr">
        <is>
          <t>verified</t>
        </is>
      </c>
    </row>
    <row r="1816">
      <c r="A1816" s="28" t="n">
        <v>1815</v>
      </c>
      <c r="B1816" s="29" t="n">
        <v>1358</v>
      </c>
      <c r="C1816" s="29" t="inlineStr">
        <is>
          <t>SAYURAN</t>
        </is>
      </c>
      <c r="D1816" s="29" t="inlineStr">
        <is>
          <t>DANGUN</t>
        </is>
      </c>
      <c r="E1816" s="30" t="inlineStr">
        <is>
          <t>082157851432</t>
        </is>
      </c>
      <c r="F1816" s="29" t="inlineStr">
        <is>
          <t>Pedagang</t>
        </is>
      </c>
      <c r="G1816" s="29" t="inlineStr">
        <is>
          <t>Warung Makan</t>
        </is>
      </c>
      <c r="H1816" s="29" t="inlineStr">
        <is>
          <t>KAUBUN</t>
        </is>
      </c>
      <c r="I1816" s="29" t="inlineStr">
        <is>
          <t>POROS RT.011, DESA KADUNGAN JAYA, KECAMATAN KAUBUN</t>
        </is>
      </c>
      <c r="J1816" s="31" t="n">
        <v>0.6132</v>
      </c>
      <c r="K1816" s="31" t="n">
        <v>117.4569</v>
      </c>
      <c r="L1816" s="32" t="inlineStr">
        <is>
          <t>Buka Lokasi</t>
        </is>
      </c>
      <c r="M1816" s="28" t="inlineStr">
        <is>
          <t>verified</t>
        </is>
      </c>
    </row>
    <row r="1817">
      <c r="A1817" s="33" t="n">
        <v>1816</v>
      </c>
      <c r="B1817" t="n">
        <v>1359</v>
      </c>
      <c r="C1817" t="inlineStr">
        <is>
          <t>SEMBAKO</t>
        </is>
      </c>
      <c r="D1817" t="inlineStr">
        <is>
          <t>DANTYANI PATURU</t>
        </is>
      </c>
      <c r="E1817" s="34" t="inlineStr">
        <is>
          <t>081346808848</t>
        </is>
      </c>
      <c r="F1817" t="inlineStr">
        <is>
          <t>Pedagang</t>
        </is>
      </c>
      <c r="G1817" t="inlineStr">
        <is>
          <t>Warung Makan</t>
        </is>
      </c>
      <c r="H1817" t="inlineStr">
        <is>
          <t>KAUBUN</t>
        </is>
      </c>
      <c r="I1817" t="inlineStr">
        <is>
          <t>POROS, DESA BUMI ETAM, KECAMATAN KAUBUN</t>
        </is>
      </c>
      <c r="J1817" s="35" t="n">
        <v>0.62</v>
      </c>
      <c r="K1817" s="35" t="n">
        <v>117.451</v>
      </c>
      <c r="L1817" s="36" t="inlineStr">
        <is>
          <t>Buka Lokasi</t>
        </is>
      </c>
      <c r="M1817" s="33" t="inlineStr">
        <is>
          <t>verified</t>
        </is>
      </c>
    </row>
    <row r="1818">
      <c r="A1818" s="28" t="n">
        <v>1817</v>
      </c>
      <c r="B1818" s="29" t="n">
        <v>1360</v>
      </c>
      <c r="C1818" s="29" t="inlineStr">
        <is>
          <t>SEMBAKO</t>
        </is>
      </c>
      <c r="D1818" s="29" t="inlineStr">
        <is>
          <t>DARTINI</t>
        </is>
      </c>
      <c r="E1818" s="30" t="inlineStr">
        <is>
          <t>085346769156</t>
        </is>
      </c>
      <c r="F1818" s="29" t="inlineStr">
        <is>
          <t>Pedagang</t>
        </is>
      </c>
      <c r="G1818" s="29" t="inlineStr">
        <is>
          <t>Warung Makan</t>
        </is>
      </c>
      <c r="H1818" s="29" t="inlineStr">
        <is>
          <t>KAUBUN</t>
        </is>
      </c>
      <c r="I1818" s="29" t="inlineStr">
        <is>
          <t>BINJAI RT.005, DESA KADUNGAN JAYA, KECAMATAN KAUBUN</t>
        </is>
      </c>
      <c r="J1818" s="31" t="n">
        <v>0.62</v>
      </c>
      <c r="K1818" s="31" t="n">
        <v>117.4627</v>
      </c>
      <c r="L1818" s="32" t="inlineStr">
        <is>
          <t>Buka Lokasi</t>
        </is>
      </c>
      <c r="M1818" s="28" t="inlineStr">
        <is>
          <t>verified</t>
        </is>
      </c>
    </row>
    <row r="1819">
      <c r="A1819" s="33" t="n">
        <v>1818</v>
      </c>
      <c r="B1819" t="n">
        <v>1361</v>
      </c>
      <c r="C1819" t="inlineStr">
        <is>
          <t>TOKO SEMBAKO</t>
        </is>
      </c>
      <c r="D1819" t="inlineStr">
        <is>
          <t>DARWIS</t>
        </is>
      </c>
      <c r="E1819" s="34" t="inlineStr">
        <is>
          <t>085389751047</t>
        </is>
      </c>
      <c r="F1819" t="inlineStr">
        <is>
          <t>Pedagang</t>
        </is>
      </c>
      <c r="G1819" t="inlineStr">
        <is>
          <t>Warung Makan</t>
        </is>
      </c>
      <c r="H1819" t="inlineStr">
        <is>
          <t>KAUBUN</t>
        </is>
      </c>
      <c r="I1819" t="inlineStr">
        <is>
          <t>H JUANDA, DESA BUMI JAYA, KECAMATAN KAUBUN</t>
        </is>
      </c>
      <c r="J1819" s="35" t="n">
        <v>0.6081</v>
      </c>
      <c r="K1819" s="35" t="n">
        <v>117.4531</v>
      </c>
      <c r="L1819" s="36" t="inlineStr">
        <is>
          <t>Buka Lokasi</t>
        </is>
      </c>
      <c r="M1819" s="33" t="inlineStr">
        <is>
          <t>verified</t>
        </is>
      </c>
    </row>
    <row r="1820">
      <c r="A1820" s="28" t="n">
        <v>1819</v>
      </c>
      <c r="B1820" s="29" t="n">
        <v>1362</v>
      </c>
      <c r="C1820" s="29" t="inlineStr">
        <is>
          <t>WARUNG MITA</t>
        </is>
      </c>
      <c r="D1820" s="29" t="inlineStr">
        <is>
          <t>DASMINI</t>
        </is>
      </c>
      <c r="E1820" s="30" t="inlineStr">
        <is>
          <t>082353281109</t>
        </is>
      </c>
      <c r="F1820" s="29" t="inlineStr">
        <is>
          <t>Pedagang</t>
        </is>
      </c>
      <c r="G1820" s="29" t="inlineStr">
        <is>
          <t>Warung Makan</t>
        </is>
      </c>
      <c r="H1820" s="29" t="inlineStr">
        <is>
          <t>KAUBUN</t>
        </is>
      </c>
      <c r="I1820" s="29" t="inlineStr">
        <is>
          <t>DURIAN, DESA BUMI JAYA, KECAMATAN KAUBUN</t>
        </is>
      </c>
      <c r="J1820" s="31" t="n">
        <v>0.6061</v>
      </c>
      <c r="K1820" s="31" t="n">
        <v>117.4549</v>
      </c>
      <c r="L1820" s="32" t="inlineStr">
        <is>
          <t>Buka Lokasi</t>
        </is>
      </c>
      <c r="M1820" s="28" t="inlineStr">
        <is>
          <t>verified</t>
        </is>
      </c>
    </row>
    <row r="1821">
      <c r="A1821" s="33" t="n">
        <v>1820</v>
      </c>
      <c r="B1821" t="n">
        <v>1363</v>
      </c>
      <c r="C1821" t="inlineStr">
        <is>
          <t>BAKSO</t>
        </is>
      </c>
      <c r="D1821" t="inlineStr">
        <is>
          <t>DEVI SULASTRI</t>
        </is>
      </c>
      <c r="E1821" s="34" t="inlineStr">
        <is>
          <t>081250156001</t>
        </is>
      </c>
      <c r="F1821" t="inlineStr">
        <is>
          <t>Pedagang</t>
        </is>
      </c>
      <c r="G1821" t="inlineStr">
        <is>
          <t>Warung Makan</t>
        </is>
      </c>
      <c r="H1821" t="inlineStr">
        <is>
          <t>KAUBUN</t>
        </is>
      </c>
      <c r="I1821" t="inlineStr">
        <is>
          <t>POROS, DESA BUMI ETAM, KECAMATAN KAUBUN</t>
        </is>
      </c>
      <c r="J1821" s="35" t="n">
        <v>0.6067</v>
      </c>
      <c r="K1821" s="35" t="n">
        <v>117.4651</v>
      </c>
      <c r="L1821" s="36" t="inlineStr">
        <is>
          <t>Buka Lokasi</t>
        </is>
      </c>
      <c r="M1821" s="33" t="inlineStr">
        <is>
          <t>verified</t>
        </is>
      </c>
    </row>
    <row r="1822">
      <c r="A1822" s="28" t="n">
        <v>1821</v>
      </c>
      <c r="B1822" s="29" t="n">
        <v>1364</v>
      </c>
      <c r="C1822" s="29" t="inlineStr">
        <is>
          <t>TOKO RAMASYA</t>
        </is>
      </c>
      <c r="D1822" s="29" t="inlineStr">
        <is>
          <t>DEWI MURNI</t>
        </is>
      </c>
      <c r="E1822" s="30" t="inlineStr">
        <is>
          <t>085389200047</t>
        </is>
      </c>
      <c r="F1822" s="29" t="inlineStr">
        <is>
          <t>Pedagang</t>
        </is>
      </c>
      <c r="G1822" s="29" t="inlineStr">
        <is>
          <t>Warung Makan</t>
        </is>
      </c>
      <c r="H1822" s="29" t="inlineStr">
        <is>
          <t>KAUBUN</t>
        </is>
      </c>
      <c r="I1822" s="29" t="inlineStr">
        <is>
          <t>H JUANDA, DESA BUMI JAYA, KECAMATAN KAUBUN</t>
        </is>
      </c>
      <c r="J1822" s="31" t="n">
        <v>0.6217</v>
      </c>
      <c r="K1822" s="31" t="n">
        <v>117.462</v>
      </c>
      <c r="L1822" s="32" t="inlineStr">
        <is>
          <t>Buka Lokasi</t>
        </is>
      </c>
      <c r="M1822" s="28" t="inlineStr">
        <is>
          <t>verified</t>
        </is>
      </c>
    </row>
    <row r="1823">
      <c r="A1823" s="33" t="n">
        <v>1822</v>
      </c>
      <c r="B1823" t="n">
        <v>1365</v>
      </c>
      <c r="C1823" t="inlineStr">
        <is>
          <t>USAHA DAGANG</t>
        </is>
      </c>
      <c r="D1823" t="inlineStr">
        <is>
          <t>DIRMA YUNITA</t>
        </is>
      </c>
      <c r="E1823" s="34" t="inlineStr">
        <is>
          <t>085245401644</t>
        </is>
      </c>
      <c r="F1823" t="inlineStr">
        <is>
          <t>Pedagang</t>
        </is>
      </c>
      <c r="G1823" t="inlineStr">
        <is>
          <t>Warung Makan</t>
        </is>
      </c>
      <c r="H1823" t="inlineStr">
        <is>
          <t>KAUBUN</t>
        </is>
      </c>
      <c r="I1823" t="inlineStr">
        <is>
          <t>MATAHARI RT.10, DESA PENGADAN BARU, KECAMATAN KAUBUN</t>
        </is>
      </c>
      <c r="J1823" s="35" t="n">
        <v>0.6107</v>
      </c>
      <c r="K1823" s="35" t="n">
        <v>117.4612</v>
      </c>
      <c r="L1823" s="36" t="inlineStr">
        <is>
          <t>Buka Lokasi</t>
        </is>
      </c>
      <c r="M1823" s="33" t="inlineStr">
        <is>
          <t>verified</t>
        </is>
      </c>
    </row>
    <row r="1824">
      <c r="A1824" s="28" t="n">
        <v>1823</v>
      </c>
      <c r="B1824" s="29" t="n">
        <v>1366</v>
      </c>
      <c r="C1824" s="29" t="inlineStr">
        <is>
          <t>BENGKEL</t>
        </is>
      </c>
      <c r="D1824" s="29" t="inlineStr">
        <is>
          <t>DODIK EFENDI</t>
        </is>
      </c>
      <c r="E1824" s="30" t="inlineStr">
        <is>
          <t>081250168448</t>
        </is>
      </c>
      <c r="F1824" s="29" t="inlineStr">
        <is>
          <t>Jasa</t>
        </is>
      </c>
      <c r="G1824" s="29" t="inlineStr">
        <is>
          <t>Warung Makan</t>
        </is>
      </c>
      <c r="H1824" s="29" t="inlineStr">
        <is>
          <t>KAUBUN</t>
        </is>
      </c>
      <c r="I1824" s="29" t="inlineStr">
        <is>
          <t>BOUGENVILE, DESA PENGADAN BARU, KECAMATAN KAUBUN</t>
        </is>
      </c>
      <c r="J1824" s="31" t="n">
        <v>0.6175</v>
      </c>
      <c r="K1824" s="31" t="n">
        <v>117.4522</v>
      </c>
      <c r="L1824" s="32" t="inlineStr">
        <is>
          <t>Buka Lokasi</t>
        </is>
      </c>
      <c r="M1824" s="28" t="inlineStr">
        <is>
          <t>verified</t>
        </is>
      </c>
    </row>
    <row r="1825">
      <c r="A1825" s="33" t="n">
        <v>1824</v>
      </c>
      <c r="B1825" t="n">
        <v>1367</v>
      </c>
      <c r="C1825" t="inlineStr">
        <is>
          <t>CATERING</t>
        </is>
      </c>
      <c r="D1825" t="inlineStr">
        <is>
          <t>DWI SUSANTI</t>
        </is>
      </c>
      <c r="E1825" s="34" t="inlineStr">
        <is>
          <t>081253694884</t>
        </is>
      </c>
      <c r="F1825" t="inlineStr">
        <is>
          <t>Pedagang</t>
        </is>
      </c>
      <c r="G1825" t="inlineStr">
        <is>
          <t>Warung Makan</t>
        </is>
      </c>
      <c r="H1825" t="inlineStr">
        <is>
          <t>KAUBUN</t>
        </is>
      </c>
      <c r="I1825" t="inlineStr">
        <is>
          <t>KECUBUNG, DESA PENGADAN BARU, KECAMATAN KAUBUN</t>
        </is>
      </c>
      <c r="J1825" s="35" t="n">
        <v>0.6042</v>
      </c>
      <c r="K1825" s="35" t="n">
        <v>117.4494</v>
      </c>
      <c r="L1825" s="36" t="inlineStr">
        <is>
          <t>Buka Lokasi</t>
        </is>
      </c>
      <c r="M1825" s="33" t="inlineStr">
        <is>
          <t>verified</t>
        </is>
      </c>
    </row>
    <row r="1826">
      <c r="A1826" s="28" t="n">
        <v>1825</v>
      </c>
      <c r="B1826" s="29" t="n">
        <v>1368</v>
      </c>
      <c r="C1826" s="29" t="inlineStr">
        <is>
          <t>TOKO AZIZAH</t>
        </is>
      </c>
      <c r="D1826" s="29" t="inlineStr">
        <is>
          <t>DWI YUNITA</t>
        </is>
      </c>
      <c r="E1826" s="30" t="inlineStr">
        <is>
          <t>085348378047</t>
        </is>
      </c>
      <c r="F1826" s="29" t="inlineStr">
        <is>
          <t>Pedagang</t>
        </is>
      </c>
      <c r="G1826" s="29" t="inlineStr">
        <is>
          <t>Warung Makan</t>
        </is>
      </c>
      <c r="H1826" s="29" t="inlineStr">
        <is>
          <t>KAUBUN</t>
        </is>
      </c>
      <c r="I1826" s="29" t="inlineStr">
        <is>
          <t>SERUNI, DESA PENGADAN BARU, KECAMATAN KAUBUN</t>
        </is>
      </c>
      <c r="J1826" s="31" t="n">
        <v>0.6191</v>
      </c>
      <c r="K1826" s="31" t="n">
        <v>117.465</v>
      </c>
      <c r="L1826" s="32" t="inlineStr">
        <is>
          <t>Buka Lokasi</t>
        </is>
      </c>
      <c r="M1826" s="28" t="inlineStr">
        <is>
          <t>verified</t>
        </is>
      </c>
    </row>
    <row r="1827">
      <c r="A1827" s="33" t="n">
        <v>1826</v>
      </c>
      <c r="B1827" t="n">
        <v>1369</v>
      </c>
      <c r="C1827" t="inlineStr">
        <is>
          <t>WARUNG SAYUR</t>
        </is>
      </c>
      <c r="D1827" t="inlineStr">
        <is>
          <t>EEN</t>
        </is>
      </c>
      <c r="E1827" s="34" t="inlineStr">
        <is>
          <t>081257669049</t>
        </is>
      </c>
      <c r="F1827" t="inlineStr">
        <is>
          <t>Pedagang</t>
        </is>
      </c>
      <c r="G1827" t="inlineStr">
        <is>
          <t>Warung Makan</t>
        </is>
      </c>
      <c r="H1827" t="inlineStr">
        <is>
          <t>KAUBUN</t>
        </is>
      </c>
      <c r="I1827" t="inlineStr">
        <is>
          <t>CAMAR, DESA MATA AIR, KECAMATAN KAUBUN</t>
        </is>
      </c>
      <c r="J1827" s="35" t="n">
        <v>0.6209</v>
      </c>
      <c r="K1827" s="35" t="n">
        <v>117.4468</v>
      </c>
      <c r="L1827" s="36" t="inlineStr">
        <is>
          <t>Buka Lokasi</t>
        </is>
      </c>
      <c r="M1827" s="33" t="inlineStr">
        <is>
          <t>verified</t>
        </is>
      </c>
    </row>
    <row r="1828">
      <c r="A1828" s="28" t="n">
        <v>1827</v>
      </c>
      <c r="B1828" s="29" t="n">
        <v>1370</v>
      </c>
      <c r="C1828" s="29" t="inlineStr">
        <is>
          <t>KUE</t>
        </is>
      </c>
      <c r="D1828" s="29" t="inlineStr">
        <is>
          <t>EEN NURAENI</t>
        </is>
      </c>
      <c r="E1828" s="30" t="inlineStr">
        <is>
          <t>082353281109</t>
        </is>
      </c>
      <c r="F1828" s="29" t="inlineStr">
        <is>
          <t>Pedagang</t>
        </is>
      </c>
      <c r="G1828" s="29" t="inlineStr">
        <is>
          <t>Warung Makan</t>
        </is>
      </c>
      <c r="H1828" s="29" t="inlineStr">
        <is>
          <t>KAUBUN</t>
        </is>
      </c>
      <c r="I1828" s="29" t="inlineStr">
        <is>
          <t>TIDAK DIISI, DESA MATA AIR, KECAMATAN KAUBUN</t>
        </is>
      </c>
      <c r="J1828" s="31" t="n">
        <v>0.6101</v>
      </c>
      <c r="K1828" s="31" t="n">
        <v>117.4498</v>
      </c>
      <c r="L1828" s="32" t="inlineStr">
        <is>
          <t>Buka Lokasi</t>
        </is>
      </c>
      <c r="M1828" s="28" t="inlineStr">
        <is>
          <t>verified</t>
        </is>
      </c>
    </row>
    <row r="1829">
      <c r="A1829" s="33" t="n">
        <v>1828</v>
      </c>
      <c r="B1829" t="n">
        <v>1371</v>
      </c>
      <c r="C1829" t="inlineStr">
        <is>
          <t>KEDAI BAKSO SIFA</t>
        </is>
      </c>
      <c r="D1829" t="inlineStr">
        <is>
          <t>EKA MAYA SARI</t>
        </is>
      </c>
      <c r="E1829" s="34" t="inlineStr">
        <is>
          <t>081258437790</t>
        </is>
      </c>
      <c r="F1829" t="inlineStr">
        <is>
          <t>Pedagang</t>
        </is>
      </c>
      <c r="G1829" t="inlineStr">
        <is>
          <t>Warung Makan</t>
        </is>
      </c>
      <c r="H1829" t="inlineStr">
        <is>
          <t>KAUBUN</t>
        </is>
      </c>
      <c r="I1829" t="inlineStr">
        <is>
          <t>PISANG, DESA BUMI JAYA, KECAMATAN KAUBUN</t>
        </is>
      </c>
      <c r="J1829" s="35" t="n">
        <v>0.6115</v>
      </c>
      <c r="K1829" s="35" t="n">
        <v>117.4473</v>
      </c>
      <c r="L1829" s="36" t="inlineStr">
        <is>
          <t>Buka Lokasi</t>
        </is>
      </c>
      <c r="M1829" s="33" t="inlineStr">
        <is>
          <t>verified</t>
        </is>
      </c>
    </row>
    <row r="1830">
      <c r="A1830" s="28" t="n">
        <v>1829</v>
      </c>
      <c r="B1830" s="29" t="n">
        <v>1372</v>
      </c>
      <c r="C1830" s="29" t="inlineStr">
        <is>
          <t>SEMBAKO, LPG</t>
        </is>
      </c>
      <c r="D1830" s="29" t="inlineStr">
        <is>
          <t>ENDANG WIDAYATI</t>
        </is>
      </c>
      <c r="E1830" s="30" t="inlineStr">
        <is>
          <t>081347245813</t>
        </is>
      </c>
      <c r="F1830" s="29" t="inlineStr">
        <is>
          <t>Pedagang</t>
        </is>
      </c>
      <c r="G1830" s="29" t="inlineStr">
        <is>
          <t>Warung Makan</t>
        </is>
      </c>
      <c r="H1830" s="29" t="inlineStr">
        <is>
          <t>KAUBUN</t>
        </is>
      </c>
      <c r="I1830" s="29" t="inlineStr">
        <is>
          <t>POROS SP1, DESA BUMI ETAM, KECAMATAN KAUBUN</t>
        </is>
      </c>
      <c r="J1830" s="31" t="n">
        <v>0.622</v>
      </c>
      <c r="K1830" s="31" t="n">
        <v>117.4498</v>
      </c>
      <c r="L1830" s="32" t="inlineStr">
        <is>
          <t>Buka Lokasi</t>
        </is>
      </c>
      <c r="M1830" s="28" t="inlineStr">
        <is>
          <t>verified</t>
        </is>
      </c>
    </row>
    <row r="1831">
      <c r="A1831" s="33" t="n">
        <v>1830</v>
      </c>
      <c r="B1831" t="n">
        <v>1373</v>
      </c>
      <c r="C1831" t="inlineStr">
        <is>
          <t>TOKO LANCAR JAYA</t>
        </is>
      </c>
      <c r="D1831" t="inlineStr">
        <is>
          <t>ENDRAN KUMORO</t>
        </is>
      </c>
      <c r="E1831" s="34" t="inlineStr">
        <is>
          <t>085248354456</t>
        </is>
      </c>
      <c r="F1831" t="inlineStr">
        <is>
          <t>Pedagang</t>
        </is>
      </c>
      <c r="G1831" t="inlineStr">
        <is>
          <t>Warung Makan</t>
        </is>
      </c>
      <c r="H1831" t="inlineStr">
        <is>
          <t>KAUBUN</t>
        </is>
      </c>
      <c r="I1831" t="inlineStr">
        <is>
          <t>H JUANDA, DESA BUMI JAYA, KECAMATAN KAUBUN</t>
        </is>
      </c>
      <c r="J1831" s="35" t="n">
        <v>0.6188</v>
      </c>
      <c r="K1831" s="35" t="n">
        <v>117.4623</v>
      </c>
      <c r="L1831" s="36" t="inlineStr">
        <is>
          <t>Buka Lokasi</t>
        </is>
      </c>
      <c r="M1831" s="33" t="inlineStr">
        <is>
          <t>verified</t>
        </is>
      </c>
    </row>
    <row r="1832">
      <c r="A1832" s="28" t="n">
        <v>1831</v>
      </c>
      <c r="B1832" s="29" t="n">
        <v>1374</v>
      </c>
      <c r="C1832" s="29" t="inlineStr">
        <is>
          <t>SEMBAKO</t>
        </is>
      </c>
      <c r="D1832" s="29" t="inlineStr">
        <is>
          <t>ERY JUANDA</t>
        </is>
      </c>
      <c r="E1832" s="30" t="inlineStr">
        <is>
          <t>0-</t>
        </is>
      </c>
      <c r="F1832" s="29" t="inlineStr">
        <is>
          <t>Pedagang</t>
        </is>
      </c>
      <c r="G1832" s="29" t="inlineStr">
        <is>
          <t>Warung Makan</t>
        </is>
      </c>
      <c r="H1832" s="29" t="inlineStr">
        <is>
          <t>KAUBUN</t>
        </is>
      </c>
      <c r="I1832" s="29" t="inlineStr">
        <is>
          <t>PELITA RT.04, DESA CIPTA GRAHA, KECAMATAN KAUBUN</t>
        </is>
      </c>
      <c r="J1832" s="31" t="n">
        <v>0.6099</v>
      </c>
      <c r="K1832" s="31" t="n">
        <v>117.454</v>
      </c>
      <c r="L1832" s="32" t="inlineStr">
        <is>
          <t>Buka Lokasi</t>
        </is>
      </c>
      <c r="M1832" s="28" t="inlineStr">
        <is>
          <t>verified</t>
        </is>
      </c>
    </row>
    <row r="1833">
      <c r="A1833" s="33" t="n">
        <v>1832</v>
      </c>
      <c r="B1833" t="n">
        <v>1375</v>
      </c>
      <c r="C1833" t="inlineStr">
        <is>
          <t>KEDAI TAPUKAN</t>
        </is>
      </c>
      <c r="D1833" t="inlineStr">
        <is>
          <t>ERYANDA M. DAUD</t>
        </is>
      </c>
      <c r="E1833" s="34" t="inlineStr">
        <is>
          <t>08125552656</t>
        </is>
      </c>
      <c r="F1833" t="inlineStr">
        <is>
          <t>Pedagang</t>
        </is>
      </c>
      <c r="G1833" t="inlineStr">
        <is>
          <t>Warung Makan</t>
        </is>
      </c>
      <c r="H1833" t="inlineStr">
        <is>
          <t>KAUBUN</t>
        </is>
      </c>
      <c r="I1833" t="inlineStr">
        <is>
          <t>POROS MERANTI, DESA BUMI ETAM, KECAMATAN KAUBUN</t>
        </is>
      </c>
      <c r="J1833" s="35" t="n">
        <v>0.6194</v>
      </c>
      <c r="K1833" s="35" t="n">
        <v>117.4618</v>
      </c>
      <c r="L1833" s="36" t="inlineStr">
        <is>
          <t>Buka Lokasi</t>
        </is>
      </c>
      <c r="M1833" s="33" t="inlineStr">
        <is>
          <t>verified</t>
        </is>
      </c>
    </row>
    <row r="1834">
      <c r="A1834" s="28" t="n">
        <v>1833</v>
      </c>
      <c r="B1834" s="29" t="n">
        <v>1376</v>
      </c>
      <c r="C1834" s="29" t="inlineStr">
        <is>
          <t>DEPO AIR MINUM</t>
        </is>
      </c>
      <c r="D1834" s="29" t="inlineStr">
        <is>
          <t>Ferdinandus Ndopo</t>
        </is>
      </c>
      <c r="E1834" s="30" t="inlineStr"/>
      <c r="F1834" s="29" t="inlineStr">
        <is>
          <t>Pedagang</t>
        </is>
      </c>
      <c r="G1834" s="29" t="inlineStr">
        <is>
          <t>-</t>
        </is>
      </c>
      <c r="H1834" s="29" t="inlineStr">
        <is>
          <t>Kaubun</t>
        </is>
      </c>
      <c r="I1834" s="29" t="inlineStr">
        <is>
          <t>Desa Bumi Etam</t>
        </is>
      </c>
      <c r="J1834" s="31" t="n">
        <v>0.6192</v>
      </c>
      <c r="K1834" s="31" t="n">
        <v>117.4507</v>
      </c>
      <c r="L1834" s="32" t="inlineStr">
        <is>
          <t>Buka Lokasi</t>
        </is>
      </c>
      <c r="M1834" s="28" t="inlineStr">
        <is>
          <t>verified</t>
        </is>
      </c>
    </row>
    <row r="1835">
      <c r="A1835" s="33" t="n">
        <v>1834</v>
      </c>
      <c r="B1835" t="n">
        <v>1377</v>
      </c>
      <c r="C1835" t="inlineStr">
        <is>
          <t>KERIPIK SINGKONG/ PEYEK</t>
        </is>
      </c>
      <c r="D1835" t="inlineStr">
        <is>
          <t>FATIMAH</t>
        </is>
      </c>
      <c r="E1835" s="34" t="inlineStr">
        <is>
          <t>081248200102</t>
        </is>
      </c>
      <c r="F1835" t="inlineStr">
        <is>
          <t>Jasa</t>
        </is>
      </c>
      <c r="G1835" t="inlineStr">
        <is>
          <t>Warung Makan</t>
        </is>
      </c>
      <c r="H1835" t="inlineStr">
        <is>
          <t>KAUBUN</t>
        </is>
      </c>
      <c r="I1835" t="inlineStr">
        <is>
          <t>TERATAI RT.03, DESA PENGADAN BARU, KECAMATAN KAUBUN</t>
        </is>
      </c>
      <c r="J1835" s="35" t="n">
        <v>0.6059</v>
      </c>
      <c r="K1835" s="35" t="n">
        <v>117.4665</v>
      </c>
      <c r="L1835" s="36" t="inlineStr">
        <is>
          <t>Buka Lokasi</t>
        </is>
      </c>
      <c r="M1835" s="33" t="inlineStr">
        <is>
          <t>verified</t>
        </is>
      </c>
    </row>
    <row r="1836">
      <c r="A1836" s="28" t="n">
        <v>1835</v>
      </c>
      <c r="B1836" s="29" t="n">
        <v>1378</v>
      </c>
      <c r="C1836" s="29" t="inlineStr">
        <is>
          <t>SEMBAKO</t>
        </is>
      </c>
      <c r="D1836" s="29" t="inlineStr">
        <is>
          <t>FATIRI</t>
        </is>
      </c>
      <c r="E1836" s="30" t="inlineStr">
        <is>
          <t>082154551734</t>
        </is>
      </c>
      <c r="F1836" s="29" t="inlineStr">
        <is>
          <t>Pedagang</t>
        </is>
      </c>
      <c r="G1836" s="29" t="inlineStr">
        <is>
          <t>Warung Makan</t>
        </is>
      </c>
      <c r="H1836" s="29" t="inlineStr">
        <is>
          <t>KAUBUN</t>
        </is>
      </c>
      <c r="I1836" s="29" t="inlineStr">
        <is>
          <t>D TEMPE RT.04, DESA BUM RAPAK, KECAMATAN KAUBUN</t>
        </is>
      </c>
      <c r="J1836" s="31" t="n">
        <v>0.6097</v>
      </c>
      <c r="K1836" s="31" t="n">
        <v>117.4529</v>
      </c>
      <c r="L1836" s="32" t="inlineStr">
        <is>
          <t>Buka Lokasi</t>
        </is>
      </c>
      <c r="M1836" s="28" t="inlineStr">
        <is>
          <t>verified</t>
        </is>
      </c>
    </row>
    <row r="1837">
      <c r="A1837" s="33" t="n">
        <v>1836</v>
      </c>
      <c r="B1837" t="n">
        <v>1379</v>
      </c>
      <c r="C1837" t="inlineStr">
        <is>
          <t>TOKO NURIL/ KONTRAKAN</t>
        </is>
      </c>
      <c r="D1837" t="inlineStr">
        <is>
          <t>FITRIANI</t>
        </is>
      </c>
      <c r="E1837" s="34" t="inlineStr">
        <is>
          <t>081256353253</t>
        </is>
      </c>
      <c r="F1837" t="inlineStr">
        <is>
          <t>Pedagang</t>
        </is>
      </c>
      <c r="G1837" t="inlineStr">
        <is>
          <t>Warung Makan</t>
        </is>
      </c>
      <c r="H1837" t="inlineStr">
        <is>
          <t>KAUBUN</t>
        </is>
      </c>
      <c r="I1837" t="inlineStr">
        <is>
          <t>POROS PATIMURA, DESA BUMI ETAM, KECAMATAN KAUBUN</t>
        </is>
      </c>
      <c r="J1837" s="35" t="n">
        <v>0.6074000000000001</v>
      </c>
      <c r="K1837" s="35" t="n">
        <v>117.4558</v>
      </c>
      <c r="L1837" s="36" t="inlineStr">
        <is>
          <t>Buka Lokasi</t>
        </is>
      </c>
      <c r="M1837" s="33" t="inlineStr">
        <is>
          <t>verified</t>
        </is>
      </c>
    </row>
    <row r="1838">
      <c r="A1838" s="28" t="n">
        <v>1837</v>
      </c>
      <c r="B1838" s="29" t="n">
        <v>1380</v>
      </c>
      <c r="C1838" s="29" t="inlineStr">
        <is>
          <t>SPAREPART MOTOR</t>
        </is>
      </c>
      <c r="D1838" s="29" t="inlineStr">
        <is>
          <t>FITRIANI</t>
        </is>
      </c>
      <c r="E1838" s="30" t="inlineStr">
        <is>
          <t>0-</t>
        </is>
      </c>
      <c r="F1838" s="29" t="inlineStr">
        <is>
          <t>Pedagang</t>
        </is>
      </c>
      <c r="G1838" s="29" t="inlineStr">
        <is>
          <t>Warung Makan</t>
        </is>
      </c>
      <c r="H1838" s="29" t="inlineStr">
        <is>
          <t>KAUBUN</t>
        </is>
      </c>
      <c r="I1838" s="29" t="inlineStr">
        <is>
          <t>SERUNI, DESA PENGADAN BARU, KECAMATAN KAUBUN</t>
        </is>
      </c>
      <c r="J1838" s="31" t="n">
        <v>0.6075</v>
      </c>
      <c r="K1838" s="31" t="n">
        <v>117.4484</v>
      </c>
      <c r="L1838" s="32" t="inlineStr">
        <is>
          <t>Buka Lokasi</t>
        </is>
      </c>
      <c r="M1838" s="28" t="inlineStr">
        <is>
          <t>verified</t>
        </is>
      </c>
    </row>
    <row r="1839">
      <c r="A1839" s="33" t="n">
        <v>1838</v>
      </c>
      <c r="B1839" t="n">
        <v>1381</v>
      </c>
      <c r="C1839" t="inlineStr">
        <is>
          <t>RUMAH MAKAN</t>
        </is>
      </c>
      <c r="D1839" t="inlineStr">
        <is>
          <t>FITRIYANI</t>
        </is>
      </c>
      <c r="E1839" s="34" t="inlineStr">
        <is>
          <t>081258438620</t>
        </is>
      </c>
      <c r="F1839" t="inlineStr">
        <is>
          <t>Pedagang</t>
        </is>
      </c>
      <c r="G1839" t="inlineStr">
        <is>
          <t>Warung Makan</t>
        </is>
      </c>
      <c r="H1839" t="inlineStr">
        <is>
          <t>KAUBUN</t>
        </is>
      </c>
      <c r="I1839" t="inlineStr">
        <is>
          <t>H JUANDA, DESA BUMI JAYA, KECAMATAN KAUBUN</t>
        </is>
      </c>
      <c r="J1839" s="35" t="n">
        <v>0.6133</v>
      </c>
      <c r="K1839" s="35" t="n">
        <v>117.4634</v>
      </c>
      <c r="L1839" s="36" t="inlineStr">
        <is>
          <t>Buka Lokasi</t>
        </is>
      </c>
      <c r="M1839" s="33" t="inlineStr">
        <is>
          <t>verified</t>
        </is>
      </c>
    </row>
    <row r="1840">
      <c r="A1840" s="28" t="n">
        <v>1839</v>
      </c>
      <c r="B1840" s="29" t="n">
        <v>1382</v>
      </c>
      <c r="C1840" s="29" t="inlineStr">
        <is>
          <t>LPG</t>
        </is>
      </c>
      <c r="D1840" s="29" t="inlineStr">
        <is>
          <t>FLAVIANUS SENDIE</t>
        </is>
      </c>
      <c r="E1840" s="30" t="inlineStr">
        <is>
          <t>082155219101</t>
        </is>
      </c>
      <c r="F1840" s="29" t="inlineStr">
        <is>
          <t>Pedagang</t>
        </is>
      </c>
      <c r="G1840" s="29" t="inlineStr">
        <is>
          <t>Warung Makan</t>
        </is>
      </c>
      <c r="H1840" s="29" t="inlineStr">
        <is>
          <t>KAUBUN</t>
        </is>
      </c>
      <c r="I1840" s="29" t="inlineStr">
        <is>
          <t>JATI 2, DESA BUMI ETAM, KECAMATAN KAUBUN</t>
        </is>
      </c>
      <c r="J1840" s="31" t="n">
        <v>0.6115</v>
      </c>
      <c r="K1840" s="31" t="n">
        <v>117.4535</v>
      </c>
      <c r="L1840" s="32" t="inlineStr">
        <is>
          <t>Buka Lokasi</t>
        </is>
      </c>
      <c r="M1840" s="28" t="inlineStr">
        <is>
          <t>verified</t>
        </is>
      </c>
    </row>
    <row r="1841">
      <c r="A1841" s="33" t="n">
        <v>1840</v>
      </c>
      <c r="B1841" t="n">
        <v>1384</v>
      </c>
      <c r="C1841" t="inlineStr">
        <is>
          <t>AYU SEMBAKO</t>
        </is>
      </c>
      <c r="D1841" t="inlineStr">
        <is>
          <t>GUSTI AYU INDRIYANI</t>
        </is>
      </c>
      <c r="E1841" s="34" t="inlineStr">
        <is>
          <t>085345718638</t>
        </is>
      </c>
      <c r="F1841" t="inlineStr">
        <is>
          <t>Pedagang</t>
        </is>
      </c>
      <c r="G1841" t="inlineStr">
        <is>
          <t>Warung Makan</t>
        </is>
      </c>
      <c r="H1841" t="inlineStr">
        <is>
          <t>KAUBUN</t>
        </is>
      </c>
      <c r="I1841" t="inlineStr">
        <is>
          <t>D BATUR I, DESA BUM RAPAK, KECAMATAN KAUBUN</t>
        </is>
      </c>
      <c r="J1841" s="35" t="n">
        <v>0.6151</v>
      </c>
      <c r="K1841" s="35" t="n">
        <v>117.4552</v>
      </c>
      <c r="L1841" s="36" t="inlineStr">
        <is>
          <t>Buka Lokasi</t>
        </is>
      </c>
      <c r="M1841" s="33" t="inlineStr">
        <is>
          <t>verified</t>
        </is>
      </c>
    </row>
    <row r="1842">
      <c r="A1842" s="28" t="n">
        <v>1841</v>
      </c>
      <c r="B1842" s="29" t="n">
        <v>1385</v>
      </c>
      <c r="C1842" s="29" t="inlineStr">
        <is>
          <t>SEMBAKO</t>
        </is>
      </c>
      <c r="D1842" s="29" t="inlineStr">
        <is>
          <t>GUSTI KOMPYANG MADE</t>
        </is>
      </c>
      <c r="E1842" s="30" t="inlineStr">
        <is>
          <t>085248502513</t>
        </is>
      </c>
      <c r="F1842" s="29" t="inlineStr">
        <is>
          <t>Pedagang</t>
        </is>
      </c>
      <c r="G1842" s="29" t="inlineStr">
        <is>
          <t>Warung Makan</t>
        </is>
      </c>
      <c r="H1842" s="29" t="inlineStr">
        <is>
          <t>KAUBUN</t>
        </is>
      </c>
      <c r="I1842" s="29" t="inlineStr">
        <is>
          <t>D SINGKARA II, DESA BUM RAPAK, KECAMATAN KAUBUN</t>
        </is>
      </c>
      <c r="J1842" s="31" t="n">
        <v>0.608</v>
      </c>
      <c r="K1842" s="31" t="n">
        <v>117.462</v>
      </c>
      <c r="L1842" s="32" t="inlineStr">
        <is>
          <t>Buka Lokasi</t>
        </is>
      </c>
      <c r="M1842" s="28" t="inlineStr">
        <is>
          <t>verified</t>
        </is>
      </c>
    </row>
    <row r="1843">
      <c r="A1843" s="33" t="n">
        <v>1842</v>
      </c>
      <c r="B1843" t="n">
        <v>1386</v>
      </c>
      <c r="C1843" t="inlineStr">
        <is>
          <t>SEMBAKO</t>
        </is>
      </c>
      <c r="D1843" t="inlineStr">
        <is>
          <t>HABRI</t>
        </is>
      </c>
      <c r="E1843" s="34" t="inlineStr">
        <is>
          <t>085388293915</t>
        </is>
      </c>
      <c r="F1843" t="inlineStr">
        <is>
          <t>Pedagang</t>
        </is>
      </c>
      <c r="G1843" t="inlineStr">
        <is>
          <t>Warung Makan</t>
        </is>
      </c>
      <c r="H1843" t="inlineStr">
        <is>
          <t>KAUBUN</t>
        </is>
      </c>
      <c r="I1843" t="inlineStr">
        <is>
          <t>POROS RT.008, DESA KADUNGAN JAYA, KECAMATAN KAUBUN</t>
        </is>
      </c>
      <c r="J1843" s="35" t="n">
        <v>0.6077</v>
      </c>
      <c r="K1843" s="35" t="n">
        <v>117.4477</v>
      </c>
      <c r="L1843" s="36" t="inlineStr">
        <is>
          <t>Buka Lokasi</t>
        </is>
      </c>
      <c r="M1843" s="33" t="inlineStr">
        <is>
          <t>verified</t>
        </is>
      </c>
    </row>
    <row r="1844">
      <c r="A1844" s="28" t="n">
        <v>1843</v>
      </c>
      <c r="B1844" s="29" t="n">
        <v>1387</v>
      </c>
      <c r="C1844" s="29" t="inlineStr">
        <is>
          <t>WARUNG KECIL</t>
        </is>
      </c>
      <c r="D1844" s="29" t="inlineStr">
        <is>
          <t>HAMDAN</t>
        </is>
      </c>
      <c r="E1844" s="30" t="inlineStr">
        <is>
          <t>082351390647</t>
        </is>
      </c>
      <c r="F1844" s="29" t="inlineStr">
        <is>
          <t>Pedagang</t>
        </is>
      </c>
      <c r="G1844" s="29" t="inlineStr">
        <is>
          <t>Warung Makan</t>
        </is>
      </c>
      <c r="H1844" s="29" t="inlineStr">
        <is>
          <t>KAUBUN</t>
        </is>
      </c>
      <c r="I1844" s="29" t="inlineStr">
        <is>
          <t>D POSO, DESA BUM RAPAK, KECAMATAN KAUBUN</t>
        </is>
      </c>
      <c r="J1844" s="31" t="n">
        <v>0.6209</v>
      </c>
      <c r="K1844" s="31" t="n">
        <v>117.452</v>
      </c>
      <c r="L1844" s="32" t="inlineStr">
        <is>
          <t>Buka Lokasi</t>
        </is>
      </c>
      <c r="M1844" s="28" t="inlineStr">
        <is>
          <t>verified</t>
        </is>
      </c>
    </row>
    <row r="1845">
      <c r="A1845" s="33" t="n">
        <v>1844</v>
      </c>
      <c r="B1845" t="n">
        <v>1388</v>
      </c>
      <c r="C1845" t="inlineStr">
        <is>
          <t>TOKO THE ONE</t>
        </is>
      </c>
      <c r="D1845" t="inlineStr">
        <is>
          <t>HAMSA</t>
        </is>
      </c>
      <c r="E1845" s="34" t="inlineStr">
        <is>
          <t>085251889908</t>
        </is>
      </c>
      <c r="F1845" t="inlineStr">
        <is>
          <t>Pedagang</t>
        </is>
      </c>
      <c r="G1845" t="inlineStr">
        <is>
          <t>Warung Makan</t>
        </is>
      </c>
      <c r="H1845" t="inlineStr">
        <is>
          <t>KAUBUN</t>
        </is>
      </c>
      <c r="I1845" t="inlineStr">
        <is>
          <t>H JUANDA, DESA BUMI JAYA, KECAMATAN KAUBUN</t>
        </is>
      </c>
      <c r="J1845" s="35" t="n">
        <v>0.6093</v>
      </c>
      <c r="K1845" s="35" t="n">
        <v>117.4486</v>
      </c>
      <c r="L1845" s="36" t="inlineStr">
        <is>
          <t>Buka Lokasi</t>
        </is>
      </c>
      <c r="M1845" s="33" t="inlineStr">
        <is>
          <t>verified</t>
        </is>
      </c>
    </row>
    <row r="1846">
      <c r="A1846" s="28" t="n">
        <v>1845</v>
      </c>
      <c r="B1846" s="29" t="n">
        <v>1389</v>
      </c>
      <c r="C1846" s="29" t="inlineStr">
        <is>
          <t>SEMBAKO</t>
        </is>
      </c>
      <c r="D1846" s="29" t="inlineStr">
        <is>
          <t>HARDINI</t>
        </is>
      </c>
      <c r="E1846" s="30" t="inlineStr">
        <is>
          <t>082255430605</t>
        </is>
      </c>
      <c r="F1846" s="29" t="inlineStr">
        <is>
          <t>Pedagang</t>
        </is>
      </c>
      <c r="G1846" s="29" t="inlineStr">
        <is>
          <t>Warung Makan</t>
        </is>
      </c>
      <c r="H1846" s="29" t="inlineStr">
        <is>
          <t>KAUBUN</t>
        </is>
      </c>
      <c r="I1846" s="29" t="inlineStr">
        <is>
          <t>KENANGA, DESA PENGADAN BARU, KECAMATAN KAUBUN</t>
        </is>
      </c>
      <c r="J1846" s="31" t="n">
        <v>0.6124000000000001</v>
      </c>
      <c r="K1846" s="31" t="n">
        <v>117.4512</v>
      </c>
      <c r="L1846" s="32" t="inlineStr">
        <is>
          <t>Buka Lokasi</t>
        </is>
      </c>
      <c r="M1846" s="28" t="inlineStr">
        <is>
          <t>verified</t>
        </is>
      </c>
    </row>
    <row r="1847">
      <c r="A1847" s="33" t="n">
        <v>1846</v>
      </c>
      <c r="B1847" t="n">
        <v>1390</v>
      </c>
      <c r="C1847" t="inlineStr">
        <is>
          <t>SEMBAKO</t>
        </is>
      </c>
      <c r="D1847" t="inlineStr">
        <is>
          <t>HARIFUDDING</t>
        </is>
      </c>
      <c r="E1847" s="34" t="inlineStr">
        <is>
          <t>085342570992</t>
        </is>
      </c>
      <c r="F1847" t="inlineStr">
        <is>
          <t>Pedagang</t>
        </is>
      </c>
      <c r="G1847" t="inlineStr">
        <is>
          <t>Warung Makan</t>
        </is>
      </c>
      <c r="H1847" t="inlineStr">
        <is>
          <t>KAUBUN</t>
        </is>
      </c>
      <c r="I1847" t="inlineStr">
        <is>
          <t>TIDAK DIISI, DESA BUMI ETAM, KECAMATAN KAUBUN</t>
        </is>
      </c>
      <c r="J1847" s="35" t="n">
        <v>0.6044</v>
      </c>
      <c r="K1847" s="35" t="n">
        <v>117.4515</v>
      </c>
      <c r="L1847" s="36" t="inlineStr">
        <is>
          <t>Buka Lokasi</t>
        </is>
      </c>
      <c r="M1847" s="33" t="inlineStr">
        <is>
          <t>verified</t>
        </is>
      </c>
    </row>
    <row r="1848">
      <c r="A1848" s="28" t="n">
        <v>1847</v>
      </c>
      <c r="B1848" s="29" t="n">
        <v>1391</v>
      </c>
      <c r="C1848" s="29" t="inlineStr">
        <is>
          <t>BAJU</t>
        </is>
      </c>
      <c r="D1848" s="29" t="inlineStr">
        <is>
          <t>HARINOODDIN</t>
        </is>
      </c>
      <c r="E1848" s="30" t="inlineStr">
        <is>
          <t>085249513417</t>
        </is>
      </c>
      <c r="F1848" s="29" t="inlineStr">
        <is>
          <t>Pedagang</t>
        </is>
      </c>
      <c r="G1848" s="29" t="inlineStr">
        <is>
          <t>Warung Makan</t>
        </is>
      </c>
      <c r="H1848" s="29" t="inlineStr">
        <is>
          <t>KAUBUN</t>
        </is>
      </c>
      <c r="I1848" s="29" t="inlineStr">
        <is>
          <t>AGATIS SP1, DESA BUMI ETAM, KECAMATAN KAUBUN</t>
        </is>
      </c>
      <c r="J1848" s="31" t="n">
        <v>0.6071</v>
      </c>
      <c r="K1848" s="31" t="n">
        <v>117.4512</v>
      </c>
      <c r="L1848" s="32" t="inlineStr">
        <is>
          <t>Buka Lokasi</t>
        </is>
      </c>
      <c r="M1848" s="28" t="inlineStr">
        <is>
          <t>verified</t>
        </is>
      </c>
    </row>
    <row r="1849">
      <c r="A1849" s="33" t="n">
        <v>1848</v>
      </c>
      <c r="B1849" t="n">
        <v>1392</v>
      </c>
      <c r="C1849" t="inlineStr">
        <is>
          <t>SEMBAKO</t>
        </is>
      </c>
      <c r="D1849" t="inlineStr">
        <is>
          <t>HARIYANTO</t>
        </is>
      </c>
      <c r="E1849" s="34" t="inlineStr">
        <is>
          <t>0-</t>
        </is>
      </c>
      <c r="F1849" t="inlineStr">
        <is>
          <t>Pedagang</t>
        </is>
      </c>
      <c r="G1849" t="inlineStr">
        <is>
          <t>Warung Makan</t>
        </is>
      </c>
      <c r="H1849" t="inlineStr">
        <is>
          <t>KAUBUN</t>
        </is>
      </c>
      <c r="I1849" t="inlineStr">
        <is>
          <t>POROS MERANTI, DESA BUMI ETAM, KECAMATAN KAUBUN</t>
        </is>
      </c>
      <c r="J1849" s="35" t="n">
        <v>0.6047</v>
      </c>
      <c r="K1849" s="35" t="n">
        <v>117.459</v>
      </c>
      <c r="L1849" s="36" t="inlineStr">
        <is>
          <t>Buka Lokasi</t>
        </is>
      </c>
      <c r="M1849" s="33" t="inlineStr">
        <is>
          <t>verified</t>
        </is>
      </c>
    </row>
    <row r="1850">
      <c r="A1850" s="28" t="n">
        <v>1849</v>
      </c>
      <c r="B1850" s="29" t="n">
        <v>1393</v>
      </c>
      <c r="C1850" s="29" t="inlineStr">
        <is>
          <t>TOKO BAJU</t>
        </is>
      </c>
      <c r="D1850" s="29" t="inlineStr">
        <is>
          <t>HARNITA</t>
        </is>
      </c>
      <c r="E1850" s="30" t="inlineStr">
        <is>
          <t>081257532266</t>
        </is>
      </c>
      <c r="F1850" s="29" t="inlineStr">
        <is>
          <t>Pedagang</t>
        </is>
      </c>
      <c r="G1850" s="29" t="inlineStr">
        <is>
          <t>Warung Makan</t>
        </is>
      </c>
      <c r="H1850" s="29" t="inlineStr">
        <is>
          <t>KAUBUN</t>
        </is>
      </c>
      <c r="I1850" s="29" t="inlineStr">
        <is>
          <t>POROS MERANTI, DESA BUMI ETAM, KECAMATAN KAUBUN</t>
        </is>
      </c>
      <c r="J1850" s="31" t="n">
        <v>0.6094000000000001</v>
      </c>
      <c r="K1850" s="31" t="n">
        <v>117.4607</v>
      </c>
      <c r="L1850" s="32" t="inlineStr">
        <is>
          <t>Buka Lokasi</t>
        </is>
      </c>
      <c r="M1850" s="28" t="inlineStr">
        <is>
          <t>verified</t>
        </is>
      </c>
    </row>
    <row r="1851">
      <c r="A1851" s="33" t="n">
        <v>1850</v>
      </c>
      <c r="B1851" t="n">
        <v>1394</v>
      </c>
      <c r="C1851" t="inlineStr">
        <is>
          <t>KOPI, GORENGAN</t>
        </is>
      </c>
      <c r="D1851" t="inlineStr">
        <is>
          <t>HARTATI ANGRAINI</t>
        </is>
      </c>
      <c r="E1851" s="34" t="inlineStr">
        <is>
          <t>085216341881</t>
        </is>
      </c>
      <c r="F1851" t="inlineStr">
        <is>
          <t>Pedagang</t>
        </is>
      </c>
      <c r="G1851" t="inlineStr">
        <is>
          <t>Warung Makan</t>
        </is>
      </c>
      <c r="H1851" t="inlineStr">
        <is>
          <t>KAUBUN</t>
        </is>
      </c>
      <c r="I1851" t="inlineStr">
        <is>
          <t>MANGGA, DESA BUMI JAYA, KECAMATAN KAUBUN</t>
        </is>
      </c>
      <c r="J1851" s="35" t="n">
        <v>0.6074000000000001</v>
      </c>
      <c r="K1851" s="35" t="n">
        <v>117.4474</v>
      </c>
      <c r="L1851" s="36" t="inlineStr">
        <is>
          <t>Buka Lokasi</t>
        </is>
      </c>
      <c r="M1851" s="33" t="inlineStr">
        <is>
          <t>verified</t>
        </is>
      </c>
    </row>
    <row r="1852">
      <c r="A1852" s="28" t="n">
        <v>1851</v>
      </c>
      <c r="B1852" s="29" t="n">
        <v>1395</v>
      </c>
      <c r="C1852" s="29" t="inlineStr">
        <is>
          <t>TOKO DEWI SARTIKA</t>
        </is>
      </c>
      <c r="D1852" s="29" t="inlineStr">
        <is>
          <t>HASAN ISMAIL</t>
        </is>
      </c>
      <c r="E1852" s="30" t="inlineStr">
        <is>
          <t>081243048106</t>
        </is>
      </c>
      <c r="F1852" s="29" t="inlineStr">
        <is>
          <t>Pedagang</t>
        </is>
      </c>
      <c r="G1852" s="29" t="inlineStr">
        <is>
          <t>Warung Makan</t>
        </is>
      </c>
      <c r="H1852" s="29" t="inlineStr">
        <is>
          <t>KAUBUN</t>
        </is>
      </c>
      <c r="I1852" s="29" t="inlineStr">
        <is>
          <t>CEMPAKA, DESA PENGADAN BARU, KECAMATAN KAUBUN</t>
        </is>
      </c>
      <c r="J1852" s="31" t="n">
        <v>0.6027</v>
      </c>
      <c r="K1852" s="31" t="n">
        <v>117.4565</v>
      </c>
      <c r="L1852" s="32" t="inlineStr">
        <is>
          <t>Buka Lokasi</t>
        </is>
      </c>
      <c r="M1852" s="28" t="inlineStr">
        <is>
          <t>verified</t>
        </is>
      </c>
    </row>
    <row r="1853">
      <c r="A1853" s="33" t="n">
        <v>1852</v>
      </c>
      <c r="B1853" t="n">
        <v>1396</v>
      </c>
      <c r="C1853" t="inlineStr">
        <is>
          <t>SEMBAKO</t>
        </is>
      </c>
      <c r="D1853" t="inlineStr">
        <is>
          <t>HASNA</t>
        </is>
      </c>
      <c r="E1853" s="34" t="inlineStr">
        <is>
          <t>085346906784</t>
        </is>
      </c>
      <c r="F1853" t="inlineStr">
        <is>
          <t>Pedagang</t>
        </is>
      </c>
      <c r="G1853" t="inlineStr">
        <is>
          <t>Warung Makan</t>
        </is>
      </c>
      <c r="H1853" t="inlineStr">
        <is>
          <t>KAUBUN</t>
        </is>
      </c>
      <c r="I1853" t="inlineStr">
        <is>
          <t>POROS RT.008, DESA KADUNGAN JAYA, KECAMATAN KAUBUN</t>
        </is>
      </c>
      <c r="J1853" s="35" t="n">
        <v>0.6034</v>
      </c>
      <c r="K1853" s="35" t="n">
        <v>117.4616</v>
      </c>
      <c r="L1853" s="36" t="inlineStr">
        <is>
          <t>Buka Lokasi</t>
        </is>
      </c>
      <c r="M1853" s="33" t="inlineStr">
        <is>
          <t>verified</t>
        </is>
      </c>
    </row>
    <row r="1854">
      <c r="A1854" s="28" t="n">
        <v>1853</v>
      </c>
      <c r="B1854" s="29" t="n">
        <v>1397</v>
      </c>
      <c r="C1854" s="29" t="inlineStr">
        <is>
          <t>WARUNG</t>
        </is>
      </c>
      <c r="D1854" s="29" t="inlineStr">
        <is>
          <t>HASNAH</t>
        </is>
      </c>
      <c r="E1854" s="30" t="inlineStr">
        <is>
          <t>082255998372</t>
        </is>
      </c>
      <c r="F1854" s="29" t="inlineStr">
        <is>
          <t>Pedagang</t>
        </is>
      </c>
      <c r="G1854" s="29" t="inlineStr">
        <is>
          <t>Warung Makan</t>
        </is>
      </c>
      <c r="H1854" s="29" t="inlineStr">
        <is>
          <t>KAUBUN</t>
        </is>
      </c>
      <c r="I1854" s="29" t="inlineStr">
        <is>
          <t>TENDANO, DESA BUM RAPAK, KECAMATAN KAUBUN</t>
        </is>
      </c>
      <c r="J1854" s="31" t="n">
        <v>0.621</v>
      </c>
      <c r="K1854" s="31" t="n">
        <v>117.457</v>
      </c>
      <c r="L1854" s="32" t="inlineStr">
        <is>
          <t>Buka Lokasi</t>
        </is>
      </c>
      <c r="M1854" s="28" t="inlineStr">
        <is>
          <t>verified</t>
        </is>
      </c>
    </row>
    <row r="1855">
      <c r="A1855" s="33" t="n">
        <v>1854</v>
      </c>
      <c r="B1855" t="n">
        <v>1398</v>
      </c>
      <c r="C1855" t="inlineStr">
        <is>
          <t>TOKO BALLA BONE</t>
        </is>
      </c>
      <c r="D1855" t="inlineStr">
        <is>
          <t>HASNIATI</t>
        </is>
      </c>
      <c r="E1855" s="34" t="inlineStr">
        <is>
          <t>081347500147</t>
        </is>
      </c>
      <c r="F1855" t="inlineStr">
        <is>
          <t>Pedagang</t>
        </is>
      </c>
      <c r="G1855" t="inlineStr">
        <is>
          <t>Warung Makan</t>
        </is>
      </c>
      <c r="H1855" t="inlineStr">
        <is>
          <t>KAUBUN</t>
        </is>
      </c>
      <c r="I1855" t="inlineStr">
        <is>
          <t>H JUANDA, DESA BUMI JAYA, KECAMATAN KAUBUN</t>
        </is>
      </c>
      <c r="J1855" s="35" t="n">
        <v>0.6135</v>
      </c>
      <c r="K1855" s="35" t="n">
        <v>117.4663</v>
      </c>
      <c r="L1855" s="36" t="inlineStr">
        <is>
          <t>Buka Lokasi</t>
        </is>
      </c>
      <c r="M1855" s="33" t="inlineStr">
        <is>
          <t>verified</t>
        </is>
      </c>
    </row>
    <row r="1856">
      <c r="A1856" s="28" t="n">
        <v>1855</v>
      </c>
      <c r="B1856" s="29" t="n">
        <v>1399</v>
      </c>
      <c r="C1856" s="29" t="inlineStr">
        <is>
          <t>MAKANAN SKALA RUMAHAN</t>
        </is>
      </c>
      <c r="D1856" s="29" t="inlineStr">
        <is>
          <t>HELMI SYAMSU RIZAL</t>
        </is>
      </c>
      <c r="E1856" s="30" t="inlineStr">
        <is>
          <t>0-</t>
        </is>
      </c>
      <c r="F1856" s="29" t="inlineStr">
        <is>
          <t>Pedagang</t>
        </is>
      </c>
      <c r="G1856" s="29" t="inlineStr">
        <is>
          <t>Warung Makan</t>
        </is>
      </c>
      <c r="H1856" s="29" t="inlineStr">
        <is>
          <t>KAUBUN</t>
        </is>
      </c>
      <c r="I1856" s="29" t="inlineStr">
        <is>
          <t>PELITA RT.04, DESA CIPTA GRAHA, KECAMATAN KAUBUN</t>
        </is>
      </c>
      <c r="J1856" s="31" t="n">
        <v>0.6155</v>
      </c>
      <c r="K1856" s="31" t="n">
        <v>117.4611</v>
      </c>
      <c r="L1856" s="32" t="inlineStr">
        <is>
          <t>Buka Lokasi</t>
        </is>
      </c>
      <c r="M1856" s="28" t="inlineStr">
        <is>
          <t>verified</t>
        </is>
      </c>
    </row>
    <row r="1857">
      <c r="A1857" s="33" t="n">
        <v>1856</v>
      </c>
      <c r="B1857" t="n">
        <v>1400</v>
      </c>
      <c r="C1857" t="inlineStr">
        <is>
          <t>SEMBAKO</t>
        </is>
      </c>
      <c r="D1857" t="inlineStr">
        <is>
          <t>HIDAYATUL KHAIR</t>
        </is>
      </c>
      <c r="E1857" s="34" t="inlineStr">
        <is>
          <t>081257574216</t>
        </is>
      </c>
      <c r="F1857" t="inlineStr">
        <is>
          <t>Pedagang</t>
        </is>
      </c>
      <c r="G1857" t="inlineStr">
        <is>
          <t>Warung Makan</t>
        </is>
      </c>
      <c r="H1857" t="inlineStr">
        <is>
          <t>KAUBUN</t>
        </is>
      </c>
      <c r="I1857" t="inlineStr">
        <is>
          <t>ULIN, DESA BUMI ETAM, KECAMATAN KAUBUN</t>
        </is>
      </c>
      <c r="J1857" s="35" t="n">
        <v>0.6171</v>
      </c>
      <c r="K1857" s="35" t="n">
        <v>117.4474</v>
      </c>
      <c r="L1857" s="36" t="inlineStr">
        <is>
          <t>Buka Lokasi</t>
        </is>
      </c>
      <c r="M1857" s="33" t="inlineStr">
        <is>
          <t>verified</t>
        </is>
      </c>
    </row>
    <row r="1858">
      <c r="A1858" s="28" t="n">
        <v>1857</v>
      </c>
      <c r="B1858" s="29" t="n">
        <v>1401</v>
      </c>
      <c r="C1858" s="29" t="inlineStr">
        <is>
          <t>WARUNG MAKAN</t>
        </is>
      </c>
      <c r="D1858" s="29" t="inlineStr">
        <is>
          <t>HIRRO JOHN KALLY</t>
        </is>
      </c>
      <c r="E1858" s="30" t="inlineStr">
        <is>
          <t>082319770773</t>
        </is>
      </c>
      <c r="F1858" s="29" t="inlineStr">
        <is>
          <t>Pedagang</t>
        </is>
      </c>
      <c r="G1858" s="29" t="inlineStr">
        <is>
          <t>Warung Makan</t>
        </is>
      </c>
      <c r="H1858" s="29" t="inlineStr">
        <is>
          <t>KAUBUN</t>
        </is>
      </c>
      <c r="I1858" s="29" t="inlineStr">
        <is>
          <t>POROS RT.008, DESA KADUNGAN JAYA, KECAMATAN KAUBUN</t>
        </is>
      </c>
      <c r="J1858" s="31" t="n">
        <v>0.6121</v>
      </c>
      <c r="K1858" s="31" t="n">
        <v>117.4558</v>
      </c>
      <c r="L1858" s="32" t="inlineStr">
        <is>
          <t>Buka Lokasi</t>
        </is>
      </c>
      <c r="M1858" s="28" t="inlineStr">
        <is>
          <t>verified</t>
        </is>
      </c>
    </row>
    <row r="1859">
      <c r="A1859" s="33" t="n">
        <v>1858</v>
      </c>
      <c r="B1859" t="n">
        <v>1402</v>
      </c>
      <c r="C1859" t="inlineStr">
        <is>
          <t>OLSHOP IZDINAAR BEAUTYA</t>
        </is>
      </c>
      <c r="D1859" t="inlineStr">
        <is>
          <t>HISNA INDARWATI</t>
        </is>
      </c>
      <c r="E1859" s="34" t="inlineStr">
        <is>
          <t>085249522959</t>
        </is>
      </c>
      <c r="F1859" t="inlineStr">
        <is>
          <t>Pedagang</t>
        </is>
      </c>
      <c r="G1859" t="inlineStr">
        <is>
          <t>Warung Makan</t>
        </is>
      </c>
      <c r="H1859" t="inlineStr">
        <is>
          <t>KAUBUN</t>
        </is>
      </c>
      <c r="I1859" t="inlineStr">
        <is>
          <t>KAKATUA, DESA MATA AIR, KECAMATAN KAUBUN</t>
        </is>
      </c>
      <c r="J1859" s="35" t="n">
        <v>0.6036</v>
      </c>
      <c r="K1859" s="35" t="n">
        <v>117.4609</v>
      </c>
      <c r="L1859" s="36" t="inlineStr">
        <is>
          <t>Buka Lokasi</t>
        </is>
      </c>
      <c r="M1859" s="33" t="inlineStr">
        <is>
          <t>verified</t>
        </is>
      </c>
    </row>
    <row r="1860">
      <c r="A1860" s="28" t="n">
        <v>1859</v>
      </c>
      <c r="B1860" s="29" t="n">
        <v>1403</v>
      </c>
      <c r="C1860" s="29" t="inlineStr">
        <is>
          <t>ODIE MINI FASHION/ BUSANA</t>
        </is>
      </c>
      <c r="D1860" s="29" t="inlineStr">
        <is>
          <t>I KOMANG SANTRA</t>
        </is>
      </c>
      <c r="E1860" s="30" t="inlineStr">
        <is>
          <t>082363678910</t>
        </is>
      </c>
      <c r="F1860" s="29" t="inlineStr">
        <is>
          <t>Pedagang</t>
        </is>
      </c>
      <c r="G1860" s="29" t="inlineStr">
        <is>
          <t>Warung Makan</t>
        </is>
      </c>
      <c r="H1860" s="29" t="inlineStr">
        <is>
          <t>KAUBUN</t>
        </is>
      </c>
      <c r="I1860" s="29" t="inlineStr">
        <is>
          <t>BANGAU RT.05, DESA MATA AIR, KECAMATAN KAUBUN</t>
        </is>
      </c>
      <c r="J1860" s="31" t="n">
        <v>0.6209</v>
      </c>
      <c r="K1860" s="31" t="n">
        <v>117.4539</v>
      </c>
      <c r="L1860" s="32" t="inlineStr">
        <is>
          <t>Buka Lokasi</t>
        </is>
      </c>
      <c r="M1860" s="28" t="inlineStr">
        <is>
          <t>verified</t>
        </is>
      </c>
    </row>
    <row r="1861">
      <c r="A1861" s="33" t="n">
        <v>1860</v>
      </c>
      <c r="B1861" t="n">
        <v>1404</v>
      </c>
      <c r="C1861" t="inlineStr">
        <is>
          <t>WARUNG SEMBAKO</t>
        </is>
      </c>
      <c r="D1861" t="inlineStr">
        <is>
          <t>IDA ROSIDA</t>
        </is>
      </c>
      <c r="E1861" s="34" t="inlineStr">
        <is>
          <t>081283167409</t>
        </is>
      </c>
      <c r="F1861" t="inlineStr">
        <is>
          <t>Pedagang</t>
        </is>
      </c>
      <c r="G1861" t="inlineStr">
        <is>
          <t>Warung Makan</t>
        </is>
      </c>
      <c r="H1861" t="inlineStr">
        <is>
          <t>KAUBUN</t>
        </is>
      </c>
      <c r="I1861" t="inlineStr">
        <is>
          <t>MATAHARI, DESA PENGADAN BARU, KECAMATAN KAUBUN</t>
        </is>
      </c>
      <c r="J1861" s="35" t="n">
        <v>0.6103</v>
      </c>
      <c r="K1861" s="35" t="n">
        <v>117.4558</v>
      </c>
      <c r="L1861" s="36" t="inlineStr">
        <is>
          <t>Buka Lokasi</t>
        </is>
      </c>
      <c r="M1861" s="33" t="inlineStr">
        <is>
          <t>verified</t>
        </is>
      </c>
    </row>
    <row r="1862">
      <c r="A1862" s="28" t="n">
        <v>1861</v>
      </c>
      <c r="B1862" s="29" t="n">
        <v>1405</v>
      </c>
      <c r="C1862" s="29" t="inlineStr">
        <is>
          <t>SEMBAKO</t>
        </is>
      </c>
      <c r="D1862" s="29" t="inlineStr">
        <is>
          <t>IIN HASANAH</t>
        </is>
      </c>
      <c r="E1862" s="30" t="inlineStr">
        <is>
          <t>0-</t>
        </is>
      </c>
      <c r="F1862" s="29" t="inlineStr">
        <is>
          <t>Pedagang</t>
        </is>
      </c>
      <c r="G1862" s="29" t="inlineStr">
        <is>
          <t>Warung Makan</t>
        </is>
      </c>
      <c r="H1862" s="29" t="inlineStr">
        <is>
          <t>KAUBUN</t>
        </is>
      </c>
      <c r="I1862" s="29" t="inlineStr">
        <is>
          <t>KAKATUA, DESA CIPTA GRAHA, KECAMATAN KAUBUN</t>
        </is>
      </c>
      <c r="J1862" s="31" t="n">
        <v>0.6022999999999999</v>
      </c>
      <c r="K1862" s="31" t="n">
        <v>117.4646</v>
      </c>
      <c r="L1862" s="32" t="inlineStr">
        <is>
          <t>Buka Lokasi</t>
        </is>
      </c>
      <c r="M1862" s="28" t="inlineStr">
        <is>
          <t>verified</t>
        </is>
      </c>
    </row>
    <row r="1863">
      <c r="A1863" s="33" t="n">
        <v>1862</v>
      </c>
      <c r="B1863" t="n">
        <v>1406</v>
      </c>
      <c r="C1863" t="inlineStr">
        <is>
          <t>WARUNG MAKAN</t>
        </is>
      </c>
      <c r="D1863" t="inlineStr">
        <is>
          <t>IKA ADE YOHANES</t>
        </is>
      </c>
      <c r="E1863" s="34" t="inlineStr">
        <is>
          <t>082127435622</t>
        </is>
      </c>
      <c r="F1863" t="inlineStr">
        <is>
          <t>Pedagang</t>
        </is>
      </c>
      <c r="G1863" t="inlineStr">
        <is>
          <t>Warung Makan</t>
        </is>
      </c>
      <c r="H1863" t="inlineStr">
        <is>
          <t>KAUBUN</t>
        </is>
      </c>
      <c r="I1863" t="inlineStr">
        <is>
          <t>AKASIA, DESA BUMI ETAM, KECAMATAN KAUBUN</t>
        </is>
      </c>
      <c r="J1863" s="35" t="n">
        <v>0.6198</v>
      </c>
      <c r="K1863" s="35" t="n">
        <v>117.4605</v>
      </c>
      <c r="L1863" s="36" t="inlineStr">
        <is>
          <t>Buka Lokasi</t>
        </is>
      </c>
      <c r="M1863" s="33" t="inlineStr">
        <is>
          <t>verified</t>
        </is>
      </c>
    </row>
    <row r="1864">
      <c r="A1864" s="28" t="n">
        <v>1863</v>
      </c>
      <c r="B1864" s="29" t="n">
        <v>1407</v>
      </c>
      <c r="C1864" s="29" t="inlineStr">
        <is>
          <t>KEDAI IKA</t>
        </is>
      </c>
      <c r="D1864" s="29" t="inlineStr">
        <is>
          <t>IKA WAHYUTI</t>
        </is>
      </c>
      <c r="E1864" s="30" t="inlineStr">
        <is>
          <t>085332221616</t>
        </is>
      </c>
      <c r="F1864" s="29" t="inlineStr">
        <is>
          <t>Pedagang</t>
        </is>
      </c>
      <c r="G1864" s="29" t="inlineStr">
        <is>
          <t>Warung Makan</t>
        </is>
      </c>
      <c r="H1864" s="29" t="inlineStr">
        <is>
          <t>KAUBUN</t>
        </is>
      </c>
      <c r="I1864" s="29" t="inlineStr">
        <is>
          <t>H JUANDA, DESA BUMI JAYA, KECAMATAN KAUBUN</t>
        </is>
      </c>
      <c r="J1864" s="31" t="n">
        <v>0.6141</v>
      </c>
      <c r="K1864" s="31" t="n">
        <v>117.4623</v>
      </c>
      <c r="L1864" s="32" t="inlineStr">
        <is>
          <t>Buka Lokasi</t>
        </is>
      </c>
      <c r="M1864" s="28" t="inlineStr">
        <is>
          <t>verified</t>
        </is>
      </c>
    </row>
    <row r="1865">
      <c r="A1865" s="33" t="n">
        <v>1864</v>
      </c>
      <c r="B1865" t="n">
        <v>1408</v>
      </c>
      <c r="C1865" t="inlineStr">
        <is>
          <t>TOKO SEMBAKO AZAM</t>
        </is>
      </c>
      <c r="D1865" t="inlineStr">
        <is>
          <t>IKHWAN UMAR</t>
        </is>
      </c>
      <c r="E1865" s="34" t="inlineStr">
        <is>
          <t>081254020554</t>
        </is>
      </c>
      <c r="F1865" t="inlineStr">
        <is>
          <t>Pedagang</t>
        </is>
      </c>
      <c r="G1865" t="inlineStr">
        <is>
          <t>Warung Makan</t>
        </is>
      </c>
      <c r="H1865" t="inlineStr">
        <is>
          <t>KAUBUN</t>
        </is>
      </c>
      <c r="I1865" t="inlineStr">
        <is>
          <t>H JUANDA, DESA BUMI JAYA, KECAMATAN KAUBUN</t>
        </is>
      </c>
      <c r="J1865" s="35" t="n">
        <v>0.6041</v>
      </c>
      <c r="K1865" s="35" t="n">
        <v>117.4503</v>
      </c>
      <c r="L1865" s="36" t="inlineStr">
        <is>
          <t>Buka Lokasi</t>
        </is>
      </c>
      <c r="M1865" s="33" t="inlineStr">
        <is>
          <t>verified</t>
        </is>
      </c>
    </row>
    <row r="1866">
      <c r="A1866" s="28" t="n">
        <v>1865</v>
      </c>
      <c r="B1866" s="29" t="n">
        <v>1409</v>
      </c>
      <c r="C1866" s="29" t="inlineStr">
        <is>
          <t>FOTOCOPY / POM MINI</t>
        </is>
      </c>
      <c r="D1866" s="29" t="inlineStr">
        <is>
          <t>IMAM BUCHORI</t>
        </is>
      </c>
      <c r="E1866" s="30" t="inlineStr">
        <is>
          <t>082352761976</t>
        </is>
      </c>
      <c r="F1866" s="29" t="inlineStr">
        <is>
          <t>Pedagang</t>
        </is>
      </c>
      <c r="G1866" s="29" t="inlineStr">
        <is>
          <t>Warung Makan</t>
        </is>
      </c>
      <c r="H1866" s="29" t="inlineStr">
        <is>
          <t>KAUBUN</t>
        </is>
      </c>
      <c r="I1866" s="29" t="inlineStr">
        <is>
          <t>POROS MERANTI, DESA BUMI ETAM, KECAMATAN KAUBUN</t>
        </is>
      </c>
      <c r="J1866" s="31" t="n">
        <v>0.6047</v>
      </c>
      <c r="K1866" s="31" t="n">
        <v>117.4648</v>
      </c>
      <c r="L1866" s="32" t="inlineStr">
        <is>
          <t>Buka Lokasi</t>
        </is>
      </c>
      <c r="M1866" s="28" t="inlineStr">
        <is>
          <t>verified</t>
        </is>
      </c>
    </row>
    <row r="1867">
      <c r="A1867" s="33" t="n">
        <v>1866</v>
      </c>
      <c r="B1867" t="n">
        <v>1410</v>
      </c>
      <c r="C1867" t="inlineStr">
        <is>
          <t>SAYURAN</t>
        </is>
      </c>
      <c r="D1867" t="inlineStr">
        <is>
          <t>INAH RUMINAH</t>
        </is>
      </c>
      <c r="E1867" s="34" t="inlineStr">
        <is>
          <t>082149899851</t>
        </is>
      </c>
      <c r="F1867" t="inlineStr">
        <is>
          <t>Pedagang</t>
        </is>
      </c>
      <c r="G1867" t="inlineStr">
        <is>
          <t>Warung Makan</t>
        </is>
      </c>
      <c r="H1867" t="inlineStr">
        <is>
          <t>KAUBUN</t>
        </is>
      </c>
      <c r="I1867" t="inlineStr">
        <is>
          <t>MANGGA, DESA BUMI JAYA, KECAMATAN KAUBUN</t>
        </is>
      </c>
      <c r="J1867" s="35" t="n">
        <v>0.6173</v>
      </c>
      <c r="K1867" s="35" t="n">
        <v>117.4648</v>
      </c>
      <c r="L1867" s="36" t="inlineStr">
        <is>
          <t>Buka Lokasi</t>
        </is>
      </c>
      <c r="M1867" s="33" t="inlineStr">
        <is>
          <t>verified</t>
        </is>
      </c>
    </row>
    <row r="1868">
      <c r="A1868" s="28" t="n">
        <v>1867</v>
      </c>
      <c r="B1868" s="29" t="n">
        <v>1411</v>
      </c>
      <c r="C1868" s="29" t="inlineStr">
        <is>
          <t>ANEKA ROTI</t>
        </is>
      </c>
      <c r="D1868" s="29" t="inlineStr">
        <is>
          <t>IRA IRANNU</t>
        </is>
      </c>
      <c r="E1868" s="30" t="inlineStr">
        <is>
          <t>081255558491</t>
        </is>
      </c>
      <c r="F1868" s="29" t="inlineStr">
        <is>
          <t>Pedagang</t>
        </is>
      </c>
      <c r="G1868" s="29" t="inlineStr">
        <is>
          <t>Warung Makan</t>
        </is>
      </c>
      <c r="H1868" s="29" t="inlineStr">
        <is>
          <t>KAUBUN</t>
        </is>
      </c>
      <c r="I1868" s="29" t="inlineStr">
        <is>
          <t>ASOKA, DESA PENGADAN BARU, KECAMATAN KAUBUN</t>
        </is>
      </c>
      <c r="J1868" s="31" t="n">
        <v>0.6036</v>
      </c>
      <c r="K1868" s="31" t="n">
        <v>117.4474</v>
      </c>
      <c r="L1868" s="32" t="inlineStr">
        <is>
          <t>Buka Lokasi</t>
        </is>
      </c>
      <c r="M1868" s="28" t="inlineStr">
        <is>
          <t>verified</t>
        </is>
      </c>
    </row>
    <row r="1869">
      <c r="A1869" s="33" t="n">
        <v>1868</v>
      </c>
      <c r="B1869" t="n">
        <v>1412</v>
      </c>
      <c r="C1869" t="inlineStr">
        <is>
          <t>SEMBAKO</t>
        </is>
      </c>
      <c r="D1869" t="inlineStr">
        <is>
          <t>JAENUDIN</t>
        </is>
      </c>
      <c r="E1869" s="34" t="inlineStr">
        <is>
          <t>0-</t>
        </is>
      </c>
      <c r="F1869" t="inlineStr">
        <is>
          <t>Pedagang</t>
        </is>
      </c>
      <c r="G1869" t="inlineStr">
        <is>
          <t>Warung Makan</t>
        </is>
      </c>
      <c r="H1869" t="inlineStr">
        <is>
          <t>KAUBUN</t>
        </is>
      </c>
      <c r="I1869" t="inlineStr">
        <is>
          <t>BELIBIS, DESA CIPTA GRAHA, KECAMATAN KAUBUN</t>
        </is>
      </c>
      <c r="J1869" s="35" t="n">
        <v>0.612</v>
      </c>
      <c r="K1869" s="35" t="n">
        <v>117.4608</v>
      </c>
      <c r="L1869" s="36" t="inlineStr">
        <is>
          <t>Buka Lokasi</t>
        </is>
      </c>
      <c r="M1869" s="33" t="inlineStr">
        <is>
          <t>verified</t>
        </is>
      </c>
    </row>
    <row r="1870">
      <c r="A1870" s="28" t="n">
        <v>1869</v>
      </c>
      <c r="B1870" s="29" t="n">
        <v>1413</v>
      </c>
      <c r="C1870" s="29" t="inlineStr">
        <is>
          <t>WARUNG KELONTONGAN</t>
        </is>
      </c>
      <c r="D1870" s="29" t="inlineStr">
        <is>
          <t>JANURI</t>
        </is>
      </c>
      <c r="E1870" s="30" t="inlineStr">
        <is>
          <t>085246426614</t>
        </is>
      </c>
      <c r="F1870" s="29" t="inlineStr">
        <is>
          <t>Pedagang</t>
        </is>
      </c>
      <c r="G1870" s="29" t="inlineStr">
        <is>
          <t>Warung Makan</t>
        </is>
      </c>
      <c r="H1870" s="29" t="inlineStr">
        <is>
          <t>KAUBUN</t>
        </is>
      </c>
      <c r="I1870" s="29" t="inlineStr">
        <is>
          <t>D TEMPE, DESA BUM RAPAK, KECAMATAN KAUBUN</t>
        </is>
      </c>
      <c r="J1870" s="31" t="n">
        <v>0.6085</v>
      </c>
      <c r="K1870" s="31" t="n">
        <v>117.4476</v>
      </c>
      <c r="L1870" s="32" t="inlineStr">
        <is>
          <t>Buka Lokasi</t>
        </is>
      </c>
      <c r="M1870" s="28" t="inlineStr">
        <is>
          <t>verified</t>
        </is>
      </c>
    </row>
    <row r="1871">
      <c r="A1871" s="33" t="n">
        <v>1870</v>
      </c>
      <c r="B1871" t="n">
        <v>1414</v>
      </c>
      <c r="C1871" t="inlineStr">
        <is>
          <t>WARUNG MAKAN</t>
        </is>
      </c>
      <c r="D1871" t="inlineStr">
        <is>
          <t>JARMI</t>
        </is>
      </c>
      <c r="E1871" s="34" t="inlineStr">
        <is>
          <t>082254717886</t>
        </is>
      </c>
      <c r="F1871" t="inlineStr">
        <is>
          <t>Pedagang</t>
        </is>
      </c>
      <c r="G1871" t="inlineStr">
        <is>
          <t>Warung Makan</t>
        </is>
      </c>
      <c r="H1871" t="inlineStr">
        <is>
          <t>KAUBUN</t>
        </is>
      </c>
      <c r="I1871" t="inlineStr">
        <is>
          <t>TERATAI RT.03, DESA PENGADAN BARU, KECAMATAN KAUBUN</t>
        </is>
      </c>
      <c r="J1871" s="35" t="n">
        <v>0.6142</v>
      </c>
      <c r="K1871" s="35" t="n">
        <v>117.4566</v>
      </c>
      <c r="L1871" s="36" t="inlineStr">
        <is>
          <t>Buka Lokasi</t>
        </is>
      </c>
      <c r="M1871" s="33" t="inlineStr">
        <is>
          <t>verified</t>
        </is>
      </c>
    </row>
    <row r="1872">
      <c r="A1872" s="28" t="n">
        <v>1871</v>
      </c>
      <c r="B1872" s="29" t="n">
        <v>1415</v>
      </c>
      <c r="C1872" s="29" t="inlineStr">
        <is>
          <t>WARUNG GADO-GADO</t>
        </is>
      </c>
      <c r="D1872" s="29" t="inlineStr">
        <is>
          <t>JASMAN</t>
        </is>
      </c>
      <c r="E1872" s="30" t="inlineStr">
        <is>
          <t>082190166534</t>
        </is>
      </c>
      <c r="F1872" s="29" t="inlineStr">
        <is>
          <t>Pedagang</t>
        </is>
      </c>
      <c r="G1872" s="29" t="inlineStr">
        <is>
          <t>Warung Makan</t>
        </is>
      </c>
      <c r="H1872" s="29" t="inlineStr">
        <is>
          <t>KAUBUN</t>
        </is>
      </c>
      <c r="I1872" s="29" t="inlineStr">
        <is>
          <t>D BRATAN RT.07, DESA BUM RAPAK, KECAMATAN KAUBUN</t>
        </is>
      </c>
      <c r="J1872" s="31" t="n">
        <v>0.6054</v>
      </c>
      <c r="K1872" s="31" t="n">
        <v>117.4587</v>
      </c>
      <c r="L1872" s="32" t="inlineStr">
        <is>
          <t>Buka Lokasi</t>
        </is>
      </c>
      <c r="M1872" s="28" t="inlineStr">
        <is>
          <t>verified</t>
        </is>
      </c>
    </row>
    <row r="1873">
      <c r="A1873" s="33" t="n">
        <v>1872</v>
      </c>
      <c r="B1873" t="n">
        <v>1416</v>
      </c>
      <c r="C1873" t="inlineStr">
        <is>
          <t>SEMBAKO</t>
        </is>
      </c>
      <c r="D1873" t="inlineStr">
        <is>
          <t>JAWAHIRIYANTI</t>
        </is>
      </c>
      <c r="E1873" s="34" t="inlineStr">
        <is>
          <t>0-</t>
        </is>
      </c>
      <c r="F1873" t="inlineStr">
        <is>
          <t>Pedagang</t>
        </is>
      </c>
      <c r="G1873" t="inlineStr">
        <is>
          <t>Warung Makan</t>
        </is>
      </c>
      <c r="H1873" t="inlineStr">
        <is>
          <t>KAUBUN</t>
        </is>
      </c>
      <c r="I1873" t="inlineStr">
        <is>
          <t>DAHLIA, DESA PENGADAN BARU, KECAMATAN KAUBUN</t>
        </is>
      </c>
      <c r="J1873" s="35" t="n">
        <v>0.6111</v>
      </c>
      <c r="K1873" s="35" t="n">
        <v>117.4467</v>
      </c>
      <c r="L1873" s="36" t="inlineStr">
        <is>
          <t>Buka Lokasi</t>
        </is>
      </c>
      <c r="M1873" s="33" t="inlineStr">
        <is>
          <t>verified</t>
        </is>
      </c>
    </row>
    <row r="1874">
      <c r="A1874" s="28" t="n">
        <v>1873</v>
      </c>
      <c r="B1874" s="29" t="n">
        <v>1417</v>
      </c>
      <c r="C1874" s="29" t="inlineStr">
        <is>
          <t>SEMBAKO</t>
        </is>
      </c>
      <c r="D1874" s="29" t="inlineStr">
        <is>
          <t>JOHAN WAHYUDI</t>
        </is>
      </c>
      <c r="E1874" s="30" t="inlineStr">
        <is>
          <t>085386376013</t>
        </is>
      </c>
      <c r="F1874" s="29" t="inlineStr">
        <is>
          <t>Pedagang</t>
        </is>
      </c>
      <c r="G1874" s="29" t="inlineStr">
        <is>
          <t>Warung Makan</t>
        </is>
      </c>
      <c r="H1874" s="29" t="inlineStr">
        <is>
          <t>KAUBUN</t>
        </is>
      </c>
      <c r="I1874" s="29" t="inlineStr">
        <is>
          <t>POROS RT.011, DESA KADUNGAN JAYA, KECAMATAN KAUBUN</t>
        </is>
      </c>
      <c r="J1874" s="31" t="n">
        <v>0.6205000000000001</v>
      </c>
      <c r="K1874" s="31" t="n">
        <v>117.4508</v>
      </c>
      <c r="L1874" s="32" t="inlineStr">
        <is>
          <t>Buka Lokasi</t>
        </is>
      </c>
      <c r="M1874" s="28" t="inlineStr">
        <is>
          <t>verified</t>
        </is>
      </c>
    </row>
    <row r="1875">
      <c r="A1875" s="33" t="n">
        <v>1874</v>
      </c>
      <c r="B1875" t="n">
        <v>1418</v>
      </c>
      <c r="C1875" t="inlineStr">
        <is>
          <t>BAKSO KELILING</t>
        </is>
      </c>
      <c r="D1875" t="inlineStr">
        <is>
          <t>JUMADI</t>
        </is>
      </c>
      <c r="E1875" s="34" t="inlineStr">
        <is>
          <t>082148876348</t>
        </is>
      </c>
      <c r="F1875" t="inlineStr">
        <is>
          <t>Pedagang</t>
        </is>
      </c>
      <c r="G1875" t="inlineStr">
        <is>
          <t>Warung Makan</t>
        </is>
      </c>
      <c r="H1875" t="inlineStr">
        <is>
          <t>KAUBUN</t>
        </is>
      </c>
      <c r="I1875" t="inlineStr">
        <is>
          <t>BANGAU, DESA MATA AIR, KECAMATAN KAUBUN</t>
        </is>
      </c>
      <c r="J1875" s="35" t="n">
        <v>0.6196</v>
      </c>
      <c r="K1875" s="35" t="n">
        <v>117.4501</v>
      </c>
      <c r="L1875" s="36" t="inlineStr">
        <is>
          <t>Buka Lokasi</t>
        </is>
      </c>
      <c r="M1875" s="33" t="inlineStr">
        <is>
          <t>verified</t>
        </is>
      </c>
    </row>
    <row r="1876">
      <c r="A1876" s="28" t="n">
        <v>1875</v>
      </c>
      <c r="B1876" s="29" t="n">
        <v>1419</v>
      </c>
      <c r="C1876" s="29" t="inlineStr">
        <is>
          <t>GORENGAN</t>
        </is>
      </c>
      <c r="D1876" s="29" t="inlineStr">
        <is>
          <t>JUMILAH</t>
        </is>
      </c>
      <c r="E1876" s="30" t="inlineStr">
        <is>
          <t>082149885470</t>
        </is>
      </c>
      <c r="F1876" s="29" t="inlineStr">
        <is>
          <t>Pedagang</t>
        </is>
      </c>
      <c r="G1876" s="29" t="inlineStr">
        <is>
          <t>Warung Makan</t>
        </is>
      </c>
      <c r="H1876" s="29" t="inlineStr">
        <is>
          <t>KAUBUN</t>
        </is>
      </c>
      <c r="I1876" s="29" t="inlineStr">
        <is>
          <t>BANGAU, DESA MATA AIR, KECAMATAN KAUBUN</t>
        </is>
      </c>
      <c r="J1876" s="31" t="n">
        <v>0.6057</v>
      </c>
      <c r="K1876" s="31" t="n">
        <v>117.4502</v>
      </c>
      <c r="L1876" s="32" t="inlineStr">
        <is>
          <t>Buka Lokasi</t>
        </is>
      </c>
      <c r="M1876" s="28" t="inlineStr">
        <is>
          <t>verified</t>
        </is>
      </c>
    </row>
    <row r="1877">
      <c r="A1877" s="33" t="n">
        <v>1876</v>
      </c>
      <c r="B1877" t="n">
        <v>1420</v>
      </c>
      <c r="C1877" t="inlineStr">
        <is>
          <t>BELUM DIISI</t>
        </is>
      </c>
      <c r="D1877" t="inlineStr">
        <is>
          <t>JUMINAH</t>
        </is>
      </c>
      <c r="E1877" s="34" t="inlineStr">
        <is>
          <t>082157851421</t>
        </is>
      </c>
      <c r="F1877" t="inlineStr">
        <is>
          <t>Pedagang</t>
        </is>
      </c>
      <c r="G1877" t="inlineStr">
        <is>
          <t>Warung Makan</t>
        </is>
      </c>
      <c r="H1877" t="inlineStr">
        <is>
          <t>KAUBUN</t>
        </is>
      </c>
      <c r="I1877" t="inlineStr">
        <is>
          <t>RENGAS, DESA BUMI ETAM, KECAMATAN KAUBUN</t>
        </is>
      </c>
      <c r="J1877" s="35" t="n">
        <v>0.61</v>
      </c>
      <c r="K1877" s="35" t="n">
        <v>117.4654</v>
      </c>
      <c r="L1877" s="36" t="inlineStr">
        <is>
          <t>Buka Lokasi</t>
        </is>
      </c>
      <c r="M1877" s="33" t="inlineStr">
        <is>
          <t>verified</t>
        </is>
      </c>
    </row>
    <row r="1878">
      <c r="A1878" s="28" t="n">
        <v>1877</v>
      </c>
      <c r="B1878" s="29" t="n">
        <v>1421</v>
      </c>
      <c r="C1878" s="29" t="inlineStr">
        <is>
          <t>SEMBAKO</t>
        </is>
      </c>
      <c r="D1878" s="29" t="inlineStr">
        <is>
          <t>JURIANSYAH</t>
        </is>
      </c>
      <c r="E1878" s="30" t="inlineStr">
        <is>
          <t>081254116408</t>
        </is>
      </c>
      <c r="F1878" s="29" t="inlineStr">
        <is>
          <t>Pedagang</t>
        </is>
      </c>
      <c r="G1878" s="29" t="inlineStr">
        <is>
          <t>Warung Makan</t>
        </is>
      </c>
      <c r="H1878" s="29" t="inlineStr">
        <is>
          <t>KAUBUN</t>
        </is>
      </c>
      <c r="I1878" s="29" t="inlineStr">
        <is>
          <t>RAMANIA RT.002, DESA KADUNGAN JAYA, KECAMATAN KAUBUN</t>
        </is>
      </c>
      <c r="J1878" s="31" t="n">
        <v>0.6214</v>
      </c>
      <c r="K1878" s="31" t="n">
        <v>117.4533</v>
      </c>
      <c r="L1878" s="32" t="inlineStr">
        <is>
          <t>Buka Lokasi</t>
        </is>
      </c>
      <c r="M1878" s="28" t="inlineStr">
        <is>
          <t>verified</t>
        </is>
      </c>
    </row>
    <row r="1879">
      <c r="A1879" s="33" t="n">
        <v>1878</v>
      </c>
      <c r="B1879" t="n">
        <v>1422</v>
      </c>
      <c r="C1879" t="inlineStr">
        <is>
          <t>SARI AGUNG</t>
        </is>
      </c>
      <c r="D1879" t="inlineStr">
        <is>
          <t>KADEK ARIE SOMEDANA</t>
        </is>
      </c>
      <c r="E1879" s="34" t="inlineStr">
        <is>
          <t>081256646227</t>
        </is>
      </c>
      <c r="F1879" t="inlineStr">
        <is>
          <t>Pedagang</t>
        </is>
      </c>
      <c r="G1879" t="inlineStr">
        <is>
          <t>Warung Makan</t>
        </is>
      </c>
      <c r="H1879" t="inlineStr">
        <is>
          <t>KAUBUN</t>
        </is>
      </c>
      <c r="I1879" t="inlineStr">
        <is>
          <t>PATIMURA NO.02, DESA BUM RAPAK, KECAMATAN KAUBUN</t>
        </is>
      </c>
      <c r="J1879" s="35" t="n">
        <v>0.6211</v>
      </c>
      <c r="K1879" s="35" t="n">
        <v>117.4622</v>
      </c>
      <c r="L1879" s="36" t="inlineStr">
        <is>
          <t>Buka Lokasi</t>
        </is>
      </c>
      <c r="M1879" s="33" t="inlineStr">
        <is>
          <t>verified</t>
        </is>
      </c>
    </row>
    <row r="1880">
      <c r="A1880" s="28" t="n">
        <v>1879</v>
      </c>
      <c r="B1880" s="29" t="n">
        <v>1423</v>
      </c>
      <c r="C1880" s="29" t="inlineStr">
        <is>
          <t>SAYURAN</t>
        </is>
      </c>
      <c r="D1880" s="29" t="inlineStr">
        <is>
          <t>KADRI</t>
        </is>
      </c>
      <c r="E1880" s="30" t="inlineStr">
        <is>
          <t>0-</t>
        </is>
      </c>
      <c r="F1880" s="29" t="inlineStr">
        <is>
          <t>Pedagang</t>
        </is>
      </c>
      <c r="G1880" s="29" t="inlineStr">
        <is>
          <t>Warung Makan</t>
        </is>
      </c>
      <c r="H1880" s="29" t="inlineStr">
        <is>
          <t>KAUBUN</t>
        </is>
      </c>
      <c r="I1880" s="29" t="inlineStr">
        <is>
          <t>MANGGIS RT.009, DESA KADUNGAN JAYA, KECAMATAN KAUBUN</t>
        </is>
      </c>
      <c r="J1880" s="31" t="n">
        <v>0.6108</v>
      </c>
      <c r="K1880" s="31" t="n">
        <v>117.4581</v>
      </c>
      <c r="L1880" s="32" t="inlineStr">
        <is>
          <t>Buka Lokasi</t>
        </is>
      </c>
      <c r="M1880" s="28" t="inlineStr">
        <is>
          <t>verified</t>
        </is>
      </c>
    </row>
    <row r="1881">
      <c r="A1881" s="33" t="n">
        <v>1880</v>
      </c>
      <c r="B1881" t="n">
        <v>1424</v>
      </c>
      <c r="C1881" t="inlineStr">
        <is>
          <t>SEMBAKO</t>
        </is>
      </c>
      <c r="D1881" t="inlineStr">
        <is>
          <t>KAHARUDIN</t>
        </is>
      </c>
      <c r="E1881" s="34" t="inlineStr">
        <is>
          <t>081253314772</t>
        </is>
      </c>
      <c r="F1881" t="inlineStr">
        <is>
          <t>Pedagang</t>
        </is>
      </c>
      <c r="G1881" t="inlineStr">
        <is>
          <t>Warung Makan</t>
        </is>
      </c>
      <c r="H1881" t="inlineStr">
        <is>
          <t>KAUBUN</t>
        </is>
      </c>
      <c r="I1881" t="inlineStr">
        <is>
          <t>H JUANDA, DESA BUMI JAYA, KECAMATAN KAUBUN</t>
        </is>
      </c>
      <c r="J1881" s="35" t="n">
        <v>0.6136</v>
      </c>
      <c r="K1881" s="35" t="n">
        <v>117.4649</v>
      </c>
      <c r="L1881" s="36" t="inlineStr">
        <is>
          <t>Buka Lokasi</t>
        </is>
      </c>
      <c r="M1881" s="33" t="inlineStr">
        <is>
          <t>verified</t>
        </is>
      </c>
    </row>
    <row r="1882">
      <c r="A1882" s="28" t="n">
        <v>1881</v>
      </c>
      <c r="B1882" s="29" t="n">
        <v>1425</v>
      </c>
      <c r="C1882" s="29" t="inlineStr">
        <is>
          <t>WARUNG BAKSO</t>
        </is>
      </c>
      <c r="D1882" s="29" t="inlineStr">
        <is>
          <t>KARIYANTO</t>
        </is>
      </c>
      <c r="E1882" s="30" t="inlineStr">
        <is>
          <t>085388611780</t>
        </is>
      </c>
      <c r="F1882" s="29" t="inlineStr">
        <is>
          <t>Pedagang</t>
        </is>
      </c>
      <c r="G1882" s="29" t="inlineStr">
        <is>
          <t>Warung Makan</t>
        </is>
      </c>
      <c r="H1882" s="29" t="inlineStr">
        <is>
          <t>KAUBUN</t>
        </is>
      </c>
      <c r="I1882" s="29" t="inlineStr">
        <is>
          <t>AKASIA, DESA BUMI ETAM, KECAMATAN KAUBUN</t>
        </is>
      </c>
      <c r="J1882" s="31" t="n">
        <v>0.6133999999999999</v>
      </c>
      <c r="K1882" s="31" t="n">
        <v>117.4655</v>
      </c>
      <c r="L1882" s="32" t="inlineStr">
        <is>
          <t>Buka Lokasi</t>
        </is>
      </c>
      <c r="M1882" s="28" t="inlineStr">
        <is>
          <t>verified</t>
        </is>
      </c>
    </row>
    <row r="1883">
      <c r="A1883" s="33" t="n">
        <v>1882</v>
      </c>
      <c r="B1883" t="n">
        <v>1426</v>
      </c>
      <c r="C1883" t="inlineStr">
        <is>
          <t>ALAT TULIS KANTOR</t>
        </is>
      </c>
      <c r="D1883" t="inlineStr">
        <is>
          <t>KARLINA</t>
        </is>
      </c>
      <c r="E1883" s="34" t="inlineStr">
        <is>
          <t>085250316409</t>
        </is>
      </c>
      <c r="F1883" t="inlineStr">
        <is>
          <t>Pedagang</t>
        </is>
      </c>
      <c r="G1883" t="inlineStr">
        <is>
          <t>Warung Makan</t>
        </is>
      </c>
      <c r="H1883" t="inlineStr">
        <is>
          <t>KAUBUN</t>
        </is>
      </c>
      <c r="I1883" t="inlineStr">
        <is>
          <t>D TOBA III RT.13, DESA BUM RAPAK, KECAMATAN KAUBUN</t>
        </is>
      </c>
      <c r="J1883" s="35" t="n">
        <v>0.6126</v>
      </c>
      <c r="K1883" s="35" t="n">
        <v>117.4662</v>
      </c>
      <c r="L1883" s="36" t="inlineStr">
        <is>
          <t>Buka Lokasi</t>
        </is>
      </c>
      <c r="M1883" s="33" t="inlineStr">
        <is>
          <t>verified</t>
        </is>
      </c>
    </row>
    <row r="1884">
      <c r="A1884" s="28" t="n">
        <v>1883</v>
      </c>
      <c r="B1884" s="29" t="n">
        <v>1427</v>
      </c>
      <c r="C1884" s="29" t="inlineStr">
        <is>
          <t>SEMBAKO</t>
        </is>
      </c>
      <c r="D1884" s="29" t="inlineStr">
        <is>
          <t>KARMILA</t>
        </is>
      </c>
      <c r="E1884" s="30" t="inlineStr">
        <is>
          <t>082281620452</t>
        </is>
      </c>
      <c r="F1884" s="29" t="inlineStr">
        <is>
          <t>Pedagang</t>
        </is>
      </c>
      <c r="G1884" s="29" t="inlineStr">
        <is>
          <t>Warung Makan</t>
        </is>
      </c>
      <c r="H1884" s="29" t="inlineStr">
        <is>
          <t>KAUBUN</t>
        </is>
      </c>
      <c r="I1884" s="29" t="inlineStr">
        <is>
          <t>RAMBUTAN RT.003, DESA KADUNGAN JAYA, KECAMATAN KAUBUN</t>
        </is>
      </c>
      <c r="J1884" s="31" t="n">
        <v>0.6089</v>
      </c>
      <c r="K1884" s="31" t="n">
        <v>117.4552</v>
      </c>
      <c r="L1884" s="32" t="inlineStr">
        <is>
          <t>Buka Lokasi</t>
        </is>
      </c>
      <c r="M1884" s="28" t="inlineStr">
        <is>
          <t>verified</t>
        </is>
      </c>
    </row>
    <row r="1885">
      <c r="A1885" s="33" t="n">
        <v>1884</v>
      </c>
      <c r="B1885" t="n">
        <v>1428</v>
      </c>
      <c r="C1885" t="inlineStr">
        <is>
          <t>WARUNG SEMBAKO</t>
        </is>
      </c>
      <c r="D1885" t="inlineStr">
        <is>
          <t>KARTIMAH</t>
        </is>
      </c>
      <c r="E1885" s="34" t="inlineStr">
        <is>
          <t>081252229693</t>
        </is>
      </c>
      <c r="F1885" t="inlineStr">
        <is>
          <t>Pedagang</t>
        </is>
      </c>
      <c r="G1885" t="inlineStr">
        <is>
          <t>Warung Makan</t>
        </is>
      </c>
      <c r="H1885" t="inlineStr">
        <is>
          <t>KAUBUN</t>
        </is>
      </c>
      <c r="I1885" t="inlineStr">
        <is>
          <t>CEMPAKA, DESA BUMI JAYA, KECAMATAN KAUBUN</t>
        </is>
      </c>
      <c r="J1885" s="35" t="n">
        <v>0.6162</v>
      </c>
      <c r="K1885" s="35" t="n">
        <v>117.457</v>
      </c>
      <c r="L1885" s="36" t="inlineStr">
        <is>
          <t>Buka Lokasi</t>
        </is>
      </c>
      <c r="M1885" s="33" t="inlineStr">
        <is>
          <t>verified</t>
        </is>
      </c>
    </row>
    <row r="1886">
      <c r="A1886" s="28" t="n">
        <v>1885</v>
      </c>
      <c r="B1886" s="29" t="n">
        <v>1429</v>
      </c>
      <c r="C1886" s="29" t="inlineStr">
        <is>
          <t>KACANG SEMBUNYI 2 PUTRI</t>
        </is>
      </c>
      <c r="D1886" s="29" t="inlineStr">
        <is>
          <t>KATINI</t>
        </is>
      </c>
      <c r="E1886" s="30" t="inlineStr">
        <is>
          <t>082350792386</t>
        </is>
      </c>
      <c r="F1886" s="29" t="inlineStr">
        <is>
          <t>Jasa</t>
        </is>
      </c>
      <c r="G1886" s="29" t="inlineStr">
        <is>
          <t>Warung Makan</t>
        </is>
      </c>
      <c r="H1886" s="29" t="inlineStr">
        <is>
          <t>KAUBUN</t>
        </is>
      </c>
      <c r="I1886" s="29" t="inlineStr">
        <is>
          <t>POROS RT.011, DESA KADUNGAN JAYA, KECAMATAN KAUBUN</t>
        </is>
      </c>
      <c r="J1886" s="31" t="n">
        <v>0.6156</v>
      </c>
      <c r="K1886" s="31" t="n">
        <v>117.4484</v>
      </c>
      <c r="L1886" s="32" t="inlineStr">
        <is>
          <t>Buka Lokasi</t>
        </is>
      </c>
      <c r="M1886" s="28" t="inlineStr">
        <is>
          <t>verified</t>
        </is>
      </c>
    </row>
    <row r="1887">
      <c r="A1887" s="33" t="n">
        <v>1886</v>
      </c>
      <c r="B1887" t="n">
        <v>1430</v>
      </c>
      <c r="C1887" t="inlineStr">
        <is>
          <t>AYAM POTONG</t>
        </is>
      </c>
      <c r="D1887" t="inlineStr">
        <is>
          <t>KEPAHRIYANTI</t>
        </is>
      </c>
      <c r="E1887" s="34" t="inlineStr">
        <is>
          <t>0-</t>
        </is>
      </c>
      <c r="F1887" t="inlineStr">
        <is>
          <t>Jasa</t>
        </is>
      </c>
      <c r="G1887" t="inlineStr">
        <is>
          <t>Warung Makan</t>
        </is>
      </c>
      <c r="H1887" t="inlineStr">
        <is>
          <t>KAUBUN</t>
        </is>
      </c>
      <c r="I1887" t="inlineStr">
        <is>
          <t>DAHLIA, DESA PENGADAN BARU, KECAMATAN KAUBUN</t>
        </is>
      </c>
      <c r="J1887" s="35" t="n">
        <v>0.604</v>
      </c>
      <c r="K1887" s="35" t="n">
        <v>117.4584</v>
      </c>
      <c r="L1887" s="36" t="inlineStr">
        <is>
          <t>Buka Lokasi</t>
        </is>
      </c>
      <c r="M1887" s="33" t="inlineStr">
        <is>
          <t>verified</t>
        </is>
      </c>
    </row>
    <row r="1888">
      <c r="A1888" s="28" t="n">
        <v>1887</v>
      </c>
      <c r="B1888" s="29" t="n">
        <v>1431</v>
      </c>
      <c r="C1888" s="29" t="inlineStr">
        <is>
          <t>KELONTONGAN</t>
        </is>
      </c>
      <c r="D1888" s="29" t="inlineStr">
        <is>
          <t>KETUT DARMI</t>
        </is>
      </c>
      <c r="E1888" s="30" t="inlineStr">
        <is>
          <t>081258395775</t>
        </is>
      </c>
      <c r="F1888" s="29" t="inlineStr">
        <is>
          <t>Pedagang</t>
        </is>
      </c>
      <c r="G1888" s="29" t="inlineStr">
        <is>
          <t>Warung Makan</t>
        </is>
      </c>
      <c r="H1888" s="29" t="inlineStr">
        <is>
          <t>KAUBUN</t>
        </is>
      </c>
      <c r="I1888" s="29" t="inlineStr">
        <is>
          <t>CUCAK ROWO, DESA MATA AIR, KECAMATAN KAUBUN</t>
        </is>
      </c>
      <c r="J1888" s="31" t="n">
        <v>0.6148</v>
      </c>
      <c r="K1888" s="31" t="n">
        <v>117.4635</v>
      </c>
      <c r="L1888" s="32" t="inlineStr">
        <is>
          <t>Buka Lokasi</t>
        </is>
      </c>
      <c r="M1888" s="28" t="inlineStr">
        <is>
          <t>verified</t>
        </is>
      </c>
    </row>
    <row r="1889">
      <c r="A1889" s="33" t="n">
        <v>1888</v>
      </c>
      <c r="B1889" t="n">
        <v>1432</v>
      </c>
      <c r="C1889" t="inlineStr">
        <is>
          <t>WARUNG</t>
        </is>
      </c>
      <c r="D1889" t="inlineStr">
        <is>
          <t>KETUT KERTIASIH</t>
        </is>
      </c>
      <c r="E1889" s="34" t="inlineStr">
        <is>
          <t>082343818426</t>
        </is>
      </c>
      <c r="F1889" t="inlineStr">
        <is>
          <t>Pedagang</t>
        </is>
      </c>
      <c r="G1889" t="inlineStr">
        <is>
          <t>Warung Makan</t>
        </is>
      </c>
      <c r="H1889" t="inlineStr">
        <is>
          <t>KAUBUN</t>
        </is>
      </c>
      <c r="I1889" t="inlineStr">
        <is>
          <t>D TOBA II, DESA BUM RAPAK, KECAMATAN KAUBUN</t>
        </is>
      </c>
      <c r="J1889" s="35" t="n">
        <v>0.6089</v>
      </c>
      <c r="K1889" s="35" t="n">
        <v>117.4611</v>
      </c>
      <c r="L1889" s="36" t="inlineStr">
        <is>
          <t>Buka Lokasi</t>
        </is>
      </c>
      <c r="M1889" s="33" t="inlineStr">
        <is>
          <t>verified</t>
        </is>
      </c>
    </row>
    <row r="1890">
      <c r="A1890" s="28" t="n">
        <v>1889</v>
      </c>
      <c r="B1890" s="29" t="n">
        <v>1433</v>
      </c>
      <c r="C1890" s="29" t="inlineStr">
        <is>
          <t>PEDAGANG/ WARUNG KECIL</t>
        </is>
      </c>
      <c r="D1890" s="29" t="inlineStr">
        <is>
          <t>KETUT REDUSMI</t>
        </is>
      </c>
      <c r="E1890" s="30" t="inlineStr">
        <is>
          <t>082156176874</t>
        </is>
      </c>
      <c r="F1890" s="29" t="inlineStr">
        <is>
          <t>Pedagang</t>
        </is>
      </c>
      <c r="G1890" s="29" t="inlineStr">
        <is>
          <t>Warung Makan</t>
        </is>
      </c>
      <c r="H1890" s="29" t="inlineStr">
        <is>
          <t>KAUBUN</t>
        </is>
      </c>
      <c r="I1890" s="29" t="inlineStr">
        <is>
          <t>D TOBA III RT.13, DESA BUM RAPAK, KECAMATAN KAUBUN</t>
        </is>
      </c>
      <c r="J1890" s="31" t="n">
        <v>0.6029</v>
      </c>
      <c r="K1890" s="31" t="n">
        <v>117.4595</v>
      </c>
      <c r="L1890" s="32" t="inlineStr">
        <is>
          <t>Buka Lokasi</t>
        </is>
      </c>
      <c r="M1890" s="28" t="inlineStr">
        <is>
          <t>verified</t>
        </is>
      </c>
    </row>
    <row r="1891">
      <c r="A1891" s="33" t="n">
        <v>1890</v>
      </c>
      <c r="B1891" t="n">
        <v>1434</v>
      </c>
      <c r="C1891" t="inlineStr">
        <is>
          <t>SRI MANIK GALIH</t>
        </is>
      </c>
      <c r="D1891" t="inlineStr">
        <is>
          <t>KETUT SUTAMA</t>
        </is>
      </c>
      <c r="E1891" s="34" t="inlineStr">
        <is>
          <t>082149698870</t>
        </is>
      </c>
      <c r="F1891" t="inlineStr">
        <is>
          <t>Kerajinan</t>
        </is>
      </c>
      <c r="G1891" t="inlineStr">
        <is>
          <t>Warung Makan</t>
        </is>
      </c>
      <c r="H1891" t="inlineStr">
        <is>
          <t>KAUBUN</t>
        </is>
      </c>
      <c r="I1891" t="inlineStr">
        <is>
          <t>D BATUR I, DESA BUM RAPAK, KECAMATAN KAUBUN</t>
        </is>
      </c>
      <c r="J1891" s="35" t="n">
        <v>0.6213</v>
      </c>
      <c r="K1891" s="35" t="n">
        <v>117.4556</v>
      </c>
      <c r="L1891" s="36" t="inlineStr">
        <is>
          <t>Buka Lokasi</t>
        </is>
      </c>
      <c r="M1891" s="33" t="inlineStr">
        <is>
          <t>verified</t>
        </is>
      </c>
    </row>
    <row r="1892">
      <c r="A1892" s="28" t="n">
        <v>1891</v>
      </c>
      <c r="B1892" s="29" t="n">
        <v>1435</v>
      </c>
      <c r="C1892" s="29" t="inlineStr">
        <is>
          <t>FROZEN FOOD</t>
        </is>
      </c>
      <c r="D1892" s="29" t="inlineStr">
        <is>
          <t>Masud</t>
        </is>
      </c>
      <c r="E1892" s="30" t="inlineStr">
        <is>
          <t>0821-2476-5719</t>
        </is>
      </c>
      <c r="F1892" s="29" t="inlineStr">
        <is>
          <t>Pedagang</t>
        </is>
      </c>
      <c r="G1892" s="29" t="inlineStr">
        <is>
          <t>-</t>
        </is>
      </c>
      <c r="H1892" s="29" t="inlineStr">
        <is>
          <t>Kaubun</t>
        </is>
      </c>
      <c r="I1892" s="29" t="inlineStr">
        <is>
          <t>Jl.Dahlia RT.06</t>
        </is>
      </c>
      <c r="J1892" s="31" t="n">
        <v>0.6176</v>
      </c>
      <c r="K1892" s="31" t="n">
        <v>117.466</v>
      </c>
      <c r="L1892" s="32" t="inlineStr">
        <is>
          <t>Buka Lokasi</t>
        </is>
      </c>
      <c r="M1892" s="28" t="inlineStr">
        <is>
          <t>verified</t>
        </is>
      </c>
    </row>
    <row r="1893">
      <c r="A1893" s="33" t="n">
        <v>1892</v>
      </c>
      <c r="B1893" t="n">
        <v>1436</v>
      </c>
      <c r="C1893" t="inlineStr">
        <is>
          <t>WARUNG SAYURAN</t>
        </is>
      </c>
      <c r="D1893" t="inlineStr">
        <is>
          <t>KHOMSATIN</t>
        </is>
      </c>
      <c r="E1893" s="34" t="inlineStr">
        <is>
          <t>085246532683</t>
        </is>
      </c>
      <c r="F1893" t="inlineStr">
        <is>
          <t>Pedagang</t>
        </is>
      </c>
      <c r="G1893" t="inlineStr">
        <is>
          <t>Warung Makan</t>
        </is>
      </c>
      <c r="H1893" t="inlineStr">
        <is>
          <t>KAUBUN</t>
        </is>
      </c>
      <c r="I1893" t="inlineStr">
        <is>
          <t>POROS, DESA BUMI ETAM, KECAMATAN KAUBUN</t>
        </is>
      </c>
      <c r="J1893" s="35" t="n">
        <v>0.6176</v>
      </c>
      <c r="K1893" s="35" t="n">
        <v>117.4546</v>
      </c>
      <c r="L1893" s="36" t="inlineStr">
        <is>
          <t>Buka Lokasi</t>
        </is>
      </c>
      <c r="M1893" s="33" t="inlineStr">
        <is>
          <t>verified</t>
        </is>
      </c>
    </row>
    <row r="1894">
      <c r="A1894" s="28" t="n">
        <v>1893</v>
      </c>
      <c r="B1894" s="29" t="n">
        <v>1437</v>
      </c>
      <c r="C1894" s="29" t="inlineStr">
        <is>
          <t>TEMPE</t>
        </is>
      </c>
      <c r="D1894" s="29" t="inlineStr">
        <is>
          <t>KINAH</t>
        </is>
      </c>
      <c r="E1894" s="30" t="inlineStr">
        <is>
          <t>082352686941</t>
        </is>
      </c>
      <c r="F1894" s="29" t="inlineStr">
        <is>
          <t>Jasa</t>
        </is>
      </c>
      <c r="G1894" s="29" t="inlineStr">
        <is>
          <t>Warung Makan</t>
        </is>
      </c>
      <c r="H1894" s="29" t="inlineStr">
        <is>
          <t>KAUBUN</t>
        </is>
      </c>
      <c r="I1894" s="29" t="inlineStr">
        <is>
          <t>BETET, DESA MATA AIR, KECAMATAN KAUBUN</t>
        </is>
      </c>
      <c r="J1894" s="31" t="n">
        <v>0.6064000000000001</v>
      </c>
      <c r="K1894" s="31" t="n">
        <v>117.4574</v>
      </c>
      <c r="L1894" s="32" t="inlineStr">
        <is>
          <t>Buka Lokasi</t>
        </is>
      </c>
      <c r="M1894" s="28" t="inlineStr">
        <is>
          <t>verified</t>
        </is>
      </c>
    </row>
    <row r="1895">
      <c r="A1895" s="33" t="n">
        <v>1894</v>
      </c>
      <c r="B1895" t="n">
        <v>1438</v>
      </c>
      <c r="C1895" t="inlineStr">
        <is>
          <t>PEDAGANG ONLINE</t>
        </is>
      </c>
      <c r="D1895" t="inlineStr">
        <is>
          <t>KOMANG RATMINIASIH</t>
        </is>
      </c>
      <c r="E1895" s="34" t="inlineStr">
        <is>
          <t>085387154300</t>
        </is>
      </c>
      <c r="F1895" t="inlineStr">
        <is>
          <t>Pedagang</t>
        </is>
      </c>
      <c r="G1895" t="inlineStr">
        <is>
          <t>Warung Makan</t>
        </is>
      </c>
      <c r="H1895" t="inlineStr">
        <is>
          <t>KAUBUN</t>
        </is>
      </c>
      <c r="I1895" t="inlineStr">
        <is>
          <t>CUCAR ROWO RT.09, DESA MATA AIR, KECAMATAN KAUBUN</t>
        </is>
      </c>
      <c r="J1895" s="35" t="n">
        <v>0.6157</v>
      </c>
      <c r="K1895" s="35" t="n">
        <v>117.4565</v>
      </c>
      <c r="L1895" s="36" t="inlineStr">
        <is>
          <t>Buka Lokasi</t>
        </is>
      </c>
      <c r="M1895" s="33" t="inlineStr">
        <is>
          <t>verified</t>
        </is>
      </c>
    </row>
    <row r="1896">
      <c r="A1896" s="28" t="n">
        <v>1895</v>
      </c>
      <c r="B1896" s="29" t="n">
        <v>1439</v>
      </c>
      <c r="C1896" s="29" t="inlineStr">
        <is>
          <t>KERAJINAN</t>
        </is>
      </c>
      <c r="D1896" s="29" t="inlineStr">
        <is>
          <t>KOMANG SARI ASE</t>
        </is>
      </c>
      <c r="E1896" s="30" t="inlineStr">
        <is>
          <t>082350884271</t>
        </is>
      </c>
      <c r="F1896" s="29" t="inlineStr">
        <is>
          <t>Kerajinan</t>
        </is>
      </c>
      <c r="G1896" s="29" t="inlineStr">
        <is>
          <t>Warung Makan</t>
        </is>
      </c>
      <c r="H1896" s="29" t="inlineStr">
        <is>
          <t>KAUBUN</t>
        </is>
      </c>
      <c r="I1896" s="29" t="inlineStr">
        <is>
          <t>DANAU TOBA, DESA BUM RAPAK, KECAMATAN KAUBUN</t>
        </is>
      </c>
      <c r="J1896" s="31" t="n">
        <v>0.6148</v>
      </c>
      <c r="K1896" s="31" t="n">
        <v>117.4621</v>
      </c>
      <c r="L1896" s="32" t="inlineStr">
        <is>
          <t>Buka Lokasi</t>
        </is>
      </c>
      <c r="M1896" s="28" t="inlineStr">
        <is>
          <t>verified</t>
        </is>
      </c>
    </row>
    <row r="1897">
      <c r="A1897" s="33" t="n">
        <v>1896</v>
      </c>
      <c r="B1897" t="n">
        <v>1440</v>
      </c>
      <c r="C1897" t="inlineStr">
        <is>
          <t>PENTOL</t>
        </is>
      </c>
      <c r="D1897" t="inlineStr">
        <is>
          <t>KOMARUDIN</t>
        </is>
      </c>
      <c r="E1897" s="34" t="inlineStr">
        <is>
          <t>082219270888</t>
        </is>
      </c>
      <c r="F1897" t="inlineStr">
        <is>
          <t>Pedagang</t>
        </is>
      </c>
      <c r="G1897" t="inlineStr">
        <is>
          <t>Warung Makan</t>
        </is>
      </c>
      <c r="H1897" t="inlineStr">
        <is>
          <t>KAUBUN</t>
        </is>
      </c>
      <c r="I1897" t="inlineStr">
        <is>
          <t>CAMAR, DESA MATA AIR, KECAMATAN KAUBUN</t>
        </is>
      </c>
      <c r="J1897" s="35" t="n">
        <v>0.6148</v>
      </c>
      <c r="K1897" s="35" t="n">
        <v>117.4619</v>
      </c>
      <c r="L1897" s="36" t="inlineStr">
        <is>
          <t>Buka Lokasi</t>
        </is>
      </c>
      <c r="M1897" s="33" t="inlineStr">
        <is>
          <t>verified</t>
        </is>
      </c>
    </row>
    <row r="1898">
      <c r="A1898" s="28" t="n">
        <v>1897</v>
      </c>
      <c r="B1898" s="29" t="n">
        <v>1441</v>
      </c>
      <c r="C1898" s="29" t="inlineStr">
        <is>
          <t>WARUNG</t>
        </is>
      </c>
      <c r="D1898" s="29" t="inlineStr">
        <is>
          <t>KOMYANG RESI</t>
        </is>
      </c>
      <c r="E1898" s="30" t="inlineStr">
        <is>
          <t>082352674943</t>
        </is>
      </c>
      <c r="F1898" s="29" t="inlineStr">
        <is>
          <t>Pedagang</t>
        </is>
      </c>
      <c r="G1898" s="29" t="inlineStr">
        <is>
          <t>Warung Makan</t>
        </is>
      </c>
      <c r="H1898" s="29" t="inlineStr">
        <is>
          <t>KAUBUN</t>
        </is>
      </c>
      <c r="I1898" s="29" t="inlineStr">
        <is>
          <t>D TOBA II, DESA BUM RAPAK, KECAMATAN KAUBUN</t>
        </is>
      </c>
      <c r="J1898" s="31" t="n">
        <v>0.608</v>
      </c>
      <c r="K1898" s="31" t="n">
        <v>117.4604</v>
      </c>
      <c r="L1898" s="32" t="inlineStr">
        <is>
          <t>Buka Lokasi</t>
        </is>
      </c>
      <c r="M1898" s="28" t="inlineStr">
        <is>
          <t>verified</t>
        </is>
      </c>
    </row>
    <row r="1899">
      <c r="A1899" s="33" t="n">
        <v>1898</v>
      </c>
      <c r="B1899" t="n">
        <v>1442</v>
      </c>
      <c r="C1899" t="inlineStr">
        <is>
          <t>WARUNG NASI</t>
        </is>
      </c>
      <c r="D1899" t="inlineStr">
        <is>
          <t>Muryani</t>
        </is>
      </c>
      <c r="E1899" s="34" t="inlineStr">
        <is>
          <t>085803083558</t>
        </is>
      </c>
      <c r="F1899" t="inlineStr">
        <is>
          <t>Pedagang</t>
        </is>
      </c>
      <c r="G1899" t="inlineStr">
        <is>
          <t>-</t>
        </is>
      </c>
      <c r="H1899" t="inlineStr">
        <is>
          <t>Kaubun</t>
        </is>
      </c>
      <c r="I1899" t="inlineStr">
        <is>
          <t>Desa Bumi Rapak</t>
        </is>
      </c>
      <c r="J1899" s="35" t="n">
        <v>0.6207</v>
      </c>
      <c r="K1899" s="35" t="n">
        <v>117.4551</v>
      </c>
      <c r="L1899" s="36" t="inlineStr">
        <is>
          <t>Buka Lokasi</t>
        </is>
      </c>
      <c r="M1899" s="33" t="inlineStr">
        <is>
          <t>verified</t>
        </is>
      </c>
    </row>
    <row r="1900">
      <c r="A1900" s="28" t="n">
        <v>1899</v>
      </c>
      <c r="B1900" s="29" t="n">
        <v>1443</v>
      </c>
      <c r="C1900" s="29" t="inlineStr">
        <is>
          <t>KOSMETIK</t>
        </is>
      </c>
      <c r="D1900" s="29" t="inlineStr">
        <is>
          <t>LILI NURINDAH SARI</t>
        </is>
      </c>
      <c r="E1900" s="30" t="inlineStr">
        <is>
          <t>082151349684</t>
        </is>
      </c>
      <c r="F1900" s="29" t="inlineStr">
        <is>
          <t>Pedagang</t>
        </is>
      </c>
      <c r="G1900" s="29" t="inlineStr">
        <is>
          <t>Warung Makan</t>
        </is>
      </c>
      <c r="H1900" s="29" t="inlineStr">
        <is>
          <t>KAUBUN</t>
        </is>
      </c>
      <c r="I1900" s="29" t="inlineStr">
        <is>
          <t>SERUNI, DESA PENGADAN BARU, KECAMATAN KAUBUN</t>
        </is>
      </c>
      <c r="J1900" s="31" t="n">
        <v>0.6175</v>
      </c>
      <c r="K1900" s="31" t="n">
        <v>117.4592</v>
      </c>
      <c r="L1900" s="32" t="inlineStr">
        <is>
          <t>Buka Lokasi</t>
        </is>
      </c>
      <c r="M1900" s="28" t="inlineStr">
        <is>
          <t>verified</t>
        </is>
      </c>
    </row>
    <row r="1901">
      <c r="A1901" s="33" t="n">
        <v>1900</v>
      </c>
      <c r="B1901" t="n">
        <v>1444</v>
      </c>
      <c r="C1901" t="inlineStr">
        <is>
          <t>SEMBAKO</t>
        </is>
      </c>
      <c r="D1901" t="inlineStr">
        <is>
          <t>LINDA KRISDAYANTI</t>
        </is>
      </c>
      <c r="E1901" s="34" t="inlineStr">
        <is>
          <t>085664931630</t>
        </is>
      </c>
      <c r="F1901" t="inlineStr">
        <is>
          <t>Pedagang</t>
        </is>
      </c>
      <c r="G1901" t="inlineStr">
        <is>
          <t>Warung Makan</t>
        </is>
      </c>
      <c r="H1901" t="inlineStr">
        <is>
          <t>KAUBUN</t>
        </is>
      </c>
      <c r="I1901" t="inlineStr">
        <is>
          <t>TIDAK DIISI, DESA BUM RAPAK, KECAMATAN KAUBUN</t>
        </is>
      </c>
      <c r="J1901" s="35" t="n">
        <v>0.6056</v>
      </c>
      <c r="K1901" s="35" t="n">
        <v>117.4481</v>
      </c>
      <c r="L1901" s="36" t="inlineStr">
        <is>
          <t>Buka Lokasi</t>
        </is>
      </c>
      <c r="M1901" s="33" t="inlineStr">
        <is>
          <t>verified</t>
        </is>
      </c>
    </row>
    <row r="1902">
      <c r="A1902" s="28" t="n">
        <v>1901</v>
      </c>
      <c r="B1902" s="29" t="n">
        <v>1445</v>
      </c>
      <c r="C1902" s="29" t="inlineStr">
        <is>
          <t>BISNIS ONLINE NASA</t>
        </is>
      </c>
      <c r="D1902" s="29" t="inlineStr">
        <is>
          <t>LUH SARIANING</t>
        </is>
      </c>
      <c r="E1902" s="30" t="inlineStr">
        <is>
          <t>081391023201</t>
        </is>
      </c>
      <c r="F1902" s="29" t="inlineStr">
        <is>
          <t>Pedagang</t>
        </is>
      </c>
      <c r="G1902" s="29" t="inlineStr">
        <is>
          <t>Warung Makan</t>
        </is>
      </c>
      <c r="H1902" s="29" t="inlineStr">
        <is>
          <t>KAUBUN</t>
        </is>
      </c>
      <c r="I1902" s="29" t="inlineStr">
        <is>
          <t>CUCAR ROWO RT.09, DESA MATA AIR, KECAMATAN KAUBUN</t>
        </is>
      </c>
      <c r="J1902" s="31" t="n">
        <v>0.6118</v>
      </c>
      <c r="K1902" s="31" t="n">
        <v>117.4573</v>
      </c>
      <c r="L1902" s="32" t="inlineStr">
        <is>
          <t>Buka Lokasi</t>
        </is>
      </c>
      <c r="M1902" s="28" t="inlineStr">
        <is>
          <t>verified</t>
        </is>
      </c>
    </row>
    <row r="1903">
      <c r="A1903" s="33" t="n">
        <v>1902</v>
      </c>
      <c r="B1903" t="n">
        <v>1446</v>
      </c>
      <c r="C1903" t="inlineStr">
        <is>
          <t>KUE</t>
        </is>
      </c>
      <c r="D1903" t="inlineStr">
        <is>
          <t>LULU ULMASTUAH</t>
        </is>
      </c>
      <c r="E1903" s="34" t="inlineStr">
        <is>
          <t>082150443830</t>
        </is>
      </c>
      <c r="F1903" t="inlineStr">
        <is>
          <t>Pedagang</t>
        </is>
      </c>
      <c r="G1903" t="inlineStr">
        <is>
          <t>Warung Makan</t>
        </is>
      </c>
      <c r="H1903" t="inlineStr">
        <is>
          <t>KAUBUN</t>
        </is>
      </c>
      <c r="I1903" t="inlineStr">
        <is>
          <t>RAMANIA RT.002, DESA KADUNGAN JAYA, KECAMATAN KAUBUN</t>
        </is>
      </c>
      <c r="J1903" s="35" t="n">
        <v>0.618</v>
      </c>
      <c r="K1903" s="35" t="n">
        <v>117.448</v>
      </c>
      <c r="L1903" s="36" t="inlineStr">
        <is>
          <t>Buka Lokasi</t>
        </is>
      </c>
      <c r="M1903" s="33" t="inlineStr">
        <is>
          <t>verified</t>
        </is>
      </c>
    </row>
    <row r="1904">
      <c r="A1904" s="28" t="n">
        <v>1903</v>
      </c>
      <c r="B1904" s="29" t="n">
        <v>1447</v>
      </c>
      <c r="C1904" s="29" t="inlineStr">
        <is>
          <t>KELONTONGAN</t>
        </is>
      </c>
      <c r="D1904" s="29" t="inlineStr">
        <is>
          <t>M. BAHAR</t>
        </is>
      </c>
      <c r="E1904" s="30" t="inlineStr">
        <is>
          <t>0-</t>
        </is>
      </c>
      <c r="F1904" s="29" t="inlineStr">
        <is>
          <t>Pedagang</t>
        </is>
      </c>
      <c r="G1904" s="29" t="inlineStr">
        <is>
          <t>Warung Makan</t>
        </is>
      </c>
      <c r="H1904" s="29" t="inlineStr">
        <is>
          <t>KAUBUN</t>
        </is>
      </c>
      <c r="I1904" s="29" t="inlineStr">
        <is>
          <t>CEMPAKA, DESA PENGADAN BARU, KECAMATAN KAUBUN</t>
        </is>
      </c>
      <c r="J1904" s="31" t="n">
        <v>0.6157</v>
      </c>
      <c r="K1904" s="31" t="n">
        <v>117.4509</v>
      </c>
      <c r="L1904" s="32" t="inlineStr">
        <is>
          <t>Buka Lokasi</t>
        </is>
      </c>
      <c r="M1904" s="28" t="inlineStr">
        <is>
          <t>verified</t>
        </is>
      </c>
    </row>
    <row r="1905">
      <c r="A1905" s="33" t="n">
        <v>1904</v>
      </c>
      <c r="B1905" t="n">
        <v>1448</v>
      </c>
      <c r="C1905" t="inlineStr">
        <is>
          <t>VINO CELL</t>
        </is>
      </c>
      <c r="D1905" t="inlineStr">
        <is>
          <t>M. JUNARDI WIJAYA</t>
        </is>
      </c>
      <c r="E1905" s="34" t="inlineStr">
        <is>
          <t>081351611110</t>
        </is>
      </c>
      <c r="F1905" t="inlineStr">
        <is>
          <t>Pedagang</t>
        </is>
      </c>
      <c r="G1905" t="inlineStr">
        <is>
          <t>Warung Makan</t>
        </is>
      </c>
      <c r="H1905" t="inlineStr">
        <is>
          <t>KAUBUN</t>
        </is>
      </c>
      <c r="I1905" t="inlineStr">
        <is>
          <t>POROS PATIMURA, DESA BUMI ETAM, KECAMATAN KAUBUN</t>
        </is>
      </c>
      <c r="J1905" s="35" t="n">
        <v>0.6165</v>
      </c>
      <c r="K1905" s="35" t="n">
        <v>117.4515</v>
      </c>
      <c r="L1905" s="36" t="inlineStr">
        <is>
          <t>Buka Lokasi</t>
        </is>
      </c>
      <c r="M1905" s="33" t="inlineStr">
        <is>
          <t>verified</t>
        </is>
      </c>
    </row>
    <row r="1906">
      <c r="A1906" s="28" t="n">
        <v>1905</v>
      </c>
      <c r="B1906" s="29" t="n">
        <v>1449</v>
      </c>
      <c r="C1906" s="29" t="inlineStr">
        <is>
          <t>WARUNG SEMBKO</t>
        </is>
      </c>
      <c r="D1906" s="29" t="inlineStr">
        <is>
          <t>M. RIDWAN KOPONG</t>
        </is>
      </c>
      <c r="E1906" s="30" t="inlineStr">
        <is>
          <t>082251869829</t>
        </is>
      </c>
      <c r="F1906" s="29" t="inlineStr">
        <is>
          <t>Pedagang</t>
        </is>
      </c>
      <c r="G1906" s="29" t="inlineStr">
        <is>
          <t>Warung Makan</t>
        </is>
      </c>
      <c r="H1906" s="29" t="inlineStr">
        <is>
          <t>KAUBUN</t>
        </is>
      </c>
      <c r="I1906" s="29" t="inlineStr">
        <is>
          <t>ULIN, DESA BUMI ETAM, KECAMATAN KAUBUN</t>
        </is>
      </c>
      <c r="J1906" s="31" t="n">
        <v>0.6202</v>
      </c>
      <c r="K1906" s="31" t="n">
        <v>117.4493</v>
      </c>
      <c r="L1906" s="32" t="inlineStr">
        <is>
          <t>Buka Lokasi</t>
        </is>
      </c>
      <c r="M1906" s="28" t="inlineStr">
        <is>
          <t>verified</t>
        </is>
      </c>
    </row>
    <row r="1907">
      <c r="A1907" s="33" t="n">
        <v>1906</v>
      </c>
      <c r="B1907" t="n">
        <v>1450</v>
      </c>
      <c r="C1907" t="inlineStr">
        <is>
          <t>WARUNG</t>
        </is>
      </c>
      <c r="D1907" t="inlineStr">
        <is>
          <t>MADE GOMBOH</t>
        </is>
      </c>
      <c r="E1907" s="34" t="inlineStr">
        <is>
          <t>085390668600</t>
        </is>
      </c>
      <c r="F1907" t="inlineStr">
        <is>
          <t>Pedagang</t>
        </is>
      </c>
      <c r="G1907" t="inlineStr">
        <is>
          <t>Warung Makan</t>
        </is>
      </c>
      <c r="H1907" t="inlineStr">
        <is>
          <t>KAUBUN</t>
        </is>
      </c>
      <c r="I1907" t="inlineStr">
        <is>
          <t>D TOBA, DESA BUM RAPAK, KECAMATAN KAUBUN</t>
        </is>
      </c>
      <c r="J1907" s="35" t="n">
        <v>0.6042999999999999</v>
      </c>
      <c r="K1907" s="35" t="n">
        <v>117.4526</v>
      </c>
      <c r="L1907" s="36" t="inlineStr">
        <is>
          <t>Buka Lokasi</t>
        </is>
      </c>
      <c r="M1907" s="33" t="inlineStr">
        <is>
          <t>verified</t>
        </is>
      </c>
    </row>
    <row r="1908">
      <c r="A1908" s="28" t="n">
        <v>1907</v>
      </c>
      <c r="B1908" s="29" t="n">
        <v>1451</v>
      </c>
      <c r="C1908" s="29" t="inlineStr">
        <is>
          <t>PEDAGANG KECIL</t>
        </is>
      </c>
      <c r="D1908" s="29" t="inlineStr">
        <is>
          <t>Siti Hanisa</t>
        </is>
      </c>
      <c r="E1908" s="30" t="inlineStr">
        <is>
          <t>082142230014</t>
        </is>
      </c>
      <c r="F1908" s="29" t="inlineStr">
        <is>
          <t>Pedagang</t>
        </is>
      </c>
      <c r="G1908" s="29" t="inlineStr">
        <is>
          <t>-</t>
        </is>
      </c>
      <c r="H1908" s="29" t="inlineStr">
        <is>
          <t>Kaubun</t>
        </is>
      </c>
      <c r="I1908" s="29" t="inlineStr">
        <is>
          <t>Desa Bumi Rapak</t>
        </is>
      </c>
      <c r="J1908" s="31" t="n">
        <v>0.6182</v>
      </c>
      <c r="K1908" s="31" t="n">
        <v>117.4476</v>
      </c>
      <c r="L1908" s="32" t="inlineStr">
        <is>
          <t>Buka Lokasi</t>
        </is>
      </c>
      <c r="M1908" s="28" t="inlineStr">
        <is>
          <t>verified</t>
        </is>
      </c>
    </row>
    <row r="1909">
      <c r="A1909" s="33" t="n">
        <v>1908</v>
      </c>
      <c r="B1909" t="n">
        <v>1452</v>
      </c>
      <c r="C1909" t="inlineStr">
        <is>
          <t>KANTIN SEKOLAH TK</t>
        </is>
      </c>
      <c r="D1909" t="inlineStr">
        <is>
          <t>MAIMONA</t>
        </is>
      </c>
      <c r="E1909" s="34" t="inlineStr">
        <is>
          <t>0-</t>
        </is>
      </c>
      <c r="F1909" t="inlineStr">
        <is>
          <t>Pedagang</t>
        </is>
      </c>
      <c r="G1909" t="inlineStr">
        <is>
          <t>Warung Makan</t>
        </is>
      </c>
      <c r="H1909" t="inlineStr">
        <is>
          <t>KAUBUN</t>
        </is>
      </c>
      <c r="I1909" t="inlineStr">
        <is>
          <t>FLAMBOYAN RT.007, DESA PENGADAN BARU, KECAMATAN KAUBUN</t>
        </is>
      </c>
      <c r="J1909" s="35" t="n">
        <v>0.621</v>
      </c>
      <c r="K1909" s="35" t="n">
        <v>117.4501</v>
      </c>
      <c r="L1909" s="36" t="inlineStr">
        <is>
          <t>Buka Lokasi</t>
        </is>
      </c>
      <c r="M1909" s="33" t="inlineStr">
        <is>
          <t>verified</t>
        </is>
      </c>
    </row>
    <row r="1910">
      <c r="A1910" s="28" t="n">
        <v>1909</v>
      </c>
      <c r="B1910" s="29" t="n">
        <v>1453</v>
      </c>
      <c r="C1910" s="29" t="inlineStr">
        <is>
          <t>LAUNDRY</t>
        </is>
      </c>
      <c r="D1910" s="29" t="inlineStr">
        <is>
          <t>MAMIK SOPIYANA</t>
        </is>
      </c>
      <c r="E1910" s="30" t="inlineStr">
        <is>
          <t>085387098562</t>
        </is>
      </c>
      <c r="F1910" s="29" t="inlineStr">
        <is>
          <t>Jasa</t>
        </is>
      </c>
      <c r="G1910" s="29" t="inlineStr">
        <is>
          <t>Warung Makan</t>
        </is>
      </c>
      <c r="H1910" s="29" t="inlineStr">
        <is>
          <t>KAUBUN</t>
        </is>
      </c>
      <c r="I1910" s="29" t="inlineStr">
        <is>
          <t>RAMANIA RT.02, DESA KADUNGAN JAYA, KECAMATAN KAUBUN</t>
        </is>
      </c>
      <c r="J1910" s="31" t="n">
        <v>0.6058</v>
      </c>
      <c r="K1910" s="31" t="n">
        <v>117.4468</v>
      </c>
      <c r="L1910" s="32" t="inlineStr">
        <is>
          <t>Buka Lokasi</t>
        </is>
      </c>
      <c r="M1910" s="28" t="inlineStr">
        <is>
          <t>verified</t>
        </is>
      </c>
    </row>
    <row r="1911">
      <c r="A1911" s="33" t="n">
        <v>1910</v>
      </c>
      <c r="B1911" t="n">
        <v>1454</v>
      </c>
      <c r="C1911" t="inlineStr">
        <is>
          <t>SAYURAN</t>
        </is>
      </c>
      <c r="D1911" t="inlineStr">
        <is>
          <t>MANGELON MAMURI</t>
        </is>
      </c>
      <c r="E1911" s="34" t="inlineStr">
        <is>
          <t>081342459328</t>
        </is>
      </c>
      <c r="F1911" t="inlineStr">
        <is>
          <t>Pedagang</t>
        </is>
      </c>
      <c r="G1911" t="inlineStr">
        <is>
          <t>Warung Makan</t>
        </is>
      </c>
      <c r="H1911" t="inlineStr">
        <is>
          <t>KAUBUN</t>
        </is>
      </c>
      <c r="I1911" t="inlineStr">
        <is>
          <t>POROS RT.011, DESA KADUNGAN JAYA, KECAMATAN KAUBUN</t>
        </is>
      </c>
      <c r="J1911" s="35" t="n">
        <v>0.6074000000000001</v>
      </c>
      <c r="K1911" s="35" t="n">
        <v>117.4659</v>
      </c>
      <c r="L1911" s="36" t="inlineStr">
        <is>
          <t>Buka Lokasi</t>
        </is>
      </c>
      <c r="M1911" s="33" t="inlineStr">
        <is>
          <t>verified</t>
        </is>
      </c>
    </row>
    <row r="1912">
      <c r="A1912" s="28" t="n">
        <v>1911</v>
      </c>
      <c r="B1912" s="29" t="n">
        <v>1455</v>
      </c>
      <c r="C1912" s="29" t="inlineStr">
        <is>
          <t>WARUNG SATE</t>
        </is>
      </c>
      <c r="D1912" s="29" t="inlineStr">
        <is>
          <t>MANIKRAM</t>
        </is>
      </c>
      <c r="E1912" s="30" t="inlineStr">
        <is>
          <t>081348548272</t>
        </is>
      </c>
      <c r="F1912" s="29" t="inlineStr">
        <is>
          <t>Pedagang</t>
        </is>
      </c>
      <c r="G1912" s="29" t="inlineStr">
        <is>
          <t>Warung Makan</t>
        </is>
      </c>
      <c r="H1912" s="29" t="inlineStr">
        <is>
          <t>KAUBUN</t>
        </is>
      </c>
      <c r="I1912" s="29" t="inlineStr">
        <is>
          <t>PATIMURA RT.07, DESA BUM RAPAK, KECAMATAN KAUBUN</t>
        </is>
      </c>
      <c r="J1912" s="31" t="n">
        <v>0.615</v>
      </c>
      <c r="K1912" s="31" t="n">
        <v>117.4539</v>
      </c>
      <c r="L1912" s="32" t="inlineStr">
        <is>
          <t>Buka Lokasi</t>
        </is>
      </c>
      <c r="M1912" s="28" t="inlineStr">
        <is>
          <t>verified</t>
        </is>
      </c>
    </row>
    <row r="1913">
      <c r="A1913" s="33" t="n">
        <v>1912</v>
      </c>
      <c r="B1913" t="n">
        <v>1456</v>
      </c>
      <c r="C1913" t="inlineStr">
        <is>
          <t>KANTIN SEKOLAH</t>
        </is>
      </c>
      <c r="D1913" t="inlineStr">
        <is>
          <t>MARDAWIYAH</t>
        </is>
      </c>
      <c r="E1913" s="34" t="inlineStr">
        <is>
          <t>0-</t>
        </is>
      </c>
      <c r="F1913" t="inlineStr">
        <is>
          <t>Pedagang</t>
        </is>
      </c>
      <c r="G1913" t="inlineStr">
        <is>
          <t>Warung Makan</t>
        </is>
      </c>
      <c r="H1913" t="inlineStr">
        <is>
          <t>KAUBUN</t>
        </is>
      </c>
      <c r="I1913" t="inlineStr">
        <is>
          <t>DAHLIA, DESA PENGADAN BARU, KECAMATAN KAUBUN</t>
        </is>
      </c>
      <c r="J1913" s="35" t="n">
        <v>0.6108</v>
      </c>
      <c r="K1913" s="35" t="n">
        <v>117.4516</v>
      </c>
      <c r="L1913" s="36" t="inlineStr">
        <is>
          <t>Buka Lokasi</t>
        </is>
      </c>
      <c r="M1913" s="33" t="inlineStr">
        <is>
          <t>verified</t>
        </is>
      </c>
    </row>
    <row r="1914">
      <c r="A1914" s="28" t="n">
        <v>1913</v>
      </c>
      <c r="B1914" s="29" t="n">
        <v>1457</v>
      </c>
      <c r="C1914" s="29" t="inlineStr">
        <is>
          <t>MARDIKA</t>
        </is>
      </c>
      <c r="D1914" s="29" t="inlineStr">
        <is>
          <t>MARDIKA</t>
        </is>
      </c>
      <c r="E1914" s="30" t="inlineStr">
        <is>
          <t>081256527521</t>
        </is>
      </c>
      <c r="F1914" s="29" t="inlineStr">
        <is>
          <t>Pedagang</t>
        </is>
      </c>
      <c r="G1914" s="29" t="inlineStr">
        <is>
          <t>Warung Makan</t>
        </is>
      </c>
      <c r="H1914" s="29" t="inlineStr">
        <is>
          <t>KAUBUN</t>
        </is>
      </c>
      <c r="I1914" s="29" t="inlineStr">
        <is>
          <t>RENGAS, DESA BUMI ETAM, KECAMATAN KAUBUN</t>
        </is>
      </c>
      <c r="J1914" s="31" t="n">
        <v>0.6209</v>
      </c>
      <c r="K1914" s="31" t="n">
        <v>117.4602</v>
      </c>
      <c r="L1914" s="32" t="inlineStr">
        <is>
          <t>Buka Lokasi</t>
        </is>
      </c>
      <c r="M1914" s="28" t="inlineStr">
        <is>
          <t>verified</t>
        </is>
      </c>
    </row>
    <row r="1915">
      <c r="A1915" s="33" t="n">
        <v>1914</v>
      </c>
      <c r="B1915" t="n">
        <v>1458</v>
      </c>
      <c r="C1915" t="inlineStr">
        <is>
          <t>SEMBAKO</t>
        </is>
      </c>
      <c r="D1915" t="inlineStr">
        <is>
          <t>MARIA ELISABETH NATA</t>
        </is>
      </c>
      <c r="E1915" s="34" t="inlineStr">
        <is>
          <t>081256870849</t>
        </is>
      </c>
      <c r="F1915" t="inlineStr">
        <is>
          <t>Pedagang</t>
        </is>
      </c>
      <c r="G1915" t="inlineStr">
        <is>
          <t>Warung Makan</t>
        </is>
      </c>
      <c r="H1915" t="inlineStr">
        <is>
          <t>KAUBUN</t>
        </is>
      </c>
      <c r="I1915" t="inlineStr">
        <is>
          <t>AGATIS, DESA BUMI ETAM, KECAMATAN KAUBUN</t>
        </is>
      </c>
      <c r="J1915" s="35" t="n">
        <v>0.6178</v>
      </c>
      <c r="K1915" s="35" t="n">
        <v>117.4506</v>
      </c>
      <c r="L1915" s="36" t="inlineStr">
        <is>
          <t>Buka Lokasi</t>
        </is>
      </c>
      <c r="M1915" s="33" t="inlineStr">
        <is>
          <t>verified</t>
        </is>
      </c>
    </row>
    <row r="1916">
      <c r="A1916" s="28" t="n">
        <v>1915</v>
      </c>
      <c r="B1916" s="29" t="n">
        <v>1459</v>
      </c>
      <c r="C1916" s="29" t="inlineStr">
        <is>
          <t>SEMBAKO</t>
        </is>
      </c>
      <c r="D1916" s="29" t="inlineStr">
        <is>
          <t>MARIA EVA HARKONO</t>
        </is>
      </c>
      <c r="E1916" s="30" t="inlineStr">
        <is>
          <t>0-</t>
        </is>
      </c>
      <c r="F1916" s="29" t="inlineStr">
        <is>
          <t>Pedagang</t>
        </is>
      </c>
      <c r="G1916" s="29" t="inlineStr">
        <is>
          <t>Warung Makan</t>
        </is>
      </c>
      <c r="H1916" s="29" t="inlineStr">
        <is>
          <t>KAUBUN</t>
        </is>
      </c>
      <c r="I1916" s="29" t="inlineStr">
        <is>
          <t>RAJAWALI RT.02, DESA CIPTA GRAHA, KECAMATAN KAUBUN</t>
        </is>
      </c>
      <c r="J1916" s="31" t="n">
        <v>0.6126</v>
      </c>
      <c r="K1916" s="31" t="n">
        <v>117.4571</v>
      </c>
      <c r="L1916" s="32" t="inlineStr">
        <is>
          <t>Buka Lokasi</t>
        </is>
      </c>
      <c r="M1916" s="28" t="inlineStr">
        <is>
          <t>verified</t>
        </is>
      </c>
    </row>
    <row r="1917">
      <c r="A1917" s="33" t="n">
        <v>1916</v>
      </c>
      <c r="B1917" t="n">
        <v>1460</v>
      </c>
      <c r="C1917" t="inlineStr">
        <is>
          <t>KIOS SEMBAKO</t>
        </is>
      </c>
      <c r="D1917" t="inlineStr">
        <is>
          <t>Petrus Puse</t>
        </is>
      </c>
      <c r="E1917" s="34" t="inlineStr"/>
      <c r="F1917" t="inlineStr">
        <is>
          <t>Pedagang</t>
        </is>
      </c>
      <c r="G1917" t="inlineStr">
        <is>
          <t>-</t>
        </is>
      </c>
      <c r="H1917" t="inlineStr">
        <is>
          <t>Kaubun</t>
        </is>
      </c>
      <c r="I1917" t="inlineStr">
        <is>
          <t>Desa Bumi Etam</t>
        </is>
      </c>
      <c r="J1917" s="35" t="n">
        <v>0.6084000000000001</v>
      </c>
      <c r="K1917" s="35" t="n">
        <v>117.4585</v>
      </c>
      <c r="L1917" s="36" t="inlineStr">
        <is>
          <t>Buka Lokasi</t>
        </is>
      </c>
      <c r="M1917" s="33" t="inlineStr">
        <is>
          <t>verified</t>
        </is>
      </c>
    </row>
    <row r="1918">
      <c r="A1918" s="28" t="n">
        <v>1917</v>
      </c>
      <c r="B1918" s="29" t="n">
        <v>1461</v>
      </c>
      <c r="C1918" s="29" t="inlineStr">
        <is>
          <t>TOKO BUNDA NURIL</t>
        </is>
      </c>
      <c r="D1918" s="29" t="inlineStr">
        <is>
          <t>MARIANI KAPPA</t>
        </is>
      </c>
      <c r="E1918" s="30" t="inlineStr">
        <is>
          <t>082349067133</t>
        </is>
      </c>
      <c r="F1918" s="29" t="inlineStr">
        <is>
          <t>Pedagang</t>
        </is>
      </c>
      <c r="G1918" s="29" t="inlineStr">
        <is>
          <t>Warung Makan</t>
        </is>
      </c>
      <c r="H1918" s="29" t="inlineStr">
        <is>
          <t>KAUBUN</t>
        </is>
      </c>
      <c r="I1918" s="29" t="inlineStr">
        <is>
          <t>H JUANDA, DESA BUMI JAYA, KECAMATAN KAUBUN</t>
        </is>
      </c>
      <c r="J1918" s="31" t="n">
        <v>0.6062</v>
      </c>
      <c r="K1918" s="31" t="n">
        <v>117.4637</v>
      </c>
      <c r="L1918" s="32" t="inlineStr">
        <is>
          <t>Buka Lokasi</t>
        </is>
      </c>
      <c r="M1918" s="28" t="inlineStr">
        <is>
          <t>verified</t>
        </is>
      </c>
    </row>
    <row r="1919">
      <c r="A1919" s="33" t="n">
        <v>1918</v>
      </c>
      <c r="B1919" t="n">
        <v>1462</v>
      </c>
      <c r="C1919" t="inlineStr">
        <is>
          <t>TOKO BAJU</t>
        </is>
      </c>
      <c r="D1919" t="inlineStr">
        <is>
          <t>MARIATUL QIBTIAH</t>
        </is>
      </c>
      <c r="E1919" s="34" t="inlineStr">
        <is>
          <t>082155629121</t>
        </is>
      </c>
      <c r="F1919" t="inlineStr">
        <is>
          <t>Pedagang</t>
        </is>
      </c>
      <c r="G1919" t="inlineStr">
        <is>
          <t>Warung Makan</t>
        </is>
      </c>
      <c r="H1919" t="inlineStr">
        <is>
          <t>KAUBUN</t>
        </is>
      </c>
      <c r="I1919" t="inlineStr">
        <is>
          <t>POROS MERANTI, DESA BUMI ETAM, KECAMATAN KAUBUN</t>
        </is>
      </c>
      <c r="J1919" s="35" t="n">
        <v>0.6223</v>
      </c>
      <c r="K1919" s="35" t="n">
        <v>117.4593</v>
      </c>
      <c r="L1919" s="36" t="inlineStr">
        <is>
          <t>Buka Lokasi</t>
        </is>
      </c>
      <c r="M1919" s="33" t="inlineStr">
        <is>
          <t>verified</t>
        </is>
      </c>
    </row>
    <row r="1920">
      <c r="A1920" s="28" t="n">
        <v>1919</v>
      </c>
      <c r="B1920" s="29" t="n">
        <v>1463</v>
      </c>
      <c r="C1920" s="29" t="inlineStr">
        <is>
          <t>GORENGAN</t>
        </is>
      </c>
      <c r="D1920" s="29" t="inlineStr">
        <is>
          <t>MARINA ANDRIYANI</t>
        </is>
      </c>
      <c r="E1920" s="30" t="inlineStr">
        <is>
          <t>0-</t>
        </is>
      </c>
      <c r="F1920" s="29" t="inlineStr">
        <is>
          <t>Pedagang</t>
        </is>
      </c>
      <c r="G1920" s="29" t="inlineStr">
        <is>
          <t>Warung Makan</t>
        </is>
      </c>
      <c r="H1920" s="29" t="inlineStr">
        <is>
          <t>KAUBUN</t>
        </is>
      </c>
      <c r="I1920" s="29" t="inlineStr">
        <is>
          <t>DAHLIA, DESA PENGADAN BARU, KECAMATAN KAUBUN</t>
        </is>
      </c>
      <c r="J1920" s="31" t="n">
        <v>0.6076</v>
      </c>
      <c r="K1920" s="31" t="n">
        <v>117.4569</v>
      </c>
      <c r="L1920" s="32" t="inlineStr">
        <is>
          <t>Buka Lokasi</t>
        </is>
      </c>
      <c r="M1920" s="28" t="inlineStr">
        <is>
          <t>verified</t>
        </is>
      </c>
    </row>
    <row r="1921">
      <c r="A1921" s="33" t="n">
        <v>1920</v>
      </c>
      <c r="B1921" t="n">
        <v>1464</v>
      </c>
      <c r="C1921" t="inlineStr">
        <is>
          <t>SEMBAKO</t>
        </is>
      </c>
      <c r="D1921" t="inlineStr">
        <is>
          <t>MARJANI</t>
        </is>
      </c>
      <c r="E1921" s="34" t="inlineStr">
        <is>
          <t>085391996018</t>
        </is>
      </c>
      <c r="F1921" t="inlineStr">
        <is>
          <t>Pedagang</t>
        </is>
      </c>
      <c r="G1921" t="inlineStr">
        <is>
          <t>Warung Makan</t>
        </is>
      </c>
      <c r="H1921" t="inlineStr">
        <is>
          <t>KAUBUN</t>
        </is>
      </c>
      <c r="I1921" t="inlineStr">
        <is>
          <t>ASOKA, DESA PENGADAN BARU, KECAMATAN KAUBUN</t>
        </is>
      </c>
      <c r="J1921" s="35" t="n">
        <v>0.604</v>
      </c>
      <c r="K1921" s="35" t="n">
        <v>117.4614</v>
      </c>
      <c r="L1921" s="36" t="inlineStr">
        <is>
          <t>Buka Lokasi</t>
        </is>
      </c>
      <c r="M1921" s="33" t="inlineStr">
        <is>
          <t>verified</t>
        </is>
      </c>
    </row>
    <row r="1922">
      <c r="A1922" s="28" t="n">
        <v>1921</v>
      </c>
      <c r="B1922" s="29" t="n">
        <v>1465</v>
      </c>
      <c r="C1922" s="29" t="inlineStr">
        <is>
          <t>BENGKEL</t>
        </is>
      </c>
      <c r="D1922" s="29" t="inlineStr">
        <is>
          <t>MARJUKI</t>
        </is>
      </c>
      <c r="E1922" s="30" t="inlineStr">
        <is>
          <t>085246689674</t>
        </is>
      </c>
      <c r="F1922" s="29" t="inlineStr">
        <is>
          <t>Jasa</t>
        </is>
      </c>
      <c r="G1922" s="29" t="inlineStr">
        <is>
          <t>Warung Makan</t>
        </is>
      </c>
      <c r="H1922" s="29" t="inlineStr">
        <is>
          <t>KAUBUN</t>
        </is>
      </c>
      <c r="I1922" s="29" t="inlineStr">
        <is>
          <t>PATIMURA, DESA BUM RAPAK, KECAMATAN KAUBUN</t>
        </is>
      </c>
      <c r="J1922" s="31" t="n">
        <v>0.6102</v>
      </c>
      <c r="K1922" s="31" t="n">
        <v>117.4544</v>
      </c>
      <c r="L1922" s="32" t="inlineStr">
        <is>
          <t>Buka Lokasi</t>
        </is>
      </c>
      <c r="M1922" s="28" t="inlineStr">
        <is>
          <t>verified</t>
        </is>
      </c>
    </row>
    <row r="1923">
      <c r="A1923" s="33" t="n">
        <v>1922</v>
      </c>
      <c r="B1923" t="n">
        <v>1466</v>
      </c>
      <c r="C1923" t="inlineStr">
        <is>
          <t>BENGKEL LAS LIMA BINTANG</t>
        </is>
      </c>
      <c r="D1923" t="inlineStr">
        <is>
          <t>MARLAN ANWAR</t>
        </is>
      </c>
      <c r="E1923" s="34" t="inlineStr">
        <is>
          <t>081254435487</t>
        </is>
      </c>
      <c r="F1923" t="inlineStr">
        <is>
          <t>Jasa</t>
        </is>
      </c>
      <c r="G1923" t="inlineStr">
        <is>
          <t>Warung Makan</t>
        </is>
      </c>
      <c r="H1923" t="inlineStr">
        <is>
          <t>KAUBUN</t>
        </is>
      </c>
      <c r="I1923" t="inlineStr">
        <is>
          <t>D. TOWUTI, DESA BUM RAPAK, KECAMATAN KAUBUN</t>
        </is>
      </c>
      <c r="J1923" s="35" t="n">
        <v>0.6034</v>
      </c>
      <c r="K1923" s="35" t="n">
        <v>117.4471</v>
      </c>
      <c r="L1923" s="36" t="inlineStr">
        <is>
          <t>Buka Lokasi</t>
        </is>
      </c>
      <c r="M1923" s="33" t="inlineStr">
        <is>
          <t>verified</t>
        </is>
      </c>
    </row>
    <row r="1924">
      <c r="A1924" s="28" t="n">
        <v>1923</v>
      </c>
      <c r="B1924" s="29" t="n">
        <v>1467</v>
      </c>
      <c r="C1924" s="29" t="inlineStr">
        <is>
          <t>SNACK MURNI</t>
        </is>
      </c>
      <c r="D1924" s="29" t="inlineStr">
        <is>
          <t>MARLIANA</t>
        </is>
      </c>
      <c r="E1924" s="30" t="inlineStr">
        <is>
          <t>082353386650</t>
        </is>
      </c>
      <c r="F1924" s="29" t="inlineStr">
        <is>
          <t>Pedagang</t>
        </is>
      </c>
      <c r="G1924" s="29" t="inlineStr">
        <is>
          <t>Warung Makan</t>
        </is>
      </c>
      <c r="H1924" s="29" t="inlineStr">
        <is>
          <t>KAUBUN</t>
        </is>
      </c>
      <c r="I1924" s="29" t="inlineStr">
        <is>
          <t>D TOBA, DESA BUM RAPAK, KECAMATAN KAUBUN</t>
        </is>
      </c>
      <c r="J1924" s="31" t="n">
        <v>0.6223</v>
      </c>
      <c r="K1924" s="31" t="n">
        <v>117.4621</v>
      </c>
      <c r="L1924" s="32" t="inlineStr">
        <is>
          <t>Buka Lokasi</t>
        </is>
      </c>
      <c r="M1924" s="28" t="inlineStr">
        <is>
          <t>verified</t>
        </is>
      </c>
    </row>
    <row r="1925">
      <c r="A1925" s="33" t="n">
        <v>1924</v>
      </c>
      <c r="B1925" t="n">
        <v>1468</v>
      </c>
      <c r="C1925" t="inlineStr">
        <is>
          <t>ANEKA OLAHAN BUNDA ICHA</t>
        </is>
      </c>
      <c r="D1925" t="inlineStr">
        <is>
          <t>MARLIYANI</t>
        </is>
      </c>
      <c r="E1925" s="34" t="inlineStr">
        <is>
          <t>082250276763</t>
        </is>
      </c>
      <c r="F1925" t="inlineStr">
        <is>
          <t>Pedagang</t>
        </is>
      </c>
      <c r="G1925" t="inlineStr">
        <is>
          <t>Warung Makan</t>
        </is>
      </c>
      <c r="H1925" t="inlineStr">
        <is>
          <t>KAUBUN</t>
        </is>
      </c>
      <c r="I1925" t="inlineStr">
        <is>
          <t>D TOBA I RT.05, DESA BUM RAPAK, KECAMATAN KAUBUN</t>
        </is>
      </c>
      <c r="J1925" s="35" t="n">
        <v>0.6197</v>
      </c>
      <c r="K1925" s="35" t="n">
        <v>117.4586</v>
      </c>
      <c r="L1925" s="36" t="inlineStr">
        <is>
          <t>Buka Lokasi</t>
        </is>
      </c>
      <c r="M1925" s="33" t="inlineStr">
        <is>
          <t>verified</t>
        </is>
      </c>
    </row>
    <row r="1926">
      <c r="A1926" s="28" t="n">
        <v>1925</v>
      </c>
      <c r="B1926" s="29" t="n">
        <v>1469</v>
      </c>
      <c r="C1926" s="29" t="inlineStr">
        <is>
          <t>SEMBAKO</t>
        </is>
      </c>
      <c r="D1926" s="29" t="inlineStr">
        <is>
          <t>MARSIANUS NGGIRI</t>
        </is>
      </c>
      <c r="E1926" s="30" t="inlineStr">
        <is>
          <t>081253495106</t>
        </is>
      </c>
      <c r="F1926" s="29" t="inlineStr">
        <is>
          <t>Pedagang</t>
        </is>
      </c>
      <c r="G1926" s="29" t="inlineStr">
        <is>
          <t>Warung Makan</t>
        </is>
      </c>
      <c r="H1926" s="29" t="inlineStr">
        <is>
          <t>KAUBUN</t>
        </is>
      </c>
      <c r="I1926" s="29" t="inlineStr">
        <is>
          <t>AGATIS, DESA BUMI ETAM, KECAMATAN KAUBUN</t>
        </is>
      </c>
      <c r="J1926" s="31" t="n">
        <v>0.6039</v>
      </c>
      <c r="K1926" s="31" t="n">
        <v>117.4563</v>
      </c>
      <c r="L1926" s="32" t="inlineStr">
        <is>
          <t>Buka Lokasi</t>
        </is>
      </c>
      <c r="M1926" s="28" t="inlineStr">
        <is>
          <t>verified</t>
        </is>
      </c>
    </row>
    <row r="1927">
      <c r="A1927" s="33" t="n">
        <v>1926</v>
      </c>
      <c r="B1927" t="n">
        <v>1470</v>
      </c>
      <c r="C1927" t="inlineStr">
        <is>
          <t>TABUNG GAS</t>
        </is>
      </c>
      <c r="D1927" t="inlineStr">
        <is>
          <t>Wiwin Norma</t>
        </is>
      </c>
      <c r="E1927" s="34" t="inlineStr"/>
      <c r="F1927" t="inlineStr">
        <is>
          <t>Pedagang</t>
        </is>
      </c>
      <c r="G1927" t="inlineStr">
        <is>
          <t>-</t>
        </is>
      </c>
      <c r="H1927" t="inlineStr">
        <is>
          <t>Kaubun</t>
        </is>
      </c>
      <c r="I1927" t="inlineStr">
        <is>
          <t>Desa Bumi Etam</t>
        </is>
      </c>
      <c r="J1927" s="35" t="n">
        <v>0.6126</v>
      </c>
      <c r="K1927" s="35" t="n">
        <v>117.4488</v>
      </c>
      <c r="L1927" s="36" t="inlineStr">
        <is>
          <t>Buka Lokasi</t>
        </is>
      </c>
      <c r="M1927" s="33" t="inlineStr">
        <is>
          <t>verified</t>
        </is>
      </c>
    </row>
    <row r="1928">
      <c r="A1928" s="28" t="n">
        <v>1927</v>
      </c>
      <c r="B1928" s="29" t="n">
        <v>1471</v>
      </c>
      <c r="C1928" s="29" t="inlineStr">
        <is>
          <t>SEMBAKO</t>
        </is>
      </c>
      <c r="D1928" s="29" t="inlineStr">
        <is>
          <t>MARTA ANA</t>
        </is>
      </c>
      <c r="E1928" s="30" t="inlineStr">
        <is>
          <t>0-</t>
        </is>
      </c>
      <c r="F1928" s="29" t="inlineStr">
        <is>
          <t>Pedagang</t>
        </is>
      </c>
      <c r="G1928" s="29" t="inlineStr">
        <is>
          <t>Warung Makan</t>
        </is>
      </c>
      <c r="H1928" s="29" t="inlineStr">
        <is>
          <t>KAUBUN</t>
        </is>
      </c>
      <c r="I1928" s="29" t="inlineStr">
        <is>
          <t>PIPIT RT.01, DESA CIPTA GRAHA, KECAMATAN KAUBUN</t>
        </is>
      </c>
      <c r="J1928" s="31" t="n">
        <v>0.6169</v>
      </c>
      <c r="K1928" s="31" t="n">
        <v>117.4539</v>
      </c>
      <c r="L1928" s="32" t="inlineStr">
        <is>
          <t>Buka Lokasi</t>
        </is>
      </c>
      <c r="M1928" s="28" t="inlineStr">
        <is>
          <t>verified</t>
        </is>
      </c>
    </row>
    <row r="1929">
      <c r="A1929" s="33" t="n">
        <v>1928</v>
      </c>
      <c r="B1929" t="n">
        <v>1472</v>
      </c>
      <c r="C1929" t="inlineStr">
        <is>
          <t>WARUNG MAKAN</t>
        </is>
      </c>
      <c r="D1929" t="inlineStr">
        <is>
          <t>MARYATUN</t>
        </is>
      </c>
      <c r="E1929" s="34" t="inlineStr">
        <is>
          <t>085332221661</t>
        </is>
      </c>
      <c r="F1929" t="inlineStr">
        <is>
          <t>Pedagang</t>
        </is>
      </c>
      <c r="G1929" t="inlineStr">
        <is>
          <t>Warung Makan</t>
        </is>
      </c>
      <c r="H1929" t="inlineStr">
        <is>
          <t>KAUBUN</t>
        </is>
      </c>
      <c r="I1929" t="inlineStr">
        <is>
          <t>POROS RT.011, DESA KADUNGAN JAYA, KECAMATAN KAUBUN</t>
        </is>
      </c>
      <c r="J1929" s="35" t="n">
        <v>0.6211</v>
      </c>
      <c r="K1929" s="35" t="n">
        <v>117.4637</v>
      </c>
      <c r="L1929" s="36" t="inlineStr">
        <is>
          <t>Buka Lokasi</t>
        </is>
      </c>
      <c r="M1929" s="33" t="inlineStr">
        <is>
          <t>verified</t>
        </is>
      </c>
    </row>
    <row r="1930">
      <c r="A1930" s="28" t="n">
        <v>1929</v>
      </c>
      <c r="B1930" s="29" t="n">
        <v>1473</v>
      </c>
      <c r="C1930" s="29" t="inlineStr">
        <is>
          <t>WARUNG ES</t>
        </is>
      </c>
      <c r="D1930" s="29" t="inlineStr">
        <is>
          <t>MARZUKI</t>
        </is>
      </c>
      <c r="E1930" s="30" t="inlineStr">
        <is>
          <t>085247203383</t>
        </is>
      </c>
      <c r="F1930" s="29" t="inlineStr">
        <is>
          <t>Pedagang</t>
        </is>
      </c>
      <c r="G1930" s="29" t="inlineStr">
        <is>
          <t>Warung Makan</t>
        </is>
      </c>
      <c r="H1930" s="29" t="inlineStr">
        <is>
          <t>KAUBUN</t>
        </is>
      </c>
      <c r="I1930" s="29" t="inlineStr">
        <is>
          <t>PATIMURA RT.07, DESA BUM RAPAK, KECAMATAN KAUBUN</t>
        </is>
      </c>
      <c r="J1930" s="31" t="n">
        <v>0.6141</v>
      </c>
      <c r="K1930" s="31" t="n">
        <v>117.4558</v>
      </c>
      <c r="L1930" s="32" t="inlineStr">
        <is>
          <t>Buka Lokasi</t>
        </is>
      </c>
      <c r="M1930" s="28" t="inlineStr">
        <is>
          <t>verified</t>
        </is>
      </c>
    </row>
    <row r="1931">
      <c r="A1931" s="33" t="n">
        <v>1930</v>
      </c>
      <c r="B1931" t="n">
        <v>1474</v>
      </c>
      <c r="C1931" t="inlineStr">
        <is>
          <t>TOKO LESTARI</t>
        </is>
      </c>
      <c r="D1931" t="inlineStr">
        <is>
          <t>MASNI</t>
        </is>
      </c>
      <c r="E1931" s="34" t="inlineStr">
        <is>
          <t>0-</t>
        </is>
      </c>
      <c r="F1931" t="inlineStr">
        <is>
          <t>Pedagang</t>
        </is>
      </c>
      <c r="G1931" t="inlineStr">
        <is>
          <t>Warung Makan</t>
        </is>
      </c>
      <c r="H1931" t="inlineStr">
        <is>
          <t>KAUBUN</t>
        </is>
      </c>
      <c r="I1931" t="inlineStr">
        <is>
          <t>POROS DESA, DESA PENGADAN BARU, KECAMATAN KAUBUN</t>
        </is>
      </c>
      <c r="J1931" s="35" t="n">
        <v>0.6022999999999999</v>
      </c>
      <c r="K1931" s="35" t="n">
        <v>117.4614</v>
      </c>
      <c r="L1931" s="36" t="inlineStr">
        <is>
          <t>Buka Lokasi</t>
        </is>
      </c>
      <c r="M1931" s="33" t="inlineStr">
        <is>
          <t>verified</t>
        </is>
      </c>
    </row>
    <row r="1932">
      <c r="A1932" s="28" t="n">
        <v>1931</v>
      </c>
      <c r="B1932" s="29" t="n">
        <v>1475</v>
      </c>
      <c r="C1932" s="29" t="inlineStr">
        <is>
          <t>DEPO AIR MINUM</t>
        </is>
      </c>
      <c r="D1932" s="29" t="inlineStr">
        <is>
          <t>MASPAR ARDIANSYAH</t>
        </is>
      </c>
      <c r="E1932" s="30" t="inlineStr">
        <is>
          <t>0-</t>
        </is>
      </c>
      <c r="F1932" s="29" t="inlineStr">
        <is>
          <t>Pedagang</t>
        </is>
      </c>
      <c r="G1932" s="29" t="inlineStr">
        <is>
          <t>Warung Makan</t>
        </is>
      </c>
      <c r="H1932" s="29" t="inlineStr">
        <is>
          <t>KAUBUN</t>
        </is>
      </c>
      <c r="I1932" s="29" t="inlineStr">
        <is>
          <t>POROS DESA, DESA PENGADAN BARU, KECAMATAN KAUBUN</t>
        </is>
      </c>
      <c r="J1932" s="31" t="n">
        <v>0.6112</v>
      </c>
      <c r="K1932" s="31" t="n">
        <v>117.4501</v>
      </c>
      <c r="L1932" s="32" t="inlineStr">
        <is>
          <t>Buka Lokasi</t>
        </is>
      </c>
      <c r="M1932" s="28" t="inlineStr">
        <is>
          <t>verified</t>
        </is>
      </c>
    </row>
    <row r="1933">
      <c r="A1933" s="33" t="n">
        <v>1932</v>
      </c>
      <c r="B1933" t="n">
        <v>1476</v>
      </c>
      <c r="C1933" t="inlineStr">
        <is>
          <t>BENGKEL</t>
        </is>
      </c>
      <c r="D1933" t="inlineStr">
        <is>
          <t>MATMUIN</t>
        </is>
      </c>
      <c r="E1933" s="34" t="inlineStr">
        <is>
          <t>082353281109</t>
        </is>
      </c>
      <c r="F1933" t="inlineStr">
        <is>
          <t>Jasa</t>
        </is>
      </c>
      <c r="G1933" t="inlineStr">
        <is>
          <t>Warung Makan</t>
        </is>
      </c>
      <c r="H1933" t="inlineStr">
        <is>
          <t>KAUBUN</t>
        </is>
      </c>
      <c r="I1933" t="inlineStr">
        <is>
          <t>POROS RT.011, DESA KADUNGAN JAYA, KECAMATAN KAUBUN</t>
        </is>
      </c>
      <c r="J1933" s="35" t="n">
        <v>0.6057</v>
      </c>
      <c r="K1933" s="35" t="n">
        <v>117.456</v>
      </c>
      <c r="L1933" s="36" t="inlineStr">
        <is>
          <t>Buka Lokasi</t>
        </is>
      </c>
      <c r="M1933" s="33" t="inlineStr">
        <is>
          <t>verified</t>
        </is>
      </c>
    </row>
    <row r="1934">
      <c r="A1934" s="28" t="n">
        <v>1933</v>
      </c>
      <c r="B1934" s="29" t="n">
        <v>1477</v>
      </c>
      <c r="C1934" s="29" t="inlineStr">
        <is>
          <t>WARUNG MAKAN</t>
        </is>
      </c>
      <c r="D1934" s="29" t="inlineStr">
        <is>
          <t>MAULINA</t>
        </is>
      </c>
      <c r="E1934" s="30" t="inlineStr">
        <is>
          <t>081345914975</t>
        </is>
      </c>
      <c r="F1934" s="29" t="inlineStr">
        <is>
          <t>Pedagang</t>
        </is>
      </c>
      <c r="G1934" s="29" t="inlineStr">
        <is>
          <t>Warung Makan</t>
        </is>
      </c>
      <c r="H1934" s="29" t="inlineStr">
        <is>
          <t>KAUBUN</t>
        </is>
      </c>
      <c r="I1934" s="29" t="inlineStr">
        <is>
          <t>POROS, DESA BUMI ETAM, KECAMATAN KAUBUN</t>
        </is>
      </c>
      <c r="J1934" s="31" t="n">
        <v>0.6079</v>
      </c>
      <c r="K1934" s="31" t="n">
        <v>117.4635</v>
      </c>
      <c r="L1934" s="32" t="inlineStr">
        <is>
          <t>Buka Lokasi</t>
        </is>
      </c>
      <c r="M1934" s="28" t="inlineStr">
        <is>
          <t>verified</t>
        </is>
      </c>
    </row>
    <row r="1935">
      <c r="A1935" s="33" t="n">
        <v>1934</v>
      </c>
      <c r="B1935" t="n">
        <v>1478</v>
      </c>
      <c r="C1935" t="inlineStr">
        <is>
          <t>TOKO PAKAIAN</t>
        </is>
      </c>
      <c r="D1935" t="inlineStr">
        <is>
          <t>Sumiati</t>
        </is>
      </c>
      <c r="E1935" s="34" t="inlineStr"/>
      <c r="F1935" t="inlineStr">
        <is>
          <t>Pedagang</t>
        </is>
      </c>
      <c r="G1935" t="inlineStr">
        <is>
          <t>-</t>
        </is>
      </c>
      <c r="H1935" t="inlineStr">
        <is>
          <t>Kaubun</t>
        </is>
      </c>
      <c r="I1935" t="inlineStr">
        <is>
          <t>Desa Bumi Etam</t>
        </is>
      </c>
      <c r="J1935" s="35" t="n">
        <v>0.6084000000000001</v>
      </c>
      <c r="K1935" s="35" t="n">
        <v>117.46</v>
      </c>
      <c r="L1935" s="36" t="inlineStr">
        <is>
          <t>Buka Lokasi</t>
        </is>
      </c>
      <c r="M1935" s="33" t="inlineStr">
        <is>
          <t>verified</t>
        </is>
      </c>
    </row>
    <row r="1936">
      <c r="A1936" s="28" t="n">
        <v>1935</v>
      </c>
      <c r="B1936" s="29" t="n">
        <v>1479</v>
      </c>
      <c r="C1936" s="29" t="inlineStr">
        <is>
          <t>SAYUR KELILING</t>
        </is>
      </c>
      <c r="D1936" s="29" t="inlineStr">
        <is>
          <t>MINAH</t>
        </is>
      </c>
      <c r="E1936" s="30" t="inlineStr">
        <is>
          <t>0-</t>
        </is>
      </c>
      <c r="F1936" s="29" t="inlineStr">
        <is>
          <t>Pedagang</t>
        </is>
      </c>
      <c r="G1936" s="29" t="inlineStr">
        <is>
          <t>Warung Makan</t>
        </is>
      </c>
      <c r="H1936" s="29" t="inlineStr">
        <is>
          <t>KAUBUN</t>
        </is>
      </c>
      <c r="I1936" s="29" t="inlineStr">
        <is>
          <t>SERUNI, DESA PENGADAN BARU, KECAMATAN KAUBUN</t>
        </is>
      </c>
      <c r="J1936" s="31" t="n">
        <v>0.6049</v>
      </c>
      <c r="K1936" s="31" t="n">
        <v>117.4541</v>
      </c>
      <c r="L1936" s="32" t="inlineStr">
        <is>
          <t>Buka Lokasi</t>
        </is>
      </c>
      <c r="M1936" s="28" t="inlineStr">
        <is>
          <t>verified</t>
        </is>
      </c>
    </row>
    <row r="1937">
      <c r="A1937" s="33" t="n">
        <v>1936</v>
      </c>
      <c r="B1937" t="n">
        <v>1480</v>
      </c>
      <c r="C1937" t="inlineStr">
        <is>
          <t>SAYUR KELILING</t>
        </is>
      </c>
      <c r="D1937" t="inlineStr">
        <is>
          <t>MINAH</t>
        </is>
      </c>
      <c r="E1937" s="34" t="inlineStr">
        <is>
          <t>0-</t>
        </is>
      </c>
      <c r="F1937" t="inlineStr">
        <is>
          <t>Pedagang</t>
        </is>
      </c>
      <c r="G1937" t="inlineStr">
        <is>
          <t>Warung Makan</t>
        </is>
      </c>
      <c r="H1937" t="inlineStr">
        <is>
          <t>KAUBUN</t>
        </is>
      </c>
      <c r="I1937" t="inlineStr">
        <is>
          <t>SERUNI, DESA PENGADAN BARU, KECAMATAN KAUBUN</t>
        </is>
      </c>
      <c r="J1937" s="35" t="n">
        <v>0.6172</v>
      </c>
      <c r="K1937" s="35" t="n">
        <v>117.4656</v>
      </c>
      <c r="L1937" s="36" t="inlineStr">
        <is>
          <t>Buka Lokasi</t>
        </is>
      </c>
      <c r="M1937" s="33" t="inlineStr">
        <is>
          <t>verified</t>
        </is>
      </c>
    </row>
    <row r="1938">
      <c r="A1938" s="28" t="n">
        <v>1937</v>
      </c>
      <c r="B1938" s="29" t="n">
        <v>1481</v>
      </c>
      <c r="C1938" s="29" t="inlineStr">
        <is>
          <t>SEMBAKO</t>
        </is>
      </c>
      <c r="D1938" s="29" t="inlineStr">
        <is>
          <t>MISIYAH</t>
        </is>
      </c>
      <c r="E1938" s="30" t="inlineStr">
        <is>
          <t>0-</t>
        </is>
      </c>
      <c r="F1938" s="29" t="inlineStr">
        <is>
          <t>Pedagang</t>
        </is>
      </c>
      <c r="G1938" s="29" t="inlineStr">
        <is>
          <t>Warung Makan</t>
        </is>
      </c>
      <c r="H1938" s="29" t="inlineStr">
        <is>
          <t>KAUBUN</t>
        </is>
      </c>
      <c r="I1938" s="29" t="inlineStr">
        <is>
          <t>KECUBUNG, DESA PENGADAN BARU, KECAMATAN KAUBUN</t>
        </is>
      </c>
      <c r="J1938" s="31" t="n">
        <v>0.6218</v>
      </c>
      <c r="K1938" s="31" t="n">
        <v>117.4542</v>
      </c>
      <c r="L1938" s="32" t="inlineStr">
        <is>
          <t>Buka Lokasi</t>
        </is>
      </c>
      <c r="M1938" s="28" t="inlineStr">
        <is>
          <t>verified</t>
        </is>
      </c>
    </row>
    <row r="1939">
      <c r="A1939" s="33" t="n">
        <v>1938</v>
      </c>
      <c r="B1939" t="n">
        <v>1482</v>
      </c>
      <c r="C1939" t="inlineStr">
        <is>
          <t>SEMBAKO</t>
        </is>
      </c>
      <c r="D1939" t="inlineStr">
        <is>
          <t>MISNO</t>
        </is>
      </c>
      <c r="E1939" s="34" t="inlineStr">
        <is>
          <t>085387449926</t>
        </is>
      </c>
      <c r="F1939" t="inlineStr">
        <is>
          <t>Pedagang</t>
        </is>
      </c>
      <c r="G1939" t="inlineStr">
        <is>
          <t>Warung Makan</t>
        </is>
      </c>
      <c r="H1939" t="inlineStr">
        <is>
          <t>KAUBUN</t>
        </is>
      </c>
      <c r="I1939" t="inlineStr">
        <is>
          <t>MANGGA RT.001, DESA KADUNGAN JAYA, KECAMATAN KAUBUN</t>
        </is>
      </c>
      <c r="J1939" s="35" t="n">
        <v>0.6188</v>
      </c>
      <c r="K1939" s="35" t="n">
        <v>117.4629</v>
      </c>
      <c r="L1939" s="36" t="inlineStr">
        <is>
          <t>Buka Lokasi</t>
        </is>
      </c>
      <c r="M1939" s="33" t="inlineStr">
        <is>
          <t>verified</t>
        </is>
      </c>
    </row>
    <row r="1940">
      <c r="A1940" s="28" t="n">
        <v>1939</v>
      </c>
      <c r="B1940" s="29" t="n">
        <v>1483</v>
      </c>
      <c r="C1940" s="29" t="inlineStr">
        <is>
          <t>SEMBAKO</t>
        </is>
      </c>
      <c r="D1940" s="29" t="inlineStr">
        <is>
          <t>MOHAMAD PARHAN</t>
        </is>
      </c>
      <c r="E1940" s="30" t="inlineStr">
        <is>
          <t>081350925588</t>
        </is>
      </c>
      <c r="F1940" s="29" t="inlineStr">
        <is>
          <t>Pedagang</t>
        </is>
      </c>
      <c r="G1940" s="29" t="inlineStr">
        <is>
          <t>Warung Makan</t>
        </is>
      </c>
      <c r="H1940" s="29" t="inlineStr">
        <is>
          <t>KAUBUN</t>
        </is>
      </c>
      <c r="I1940" s="29" t="inlineStr">
        <is>
          <t>BENGKIRAI, DESA BUMI ETAM, KECAMATAN KAUBUN</t>
        </is>
      </c>
      <c r="J1940" s="31" t="n">
        <v>0.6056</v>
      </c>
      <c r="K1940" s="31" t="n">
        <v>117.4542</v>
      </c>
      <c r="L1940" s="32" t="inlineStr">
        <is>
          <t>Buka Lokasi</t>
        </is>
      </c>
      <c r="M1940" s="28" t="inlineStr">
        <is>
          <t>verified</t>
        </is>
      </c>
    </row>
    <row r="1941">
      <c r="A1941" s="33" t="n">
        <v>1940</v>
      </c>
      <c r="B1941" t="n">
        <v>1484</v>
      </c>
      <c r="C1941" t="inlineStr">
        <is>
          <t>SEMBAKO</t>
        </is>
      </c>
      <c r="D1941" t="inlineStr">
        <is>
          <t>MUH SUPARNO</t>
        </is>
      </c>
      <c r="E1941" s="34" t="inlineStr">
        <is>
          <t>081351630074</t>
        </is>
      </c>
      <c r="F1941" t="inlineStr">
        <is>
          <t>Pedagang</t>
        </is>
      </c>
      <c r="G1941" t="inlineStr">
        <is>
          <t>Warung Makan</t>
        </is>
      </c>
      <c r="H1941" t="inlineStr">
        <is>
          <t>KAUBUN</t>
        </is>
      </c>
      <c r="I1941" t="inlineStr">
        <is>
          <t>MANGGIS RT.009, DESA KADUNGAN JAYA, KECAMATAN KAUBUN</t>
        </is>
      </c>
      <c r="J1941" s="35" t="n">
        <v>0.6133999999999999</v>
      </c>
      <c r="K1941" s="35" t="n">
        <v>117.4618</v>
      </c>
      <c r="L1941" s="36" t="inlineStr">
        <is>
          <t>Buka Lokasi</t>
        </is>
      </c>
      <c r="M1941" s="33" t="inlineStr">
        <is>
          <t>verified</t>
        </is>
      </c>
    </row>
    <row r="1942">
      <c r="A1942" s="28" t="n">
        <v>1941</v>
      </c>
      <c r="B1942" s="29" t="n">
        <v>1485</v>
      </c>
      <c r="C1942" s="29" t="inlineStr">
        <is>
          <t>TOKO BANGUNAN</t>
        </is>
      </c>
      <c r="D1942" s="29" t="inlineStr">
        <is>
          <t>Ahmad Asari</t>
        </is>
      </c>
      <c r="E1942" s="30" t="inlineStr"/>
      <c r="F1942" s="29" t="inlineStr">
        <is>
          <t>Pedagang</t>
        </is>
      </c>
      <c r="G1942" s="29" t="inlineStr">
        <is>
          <t>-</t>
        </is>
      </c>
      <c r="H1942" s="29" t="inlineStr">
        <is>
          <t>Kaubun</t>
        </is>
      </c>
      <c r="I1942" s="29" t="inlineStr">
        <is>
          <t>Desa Bumi Etam</t>
        </is>
      </c>
      <c r="J1942" s="31" t="n">
        <v>0.6071</v>
      </c>
      <c r="K1942" s="31" t="n">
        <v>117.4482</v>
      </c>
      <c r="L1942" s="32" t="inlineStr">
        <is>
          <t>Buka Lokasi</t>
        </is>
      </c>
      <c r="M1942" s="28" t="inlineStr">
        <is>
          <t>verified</t>
        </is>
      </c>
    </row>
    <row r="1943">
      <c r="A1943" s="33" t="n">
        <v>1942</v>
      </c>
      <c r="B1943" t="n">
        <v>1486</v>
      </c>
      <c r="C1943" t="inlineStr">
        <is>
          <t>TARIK UANG TUNAI</t>
        </is>
      </c>
      <c r="D1943" t="inlineStr">
        <is>
          <t>MUHAMMAD SOFYAN TSAURI</t>
        </is>
      </c>
      <c r="E1943" s="34" t="inlineStr">
        <is>
          <t>0-</t>
        </is>
      </c>
      <c r="F1943" t="inlineStr">
        <is>
          <t>Jasa</t>
        </is>
      </c>
      <c r="G1943" t="inlineStr">
        <is>
          <t>Warung Makan</t>
        </is>
      </c>
      <c r="H1943" t="inlineStr">
        <is>
          <t>KAUBUN</t>
        </is>
      </c>
      <c r="I1943" t="inlineStr">
        <is>
          <t>POROS DESA, DESA PENGADAN BARU, KECAMATAN KAUBUN</t>
        </is>
      </c>
      <c r="J1943" s="35" t="n">
        <v>0.6133</v>
      </c>
      <c r="K1943" s="35" t="n">
        <v>117.4535</v>
      </c>
      <c r="L1943" s="36" t="inlineStr">
        <is>
          <t>Buka Lokasi</t>
        </is>
      </c>
      <c r="M1943" s="33" t="inlineStr">
        <is>
          <t>verified</t>
        </is>
      </c>
    </row>
    <row r="1944">
      <c r="A1944" s="28" t="n">
        <v>1943</v>
      </c>
      <c r="B1944" s="29" t="n">
        <v>1487</v>
      </c>
      <c r="C1944" s="29" t="inlineStr">
        <is>
          <t>JUAL BELI SAWIT</t>
        </is>
      </c>
      <c r="D1944" s="29" t="inlineStr">
        <is>
          <t>MUKARIS</t>
        </is>
      </c>
      <c r="E1944" s="30" t="inlineStr">
        <is>
          <t>0-</t>
        </is>
      </c>
      <c r="F1944" s="29" t="inlineStr">
        <is>
          <t>Pedagang</t>
        </is>
      </c>
      <c r="G1944" s="29" t="inlineStr">
        <is>
          <t>Warung Makan</t>
        </is>
      </c>
      <c r="H1944" s="29" t="inlineStr">
        <is>
          <t>KAUBUN</t>
        </is>
      </c>
      <c r="I1944" s="29" t="inlineStr">
        <is>
          <t>CEMPAKA, DESA PENGADAN BARU, KECAMATAN KAUBUN</t>
        </is>
      </c>
      <c r="J1944" s="31" t="n">
        <v>0.6115</v>
      </c>
      <c r="K1944" s="31" t="n">
        <v>117.4558</v>
      </c>
      <c r="L1944" s="32" t="inlineStr">
        <is>
          <t>Buka Lokasi</t>
        </is>
      </c>
      <c r="M1944" s="28" t="inlineStr">
        <is>
          <t>verified</t>
        </is>
      </c>
    </row>
    <row r="1945">
      <c r="A1945" s="33" t="n">
        <v>1944</v>
      </c>
      <c r="B1945" t="n">
        <v>1488</v>
      </c>
      <c r="C1945" t="inlineStr">
        <is>
          <t>CILOK</t>
        </is>
      </c>
      <c r="D1945" t="inlineStr">
        <is>
          <t>MUKHOLIK</t>
        </is>
      </c>
      <c r="E1945" s="34" t="inlineStr">
        <is>
          <t>085349807621</t>
        </is>
      </c>
      <c r="F1945" t="inlineStr">
        <is>
          <t>Pedagang</t>
        </is>
      </c>
      <c r="G1945" t="inlineStr">
        <is>
          <t>Warung Makan</t>
        </is>
      </c>
      <c r="H1945" t="inlineStr">
        <is>
          <t>KAUBUN</t>
        </is>
      </c>
      <c r="I1945" t="inlineStr">
        <is>
          <t>BETET, DESA MATA AIR, KECAMATAN KAUBUN</t>
        </is>
      </c>
      <c r="J1945" s="35" t="n">
        <v>0.6066</v>
      </c>
      <c r="K1945" s="35" t="n">
        <v>117.4479</v>
      </c>
      <c r="L1945" s="36" t="inlineStr">
        <is>
          <t>Buka Lokasi</t>
        </is>
      </c>
      <c r="M1945" s="33" t="inlineStr">
        <is>
          <t>verified</t>
        </is>
      </c>
    </row>
    <row r="1946">
      <c r="A1946" s="28" t="n">
        <v>1945</v>
      </c>
      <c r="B1946" s="29" t="n">
        <v>1489</v>
      </c>
      <c r="C1946" s="29" t="inlineStr">
        <is>
          <t>JAJANAN PASAR</t>
        </is>
      </c>
      <c r="D1946" s="29" t="inlineStr">
        <is>
          <t>MUKHOYYAROH</t>
        </is>
      </c>
      <c r="E1946" s="30" t="inlineStr">
        <is>
          <t>082157894983</t>
        </is>
      </c>
      <c r="F1946" s="29" t="inlineStr">
        <is>
          <t>Pedagang</t>
        </is>
      </c>
      <c r="G1946" s="29" t="inlineStr">
        <is>
          <t>Warung Makan</t>
        </is>
      </c>
      <c r="H1946" s="29" t="inlineStr">
        <is>
          <t>KAUBUN</t>
        </is>
      </c>
      <c r="I1946" s="29" t="inlineStr">
        <is>
          <t>POROS, DESA BUMI ETAM, KECAMATAN KAUBUN</t>
        </is>
      </c>
      <c r="J1946" s="31" t="n">
        <v>0.6191</v>
      </c>
      <c r="K1946" s="31" t="n">
        <v>117.4585</v>
      </c>
      <c r="L1946" s="32" t="inlineStr">
        <is>
          <t>Buka Lokasi</t>
        </is>
      </c>
      <c r="M1946" s="28" t="inlineStr">
        <is>
          <t>verified</t>
        </is>
      </c>
    </row>
    <row r="1947">
      <c r="A1947" s="33" t="n">
        <v>1946</v>
      </c>
      <c r="B1947" t="n">
        <v>1490</v>
      </c>
      <c r="C1947" t="inlineStr">
        <is>
          <t>PERDAGANGAN</t>
        </is>
      </c>
      <c r="D1947" t="inlineStr">
        <is>
          <t>MULYONO</t>
        </is>
      </c>
      <c r="E1947" s="34" t="inlineStr">
        <is>
          <t>082254549965</t>
        </is>
      </c>
      <c r="F1947" t="inlineStr">
        <is>
          <t>Pedagang</t>
        </is>
      </c>
      <c r="G1947" t="inlineStr">
        <is>
          <t>Warung Makan</t>
        </is>
      </c>
      <c r="H1947" t="inlineStr">
        <is>
          <t>KAUBUN</t>
        </is>
      </c>
      <c r="I1947" t="inlineStr">
        <is>
          <t>TIDAK DIISI, DESA BUMI JAYA, KECAMATAN KAUBUN</t>
        </is>
      </c>
      <c r="J1947" s="35" t="n">
        <v>0.6117</v>
      </c>
      <c r="K1947" s="35" t="n">
        <v>117.448</v>
      </c>
      <c r="L1947" s="36" t="inlineStr">
        <is>
          <t>Buka Lokasi</t>
        </is>
      </c>
      <c r="M1947" s="33" t="inlineStr">
        <is>
          <t>verified</t>
        </is>
      </c>
    </row>
    <row r="1948">
      <c r="A1948" s="28" t="n">
        <v>1947</v>
      </c>
      <c r="B1948" s="29" t="n">
        <v>1491</v>
      </c>
      <c r="C1948" s="29" t="inlineStr">
        <is>
          <t>MAKANAN</t>
        </is>
      </c>
      <c r="D1948" s="29" t="inlineStr">
        <is>
          <t>MURNIATI S</t>
        </is>
      </c>
      <c r="E1948" s="30" t="inlineStr">
        <is>
          <t>085250723487</t>
        </is>
      </c>
      <c r="F1948" s="29" t="inlineStr">
        <is>
          <t>Pedagang</t>
        </is>
      </c>
      <c r="G1948" s="29" t="inlineStr">
        <is>
          <t>Warung Makan</t>
        </is>
      </c>
      <c r="H1948" s="29" t="inlineStr">
        <is>
          <t>KAUBUN</t>
        </is>
      </c>
      <c r="I1948" s="29" t="inlineStr">
        <is>
          <t>MURAI, DESA MATA AIR, KECAMATAN KAUBUN</t>
        </is>
      </c>
      <c r="J1948" s="31" t="n">
        <v>0.6138</v>
      </c>
      <c r="K1948" s="31" t="n">
        <v>117.449</v>
      </c>
      <c r="L1948" s="32" t="inlineStr">
        <is>
          <t>Buka Lokasi</t>
        </is>
      </c>
      <c r="M1948" s="28" t="inlineStr">
        <is>
          <t>verified</t>
        </is>
      </c>
    </row>
    <row r="1949">
      <c r="A1949" s="33" t="n">
        <v>1948</v>
      </c>
      <c r="B1949" t="n">
        <v>1492</v>
      </c>
      <c r="C1949" t="inlineStr">
        <is>
          <t>TOKO JAMU</t>
        </is>
      </c>
      <c r="D1949" t="inlineStr">
        <is>
          <t>MUSTOFA</t>
        </is>
      </c>
      <c r="E1949" s="34" t="inlineStr">
        <is>
          <t>082248662187</t>
        </is>
      </c>
      <c r="F1949" t="inlineStr">
        <is>
          <t>Pedagang</t>
        </is>
      </c>
      <c r="G1949" t="inlineStr">
        <is>
          <t>Warung Makan</t>
        </is>
      </c>
      <c r="H1949" t="inlineStr">
        <is>
          <t>KAUBUN</t>
        </is>
      </c>
      <c r="I1949" t="inlineStr">
        <is>
          <t>TIDAK DIISI, DESA BUMI JAYA, KECAMATAN KAUBUN</t>
        </is>
      </c>
      <c r="J1949" s="35" t="n">
        <v>0.6088</v>
      </c>
      <c r="K1949" s="35" t="n">
        <v>117.4492</v>
      </c>
      <c r="L1949" s="36" t="inlineStr">
        <is>
          <t>Buka Lokasi</t>
        </is>
      </c>
      <c r="M1949" s="33" t="inlineStr">
        <is>
          <t>verified</t>
        </is>
      </c>
    </row>
    <row r="1950">
      <c r="A1950" s="28" t="n">
        <v>1949</v>
      </c>
      <c r="B1950" s="29" t="n">
        <v>1493</v>
      </c>
      <c r="C1950" s="29" t="inlineStr">
        <is>
          <t>WARUNG</t>
        </is>
      </c>
      <c r="D1950" s="29" t="inlineStr">
        <is>
          <t>NANIH</t>
        </is>
      </c>
      <c r="E1950" s="30" t="inlineStr">
        <is>
          <t>082350809059</t>
        </is>
      </c>
      <c r="F1950" s="29" t="inlineStr">
        <is>
          <t>Pedagang</t>
        </is>
      </c>
      <c r="G1950" s="29" t="inlineStr">
        <is>
          <t>Warung Makan</t>
        </is>
      </c>
      <c r="H1950" s="29" t="inlineStr">
        <is>
          <t>KAUBUN</t>
        </is>
      </c>
      <c r="I1950" s="29" t="inlineStr">
        <is>
          <t>DANAU POSO, DESA BUM RAPAK, KECAMATAN KAUBUN</t>
        </is>
      </c>
      <c r="J1950" s="31" t="n">
        <v>0.6041</v>
      </c>
      <c r="K1950" s="31" t="n">
        <v>117.4649</v>
      </c>
      <c r="L1950" s="32" t="inlineStr">
        <is>
          <t>Buka Lokasi</t>
        </is>
      </c>
      <c r="M1950" s="28" t="inlineStr">
        <is>
          <t>verified</t>
        </is>
      </c>
    </row>
    <row r="1951">
      <c r="A1951" s="33" t="n">
        <v>1950</v>
      </c>
      <c r="B1951" t="n">
        <v>1494</v>
      </c>
      <c r="C1951" t="inlineStr">
        <is>
          <t>BENSIN</t>
        </is>
      </c>
      <c r="D1951" t="inlineStr">
        <is>
          <t>NANIK KURNIATI</t>
        </is>
      </c>
      <c r="E1951" s="34" t="inlineStr">
        <is>
          <t>081242039600</t>
        </is>
      </c>
      <c r="F1951" t="inlineStr">
        <is>
          <t>Pedagang</t>
        </is>
      </c>
      <c r="G1951" t="inlineStr">
        <is>
          <t>Warung Makan</t>
        </is>
      </c>
      <c r="H1951" t="inlineStr">
        <is>
          <t>KAUBUN</t>
        </is>
      </c>
      <c r="I1951" t="inlineStr">
        <is>
          <t>H JUANDA, DESA BUMI JAYA, KECAMATAN KAUBUN</t>
        </is>
      </c>
      <c r="J1951" s="35" t="n">
        <v>0.622</v>
      </c>
      <c r="K1951" s="35" t="n">
        <v>117.4567</v>
      </c>
      <c r="L1951" s="36" t="inlineStr">
        <is>
          <t>Buka Lokasi</t>
        </is>
      </c>
      <c r="M1951" s="33" t="inlineStr">
        <is>
          <t>verified</t>
        </is>
      </c>
    </row>
    <row r="1952">
      <c r="A1952" s="28" t="n">
        <v>1951</v>
      </c>
      <c r="B1952" s="29" t="n">
        <v>1495</v>
      </c>
      <c r="C1952" s="29" t="inlineStr">
        <is>
          <t>JUAL SAYUR KELILING</t>
        </is>
      </c>
      <c r="D1952" s="29" t="inlineStr">
        <is>
          <t>NARYO</t>
        </is>
      </c>
      <c r="E1952" s="30" t="inlineStr">
        <is>
          <t>082149889134</t>
        </is>
      </c>
      <c r="F1952" s="29" t="inlineStr">
        <is>
          <t>Pedagang</t>
        </is>
      </c>
      <c r="G1952" s="29" t="inlineStr">
        <is>
          <t>Warung Makan</t>
        </is>
      </c>
      <c r="H1952" s="29" t="inlineStr">
        <is>
          <t>KAUBUN</t>
        </is>
      </c>
      <c r="I1952" s="29" t="inlineStr">
        <is>
          <t>CENDANA RT.10, DESA BUMI ETAM, KECAMATAN KAUBUN</t>
        </is>
      </c>
      <c r="J1952" s="31" t="n">
        <v>0.6126</v>
      </c>
      <c r="K1952" s="31" t="n">
        <v>117.4651</v>
      </c>
      <c r="L1952" s="32" t="inlineStr">
        <is>
          <t>Buka Lokasi</t>
        </is>
      </c>
      <c r="M1952" s="28" t="inlineStr">
        <is>
          <t>verified</t>
        </is>
      </c>
    </row>
    <row r="1953">
      <c r="A1953" s="33" t="n">
        <v>1952</v>
      </c>
      <c r="B1953" t="n">
        <v>1496</v>
      </c>
      <c r="C1953" t="inlineStr">
        <is>
          <t>SEMBAKO</t>
        </is>
      </c>
      <c r="D1953" t="inlineStr">
        <is>
          <t>NAWAWI</t>
        </is>
      </c>
      <c r="E1953" s="34" t="inlineStr">
        <is>
          <t>0-</t>
        </is>
      </c>
      <c r="F1953" t="inlineStr">
        <is>
          <t>Pedagang</t>
        </is>
      </c>
      <c r="G1953" t="inlineStr">
        <is>
          <t>Warung Makan</t>
        </is>
      </c>
      <c r="H1953" t="inlineStr">
        <is>
          <t>KAUBUN</t>
        </is>
      </c>
      <c r="I1953" t="inlineStr">
        <is>
          <t>SWANDI, DESA CIPTA GRAHA, KECAMATAN KAUBUN</t>
        </is>
      </c>
      <c r="J1953" s="35" t="n">
        <v>0.6073</v>
      </c>
      <c r="K1953" s="35" t="n">
        <v>117.4589</v>
      </c>
      <c r="L1953" s="36" t="inlineStr">
        <is>
          <t>Buka Lokasi</t>
        </is>
      </c>
      <c r="M1953" s="33" t="inlineStr">
        <is>
          <t>verified</t>
        </is>
      </c>
    </row>
    <row r="1954">
      <c r="A1954" s="28" t="n">
        <v>1953</v>
      </c>
      <c r="B1954" s="29" t="n">
        <v>1497</v>
      </c>
      <c r="C1954" s="29" t="inlineStr">
        <is>
          <t>KUE ULANG TAHUN</t>
        </is>
      </c>
      <c r="D1954" s="29" t="inlineStr">
        <is>
          <t>NENG AYU WINANINGSIH</t>
        </is>
      </c>
      <c r="E1954" s="30" t="inlineStr">
        <is>
          <t>082350656840</t>
        </is>
      </c>
      <c r="F1954" s="29" t="inlineStr">
        <is>
          <t>Pedagang</t>
        </is>
      </c>
      <c r="G1954" s="29" t="inlineStr">
        <is>
          <t>Warung Makan</t>
        </is>
      </c>
      <c r="H1954" s="29" t="inlineStr">
        <is>
          <t>KAUBUN</t>
        </is>
      </c>
      <c r="I1954" s="29" t="inlineStr">
        <is>
          <t>CENDRAWASIH, DESA MATA AIR, KECAMATAN KAUBUN</t>
        </is>
      </c>
      <c r="J1954" s="31" t="n">
        <v>0.6223</v>
      </c>
      <c r="K1954" s="31" t="n">
        <v>117.462</v>
      </c>
      <c r="L1954" s="32" t="inlineStr">
        <is>
          <t>Buka Lokasi</t>
        </is>
      </c>
      <c r="M1954" s="28" t="inlineStr">
        <is>
          <t>verified</t>
        </is>
      </c>
    </row>
    <row r="1955">
      <c r="A1955" s="33" t="n">
        <v>1954</v>
      </c>
      <c r="B1955" t="n">
        <v>1498</v>
      </c>
      <c r="C1955" t="inlineStr">
        <is>
          <t>WARJOK MAMAK HAFIDZ</t>
        </is>
      </c>
      <c r="D1955" t="inlineStr">
        <is>
          <t>NINNA WIDOWATY</t>
        </is>
      </c>
      <c r="E1955" s="34" t="inlineStr">
        <is>
          <t>085249115983</t>
        </is>
      </c>
      <c r="F1955" t="inlineStr">
        <is>
          <t>Pedagang</t>
        </is>
      </c>
      <c r="G1955" t="inlineStr">
        <is>
          <t>Warung Makan</t>
        </is>
      </c>
      <c r="H1955" t="inlineStr">
        <is>
          <t>KAUBUN</t>
        </is>
      </c>
      <c r="I1955" t="inlineStr">
        <is>
          <t>ASOKA, DESA PENGADAN BARU, KECAMATAN KAUBUN</t>
        </is>
      </c>
      <c r="J1955" s="35" t="n">
        <v>0.6039</v>
      </c>
      <c r="K1955" s="35" t="n">
        <v>117.4539</v>
      </c>
      <c r="L1955" s="36" t="inlineStr">
        <is>
          <t>Buka Lokasi</t>
        </is>
      </c>
      <c r="M1955" s="33" t="inlineStr">
        <is>
          <t>verified</t>
        </is>
      </c>
    </row>
    <row r="1956">
      <c r="A1956" s="28" t="n">
        <v>1955</v>
      </c>
      <c r="B1956" s="29" t="n">
        <v>1499</v>
      </c>
      <c r="C1956" s="29" t="inlineStr">
        <is>
          <t>SEMBAKO</t>
        </is>
      </c>
      <c r="D1956" s="29" t="inlineStr">
        <is>
          <t>NONA MAISARAH</t>
        </is>
      </c>
      <c r="E1956" s="30" t="inlineStr">
        <is>
          <t>082151898694</t>
        </is>
      </c>
      <c r="F1956" s="29" t="inlineStr">
        <is>
          <t>Pedagang</t>
        </is>
      </c>
      <c r="G1956" s="29" t="inlineStr">
        <is>
          <t>Warung Makan</t>
        </is>
      </c>
      <c r="H1956" s="29" t="inlineStr">
        <is>
          <t>KAUBUN</t>
        </is>
      </c>
      <c r="I1956" s="29" t="inlineStr">
        <is>
          <t>JATI 2, DESA BUMI ETAM, KECAMATAN KAUBUN</t>
        </is>
      </c>
      <c r="J1956" s="31" t="n">
        <v>0.6182</v>
      </c>
      <c r="K1956" s="31" t="n">
        <v>117.4644</v>
      </c>
      <c r="L1956" s="32" t="inlineStr">
        <is>
          <t>Buka Lokasi</t>
        </is>
      </c>
      <c r="M1956" s="28" t="inlineStr">
        <is>
          <t>verified</t>
        </is>
      </c>
    </row>
    <row r="1957">
      <c r="A1957" s="33" t="n">
        <v>1956</v>
      </c>
      <c r="B1957" t="n">
        <v>1500</v>
      </c>
      <c r="C1957" t="inlineStr">
        <is>
          <t>PANGKAS RAMBUT</t>
        </is>
      </c>
      <c r="D1957" t="inlineStr">
        <is>
          <t>NOVAL</t>
        </is>
      </c>
      <c r="E1957" s="34" t="inlineStr">
        <is>
          <t>08159083667</t>
        </is>
      </c>
      <c r="F1957" t="inlineStr">
        <is>
          <t>Pedagang</t>
        </is>
      </c>
      <c r="G1957" t="inlineStr">
        <is>
          <t>Warung Makan</t>
        </is>
      </c>
      <c r="H1957" t="inlineStr">
        <is>
          <t>KAUBUN</t>
        </is>
      </c>
      <c r="I1957" t="inlineStr">
        <is>
          <t>TIDAK DIISI, DESA BUMI JAYA, KECAMATAN KAUBUN</t>
        </is>
      </c>
      <c r="J1957" s="35" t="n">
        <v>0.6152</v>
      </c>
      <c r="K1957" s="35" t="n">
        <v>117.4645</v>
      </c>
      <c r="L1957" s="36" t="inlineStr">
        <is>
          <t>Buka Lokasi</t>
        </is>
      </c>
      <c r="M1957" s="33" t="inlineStr">
        <is>
          <t>verified</t>
        </is>
      </c>
    </row>
    <row r="1958">
      <c r="A1958" s="28" t="n">
        <v>1957</v>
      </c>
      <c r="B1958" s="29" t="n">
        <v>1501</v>
      </c>
      <c r="C1958" s="29" t="inlineStr">
        <is>
          <t>SEMBAKO</t>
        </is>
      </c>
      <c r="D1958" s="29" t="inlineStr">
        <is>
          <t>NOVITA HASLINDA PA'A</t>
        </is>
      </c>
      <c r="E1958" s="30" t="inlineStr">
        <is>
          <t>085242974129</t>
        </is>
      </c>
      <c r="F1958" s="29" t="inlineStr">
        <is>
          <t>Pedagang</t>
        </is>
      </c>
      <c r="G1958" s="29" t="inlineStr">
        <is>
          <t>Warung Makan</t>
        </is>
      </c>
      <c r="H1958" s="29" t="inlineStr">
        <is>
          <t>KAUBUN</t>
        </is>
      </c>
      <c r="I1958" s="29" t="inlineStr">
        <is>
          <t>TIDAK DIISI, DESA BUMI ETAM, KECAMATAN KAUBUN</t>
        </is>
      </c>
      <c r="J1958" s="31" t="n">
        <v>0.6038</v>
      </c>
      <c r="K1958" s="31" t="n">
        <v>117.4615</v>
      </c>
      <c r="L1958" s="32" t="inlineStr">
        <is>
          <t>Buka Lokasi</t>
        </is>
      </c>
      <c r="M1958" s="28" t="inlineStr">
        <is>
          <t>verified</t>
        </is>
      </c>
    </row>
    <row r="1959">
      <c r="A1959" s="33" t="n">
        <v>1958</v>
      </c>
      <c r="B1959" t="n">
        <v>1502</v>
      </c>
      <c r="C1959" t="inlineStr">
        <is>
          <t>WARUNG MAKAN</t>
        </is>
      </c>
      <c r="D1959" t="inlineStr">
        <is>
          <t>NUR HAYANI</t>
        </is>
      </c>
      <c r="E1959" s="34" t="inlineStr">
        <is>
          <t>082196768027</t>
        </is>
      </c>
      <c r="F1959" t="inlineStr">
        <is>
          <t>Pedagang</t>
        </is>
      </c>
      <c r="G1959" t="inlineStr">
        <is>
          <t>Warung Makan</t>
        </is>
      </c>
      <c r="H1959" t="inlineStr">
        <is>
          <t>KAUBUN</t>
        </is>
      </c>
      <c r="I1959" t="inlineStr">
        <is>
          <t>POROS MERANTI, DESA BUMI ETAM, KECAMATAN KAUBUN</t>
        </is>
      </c>
      <c r="J1959" s="35" t="n">
        <v>0.6065</v>
      </c>
      <c r="K1959" s="35" t="n">
        <v>117.4557</v>
      </c>
      <c r="L1959" s="36" t="inlineStr">
        <is>
          <t>Buka Lokasi</t>
        </is>
      </c>
      <c r="M1959" s="33" t="inlineStr">
        <is>
          <t>verified</t>
        </is>
      </c>
    </row>
    <row r="1960">
      <c r="A1960" s="28" t="n">
        <v>1959</v>
      </c>
      <c r="B1960" s="29" t="n">
        <v>1503</v>
      </c>
      <c r="C1960" s="29" t="inlineStr">
        <is>
          <t>PEDAGANG KECIL</t>
        </is>
      </c>
      <c r="D1960" s="29" t="inlineStr">
        <is>
          <t>NUR HAYATI</t>
        </is>
      </c>
      <c r="E1960" s="30" t="inlineStr">
        <is>
          <t>082154878595</t>
        </is>
      </c>
      <c r="F1960" s="29" t="inlineStr">
        <is>
          <t>Pedagang</t>
        </is>
      </c>
      <c r="G1960" s="29" t="inlineStr">
        <is>
          <t>Warung Makan</t>
        </is>
      </c>
      <c r="H1960" s="29" t="inlineStr">
        <is>
          <t>KAUBUN</t>
        </is>
      </c>
      <c r="I1960" s="29" t="inlineStr">
        <is>
          <t>BANGKIRAI, DESA BUMI ETAM, KECAMATAN KAUBUN</t>
        </is>
      </c>
      <c r="J1960" s="31" t="n">
        <v>0.6086</v>
      </c>
      <c r="K1960" s="31" t="n">
        <v>117.4618</v>
      </c>
      <c r="L1960" s="32" t="inlineStr">
        <is>
          <t>Buka Lokasi</t>
        </is>
      </c>
      <c r="M1960" s="28" t="inlineStr">
        <is>
          <t>verified</t>
        </is>
      </c>
    </row>
    <row r="1961">
      <c r="A1961" s="33" t="n">
        <v>1960</v>
      </c>
      <c r="B1961" t="n">
        <v>1504</v>
      </c>
      <c r="C1961" t="inlineStr">
        <is>
          <t>WARUNG CAK DONG</t>
        </is>
      </c>
      <c r="D1961" t="inlineStr">
        <is>
          <t>NURHAYATI</t>
        </is>
      </c>
      <c r="E1961" s="34" t="inlineStr">
        <is>
          <t>082148902819</t>
        </is>
      </c>
      <c r="F1961" t="inlineStr">
        <is>
          <t>Pedagang</t>
        </is>
      </c>
      <c r="G1961" t="inlineStr">
        <is>
          <t>Warung Makan</t>
        </is>
      </c>
      <c r="H1961" t="inlineStr">
        <is>
          <t>KAUBUN</t>
        </is>
      </c>
      <c r="I1961" t="inlineStr">
        <is>
          <t>D TOBA I, DESA BUM RAPAK, KECAMATAN KAUBUN</t>
        </is>
      </c>
      <c r="J1961" s="35" t="n">
        <v>0.6209</v>
      </c>
      <c r="K1961" s="35" t="n">
        <v>117.4661</v>
      </c>
      <c r="L1961" s="36" t="inlineStr">
        <is>
          <t>Buka Lokasi</t>
        </is>
      </c>
      <c r="M1961" s="33" t="inlineStr">
        <is>
          <t>verified</t>
        </is>
      </c>
    </row>
    <row r="1962">
      <c r="A1962" s="28" t="n">
        <v>1961</v>
      </c>
      <c r="B1962" s="29" t="n">
        <v>1505</v>
      </c>
      <c r="C1962" s="29" t="inlineStr">
        <is>
          <t>CATERING &amp; CAKE</t>
        </is>
      </c>
      <c r="D1962" s="29" t="inlineStr">
        <is>
          <t>NURHAYATI</t>
        </is>
      </c>
      <c r="E1962" s="30" t="inlineStr">
        <is>
          <t>082115136869</t>
        </is>
      </c>
      <c r="F1962" s="29" t="inlineStr">
        <is>
          <t>Pedagang</t>
        </is>
      </c>
      <c r="G1962" s="29" t="inlineStr">
        <is>
          <t>Warung Makan</t>
        </is>
      </c>
      <c r="H1962" s="29" t="inlineStr">
        <is>
          <t>KAUBUN</t>
        </is>
      </c>
      <c r="I1962" s="29" t="inlineStr">
        <is>
          <t>SUWANDI, DESA BUM RAPAK, KECAMATAN KAUBUN</t>
        </is>
      </c>
      <c r="J1962" s="31" t="n">
        <v>0.6044</v>
      </c>
      <c r="K1962" s="31" t="n">
        <v>117.4596</v>
      </c>
      <c r="L1962" s="32" t="inlineStr">
        <is>
          <t>Buka Lokasi</t>
        </is>
      </c>
      <c r="M1962" s="28" t="inlineStr">
        <is>
          <t>verified</t>
        </is>
      </c>
    </row>
    <row r="1963">
      <c r="A1963" s="33" t="n">
        <v>1962</v>
      </c>
      <c r="B1963" t="n">
        <v>1506</v>
      </c>
      <c r="C1963" t="inlineStr">
        <is>
          <t>SEMBAKO</t>
        </is>
      </c>
      <c r="D1963" t="inlineStr">
        <is>
          <t>NURLAELI</t>
        </is>
      </c>
      <c r="E1963" s="34" t="inlineStr">
        <is>
          <t>0-</t>
        </is>
      </c>
      <c r="F1963" t="inlineStr">
        <is>
          <t>Pedagang</t>
        </is>
      </c>
      <c r="G1963" t="inlineStr">
        <is>
          <t>Warung Makan</t>
        </is>
      </c>
      <c r="H1963" t="inlineStr">
        <is>
          <t>KAUBUN</t>
        </is>
      </c>
      <c r="I1963" t="inlineStr">
        <is>
          <t>POROS DESA, DESA PENGADAN BARU, KECAMATAN KAUBUN</t>
        </is>
      </c>
      <c r="J1963" s="35" t="n">
        <v>0.611</v>
      </c>
      <c r="K1963" s="35" t="n">
        <v>117.4524</v>
      </c>
      <c r="L1963" s="36" t="inlineStr">
        <is>
          <t>Buka Lokasi</t>
        </is>
      </c>
      <c r="M1963" s="33" t="inlineStr">
        <is>
          <t>verified</t>
        </is>
      </c>
    </row>
    <row r="1964">
      <c r="A1964" s="28" t="n">
        <v>1963</v>
      </c>
      <c r="B1964" s="29" t="n">
        <v>1507</v>
      </c>
      <c r="C1964" s="29" t="inlineStr">
        <is>
          <t>SEMBAKO</t>
        </is>
      </c>
      <c r="D1964" s="29" t="inlineStr">
        <is>
          <t>NURLIA</t>
        </is>
      </c>
      <c r="E1964" s="30" t="inlineStr">
        <is>
          <t>082324918895</t>
        </is>
      </c>
      <c r="F1964" s="29" t="inlineStr">
        <is>
          <t>Pedagang</t>
        </is>
      </c>
      <c r="G1964" s="29" t="inlineStr">
        <is>
          <t>Warung Makan</t>
        </is>
      </c>
      <c r="H1964" s="29" t="inlineStr">
        <is>
          <t>KAUBUN</t>
        </is>
      </c>
      <c r="I1964" s="29" t="inlineStr">
        <is>
          <t>JERUK RT.004, DESA KADUNGAN JAYA, KECAMATAN KAUBUN</t>
        </is>
      </c>
      <c r="J1964" s="31" t="n">
        <v>0.6091</v>
      </c>
      <c r="K1964" s="31" t="n">
        <v>117.4649</v>
      </c>
      <c r="L1964" s="32" t="inlineStr">
        <is>
          <t>Buka Lokasi</t>
        </is>
      </c>
      <c r="M1964" s="28" t="inlineStr">
        <is>
          <t>verified</t>
        </is>
      </c>
    </row>
    <row r="1965">
      <c r="A1965" s="33" t="n">
        <v>1964</v>
      </c>
      <c r="B1965" t="n">
        <v>1508</v>
      </c>
      <c r="C1965" t="inlineStr">
        <is>
          <t>WARUNG</t>
        </is>
      </c>
      <c r="D1965" t="inlineStr">
        <is>
          <t>NURSEHAN</t>
        </is>
      </c>
      <c r="E1965" s="34" t="inlineStr">
        <is>
          <t>081281870439</t>
        </is>
      </c>
      <c r="F1965" t="inlineStr">
        <is>
          <t>Pedagang</t>
        </is>
      </c>
      <c r="G1965" t="inlineStr">
        <is>
          <t>Warung Makan</t>
        </is>
      </c>
      <c r="H1965" t="inlineStr">
        <is>
          <t>KAUBUN</t>
        </is>
      </c>
      <c r="I1965" t="inlineStr">
        <is>
          <t>TENDANO, DESA BUM RAPAK, KECAMATAN KAUBUN</t>
        </is>
      </c>
      <c r="J1965" s="35" t="n">
        <v>0.6095</v>
      </c>
      <c r="K1965" s="35" t="n">
        <v>117.459</v>
      </c>
      <c r="L1965" s="36" t="inlineStr">
        <is>
          <t>Buka Lokasi</t>
        </is>
      </c>
      <c r="M1965" s="33" t="inlineStr">
        <is>
          <t>verified</t>
        </is>
      </c>
    </row>
    <row r="1966">
      <c r="A1966" s="28" t="n">
        <v>1965</v>
      </c>
      <c r="B1966" s="29" t="n">
        <v>1509</v>
      </c>
      <c r="C1966" s="29" t="inlineStr">
        <is>
          <t>WARUNG SEMBAKO</t>
        </is>
      </c>
      <c r="D1966" s="29" t="inlineStr">
        <is>
          <t>NYOMAN KILES</t>
        </is>
      </c>
      <c r="E1966" s="30" t="inlineStr">
        <is>
          <t>081255451169</t>
        </is>
      </c>
      <c r="F1966" s="29" t="inlineStr">
        <is>
          <t>Pedagang</t>
        </is>
      </c>
      <c r="G1966" s="29" t="inlineStr">
        <is>
          <t>Warung Makan</t>
        </is>
      </c>
      <c r="H1966" s="29" t="inlineStr">
        <is>
          <t>KAUBUN</t>
        </is>
      </c>
      <c r="I1966" s="29" t="inlineStr">
        <is>
          <t>D TOBA I, DESA BUM RAPAK, KECAMATAN KAUBUN</t>
        </is>
      </c>
      <c r="J1966" s="31" t="n">
        <v>0.6149</v>
      </c>
      <c r="K1966" s="31" t="n">
        <v>117.4521</v>
      </c>
      <c r="L1966" s="32" t="inlineStr">
        <is>
          <t>Buka Lokasi</t>
        </is>
      </c>
      <c r="M1966" s="28" t="inlineStr">
        <is>
          <t>verified</t>
        </is>
      </c>
    </row>
    <row r="1967">
      <c r="A1967" s="33" t="n">
        <v>1966</v>
      </c>
      <c r="B1967" t="n">
        <v>1510</v>
      </c>
      <c r="C1967" t="inlineStr">
        <is>
          <t>WARUNG SEMBAKO</t>
        </is>
      </c>
      <c r="D1967" t="inlineStr">
        <is>
          <t>NYOMAN RUMIKA</t>
        </is>
      </c>
      <c r="E1967" s="34" t="inlineStr">
        <is>
          <t>085654270832</t>
        </is>
      </c>
      <c r="F1967" t="inlineStr">
        <is>
          <t>Pedagang</t>
        </is>
      </c>
      <c r="G1967" t="inlineStr">
        <is>
          <t>Warung Makan</t>
        </is>
      </c>
      <c r="H1967" t="inlineStr">
        <is>
          <t>KAUBUN</t>
        </is>
      </c>
      <c r="I1967" t="inlineStr">
        <is>
          <t>A DAHLAN RT.07, DESA BUM RAPAK, KECAMATAN KAUBUN</t>
        </is>
      </c>
      <c r="J1967" s="35" t="n">
        <v>0.6096</v>
      </c>
      <c r="K1967" s="35" t="n">
        <v>117.4496</v>
      </c>
      <c r="L1967" s="36" t="inlineStr">
        <is>
          <t>Buka Lokasi</t>
        </is>
      </c>
      <c r="M1967" s="33" t="inlineStr">
        <is>
          <t>verified</t>
        </is>
      </c>
    </row>
    <row r="1968">
      <c r="A1968" s="28" t="n">
        <v>1967</v>
      </c>
      <c r="B1968" s="29" t="n">
        <v>1511</v>
      </c>
      <c r="C1968" s="29" t="inlineStr">
        <is>
          <t>WARUNG</t>
        </is>
      </c>
      <c r="D1968" s="29" t="inlineStr">
        <is>
          <t>NYOMAN SUTARI</t>
        </is>
      </c>
      <c r="E1968" s="30" t="inlineStr">
        <is>
          <t>082250688760</t>
        </is>
      </c>
      <c r="F1968" s="29" t="inlineStr">
        <is>
          <t>Pedagang</t>
        </is>
      </c>
      <c r="G1968" s="29" t="inlineStr">
        <is>
          <t>Warung Makan</t>
        </is>
      </c>
      <c r="H1968" s="29" t="inlineStr">
        <is>
          <t>KAUBUN</t>
        </is>
      </c>
      <c r="I1968" s="29" t="inlineStr">
        <is>
          <t>D TOBA III, DESA BUM RAPAK, KECAMATAN KAUBUN</t>
        </is>
      </c>
      <c r="J1968" s="31" t="n">
        <v>0.6032</v>
      </c>
      <c r="K1968" s="31" t="n">
        <v>117.4563</v>
      </c>
      <c r="L1968" s="32" t="inlineStr">
        <is>
          <t>Buka Lokasi</t>
        </is>
      </c>
      <c r="M1968" s="28" t="inlineStr">
        <is>
          <t>verified</t>
        </is>
      </c>
    </row>
    <row r="1969">
      <c r="A1969" s="33" t="n">
        <v>1968</v>
      </c>
      <c r="B1969" t="n">
        <v>1512</v>
      </c>
      <c r="C1969" t="inlineStr">
        <is>
          <t>WARUNG</t>
        </is>
      </c>
      <c r="D1969" t="inlineStr">
        <is>
          <t>ODIK SUKIRMAN</t>
        </is>
      </c>
      <c r="E1969" s="34" t="inlineStr">
        <is>
          <t>0-</t>
        </is>
      </c>
      <c r="F1969" t="inlineStr">
        <is>
          <t>Pedagang</t>
        </is>
      </c>
      <c r="G1969" t="inlineStr">
        <is>
          <t>Warung Makan</t>
        </is>
      </c>
      <c r="H1969" t="inlineStr">
        <is>
          <t>KAUBUN</t>
        </is>
      </c>
      <c r="I1969" t="inlineStr">
        <is>
          <t>TENDANO, DESA BUM RAPAK, KECAMATAN KAUBUN</t>
        </is>
      </c>
      <c r="J1969" s="35" t="n">
        <v>0.6077</v>
      </c>
      <c r="K1969" s="35" t="n">
        <v>117.4565</v>
      </c>
      <c r="L1969" s="36" t="inlineStr">
        <is>
          <t>Buka Lokasi</t>
        </is>
      </c>
      <c r="M1969" s="33" t="inlineStr">
        <is>
          <t>verified</t>
        </is>
      </c>
    </row>
    <row r="1970">
      <c r="A1970" s="28" t="n">
        <v>1969</v>
      </c>
      <c r="B1970" s="29" t="n">
        <v>1513</v>
      </c>
      <c r="C1970" s="29" t="inlineStr">
        <is>
          <t>TOKO BALLA BONE PLASTIK</t>
        </is>
      </c>
      <c r="D1970" s="29" t="inlineStr">
        <is>
          <t>PANDI</t>
        </is>
      </c>
      <c r="E1970" s="30" t="inlineStr">
        <is>
          <t>082353281109</t>
        </is>
      </c>
      <c r="F1970" s="29" t="inlineStr">
        <is>
          <t>Pedagang</t>
        </is>
      </c>
      <c r="G1970" s="29" t="inlineStr">
        <is>
          <t>Warung Makan</t>
        </is>
      </c>
      <c r="H1970" s="29" t="inlineStr">
        <is>
          <t>KAUBUN</t>
        </is>
      </c>
      <c r="I1970" s="29" t="inlineStr">
        <is>
          <t>H JUANDA, DESA BUMI JAYA, KECAMATAN KAUBUN</t>
        </is>
      </c>
      <c r="J1970" s="31" t="n">
        <v>0.6055</v>
      </c>
      <c r="K1970" s="31" t="n">
        <v>117.4647</v>
      </c>
      <c r="L1970" s="32" t="inlineStr">
        <is>
          <t>Buka Lokasi</t>
        </is>
      </c>
      <c r="M1970" s="28" t="inlineStr">
        <is>
          <t>verified</t>
        </is>
      </c>
    </row>
    <row r="1971">
      <c r="A1971" s="33" t="n">
        <v>1970</v>
      </c>
      <c r="B1971" t="n">
        <v>1514</v>
      </c>
      <c r="C1971" t="inlineStr">
        <is>
          <t>SAYURAN</t>
        </is>
      </c>
      <c r="D1971" t="inlineStr">
        <is>
          <t>PANISAH</t>
        </is>
      </c>
      <c r="E1971" s="34" t="inlineStr">
        <is>
          <t>0-</t>
        </is>
      </c>
      <c r="F1971" t="inlineStr">
        <is>
          <t>Pedagang</t>
        </is>
      </c>
      <c r="G1971" t="inlineStr">
        <is>
          <t>Warung Makan</t>
        </is>
      </c>
      <c r="H1971" t="inlineStr">
        <is>
          <t>KAUBUN</t>
        </is>
      </c>
      <c r="I1971" t="inlineStr">
        <is>
          <t>SERUNI, DESA PENGADAN BARU, KECAMATAN KAUBUN</t>
        </is>
      </c>
      <c r="J1971" s="35" t="n">
        <v>0.619</v>
      </c>
      <c r="K1971" s="35" t="n">
        <v>117.4622</v>
      </c>
      <c r="L1971" s="36" t="inlineStr">
        <is>
          <t>Buka Lokasi</t>
        </is>
      </c>
      <c r="M1971" s="33" t="inlineStr">
        <is>
          <t>verified</t>
        </is>
      </c>
    </row>
    <row r="1972">
      <c r="A1972" s="28" t="n">
        <v>1971</v>
      </c>
      <c r="B1972" s="29" t="n">
        <v>1515</v>
      </c>
      <c r="C1972" s="29" t="inlineStr">
        <is>
          <t>WARUNG</t>
        </is>
      </c>
      <c r="D1972" s="29" t="inlineStr">
        <is>
          <t>PARNITI</t>
        </is>
      </c>
      <c r="E1972" s="30" t="inlineStr">
        <is>
          <t>082150561660</t>
        </is>
      </c>
      <c r="F1972" s="29" t="inlineStr">
        <is>
          <t>Pedagang</t>
        </is>
      </c>
      <c r="G1972" s="29" t="inlineStr">
        <is>
          <t>Warung Makan</t>
        </is>
      </c>
      <c r="H1972" s="29" t="inlineStr">
        <is>
          <t>KAUBUN</t>
        </is>
      </c>
      <c r="I1972" s="29" t="inlineStr">
        <is>
          <t>D TOBA II, DESA BUM RAPAK, KECAMATAN KAUBUN</t>
        </is>
      </c>
      <c r="J1972" s="31" t="n">
        <v>0.6188</v>
      </c>
      <c r="K1972" s="31" t="n">
        <v>117.4498</v>
      </c>
      <c r="L1972" s="32" t="inlineStr">
        <is>
          <t>Buka Lokasi</t>
        </is>
      </c>
      <c r="M1972" s="28" t="inlineStr">
        <is>
          <t>verified</t>
        </is>
      </c>
    </row>
    <row r="1973">
      <c r="A1973" s="33" t="n">
        <v>1972</v>
      </c>
      <c r="B1973" t="n">
        <v>1516</v>
      </c>
      <c r="C1973" t="inlineStr">
        <is>
          <t>ANEKA SNACK KHATULISTIWA</t>
        </is>
      </c>
      <c r="D1973" t="inlineStr">
        <is>
          <t>PENI</t>
        </is>
      </c>
      <c r="E1973" s="34" t="inlineStr">
        <is>
          <t>082256010985</t>
        </is>
      </c>
      <c r="F1973" t="inlineStr">
        <is>
          <t>Pedagang</t>
        </is>
      </c>
      <c r="G1973" t="inlineStr">
        <is>
          <t>Warung Makan</t>
        </is>
      </c>
      <c r="H1973" t="inlineStr">
        <is>
          <t>KAUBUN</t>
        </is>
      </c>
      <c r="I1973" t="inlineStr">
        <is>
          <t>H JUANDA, DESA BUMI JAYA, KECAMATAN KAUBUN</t>
        </is>
      </c>
      <c r="J1973" s="35" t="n">
        <v>0.6198</v>
      </c>
      <c r="K1973" s="35" t="n">
        <v>117.4659</v>
      </c>
      <c r="L1973" s="36" t="inlineStr">
        <is>
          <t>Buka Lokasi</t>
        </is>
      </c>
      <c r="M1973" s="33" t="inlineStr">
        <is>
          <t>verified</t>
        </is>
      </c>
    </row>
    <row r="1974">
      <c r="A1974" s="28" t="n">
        <v>1973</v>
      </c>
      <c r="B1974" s="29" t="n">
        <v>1517</v>
      </c>
      <c r="C1974" s="29" t="inlineStr">
        <is>
          <t>RAJUTAN &amp; JAHIT</t>
        </is>
      </c>
      <c r="D1974" s="29" t="inlineStr">
        <is>
          <t>PERPETUA SUE</t>
        </is>
      </c>
      <c r="E1974" s="30" t="inlineStr">
        <is>
          <t>082352797230</t>
        </is>
      </c>
      <c r="F1974" s="29" t="inlineStr">
        <is>
          <t>Jasa</t>
        </is>
      </c>
      <c r="G1974" s="29" t="inlineStr">
        <is>
          <t>Warung Makan</t>
        </is>
      </c>
      <c r="H1974" s="29" t="inlineStr">
        <is>
          <t>KAUBUN</t>
        </is>
      </c>
      <c r="I1974" s="29" t="inlineStr">
        <is>
          <t>D TOWUTI, DESA BUM RAPAK, KECAMATAN KAUBUN</t>
        </is>
      </c>
      <c r="J1974" s="31" t="n">
        <v>0.619</v>
      </c>
      <c r="K1974" s="31" t="n">
        <v>117.4551</v>
      </c>
      <c r="L1974" s="32" t="inlineStr">
        <is>
          <t>Buka Lokasi</t>
        </is>
      </c>
      <c r="M1974" s="28" t="inlineStr">
        <is>
          <t>verified</t>
        </is>
      </c>
    </row>
    <row r="1975">
      <c r="A1975" s="33" t="n">
        <v>1974</v>
      </c>
      <c r="B1975" t="n">
        <v>1518</v>
      </c>
      <c r="C1975" t="inlineStr">
        <is>
          <t>SEMBAKO, ARANG</t>
        </is>
      </c>
      <c r="D1975" t="inlineStr">
        <is>
          <t>PETRUS PUSE</t>
        </is>
      </c>
      <c r="E1975" s="34" t="inlineStr">
        <is>
          <t>081347474516</t>
        </is>
      </c>
      <c r="F1975" t="inlineStr">
        <is>
          <t>Pedagang</t>
        </is>
      </c>
      <c r="G1975" t="inlineStr">
        <is>
          <t>Warung Makan</t>
        </is>
      </c>
      <c r="H1975" t="inlineStr">
        <is>
          <t>KAUBUN</t>
        </is>
      </c>
      <c r="I1975" t="inlineStr">
        <is>
          <t>ROTAN, DESA BUMI ETAM, KECAMATAN KAUBUN</t>
        </is>
      </c>
      <c r="J1975" s="35" t="n">
        <v>0.6106</v>
      </c>
      <c r="K1975" s="35" t="n">
        <v>117.447</v>
      </c>
      <c r="L1975" s="36" t="inlineStr">
        <is>
          <t>Buka Lokasi</t>
        </is>
      </c>
      <c r="M1975" s="33" t="inlineStr">
        <is>
          <t>verified</t>
        </is>
      </c>
    </row>
    <row r="1976">
      <c r="A1976" s="28" t="n">
        <v>1975</v>
      </c>
      <c r="B1976" s="29" t="n">
        <v>1519</v>
      </c>
      <c r="C1976" s="29" t="inlineStr">
        <is>
          <t>PERABOTAN, PAKAIAN</t>
        </is>
      </c>
      <c r="D1976" s="29" t="inlineStr">
        <is>
          <t>PIENI RAHIMAH</t>
        </is>
      </c>
      <c r="E1976" s="30" t="inlineStr">
        <is>
          <t>085246186387</t>
        </is>
      </c>
      <c r="F1976" s="29" t="inlineStr">
        <is>
          <t>Pedagang</t>
        </is>
      </c>
      <c r="G1976" s="29" t="inlineStr">
        <is>
          <t>Warung Makan</t>
        </is>
      </c>
      <c r="H1976" s="29" t="inlineStr">
        <is>
          <t>KAUBUN</t>
        </is>
      </c>
      <c r="I1976" s="29" t="inlineStr">
        <is>
          <t>MATAHARI RT.10, DESA PENGADAN BARU, KECAMATAN KAUBUN</t>
        </is>
      </c>
      <c r="J1976" s="31" t="n">
        <v>0.6063</v>
      </c>
      <c r="K1976" s="31" t="n">
        <v>117.4637</v>
      </c>
      <c r="L1976" s="32" t="inlineStr">
        <is>
          <t>Buka Lokasi</t>
        </is>
      </c>
      <c r="M1976" s="28" t="inlineStr">
        <is>
          <t>verified</t>
        </is>
      </c>
    </row>
    <row r="1977">
      <c r="A1977" s="33" t="n">
        <v>1976</v>
      </c>
      <c r="B1977" t="n">
        <v>1520</v>
      </c>
      <c r="C1977" t="inlineStr">
        <is>
          <t>WARUNG MAKAN</t>
        </is>
      </c>
      <c r="D1977" t="inlineStr">
        <is>
          <t>PITOYO</t>
        </is>
      </c>
      <c r="E1977" s="34" t="inlineStr">
        <is>
          <t>081258838698</t>
        </is>
      </c>
      <c r="F1977" t="inlineStr">
        <is>
          <t>Pedagang</t>
        </is>
      </c>
      <c r="G1977" t="inlineStr">
        <is>
          <t>Warung Makan</t>
        </is>
      </c>
      <c r="H1977" t="inlineStr">
        <is>
          <t>KAUBUN</t>
        </is>
      </c>
      <c r="I1977" t="inlineStr">
        <is>
          <t>MAWAR, DESA BUMI JAYA, KECAMATAN KAUBUN</t>
        </is>
      </c>
      <c r="J1977" s="35" t="n">
        <v>0.6191</v>
      </c>
      <c r="K1977" s="35" t="n">
        <v>117.4578</v>
      </c>
      <c r="L1977" s="36" t="inlineStr">
        <is>
          <t>Buka Lokasi</t>
        </is>
      </c>
      <c r="M1977" s="33" t="inlineStr">
        <is>
          <t>verified</t>
        </is>
      </c>
    </row>
    <row r="1978">
      <c r="A1978" s="28" t="n">
        <v>1977</v>
      </c>
      <c r="B1978" s="29" t="n">
        <v>1521</v>
      </c>
      <c r="C1978" s="29" t="inlineStr">
        <is>
          <t>PENCUCIAN MOTOR/ MOBIL</t>
        </is>
      </c>
      <c r="D1978" s="29" t="inlineStr">
        <is>
          <t>POLI KARPUS SERU MEDU</t>
        </is>
      </c>
      <c r="E1978" s="30" t="inlineStr">
        <is>
          <t>0-</t>
        </is>
      </c>
      <c r="F1978" s="29" t="inlineStr">
        <is>
          <t>Jasa</t>
        </is>
      </c>
      <c r="G1978" s="29" t="inlineStr">
        <is>
          <t>Warung Makan</t>
        </is>
      </c>
      <c r="H1978" s="29" t="inlineStr">
        <is>
          <t>KAUBUN</t>
        </is>
      </c>
      <c r="I1978" s="29" t="inlineStr">
        <is>
          <t>KAKATUA, DESA CIPTA GRAHA, KECAMATAN KAUBUN</t>
        </is>
      </c>
      <c r="J1978" s="31" t="n">
        <v>0.6203</v>
      </c>
      <c r="K1978" s="31" t="n">
        <v>117.4647</v>
      </c>
      <c r="L1978" s="32" t="inlineStr">
        <is>
          <t>Buka Lokasi</t>
        </is>
      </c>
      <c r="M1978" s="28" t="inlineStr">
        <is>
          <t>verified</t>
        </is>
      </c>
    </row>
    <row r="1979">
      <c r="A1979" s="33" t="n">
        <v>1978</v>
      </c>
      <c r="B1979" t="n">
        <v>1522</v>
      </c>
      <c r="C1979" t="inlineStr">
        <is>
          <t>GADO-GADO</t>
        </is>
      </c>
      <c r="D1979" t="inlineStr">
        <is>
          <t>POPON DARIAH</t>
        </is>
      </c>
      <c r="E1979" s="34" t="inlineStr">
        <is>
          <t>082350061316</t>
        </is>
      </c>
      <c r="F1979" t="inlineStr">
        <is>
          <t>Pedagang</t>
        </is>
      </c>
      <c r="G1979" t="inlineStr">
        <is>
          <t>Warung Makan</t>
        </is>
      </c>
      <c r="H1979" t="inlineStr">
        <is>
          <t>KAUBUN</t>
        </is>
      </c>
      <c r="I1979" t="inlineStr">
        <is>
          <t>MANGGA, DESA BUMI JAYA, KECAMATAN KAUBUN</t>
        </is>
      </c>
      <c r="J1979" s="35" t="n">
        <v>0.6044</v>
      </c>
      <c r="K1979" s="35" t="n">
        <v>117.4609</v>
      </c>
      <c r="L1979" s="36" t="inlineStr">
        <is>
          <t>Buka Lokasi</t>
        </is>
      </c>
      <c r="M1979" s="33" t="inlineStr">
        <is>
          <t>verified</t>
        </is>
      </c>
    </row>
    <row r="1980">
      <c r="A1980" s="28" t="n">
        <v>1979</v>
      </c>
      <c r="B1980" s="29" t="n">
        <v>1523</v>
      </c>
      <c r="C1980" s="29" t="inlineStr">
        <is>
          <t>SEMBAKO</t>
        </is>
      </c>
      <c r="D1980" s="29" t="inlineStr">
        <is>
          <t>PURNOMO</t>
        </is>
      </c>
      <c r="E1980" s="30" t="inlineStr">
        <is>
          <t>0-</t>
        </is>
      </c>
      <c r="F1980" s="29" t="inlineStr">
        <is>
          <t>Pedagang</t>
        </is>
      </c>
      <c r="G1980" s="29" t="inlineStr">
        <is>
          <t>Warung Makan</t>
        </is>
      </c>
      <c r="H1980" s="29" t="inlineStr">
        <is>
          <t>KAUBUN</t>
        </is>
      </c>
      <c r="I1980" s="29" t="inlineStr">
        <is>
          <t>RAJAWALI RT.03, DESA CIPTA GRAHA, KECAMATAN KAUBUN</t>
        </is>
      </c>
      <c r="J1980" s="31" t="n">
        <v>0.6146</v>
      </c>
      <c r="K1980" s="31" t="n">
        <v>117.4474</v>
      </c>
      <c r="L1980" s="32" t="inlineStr">
        <is>
          <t>Buka Lokasi</t>
        </is>
      </c>
      <c r="M1980" s="28" t="inlineStr">
        <is>
          <t>verified</t>
        </is>
      </c>
    </row>
    <row r="1981">
      <c r="A1981" s="33" t="n">
        <v>1980</v>
      </c>
      <c r="B1981" t="n">
        <v>1524</v>
      </c>
      <c r="C1981" t="inlineStr">
        <is>
          <t>HANDZA</t>
        </is>
      </c>
      <c r="D1981" t="inlineStr">
        <is>
          <t>PURWANTO/ INDRAWATI</t>
        </is>
      </c>
      <c r="E1981" s="34" t="inlineStr">
        <is>
          <t>082220002768</t>
        </is>
      </c>
      <c r="F1981" t="inlineStr">
        <is>
          <t>Pedagang</t>
        </is>
      </c>
      <c r="G1981" t="inlineStr">
        <is>
          <t>Warung Makan</t>
        </is>
      </c>
      <c r="H1981" t="inlineStr">
        <is>
          <t>KAUBUN</t>
        </is>
      </c>
      <c r="I1981" t="inlineStr">
        <is>
          <t>TERATAI RT.03, DESA PENGADAN BARU, KECAMATAN KAUBUN</t>
        </is>
      </c>
      <c r="J1981" s="35" t="n">
        <v>0.6175</v>
      </c>
      <c r="K1981" s="35" t="n">
        <v>117.456</v>
      </c>
      <c r="L1981" s="36" t="inlineStr">
        <is>
          <t>Buka Lokasi</t>
        </is>
      </c>
      <c r="M1981" s="33" t="inlineStr">
        <is>
          <t>verified</t>
        </is>
      </c>
    </row>
    <row r="1982">
      <c r="A1982" s="28" t="n">
        <v>1981</v>
      </c>
      <c r="B1982" s="29" t="n">
        <v>1525</v>
      </c>
      <c r="C1982" s="29" t="inlineStr">
        <is>
          <t>WARUNG MAKAN</t>
        </is>
      </c>
      <c r="D1982" s="29" t="inlineStr">
        <is>
          <t>PURWATI</t>
        </is>
      </c>
      <c r="E1982" s="30" t="inlineStr">
        <is>
          <t>081255737061</t>
        </is>
      </c>
      <c r="F1982" s="29" t="inlineStr">
        <is>
          <t>Pedagang</t>
        </is>
      </c>
      <c r="G1982" s="29" t="inlineStr">
        <is>
          <t>Warung Makan</t>
        </is>
      </c>
      <c r="H1982" s="29" t="inlineStr">
        <is>
          <t>KAUBUN</t>
        </is>
      </c>
      <c r="I1982" s="29" t="inlineStr">
        <is>
          <t>MAWAR, DESA BUMI JAYA, KECAMATAN KAUBUN</t>
        </is>
      </c>
      <c r="J1982" s="31" t="n">
        <v>0.6032</v>
      </c>
      <c r="K1982" s="31" t="n">
        <v>117.447</v>
      </c>
      <c r="L1982" s="32" t="inlineStr">
        <is>
          <t>Buka Lokasi</t>
        </is>
      </c>
      <c r="M1982" s="28" t="inlineStr">
        <is>
          <t>verified</t>
        </is>
      </c>
    </row>
    <row r="1983">
      <c r="A1983" s="33" t="n">
        <v>1982</v>
      </c>
      <c r="B1983" t="n">
        <v>1526</v>
      </c>
      <c r="C1983" t="inlineStr">
        <is>
          <t>WARUNG MAKAN &amp; SEMBAKO</t>
        </is>
      </c>
      <c r="D1983" t="inlineStr">
        <is>
          <t>RABIAH</t>
        </is>
      </c>
      <c r="E1983" s="34" t="inlineStr">
        <is>
          <t>081356994574</t>
        </is>
      </c>
      <c r="F1983" t="inlineStr">
        <is>
          <t>Pedagang</t>
        </is>
      </c>
      <c r="G1983" t="inlineStr">
        <is>
          <t>Warung Makan</t>
        </is>
      </c>
      <c r="H1983" t="inlineStr">
        <is>
          <t>KAUBUN</t>
        </is>
      </c>
      <c r="I1983" t="inlineStr">
        <is>
          <t>POROS SP1, DESA BUMI ETAM, KECAMATAN KAUBUN</t>
        </is>
      </c>
      <c r="J1983" s="35" t="n">
        <v>0.6157</v>
      </c>
      <c r="K1983" s="35" t="n">
        <v>117.4569</v>
      </c>
      <c r="L1983" s="36" t="inlineStr">
        <is>
          <t>Buka Lokasi</t>
        </is>
      </c>
      <c r="M1983" s="33" t="inlineStr">
        <is>
          <t>verified</t>
        </is>
      </c>
    </row>
    <row r="1984">
      <c r="A1984" s="28" t="n">
        <v>1983</v>
      </c>
      <c r="B1984" s="29" t="n">
        <v>1527</v>
      </c>
      <c r="C1984" s="29" t="inlineStr">
        <is>
          <t>BENGKEL</t>
        </is>
      </c>
      <c r="D1984" s="29" t="inlineStr">
        <is>
          <t>RAHMAN</t>
        </is>
      </c>
      <c r="E1984" s="30" t="inlineStr">
        <is>
          <t>082262068100</t>
        </is>
      </c>
      <c r="F1984" s="29" t="inlineStr">
        <is>
          <t>Jasa</t>
        </is>
      </c>
      <c r="G1984" s="29" t="inlineStr">
        <is>
          <t>Warung Makan</t>
        </is>
      </c>
      <c r="H1984" s="29" t="inlineStr">
        <is>
          <t>KAUBUN</t>
        </is>
      </c>
      <c r="I1984" s="29" t="inlineStr">
        <is>
          <t>POROS RT.08, DESA KADUNGAN JAYA, KECAMATAN KAUBUN</t>
        </is>
      </c>
      <c r="J1984" s="31" t="n">
        <v>0.6145</v>
      </c>
      <c r="K1984" s="31" t="n">
        <v>117.4542</v>
      </c>
      <c r="L1984" s="32" t="inlineStr">
        <is>
          <t>Buka Lokasi</t>
        </is>
      </c>
      <c r="M1984" s="28" t="inlineStr">
        <is>
          <t>verified</t>
        </is>
      </c>
    </row>
    <row r="1985">
      <c r="A1985" s="33" t="n">
        <v>1984</v>
      </c>
      <c r="B1985" t="n">
        <v>1528</v>
      </c>
      <c r="C1985" t="inlineStr">
        <is>
          <t>SAYURAN</t>
        </is>
      </c>
      <c r="D1985" t="inlineStr">
        <is>
          <t>RAHMAT</t>
        </is>
      </c>
      <c r="E1985" s="34" t="inlineStr">
        <is>
          <t>081351629740</t>
        </is>
      </c>
      <c r="F1985" t="inlineStr">
        <is>
          <t>Pedagang</t>
        </is>
      </c>
      <c r="G1985" t="inlineStr">
        <is>
          <t>Warung Makan</t>
        </is>
      </c>
      <c r="H1985" t="inlineStr">
        <is>
          <t>KAUBUN</t>
        </is>
      </c>
      <c r="I1985" t="inlineStr">
        <is>
          <t>BOUGENVILE, DESA PENGADAN BARU, KECAMATAN KAUBUN</t>
        </is>
      </c>
      <c r="J1985" s="35" t="n">
        <v>0.6126</v>
      </c>
      <c r="K1985" s="35" t="n">
        <v>117.4545</v>
      </c>
      <c r="L1985" s="36" t="inlineStr">
        <is>
          <t>Buka Lokasi</t>
        </is>
      </c>
      <c r="M1985" s="33" t="inlineStr">
        <is>
          <t>verified</t>
        </is>
      </c>
    </row>
    <row r="1986">
      <c r="A1986" s="28" t="n">
        <v>1985</v>
      </c>
      <c r="B1986" s="29" t="n">
        <v>1529</v>
      </c>
      <c r="C1986" s="29" t="inlineStr">
        <is>
          <t>SEMBAKO</t>
        </is>
      </c>
      <c r="D1986" s="29" t="inlineStr">
        <is>
          <t>RAHMATIYAH</t>
        </is>
      </c>
      <c r="E1986" s="30" t="inlineStr">
        <is>
          <t>081257206702</t>
        </is>
      </c>
      <c r="F1986" s="29" t="inlineStr">
        <is>
          <t>Pedagang</t>
        </is>
      </c>
      <c r="G1986" s="29" t="inlineStr">
        <is>
          <t>Warung Makan</t>
        </is>
      </c>
      <c r="H1986" s="29" t="inlineStr">
        <is>
          <t>KAUBUN</t>
        </is>
      </c>
      <c r="I1986" s="29" t="inlineStr">
        <is>
          <t>POROS RT.008, DESA KADUNGAN JAYA, KECAMATAN KAUBUN</t>
        </is>
      </c>
      <c r="J1986" s="31" t="n">
        <v>0.6071</v>
      </c>
      <c r="K1986" s="31" t="n">
        <v>117.4631</v>
      </c>
      <c r="L1986" s="32" t="inlineStr">
        <is>
          <t>Buka Lokasi</t>
        </is>
      </c>
      <c r="M1986" s="28" t="inlineStr">
        <is>
          <t>verified</t>
        </is>
      </c>
    </row>
    <row r="1987">
      <c r="A1987" s="33" t="n">
        <v>1986</v>
      </c>
      <c r="B1987" t="n">
        <v>1530</v>
      </c>
      <c r="C1987" t="inlineStr">
        <is>
          <t>MEBEL</t>
        </is>
      </c>
      <c r="D1987" t="inlineStr">
        <is>
          <t>RAIHAN</t>
        </is>
      </c>
      <c r="E1987" s="34" t="inlineStr">
        <is>
          <t>0-</t>
        </is>
      </c>
      <c r="F1987" t="inlineStr">
        <is>
          <t>Kerajinan</t>
        </is>
      </c>
      <c r="G1987" t="inlineStr">
        <is>
          <t>Warung Makan</t>
        </is>
      </c>
      <c r="H1987" t="inlineStr">
        <is>
          <t>KAUBUN</t>
        </is>
      </c>
      <c r="I1987" t="inlineStr">
        <is>
          <t>POROS RT.011, DESA KADUNGAN JAYA, KECAMATAN KAUBUN</t>
        </is>
      </c>
      <c r="J1987" s="35" t="n">
        <v>0.619</v>
      </c>
      <c r="K1987" s="35" t="n">
        <v>117.453</v>
      </c>
      <c r="L1987" s="36" t="inlineStr">
        <is>
          <t>Buka Lokasi</t>
        </is>
      </c>
      <c r="M1987" s="33" t="inlineStr">
        <is>
          <t>verified</t>
        </is>
      </c>
    </row>
    <row r="1988">
      <c r="A1988" s="28" t="n">
        <v>1987</v>
      </c>
      <c r="B1988" s="29" t="n">
        <v>1531</v>
      </c>
      <c r="C1988" s="29" t="inlineStr">
        <is>
          <t>DEPO INDOBAT &amp; TOKO SENDAL SEPATU</t>
        </is>
      </c>
      <c r="D1988" s="29" t="inlineStr">
        <is>
          <t>RAMIDI</t>
        </is>
      </c>
      <c r="E1988" s="30" t="inlineStr">
        <is>
          <t>082352042290</t>
        </is>
      </c>
      <c r="F1988" s="29" t="inlineStr">
        <is>
          <t>Pedagang</t>
        </is>
      </c>
      <c r="G1988" s="29" t="inlineStr">
        <is>
          <t>Warung Makan</t>
        </is>
      </c>
      <c r="H1988" s="29" t="inlineStr">
        <is>
          <t>KAUBUN</t>
        </is>
      </c>
      <c r="I1988" s="29" t="inlineStr">
        <is>
          <t>H JUANDA, DESA BUMI JAYA, KECAMATAN KAUBUN</t>
        </is>
      </c>
      <c r="J1988" s="31" t="n">
        <v>0.6028</v>
      </c>
      <c r="K1988" s="31" t="n">
        <v>117.4585</v>
      </c>
      <c r="L1988" s="32" t="inlineStr">
        <is>
          <t>Buka Lokasi</t>
        </is>
      </c>
      <c r="M1988" s="28" t="inlineStr">
        <is>
          <t>verified</t>
        </is>
      </c>
    </row>
    <row r="1989">
      <c r="A1989" s="33" t="n">
        <v>1988</v>
      </c>
      <c r="B1989" t="n">
        <v>1532</v>
      </c>
      <c r="C1989" t="inlineStr">
        <is>
          <t>SEMBAKO</t>
        </is>
      </c>
      <c r="D1989" t="inlineStr">
        <is>
          <t>RASNI</t>
        </is>
      </c>
      <c r="E1989" s="34" t="inlineStr">
        <is>
          <t>081347339153</t>
        </is>
      </c>
      <c r="F1989" t="inlineStr">
        <is>
          <t>Pedagang</t>
        </is>
      </c>
      <c r="G1989" t="inlineStr">
        <is>
          <t>Warung Makan</t>
        </is>
      </c>
      <c r="H1989" t="inlineStr">
        <is>
          <t>KAUBUN</t>
        </is>
      </c>
      <c r="I1989" t="inlineStr">
        <is>
          <t>ULIN, DESA BUMI ETAM, KECAMATAN KAUBUN</t>
        </is>
      </c>
      <c r="J1989" s="35" t="n">
        <v>0.6182</v>
      </c>
      <c r="K1989" s="35" t="n">
        <v>117.4623</v>
      </c>
      <c r="L1989" s="36" t="inlineStr">
        <is>
          <t>Buka Lokasi</t>
        </is>
      </c>
      <c r="M1989" s="33" t="inlineStr">
        <is>
          <t>verified</t>
        </is>
      </c>
    </row>
    <row r="1990">
      <c r="A1990" s="28" t="n">
        <v>1989</v>
      </c>
      <c r="B1990" s="29" t="n">
        <v>1533</v>
      </c>
      <c r="C1990" s="29" t="inlineStr">
        <is>
          <t>ECERAN BENSIN, GAS</t>
        </is>
      </c>
      <c r="D1990" s="29" t="inlineStr">
        <is>
          <t>REMIGIUS ANTONIUS</t>
        </is>
      </c>
      <c r="E1990" s="30" t="inlineStr">
        <is>
          <t>082149631851</t>
        </is>
      </c>
      <c r="F1990" s="29" t="inlineStr">
        <is>
          <t>Pedagang</t>
        </is>
      </c>
      <c r="G1990" s="29" t="inlineStr">
        <is>
          <t>Warung Makan</t>
        </is>
      </c>
      <c r="H1990" s="29" t="inlineStr">
        <is>
          <t>KAUBUN</t>
        </is>
      </c>
      <c r="I1990" s="29" t="inlineStr">
        <is>
          <t>ROTAN, DESA BUMI ETAM, KECAMATAN KAUBUN</t>
        </is>
      </c>
      <c r="J1990" s="31" t="n">
        <v>0.616</v>
      </c>
      <c r="K1990" s="31" t="n">
        <v>117.4547</v>
      </c>
      <c r="L1990" s="32" t="inlineStr">
        <is>
          <t>Buka Lokasi</t>
        </is>
      </c>
      <c r="M1990" s="28" t="inlineStr">
        <is>
          <t>verified</t>
        </is>
      </c>
    </row>
    <row r="1991">
      <c r="A1991" s="33" t="n">
        <v>1990</v>
      </c>
      <c r="B1991" t="n">
        <v>1534</v>
      </c>
      <c r="C1991" t="inlineStr">
        <is>
          <t>MAKANAN RINGAN /SNACK</t>
        </is>
      </c>
      <c r="D1991" t="inlineStr">
        <is>
          <t>RENI NAWANG WULAN</t>
        </is>
      </c>
      <c r="E1991" s="34" t="inlineStr">
        <is>
          <t>082133991847</t>
        </is>
      </c>
      <c r="F1991" t="inlineStr">
        <is>
          <t>Pedagang</t>
        </is>
      </c>
      <c r="G1991" t="inlineStr">
        <is>
          <t>Warung Makan</t>
        </is>
      </c>
      <c r="H1991" t="inlineStr">
        <is>
          <t>KAUBUN</t>
        </is>
      </c>
      <c r="I1991" t="inlineStr">
        <is>
          <t>TERATAI RT.03, DESA PENGADAN BARU, KECAMATAN KAUBUN</t>
        </is>
      </c>
      <c r="J1991" s="35" t="n">
        <v>0.613</v>
      </c>
      <c r="K1991" s="35" t="n">
        <v>117.4496</v>
      </c>
      <c r="L1991" s="36" t="inlineStr">
        <is>
          <t>Buka Lokasi</t>
        </is>
      </c>
      <c r="M1991" s="33" t="inlineStr">
        <is>
          <t>verified</t>
        </is>
      </c>
    </row>
    <row r="1992">
      <c r="A1992" s="28" t="n">
        <v>1991</v>
      </c>
      <c r="B1992" s="29" t="n">
        <v>1535</v>
      </c>
      <c r="C1992" s="29" t="inlineStr">
        <is>
          <t>WARUNG MAKAN</t>
        </is>
      </c>
      <c r="D1992" s="29" t="inlineStr">
        <is>
          <t>RIANTI</t>
        </is>
      </c>
      <c r="E1992" s="30" t="inlineStr">
        <is>
          <t>0-</t>
        </is>
      </c>
      <c r="F1992" s="29" t="inlineStr">
        <is>
          <t>Pedagang</t>
        </is>
      </c>
      <c r="G1992" s="29" t="inlineStr">
        <is>
          <t>Warung Makan</t>
        </is>
      </c>
      <c r="H1992" s="29" t="inlineStr">
        <is>
          <t>KAUBUN</t>
        </is>
      </c>
      <c r="I1992" s="29" t="inlineStr">
        <is>
          <t>TANJUNG, DESA PENGADAN BARU, KECAMATAN KAUBUN</t>
        </is>
      </c>
      <c r="J1992" s="31" t="n">
        <v>0.6029</v>
      </c>
      <c r="K1992" s="31" t="n">
        <v>117.4496</v>
      </c>
      <c r="L1992" s="32" t="inlineStr">
        <is>
          <t>Buka Lokasi</t>
        </is>
      </c>
      <c r="M1992" s="28" t="inlineStr">
        <is>
          <t>verified</t>
        </is>
      </c>
    </row>
    <row r="1993">
      <c r="A1993" s="33" t="n">
        <v>1992</v>
      </c>
      <c r="B1993" t="n">
        <v>1536</v>
      </c>
      <c r="C1993" t="inlineStr">
        <is>
          <t>SAYUR</t>
        </is>
      </c>
      <c r="D1993" t="inlineStr">
        <is>
          <t>RIDWAN</t>
        </is>
      </c>
      <c r="E1993" s="34" t="inlineStr">
        <is>
          <t>082214381664</t>
        </is>
      </c>
      <c r="F1993" t="inlineStr">
        <is>
          <t>Pedagang</t>
        </is>
      </c>
      <c r="G1993" t="inlineStr">
        <is>
          <t>Warung Makan</t>
        </is>
      </c>
      <c r="H1993" t="inlineStr">
        <is>
          <t>KAUBUN</t>
        </is>
      </c>
      <c r="I1993" t="inlineStr">
        <is>
          <t>MATAHARI, DESA PENGADAN BARU, KECAMATAN KAUBUN</t>
        </is>
      </c>
      <c r="J1993" s="35" t="n">
        <v>0.6149</v>
      </c>
      <c r="K1993" s="35" t="n">
        <v>117.4656</v>
      </c>
      <c r="L1993" s="36" t="inlineStr">
        <is>
          <t>Buka Lokasi</t>
        </is>
      </c>
      <c r="M1993" s="33" t="inlineStr">
        <is>
          <t>verified</t>
        </is>
      </c>
    </row>
    <row r="1994">
      <c r="A1994" s="28" t="n">
        <v>1993</v>
      </c>
      <c r="B1994" s="29" t="n">
        <v>1537</v>
      </c>
      <c r="C1994" s="29" t="inlineStr">
        <is>
          <t>WARUNG NASI</t>
        </is>
      </c>
      <c r="D1994" s="29" t="inlineStr">
        <is>
          <t>RIKI AGUSWIRMAN</t>
        </is>
      </c>
      <c r="E1994" s="30" t="inlineStr">
        <is>
          <t>082358128188</t>
        </is>
      </c>
      <c r="F1994" s="29" t="inlineStr">
        <is>
          <t>Pedagang</t>
        </is>
      </c>
      <c r="G1994" s="29" t="inlineStr">
        <is>
          <t>Warung Makan</t>
        </is>
      </c>
      <c r="H1994" s="29" t="inlineStr">
        <is>
          <t>KAUBUN</t>
        </is>
      </c>
      <c r="I1994" s="29" t="inlineStr">
        <is>
          <t>PATIMURA RT.07, DESA BUM RAPAK, KECAMATAN KAUBUN</t>
        </is>
      </c>
      <c r="J1994" s="31" t="n">
        <v>0.6049</v>
      </c>
      <c r="K1994" s="31" t="n">
        <v>117.4534</v>
      </c>
      <c r="L1994" s="32" t="inlineStr">
        <is>
          <t>Buka Lokasi</t>
        </is>
      </c>
      <c r="M1994" s="28" t="inlineStr">
        <is>
          <t>verified</t>
        </is>
      </c>
    </row>
    <row r="1995">
      <c r="A1995" s="33" t="n">
        <v>1994</v>
      </c>
      <c r="B1995" t="n">
        <v>1538</v>
      </c>
      <c r="C1995" t="inlineStr">
        <is>
          <t>SEMBAKO</t>
        </is>
      </c>
      <c r="D1995" t="inlineStr">
        <is>
          <t>RIKO SAPUTRA</t>
        </is>
      </c>
      <c r="E1995" s="34" t="inlineStr">
        <is>
          <t>082252612693</t>
        </is>
      </c>
      <c r="F1995" t="inlineStr">
        <is>
          <t>Pedagang</t>
        </is>
      </c>
      <c r="G1995" t="inlineStr">
        <is>
          <t>Warung Makan</t>
        </is>
      </c>
      <c r="H1995" t="inlineStr">
        <is>
          <t>KAUBUN</t>
        </is>
      </c>
      <c r="I1995" t="inlineStr">
        <is>
          <t>RAMANIA RT.002, DESA KADUNGAN JAYA, KECAMATAN KAUBUN</t>
        </is>
      </c>
      <c r="J1995" s="35" t="n">
        <v>0.6166</v>
      </c>
      <c r="K1995" s="35" t="n">
        <v>117.4526</v>
      </c>
      <c r="L1995" s="36" t="inlineStr">
        <is>
          <t>Buka Lokasi</t>
        </is>
      </c>
      <c r="M1995" s="33" t="inlineStr">
        <is>
          <t>verified</t>
        </is>
      </c>
    </row>
    <row r="1996">
      <c r="A1996" s="28" t="n">
        <v>1995</v>
      </c>
      <c r="B1996" s="29" t="n">
        <v>1539</v>
      </c>
      <c r="C1996" s="29" t="inlineStr">
        <is>
          <t>SEMBAKO</t>
        </is>
      </c>
      <c r="D1996" s="29" t="inlineStr">
        <is>
          <t>RINA TRISNAYANA</t>
        </is>
      </c>
      <c r="E1996" s="30" t="inlineStr">
        <is>
          <t>085754464094</t>
        </is>
      </c>
      <c r="F1996" s="29" t="inlineStr">
        <is>
          <t>Pedagang</t>
        </is>
      </c>
      <c r="G1996" s="29" t="inlineStr">
        <is>
          <t>Warung Makan</t>
        </is>
      </c>
      <c r="H1996" s="29" t="inlineStr">
        <is>
          <t>KAUBUN</t>
        </is>
      </c>
      <c r="I1996" s="29" t="inlineStr">
        <is>
          <t>D TEMPE, DESA BUM RAPAK, KECAMATAN KAUBUN</t>
        </is>
      </c>
      <c r="J1996" s="31" t="n">
        <v>0.6151</v>
      </c>
      <c r="K1996" s="31" t="n">
        <v>117.4546</v>
      </c>
      <c r="L1996" s="32" t="inlineStr">
        <is>
          <t>Buka Lokasi</t>
        </is>
      </c>
      <c r="M1996" s="28" t="inlineStr">
        <is>
          <t>verified</t>
        </is>
      </c>
    </row>
    <row r="1997">
      <c r="A1997" s="33" t="n">
        <v>1996</v>
      </c>
      <c r="B1997" t="n">
        <v>1540</v>
      </c>
      <c r="C1997" t="inlineStr">
        <is>
          <t>KULINER</t>
        </is>
      </c>
      <c r="D1997" t="inlineStr">
        <is>
          <t>RINAWATI</t>
        </is>
      </c>
      <c r="E1997" s="34" t="inlineStr">
        <is>
          <t>085348324152</t>
        </is>
      </c>
      <c r="F1997" t="inlineStr">
        <is>
          <t>Pedagang</t>
        </is>
      </c>
      <c r="G1997" t="inlineStr">
        <is>
          <t>Warung Makan</t>
        </is>
      </c>
      <c r="H1997" t="inlineStr">
        <is>
          <t>KAUBUN</t>
        </is>
      </c>
      <c r="I1997" t="inlineStr">
        <is>
          <t>SERINDIT RT.06, DESA MATA AIR, KECAMATAN KAUBUN</t>
        </is>
      </c>
      <c r="J1997" s="35" t="n">
        <v>0.6065</v>
      </c>
      <c r="K1997" s="35" t="n">
        <v>117.454</v>
      </c>
      <c r="L1997" s="36" t="inlineStr">
        <is>
          <t>Buka Lokasi</t>
        </is>
      </c>
      <c r="M1997" s="33" t="inlineStr">
        <is>
          <t>verified</t>
        </is>
      </c>
    </row>
    <row r="1998">
      <c r="A1998" s="28" t="n">
        <v>1997</v>
      </c>
      <c r="B1998" s="29" t="n">
        <v>1541</v>
      </c>
      <c r="C1998" s="29" t="inlineStr">
        <is>
          <t>AMPLANG KAUBUN</t>
        </is>
      </c>
      <c r="D1998" s="29" t="inlineStr">
        <is>
          <t>RIRIN HANDAYANI</t>
        </is>
      </c>
      <c r="E1998" s="30" t="inlineStr">
        <is>
          <t>082159717166</t>
        </is>
      </c>
      <c r="F1998" s="29" t="inlineStr">
        <is>
          <t>Jasa</t>
        </is>
      </c>
      <c r="G1998" s="29" t="inlineStr">
        <is>
          <t>Warung Makan</t>
        </is>
      </c>
      <c r="H1998" s="29" t="inlineStr">
        <is>
          <t>KAUBUN</t>
        </is>
      </c>
      <c r="I1998" s="29" t="inlineStr">
        <is>
          <t>KETAPI RT.06, DESA KADUNGAN JAYA, KECAMATAN KAUBUN</t>
        </is>
      </c>
      <c r="J1998" s="31" t="n">
        <v>0.6115</v>
      </c>
      <c r="K1998" s="31" t="n">
        <v>117.4627</v>
      </c>
      <c r="L1998" s="32" t="inlineStr">
        <is>
          <t>Buka Lokasi</t>
        </is>
      </c>
      <c r="M1998" s="28" t="inlineStr">
        <is>
          <t>verified</t>
        </is>
      </c>
    </row>
    <row r="1999">
      <c r="A1999" s="33" t="n">
        <v>1998</v>
      </c>
      <c r="B1999" t="n">
        <v>1542</v>
      </c>
      <c r="C1999" t="inlineStr">
        <is>
          <t>JILBAB &amp; AKSESORIS</t>
        </is>
      </c>
      <c r="D1999" t="inlineStr">
        <is>
          <t>RIRIN SRI WINARSIH</t>
        </is>
      </c>
      <c r="E1999" s="34" t="inlineStr">
        <is>
          <t>082150461792</t>
        </is>
      </c>
      <c r="F1999" t="inlineStr">
        <is>
          <t>Pedagang</t>
        </is>
      </c>
      <c r="G1999" t="inlineStr">
        <is>
          <t>Warung Makan</t>
        </is>
      </c>
      <c r="H1999" t="inlineStr">
        <is>
          <t>KAUBUN</t>
        </is>
      </c>
      <c r="I1999" t="inlineStr">
        <is>
          <t>H JUANDA, DESA BUMI JAYA, KECAMATAN KAUBUN</t>
        </is>
      </c>
      <c r="J1999" s="35" t="n">
        <v>0.6026</v>
      </c>
      <c r="K1999" s="35" t="n">
        <v>117.4616</v>
      </c>
      <c r="L1999" s="36" t="inlineStr">
        <is>
          <t>Buka Lokasi</t>
        </is>
      </c>
      <c r="M1999" s="33" t="inlineStr">
        <is>
          <t>verified</t>
        </is>
      </c>
    </row>
    <row r="2000">
      <c r="A2000" s="28" t="n">
        <v>1999</v>
      </c>
      <c r="B2000" s="29" t="n">
        <v>1543</v>
      </c>
      <c r="C2000" s="29" t="inlineStr">
        <is>
          <t>SEMBAKO</t>
        </is>
      </c>
      <c r="D2000" s="29" t="inlineStr">
        <is>
          <t>RISA SUGIYATI</t>
        </is>
      </c>
      <c r="E2000" s="30" t="inlineStr">
        <is>
          <t>085249366365</t>
        </is>
      </c>
      <c r="F2000" s="29" t="inlineStr">
        <is>
          <t>Pedagang</t>
        </is>
      </c>
      <c r="G2000" s="29" t="inlineStr">
        <is>
          <t>Warung Makan</t>
        </is>
      </c>
      <c r="H2000" s="29" t="inlineStr">
        <is>
          <t>KAUBUN</t>
        </is>
      </c>
      <c r="I2000" s="29" t="inlineStr">
        <is>
          <t>AKASIA, DESA BUMI ETAM, KECAMATAN KAUBUN</t>
        </is>
      </c>
      <c r="J2000" s="31" t="n">
        <v>0.6106</v>
      </c>
      <c r="K2000" s="31" t="n">
        <v>117.4626</v>
      </c>
      <c r="L2000" s="32" t="inlineStr">
        <is>
          <t>Buka Lokasi</t>
        </is>
      </c>
      <c r="M2000" s="28" t="inlineStr">
        <is>
          <t>verified</t>
        </is>
      </c>
    </row>
    <row r="2001">
      <c r="A2001" s="33" t="n">
        <v>2000</v>
      </c>
      <c r="B2001" t="n">
        <v>1544</v>
      </c>
      <c r="C2001" t="inlineStr">
        <is>
          <t>SEMBAKO</t>
        </is>
      </c>
      <c r="D2001" t="inlineStr">
        <is>
          <t>RISKA HANDAYANI</t>
        </is>
      </c>
      <c r="E2001" s="34" t="inlineStr">
        <is>
          <t>0-</t>
        </is>
      </c>
      <c r="F2001" t="inlineStr">
        <is>
          <t>Pedagang</t>
        </is>
      </c>
      <c r="G2001" t="inlineStr">
        <is>
          <t>Warung Makan</t>
        </is>
      </c>
      <c r="H2001" t="inlineStr">
        <is>
          <t>KAUBUN</t>
        </is>
      </c>
      <c r="I2001" t="inlineStr">
        <is>
          <t>RAJAWALI, DESA CIPTA GRAHA, KECAMATAN KAUBUN</t>
        </is>
      </c>
      <c r="J2001" s="35" t="n">
        <v>0.6178</v>
      </c>
      <c r="K2001" s="35" t="n">
        <v>117.4621</v>
      </c>
      <c r="L2001" s="36" t="inlineStr">
        <is>
          <t>Buka Lokasi</t>
        </is>
      </c>
      <c r="M2001" s="33" t="inlineStr">
        <is>
          <t>verified</t>
        </is>
      </c>
    </row>
    <row r="2002">
      <c r="A2002" s="28" t="n">
        <v>2001</v>
      </c>
      <c r="B2002" s="29" t="n">
        <v>1545</v>
      </c>
      <c r="C2002" s="29" t="inlineStr">
        <is>
          <t>DEPOT AIR ISI ULANG</t>
        </is>
      </c>
      <c r="D2002" s="29" t="inlineStr">
        <is>
          <t>Jumriansyah</t>
        </is>
      </c>
      <c r="E2002" s="30" t="inlineStr"/>
      <c r="F2002" s="29" t="inlineStr">
        <is>
          <t>Pedagang</t>
        </is>
      </c>
      <c r="G2002" s="29" t="inlineStr">
        <is>
          <t>-</t>
        </is>
      </c>
      <c r="H2002" s="29" t="inlineStr">
        <is>
          <t>Kaubun</t>
        </is>
      </c>
      <c r="I2002" s="29" t="inlineStr">
        <is>
          <t>Desa Bumi Etam</t>
        </is>
      </c>
      <c r="J2002" s="31" t="n">
        <v>0.6081</v>
      </c>
      <c r="K2002" s="31" t="n">
        <v>117.4609</v>
      </c>
      <c r="L2002" s="32" t="inlineStr">
        <is>
          <t>Buka Lokasi</t>
        </is>
      </c>
      <c r="M2002" s="28" t="inlineStr">
        <is>
          <t>verified</t>
        </is>
      </c>
    </row>
    <row r="2003">
      <c r="A2003" s="33" t="n">
        <v>2002</v>
      </c>
      <c r="B2003" t="n">
        <v>1546</v>
      </c>
      <c r="C2003" t="inlineStr">
        <is>
          <t>SEMBAKO</t>
        </is>
      </c>
      <c r="D2003" t="inlineStr">
        <is>
          <t>ROSMINI</t>
        </is>
      </c>
      <c r="E2003" s="34" t="inlineStr">
        <is>
          <t>085295337888</t>
        </is>
      </c>
      <c r="F2003" t="inlineStr">
        <is>
          <t>Pedagang</t>
        </is>
      </c>
      <c r="G2003" t="inlineStr">
        <is>
          <t>Warung Makan</t>
        </is>
      </c>
      <c r="H2003" t="inlineStr">
        <is>
          <t>KAUBUN</t>
        </is>
      </c>
      <c r="I2003" t="inlineStr">
        <is>
          <t>JATI 2, DESA BUMI ETAM, KECAMATAN KAUBUN</t>
        </is>
      </c>
      <c r="J2003" s="35" t="n">
        <v>0.6173</v>
      </c>
      <c r="K2003" s="35" t="n">
        <v>117.4648</v>
      </c>
      <c r="L2003" s="36" t="inlineStr">
        <is>
          <t>Buka Lokasi</t>
        </is>
      </c>
      <c r="M2003" s="33" t="inlineStr">
        <is>
          <t>verified</t>
        </is>
      </c>
    </row>
    <row r="2004">
      <c r="A2004" s="28" t="n">
        <v>2003</v>
      </c>
      <c r="B2004" s="29" t="n">
        <v>1547</v>
      </c>
      <c r="C2004" s="29" t="inlineStr">
        <is>
          <t>SEMBAKO</t>
        </is>
      </c>
      <c r="D2004" s="29" t="inlineStr">
        <is>
          <t>RUKNIATI</t>
        </is>
      </c>
      <c r="E2004" s="30" t="inlineStr">
        <is>
          <t>082251718753</t>
        </is>
      </c>
      <c r="F2004" s="29" t="inlineStr">
        <is>
          <t>Pedagang</t>
        </is>
      </c>
      <c r="G2004" s="29" t="inlineStr">
        <is>
          <t>Warung Makan</t>
        </is>
      </c>
      <c r="H2004" s="29" t="inlineStr">
        <is>
          <t>KAUBUN</t>
        </is>
      </c>
      <c r="I2004" s="29" t="inlineStr">
        <is>
          <t>POROS MERANTI, DESA BUMI ETAM, KECAMATAN KAUBUN</t>
        </is>
      </c>
      <c r="J2004" s="31" t="n">
        <v>0.6151</v>
      </c>
      <c r="K2004" s="31" t="n">
        <v>117.4491</v>
      </c>
      <c r="L2004" s="32" t="inlineStr">
        <is>
          <t>Buka Lokasi</t>
        </is>
      </c>
      <c r="M2004" s="28" t="inlineStr">
        <is>
          <t>verified</t>
        </is>
      </c>
    </row>
    <row r="2005">
      <c r="A2005" s="33" t="n">
        <v>2004</v>
      </c>
      <c r="B2005" t="n">
        <v>1548</v>
      </c>
      <c r="C2005" t="inlineStr">
        <is>
          <t>WARUNG MAKAN</t>
        </is>
      </c>
      <c r="D2005" t="inlineStr">
        <is>
          <t>RUMI</t>
        </is>
      </c>
      <c r="E2005" s="34" t="inlineStr">
        <is>
          <t>085283031344</t>
        </is>
      </c>
      <c r="F2005" t="inlineStr">
        <is>
          <t>Pedagang</t>
        </is>
      </c>
      <c r="G2005" t="inlineStr">
        <is>
          <t>Warung Makan</t>
        </is>
      </c>
      <c r="H2005" t="inlineStr">
        <is>
          <t>KAUBUN</t>
        </is>
      </c>
      <c r="I2005" t="inlineStr">
        <is>
          <t>POROS MERANTI, DESA BUMI ETAM, KECAMATAN KAUBUN</t>
        </is>
      </c>
      <c r="J2005" s="35" t="n">
        <v>0.6101</v>
      </c>
      <c r="K2005" s="35" t="n">
        <v>117.4615</v>
      </c>
      <c r="L2005" s="36" t="inlineStr">
        <is>
          <t>Buka Lokasi</t>
        </is>
      </c>
      <c r="M2005" s="33" t="inlineStr">
        <is>
          <t>verified</t>
        </is>
      </c>
    </row>
    <row r="2006">
      <c r="A2006" s="28" t="n">
        <v>2005</v>
      </c>
      <c r="B2006" s="29" t="n">
        <v>1549</v>
      </c>
      <c r="C2006" s="29" t="inlineStr">
        <is>
          <t>SEMBAKO</t>
        </is>
      </c>
      <c r="D2006" s="29" t="inlineStr">
        <is>
          <t>RUMINI</t>
        </is>
      </c>
      <c r="E2006" s="30" t="inlineStr">
        <is>
          <t>082150799789</t>
        </is>
      </c>
      <c r="F2006" s="29" t="inlineStr">
        <is>
          <t>Pedagang</t>
        </is>
      </c>
      <c r="G2006" s="29" t="inlineStr">
        <is>
          <t>Warung Makan</t>
        </is>
      </c>
      <c r="H2006" s="29" t="inlineStr">
        <is>
          <t>KAUBUN</t>
        </is>
      </c>
      <c r="I2006" s="29" t="inlineStr">
        <is>
          <t>KENANGA, DESA PENGADAN BARU, KECAMATAN KAUBUN</t>
        </is>
      </c>
      <c r="J2006" s="31" t="n">
        <v>0.6049</v>
      </c>
      <c r="K2006" s="31" t="n">
        <v>117.4662</v>
      </c>
      <c r="L2006" s="32" t="inlineStr">
        <is>
          <t>Buka Lokasi</t>
        </is>
      </c>
      <c r="M2006" s="28" t="inlineStr">
        <is>
          <t>verified</t>
        </is>
      </c>
    </row>
    <row r="2007">
      <c r="A2007" s="33" t="n">
        <v>2006</v>
      </c>
      <c r="B2007" t="n">
        <v>1550</v>
      </c>
      <c r="C2007" t="inlineStr">
        <is>
          <t>TAHU</t>
        </is>
      </c>
      <c r="D2007" t="inlineStr">
        <is>
          <t>RUSLAN</t>
        </is>
      </c>
      <c r="E2007" s="34" t="inlineStr">
        <is>
          <t>082150799789</t>
        </is>
      </c>
      <c r="F2007" t="inlineStr">
        <is>
          <t>Jasa</t>
        </is>
      </c>
      <c r="G2007" t="inlineStr">
        <is>
          <t>Warung Makan</t>
        </is>
      </c>
      <c r="H2007" t="inlineStr">
        <is>
          <t>KAUBUN</t>
        </is>
      </c>
      <c r="I2007" t="inlineStr">
        <is>
          <t>KENANGA, DESA PENGADAN BARU, KECAMATAN KAUBUN</t>
        </is>
      </c>
      <c r="J2007" s="35" t="n">
        <v>0.6039</v>
      </c>
      <c r="K2007" s="35" t="n">
        <v>117.4593</v>
      </c>
      <c r="L2007" s="36" t="inlineStr">
        <is>
          <t>Buka Lokasi</t>
        </is>
      </c>
      <c r="M2007" s="33" t="inlineStr">
        <is>
          <t>verified</t>
        </is>
      </c>
    </row>
    <row r="2008">
      <c r="A2008" s="28" t="n">
        <v>2007</v>
      </c>
      <c r="B2008" s="29" t="n">
        <v>1551</v>
      </c>
      <c r="C2008" s="29" t="inlineStr">
        <is>
          <t>SEMBAKO</t>
        </is>
      </c>
      <c r="D2008" s="29" t="inlineStr">
        <is>
          <t>RUSLI NENG</t>
        </is>
      </c>
      <c r="E2008" s="30" t="inlineStr">
        <is>
          <t>082352447422</t>
        </is>
      </c>
      <c r="F2008" s="29" t="inlineStr">
        <is>
          <t>Pedagang</t>
        </is>
      </c>
      <c r="G2008" s="29" t="inlineStr">
        <is>
          <t>Warung Makan</t>
        </is>
      </c>
      <c r="H2008" s="29" t="inlineStr">
        <is>
          <t>KAUBUN</t>
        </is>
      </c>
      <c r="I2008" s="29" t="inlineStr">
        <is>
          <t>APEL RT.07, DESA KADUNGAN JAYA, KECAMATAN KAUBUN</t>
        </is>
      </c>
      <c r="J2008" s="31" t="n">
        <v>0.6158</v>
      </c>
      <c r="K2008" s="31" t="n">
        <v>117.4583</v>
      </c>
      <c r="L2008" s="32" t="inlineStr">
        <is>
          <t>Buka Lokasi</t>
        </is>
      </c>
      <c r="M2008" s="28" t="inlineStr">
        <is>
          <t>verified</t>
        </is>
      </c>
    </row>
    <row r="2009">
      <c r="A2009" s="33" t="n">
        <v>2008</v>
      </c>
      <c r="B2009" t="n">
        <v>1552</v>
      </c>
      <c r="C2009" t="inlineStr">
        <is>
          <t>SEMBAKO</t>
        </is>
      </c>
      <c r="D2009" t="inlineStr">
        <is>
          <t>SAIBANI</t>
        </is>
      </c>
      <c r="E2009" s="34" t="inlineStr">
        <is>
          <t>0-</t>
        </is>
      </c>
      <c r="F2009" t="inlineStr">
        <is>
          <t>Pedagang</t>
        </is>
      </c>
      <c r="G2009" t="inlineStr">
        <is>
          <t>Warung Makan</t>
        </is>
      </c>
      <c r="H2009" t="inlineStr">
        <is>
          <t>KAUBUN</t>
        </is>
      </c>
      <c r="I2009" t="inlineStr">
        <is>
          <t>PIPIT RT.01, DESA CIPTA GRAHA, KECAMATAN KAUBUN</t>
        </is>
      </c>
      <c r="J2009" s="35" t="n">
        <v>0.6091</v>
      </c>
      <c r="K2009" s="35" t="n">
        <v>117.4518</v>
      </c>
      <c r="L2009" s="36" t="inlineStr">
        <is>
          <t>Buka Lokasi</t>
        </is>
      </c>
      <c r="M2009" s="33" t="inlineStr">
        <is>
          <t>verified</t>
        </is>
      </c>
    </row>
    <row r="2010">
      <c r="A2010" s="28" t="n">
        <v>2009</v>
      </c>
      <c r="B2010" s="29" t="n">
        <v>1553</v>
      </c>
      <c r="C2010" s="29" t="inlineStr">
        <is>
          <t>SAYUR</t>
        </is>
      </c>
      <c r="D2010" s="29" t="inlineStr">
        <is>
          <t>SAID DALA</t>
        </is>
      </c>
      <c r="E2010" s="30" t="inlineStr">
        <is>
          <t>082149885548</t>
        </is>
      </c>
      <c r="F2010" s="29" t="inlineStr">
        <is>
          <t>Pedagang</t>
        </is>
      </c>
      <c r="G2010" s="29" t="inlineStr">
        <is>
          <t>Warung Makan</t>
        </is>
      </c>
      <c r="H2010" s="29" t="inlineStr">
        <is>
          <t>KAUBUN</t>
        </is>
      </c>
      <c r="I2010" s="29" t="inlineStr">
        <is>
          <t>CEMARA RT.12, DESA BUMI ETAM, KECAMATAN KAUBUN</t>
        </is>
      </c>
      <c r="J2010" s="31" t="n">
        <v>0.6216</v>
      </c>
      <c r="K2010" s="31" t="n">
        <v>117.4508</v>
      </c>
      <c r="L2010" s="32" t="inlineStr">
        <is>
          <t>Buka Lokasi</t>
        </is>
      </c>
      <c r="M2010" s="28" t="inlineStr">
        <is>
          <t>verified</t>
        </is>
      </c>
    </row>
    <row r="2011">
      <c r="A2011" s="33" t="n">
        <v>2010</v>
      </c>
      <c r="B2011" t="n">
        <v>1554</v>
      </c>
      <c r="C2011" t="inlineStr">
        <is>
          <t>SAYUR MAYUR</t>
        </is>
      </c>
      <c r="D2011" t="inlineStr">
        <is>
          <t>SAIFUL MUJAB</t>
        </is>
      </c>
      <c r="E2011" s="34" t="inlineStr">
        <is>
          <t>0-</t>
        </is>
      </c>
      <c r="F2011" t="inlineStr">
        <is>
          <t>Pedagang</t>
        </is>
      </c>
      <c r="G2011" t="inlineStr">
        <is>
          <t>Warung Makan</t>
        </is>
      </c>
      <c r="H2011" t="inlineStr">
        <is>
          <t>KAUBUN</t>
        </is>
      </c>
      <c r="I2011" t="inlineStr">
        <is>
          <t>KAKATUA, DESA CIPTA GRAHA, KECAMATAN KAUBUN</t>
        </is>
      </c>
      <c r="J2011" s="35" t="n">
        <v>0.6218</v>
      </c>
      <c r="K2011" s="35" t="n">
        <v>117.449</v>
      </c>
      <c r="L2011" s="36" t="inlineStr">
        <is>
          <t>Buka Lokasi</t>
        </is>
      </c>
      <c r="M2011" s="33" t="inlineStr">
        <is>
          <t>verified</t>
        </is>
      </c>
    </row>
    <row r="2012">
      <c r="A2012" s="28" t="n">
        <v>2011</v>
      </c>
      <c r="B2012" s="29" t="n">
        <v>1555</v>
      </c>
      <c r="C2012" s="29" t="inlineStr">
        <is>
          <t>MAKANAN SKALA RUMAHAN</t>
        </is>
      </c>
      <c r="D2012" s="29" t="inlineStr">
        <is>
          <t>SAITI</t>
        </is>
      </c>
      <c r="E2012" s="30" t="inlineStr">
        <is>
          <t>0-</t>
        </is>
      </c>
      <c r="F2012" s="29" t="inlineStr">
        <is>
          <t>Pedagang</t>
        </is>
      </c>
      <c r="G2012" s="29" t="inlineStr">
        <is>
          <t>Warung Makan</t>
        </is>
      </c>
      <c r="H2012" s="29" t="inlineStr">
        <is>
          <t>KAUBUN</t>
        </is>
      </c>
      <c r="I2012" s="29" t="inlineStr">
        <is>
          <t>MERPATI RT.04, DESA CIPTA GRAHA, KECAMATAN KAUBUN</t>
        </is>
      </c>
      <c r="J2012" s="31" t="n">
        <v>0.6137</v>
      </c>
      <c r="K2012" s="31" t="n">
        <v>117.4505</v>
      </c>
      <c r="L2012" s="32" t="inlineStr">
        <is>
          <t>Buka Lokasi</t>
        </is>
      </c>
      <c r="M2012" s="28" t="inlineStr">
        <is>
          <t>verified</t>
        </is>
      </c>
    </row>
    <row r="2013">
      <c r="A2013" s="33" t="n">
        <v>2012</v>
      </c>
      <c r="B2013" t="n">
        <v>1556</v>
      </c>
      <c r="C2013" t="inlineStr">
        <is>
          <t>JUAL TEMPE</t>
        </is>
      </c>
      <c r="D2013" t="inlineStr">
        <is>
          <t>SAKIMAN</t>
        </is>
      </c>
      <c r="E2013" s="34" t="inlineStr">
        <is>
          <t>08127575464</t>
        </is>
      </c>
      <c r="F2013" t="inlineStr">
        <is>
          <t>Jasa</t>
        </is>
      </c>
      <c r="G2013" t="inlineStr">
        <is>
          <t>Warung Makan</t>
        </is>
      </c>
      <c r="H2013" t="inlineStr">
        <is>
          <t>KAUBUN</t>
        </is>
      </c>
      <c r="I2013" t="inlineStr">
        <is>
          <t>ASOKA, DESA PENGADAN BARU, KECAMATAN KAUBUN</t>
        </is>
      </c>
      <c r="J2013" s="35" t="n">
        <v>0.6211</v>
      </c>
      <c r="K2013" s="35" t="n">
        <v>117.4489</v>
      </c>
      <c r="L2013" s="36" t="inlineStr">
        <is>
          <t>Buka Lokasi</t>
        </is>
      </c>
      <c r="M2013" s="33" t="inlineStr">
        <is>
          <t>verified</t>
        </is>
      </c>
    </row>
    <row r="2014">
      <c r="A2014" s="28" t="n">
        <v>2013</v>
      </c>
      <c r="B2014" s="29" t="n">
        <v>1557</v>
      </c>
      <c r="C2014" s="29" t="inlineStr">
        <is>
          <t>SEMBAKO</t>
        </is>
      </c>
      <c r="D2014" s="29" t="inlineStr">
        <is>
          <t>SALEH</t>
        </is>
      </c>
      <c r="E2014" s="30" t="inlineStr">
        <is>
          <t>0-</t>
        </is>
      </c>
      <c r="F2014" s="29" t="inlineStr">
        <is>
          <t>Pedagang</t>
        </is>
      </c>
      <c r="G2014" s="29" t="inlineStr">
        <is>
          <t>Warung Makan</t>
        </is>
      </c>
      <c r="H2014" s="29" t="inlineStr">
        <is>
          <t>KAUBUN</t>
        </is>
      </c>
      <c r="I2014" s="29" t="inlineStr">
        <is>
          <t>BELIBIS, DESA CIPTA GRAHA, KECAMATAN KAUBUN</t>
        </is>
      </c>
      <c r="J2014" s="31" t="n">
        <v>0.6088</v>
      </c>
      <c r="K2014" s="31" t="n">
        <v>117.4584</v>
      </c>
      <c r="L2014" s="32" t="inlineStr">
        <is>
          <t>Buka Lokasi</t>
        </is>
      </c>
      <c r="M2014" s="28" t="inlineStr">
        <is>
          <t>verified</t>
        </is>
      </c>
    </row>
    <row r="2015">
      <c r="A2015" s="33" t="n">
        <v>2014</v>
      </c>
      <c r="B2015" t="n">
        <v>1558</v>
      </c>
      <c r="C2015" t="inlineStr">
        <is>
          <t>WARUNG MAKAN</t>
        </is>
      </c>
      <c r="D2015" t="inlineStr">
        <is>
          <t>SALI</t>
        </is>
      </c>
      <c r="E2015" s="34" t="inlineStr">
        <is>
          <t>082351428368</t>
        </is>
      </c>
      <c r="F2015" t="inlineStr">
        <is>
          <t>Pedagang</t>
        </is>
      </c>
      <c r="G2015" t="inlineStr">
        <is>
          <t>Warung Makan</t>
        </is>
      </c>
      <c r="H2015" t="inlineStr">
        <is>
          <t>KAUBUN</t>
        </is>
      </c>
      <c r="I2015" t="inlineStr">
        <is>
          <t>POROS RT.011, DESA KADUNGAN JAYA, KECAMATAN KAUBUN</t>
        </is>
      </c>
      <c r="J2015" s="35" t="n">
        <v>0.6064000000000001</v>
      </c>
      <c r="K2015" s="35" t="n">
        <v>117.466</v>
      </c>
      <c r="L2015" s="36" t="inlineStr">
        <is>
          <t>Buka Lokasi</t>
        </is>
      </c>
      <c r="M2015" s="33" t="inlineStr">
        <is>
          <t>verified</t>
        </is>
      </c>
    </row>
    <row r="2016">
      <c r="A2016" s="28" t="n">
        <v>2015</v>
      </c>
      <c r="B2016" s="29" t="n">
        <v>1559</v>
      </c>
      <c r="C2016" s="29" t="inlineStr">
        <is>
          <t>SEMBAKO</t>
        </is>
      </c>
      <c r="D2016" s="29" t="inlineStr">
        <is>
          <t>SALMAH</t>
        </is>
      </c>
      <c r="E2016" s="30" t="inlineStr">
        <is>
          <t>082254196464</t>
        </is>
      </c>
      <c r="F2016" s="29" t="inlineStr">
        <is>
          <t>Pedagang</t>
        </is>
      </c>
      <c r="G2016" s="29" t="inlineStr">
        <is>
          <t>Warung Makan</t>
        </is>
      </c>
      <c r="H2016" s="29" t="inlineStr">
        <is>
          <t>KAUBUN</t>
        </is>
      </c>
      <c r="I2016" s="29" t="inlineStr">
        <is>
          <t>RENGAS, DESA BUMI ETAM, KECAMATAN KAUBUN</t>
        </is>
      </c>
      <c r="J2016" s="31" t="n">
        <v>0.6214</v>
      </c>
      <c r="K2016" s="31" t="n">
        <v>117.4614</v>
      </c>
      <c r="L2016" s="32" t="inlineStr">
        <is>
          <t>Buka Lokasi</t>
        </is>
      </c>
      <c r="M2016" s="28" t="inlineStr">
        <is>
          <t>verified</t>
        </is>
      </c>
    </row>
    <row r="2017">
      <c r="A2017" s="33" t="n">
        <v>2016</v>
      </c>
      <c r="B2017" t="n">
        <v>1560</v>
      </c>
      <c r="C2017" t="inlineStr">
        <is>
          <t>WARUNG MAKAN</t>
        </is>
      </c>
      <c r="D2017" t="inlineStr">
        <is>
          <t>SA'NAH</t>
        </is>
      </c>
      <c r="E2017" s="34" t="inlineStr">
        <is>
          <t>082254836700</t>
        </is>
      </c>
      <c r="F2017" t="inlineStr">
        <is>
          <t>Pedagang</t>
        </is>
      </c>
      <c r="G2017" t="inlineStr">
        <is>
          <t>Warung Makan</t>
        </is>
      </c>
      <c r="H2017" t="inlineStr">
        <is>
          <t>KAUBUN</t>
        </is>
      </c>
      <c r="I2017" t="inlineStr">
        <is>
          <t>POROS, DESA BUMI ETAM, KECAMATAN KAUBUN</t>
        </is>
      </c>
      <c r="J2017" s="35" t="n">
        <v>0.6214</v>
      </c>
      <c r="K2017" s="35" t="n">
        <v>117.4612</v>
      </c>
      <c r="L2017" s="36" t="inlineStr">
        <is>
          <t>Buka Lokasi</t>
        </is>
      </c>
      <c r="M2017" s="33" t="inlineStr">
        <is>
          <t>verified</t>
        </is>
      </c>
    </row>
    <row r="2018">
      <c r="A2018" s="28" t="n">
        <v>2017</v>
      </c>
      <c r="B2018" s="29" t="n">
        <v>1561</v>
      </c>
      <c r="C2018" s="29" t="inlineStr">
        <is>
          <t>SEMBAKO</t>
        </is>
      </c>
      <c r="D2018" s="29" t="inlineStr">
        <is>
          <t>SANIANSYAH</t>
        </is>
      </c>
      <c r="E2018" s="30" t="inlineStr">
        <is>
          <t>0-</t>
        </is>
      </c>
      <c r="F2018" s="29" t="inlineStr">
        <is>
          <t>Pedagang</t>
        </is>
      </c>
      <c r="G2018" s="29" t="inlineStr">
        <is>
          <t>Warung Makan</t>
        </is>
      </c>
      <c r="H2018" s="29" t="inlineStr">
        <is>
          <t>KAUBUN</t>
        </is>
      </c>
      <c r="I2018" s="29" t="inlineStr">
        <is>
          <t>RAJAWALI RT.01, DESA CIPTA GRAHA, KECAMATAN KAUBUN</t>
        </is>
      </c>
      <c r="J2018" s="31" t="n">
        <v>0.6197</v>
      </c>
      <c r="K2018" s="31" t="n">
        <v>117.463</v>
      </c>
      <c r="L2018" s="32" t="inlineStr">
        <is>
          <t>Buka Lokasi</t>
        </is>
      </c>
      <c r="M2018" s="28" t="inlineStr">
        <is>
          <t>verified</t>
        </is>
      </c>
    </row>
    <row r="2019">
      <c r="A2019" s="33" t="n">
        <v>2018</v>
      </c>
      <c r="B2019" t="n">
        <v>1562</v>
      </c>
      <c r="C2019" t="inlineStr">
        <is>
          <t>SAYURAN</t>
        </is>
      </c>
      <c r="D2019" t="inlineStr">
        <is>
          <t>SATI</t>
        </is>
      </c>
      <c r="E2019" s="34" t="inlineStr">
        <is>
          <t>081251171931</t>
        </is>
      </c>
      <c r="F2019" t="inlineStr">
        <is>
          <t>Pedagang</t>
        </is>
      </c>
      <c r="G2019" t="inlineStr">
        <is>
          <t>Warung Makan</t>
        </is>
      </c>
      <c r="H2019" t="inlineStr">
        <is>
          <t>KAUBUN</t>
        </is>
      </c>
      <c r="I2019" t="inlineStr">
        <is>
          <t>RAMBAI RT.010, DESA KADUNGAN JAYA, KECAMATAN KAUBUN</t>
        </is>
      </c>
      <c r="J2019" s="35" t="n">
        <v>0.6101</v>
      </c>
      <c r="K2019" s="35" t="n">
        <v>117.4636</v>
      </c>
      <c r="L2019" s="36" t="inlineStr">
        <is>
          <t>Buka Lokasi</t>
        </is>
      </c>
      <c r="M2019" s="33" t="inlineStr">
        <is>
          <t>verified</t>
        </is>
      </c>
    </row>
    <row r="2020">
      <c r="A2020" s="28" t="n">
        <v>2019</v>
      </c>
      <c r="B2020" s="29" t="n">
        <v>1563</v>
      </c>
      <c r="C2020" s="29" t="inlineStr">
        <is>
          <t>WARUNG MAKAN</t>
        </is>
      </c>
      <c r="D2020" s="29" t="inlineStr">
        <is>
          <t>SETI WIYONO</t>
        </is>
      </c>
      <c r="E2020" s="30" t="inlineStr">
        <is>
          <t>081256746903</t>
        </is>
      </c>
      <c r="F2020" s="29" t="inlineStr">
        <is>
          <t>Pedagang</t>
        </is>
      </c>
      <c r="G2020" s="29" t="inlineStr">
        <is>
          <t>Warung Makan</t>
        </is>
      </c>
      <c r="H2020" s="29" t="inlineStr">
        <is>
          <t>KAUBUN</t>
        </is>
      </c>
      <c r="I2020" s="29" t="inlineStr">
        <is>
          <t>POROS RT.008, DESA KADUNGAN JAYA, KECAMATAN KAUBUN</t>
        </is>
      </c>
      <c r="J2020" s="31" t="n">
        <v>0.608</v>
      </c>
      <c r="K2020" s="31" t="n">
        <v>117.457</v>
      </c>
      <c r="L2020" s="32" t="inlineStr">
        <is>
          <t>Buka Lokasi</t>
        </is>
      </c>
      <c r="M2020" s="28" t="inlineStr">
        <is>
          <t>verified</t>
        </is>
      </c>
    </row>
    <row r="2021">
      <c r="A2021" s="33" t="n">
        <v>2020</v>
      </c>
      <c r="B2021" t="n">
        <v>1564</v>
      </c>
      <c r="C2021" t="inlineStr">
        <is>
          <t>TAHU TEMPE</t>
        </is>
      </c>
      <c r="D2021" t="inlineStr">
        <is>
          <t>SHOLIKATI</t>
        </is>
      </c>
      <c r="E2021" s="34" t="inlineStr">
        <is>
          <t>0-</t>
        </is>
      </c>
      <c r="F2021" t="inlineStr">
        <is>
          <t>Jasa</t>
        </is>
      </c>
      <c r="G2021" t="inlineStr">
        <is>
          <t>Warung Makan</t>
        </is>
      </c>
      <c r="H2021" t="inlineStr">
        <is>
          <t>KAUBUN</t>
        </is>
      </c>
      <c r="I2021" t="inlineStr">
        <is>
          <t>PELITA RT.05, DESA CIPTA GRAHA, KECAMATAN KAUBUN</t>
        </is>
      </c>
      <c r="J2021" s="35" t="n">
        <v>0.6159</v>
      </c>
      <c r="K2021" s="35" t="n">
        <v>117.4666</v>
      </c>
      <c r="L2021" s="36" t="inlineStr">
        <is>
          <t>Buka Lokasi</t>
        </is>
      </c>
      <c r="M2021" s="33" t="inlineStr">
        <is>
          <t>verified</t>
        </is>
      </c>
    </row>
    <row r="2022">
      <c r="A2022" s="28" t="n">
        <v>2021</v>
      </c>
      <c r="B2022" s="29" t="n">
        <v>1565</v>
      </c>
      <c r="C2022" s="29" t="inlineStr">
        <is>
          <t>BBM</t>
        </is>
      </c>
      <c r="D2022" s="29" t="inlineStr">
        <is>
          <t>SIH WIDIA SARI</t>
        </is>
      </c>
      <c r="E2022" s="30" t="inlineStr">
        <is>
          <t>081347410915</t>
        </is>
      </c>
      <c r="F2022" s="29" t="inlineStr">
        <is>
          <t>Pedagang</t>
        </is>
      </c>
      <c r="G2022" s="29" t="inlineStr">
        <is>
          <t>Warung Makan</t>
        </is>
      </c>
      <c r="H2022" s="29" t="inlineStr">
        <is>
          <t>KAUBUN</t>
        </is>
      </c>
      <c r="I2022" s="29" t="inlineStr">
        <is>
          <t>POROS JUANDA, DESA BUMI JAYA, KECAMATAN KAUBUN</t>
        </is>
      </c>
      <c r="J2022" s="31" t="n">
        <v>0.6112</v>
      </c>
      <c r="K2022" s="31" t="n">
        <v>117.4579</v>
      </c>
      <c r="L2022" s="32" t="inlineStr">
        <is>
          <t>Buka Lokasi</t>
        </is>
      </c>
      <c r="M2022" s="28" t="inlineStr">
        <is>
          <t>verified</t>
        </is>
      </c>
    </row>
    <row r="2023">
      <c r="A2023" s="33" t="n">
        <v>2022</v>
      </c>
      <c r="B2023" t="n">
        <v>1566</v>
      </c>
      <c r="C2023" t="inlineStr">
        <is>
          <t>SEMBAKO</t>
        </is>
      </c>
      <c r="D2023" t="inlineStr">
        <is>
          <t>SILVESTER EGINIUS SARA</t>
        </is>
      </c>
      <c r="E2023" s="34" t="inlineStr">
        <is>
          <t>0-</t>
        </is>
      </c>
      <c r="F2023" t="inlineStr">
        <is>
          <t>Pedagang</t>
        </is>
      </c>
      <c r="G2023" t="inlineStr">
        <is>
          <t>Warung Makan</t>
        </is>
      </c>
      <c r="H2023" t="inlineStr">
        <is>
          <t>KAUBUN</t>
        </is>
      </c>
      <c r="I2023" t="inlineStr">
        <is>
          <t>PIPIT RT.01, DESA CIPTA GRAHA, KECAMATAN KAUBUN</t>
        </is>
      </c>
      <c r="J2023" s="35" t="n">
        <v>0.62</v>
      </c>
      <c r="K2023" s="35" t="n">
        <v>117.4557</v>
      </c>
      <c r="L2023" s="36" t="inlineStr">
        <is>
          <t>Buka Lokasi</t>
        </is>
      </c>
      <c r="M2023" s="33" t="inlineStr">
        <is>
          <t>verified</t>
        </is>
      </c>
    </row>
    <row r="2024">
      <c r="A2024" s="28" t="n">
        <v>2023</v>
      </c>
      <c r="B2024" s="29" t="n">
        <v>1567</v>
      </c>
      <c r="C2024" s="29" t="inlineStr">
        <is>
          <t>PAKAIAN</t>
        </is>
      </c>
      <c r="D2024" s="29" t="inlineStr">
        <is>
          <t>SITI AISAH</t>
        </is>
      </c>
      <c r="E2024" s="30" t="inlineStr">
        <is>
          <t>0-</t>
        </is>
      </c>
      <c r="F2024" s="29" t="inlineStr">
        <is>
          <t>Pedagang</t>
        </is>
      </c>
      <c r="G2024" s="29" t="inlineStr">
        <is>
          <t>Warung Makan</t>
        </is>
      </c>
      <c r="H2024" s="29" t="inlineStr">
        <is>
          <t>KAUBUN</t>
        </is>
      </c>
      <c r="I2024" s="29" t="inlineStr">
        <is>
          <t>FLAMBOYAN RT.007, DESA PENGADAN BARU, KECAMATAN KAUBUN</t>
        </is>
      </c>
      <c r="J2024" s="31" t="n">
        <v>0.6158</v>
      </c>
      <c r="K2024" s="31" t="n">
        <v>117.4601</v>
      </c>
      <c r="L2024" s="32" t="inlineStr">
        <is>
          <t>Buka Lokasi</t>
        </is>
      </c>
      <c r="M2024" s="28" t="inlineStr">
        <is>
          <t>verified</t>
        </is>
      </c>
    </row>
    <row r="2025">
      <c r="A2025" s="33" t="n">
        <v>2024</v>
      </c>
      <c r="B2025" t="n">
        <v>1568</v>
      </c>
      <c r="C2025" t="inlineStr">
        <is>
          <t>SEMBAKO</t>
        </is>
      </c>
      <c r="D2025" t="inlineStr">
        <is>
          <t>SITI AISYAH</t>
        </is>
      </c>
      <c r="E2025" s="34" t="inlineStr">
        <is>
          <t>082192979493</t>
        </is>
      </c>
      <c r="F2025" t="inlineStr">
        <is>
          <t>Pedagang</t>
        </is>
      </c>
      <c r="G2025" t="inlineStr">
        <is>
          <t>Warung Makan</t>
        </is>
      </c>
      <c r="H2025" t="inlineStr">
        <is>
          <t>KAUBUN</t>
        </is>
      </c>
      <c r="I2025" t="inlineStr">
        <is>
          <t>JERUK RT.004, DESA KADUNGAN JAYA, KECAMATAN KAUBUN</t>
        </is>
      </c>
      <c r="J2025" s="35" t="n">
        <v>0.6139</v>
      </c>
      <c r="K2025" s="35" t="n">
        <v>117.4501</v>
      </c>
      <c r="L2025" s="36" t="inlineStr">
        <is>
          <t>Buka Lokasi</t>
        </is>
      </c>
      <c r="M2025" s="33" t="inlineStr">
        <is>
          <t>verified</t>
        </is>
      </c>
    </row>
    <row r="2026">
      <c r="A2026" s="28" t="n">
        <v>2025</v>
      </c>
      <c r="B2026" s="29" t="n">
        <v>1569</v>
      </c>
      <c r="C2026" s="29" t="inlineStr">
        <is>
          <t>WARUNG KECIL</t>
        </is>
      </c>
      <c r="D2026" s="29" t="inlineStr">
        <is>
          <t>SITI HANISAH</t>
        </is>
      </c>
      <c r="E2026" s="30" t="inlineStr">
        <is>
          <t>082149694368</t>
        </is>
      </c>
      <c r="F2026" s="29" t="inlineStr">
        <is>
          <t>Pedagang</t>
        </is>
      </c>
      <c r="G2026" s="29" t="inlineStr">
        <is>
          <t>Warung Makan</t>
        </is>
      </c>
      <c r="H2026" s="29" t="inlineStr">
        <is>
          <t>KAUBUN</t>
        </is>
      </c>
      <c r="I2026" s="29" t="inlineStr">
        <is>
          <t>D TOBA I, DESA BUM RAPAK, KECAMATAN KAUBUN</t>
        </is>
      </c>
      <c r="J2026" s="31" t="n">
        <v>0.6137</v>
      </c>
      <c r="K2026" s="31" t="n">
        <v>117.4548</v>
      </c>
      <c r="L2026" s="32" t="inlineStr">
        <is>
          <t>Buka Lokasi</t>
        </is>
      </c>
      <c r="M2026" s="28" t="inlineStr">
        <is>
          <t>verified</t>
        </is>
      </c>
    </row>
    <row r="2027">
      <c r="A2027" s="33" t="n">
        <v>2026</v>
      </c>
      <c r="B2027" t="n">
        <v>1570</v>
      </c>
      <c r="C2027" t="inlineStr">
        <is>
          <t>TEMPE MAISAROH</t>
        </is>
      </c>
      <c r="D2027" t="inlineStr">
        <is>
          <t>SITI MAISAROH</t>
        </is>
      </c>
      <c r="E2027" s="34" t="inlineStr">
        <is>
          <t>08127575472</t>
        </is>
      </c>
      <c r="F2027" t="inlineStr">
        <is>
          <t>Jasa</t>
        </is>
      </c>
      <c r="G2027" t="inlineStr">
        <is>
          <t>Warung Makan</t>
        </is>
      </c>
      <c r="H2027" t="inlineStr">
        <is>
          <t>KAUBUN</t>
        </is>
      </c>
      <c r="I2027" t="inlineStr">
        <is>
          <t>ASOKA, DESA PENGADAN BARU, KECAMATAN KAUBUN</t>
        </is>
      </c>
      <c r="J2027" s="35" t="n">
        <v>0.6081</v>
      </c>
      <c r="K2027" s="35" t="n">
        <v>117.4582</v>
      </c>
      <c r="L2027" s="36" t="inlineStr">
        <is>
          <t>Buka Lokasi</t>
        </is>
      </c>
      <c r="M2027" s="33" t="inlineStr">
        <is>
          <t>verified</t>
        </is>
      </c>
    </row>
    <row r="2028">
      <c r="A2028" s="28" t="n">
        <v>2027</v>
      </c>
      <c r="B2028" s="29" t="n">
        <v>1571</v>
      </c>
      <c r="C2028" s="29" t="inlineStr">
        <is>
          <t>WARUNG MAKAN SIAP SAJI</t>
        </is>
      </c>
      <c r="D2028" s="29" t="inlineStr">
        <is>
          <t>SITI NUR HALIMAH</t>
        </is>
      </c>
      <c r="E2028" s="30" t="inlineStr">
        <is>
          <t>082352594637</t>
        </is>
      </c>
      <c r="F2028" s="29" t="inlineStr">
        <is>
          <t>Pedagang</t>
        </is>
      </c>
      <c r="G2028" s="29" t="inlineStr">
        <is>
          <t>Warung Makan</t>
        </is>
      </c>
      <c r="H2028" s="29" t="inlineStr">
        <is>
          <t>KAUBUN</t>
        </is>
      </c>
      <c r="I2028" s="29" t="inlineStr">
        <is>
          <t>MATAHARI RT.10, DESA PENGADAN BARU, KECAMATAN KAUBUN</t>
        </is>
      </c>
      <c r="J2028" s="31" t="n">
        <v>0.6082</v>
      </c>
      <c r="K2028" s="31" t="n">
        <v>117.4625</v>
      </c>
      <c r="L2028" s="32" t="inlineStr">
        <is>
          <t>Buka Lokasi</t>
        </is>
      </c>
      <c r="M2028" s="28" t="inlineStr">
        <is>
          <t>verified</t>
        </is>
      </c>
    </row>
    <row r="2029">
      <c r="A2029" s="33" t="n">
        <v>2028</v>
      </c>
      <c r="B2029" t="n">
        <v>1572</v>
      </c>
      <c r="C2029" t="inlineStr">
        <is>
          <t>KAKI LIMA</t>
        </is>
      </c>
      <c r="D2029" t="inlineStr">
        <is>
          <t>SITI NURJANAH</t>
        </is>
      </c>
      <c r="E2029" s="34" t="inlineStr">
        <is>
          <t>085349841634</t>
        </is>
      </c>
      <c r="F2029" t="inlineStr">
        <is>
          <t>Pedagang</t>
        </is>
      </c>
      <c r="G2029" t="inlineStr">
        <is>
          <t>Warung Makan</t>
        </is>
      </c>
      <c r="H2029" t="inlineStr">
        <is>
          <t>KAUBUN</t>
        </is>
      </c>
      <c r="I2029" t="inlineStr">
        <is>
          <t>POROS RENGAS, DESA BUMI ETAM, KECAMATAN KAUBUN</t>
        </is>
      </c>
      <c r="J2029" s="35" t="n">
        <v>0.6155</v>
      </c>
      <c r="K2029" s="35" t="n">
        <v>117.4602</v>
      </c>
      <c r="L2029" s="36" t="inlineStr">
        <is>
          <t>Buka Lokasi</t>
        </is>
      </c>
      <c r="M2029" s="33" t="inlineStr">
        <is>
          <t>verified</t>
        </is>
      </c>
    </row>
    <row r="2030">
      <c r="A2030" s="28" t="n">
        <v>2029</v>
      </c>
      <c r="B2030" s="29" t="n">
        <v>1573</v>
      </c>
      <c r="C2030" s="29" t="inlineStr">
        <is>
          <t>WARUNG SEMBAKO ZAHIRA</t>
        </is>
      </c>
      <c r="D2030" s="29" t="inlineStr">
        <is>
          <t>SITI NUROFIAH</t>
        </is>
      </c>
      <c r="E2030" s="30" t="inlineStr">
        <is>
          <t>082250710220</t>
        </is>
      </c>
      <c r="F2030" s="29" t="inlineStr">
        <is>
          <t>Pedagang</t>
        </is>
      </c>
      <c r="G2030" s="29" t="inlineStr">
        <is>
          <t>Warung Makan</t>
        </is>
      </c>
      <c r="H2030" s="29" t="inlineStr">
        <is>
          <t>KAUBUN</t>
        </is>
      </c>
      <c r="I2030" s="29" t="inlineStr">
        <is>
          <t>ANGGREK, DESA BUMI JAYA, KECAMATAN KAUBUN</t>
        </is>
      </c>
      <c r="J2030" s="31" t="n">
        <v>0.6155</v>
      </c>
      <c r="K2030" s="31" t="n">
        <v>117.4615</v>
      </c>
      <c r="L2030" s="32" t="inlineStr">
        <is>
          <t>Buka Lokasi</t>
        </is>
      </c>
      <c r="M2030" s="28" t="inlineStr">
        <is>
          <t>verified</t>
        </is>
      </c>
    </row>
    <row r="2031">
      <c r="A2031" s="33" t="n">
        <v>2030</v>
      </c>
      <c r="B2031" t="n">
        <v>1574</v>
      </c>
      <c r="C2031" t="inlineStr">
        <is>
          <t>SEMBAKO</t>
        </is>
      </c>
      <c r="D2031" t="inlineStr">
        <is>
          <t>SITI NURWATI</t>
        </is>
      </c>
      <c r="E2031" s="34" t="inlineStr">
        <is>
          <t>0-</t>
        </is>
      </c>
      <c r="F2031" t="inlineStr">
        <is>
          <t>Pedagang</t>
        </is>
      </c>
      <c r="G2031" t="inlineStr">
        <is>
          <t>Warung Makan</t>
        </is>
      </c>
      <c r="H2031" t="inlineStr">
        <is>
          <t>KAUBUN</t>
        </is>
      </c>
      <c r="I2031" t="inlineStr">
        <is>
          <t>CEMPAKA, DESA PENGADAN BARU, KECAMATAN KAUBUN</t>
        </is>
      </c>
      <c r="J2031" s="35" t="n">
        <v>0.6024</v>
      </c>
      <c r="K2031" s="35" t="n">
        <v>117.4663</v>
      </c>
      <c r="L2031" s="36" t="inlineStr">
        <is>
          <t>Buka Lokasi</t>
        </is>
      </c>
      <c r="M2031" s="33" t="inlineStr">
        <is>
          <t>verified</t>
        </is>
      </c>
    </row>
    <row r="2032">
      <c r="A2032" s="28" t="n">
        <v>2031</v>
      </c>
      <c r="B2032" s="29" t="n">
        <v>1575</v>
      </c>
      <c r="C2032" s="29" t="inlineStr">
        <is>
          <t>RAMADANNY KOSMETIK PENGADAN</t>
        </is>
      </c>
      <c r="D2032" s="29" t="inlineStr">
        <is>
          <t>SITI RAMADANI</t>
        </is>
      </c>
      <c r="E2032" s="30" t="inlineStr">
        <is>
          <t>082250538990</t>
        </is>
      </c>
      <c r="F2032" s="29" t="inlineStr">
        <is>
          <t>Pedagang</t>
        </is>
      </c>
      <c r="G2032" s="29" t="inlineStr">
        <is>
          <t>Warung Makan</t>
        </is>
      </c>
      <c r="H2032" s="29" t="inlineStr">
        <is>
          <t>KAUBUN</t>
        </is>
      </c>
      <c r="I2032" s="29" t="inlineStr">
        <is>
          <t>ASOKA, DESA PENGADAN BARU, KECAMATAN KAUBUN</t>
        </is>
      </c>
      <c r="J2032" s="31" t="n">
        <v>0.6155</v>
      </c>
      <c r="K2032" s="31" t="n">
        <v>117.4647</v>
      </c>
      <c r="L2032" s="32" t="inlineStr">
        <is>
          <t>Buka Lokasi</t>
        </is>
      </c>
      <c r="M2032" s="28" t="inlineStr">
        <is>
          <t>verified</t>
        </is>
      </c>
    </row>
    <row r="2033">
      <c r="A2033" s="33" t="n">
        <v>2032</v>
      </c>
      <c r="B2033" t="n">
        <v>1576</v>
      </c>
      <c r="C2033" t="inlineStr">
        <is>
          <t>SEMBAKO</t>
        </is>
      </c>
      <c r="D2033" t="inlineStr">
        <is>
          <t>SLAMET WIDODO</t>
        </is>
      </c>
      <c r="E2033" s="34" t="inlineStr">
        <is>
          <t>0-</t>
        </is>
      </c>
      <c r="F2033" t="inlineStr">
        <is>
          <t>Pedagang</t>
        </is>
      </c>
      <c r="G2033" t="inlineStr">
        <is>
          <t>Warung Makan</t>
        </is>
      </c>
      <c r="H2033" t="inlineStr">
        <is>
          <t>KAUBUN</t>
        </is>
      </c>
      <c r="I2033" t="inlineStr">
        <is>
          <t>KAKATUA, DESA CIPTA GRAHA, KECAMATAN KAUBUN</t>
        </is>
      </c>
      <c r="J2033" s="35" t="n">
        <v>0.6062</v>
      </c>
      <c r="K2033" s="35" t="n">
        <v>117.4537</v>
      </c>
      <c r="L2033" s="36" t="inlineStr">
        <is>
          <t>Buka Lokasi</t>
        </is>
      </c>
      <c r="M2033" s="33" t="inlineStr">
        <is>
          <t>verified</t>
        </is>
      </c>
    </row>
    <row r="2034">
      <c r="A2034" s="28" t="n">
        <v>2033</v>
      </c>
      <c r="B2034" s="29" t="n">
        <v>1577</v>
      </c>
      <c r="C2034" s="29" t="inlineStr">
        <is>
          <t>BBM</t>
        </is>
      </c>
      <c r="D2034" s="29" t="inlineStr">
        <is>
          <t>SOBIRIN</t>
        </is>
      </c>
      <c r="E2034" s="30" t="inlineStr">
        <is>
          <t>085248855784</t>
        </is>
      </c>
      <c r="F2034" s="29" t="inlineStr">
        <is>
          <t>Pedagang</t>
        </is>
      </c>
      <c r="G2034" s="29" t="inlineStr">
        <is>
          <t>Warung Makan</t>
        </is>
      </c>
      <c r="H2034" s="29" t="inlineStr">
        <is>
          <t>KAUBUN</t>
        </is>
      </c>
      <c r="I2034" s="29" t="inlineStr">
        <is>
          <t>POROS, DESA BUMI JAYA, KECAMATAN KAUBUN</t>
        </is>
      </c>
      <c r="J2034" s="31" t="n">
        <v>0.6101</v>
      </c>
      <c r="K2034" s="31" t="n">
        <v>117.4521</v>
      </c>
      <c r="L2034" s="32" t="inlineStr">
        <is>
          <t>Buka Lokasi</t>
        </is>
      </c>
      <c r="M2034" s="28" t="inlineStr">
        <is>
          <t>verified</t>
        </is>
      </c>
    </row>
    <row r="2035">
      <c r="A2035" s="33" t="n">
        <v>2034</v>
      </c>
      <c r="B2035" t="n">
        <v>1578</v>
      </c>
      <c r="C2035" t="inlineStr">
        <is>
          <t>TEMPE</t>
        </is>
      </c>
      <c r="D2035" t="inlineStr">
        <is>
          <t>SOIRAN</t>
        </is>
      </c>
      <c r="E2035" s="34" t="inlineStr">
        <is>
          <t>085252019483</t>
        </is>
      </c>
      <c r="F2035" t="inlineStr">
        <is>
          <t>Jasa</t>
        </is>
      </c>
      <c r="G2035" t="inlineStr">
        <is>
          <t>Warung Makan</t>
        </is>
      </c>
      <c r="H2035" t="inlineStr">
        <is>
          <t>KAUBUN</t>
        </is>
      </c>
      <c r="I2035" t="inlineStr">
        <is>
          <t>KECUBUNG, DESA PENGADAN BARU, KECAMATAN KAUBUN</t>
        </is>
      </c>
      <c r="J2035" s="35" t="n">
        <v>0.6105</v>
      </c>
      <c r="K2035" s="35" t="n">
        <v>117.4541</v>
      </c>
      <c r="L2035" s="36" t="inlineStr">
        <is>
          <t>Buka Lokasi</t>
        </is>
      </c>
      <c r="M2035" s="33" t="inlineStr">
        <is>
          <t>verified</t>
        </is>
      </c>
    </row>
    <row r="2036">
      <c r="A2036" s="28" t="n">
        <v>2035</v>
      </c>
      <c r="B2036" s="29" t="n">
        <v>1579</v>
      </c>
      <c r="C2036" s="29" t="inlineStr">
        <is>
          <t>RENGGINANG</t>
        </is>
      </c>
      <c r="D2036" s="29" t="inlineStr">
        <is>
          <t>SOMI NARTI</t>
        </is>
      </c>
      <c r="E2036" s="30" t="inlineStr">
        <is>
          <t>085389536165</t>
        </is>
      </c>
      <c r="F2036" s="29" t="inlineStr">
        <is>
          <t>Pedagang</t>
        </is>
      </c>
      <c r="G2036" s="29" t="inlineStr">
        <is>
          <t>Warung Makan</t>
        </is>
      </c>
      <c r="H2036" s="29" t="inlineStr">
        <is>
          <t>KAUBUN</t>
        </is>
      </c>
      <c r="I2036" s="29" t="inlineStr">
        <is>
          <t>POROS RT.011, DESA KADUNGAN JAYA, KECAMATAN KAUBUN</t>
        </is>
      </c>
      <c r="J2036" s="31" t="n">
        <v>0.6211</v>
      </c>
      <c r="K2036" s="31" t="n">
        <v>117.4613</v>
      </c>
      <c r="L2036" s="32" t="inlineStr">
        <is>
          <t>Buka Lokasi</t>
        </is>
      </c>
      <c r="M2036" s="28" t="inlineStr">
        <is>
          <t>verified</t>
        </is>
      </c>
    </row>
    <row r="2037">
      <c r="A2037" s="33" t="n">
        <v>2036</v>
      </c>
      <c r="B2037" t="n">
        <v>1580</v>
      </c>
      <c r="C2037" t="inlineStr">
        <is>
          <t>BAKSO</t>
        </is>
      </c>
      <c r="D2037" t="inlineStr">
        <is>
          <t>SRI NENGSIH</t>
        </is>
      </c>
      <c r="E2037" s="34" t="inlineStr">
        <is>
          <t>085345512009</t>
        </is>
      </c>
      <c r="F2037" t="inlineStr">
        <is>
          <t>Pedagang</t>
        </is>
      </c>
      <c r="G2037" t="inlineStr">
        <is>
          <t>Warung Makan</t>
        </is>
      </c>
      <c r="H2037" t="inlineStr">
        <is>
          <t>KAUBUN</t>
        </is>
      </c>
      <c r="I2037" t="inlineStr">
        <is>
          <t>POROS, DESA BUMI JAYA, KECAMATAN KAUBUN</t>
        </is>
      </c>
      <c r="J2037" s="35" t="n">
        <v>0.619</v>
      </c>
      <c r="K2037" s="35" t="n">
        <v>117.4511</v>
      </c>
      <c r="L2037" s="36" t="inlineStr">
        <is>
          <t>Buka Lokasi</t>
        </is>
      </c>
      <c r="M2037" s="33" t="inlineStr">
        <is>
          <t>verified</t>
        </is>
      </c>
    </row>
    <row r="2038">
      <c r="A2038" s="28" t="n">
        <v>2037</v>
      </c>
      <c r="B2038" s="29" t="n">
        <v>1581</v>
      </c>
      <c r="C2038" s="29" t="inlineStr">
        <is>
          <t>WARUNG SEMBAKO</t>
        </is>
      </c>
      <c r="D2038" s="29" t="inlineStr">
        <is>
          <t>SRI UTAMI</t>
        </is>
      </c>
      <c r="E2038" s="30" t="inlineStr">
        <is>
          <t>082352290799</t>
        </is>
      </c>
      <c r="F2038" s="29" t="inlineStr">
        <is>
          <t>Pedagang</t>
        </is>
      </c>
      <c r="G2038" s="29" t="inlineStr">
        <is>
          <t>Warung Makan</t>
        </is>
      </c>
      <c r="H2038" s="29" t="inlineStr">
        <is>
          <t>KAUBUN</t>
        </is>
      </c>
      <c r="I2038" s="29" t="inlineStr">
        <is>
          <t>CEMPAKA, DESA BUMI JAYA, KECAMATAN KAUBUN</t>
        </is>
      </c>
      <c r="J2038" s="31" t="n">
        <v>0.6052</v>
      </c>
      <c r="K2038" s="31" t="n">
        <v>117.4589</v>
      </c>
      <c r="L2038" s="32" t="inlineStr">
        <is>
          <t>Buka Lokasi</t>
        </is>
      </c>
      <c r="M2038" s="28" t="inlineStr">
        <is>
          <t>verified</t>
        </is>
      </c>
    </row>
    <row r="2039">
      <c r="A2039" s="33" t="n">
        <v>2038</v>
      </c>
      <c r="B2039" t="n">
        <v>1582</v>
      </c>
      <c r="C2039" t="inlineStr">
        <is>
          <t>SEMBAKO &amp; TOKO MAINAN</t>
        </is>
      </c>
      <c r="D2039" t="inlineStr">
        <is>
          <t>SRI UTAMI NINGSIH</t>
        </is>
      </c>
      <c r="E2039" s="34" t="inlineStr">
        <is>
          <t>081283461978</t>
        </is>
      </c>
      <c r="F2039" t="inlineStr">
        <is>
          <t>Pedagang</t>
        </is>
      </c>
      <c r="G2039" t="inlineStr">
        <is>
          <t>Warung Makan</t>
        </is>
      </c>
      <c r="H2039" t="inlineStr">
        <is>
          <t>KAUBUN</t>
        </is>
      </c>
      <c r="I2039" t="inlineStr">
        <is>
          <t>POROS MERANTI, DESA BUMI ETAM, KECAMATAN KAUBUN</t>
        </is>
      </c>
      <c r="J2039" s="35" t="n">
        <v>0.6094000000000001</v>
      </c>
      <c r="K2039" s="35" t="n">
        <v>117.461</v>
      </c>
      <c r="L2039" s="36" t="inlineStr">
        <is>
          <t>Buka Lokasi</t>
        </is>
      </c>
      <c r="M2039" s="33" t="inlineStr">
        <is>
          <t>verified</t>
        </is>
      </c>
    </row>
    <row r="2040">
      <c r="A2040" s="28" t="n">
        <v>2039</v>
      </c>
      <c r="B2040" s="29" t="n">
        <v>1583</v>
      </c>
      <c r="C2040" s="29" t="inlineStr">
        <is>
          <t>SAYURAN, SEMBAKO</t>
        </is>
      </c>
      <c r="D2040" s="29" t="inlineStr">
        <is>
          <t>SRI WATININGSIH</t>
        </is>
      </c>
      <c r="E2040" s="30" t="inlineStr">
        <is>
          <t>0-</t>
        </is>
      </c>
      <c r="F2040" s="29" t="inlineStr">
        <is>
          <t>Pedagang</t>
        </is>
      </c>
      <c r="G2040" s="29" t="inlineStr">
        <is>
          <t>Warung Makan</t>
        </is>
      </c>
      <c r="H2040" s="29" t="inlineStr">
        <is>
          <t>KAUBUN</t>
        </is>
      </c>
      <c r="I2040" s="29" t="inlineStr">
        <is>
          <t>BOUGENVILE, DESA PENGADAN BARU, KECAMATAN KAUBUN</t>
        </is>
      </c>
      <c r="J2040" s="31" t="n">
        <v>0.6192</v>
      </c>
      <c r="K2040" s="31" t="n">
        <v>117.4527</v>
      </c>
      <c r="L2040" s="32" t="inlineStr">
        <is>
          <t>Buka Lokasi</t>
        </is>
      </c>
      <c r="M2040" s="28" t="inlineStr">
        <is>
          <t>verified</t>
        </is>
      </c>
    </row>
    <row r="2041">
      <c r="A2041" s="33" t="n">
        <v>2040</v>
      </c>
      <c r="B2041" t="n">
        <v>1584</v>
      </c>
      <c r="C2041" t="inlineStr">
        <is>
          <t>NASI KUNING &amp; NASI CAMPUR</t>
        </is>
      </c>
      <c r="D2041" t="inlineStr">
        <is>
          <t>SRINIGITA</t>
        </is>
      </c>
      <c r="E2041" s="34" t="inlineStr">
        <is>
          <t>081251723889</t>
        </is>
      </c>
      <c r="F2041" t="inlineStr">
        <is>
          <t>Pedagang</t>
        </is>
      </c>
      <c r="G2041" t="inlineStr">
        <is>
          <t>Warung Makan</t>
        </is>
      </c>
      <c r="H2041" t="inlineStr">
        <is>
          <t>KAUBUN</t>
        </is>
      </c>
      <c r="I2041" t="inlineStr">
        <is>
          <t>PATIMURA, DESA BUM RAPAK, KECAMATAN KAUBUN</t>
        </is>
      </c>
      <c r="J2041" s="35" t="n">
        <v>0.6076</v>
      </c>
      <c r="K2041" s="35" t="n">
        <v>117.4545</v>
      </c>
      <c r="L2041" s="36" t="inlineStr">
        <is>
          <t>Buka Lokasi</t>
        </is>
      </c>
      <c r="M2041" s="33" t="inlineStr">
        <is>
          <t>verified</t>
        </is>
      </c>
    </row>
    <row r="2042">
      <c r="A2042" s="28" t="n">
        <v>2041</v>
      </c>
      <c r="B2042" s="29" t="n">
        <v>1585</v>
      </c>
      <c r="C2042" s="29" t="inlineStr">
        <is>
          <t>PERDANA CELL</t>
        </is>
      </c>
      <c r="D2042" s="29" t="inlineStr">
        <is>
          <t>SUCIPTO ROSO</t>
        </is>
      </c>
      <c r="E2042" s="30" t="inlineStr">
        <is>
          <t>082220002756</t>
        </is>
      </c>
      <c r="F2042" s="29" t="inlineStr">
        <is>
          <t>Pedagang</t>
        </is>
      </c>
      <c r="G2042" s="29" t="inlineStr">
        <is>
          <t>Warung Makan</t>
        </is>
      </c>
      <c r="H2042" s="29" t="inlineStr">
        <is>
          <t>KAUBUN</t>
        </is>
      </c>
      <c r="I2042" s="29" t="inlineStr">
        <is>
          <t>DAHLIA, DESA PENGADAN BARU, KECAMATAN KAUBUN</t>
        </is>
      </c>
      <c r="J2042" s="31" t="n">
        <v>0.6123</v>
      </c>
      <c r="K2042" s="31" t="n">
        <v>117.4531</v>
      </c>
      <c r="L2042" s="32" t="inlineStr">
        <is>
          <t>Buka Lokasi</t>
        </is>
      </c>
      <c r="M2042" s="28" t="inlineStr">
        <is>
          <t>verified</t>
        </is>
      </c>
    </row>
    <row r="2043">
      <c r="A2043" s="33" t="n">
        <v>2042</v>
      </c>
      <c r="B2043" t="n">
        <v>1586</v>
      </c>
      <c r="C2043" t="inlineStr">
        <is>
          <t>SEMBAKO</t>
        </is>
      </c>
      <c r="D2043" t="inlineStr">
        <is>
          <t>SUDIARSO</t>
        </is>
      </c>
      <c r="E2043" s="34" t="inlineStr">
        <is>
          <t>0-</t>
        </is>
      </c>
      <c r="F2043" t="inlineStr">
        <is>
          <t>Pedagang</t>
        </is>
      </c>
      <c r="G2043" t="inlineStr">
        <is>
          <t>Warung Makan</t>
        </is>
      </c>
      <c r="H2043" t="inlineStr">
        <is>
          <t>KAUBUN</t>
        </is>
      </c>
      <c r="I2043" t="inlineStr">
        <is>
          <t>BELIBIS, DESA CIPTA GRAHA, KECAMATAN KAUBUN</t>
        </is>
      </c>
      <c r="J2043" s="35" t="n">
        <v>0.6199</v>
      </c>
      <c r="K2043" s="35" t="n">
        <v>117.4501</v>
      </c>
      <c r="L2043" s="36" t="inlineStr">
        <is>
          <t>Buka Lokasi</t>
        </is>
      </c>
      <c r="M2043" s="33" t="inlineStr">
        <is>
          <t>verified</t>
        </is>
      </c>
    </row>
    <row r="2044">
      <c r="A2044" s="28" t="n">
        <v>2043</v>
      </c>
      <c r="B2044" s="29" t="n">
        <v>1587</v>
      </c>
      <c r="C2044" s="29" t="inlineStr">
        <is>
          <t>KERAJINAN BAMBU</t>
        </is>
      </c>
      <c r="D2044" s="29" t="inlineStr">
        <is>
          <t>SUGENG RUDIYANTO</t>
        </is>
      </c>
      <c r="E2044" s="30" t="inlineStr">
        <is>
          <t>0-</t>
        </is>
      </c>
      <c r="F2044" s="29" t="inlineStr">
        <is>
          <t>Kerajinan</t>
        </is>
      </c>
      <c r="G2044" s="29" t="inlineStr">
        <is>
          <t>Warung Makan</t>
        </is>
      </c>
      <c r="H2044" s="29" t="inlineStr">
        <is>
          <t>KAUBUN</t>
        </is>
      </c>
      <c r="I2044" s="29" t="inlineStr">
        <is>
          <t>ANGGUR RT.013, DESA KADUNGAN JAYA, KECAMATAN KAUBUN</t>
        </is>
      </c>
      <c r="J2044" s="31" t="n">
        <v>0.6054</v>
      </c>
      <c r="K2044" s="31" t="n">
        <v>117.4508</v>
      </c>
      <c r="L2044" s="32" t="inlineStr">
        <is>
          <t>Buka Lokasi</t>
        </is>
      </c>
      <c r="M2044" s="28" t="inlineStr">
        <is>
          <t>verified</t>
        </is>
      </c>
    </row>
    <row r="2045">
      <c r="A2045" s="33" t="n">
        <v>2044</v>
      </c>
      <c r="B2045" t="n">
        <v>1588</v>
      </c>
      <c r="C2045" t="inlineStr">
        <is>
          <t>WARUNG KELONTONGAN</t>
        </is>
      </c>
      <c r="D2045" t="inlineStr">
        <is>
          <t>SUGIYO</t>
        </is>
      </c>
      <c r="E2045" s="34" t="inlineStr">
        <is>
          <t>085258502412</t>
        </is>
      </c>
      <c r="F2045" t="inlineStr">
        <is>
          <t>Pedagang</t>
        </is>
      </c>
      <c r="G2045" t="inlineStr">
        <is>
          <t>Warung Makan</t>
        </is>
      </c>
      <c r="H2045" t="inlineStr">
        <is>
          <t>KAUBUN</t>
        </is>
      </c>
      <c r="I2045" t="inlineStr">
        <is>
          <t>DAHLAN, DESA BUM RAPAK, KECAMATAN KAUBUN</t>
        </is>
      </c>
      <c r="J2045" s="35" t="n">
        <v>0.6222</v>
      </c>
      <c r="K2045" s="35" t="n">
        <v>117.4564</v>
      </c>
      <c r="L2045" s="36" t="inlineStr">
        <is>
          <t>Buka Lokasi</t>
        </is>
      </c>
      <c r="M2045" s="33" t="inlineStr">
        <is>
          <t>verified</t>
        </is>
      </c>
    </row>
    <row r="2046">
      <c r="A2046" s="28" t="n">
        <v>2045</v>
      </c>
      <c r="B2046" s="29" t="n">
        <v>1589</v>
      </c>
      <c r="C2046" s="29" t="inlineStr">
        <is>
          <t>MEBEL</t>
        </is>
      </c>
      <c r="D2046" s="29" t="inlineStr">
        <is>
          <t>SUHIARTO</t>
        </is>
      </c>
      <c r="E2046" s="30" t="inlineStr">
        <is>
          <t>0-</t>
        </is>
      </c>
      <c r="F2046" s="29" t="inlineStr">
        <is>
          <t>Kerajinan</t>
        </is>
      </c>
      <c r="G2046" s="29" t="inlineStr">
        <is>
          <t>Warung Makan</t>
        </is>
      </c>
      <c r="H2046" s="29" t="inlineStr">
        <is>
          <t>KAUBUN</t>
        </is>
      </c>
      <c r="I2046" s="29" t="inlineStr">
        <is>
          <t>POROS RT.011, DESA KADUNGAN JAYA, KECAMATAN KAUBUN</t>
        </is>
      </c>
      <c r="J2046" s="31" t="n">
        <v>0.6049</v>
      </c>
      <c r="K2046" s="31" t="n">
        <v>117.4593</v>
      </c>
      <c r="L2046" s="32" t="inlineStr">
        <is>
          <t>Buka Lokasi</t>
        </is>
      </c>
      <c r="M2046" s="28" t="inlineStr">
        <is>
          <t>verified</t>
        </is>
      </c>
    </row>
    <row r="2047">
      <c r="A2047" s="33" t="n">
        <v>2046</v>
      </c>
      <c r="B2047" t="n">
        <v>1590</v>
      </c>
      <c r="C2047" t="inlineStr">
        <is>
          <t>WARUNG MAKAN BANYUWANGI</t>
        </is>
      </c>
      <c r="D2047" t="inlineStr">
        <is>
          <t>SUKAMTI</t>
        </is>
      </c>
      <c r="E2047" s="34" t="inlineStr">
        <is>
          <t>085251440727</t>
        </is>
      </c>
      <c r="F2047" t="inlineStr">
        <is>
          <t>Pedagang</t>
        </is>
      </c>
      <c r="G2047" t="inlineStr">
        <is>
          <t>Warung Makan</t>
        </is>
      </c>
      <c r="H2047" t="inlineStr">
        <is>
          <t>KAUBUN</t>
        </is>
      </c>
      <c r="I2047" t="inlineStr">
        <is>
          <t>H JUANDA, DESA BUMI JAYA, KECAMATAN KAUBUN</t>
        </is>
      </c>
      <c r="J2047" s="35" t="n">
        <v>0.616</v>
      </c>
      <c r="K2047" s="35" t="n">
        <v>117.4508</v>
      </c>
      <c r="L2047" s="36" t="inlineStr">
        <is>
          <t>Buka Lokasi</t>
        </is>
      </c>
      <c r="M2047" s="33" t="inlineStr">
        <is>
          <t>verified</t>
        </is>
      </c>
    </row>
    <row r="2048">
      <c r="A2048" s="28" t="n">
        <v>2047</v>
      </c>
      <c r="B2048" s="29" t="n">
        <v>1591</v>
      </c>
      <c r="C2048" s="29" t="inlineStr">
        <is>
          <t>TENGKULAK BUAH SAWIT</t>
        </is>
      </c>
      <c r="D2048" s="29" t="inlineStr">
        <is>
          <t>SUKARJI</t>
        </is>
      </c>
      <c r="E2048" s="30" t="inlineStr">
        <is>
          <t>0-</t>
        </is>
      </c>
      <c r="F2048" s="29" t="inlineStr">
        <is>
          <t>Jasa</t>
        </is>
      </c>
      <c r="G2048" s="29" t="inlineStr">
        <is>
          <t>Warung Makan</t>
        </is>
      </c>
      <c r="H2048" s="29" t="inlineStr">
        <is>
          <t>KAUBUN</t>
        </is>
      </c>
      <c r="I2048" s="29" t="inlineStr">
        <is>
          <t>ASOKA, DESA PENGADAN BARU, KECAMATAN KAUBUN</t>
        </is>
      </c>
      <c r="J2048" s="31" t="n">
        <v>0.6153</v>
      </c>
      <c r="K2048" s="31" t="n">
        <v>117.4562</v>
      </c>
      <c r="L2048" s="32" t="inlineStr">
        <is>
          <t>Buka Lokasi</t>
        </is>
      </c>
      <c r="M2048" s="28" t="inlineStr">
        <is>
          <t>verified</t>
        </is>
      </c>
    </row>
    <row r="2049">
      <c r="A2049" s="33" t="n">
        <v>2048</v>
      </c>
      <c r="B2049" t="n">
        <v>1592</v>
      </c>
      <c r="C2049" t="inlineStr">
        <is>
          <t>SEMBAKO</t>
        </is>
      </c>
      <c r="D2049" t="inlineStr">
        <is>
          <t>SUKARNI</t>
        </is>
      </c>
      <c r="E2049" s="34" t="inlineStr">
        <is>
          <t>085248875930</t>
        </is>
      </c>
      <c r="F2049" t="inlineStr">
        <is>
          <t>Pedagang</t>
        </is>
      </c>
      <c r="G2049" t="inlineStr">
        <is>
          <t>Warung Makan</t>
        </is>
      </c>
      <c r="H2049" t="inlineStr">
        <is>
          <t>KAUBUN</t>
        </is>
      </c>
      <c r="I2049" t="inlineStr">
        <is>
          <t>KAKATUA, DESA MATA AIR, KECAMATAN KAUBUN</t>
        </is>
      </c>
      <c r="J2049" s="35" t="n">
        <v>0.6218</v>
      </c>
      <c r="K2049" s="35" t="n">
        <v>117.4572</v>
      </c>
      <c r="L2049" s="36" t="inlineStr">
        <is>
          <t>Buka Lokasi</t>
        </is>
      </c>
      <c r="M2049" s="33" t="inlineStr">
        <is>
          <t>verified</t>
        </is>
      </c>
    </row>
    <row r="2050">
      <c r="A2050" s="28" t="n">
        <v>2049</v>
      </c>
      <c r="B2050" s="29" t="n">
        <v>1593</v>
      </c>
      <c r="C2050" s="29" t="inlineStr">
        <is>
          <t>JUAL ANEKA BARANG</t>
        </is>
      </c>
      <c r="D2050" s="29" t="inlineStr">
        <is>
          <t>SUMIATI</t>
        </is>
      </c>
      <c r="E2050" s="30" t="inlineStr">
        <is>
          <t>081258440780</t>
        </is>
      </c>
      <c r="F2050" s="29" t="inlineStr">
        <is>
          <t>Pedagang</t>
        </is>
      </c>
      <c r="G2050" s="29" t="inlineStr">
        <is>
          <t>Warung Makan</t>
        </is>
      </c>
      <c r="H2050" s="29" t="inlineStr">
        <is>
          <t>KAUBUN</t>
        </is>
      </c>
      <c r="I2050" s="29" t="inlineStr">
        <is>
          <t>PELABUHAN, DESA BUMI ETAM, KECAMATAN KAUBUN</t>
        </is>
      </c>
      <c r="J2050" s="31" t="n">
        <v>0.6177</v>
      </c>
      <c r="K2050" s="31" t="n">
        <v>117.4599</v>
      </c>
      <c r="L2050" s="32" t="inlineStr">
        <is>
          <t>Buka Lokasi</t>
        </is>
      </c>
      <c r="M2050" s="28" t="inlineStr">
        <is>
          <t>verified</t>
        </is>
      </c>
    </row>
    <row r="2051">
      <c r="A2051" s="33" t="n">
        <v>2050</v>
      </c>
      <c r="B2051" t="n">
        <v>1594</v>
      </c>
      <c r="C2051" t="inlineStr">
        <is>
          <t>KUE BASAH &amp; KERING</t>
        </is>
      </c>
      <c r="D2051" t="inlineStr">
        <is>
          <t>SUMIATI</t>
        </is>
      </c>
      <c r="E2051" s="34" t="inlineStr">
        <is>
          <t>085347996016</t>
        </is>
      </c>
      <c r="F2051" t="inlineStr">
        <is>
          <t>Pedagang</t>
        </is>
      </c>
      <c r="G2051" t="inlineStr">
        <is>
          <t>Warung Makan</t>
        </is>
      </c>
      <c r="H2051" t="inlineStr">
        <is>
          <t>KAUBUN</t>
        </is>
      </c>
      <c r="I2051" t="inlineStr">
        <is>
          <t>CENDRAWASIH, DESA MATA AIR, KECAMATAN KAUBUN</t>
        </is>
      </c>
      <c r="J2051" s="35" t="n">
        <v>0.6095</v>
      </c>
      <c r="K2051" s="35" t="n">
        <v>117.46</v>
      </c>
      <c r="L2051" s="36" t="inlineStr">
        <is>
          <t>Buka Lokasi</t>
        </is>
      </c>
      <c r="M2051" s="33" t="inlineStr">
        <is>
          <t>verified</t>
        </is>
      </c>
    </row>
    <row r="2052">
      <c r="A2052" s="28" t="n">
        <v>2051</v>
      </c>
      <c r="B2052" s="29" t="n">
        <v>1595</v>
      </c>
      <c r="C2052" s="29" t="inlineStr">
        <is>
          <t>KERIPIK SINGKONG</t>
        </is>
      </c>
      <c r="D2052" s="29" t="inlineStr">
        <is>
          <t>SUMINI</t>
        </is>
      </c>
      <c r="E2052" s="30" t="inlineStr">
        <is>
          <t>082211928584</t>
        </is>
      </c>
      <c r="F2052" s="29" t="inlineStr">
        <is>
          <t>Jasa</t>
        </is>
      </c>
      <c r="G2052" s="29" t="inlineStr">
        <is>
          <t>Warung Makan</t>
        </is>
      </c>
      <c r="H2052" s="29" t="inlineStr">
        <is>
          <t>KAUBUN</t>
        </is>
      </c>
      <c r="I2052" s="29" t="inlineStr">
        <is>
          <t>BETET, DESA MATA AIR, KECAMATAN KAUBUN</t>
        </is>
      </c>
      <c r="J2052" s="31" t="n">
        <v>0.6206</v>
      </c>
      <c r="K2052" s="31" t="n">
        <v>117.4547</v>
      </c>
      <c r="L2052" s="32" t="inlineStr">
        <is>
          <t>Buka Lokasi</t>
        </is>
      </c>
      <c r="M2052" s="28" t="inlineStr">
        <is>
          <t>verified</t>
        </is>
      </c>
    </row>
    <row r="2053">
      <c r="A2053" s="33" t="n">
        <v>2052</v>
      </c>
      <c r="B2053" t="n">
        <v>1596</v>
      </c>
      <c r="C2053" t="inlineStr">
        <is>
          <t>SUMIYATI SEMBAKO</t>
        </is>
      </c>
      <c r="D2053" t="inlineStr">
        <is>
          <t>SUMIYATI</t>
        </is>
      </c>
      <c r="E2053" s="34" t="inlineStr">
        <is>
          <t>0-</t>
        </is>
      </c>
      <c r="F2053" t="inlineStr">
        <is>
          <t>Pedagang</t>
        </is>
      </c>
      <c r="G2053" t="inlineStr">
        <is>
          <t>Warung Makan</t>
        </is>
      </c>
      <c r="H2053" t="inlineStr">
        <is>
          <t>KAUBUN</t>
        </is>
      </c>
      <c r="I2053" t="inlineStr">
        <is>
          <t>D BATUR I, DESA BUM RAPAK, KECAMATAN KAUBUN</t>
        </is>
      </c>
      <c r="J2053" s="35" t="n">
        <v>0.61</v>
      </c>
      <c r="K2053" s="35" t="n">
        <v>117.4556</v>
      </c>
      <c r="L2053" s="36" t="inlineStr">
        <is>
          <t>Buka Lokasi</t>
        </is>
      </c>
      <c r="M2053" s="33" t="inlineStr">
        <is>
          <t>verified</t>
        </is>
      </c>
    </row>
    <row r="2054">
      <c r="A2054" s="28" t="n">
        <v>2053</v>
      </c>
      <c r="B2054" s="29" t="n">
        <v>1597</v>
      </c>
      <c r="C2054" s="29" t="inlineStr">
        <is>
          <t>WARUNG</t>
        </is>
      </c>
      <c r="D2054" s="29" t="inlineStr">
        <is>
          <t>SUNARIAH</t>
        </is>
      </c>
      <c r="E2054" s="30" t="inlineStr">
        <is>
          <t>085390937863</t>
        </is>
      </c>
      <c r="F2054" s="29" t="inlineStr">
        <is>
          <t>Pedagang</t>
        </is>
      </c>
      <c r="G2054" s="29" t="inlineStr">
        <is>
          <t>Warung Makan</t>
        </is>
      </c>
      <c r="H2054" s="29" t="inlineStr">
        <is>
          <t>KAUBUN</t>
        </is>
      </c>
      <c r="I2054" s="29" t="inlineStr">
        <is>
          <t>D SINGKARAK, DESA BUM RAPAK, KECAMATAN KAUBUN</t>
        </is>
      </c>
      <c r="J2054" s="31" t="n">
        <v>0.6052</v>
      </c>
      <c r="K2054" s="31" t="n">
        <v>117.4474</v>
      </c>
      <c r="L2054" s="32" t="inlineStr">
        <is>
          <t>Buka Lokasi</t>
        </is>
      </c>
      <c r="M2054" s="28" t="inlineStr">
        <is>
          <t>verified</t>
        </is>
      </c>
    </row>
    <row r="2055">
      <c r="A2055" s="33" t="n">
        <v>2054</v>
      </c>
      <c r="B2055" t="n">
        <v>1598</v>
      </c>
      <c r="C2055" t="inlineStr">
        <is>
          <t>SEMBAKO</t>
        </is>
      </c>
      <c r="D2055" t="inlineStr">
        <is>
          <t>SUNARSIH</t>
        </is>
      </c>
      <c r="E2055" s="34" t="inlineStr">
        <is>
          <t>0-</t>
        </is>
      </c>
      <c r="F2055" t="inlineStr">
        <is>
          <t>Pedagang</t>
        </is>
      </c>
      <c r="G2055" t="inlineStr">
        <is>
          <t>Warung Makan</t>
        </is>
      </c>
      <c r="H2055" t="inlineStr">
        <is>
          <t>KAUBUN</t>
        </is>
      </c>
      <c r="I2055" t="inlineStr">
        <is>
          <t>PELITA RT.05, DESA CIPTA GRAHA, KECAMATAN KAUBUN</t>
        </is>
      </c>
      <c r="J2055" s="35" t="n">
        <v>0.6142</v>
      </c>
      <c r="K2055" s="35" t="n">
        <v>117.4505</v>
      </c>
      <c r="L2055" s="36" t="inlineStr">
        <is>
          <t>Buka Lokasi</t>
        </is>
      </c>
      <c r="M2055" s="33" t="inlineStr">
        <is>
          <t>verified</t>
        </is>
      </c>
    </row>
    <row r="2056">
      <c r="A2056" s="28" t="n">
        <v>2055</v>
      </c>
      <c r="B2056" s="29" t="n">
        <v>1599</v>
      </c>
      <c r="C2056" s="29" t="inlineStr">
        <is>
          <t>TOKO 1</t>
        </is>
      </c>
      <c r="D2056" s="29" t="inlineStr">
        <is>
          <t>SUNARTI</t>
        </is>
      </c>
      <c r="E2056" s="30" t="inlineStr">
        <is>
          <t>085386853406</t>
        </is>
      </c>
      <c r="F2056" s="29" t="inlineStr">
        <is>
          <t>Pedagang</t>
        </is>
      </c>
      <c r="G2056" s="29" t="inlineStr">
        <is>
          <t>Warung Makan</t>
        </is>
      </c>
      <c r="H2056" s="29" t="inlineStr">
        <is>
          <t>KAUBUN</t>
        </is>
      </c>
      <c r="I2056" s="29" t="inlineStr">
        <is>
          <t>DURIAN, DESA BUMI JAYA, KECAMATAN KAUBUN</t>
        </is>
      </c>
      <c r="J2056" s="31" t="n">
        <v>0.6071</v>
      </c>
      <c r="K2056" s="31" t="n">
        <v>117.4521</v>
      </c>
      <c r="L2056" s="32" t="inlineStr">
        <is>
          <t>Buka Lokasi</t>
        </is>
      </c>
      <c r="M2056" s="28" t="inlineStr">
        <is>
          <t>verified</t>
        </is>
      </c>
    </row>
    <row r="2057">
      <c r="A2057" s="33" t="n">
        <v>2056</v>
      </c>
      <c r="B2057" t="n">
        <v>1600</v>
      </c>
      <c r="C2057" t="inlineStr">
        <is>
          <t>MAKANAN</t>
        </is>
      </c>
      <c r="D2057" t="inlineStr">
        <is>
          <t>SUNARTI</t>
        </is>
      </c>
      <c r="E2057" s="34" t="inlineStr">
        <is>
          <t>081347740065</t>
        </is>
      </c>
      <c r="F2057" t="inlineStr">
        <is>
          <t>Pedagang</t>
        </is>
      </c>
      <c r="G2057" t="inlineStr">
        <is>
          <t>Warung Makan</t>
        </is>
      </c>
      <c r="H2057" t="inlineStr">
        <is>
          <t>KAUBUN</t>
        </is>
      </c>
      <c r="I2057" t="inlineStr">
        <is>
          <t>MURAI, DESA MATA AIR, KECAMATAN KAUBUN</t>
        </is>
      </c>
      <c r="J2057" s="35" t="n">
        <v>0.6196</v>
      </c>
      <c r="K2057" s="35" t="n">
        <v>117.4518</v>
      </c>
      <c r="L2057" s="36" t="inlineStr">
        <is>
          <t>Buka Lokasi</t>
        </is>
      </c>
      <c r="M2057" s="33" t="inlineStr">
        <is>
          <t>verified</t>
        </is>
      </c>
    </row>
    <row r="2058">
      <c r="A2058" s="28" t="n">
        <v>2057</v>
      </c>
      <c r="B2058" s="29" t="n">
        <v>1601</v>
      </c>
      <c r="C2058" s="29" t="inlineStr">
        <is>
          <t>SEMBAKO</t>
        </is>
      </c>
      <c r="D2058" s="29" t="inlineStr">
        <is>
          <t>SUNARTO</t>
        </is>
      </c>
      <c r="E2058" s="30" t="inlineStr">
        <is>
          <t>0-</t>
        </is>
      </c>
      <c r="F2058" s="29" t="inlineStr">
        <is>
          <t>Pedagang</t>
        </is>
      </c>
      <c r="G2058" s="29" t="inlineStr">
        <is>
          <t>Warung Makan</t>
        </is>
      </c>
      <c r="H2058" s="29" t="inlineStr">
        <is>
          <t>KAUBUN</t>
        </is>
      </c>
      <c r="I2058" s="29" t="inlineStr">
        <is>
          <t>KAKATUA, DESA CIPTA GRAHA, KECAMATAN KAUBUN</t>
        </is>
      </c>
      <c r="J2058" s="31" t="n">
        <v>0.6039</v>
      </c>
      <c r="K2058" s="31" t="n">
        <v>117.4564</v>
      </c>
      <c r="L2058" s="32" t="inlineStr">
        <is>
          <t>Buka Lokasi</t>
        </is>
      </c>
      <c r="M2058" s="28" t="inlineStr">
        <is>
          <t>verified</t>
        </is>
      </c>
    </row>
    <row r="2059">
      <c r="A2059" s="33" t="n">
        <v>2058</v>
      </c>
      <c r="B2059" t="n">
        <v>1602</v>
      </c>
      <c r="C2059" t="inlineStr">
        <is>
          <t>COUNTER, SEMBAKO, ATK</t>
        </is>
      </c>
      <c r="D2059" t="inlineStr">
        <is>
          <t>SUPARMANTO</t>
        </is>
      </c>
      <c r="E2059" s="34" t="inlineStr">
        <is>
          <t>0-</t>
        </is>
      </c>
      <c r="F2059" t="inlineStr">
        <is>
          <t>Pedagang</t>
        </is>
      </c>
      <c r="G2059" t="inlineStr">
        <is>
          <t>Warung Makan</t>
        </is>
      </c>
      <c r="H2059" t="inlineStr">
        <is>
          <t>KAUBUN</t>
        </is>
      </c>
      <c r="I2059" t="inlineStr">
        <is>
          <t>POROS MERANTI, DESA BUMI ETAM, KECAMATAN KAUBUN</t>
        </is>
      </c>
      <c r="J2059" s="35" t="n">
        <v>0.6163</v>
      </c>
      <c r="K2059" s="35" t="n">
        <v>117.4539</v>
      </c>
      <c r="L2059" s="36" t="inlineStr">
        <is>
          <t>Buka Lokasi</t>
        </is>
      </c>
      <c r="M2059" s="33" t="inlineStr">
        <is>
          <t>verified</t>
        </is>
      </c>
    </row>
    <row r="2060">
      <c r="A2060" s="28" t="n">
        <v>2059</v>
      </c>
      <c r="B2060" s="29" t="n">
        <v>1603</v>
      </c>
      <c r="C2060" s="29" t="inlineStr">
        <is>
          <t>TEMPE</t>
        </is>
      </c>
      <c r="D2060" s="29" t="inlineStr">
        <is>
          <t>SUPARMINI</t>
        </is>
      </c>
      <c r="E2060" s="30" t="inlineStr">
        <is>
          <t>081350105662</t>
        </is>
      </c>
      <c r="F2060" s="29" t="inlineStr">
        <is>
          <t>Jasa</t>
        </is>
      </c>
      <c r="G2060" s="29" t="inlineStr">
        <is>
          <t>Warung Makan</t>
        </is>
      </c>
      <c r="H2060" s="29" t="inlineStr">
        <is>
          <t>KAUBUN</t>
        </is>
      </c>
      <c r="I2060" s="29" t="inlineStr">
        <is>
          <t>MURAI, DESA MATA AIR, KECAMATAN KAUBUN</t>
        </is>
      </c>
      <c r="J2060" s="31" t="n">
        <v>0.6129</v>
      </c>
      <c r="K2060" s="31" t="n">
        <v>117.4539</v>
      </c>
      <c r="L2060" s="32" t="inlineStr">
        <is>
          <t>Buka Lokasi</t>
        </is>
      </c>
      <c r="M2060" s="28" t="inlineStr">
        <is>
          <t>verified</t>
        </is>
      </c>
    </row>
    <row r="2061">
      <c r="A2061" s="33" t="n">
        <v>2060</v>
      </c>
      <c r="B2061" t="n">
        <v>1604</v>
      </c>
      <c r="C2061" t="inlineStr">
        <is>
          <t>SEMBAKO</t>
        </is>
      </c>
      <c r="D2061" t="inlineStr">
        <is>
          <t>SUPARTO AL SUPRAPTO</t>
        </is>
      </c>
      <c r="E2061" s="34" t="inlineStr">
        <is>
          <t>0-</t>
        </is>
      </c>
      <c r="F2061" t="inlineStr">
        <is>
          <t>Pedagang</t>
        </is>
      </c>
      <c r="G2061" t="inlineStr">
        <is>
          <t>Warung Makan</t>
        </is>
      </c>
      <c r="H2061" t="inlineStr">
        <is>
          <t>KAUBUN</t>
        </is>
      </c>
      <c r="I2061" t="inlineStr">
        <is>
          <t>MERPATI RT.04, DESA CIPTA GRAHA, KECAMATAN KAUBUN</t>
        </is>
      </c>
      <c r="J2061" s="35" t="n">
        <v>0.6186</v>
      </c>
      <c r="K2061" s="35" t="n">
        <v>117.4651</v>
      </c>
      <c r="L2061" s="36" t="inlineStr">
        <is>
          <t>Buka Lokasi</t>
        </is>
      </c>
      <c r="M2061" s="33" t="inlineStr">
        <is>
          <t>verified</t>
        </is>
      </c>
    </row>
    <row r="2062">
      <c r="A2062" s="28" t="n">
        <v>2061</v>
      </c>
      <c r="B2062" s="29" t="n">
        <v>1605</v>
      </c>
      <c r="C2062" s="29" t="inlineStr">
        <is>
          <t>WARUNG BERKAH JAYA</t>
        </is>
      </c>
      <c r="D2062" s="29" t="inlineStr">
        <is>
          <t>SUPRIYADI</t>
        </is>
      </c>
      <c r="E2062" s="30" t="inlineStr">
        <is>
          <t>082311359971</t>
        </is>
      </c>
      <c r="F2062" s="29" t="inlineStr">
        <is>
          <t>Pedagang</t>
        </is>
      </c>
      <c r="G2062" s="29" t="inlineStr">
        <is>
          <t>Warung Makan</t>
        </is>
      </c>
      <c r="H2062" s="29" t="inlineStr">
        <is>
          <t>KAUBUN</t>
        </is>
      </c>
      <c r="I2062" s="29" t="inlineStr">
        <is>
          <t>H JUANDA, DESA BUMI JAYA, KECAMATAN KAUBUN</t>
        </is>
      </c>
      <c r="J2062" s="31" t="n">
        <v>0.6032</v>
      </c>
      <c r="K2062" s="31" t="n">
        <v>117.4656</v>
      </c>
      <c r="L2062" s="32" t="inlineStr">
        <is>
          <t>Buka Lokasi</t>
        </is>
      </c>
      <c r="M2062" s="28" t="inlineStr">
        <is>
          <t>verified</t>
        </is>
      </c>
    </row>
    <row r="2063">
      <c r="A2063" s="33" t="n">
        <v>2062</v>
      </c>
      <c r="B2063" t="n">
        <v>1606</v>
      </c>
      <c r="C2063" t="inlineStr">
        <is>
          <t>BENGKEL</t>
        </is>
      </c>
      <c r="D2063" t="inlineStr">
        <is>
          <t>SURAJIMAN</t>
        </is>
      </c>
      <c r="E2063" s="34" t="inlineStr">
        <is>
          <t>085346498182</t>
        </is>
      </c>
      <c r="F2063" t="inlineStr">
        <is>
          <t>Jasa</t>
        </is>
      </c>
      <c r="G2063" t="inlineStr">
        <is>
          <t>Warung Makan</t>
        </is>
      </c>
      <c r="H2063" t="inlineStr">
        <is>
          <t>KAUBUN</t>
        </is>
      </c>
      <c r="I2063" t="inlineStr">
        <is>
          <t>TIDAK DIISI, DESA BUMI JAYA, KECAMATAN KAUBUN</t>
        </is>
      </c>
      <c r="J2063" s="35" t="n">
        <v>0.6196</v>
      </c>
      <c r="K2063" s="35" t="n">
        <v>117.4597</v>
      </c>
      <c r="L2063" s="36" t="inlineStr">
        <is>
          <t>Buka Lokasi</t>
        </is>
      </c>
      <c r="M2063" s="33" t="inlineStr">
        <is>
          <t>verified</t>
        </is>
      </c>
    </row>
    <row r="2064">
      <c r="A2064" s="28" t="n">
        <v>2063</v>
      </c>
      <c r="B2064" s="29" t="n">
        <v>1607</v>
      </c>
      <c r="C2064" s="29" t="inlineStr">
        <is>
          <t>WARUNG MAKANAN</t>
        </is>
      </c>
      <c r="D2064" s="29" t="inlineStr">
        <is>
          <t>SURIATI</t>
        </is>
      </c>
      <c r="E2064" s="30" t="inlineStr">
        <is>
          <t>082114806960</t>
        </is>
      </c>
      <c r="F2064" s="29" t="inlineStr">
        <is>
          <t>Pedagang</t>
        </is>
      </c>
      <c r="G2064" s="29" t="inlineStr">
        <is>
          <t>Warung Makan</t>
        </is>
      </c>
      <c r="H2064" s="29" t="inlineStr">
        <is>
          <t>KAUBUN</t>
        </is>
      </c>
      <c r="I2064" s="29" t="inlineStr">
        <is>
          <t>RENGAS, DESA BUMI ETAM, KECAMATAN KAUBUN</t>
        </is>
      </c>
      <c r="J2064" s="31" t="n">
        <v>0.6143</v>
      </c>
      <c r="K2064" s="31" t="n">
        <v>117.4621</v>
      </c>
      <c r="L2064" s="32" t="inlineStr">
        <is>
          <t>Buka Lokasi</t>
        </is>
      </c>
      <c r="M2064" s="28" t="inlineStr">
        <is>
          <t>verified</t>
        </is>
      </c>
    </row>
    <row r="2065">
      <c r="A2065" s="33" t="n">
        <v>2064</v>
      </c>
      <c r="B2065" t="n">
        <v>1608</v>
      </c>
      <c r="C2065" t="inlineStr">
        <is>
          <t>WARUNG MAKAN</t>
        </is>
      </c>
      <c r="D2065" t="inlineStr">
        <is>
          <t>SURIYANI</t>
        </is>
      </c>
      <c r="E2065" s="34" t="inlineStr">
        <is>
          <t>082252898824</t>
        </is>
      </c>
      <c r="F2065" t="inlineStr">
        <is>
          <t>Pedagang</t>
        </is>
      </c>
      <c r="G2065" t="inlineStr">
        <is>
          <t>Warung Makan</t>
        </is>
      </c>
      <c r="H2065" t="inlineStr">
        <is>
          <t>KAUBUN</t>
        </is>
      </c>
      <c r="I2065" t="inlineStr">
        <is>
          <t>KECUBUNG, DESA PENGADAN BARU, KECAMATAN KAUBUN</t>
        </is>
      </c>
      <c r="J2065" s="35" t="n">
        <v>0.6151</v>
      </c>
      <c r="K2065" s="35" t="n">
        <v>117.461</v>
      </c>
      <c r="L2065" s="36" t="inlineStr">
        <is>
          <t>Buka Lokasi</t>
        </is>
      </c>
      <c r="M2065" s="33" t="inlineStr">
        <is>
          <t>verified</t>
        </is>
      </c>
    </row>
    <row r="2066">
      <c r="A2066" s="28" t="n">
        <v>2065</v>
      </c>
      <c r="B2066" s="29" t="n">
        <v>1609</v>
      </c>
      <c r="C2066" s="29" t="inlineStr">
        <is>
          <t>NELAYAN</t>
        </is>
      </c>
      <c r="D2066" s="29" t="inlineStr">
        <is>
          <t>SURYANTO</t>
        </is>
      </c>
      <c r="E2066" s="30" t="inlineStr">
        <is>
          <t>085332737909</t>
        </is>
      </c>
      <c r="F2066" s="29" t="inlineStr">
        <is>
          <t>Jasa</t>
        </is>
      </c>
      <c r="G2066" s="29" t="inlineStr">
        <is>
          <t>Warung Makan</t>
        </is>
      </c>
      <c r="H2066" s="29" t="inlineStr">
        <is>
          <t>KAUBUN</t>
        </is>
      </c>
      <c r="I2066" s="29" t="inlineStr">
        <is>
          <t>BETET, DESA MATA AIR, KECAMATAN KAUBUN</t>
        </is>
      </c>
      <c r="J2066" s="31" t="n">
        <v>0.6177</v>
      </c>
      <c r="K2066" s="31" t="n">
        <v>117.4555</v>
      </c>
      <c r="L2066" s="32" t="inlineStr">
        <is>
          <t>Buka Lokasi</t>
        </is>
      </c>
      <c r="M2066" s="28" t="inlineStr">
        <is>
          <t>verified</t>
        </is>
      </c>
    </row>
    <row r="2067">
      <c r="A2067" s="33" t="n">
        <v>2066</v>
      </c>
      <c r="B2067" t="n">
        <v>1610</v>
      </c>
      <c r="C2067" t="inlineStr">
        <is>
          <t>SEMBAKO</t>
        </is>
      </c>
      <c r="D2067" t="inlineStr">
        <is>
          <t>SUSI</t>
        </is>
      </c>
      <c r="E2067" s="34" t="inlineStr">
        <is>
          <t>082255013778</t>
        </is>
      </c>
      <c r="F2067" t="inlineStr">
        <is>
          <t>Pedagang</t>
        </is>
      </c>
      <c r="G2067" t="inlineStr">
        <is>
          <t>Warung Makan</t>
        </is>
      </c>
      <c r="H2067" t="inlineStr">
        <is>
          <t>KAUBUN</t>
        </is>
      </c>
      <c r="I2067" t="inlineStr">
        <is>
          <t>BINJAI RT.005, DESA KADUNGAN JAYA, KECAMATAN KAUBUN</t>
        </is>
      </c>
      <c r="J2067" s="35" t="n">
        <v>0.6211</v>
      </c>
      <c r="K2067" s="35" t="n">
        <v>117.4565</v>
      </c>
      <c r="L2067" s="36" t="inlineStr">
        <is>
          <t>Buka Lokasi</t>
        </is>
      </c>
      <c r="M2067" s="33" t="inlineStr">
        <is>
          <t>verified</t>
        </is>
      </c>
    </row>
    <row r="2068">
      <c r="A2068" s="28" t="n">
        <v>2067</v>
      </c>
      <c r="B2068" s="29" t="n">
        <v>1611</v>
      </c>
      <c r="C2068" s="29" t="inlineStr">
        <is>
          <t>SEMBAKO</t>
        </is>
      </c>
      <c r="D2068" s="29" t="inlineStr">
        <is>
          <t>SUTRISNO</t>
        </is>
      </c>
      <c r="E2068" s="30" t="inlineStr">
        <is>
          <t>0-</t>
        </is>
      </c>
      <c r="F2068" s="29" t="inlineStr">
        <is>
          <t>Pedagang</t>
        </is>
      </c>
      <c r="G2068" s="29" t="inlineStr">
        <is>
          <t>Warung Makan</t>
        </is>
      </c>
      <c r="H2068" s="29" t="inlineStr">
        <is>
          <t>KAUBUN</t>
        </is>
      </c>
      <c r="I2068" s="29" t="inlineStr">
        <is>
          <t>SERUNI, DESA PENGADAN BARU, KECAMATAN KAUBUN</t>
        </is>
      </c>
      <c r="J2068" s="31" t="n">
        <v>0.6027</v>
      </c>
      <c r="K2068" s="31" t="n">
        <v>117.4661</v>
      </c>
      <c r="L2068" s="32" t="inlineStr">
        <is>
          <t>Buka Lokasi</t>
        </is>
      </c>
      <c r="M2068" s="28" t="inlineStr">
        <is>
          <t>verified</t>
        </is>
      </c>
    </row>
    <row r="2069">
      <c r="A2069" s="33" t="n">
        <v>2068</v>
      </c>
      <c r="B2069" t="n">
        <v>1612</v>
      </c>
      <c r="C2069" t="inlineStr">
        <is>
          <t>TOKO ATK</t>
        </is>
      </c>
      <c r="D2069" t="inlineStr">
        <is>
          <t>SUTRISNO</t>
        </is>
      </c>
      <c r="E2069" s="34" t="inlineStr">
        <is>
          <t>085236944709</t>
        </is>
      </c>
      <c r="F2069" t="inlineStr">
        <is>
          <t>Pedagang</t>
        </is>
      </c>
      <c r="G2069" t="inlineStr">
        <is>
          <t>Warung Makan</t>
        </is>
      </c>
      <c r="H2069" t="inlineStr">
        <is>
          <t>KAUBUN</t>
        </is>
      </c>
      <c r="I2069" t="inlineStr">
        <is>
          <t>KH DAHLAN, DESA BUM RAPAK, KECAMATAN KAUBUN</t>
        </is>
      </c>
      <c r="J2069" s="35" t="n">
        <v>0.6223</v>
      </c>
      <c r="K2069" s="35" t="n">
        <v>117.4662</v>
      </c>
      <c r="L2069" s="36" t="inlineStr">
        <is>
          <t>Buka Lokasi</t>
        </is>
      </c>
      <c r="M2069" s="33" t="inlineStr">
        <is>
          <t>verified</t>
        </is>
      </c>
    </row>
    <row r="2070">
      <c r="A2070" s="28" t="n">
        <v>2069</v>
      </c>
      <c r="B2070" s="29" t="n">
        <v>1613</v>
      </c>
      <c r="C2070" s="29" t="inlineStr">
        <is>
          <t>JUAL BELI SAWIT</t>
        </is>
      </c>
      <c r="D2070" s="29" t="inlineStr">
        <is>
          <t>SUWARNO</t>
        </is>
      </c>
      <c r="E2070" s="30" t="inlineStr">
        <is>
          <t>082156285050</t>
        </is>
      </c>
      <c r="F2070" s="29" t="inlineStr">
        <is>
          <t>Pedagang</t>
        </is>
      </c>
      <c r="G2070" s="29" t="inlineStr">
        <is>
          <t>Warung Makan</t>
        </is>
      </c>
      <c r="H2070" s="29" t="inlineStr">
        <is>
          <t>KAUBUN</t>
        </is>
      </c>
      <c r="I2070" s="29" t="inlineStr">
        <is>
          <t>BETET, DESA MATA AIR, KECAMATAN KAUBUN</t>
        </is>
      </c>
      <c r="J2070" s="31" t="n">
        <v>0.6146</v>
      </c>
      <c r="K2070" s="31" t="n">
        <v>117.4627</v>
      </c>
      <c r="L2070" s="32" t="inlineStr">
        <is>
          <t>Buka Lokasi</t>
        </is>
      </c>
      <c r="M2070" s="28" t="inlineStr">
        <is>
          <t>verified</t>
        </is>
      </c>
    </row>
    <row r="2071">
      <c r="A2071" s="33" t="n">
        <v>2070</v>
      </c>
      <c r="B2071" t="n">
        <v>1614</v>
      </c>
      <c r="C2071" t="inlineStr">
        <is>
          <t>PENTOL KELILING</t>
        </is>
      </c>
      <c r="D2071" t="inlineStr">
        <is>
          <t>Muholik</t>
        </is>
      </c>
      <c r="E2071" s="34" t="inlineStr">
        <is>
          <t>085700474854</t>
        </is>
      </c>
      <c r="F2071" t="inlineStr">
        <is>
          <t>Pedagang</t>
        </is>
      </c>
      <c r="G2071" t="inlineStr">
        <is>
          <t>-</t>
        </is>
      </c>
      <c r="H2071" t="inlineStr">
        <is>
          <t>Kaubun</t>
        </is>
      </c>
      <c r="I2071" t="inlineStr">
        <is>
          <t>Jl. Betet</t>
        </is>
      </c>
      <c r="J2071" s="35" t="n">
        <v>0.6133999999999999</v>
      </c>
      <c r="K2071" s="35" t="n">
        <v>117.4657</v>
      </c>
      <c r="L2071" s="36" t="inlineStr">
        <is>
          <t>Buka Lokasi</t>
        </is>
      </c>
      <c r="M2071" s="33" t="inlineStr">
        <is>
          <t>verified</t>
        </is>
      </c>
    </row>
    <row r="2072">
      <c r="A2072" s="28" t="n">
        <v>2071</v>
      </c>
      <c r="B2072" s="29" t="n">
        <v>1615</v>
      </c>
      <c r="C2072" s="29" t="inlineStr">
        <is>
          <t>TOKO RESTU</t>
        </is>
      </c>
      <c r="D2072" s="29" t="inlineStr">
        <is>
          <t>SUYATI</t>
        </is>
      </c>
      <c r="E2072" s="30" t="inlineStr">
        <is>
          <t>082154508279</t>
        </is>
      </c>
      <c r="F2072" s="29" t="inlineStr">
        <is>
          <t>Pedagang</t>
        </is>
      </c>
      <c r="G2072" s="29" t="inlineStr">
        <is>
          <t>Warung Makan</t>
        </is>
      </c>
      <c r="H2072" s="29" t="inlineStr">
        <is>
          <t>KAUBUN</t>
        </is>
      </c>
      <c r="I2072" s="29" t="inlineStr">
        <is>
          <t>H JUANDA, DESA BUMI JAYA, KECAMATAN KAUBUN</t>
        </is>
      </c>
      <c r="J2072" s="31" t="n">
        <v>0.612</v>
      </c>
      <c r="K2072" s="31" t="n">
        <v>117.4482</v>
      </c>
      <c r="L2072" s="32" t="inlineStr">
        <is>
          <t>Buka Lokasi</t>
        </is>
      </c>
      <c r="M2072" s="28" t="inlineStr">
        <is>
          <t>verified</t>
        </is>
      </c>
    </row>
    <row r="2073">
      <c r="A2073" s="33" t="n">
        <v>2072</v>
      </c>
      <c r="B2073" t="n">
        <v>1616</v>
      </c>
      <c r="C2073" t="inlineStr">
        <is>
          <t>GRUBI SINGKONG</t>
        </is>
      </c>
      <c r="D2073" t="inlineStr">
        <is>
          <t>SUYATMI</t>
        </is>
      </c>
      <c r="E2073" s="34" t="inlineStr">
        <is>
          <t>085386421823</t>
        </is>
      </c>
      <c r="F2073" t="inlineStr">
        <is>
          <t>Pedagang</t>
        </is>
      </c>
      <c r="G2073" t="inlineStr">
        <is>
          <t>Warung Makan</t>
        </is>
      </c>
      <c r="H2073" t="inlineStr">
        <is>
          <t>KAUBUN</t>
        </is>
      </c>
      <c r="I2073" t="inlineStr">
        <is>
          <t>POROS RT.011, DESA KADUNGAN JAYA, KECAMATAN KAUBUN</t>
        </is>
      </c>
      <c r="J2073" s="35" t="n">
        <v>0.6052999999999999</v>
      </c>
      <c r="K2073" s="35" t="n">
        <v>117.4494</v>
      </c>
      <c r="L2073" s="36" t="inlineStr">
        <is>
          <t>Buka Lokasi</t>
        </is>
      </c>
      <c r="M2073" s="33" t="inlineStr">
        <is>
          <t>verified</t>
        </is>
      </c>
    </row>
    <row r="2074">
      <c r="A2074" s="28" t="n">
        <v>2073</v>
      </c>
      <c r="B2074" s="29" t="n">
        <v>1617</v>
      </c>
      <c r="C2074" s="29" t="inlineStr">
        <is>
          <t>KULINER</t>
        </is>
      </c>
      <c r="D2074" s="29" t="inlineStr">
        <is>
          <t>SYARIFATUL USMAWATI</t>
        </is>
      </c>
      <c r="E2074" s="30" t="inlineStr">
        <is>
          <t>0-</t>
        </is>
      </c>
      <c r="F2074" s="29" t="inlineStr">
        <is>
          <t>Pedagang</t>
        </is>
      </c>
      <c r="G2074" s="29" t="inlineStr">
        <is>
          <t>Warung Makan</t>
        </is>
      </c>
      <c r="H2074" s="29" t="inlineStr">
        <is>
          <t>KAUBUN</t>
        </is>
      </c>
      <c r="I2074" s="29" t="inlineStr">
        <is>
          <t>TIDAK DIISI, DESA KADUNGAN JAYA, KECAMATAN KAUBUN</t>
        </is>
      </c>
      <c r="J2074" s="31" t="n">
        <v>0.6141</v>
      </c>
      <c r="K2074" s="31" t="n">
        <v>117.447</v>
      </c>
      <c r="L2074" s="32" t="inlineStr">
        <is>
          <t>Buka Lokasi</t>
        </is>
      </c>
      <c r="M2074" s="28" t="inlineStr">
        <is>
          <t>verified</t>
        </is>
      </c>
    </row>
    <row r="2075">
      <c r="A2075" s="33" t="n">
        <v>2074</v>
      </c>
      <c r="B2075" t="n">
        <v>1618</v>
      </c>
      <c r="C2075" t="inlineStr">
        <is>
          <t>KULINER</t>
        </is>
      </c>
      <c r="D2075" t="inlineStr">
        <is>
          <t>SYARIFATUL USMAWATI</t>
        </is>
      </c>
      <c r="E2075" s="34" t="inlineStr">
        <is>
          <t>085348378004</t>
        </is>
      </c>
      <c r="F2075" t="inlineStr">
        <is>
          <t>Pedagang</t>
        </is>
      </c>
      <c r="G2075" t="inlineStr">
        <is>
          <t>Warung Makan</t>
        </is>
      </c>
      <c r="H2075" t="inlineStr">
        <is>
          <t>KAUBUN</t>
        </is>
      </c>
      <c r="I2075" t="inlineStr">
        <is>
          <t>POROS RT.011, DESA KADUNGAN JAYA, KECAMATAN KAUBUN</t>
        </is>
      </c>
      <c r="J2075" s="35" t="n">
        <v>0.62</v>
      </c>
      <c r="K2075" s="35" t="n">
        <v>117.4539</v>
      </c>
      <c r="L2075" s="36" t="inlineStr">
        <is>
          <t>Buka Lokasi</t>
        </is>
      </c>
      <c r="M2075" s="33" t="inlineStr">
        <is>
          <t>verified</t>
        </is>
      </c>
    </row>
    <row r="2076">
      <c r="A2076" s="28" t="n">
        <v>2075</v>
      </c>
      <c r="B2076" s="29" t="n">
        <v>1619</v>
      </c>
      <c r="C2076" s="29" t="inlineStr">
        <is>
          <t>WARUNG</t>
        </is>
      </c>
      <c r="D2076" s="29" t="inlineStr">
        <is>
          <t>TASLIMAN</t>
        </is>
      </c>
      <c r="E2076" s="30" t="inlineStr">
        <is>
          <t>081257148392</t>
        </is>
      </c>
      <c r="F2076" s="29" t="inlineStr">
        <is>
          <t>Pedagang</t>
        </is>
      </c>
      <c r="G2076" s="29" t="inlineStr">
        <is>
          <t>Warung Makan</t>
        </is>
      </c>
      <c r="H2076" s="29" t="inlineStr">
        <is>
          <t>KAUBUN</t>
        </is>
      </c>
      <c r="I2076" s="29" t="inlineStr">
        <is>
          <t>D TOBA I, DESA BUM RAPAK, KECAMATAN KAUBUN</t>
        </is>
      </c>
      <c r="J2076" s="31" t="n">
        <v>0.6054</v>
      </c>
      <c r="K2076" s="31" t="n">
        <v>117.448</v>
      </c>
      <c r="L2076" s="32" t="inlineStr">
        <is>
          <t>Buka Lokasi</t>
        </is>
      </c>
      <c r="M2076" s="28" t="inlineStr">
        <is>
          <t>verified</t>
        </is>
      </c>
    </row>
    <row r="2077">
      <c r="A2077" s="33" t="n">
        <v>2076</v>
      </c>
      <c r="B2077" t="n">
        <v>1620</v>
      </c>
      <c r="C2077" t="inlineStr">
        <is>
          <t>WARUNG NASI KUNING</t>
        </is>
      </c>
      <c r="D2077" t="inlineStr">
        <is>
          <t>TATI ROHAYATI</t>
        </is>
      </c>
      <c r="E2077" s="34" t="inlineStr">
        <is>
          <t>0-</t>
        </is>
      </c>
      <c r="F2077" t="inlineStr">
        <is>
          <t>Pedagang</t>
        </is>
      </c>
      <c r="G2077" t="inlineStr">
        <is>
          <t>Warung Makan</t>
        </is>
      </c>
      <c r="H2077" t="inlineStr">
        <is>
          <t>KAUBUN</t>
        </is>
      </c>
      <c r="I2077" t="inlineStr">
        <is>
          <t>TIDAK DIISI, DESA BUMI ETAM, KECAMATAN KAUBUN</t>
        </is>
      </c>
      <c r="J2077" s="35" t="n">
        <v>0.6031</v>
      </c>
      <c r="K2077" s="35" t="n">
        <v>117.4569</v>
      </c>
      <c r="L2077" s="36" t="inlineStr">
        <is>
          <t>Buka Lokasi</t>
        </is>
      </c>
      <c r="M2077" s="33" t="inlineStr">
        <is>
          <t>verified</t>
        </is>
      </c>
    </row>
    <row r="2078">
      <c r="A2078" s="28" t="n">
        <v>2077</v>
      </c>
      <c r="B2078" s="29" t="n">
        <v>1621</v>
      </c>
      <c r="C2078" s="29" t="inlineStr">
        <is>
          <t>WARUNG ES</t>
        </is>
      </c>
      <c r="D2078" s="29" t="inlineStr">
        <is>
          <t>TEHAT WINOTO</t>
        </is>
      </c>
      <c r="E2078" s="30" t="inlineStr">
        <is>
          <t>085345776347</t>
        </is>
      </c>
      <c r="F2078" s="29" t="inlineStr">
        <is>
          <t>Pedagang</t>
        </is>
      </c>
      <c r="G2078" s="29" t="inlineStr">
        <is>
          <t>Warung Makan</t>
        </is>
      </c>
      <c r="H2078" s="29" t="inlineStr">
        <is>
          <t>KAUBUN</t>
        </is>
      </c>
      <c r="I2078" s="29" t="inlineStr">
        <is>
          <t>PATIMURA RT.07, DESA BUM RAPAK, KECAMATAN KAUBUN</t>
        </is>
      </c>
      <c r="J2078" s="31" t="n">
        <v>0.6166</v>
      </c>
      <c r="K2078" s="31" t="n">
        <v>117.4504</v>
      </c>
      <c r="L2078" s="32" t="inlineStr">
        <is>
          <t>Buka Lokasi</t>
        </is>
      </c>
      <c r="M2078" s="28" t="inlineStr">
        <is>
          <t>verified</t>
        </is>
      </c>
    </row>
    <row r="2079">
      <c r="A2079" s="33" t="n">
        <v>2078</v>
      </c>
      <c r="B2079" t="n">
        <v>1622</v>
      </c>
      <c r="C2079" t="inlineStr">
        <is>
          <t>WARUNG</t>
        </is>
      </c>
      <c r="D2079" t="inlineStr">
        <is>
          <t>THOIRON ABDULLOH</t>
        </is>
      </c>
      <c r="E2079" s="34" t="inlineStr">
        <is>
          <t>081347500868</t>
        </is>
      </c>
      <c r="F2079" t="inlineStr">
        <is>
          <t>Pedagang</t>
        </is>
      </c>
      <c r="G2079" t="inlineStr">
        <is>
          <t>Warung Makan</t>
        </is>
      </c>
      <c r="H2079" t="inlineStr">
        <is>
          <t>KAUBUN</t>
        </is>
      </c>
      <c r="I2079" t="inlineStr">
        <is>
          <t>POROS, DESA BUMI ETAM, KECAMATAN KAUBUN</t>
        </is>
      </c>
      <c r="J2079" s="35" t="n">
        <v>0.6087</v>
      </c>
      <c r="K2079" s="35" t="n">
        <v>117.4512</v>
      </c>
      <c r="L2079" s="36" t="inlineStr">
        <is>
          <t>Buka Lokasi</t>
        </is>
      </c>
      <c r="M2079" s="33" t="inlineStr">
        <is>
          <t>verified</t>
        </is>
      </c>
    </row>
    <row r="2080">
      <c r="A2080" s="28" t="n">
        <v>2079</v>
      </c>
      <c r="B2080" s="29" t="n">
        <v>1623</v>
      </c>
      <c r="C2080" s="29" t="inlineStr">
        <is>
          <t>SEMBAKO</t>
        </is>
      </c>
      <c r="D2080" s="29" t="inlineStr">
        <is>
          <t>TIANI</t>
        </is>
      </c>
      <c r="E2080" s="30" t="inlineStr">
        <is>
          <t>082324918895</t>
        </is>
      </c>
      <c r="F2080" s="29" t="inlineStr">
        <is>
          <t>Pedagang</t>
        </is>
      </c>
      <c r="G2080" s="29" t="inlineStr">
        <is>
          <t>Warung Makan</t>
        </is>
      </c>
      <c r="H2080" s="29" t="inlineStr">
        <is>
          <t>KAUBUN</t>
        </is>
      </c>
      <c r="I2080" s="29" t="inlineStr">
        <is>
          <t>JERUK RT.004, DESA KADUNGAN JAYA, KECAMATAN KAUBUN</t>
        </is>
      </c>
      <c r="J2080" s="31" t="n">
        <v>0.6096</v>
      </c>
      <c r="K2080" s="31" t="n">
        <v>117.4614</v>
      </c>
      <c r="L2080" s="32" t="inlineStr">
        <is>
          <t>Buka Lokasi</t>
        </is>
      </c>
      <c r="M2080" s="28" t="inlineStr">
        <is>
          <t>verified</t>
        </is>
      </c>
    </row>
    <row r="2081">
      <c r="A2081" s="33" t="n">
        <v>2080</v>
      </c>
      <c r="B2081" t="n">
        <v>1624</v>
      </c>
      <c r="C2081" t="inlineStr">
        <is>
          <t>RUMAH MAKAN</t>
        </is>
      </c>
      <c r="D2081" t="inlineStr">
        <is>
          <t>TITIN</t>
        </is>
      </c>
      <c r="E2081" s="34" t="inlineStr">
        <is>
          <t>082150312182</t>
        </is>
      </c>
      <c r="F2081" t="inlineStr">
        <is>
          <t>Pedagang</t>
        </is>
      </c>
      <c r="G2081" t="inlineStr">
        <is>
          <t>Warung Makan</t>
        </is>
      </c>
      <c r="H2081" t="inlineStr">
        <is>
          <t>KAUBUN</t>
        </is>
      </c>
      <c r="I2081" t="inlineStr">
        <is>
          <t>MAWAR, DESA BUMI JAYA, KECAMATAN KAUBUN</t>
        </is>
      </c>
      <c r="J2081" s="35" t="n">
        <v>0.6117</v>
      </c>
      <c r="K2081" s="35" t="n">
        <v>117.4535</v>
      </c>
      <c r="L2081" s="36" t="inlineStr">
        <is>
          <t>Buka Lokasi</t>
        </is>
      </c>
      <c r="M2081" s="33" t="inlineStr">
        <is>
          <t>verified</t>
        </is>
      </c>
    </row>
    <row r="2082">
      <c r="A2082" s="28" t="n">
        <v>2081</v>
      </c>
      <c r="B2082" s="29" t="n">
        <v>1625</v>
      </c>
      <c r="C2082" s="29" t="inlineStr">
        <is>
          <t>BENGKEL MOTOR</t>
        </is>
      </c>
      <c r="D2082" s="29" t="inlineStr">
        <is>
          <t>TOTOK PRABOWO</t>
        </is>
      </c>
      <c r="E2082" s="30" t="inlineStr">
        <is>
          <t>081393139877</t>
        </is>
      </c>
      <c r="F2082" s="29" t="inlineStr">
        <is>
          <t>Jasa</t>
        </is>
      </c>
      <c r="G2082" s="29" t="inlineStr">
        <is>
          <t>Warung Makan</t>
        </is>
      </c>
      <c r="H2082" s="29" t="inlineStr">
        <is>
          <t>KAUBUN</t>
        </is>
      </c>
      <c r="I2082" s="29" t="inlineStr">
        <is>
          <t>TERATAI RT.03, DESA PENGADAN BARU, KECAMATAN KAUBUN</t>
        </is>
      </c>
      <c r="J2082" s="31" t="n">
        <v>0.6203</v>
      </c>
      <c r="K2082" s="31" t="n">
        <v>117.4512</v>
      </c>
      <c r="L2082" s="32" t="inlineStr">
        <is>
          <t>Buka Lokasi</t>
        </is>
      </c>
      <c r="M2082" s="28" t="inlineStr">
        <is>
          <t>verified</t>
        </is>
      </c>
    </row>
    <row r="2083">
      <c r="A2083" s="33" t="n">
        <v>2082</v>
      </c>
      <c r="B2083" t="n">
        <v>1626</v>
      </c>
      <c r="C2083" t="inlineStr">
        <is>
          <t>PENTOL GORENG</t>
        </is>
      </c>
      <c r="D2083" t="inlineStr">
        <is>
          <t>TRI WINARNI</t>
        </is>
      </c>
      <c r="E2083" s="34" t="inlineStr">
        <is>
          <t>082110011798</t>
        </is>
      </c>
      <c r="F2083" t="inlineStr">
        <is>
          <t>Pedagang</t>
        </is>
      </c>
      <c r="G2083" t="inlineStr">
        <is>
          <t>Warung Makan</t>
        </is>
      </c>
      <c r="H2083" t="inlineStr">
        <is>
          <t>KAUBUN</t>
        </is>
      </c>
      <c r="I2083" t="inlineStr">
        <is>
          <t>H JUANDA, DESA BUMI JAYA, KECAMATAN KAUBUN</t>
        </is>
      </c>
      <c r="J2083" s="35" t="n">
        <v>0.6212</v>
      </c>
      <c r="K2083" s="35" t="n">
        <v>117.4584</v>
      </c>
      <c r="L2083" s="36" t="inlineStr">
        <is>
          <t>Buka Lokasi</t>
        </is>
      </c>
      <c r="M2083" s="33" t="inlineStr">
        <is>
          <t>verified</t>
        </is>
      </c>
    </row>
    <row r="2084">
      <c r="A2084" s="28" t="n">
        <v>2083</v>
      </c>
      <c r="B2084" s="29" t="n">
        <v>1627</v>
      </c>
      <c r="C2084" s="29" t="inlineStr">
        <is>
          <t>TOKO SEMBAKO</t>
        </is>
      </c>
      <c r="D2084" s="29" t="inlineStr">
        <is>
          <t>TRIA YULIANI</t>
        </is>
      </c>
      <c r="E2084" s="30" t="inlineStr">
        <is>
          <t>085382871605</t>
        </is>
      </c>
      <c r="F2084" s="29" t="inlineStr">
        <is>
          <t>Pedagang</t>
        </is>
      </c>
      <c r="G2084" s="29" t="inlineStr">
        <is>
          <t>Warung Makan</t>
        </is>
      </c>
      <c r="H2084" s="29" t="inlineStr">
        <is>
          <t>KAUBUN</t>
        </is>
      </c>
      <c r="I2084" s="29" t="inlineStr">
        <is>
          <t>SERINDIT, DESA MATA AIR, KECAMATAN KAUBUN</t>
        </is>
      </c>
      <c r="J2084" s="31" t="n">
        <v>0.6216</v>
      </c>
      <c r="K2084" s="31" t="n">
        <v>117.4621</v>
      </c>
      <c r="L2084" s="32" t="inlineStr">
        <is>
          <t>Buka Lokasi</t>
        </is>
      </c>
      <c r="M2084" s="28" t="inlineStr">
        <is>
          <t>verified</t>
        </is>
      </c>
    </row>
    <row r="2085">
      <c r="A2085" s="33" t="n">
        <v>2084</v>
      </c>
      <c r="B2085" t="n">
        <v>1628</v>
      </c>
      <c r="C2085" t="inlineStr">
        <is>
          <t>TOKO DUA PUTRI</t>
        </is>
      </c>
      <c r="D2085" t="inlineStr">
        <is>
          <t>TRIYONO</t>
        </is>
      </c>
      <c r="E2085" s="34" t="inlineStr">
        <is>
          <t>081257159583</t>
        </is>
      </c>
      <c r="F2085" t="inlineStr">
        <is>
          <t>Pedagang</t>
        </is>
      </c>
      <c r="G2085" t="inlineStr">
        <is>
          <t>Warung Makan</t>
        </is>
      </c>
      <c r="H2085" t="inlineStr">
        <is>
          <t>KAUBUN</t>
        </is>
      </c>
      <c r="I2085" t="inlineStr">
        <is>
          <t>TANJUNG, DESA PENGADAN BARU, KECAMATAN KAUBUN</t>
        </is>
      </c>
      <c r="J2085" s="35" t="n">
        <v>0.6133</v>
      </c>
      <c r="K2085" s="35" t="n">
        <v>117.4476</v>
      </c>
      <c r="L2085" s="36" t="inlineStr">
        <is>
          <t>Buka Lokasi</t>
        </is>
      </c>
      <c r="M2085" s="33" t="inlineStr">
        <is>
          <t>verified</t>
        </is>
      </c>
    </row>
    <row r="2086">
      <c r="A2086" s="28" t="n">
        <v>2085</v>
      </c>
      <c r="B2086" s="29" t="n">
        <v>1629</v>
      </c>
      <c r="C2086" s="29" t="inlineStr">
        <is>
          <t>KERUPUK</t>
        </is>
      </c>
      <c r="D2086" s="29" t="inlineStr">
        <is>
          <t>Srimurti</t>
        </is>
      </c>
      <c r="E2086" s="30" t="inlineStr">
        <is>
          <t>085247427366</t>
        </is>
      </c>
      <c r="F2086" s="29" t="inlineStr">
        <is>
          <t>Jasa</t>
        </is>
      </c>
      <c r="G2086" s="29" t="inlineStr">
        <is>
          <t>-</t>
        </is>
      </c>
      <c r="H2086" s="29" t="inlineStr">
        <is>
          <t>Kaubun</t>
        </is>
      </c>
      <c r="I2086" s="29" t="inlineStr">
        <is>
          <t>Desa Bumi Rapak</t>
        </is>
      </c>
      <c r="J2086" s="31" t="n">
        <v>0.6034</v>
      </c>
      <c r="K2086" s="31" t="n">
        <v>117.4472</v>
      </c>
      <c r="L2086" s="32" t="inlineStr">
        <is>
          <t>Buka Lokasi</t>
        </is>
      </c>
      <c r="M2086" s="28" t="inlineStr">
        <is>
          <t>verified</t>
        </is>
      </c>
    </row>
    <row r="2087">
      <c r="A2087" s="33" t="n">
        <v>2086</v>
      </c>
      <c r="B2087" t="n">
        <v>1630</v>
      </c>
      <c r="C2087" t="inlineStr">
        <is>
          <t>TEMPE PAK TOR</t>
        </is>
      </c>
      <c r="D2087" t="inlineStr">
        <is>
          <t>TURMUDI</t>
        </is>
      </c>
      <c r="E2087" s="34" t="inlineStr">
        <is>
          <t>082150801668</t>
        </is>
      </c>
      <c r="F2087" t="inlineStr">
        <is>
          <t>Jasa</t>
        </is>
      </c>
      <c r="G2087" t="inlineStr">
        <is>
          <t>Warung Makan</t>
        </is>
      </c>
      <c r="H2087" t="inlineStr">
        <is>
          <t>KAUBUN</t>
        </is>
      </c>
      <c r="I2087" t="inlineStr">
        <is>
          <t>ASOKA, DESA PENGADAN BARU, KECAMATAN KAUBUN</t>
        </is>
      </c>
      <c r="J2087" s="35" t="n">
        <v>0.6063</v>
      </c>
      <c r="K2087" s="35" t="n">
        <v>117.4565</v>
      </c>
      <c r="L2087" s="36" t="inlineStr">
        <is>
          <t>Buka Lokasi</t>
        </is>
      </c>
      <c r="M2087" s="33" t="inlineStr">
        <is>
          <t>verified</t>
        </is>
      </c>
    </row>
    <row r="2088">
      <c r="A2088" s="28" t="n">
        <v>2087</v>
      </c>
      <c r="B2088" s="29" t="n">
        <v>1631</v>
      </c>
      <c r="C2088" s="29" t="inlineStr">
        <is>
          <t>LAUNDRY</t>
        </is>
      </c>
      <c r="D2088" s="29" t="inlineStr">
        <is>
          <t>TUTIK ERNAWATI</t>
        </is>
      </c>
      <c r="E2088" s="30" t="inlineStr">
        <is>
          <t>082251994519</t>
        </is>
      </c>
      <c r="F2088" s="29" t="inlineStr">
        <is>
          <t>Jasa</t>
        </is>
      </c>
      <c r="G2088" s="29" t="inlineStr">
        <is>
          <t>Warung Makan</t>
        </is>
      </c>
      <c r="H2088" s="29" t="inlineStr">
        <is>
          <t>KAUBUN</t>
        </is>
      </c>
      <c r="I2088" s="29" t="inlineStr">
        <is>
          <t>H JUANDA, DESA BUMI JAYA, KECAMATAN KAUBUN</t>
        </is>
      </c>
      <c r="J2088" s="31" t="n">
        <v>0.6075</v>
      </c>
      <c r="K2088" s="31" t="n">
        <v>117.4517</v>
      </c>
      <c r="L2088" s="32" t="inlineStr">
        <is>
          <t>Buka Lokasi</t>
        </is>
      </c>
      <c r="M2088" s="28" t="inlineStr">
        <is>
          <t>verified</t>
        </is>
      </c>
    </row>
    <row r="2089">
      <c r="A2089" s="33" t="n">
        <v>2088</v>
      </c>
      <c r="B2089" t="n">
        <v>1632</v>
      </c>
      <c r="C2089" t="inlineStr">
        <is>
          <t>KULINER</t>
        </is>
      </c>
      <c r="D2089" t="inlineStr">
        <is>
          <t>UCU MILAWATI</t>
        </is>
      </c>
      <c r="E2089" s="34" t="inlineStr">
        <is>
          <t>085347996085</t>
        </is>
      </c>
      <c r="F2089" t="inlineStr">
        <is>
          <t>Pedagang</t>
        </is>
      </c>
      <c r="G2089" t="inlineStr">
        <is>
          <t>Warung Makan</t>
        </is>
      </c>
      <c r="H2089" t="inlineStr">
        <is>
          <t>KAUBUN</t>
        </is>
      </c>
      <c r="I2089" t="inlineStr">
        <is>
          <t>CAMAR, DESA MATA AIR, KECAMATAN KAUBUN</t>
        </is>
      </c>
      <c r="J2089" s="35" t="n">
        <v>0.6057</v>
      </c>
      <c r="K2089" s="35" t="n">
        <v>117.4624</v>
      </c>
      <c r="L2089" s="36" t="inlineStr">
        <is>
          <t>Buka Lokasi</t>
        </is>
      </c>
      <c r="M2089" s="33" t="inlineStr">
        <is>
          <t>verified</t>
        </is>
      </c>
    </row>
    <row r="2090">
      <c r="A2090" s="28" t="n">
        <v>2089</v>
      </c>
      <c r="B2090" s="29" t="n">
        <v>1633</v>
      </c>
      <c r="C2090" s="29" t="inlineStr">
        <is>
          <t>WARUNG NASI &amp; ES</t>
        </is>
      </c>
      <c r="D2090" s="29" t="inlineStr">
        <is>
          <t>UMAR</t>
        </is>
      </c>
      <c r="E2090" s="30" t="inlineStr">
        <is>
          <t>082158876718</t>
        </is>
      </c>
      <c r="F2090" s="29" t="inlineStr">
        <is>
          <t>Pedagang</t>
        </is>
      </c>
      <c r="G2090" s="29" t="inlineStr">
        <is>
          <t>Warung Makan</t>
        </is>
      </c>
      <c r="H2090" s="29" t="inlineStr">
        <is>
          <t>KAUBUN</t>
        </is>
      </c>
      <c r="I2090" s="29" t="inlineStr">
        <is>
          <t>D BRATAN RT.07, DESA BUM RAPAK, KECAMATAN KAUBUN</t>
        </is>
      </c>
      <c r="J2090" s="31" t="n">
        <v>0.605</v>
      </c>
      <c r="K2090" s="31" t="n">
        <v>117.4603</v>
      </c>
      <c r="L2090" s="32" t="inlineStr">
        <is>
          <t>Buka Lokasi</t>
        </is>
      </c>
      <c r="M2090" s="28" t="inlineStr">
        <is>
          <t>verified</t>
        </is>
      </c>
    </row>
    <row r="2091">
      <c r="A2091" s="33" t="n">
        <v>2090</v>
      </c>
      <c r="B2091" t="n">
        <v>1634</v>
      </c>
      <c r="C2091" t="inlineStr">
        <is>
          <t>SEMBAKO</t>
        </is>
      </c>
      <c r="D2091" t="inlineStr">
        <is>
          <t>UMINAH</t>
        </is>
      </c>
      <c r="E2091" s="34" t="inlineStr">
        <is>
          <t>085392105930</t>
        </is>
      </c>
      <c r="F2091" t="inlineStr">
        <is>
          <t>Pedagang</t>
        </is>
      </c>
      <c r="G2091" t="inlineStr">
        <is>
          <t>Warung Makan</t>
        </is>
      </c>
      <c r="H2091" t="inlineStr">
        <is>
          <t>KAUBUN</t>
        </is>
      </c>
      <c r="I2091" t="inlineStr">
        <is>
          <t>DURIAN, DESA BUMI JAYA, KECAMATAN KAUBUN</t>
        </is>
      </c>
      <c r="J2091" s="35" t="n">
        <v>0.6116</v>
      </c>
      <c r="K2091" s="35" t="n">
        <v>117.4474</v>
      </c>
      <c r="L2091" s="36" t="inlineStr">
        <is>
          <t>Buka Lokasi</t>
        </is>
      </c>
      <c r="M2091" s="33" t="inlineStr">
        <is>
          <t>verified</t>
        </is>
      </c>
    </row>
    <row r="2092">
      <c r="A2092" s="28" t="n">
        <v>2091</v>
      </c>
      <c r="B2092" s="29" t="n">
        <v>1635</v>
      </c>
      <c r="C2092" s="29" t="inlineStr">
        <is>
          <t>SKJ BAHAN BANGUNAN</t>
        </is>
      </c>
      <c r="D2092" s="29" t="inlineStr">
        <is>
          <t>UMROTUL MUALIFAH</t>
        </is>
      </c>
      <c r="E2092" s="30" t="inlineStr">
        <is>
          <t>082148905927</t>
        </is>
      </c>
      <c r="F2092" s="29" t="inlineStr">
        <is>
          <t>Pedagang</t>
        </is>
      </c>
      <c r="G2092" s="29" t="inlineStr">
        <is>
          <t>Warung Makan</t>
        </is>
      </c>
      <c r="H2092" s="29" t="inlineStr">
        <is>
          <t>KAUBUN</t>
        </is>
      </c>
      <c r="I2092" s="29" t="inlineStr">
        <is>
          <t>H JUANDA, DESA BUMI JAYA, KECAMATAN KAUBUN</t>
        </is>
      </c>
      <c r="J2092" s="31" t="n">
        <v>0.609</v>
      </c>
      <c r="K2092" s="31" t="n">
        <v>117.456</v>
      </c>
      <c r="L2092" s="32" t="inlineStr">
        <is>
          <t>Buka Lokasi</t>
        </is>
      </c>
      <c r="M2092" s="28" t="inlineStr">
        <is>
          <t>verified</t>
        </is>
      </c>
    </row>
    <row r="2093">
      <c r="A2093" s="33" t="n">
        <v>2092</v>
      </c>
      <c r="B2093" t="n">
        <v>1636</v>
      </c>
      <c r="C2093" t="inlineStr">
        <is>
          <t>SEMBAKO</t>
        </is>
      </c>
      <c r="D2093" t="inlineStr">
        <is>
          <t>USMAN BEDAKIAN</t>
        </is>
      </c>
      <c r="E2093" s="34" t="inlineStr">
        <is>
          <t>081350638031</t>
        </is>
      </c>
      <c r="F2093" t="inlineStr">
        <is>
          <t>Pedagang</t>
        </is>
      </c>
      <c r="G2093" t="inlineStr">
        <is>
          <t>Warung Makan</t>
        </is>
      </c>
      <c r="H2093" t="inlineStr">
        <is>
          <t>KAUBUN</t>
        </is>
      </c>
      <c r="I2093" t="inlineStr">
        <is>
          <t>JATI 2, DESA BUMI ETAM, KECAMATAN KAUBUN</t>
        </is>
      </c>
      <c r="J2093" s="35" t="n">
        <v>0.604</v>
      </c>
      <c r="K2093" s="35" t="n">
        <v>117.4493</v>
      </c>
      <c r="L2093" s="36" t="inlineStr">
        <is>
          <t>Buka Lokasi</t>
        </is>
      </c>
      <c r="M2093" s="33" t="inlineStr">
        <is>
          <t>verified</t>
        </is>
      </c>
    </row>
    <row r="2094">
      <c r="A2094" s="28" t="n">
        <v>2093</v>
      </c>
      <c r="B2094" s="29" t="n">
        <v>1637</v>
      </c>
      <c r="C2094" s="29" t="inlineStr">
        <is>
          <t>PENJAHIT</t>
        </is>
      </c>
      <c r="D2094" s="29" t="inlineStr">
        <is>
          <t>WARNI</t>
        </is>
      </c>
      <c r="E2094" s="30" t="inlineStr">
        <is>
          <t>082250412376</t>
        </is>
      </c>
      <c r="F2094" s="29" t="inlineStr">
        <is>
          <t>Jasa</t>
        </is>
      </c>
      <c r="G2094" s="29" t="inlineStr">
        <is>
          <t>Warung Makan</t>
        </is>
      </c>
      <c r="H2094" s="29" t="inlineStr">
        <is>
          <t>KAUBUN</t>
        </is>
      </c>
      <c r="I2094" s="29" t="inlineStr">
        <is>
          <t>MATAHARI RT.10, DESA PENGADAN BARU, KECAMATAN KAUBUN</t>
        </is>
      </c>
      <c r="J2094" s="31" t="n">
        <v>0.6078</v>
      </c>
      <c r="K2094" s="31" t="n">
        <v>117.4656</v>
      </c>
      <c r="L2094" s="32" t="inlineStr">
        <is>
          <t>Buka Lokasi</t>
        </is>
      </c>
      <c r="M2094" s="28" t="inlineStr">
        <is>
          <t>verified</t>
        </is>
      </c>
    </row>
    <row r="2095">
      <c r="A2095" s="33" t="n">
        <v>2094</v>
      </c>
      <c r="B2095" t="n">
        <v>1638</v>
      </c>
      <c r="C2095" t="inlineStr">
        <is>
          <t>ZOYASTA</t>
        </is>
      </c>
      <c r="D2095" t="inlineStr">
        <is>
          <t>WARTILAH</t>
        </is>
      </c>
      <c r="E2095" s="34" t="inlineStr">
        <is>
          <t>081350255894</t>
        </is>
      </c>
      <c r="F2095" t="inlineStr">
        <is>
          <t>Pedagang</t>
        </is>
      </c>
      <c r="G2095" t="inlineStr">
        <is>
          <t>Warung Makan</t>
        </is>
      </c>
      <c r="H2095" t="inlineStr">
        <is>
          <t>KAUBUN</t>
        </is>
      </c>
      <c r="I2095" t="inlineStr">
        <is>
          <t>D BATUR I, DESA BUM RAPAK, KECAMATAN KAUBUN</t>
        </is>
      </c>
      <c r="J2095" s="35" t="n">
        <v>0.6087</v>
      </c>
      <c r="K2095" s="35" t="n">
        <v>117.4589</v>
      </c>
      <c r="L2095" s="36" t="inlineStr">
        <is>
          <t>Buka Lokasi</t>
        </is>
      </c>
      <c r="M2095" s="33" t="inlineStr">
        <is>
          <t>verified</t>
        </is>
      </c>
    </row>
    <row r="2096">
      <c r="A2096" s="28" t="n">
        <v>2095</v>
      </c>
      <c r="B2096" s="29" t="n">
        <v>1639</v>
      </c>
      <c r="C2096" s="29" t="inlineStr">
        <is>
          <t>KANTIN SEKOLAH</t>
        </is>
      </c>
      <c r="D2096" s="29" t="inlineStr">
        <is>
          <t>WARUNG</t>
        </is>
      </c>
      <c r="E2096" s="30" t="inlineStr">
        <is>
          <t>085205765506</t>
        </is>
      </c>
      <c r="F2096" s="29" t="inlineStr">
        <is>
          <t>Pedagang</t>
        </is>
      </c>
      <c r="G2096" s="29" t="inlineStr">
        <is>
          <t>Warung Makan</t>
        </is>
      </c>
      <c r="H2096" s="29" t="inlineStr">
        <is>
          <t>KAUBUN</t>
        </is>
      </c>
      <c r="I2096" s="29" t="inlineStr">
        <is>
          <t>D TOWUTI, DESA BUM RAPAK, KECAMATAN KAUBUN</t>
        </is>
      </c>
      <c r="J2096" s="31" t="n">
        <v>0.6032</v>
      </c>
      <c r="K2096" s="31" t="n">
        <v>117.4556</v>
      </c>
      <c r="L2096" s="32" t="inlineStr">
        <is>
          <t>Buka Lokasi</t>
        </is>
      </c>
      <c r="M2096" s="28" t="inlineStr">
        <is>
          <t>verified</t>
        </is>
      </c>
    </row>
    <row r="2097">
      <c r="A2097" s="33" t="n">
        <v>2096</v>
      </c>
      <c r="B2097" t="n">
        <v>1640</v>
      </c>
      <c r="C2097" t="inlineStr">
        <is>
          <t>HADI UTOMO</t>
        </is>
      </c>
      <c r="D2097" t="inlineStr">
        <is>
          <t>WARUNG MAKAN</t>
        </is>
      </c>
      <c r="E2097" s="34" t="inlineStr">
        <is>
          <t>082252126603</t>
        </is>
      </c>
      <c r="F2097" t="inlineStr">
        <is>
          <t>Pedagang</t>
        </is>
      </c>
      <c r="G2097" t="inlineStr">
        <is>
          <t>Warung Makan</t>
        </is>
      </c>
      <c r="H2097" t="inlineStr">
        <is>
          <t>KAUBUN</t>
        </is>
      </c>
      <c r="I2097" t="inlineStr">
        <is>
          <t>POROS RT.011, DESA KADUNGAN JAYA, KECAMATAN KAUBUN</t>
        </is>
      </c>
      <c r="J2097" s="35" t="n">
        <v>0.6157</v>
      </c>
      <c r="K2097" s="35" t="n">
        <v>117.4649</v>
      </c>
      <c r="L2097" s="36" t="inlineStr">
        <is>
          <t>Buka Lokasi</t>
        </is>
      </c>
      <c r="M2097" s="33" t="inlineStr">
        <is>
          <t>verified</t>
        </is>
      </c>
    </row>
    <row r="2098">
      <c r="A2098" s="28" t="n">
        <v>2097</v>
      </c>
      <c r="B2098" s="29" t="n">
        <v>1641</v>
      </c>
      <c r="C2098" s="29" t="inlineStr">
        <is>
          <t>PAKAIAN</t>
        </is>
      </c>
      <c r="D2098" s="29" t="inlineStr">
        <is>
          <t>WATINEM</t>
        </is>
      </c>
      <c r="E2098" s="30" t="inlineStr">
        <is>
          <t>082149254308</t>
        </is>
      </c>
      <c r="F2098" s="29" t="inlineStr">
        <is>
          <t>Pedagang</t>
        </is>
      </c>
      <c r="G2098" s="29" t="inlineStr">
        <is>
          <t>Warung Makan</t>
        </is>
      </c>
      <c r="H2098" s="29" t="inlineStr">
        <is>
          <t>KAUBUN</t>
        </is>
      </c>
      <c r="I2098" s="29" t="inlineStr">
        <is>
          <t>SERINDIT, DESA MATA AIR, KECAMATAN KAUBUN</t>
        </is>
      </c>
      <c r="J2098" s="31" t="n">
        <v>0.6092</v>
      </c>
      <c r="K2098" s="31" t="n">
        <v>117.4588</v>
      </c>
      <c r="L2098" s="32" t="inlineStr">
        <is>
          <t>Buka Lokasi</t>
        </is>
      </c>
      <c r="M2098" s="28" t="inlineStr">
        <is>
          <t>verified</t>
        </is>
      </c>
    </row>
    <row r="2099">
      <c r="A2099" s="33" t="n">
        <v>2098</v>
      </c>
      <c r="B2099" t="n">
        <v>1642</v>
      </c>
      <c r="C2099" t="inlineStr">
        <is>
          <t>MEUBEL</t>
        </is>
      </c>
      <c r="D2099" t="inlineStr">
        <is>
          <t>WELLAS SANTOSO</t>
        </is>
      </c>
      <c r="E2099" s="34" t="inlineStr">
        <is>
          <t>085249869937</t>
        </is>
      </c>
      <c r="F2099" t="inlineStr">
        <is>
          <t>Kerajinan</t>
        </is>
      </c>
      <c r="G2099" t="inlineStr">
        <is>
          <t>Warung Makan</t>
        </is>
      </c>
      <c r="H2099" t="inlineStr">
        <is>
          <t>KAUBUN</t>
        </is>
      </c>
      <c r="I2099" t="inlineStr">
        <is>
          <t>POROS, DESA BUMI ETAM, KECAMATAN KAUBUN</t>
        </is>
      </c>
      <c r="J2099" s="35" t="n">
        <v>0.6179</v>
      </c>
      <c r="K2099" s="35" t="n">
        <v>117.4551</v>
      </c>
      <c r="L2099" s="36" t="inlineStr">
        <is>
          <t>Buka Lokasi</t>
        </is>
      </c>
      <c r="M2099" s="33" t="inlineStr">
        <is>
          <t>verified</t>
        </is>
      </c>
    </row>
    <row r="2100">
      <c r="A2100" s="28" t="n">
        <v>2099</v>
      </c>
      <c r="B2100" s="29" t="n">
        <v>1643</v>
      </c>
      <c r="C2100" s="29" t="inlineStr">
        <is>
          <t>JUAL ANEKA BARANG</t>
        </is>
      </c>
      <c r="D2100" s="29" t="inlineStr">
        <is>
          <t>WINARNI</t>
        </is>
      </c>
      <c r="E2100" s="30" t="inlineStr">
        <is>
          <t>082157303687</t>
        </is>
      </c>
      <c r="F2100" s="29" t="inlineStr">
        <is>
          <t>Pedagang</t>
        </is>
      </c>
      <c r="G2100" s="29" t="inlineStr">
        <is>
          <t>Warung Makan</t>
        </is>
      </c>
      <c r="H2100" s="29" t="inlineStr">
        <is>
          <t>KAUBUN</t>
        </is>
      </c>
      <c r="I2100" s="29" t="inlineStr">
        <is>
          <t>CEMARA, DESA BUMI ETAM, KECAMATAN KAUBUN</t>
        </is>
      </c>
      <c r="J2100" s="31" t="n">
        <v>0.6071</v>
      </c>
      <c r="K2100" s="31" t="n">
        <v>117.4619</v>
      </c>
      <c r="L2100" s="32" t="inlineStr">
        <is>
          <t>Buka Lokasi</t>
        </is>
      </c>
      <c r="M2100" s="28" t="inlineStr">
        <is>
          <t>verified</t>
        </is>
      </c>
    </row>
    <row r="2101">
      <c r="A2101" s="33" t="n">
        <v>2100</v>
      </c>
      <c r="B2101" t="n">
        <v>1644</v>
      </c>
      <c r="C2101" t="inlineStr">
        <is>
          <t>BENGKEL MOBIL</t>
        </is>
      </c>
      <c r="D2101" t="inlineStr">
        <is>
          <t>Chia Bui Liong</t>
        </is>
      </c>
      <c r="E2101" s="34" t="inlineStr"/>
      <c r="F2101" t="inlineStr">
        <is>
          <t>Jasa</t>
        </is>
      </c>
      <c r="G2101" t="inlineStr">
        <is>
          <t>-</t>
        </is>
      </c>
      <c r="H2101" t="inlineStr">
        <is>
          <t>Kaubun</t>
        </is>
      </c>
      <c r="I2101" t="inlineStr">
        <is>
          <t>Desa Bumi Etam</t>
        </is>
      </c>
      <c r="J2101" s="35" t="n">
        <v>0.6085</v>
      </c>
      <c r="K2101" s="35" t="n">
        <v>117.4618</v>
      </c>
      <c r="L2101" s="36" t="inlineStr">
        <is>
          <t>Buka Lokasi</t>
        </is>
      </c>
      <c r="M2101" s="33" t="inlineStr">
        <is>
          <t>verified</t>
        </is>
      </c>
    </row>
    <row r="2102">
      <c r="A2102" s="28" t="n">
        <v>2101</v>
      </c>
      <c r="B2102" s="29" t="n">
        <v>1645</v>
      </c>
      <c r="C2102" s="29" t="inlineStr">
        <is>
          <t>GAS LPG &amp; BBM</t>
        </is>
      </c>
      <c r="D2102" s="29" t="inlineStr">
        <is>
          <t>WIWIN NORMA</t>
        </is>
      </c>
      <c r="E2102" s="30" t="inlineStr">
        <is>
          <t>082350617595</t>
        </is>
      </c>
      <c r="F2102" s="29" t="inlineStr">
        <is>
          <t>Pedagang</t>
        </is>
      </c>
      <c r="G2102" s="29" t="inlineStr">
        <is>
          <t>Warung Makan</t>
        </is>
      </c>
      <c r="H2102" s="29" t="inlineStr">
        <is>
          <t>KAUBUN</t>
        </is>
      </c>
      <c r="I2102" s="29" t="inlineStr">
        <is>
          <t>POROS AKASIA, DESA BUMI ETAM, KECAMATAN KAUBUN</t>
        </is>
      </c>
      <c r="J2102" s="31" t="n">
        <v>0.6141</v>
      </c>
      <c r="K2102" s="31" t="n">
        <v>117.4486</v>
      </c>
      <c r="L2102" s="32" t="inlineStr">
        <is>
          <t>Buka Lokasi</t>
        </is>
      </c>
      <c r="M2102" s="28" t="inlineStr">
        <is>
          <t>verified</t>
        </is>
      </c>
    </row>
    <row r="2103">
      <c r="A2103" s="33" t="n">
        <v>2102</v>
      </c>
      <c r="B2103" t="n">
        <v>1646</v>
      </c>
      <c r="C2103" t="inlineStr">
        <is>
          <t>JUAL BELI SAWIT</t>
        </is>
      </c>
      <c r="D2103" t="inlineStr">
        <is>
          <t>WIYANTO</t>
        </is>
      </c>
      <c r="E2103" s="34" t="inlineStr">
        <is>
          <t>085346372520</t>
        </is>
      </c>
      <c r="F2103" t="inlineStr">
        <is>
          <t>Pedagang</t>
        </is>
      </c>
      <c r="G2103" t="inlineStr">
        <is>
          <t>Warung Makan</t>
        </is>
      </c>
      <c r="H2103" t="inlineStr">
        <is>
          <t>KAUBUN</t>
        </is>
      </c>
      <c r="I2103" t="inlineStr">
        <is>
          <t>BETET, DESA MATA AIR, KECAMATAN KAUBUN</t>
        </is>
      </c>
      <c r="J2103" s="35" t="n">
        <v>0.6214</v>
      </c>
      <c r="K2103" s="35" t="n">
        <v>117.4501</v>
      </c>
      <c r="L2103" s="36" t="inlineStr">
        <is>
          <t>Buka Lokasi</t>
        </is>
      </c>
      <c r="M2103" s="33" t="inlineStr">
        <is>
          <t>verified</t>
        </is>
      </c>
    </row>
    <row r="2104">
      <c r="A2104" s="28" t="n">
        <v>2103</v>
      </c>
      <c r="B2104" s="29" t="n">
        <v>1647</v>
      </c>
      <c r="C2104" s="29" t="inlineStr">
        <is>
          <t>TOKO SEMBAKO</t>
        </is>
      </c>
      <c r="D2104" s="29" t="inlineStr">
        <is>
          <t>YANTI FITRIANI</t>
        </is>
      </c>
      <c r="E2104" s="30" t="inlineStr">
        <is>
          <t>082187387435</t>
        </is>
      </c>
      <c r="F2104" s="29" t="inlineStr">
        <is>
          <t>Pedagang</t>
        </is>
      </c>
      <c r="G2104" s="29" t="inlineStr">
        <is>
          <t>Warung Makan</t>
        </is>
      </c>
      <c r="H2104" s="29" t="inlineStr">
        <is>
          <t>KAUBUN</t>
        </is>
      </c>
      <c r="I2104" s="29" t="inlineStr">
        <is>
          <t>MAWAR, DESA BUMI JAYA, KECAMATAN KAUBUN</t>
        </is>
      </c>
      <c r="J2104" s="31" t="n">
        <v>0.606</v>
      </c>
      <c r="K2104" s="31" t="n">
        <v>117.4554</v>
      </c>
      <c r="L2104" s="32" t="inlineStr">
        <is>
          <t>Buka Lokasi</t>
        </is>
      </c>
      <c r="M2104" s="28" t="inlineStr">
        <is>
          <t>verified</t>
        </is>
      </c>
    </row>
    <row r="2105">
      <c r="A2105" s="33" t="n">
        <v>2104</v>
      </c>
      <c r="B2105" t="n">
        <v>1648</v>
      </c>
      <c r="C2105" t="inlineStr">
        <is>
          <t>JUAL BELI SAWIT</t>
        </is>
      </c>
      <c r="D2105" t="inlineStr">
        <is>
          <t>YATNO</t>
        </is>
      </c>
      <c r="E2105" s="34" t="inlineStr">
        <is>
          <t>081257669047</t>
        </is>
      </c>
      <c r="F2105" t="inlineStr">
        <is>
          <t>Pedagang</t>
        </is>
      </c>
      <c r="G2105" t="inlineStr">
        <is>
          <t>Warung Makan</t>
        </is>
      </c>
      <c r="H2105" t="inlineStr">
        <is>
          <t>KAUBUN</t>
        </is>
      </c>
      <c r="I2105" t="inlineStr">
        <is>
          <t>BETET, DESA MATA AIR, KECAMATAN KAUBUN</t>
        </is>
      </c>
      <c r="J2105" s="35" t="n">
        <v>0.6084000000000001</v>
      </c>
      <c r="K2105" s="35" t="n">
        <v>117.4589</v>
      </c>
      <c r="L2105" s="36" t="inlineStr">
        <is>
          <t>Buka Lokasi</t>
        </is>
      </c>
      <c r="M2105" s="33" t="inlineStr">
        <is>
          <t>verified</t>
        </is>
      </c>
    </row>
    <row r="2106">
      <c r="A2106" s="28" t="n">
        <v>2105</v>
      </c>
      <c r="B2106" s="29" t="n">
        <v>1649</v>
      </c>
      <c r="C2106" s="29" t="inlineStr">
        <is>
          <t>SEMBAKO</t>
        </is>
      </c>
      <c r="D2106" s="29" t="inlineStr">
        <is>
          <t>YUDI RAMIN</t>
        </is>
      </c>
      <c r="E2106" s="30" t="inlineStr">
        <is>
          <t>0-</t>
        </is>
      </c>
      <c r="F2106" s="29" t="inlineStr">
        <is>
          <t>Pedagang</t>
        </is>
      </c>
      <c r="G2106" s="29" t="inlineStr">
        <is>
          <t>Warung Makan</t>
        </is>
      </c>
      <c r="H2106" s="29" t="inlineStr">
        <is>
          <t>KAUBUN</t>
        </is>
      </c>
      <c r="I2106" s="29" t="inlineStr">
        <is>
          <t>SWAND, DESA CIPTA GRAHA, KECAMATAN KAUBUN</t>
        </is>
      </c>
      <c r="J2106" s="31" t="n">
        <v>0.6218</v>
      </c>
      <c r="K2106" s="31" t="n">
        <v>117.4503</v>
      </c>
      <c r="L2106" s="32" t="inlineStr">
        <is>
          <t>Buka Lokasi</t>
        </is>
      </c>
      <c r="M2106" s="28" t="inlineStr">
        <is>
          <t>verified</t>
        </is>
      </c>
    </row>
    <row r="2107">
      <c r="A2107" s="33" t="n">
        <v>2106</v>
      </c>
      <c r="B2107" t="n">
        <v>1650</v>
      </c>
      <c r="C2107" t="inlineStr">
        <is>
          <t>PULSA</t>
        </is>
      </c>
      <c r="D2107" t="inlineStr">
        <is>
          <t>YULIANA</t>
        </is>
      </c>
      <c r="E2107" s="34" t="inlineStr">
        <is>
          <t>082214381673</t>
        </is>
      </c>
      <c r="F2107" t="inlineStr">
        <is>
          <t>Pedagang</t>
        </is>
      </c>
      <c r="G2107" t="inlineStr">
        <is>
          <t>Warung Makan</t>
        </is>
      </c>
      <c r="H2107" t="inlineStr">
        <is>
          <t>KAUBUN</t>
        </is>
      </c>
      <c r="I2107" t="inlineStr">
        <is>
          <t>MATAHARI RT.10, DESA PENGADAN BARU, KECAMATAN KAUBUN</t>
        </is>
      </c>
      <c r="J2107" s="35" t="n">
        <v>0.6147</v>
      </c>
      <c r="K2107" s="35" t="n">
        <v>117.4646</v>
      </c>
      <c r="L2107" s="36" t="inlineStr">
        <is>
          <t>Buka Lokasi</t>
        </is>
      </c>
      <c r="M2107" s="33" t="inlineStr">
        <is>
          <t>verified</t>
        </is>
      </c>
    </row>
    <row r="2108">
      <c r="A2108" s="28" t="n">
        <v>2107</v>
      </c>
      <c r="B2108" s="29" t="n">
        <v>1651</v>
      </c>
      <c r="C2108" s="29" t="inlineStr">
        <is>
          <t>WARUNG KECIL</t>
        </is>
      </c>
      <c r="D2108" s="29" t="inlineStr">
        <is>
          <t>YUNI KARTIKA</t>
        </is>
      </c>
      <c r="E2108" s="30" t="inlineStr">
        <is>
          <t>082148105237</t>
        </is>
      </c>
      <c r="F2108" s="29" t="inlineStr">
        <is>
          <t>Pedagang</t>
        </is>
      </c>
      <c r="G2108" s="29" t="inlineStr">
        <is>
          <t>Warung Makan</t>
        </is>
      </c>
      <c r="H2108" s="29" t="inlineStr">
        <is>
          <t>KAUBUN</t>
        </is>
      </c>
      <c r="I2108" s="29" t="inlineStr">
        <is>
          <t>D TOBA I, DESA BUM RAPAK, KECAMATAN KAUBUN</t>
        </is>
      </c>
      <c r="J2108" s="31" t="n">
        <v>0.6065</v>
      </c>
      <c r="K2108" s="31" t="n">
        <v>117.4567</v>
      </c>
      <c r="L2108" s="32" t="inlineStr">
        <is>
          <t>Buka Lokasi</t>
        </is>
      </c>
      <c r="M2108" s="28" t="inlineStr">
        <is>
          <t>verified</t>
        </is>
      </c>
    </row>
    <row r="2109">
      <c r="A2109" s="33" t="n">
        <v>2108</v>
      </c>
      <c r="B2109" t="n">
        <v>1652</v>
      </c>
      <c r="C2109" t="inlineStr">
        <is>
          <t>SEMBAKO</t>
        </is>
      </c>
      <c r="D2109" t="inlineStr">
        <is>
          <t>YUSTINA KRISTINA KAKI MBOU</t>
        </is>
      </c>
      <c r="E2109" s="34" t="inlineStr">
        <is>
          <t>085252037520</t>
        </is>
      </c>
      <c r="F2109" t="inlineStr">
        <is>
          <t>Pedagang</t>
        </is>
      </c>
      <c r="G2109" t="inlineStr">
        <is>
          <t>Warung Makan</t>
        </is>
      </c>
      <c r="H2109" t="inlineStr">
        <is>
          <t>KAUBUN</t>
        </is>
      </c>
      <c r="I2109" t="inlineStr">
        <is>
          <t>JATI 2, DESA BUMI ETAM, KECAMATAN KAUBUN</t>
        </is>
      </c>
      <c r="J2109" s="35" t="n">
        <v>0.6148</v>
      </c>
      <c r="K2109" s="35" t="n">
        <v>117.4588</v>
      </c>
      <c r="L2109" s="36" t="inlineStr">
        <is>
          <t>Buka Lokasi</t>
        </is>
      </c>
      <c r="M2109" s="33" t="inlineStr">
        <is>
          <t>verified</t>
        </is>
      </c>
    </row>
    <row r="2110">
      <c r="A2110" s="28" t="n">
        <v>2109</v>
      </c>
      <c r="B2110" s="29" t="n">
        <v>1653</v>
      </c>
      <c r="C2110" s="29" t="inlineStr">
        <is>
          <t>SEMBAKO</t>
        </is>
      </c>
      <c r="D2110" s="29" t="inlineStr">
        <is>
          <t>ZAINUDIN</t>
        </is>
      </c>
      <c r="E2110" s="30" t="inlineStr">
        <is>
          <t>0-</t>
        </is>
      </c>
      <c r="F2110" s="29" t="inlineStr">
        <is>
          <t>Pedagang</t>
        </is>
      </c>
      <c r="G2110" s="29" t="inlineStr">
        <is>
          <t>Warung Makan</t>
        </is>
      </c>
      <c r="H2110" s="29" t="inlineStr">
        <is>
          <t>KAUBUN</t>
        </is>
      </c>
      <c r="I2110" s="29" t="inlineStr">
        <is>
          <t>PIPIT RT.01, DESA CIPTA GRAHA, KECAMATAN KAUBUN</t>
        </is>
      </c>
      <c r="J2110" s="31" t="n">
        <v>0.604</v>
      </c>
      <c r="K2110" s="31" t="n">
        <v>117.4631</v>
      </c>
      <c r="L2110" s="32" t="inlineStr">
        <is>
          <t>Buka Lokasi</t>
        </is>
      </c>
      <c r="M2110" s="28" t="inlineStr">
        <is>
          <t>verified</t>
        </is>
      </c>
    </row>
    <row r="2111">
      <c r="A2111" s="33" t="n">
        <v>2110</v>
      </c>
      <c r="B2111" t="n">
        <v>1654</v>
      </c>
      <c r="C2111" t="inlineStr">
        <is>
          <t>WARUNG SEMBAKO &amp; SAYURAN</t>
        </is>
      </c>
      <c r="D2111" t="inlineStr">
        <is>
          <t>ZUH RISTA ARI ADI</t>
        </is>
      </c>
      <c r="E2111" s="34" t="inlineStr">
        <is>
          <t>082236146278</t>
        </is>
      </c>
      <c r="F2111" t="inlineStr">
        <is>
          <t>Pedagang</t>
        </is>
      </c>
      <c r="G2111" t="inlineStr">
        <is>
          <t>Warung Makan</t>
        </is>
      </c>
      <c r="H2111" t="inlineStr">
        <is>
          <t>KAUBUN</t>
        </is>
      </c>
      <c r="I2111" t="inlineStr">
        <is>
          <t>CENDRAWASIH RT.11, DESA MATA AIR, KECAMATAN KAUBUN</t>
        </is>
      </c>
      <c r="J2111" s="35" t="n">
        <v>0.6032</v>
      </c>
      <c r="K2111" s="35" t="n">
        <v>117.4662</v>
      </c>
      <c r="L2111" s="36" t="inlineStr">
        <is>
          <t>Buka Lokasi</t>
        </is>
      </c>
      <c r="M2111" s="33" t="inlineStr">
        <is>
          <t>verified</t>
        </is>
      </c>
    </row>
    <row r="2112">
      <c r="A2112" s="28" t="n">
        <v>2111</v>
      </c>
      <c r="B2112" s="29" t="n">
        <v>1655</v>
      </c>
      <c r="C2112" s="29" t="inlineStr">
        <is>
          <t>WARUNG MAKAN</t>
        </is>
      </c>
      <c r="D2112" s="29" t="inlineStr">
        <is>
          <t>AMINAH</t>
        </is>
      </c>
      <c r="E2112" s="30" t="inlineStr">
        <is>
          <t>085822360711</t>
        </is>
      </c>
      <c r="F2112" s="29" t="inlineStr">
        <is>
          <t>Pedagang</t>
        </is>
      </c>
      <c r="G2112" s="29" t="inlineStr">
        <is>
          <t>Warung Makan</t>
        </is>
      </c>
      <c r="H2112" s="29" t="inlineStr">
        <is>
          <t>KAUBUN</t>
        </is>
      </c>
      <c r="I2112" s="29" t="inlineStr">
        <is>
          <t>JL.D.TONDANO, DESA BUMI RAPAK, KECAMATAN KAUBUN</t>
        </is>
      </c>
      <c r="J2112" s="31" t="n">
        <v>0.6168</v>
      </c>
      <c r="K2112" s="31" t="n">
        <v>117.4568</v>
      </c>
      <c r="L2112" s="32" t="inlineStr">
        <is>
          <t>Buka Lokasi</t>
        </is>
      </c>
      <c r="M2112" s="28" t="inlineStr">
        <is>
          <t>verified</t>
        </is>
      </c>
    </row>
    <row r="2113">
      <c r="A2113" s="33" t="n">
        <v>2112</v>
      </c>
      <c r="B2113" t="n">
        <v>1656</v>
      </c>
      <c r="C2113" t="inlineStr">
        <is>
          <t>WARUNG SEMBAKO</t>
        </is>
      </c>
      <c r="D2113" t="inlineStr">
        <is>
          <t>SARIANI</t>
        </is>
      </c>
      <c r="E2113" s="34" t="inlineStr">
        <is>
          <t>085731346099</t>
        </is>
      </c>
      <c r="F2113" t="inlineStr">
        <is>
          <t>Pedagang</t>
        </is>
      </c>
      <c r="G2113" t="inlineStr">
        <is>
          <t>Warung Makan</t>
        </is>
      </c>
      <c r="H2113" t="inlineStr">
        <is>
          <t>KAUBUN</t>
        </is>
      </c>
      <c r="I2113" t="inlineStr">
        <is>
          <t>JL.D.TONDANO, DESA BUMI RAPAK, KECAMATAN KAUBUN</t>
        </is>
      </c>
      <c r="J2113" s="35" t="n">
        <v>0.6121</v>
      </c>
      <c r="K2113" s="35" t="n">
        <v>117.4661</v>
      </c>
      <c r="L2113" s="36" t="inlineStr">
        <is>
          <t>Buka Lokasi</t>
        </is>
      </c>
      <c r="M2113" s="33" t="inlineStr">
        <is>
          <t>verified</t>
        </is>
      </c>
    </row>
    <row r="2114">
      <c r="A2114" s="28" t="n">
        <v>2113</v>
      </c>
      <c r="B2114" s="29" t="n">
        <v>1657</v>
      </c>
      <c r="C2114" s="29" t="inlineStr">
        <is>
          <t>WARUNG MAKAN</t>
        </is>
      </c>
      <c r="D2114" s="29" t="inlineStr">
        <is>
          <t>UMIYATI</t>
        </is>
      </c>
      <c r="E2114" s="30" t="inlineStr">
        <is>
          <t>085654140775</t>
        </is>
      </c>
      <c r="F2114" s="29" t="inlineStr">
        <is>
          <t>Pedagang</t>
        </is>
      </c>
      <c r="G2114" s="29" t="inlineStr">
        <is>
          <t>Warung Makan</t>
        </is>
      </c>
      <c r="H2114" s="29" t="inlineStr">
        <is>
          <t>KAUBUN</t>
        </is>
      </c>
      <c r="I2114" s="29" t="inlineStr">
        <is>
          <t>JL.D.SINGKARAK, DESA BUMI RAPAK, KECAMATAN KAUBUN</t>
        </is>
      </c>
      <c r="J2114" s="31" t="n">
        <v>0.6117</v>
      </c>
      <c r="K2114" s="31" t="n">
        <v>117.4583</v>
      </c>
      <c r="L2114" s="32" t="inlineStr">
        <is>
          <t>Buka Lokasi</t>
        </is>
      </c>
      <c r="M2114" s="28" t="inlineStr">
        <is>
          <t>verified</t>
        </is>
      </c>
    </row>
    <row r="2115">
      <c r="A2115" s="33" t="n">
        <v>2114</v>
      </c>
      <c r="B2115" t="n">
        <v>1658</v>
      </c>
      <c r="C2115" t="inlineStr">
        <is>
          <t>WARUNG SEMBAKO</t>
        </is>
      </c>
      <c r="D2115" t="inlineStr">
        <is>
          <t>ANI SUMARNI</t>
        </is>
      </c>
      <c r="E2115" s="34" t="inlineStr">
        <is>
          <t>082358930512</t>
        </is>
      </c>
      <c r="F2115" t="inlineStr">
        <is>
          <t>Pedagang</t>
        </is>
      </c>
      <c r="G2115" t="inlineStr">
        <is>
          <t>Warung Makan</t>
        </is>
      </c>
      <c r="H2115" t="inlineStr">
        <is>
          <t>KAUBUN</t>
        </is>
      </c>
      <c r="I2115" t="inlineStr">
        <is>
          <t>JL.A DAHLAN, DESA BUMI RAPAK, KECAMATAN KAUBUN</t>
        </is>
      </c>
      <c r="J2115" s="35" t="n">
        <v>0.6042</v>
      </c>
      <c r="K2115" s="35" t="n">
        <v>117.4548</v>
      </c>
      <c r="L2115" s="36" t="inlineStr">
        <is>
          <t>Buka Lokasi</t>
        </is>
      </c>
      <c r="M2115" s="33" t="inlineStr">
        <is>
          <t>verified</t>
        </is>
      </c>
    </row>
    <row r="2116">
      <c r="A2116" s="28" t="n">
        <v>2115</v>
      </c>
      <c r="B2116" s="29" t="n">
        <v>1659</v>
      </c>
      <c r="C2116" s="29" t="inlineStr">
        <is>
          <t>WARUNG MAKAN</t>
        </is>
      </c>
      <c r="D2116" s="29" t="inlineStr">
        <is>
          <t>ANIK YUSI HERMAWATI</t>
        </is>
      </c>
      <c r="E2116" s="30" t="inlineStr">
        <is>
          <t>08566493601</t>
        </is>
      </c>
      <c r="F2116" s="29" t="inlineStr">
        <is>
          <t>Pedagang</t>
        </is>
      </c>
      <c r="G2116" s="29" t="inlineStr">
        <is>
          <t>Warung Makan</t>
        </is>
      </c>
      <c r="H2116" s="29" t="inlineStr">
        <is>
          <t>KAUBUN</t>
        </is>
      </c>
      <c r="I2116" s="29" t="inlineStr">
        <is>
          <t>JL.D.TEMPE, DESA BUMI RAPAK, KECAMATAN KAUBUN</t>
        </is>
      </c>
      <c r="J2116" s="31" t="n">
        <v>0.6223</v>
      </c>
      <c r="K2116" s="31" t="n">
        <v>117.4645</v>
      </c>
      <c r="L2116" s="32" t="inlineStr">
        <is>
          <t>Buka Lokasi</t>
        </is>
      </c>
      <c r="M2116" s="28" t="inlineStr">
        <is>
          <t>verified</t>
        </is>
      </c>
    </row>
    <row r="2117">
      <c r="A2117" s="33" t="n">
        <v>2116</v>
      </c>
      <c r="B2117" t="n">
        <v>1660</v>
      </c>
      <c r="C2117" t="inlineStr">
        <is>
          <t>WARUNG MAKAN</t>
        </is>
      </c>
      <c r="D2117" t="inlineStr">
        <is>
          <t>LINDA KRISDAYANTI</t>
        </is>
      </c>
      <c r="E2117" s="34" t="inlineStr">
        <is>
          <t>085745813574</t>
        </is>
      </c>
      <c r="F2117" t="inlineStr">
        <is>
          <t>Pedagang</t>
        </is>
      </c>
      <c r="G2117" t="inlineStr">
        <is>
          <t>Warung Makan</t>
        </is>
      </c>
      <c r="H2117" t="inlineStr">
        <is>
          <t>KAUBUN</t>
        </is>
      </c>
      <c r="I2117" t="inlineStr">
        <is>
          <t>JL.D.POSO, DESA BUMI RAPAK, KECAMATAN KAUBUN</t>
        </is>
      </c>
      <c r="J2117" s="35" t="n">
        <v>0.6189</v>
      </c>
      <c r="K2117" s="35" t="n">
        <v>117.4527</v>
      </c>
      <c r="L2117" s="36" t="inlineStr">
        <is>
          <t>Buka Lokasi</t>
        </is>
      </c>
      <c r="M2117" s="33" t="inlineStr">
        <is>
          <t>verified</t>
        </is>
      </c>
    </row>
    <row r="2118">
      <c r="A2118" s="28" t="n">
        <v>2117</v>
      </c>
      <c r="B2118" s="29" t="n">
        <v>1661</v>
      </c>
      <c r="C2118" s="29" t="inlineStr">
        <is>
          <t>WARUNG SEMBAKO</t>
        </is>
      </c>
      <c r="D2118" s="29" t="inlineStr">
        <is>
          <t>MADE SIARTI</t>
        </is>
      </c>
      <c r="E2118" s="30" t="inlineStr">
        <is>
          <t>082353281109</t>
        </is>
      </c>
      <c r="F2118" s="29" t="inlineStr">
        <is>
          <t>Pedagang</t>
        </is>
      </c>
      <c r="G2118" s="29" t="inlineStr">
        <is>
          <t>Warung Makan</t>
        </is>
      </c>
      <c r="H2118" s="29" t="inlineStr">
        <is>
          <t>KAUBUN</t>
        </is>
      </c>
      <c r="I2118" s="29" t="inlineStr">
        <is>
          <t>JL.D.TONDANO, DESA BUMI RAPAK, KECAMATAN KAUBUN</t>
        </is>
      </c>
      <c r="J2118" s="31" t="n">
        <v>0.6165</v>
      </c>
      <c r="K2118" s="31" t="n">
        <v>117.4527</v>
      </c>
      <c r="L2118" s="32" t="inlineStr">
        <is>
          <t>Buka Lokasi</t>
        </is>
      </c>
      <c r="M2118" s="28" t="inlineStr">
        <is>
          <t>verified</t>
        </is>
      </c>
    </row>
    <row r="2119">
      <c r="A2119" s="33" t="n">
        <v>2118</v>
      </c>
      <c r="B2119" t="n">
        <v>1662</v>
      </c>
      <c r="C2119" t="inlineStr">
        <is>
          <t>WARUNG SEMBAKO</t>
        </is>
      </c>
      <c r="D2119" t="inlineStr">
        <is>
          <t>PARNITI</t>
        </is>
      </c>
      <c r="E2119" s="34" t="inlineStr">
        <is>
          <t>082353281109</t>
        </is>
      </c>
      <c r="F2119" t="inlineStr">
        <is>
          <t>Pedagang</t>
        </is>
      </c>
      <c r="G2119" t="inlineStr">
        <is>
          <t>Warung Makan</t>
        </is>
      </c>
      <c r="H2119" t="inlineStr">
        <is>
          <t>KAUBUN</t>
        </is>
      </c>
      <c r="I2119" t="inlineStr">
        <is>
          <t>JL.D.TOBA II, DESA BUMI RAPAK, KECAMATAN KAUBUN</t>
        </is>
      </c>
      <c r="J2119" s="35" t="n">
        <v>0.6105</v>
      </c>
      <c r="K2119" s="35" t="n">
        <v>117.4538</v>
      </c>
      <c r="L2119" s="36" t="inlineStr">
        <is>
          <t>Buka Lokasi</t>
        </is>
      </c>
      <c r="M2119" s="33" t="inlineStr">
        <is>
          <t>verified</t>
        </is>
      </c>
    </row>
    <row r="2120">
      <c r="A2120" s="28" t="n">
        <v>2119</v>
      </c>
      <c r="B2120" s="29" t="n">
        <v>1663</v>
      </c>
      <c r="C2120" s="29" t="inlineStr">
        <is>
          <t>WARUNG SEMBAKO</t>
        </is>
      </c>
      <c r="D2120" s="29" t="inlineStr">
        <is>
          <t>KOMPYANG RESI</t>
        </is>
      </c>
      <c r="E2120" s="30" t="inlineStr">
        <is>
          <t>082353281109</t>
        </is>
      </c>
      <c r="F2120" s="29" t="inlineStr">
        <is>
          <t>Pedagang</t>
        </is>
      </c>
      <c r="G2120" s="29" t="inlineStr">
        <is>
          <t>Warung Makan</t>
        </is>
      </c>
      <c r="H2120" s="29" t="inlineStr">
        <is>
          <t>KAUBUN</t>
        </is>
      </c>
      <c r="I2120" s="29" t="inlineStr">
        <is>
          <t>JL.D.TOBA II, DESA BUMI RAPAK, KECAMATAN KAUBUN</t>
        </is>
      </c>
      <c r="J2120" s="31" t="n">
        <v>0.6208</v>
      </c>
      <c r="K2120" s="31" t="n">
        <v>117.4585</v>
      </c>
      <c r="L2120" s="32" t="inlineStr">
        <is>
          <t>Buka Lokasi</t>
        </is>
      </c>
      <c r="M2120" s="28" t="inlineStr">
        <is>
          <t>verified</t>
        </is>
      </c>
    </row>
    <row r="2121">
      <c r="A2121" s="33" t="n">
        <v>2120</v>
      </c>
      <c r="B2121" t="n">
        <v>1664</v>
      </c>
      <c r="C2121" t="inlineStr">
        <is>
          <t>WARUNG MAKAN</t>
        </is>
      </c>
      <c r="D2121" t="inlineStr">
        <is>
          <t>TASLIMAN</t>
        </is>
      </c>
      <c r="E2121" s="34" t="inlineStr">
        <is>
          <t>082353281109</t>
        </is>
      </c>
      <c r="F2121" t="inlineStr">
        <is>
          <t>Pedagang</t>
        </is>
      </c>
      <c r="G2121" t="inlineStr">
        <is>
          <t>Warung Makan</t>
        </is>
      </c>
      <c r="H2121" t="inlineStr">
        <is>
          <t>KAUBUN</t>
        </is>
      </c>
      <c r="I2121" t="inlineStr">
        <is>
          <t>JL.D.TOBA I, DESA BUMI RAPAK, KECAMATAN KAUBUN</t>
        </is>
      </c>
      <c r="J2121" s="35" t="n">
        <v>0.6176</v>
      </c>
      <c r="K2121" s="35" t="n">
        <v>117.4468</v>
      </c>
      <c r="L2121" s="36" t="inlineStr">
        <is>
          <t>Buka Lokasi</t>
        </is>
      </c>
      <c r="M2121" s="33" t="inlineStr">
        <is>
          <t>verified</t>
        </is>
      </c>
    </row>
    <row r="2122">
      <c r="A2122" s="28" t="n">
        <v>2121</v>
      </c>
      <c r="B2122" s="29" t="n">
        <v>1665</v>
      </c>
      <c r="C2122" s="29" t="inlineStr">
        <is>
          <t>WARUNG SAYUR</t>
        </is>
      </c>
      <c r="D2122" s="29" t="inlineStr">
        <is>
          <t>SODIK HALILI</t>
        </is>
      </c>
      <c r="E2122" s="30" t="inlineStr">
        <is>
          <t>082353281109</t>
        </is>
      </c>
      <c r="F2122" s="29" t="inlineStr">
        <is>
          <t>Pedagang</t>
        </is>
      </c>
      <c r="G2122" s="29" t="inlineStr">
        <is>
          <t>Warung Makan</t>
        </is>
      </c>
      <c r="H2122" s="29" t="inlineStr">
        <is>
          <t>KAUBUN</t>
        </is>
      </c>
      <c r="I2122" s="29" t="inlineStr">
        <is>
          <t>JL.D.TOBA II, DESA BUMI RAPAK, KECAMATAN KAUBUN</t>
        </is>
      </c>
      <c r="J2122" s="31" t="n">
        <v>0.6199</v>
      </c>
      <c r="K2122" s="31" t="n">
        <v>117.4625</v>
      </c>
      <c r="L2122" s="32" t="inlineStr">
        <is>
          <t>Buka Lokasi</t>
        </is>
      </c>
      <c r="M2122" s="28" t="inlineStr">
        <is>
          <t>verified</t>
        </is>
      </c>
    </row>
    <row r="2123">
      <c r="A2123" s="33" t="n">
        <v>2122</v>
      </c>
      <c r="B2123" t="n">
        <v>1666</v>
      </c>
      <c r="C2123" t="inlineStr">
        <is>
          <t>WARUNG SEMBAKO</t>
        </is>
      </c>
      <c r="D2123" t="inlineStr">
        <is>
          <t>K0MANG SUDIADA</t>
        </is>
      </c>
      <c r="E2123" s="34" t="inlineStr">
        <is>
          <t>082353281109</t>
        </is>
      </c>
      <c r="F2123" t="inlineStr">
        <is>
          <t>Pedagang</t>
        </is>
      </c>
      <c r="G2123" t="inlineStr">
        <is>
          <t>Warung Makan</t>
        </is>
      </c>
      <c r="H2123" t="inlineStr">
        <is>
          <t>KAUBUN</t>
        </is>
      </c>
      <c r="I2123" t="inlineStr">
        <is>
          <t>JL.D.TOBA I, DESA BUMI RAPAK, KECAMATAN KAUBUN</t>
        </is>
      </c>
      <c r="J2123" s="35" t="n">
        <v>0.6124000000000001</v>
      </c>
      <c r="K2123" s="35" t="n">
        <v>117.451</v>
      </c>
      <c r="L2123" s="36" t="inlineStr">
        <is>
          <t>Buka Lokasi</t>
        </is>
      </c>
      <c r="M2123" s="33" t="inlineStr">
        <is>
          <t>verified</t>
        </is>
      </c>
    </row>
    <row r="2124">
      <c r="A2124" s="28" t="n">
        <v>2123</v>
      </c>
      <c r="B2124" s="29" t="n">
        <v>1667</v>
      </c>
      <c r="C2124" s="29" t="inlineStr">
        <is>
          <t>USAHA CETAK</t>
        </is>
      </c>
      <c r="D2124" s="29" t="inlineStr">
        <is>
          <t>KOMANG SARIASE</t>
        </is>
      </c>
      <c r="E2124" s="30" t="inlineStr">
        <is>
          <t>082353281109</t>
        </is>
      </c>
      <c r="F2124" s="29" t="inlineStr">
        <is>
          <t>Jasa</t>
        </is>
      </c>
      <c r="G2124" s="29" t="inlineStr">
        <is>
          <t>Warung Makan</t>
        </is>
      </c>
      <c r="H2124" s="29" t="inlineStr">
        <is>
          <t>KAUBUN</t>
        </is>
      </c>
      <c r="I2124" s="29" t="inlineStr">
        <is>
          <t>JL.D.TOBA III, DESA BUMI RAPAK, KECAMATAN KAUBUN</t>
        </is>
      </c>
      <c r="J2124" s="31" t="n">
        <v>0.6155</v>
      </c>
      <c r="K2124" s="31" t="n">
        <v>117.4638</v>
      </c>
      <c r="L2124" s="32" t="inlineStr">
        <is>
          <t>Buka Lokasi</t>
        </is>
      </c>
      <c r="M2124" s="28" t="inlineStr">
        <is>
          <t>verified</t>
        </is>
      </c>
    </row>
    <row r="2125">
      <c r="A2125" s="33" t="n">
        <v>2124</v>
      </c>
      <c r="B2125" t="n">
        <v>1668</v>
      </c>
      <c r="C2125" t="inlineStr">
        <is>
          <t>WARUNG SEMBAKO</t>
        </is>
      </c>
      <c r="D2125" t="inlineStr">
        <is>
          <t>SUSENO</t>
        </is>
      </c>
      <c r="E2125" s="34" t="inlineStr">
        <is>
          <t>082130057944</t>
        </is>
      </c>
      <c r="F2125" t="inlineStr">
        <is>
          <t>Pedagang</t>
        </is>
      </c>
      <c r="G2125" t="inlineStr">
        <is>
          <t>Warung Makan</t>
        </is>
      </c>
      <c r="H2125" t="inlineStr">
        <is>
          <t>KAUBUN</t>
        </is>
      </c>
      <c r="I2125" t="inlineStr">
        <is>
          <t>JL.D.SINGKARAK, DESA BUMI RAPAK, KECAMATAN KAUBUN</t>
        </is>
      </c>
      <c r="J2125" s="35" t="n">
        <v>0.6171</v>
      </c>
      <c r="K2125" s="35" t="n">
        <v>117.4514</v>
      </c>
      <c r="L2125" s="36" t="inlineStr">
        <is>
          <t>Buka Lokasi</t>
        </is>
      </c>
      <c r="M2125" s="33" t="inlineStr">
        <is>
          <t>verified</t>
        </is>
      </c>
    </row>
    <row r="2126">
      <c r="A2126" s="28" t="n">
        <v>2125</v>
      </c>
      <c r="B2126" s="29" t="n">
        <v>1669</v>
      </c>
      <c r="C2126" s="29" t="inlineStr">
        <is>
          <t>WARUNG SEMBAKO</t>
        </is>
      </c>
      <c r="D2126" s="29" t="inlineStr">
        <is>
          <t>KETUT YULI ASTRINI</t>
        </is>
      </c>
      <c r="E2126" s="30" t="inlineStr">
        <is>
          <t>082353281109</t>
        </is>
      </c>
      <c r="F2126" s="29" t="inlineStr">
        <is>
          <t>Pedagang</t>
        </is>
      </c>
      <c r="G2126" s="29" t="inlineStr">
        <is>
          <t>Warung Makan</t>
        </is>
      </c>
      <c r="H2126" s="29" t="inlineStr">
        <is>
          <t>KAUBUN</t>
        </is>
      </c>
      <c r="I2126" s="29" t="inlineStr">
        <is>
          <t>JL.D.BATUR, DESA BUMI RAPAK, KECAMATAN KAUBUN</t>
        </is>
      </c>
      <c r="J2126" s="31" t="n">
        <v>0.611</v>
      </c>
      <c r="K2126" s="31" t="n">
        <v>117.4583</v>
      </c>
      <c r="L2126" s="32" t="inlineStr">
        <is>
          <t>Buka Lokasi</t>
        </is>
      </c>
      <c r="M2126" s="28" t="inlineStr">
        <is>
          <t>verified</t>
        </is>
      </c>
    </row>
    <row r="2127">
      <c r="A2127" s="33" t="n">
        <v>2126</v>
      </c>
      <c r="B2127" t="n">
        <v>1670</v>
      </c>
      <c r="C2127" t="inlineStr">
        <is>
          <t>WARUNG MAKAN</t>
        </is>
      </c>
      <c r="D2127" t="inlineStr">
        <is>
          <t>ANISA</t>
        </is>
      </c>
      <c r="E2127" s="34" t="inlineStr">
        <is>
          <t>082353281109</t>
        </is>
      </c>
      <c r="F2127" t="inlineStr">
        <is>
          <t>Pedagang</t>
        </is>
      </c>
      <c r="G2127" t="inlineStr">
        <is>
          <t>Warung Makan</t>
        </is>
      </c>
      <c r="H2127" t="inlineStr">
        <is>
          <t>KAUBUN</t>
        </is>
      </c>
      <c r="I2127" t="inlineStr">
        <is>
          <t>JL.D.SINGKARAK, DESA BUMI RAPAK, KECAMATAN KAUBUN</t>
        </is>
      </c>
      <c r="J2127" s="35" t="n">
        <v>0.6143</v>
      </c>
      <c r="K2127" s="35" t="n">
        <v>117.4563</v>
      </c>
      <c r="L2127" s="36" t="inlineStr">
        <is>
          <t>Buka Lokasi</t>
        </is>
      </c>
      <c r="M2127" s="33" t="inlineStr">
        <is>
          <t>verified</t>
        </is>
      </c>
    </row>
    <row r="2128">
      <c r="A2128" s="28" t="n">
        <v>2127</v>
      </c>
      <c r="B2128" s="29" t="n">
        <v>1671</v>
      </c>
      <c r="C2128" s="29" t="inlineStr">
        <is>
          <t>WARUNG SEMBAKO</t>
        </is>
      </c>
      <c r="D2128" s="29" t="inlineStr">
        <is>
          <t>DESAK NOVITA DEWI</t>
        </is>
      </c>
      <c r="E2128" s="30" t="inlineStr">
        <is>
          <t>082353281109</t>
        </is>
      </c>
      <c r="F2128" s="29" t="inlineStr">
        <is>
          <t>Pedagang</t>
        </is>
      </c>
      <c r="G2128" s="29" t="inlineStr">
        <is>
          <t>Warung Makan</t>
        </is>
      </c>
      <c r="H2128" s="29" t="inlineStr">
        <is>
          <t>KAUBUN</t>
        </is>
      </c>
      <c r="I2128" s="29" t="inlineStr">
        <is>
          <t>JL.D.BATUR, DESA BUMI RAPAK, KECAMATAN KAUBUN</t>
        </is>
      </c>
      <c r="J2128" s="31" t="n">
        <v>0.6133999999999999</v>
      </c>
      <c r="K2128" s="31" t="n">
        <v>117.4561</v>
      </c>
      <c r="L2128" s="32" t="inlineStr">
        <is>
          <t>Buka Lokasi</t>
        </is>
      </c>
      <c r="M2128" s="28" t="inlineStr">
        <is>
          <t>verified</t>
        </is>
      </c>
    </row>
    <row r="2129">
      <c r="A2129" s="33" t="n">
        <v>2128</v>
      </c>
      <c r="B2129" t="n">
        <v>1672</v>
      </c>
      <c r="C2129" t="inlineStr">
        <is>
          <t>WARUNG SEMBAKO</t>
        </is>
      </c>
      <c r="D2129" t="inlineStr">
        <is>
          <t>MITA TIYASMURYANI</t>
        </is>
      </c>
      <c r="E2129" s="34" t="inlineStr">
        <is>
          <t>082353281109</t>
        </is>
      </c>
      <c r="F2129" t="inlineStr">
        <is>
          <t>Pedagang</t>
        </is>
      </c>
      <c r="G2129" t="inlineStr">
        <is>
          <t>Warung Makan</t>
        </is>
      </c>
      <c r="H2129" t="inlineStr">
        <is>
          <t>KAUBUN</t>
        </is>
      </c>
      <c r="I2129" t="inlineStr">
        <is>
          <t>JL.D.SIMBATAN, DESA BUMI RAPAK, KECAMATAN KAUBUN</t>
        </is>
      </c>
      <c r="J2129" s="35" t="n">
        <v>0.6159</v>
      </c>
      <c r="K2129" s="35" t="n">
        <v>117.4603</v>
      </c>
      <c r="L2129" s="36" t="inlineStr">
        <is>
          <t>Buka Lokasi</t>
        </is>
      </c>
      <c r="M2129" s="33" t="inlineStr">
        <is>
          <t>verified</t>
        </is>
      </c>
    </row>
    <row r="2130">
      <c r="A2130" s="28" t="n">
        <v>2129</v>
      </c>
      <c r="B2130" s="29" t="n">
        <v>1673</v>
      </c>
      <c r="C2130" s="29" t="inlineStr">
        <is>
          <t>WARUNG SEMBAKO</t>
        </is>
      </c>
      <c r="D2130" s="29" t="inlineStr">
        <is>
          <t>KETUT SUTAMA</t>
        </is>
      </c>
      <c r="E2130" s="30" t="inlineStr">
        <is>
          <t>082353281109</t>
        </is>
      </c>
      <c r="F2130" s="29" t="inlineStr">
        <is>
          <t>Pedagang</t>
        </is>
      </c>
      <c r="G2130" s="29" t="inlineStr">
        <is>
          <t>Warung Makan</t>
        </is>
      </c>
      <c r="H2130" s="29" t="inlineStr">
        <is>
          <t>KAUBUN</t>
        </is>
      </c>
      <c r="I2130" s="29" t="inlineStr">
        <is>
          <t>JL.D.BATUR, DESA BUMI RAPAK, KECAMATAN KAUBUN</t>
        </is>
      </c>
      <c r="J2130" s="31" t="n">
        <v>0.6206</v>
      </c>
      <c r="K2130" s="31" t="n">
        <v>117.4625</v>
      </c>
      <c r="L2130" s="32" t="inlineStr">
        <is>
          <t>Buka Lokasi</t>
        </is>
      </c>
      <c r="M2130" s="28" t="inlineStr">
        <is>
          <t>verified</t>
        </is>
      </c>
    </row>
    <row r="2131">
      <c r="A2131" s="33" t="n">
        <v>2130</v>
      </c>
      <c r="B2131" t="n">
        <v>1674</v>
      </c>
      <c r="C2131" t="inlineStr">
        <is>
          <t>WARUNG SEMBAKO</t>
        </is>
      </c>
      <c r="D2131" t="inlineStr">
        <is>
          <t>EVI YULIANTI</t>
        </is>
      </c>
      <c r="E2131" s="34" t="inlineStr">
        <is>
          <t>082353281109</t>
        </is>
      </c>
      <c r="F2131" t="inlineStr">
        <is>
          <t>Pedagang</t>
        </is>
      </c>
      <c r="G2131" t="inlineStr">
        <is>
          <t>Warung Makan</t>
        </is>
      </c>
      <c r="H2131" t="inlineStr">
        <is>
          <t>KAUBUN</t>
        </is>
      </c>
      <c r="I2131" t="inlineStr">
        <is>
          <t>JL.D.MANINJAU, DESA BUMI RAPAK, KECAMATAN KAUBUN</t>
        </is>
      </c>
      <c r="J2131" s="35" t="n">
        <v>0.6121</v>
      </c>
      <c r="K2131" s="35" t="n">
        <v>117.4474</v>
      </c>
      <c r="L2131" s="36" t="inlineStr">
        <is>
          <t>Buka Lokasi</t>
        </is>
      </c>
      <c r="M2131" s="33" t="inlineStr">
        <is>
          <t>verified</t>
        </is>
      </c>
    </row>
    <row r="2132">
      <c r="A2132" s="28" t="n">
        <v>2131</v>
      </c>
      <c r="B2132" s="29" t="n">
        <v>1675</v>
      </c>
      <c r="C2132" s="29" t="inlineStr">
        <is>
          <t>WARUNG SEMBAKO</t>
        </is>
      </c>
      <c r="D2132" s="29" t="inlineStr">
        <is>
          <t>LASMI</t>
        </is>
      </c>
      <c r="E2132" s="30" t="inlineStr">
        <is>
          <t>082353281109</t>
        </is>
      </c>
      <c r="F2132" s="29" t="inlineStr">
        <is>
          <t>Pedagang</t>
        </is>
      </c>
      <c r="G2132" s="29" t="inlineStr">
        <is>
          <t>Warung Makan</t>
        </is>
      </c>
      <c r="H2132" s="29" t="inlineStr">
        <is>
          <t>KAUBUN</t>
        </is>
      </c>
      <c r="I2132" s="29" t="inlineStr">
        <is>
          <t>JL.D.MANINJAU, DESA BUMI RAPAK, KECAMATAN KAUBUN</t>
        </is>
      </c>
      <c r="J2132" s="31" t="n">
        <v>0.61</v>
      </c>
      <c r="K2132" s="31" t="n">
        <v>117.4519</v>
      </c>
      <c r="L2132" s="32" t="inlineStr">
        <is>
          <t>Buka Lokasi</t>
        </is>
      </c>
      <c r="M2132" s="28" t="inlineStr">
        <is>
          <t>verified</t>
        </is>
      </c>
    </row>
    <row r="2133">
      <c r="A2133" s="33" t="n">
        <v>2132</v>
      </c>
      <c r="B2133" t="n">
        <v>1676</v>
      </c>
      <c r="C2133" t="inlineStr">
        <is>
          <t>WARUNG SEMBAKO</t>
        </is>
      </c>
      <c r="D2133" t="inlineStr">
        <is>
          <t>MULYONO</t>
        </is>
      </c>
      <c r="E2133" s="34" t="inlineStr">
        <is>
          <t>082353281109</t>
        </is>
      </c>
      <c r="F2133" t="inlineStr">
        <is>
          <t>Pedagang</t>
        </is>
      </c>
      <c r="G2133" t="inlineStr">
        <is>
          <t>Warung Makan</t>
        </is>
      </c>
      <c r="H2133" t="inlineStr">
        <is>
          <t>KAUBUN</t>
        </is>
      </c>
      <c r="I2133" t="inlineStr">
        <is>
          <t>JL.D.MANINJAU, DESA BUMI RAPAK, KECAMATAN KAUBUN</t>
        </is>
      </c>
      <c r="J2133" s="35" t="n">
        <v>0.6151</v>
      </c>
      <c r="K2133" s="35" t="n">
        <v>117.4491</v>
      </c>
      <c r="L2133" s="36" t="inlineStr">
        <is>
          <t>Buka Lokasi</t>
        </is>
      </c>
      <c r="M2133" s="33" t="inlineStr">
        <is>
          <t>verified</t>
        </is>
      </c>
    </row>
    <row r="2134">
      <c r="A2134" s="28" t="n">
        <v>2133</v>
      </c>
      <c r="B2134" s="29" t="n">
        <v>1677</v>
      </c>
      <c r="C2134" s="29" t="inlineStr">
        <is>
          <t>USAHA BENGKEL</t>
        </is>
      </c>
      <c r="D2134" s="29" t="inlineStr">
        <is>
          <t>PUTRI NOVITA SARI</t>
        </is>
      </c>
      <c r="E2134" s="30" t="inlineStr">
        <is>
          <t>082353281109</t>
        </is>
      </c>
      <c r="F2134" s="29" t="inlineStr">
        <is>
          <t>Jasa</t>
        </is>
      </c>
      <c r="G2134" s="29" t="inlineStr">
        <is>
          <t>Warung Makan</t>
        </is>
      </c>
      <c r="H2134" s="29" t="inlineStr">
        <is>
          <t>KAUBUN</t>
        </is>
      </c>
      <c r="I2134" s="29" t="inlineStr">
        <is>
          <t>JL.D.MANINJAU, DESA BUMI RAPAK, KECAMATAN KAUBUN</t>
        </is>
      </c>
      <c r="J2134" s="31" t="n">
        <v>0.6122</v>
      </c>
      <c r="K2134" s="31" t="n">
        <v>117.449</v>
      </c>
      <c r="L2134" s="32" t="inlineStr">
        <is>
          <t>Buka Lokasi</t>
        </is>
      </c>
      <c r="M2134" s="28" t="inlineStr">
        <is>
          <t>verified</t>
        </is>
      </c>
    </row>
    <row r="2135">
      <c r="A2135" s="33" t="n">
        <v>2134</v>
      </c>
      <c r="B2135" t="n">
        <v>1678</v>
      </c>
      <c r="C2135" t="inlineStr">
        <is>
          <t>WARUNG MAKAN</t>
        </is>
      </c>
      <c r="D2135" t="inlineStr">
        <is>
          <t>YASMINI</t>
        </is>
      </c>
      <c r="E2135" s="34" t="inlineStr">
        <is>
          <t>082353281109</t>
        </is>
      </c>
      <c r="F2135" t="inlineStr">
        <is>
          <t>Pedagang</t>
        </is>
      </c>
      <c r="G2135" t="inlineStr">
        <is>
          <t>Warung Makan</t>
        </is>
      </c>
      <c r="H2135" t="inlineStr">
        <is>
          <t>KAUBUN</t>
        </is>
      </c>
      <c r="I2135" t="inlineStr">
        <is>
          <t>JL.D.SINGKARAK, DESA BUMI RAPAK, KECAMATAN KAUBUN</t>
        </is>
      </c>
      <c r="J2135" s="35" t="n">
        <v>0.6182</v>
      </c>
      <c r="K2135" s="35" t="n">
        <v>117.4509</v>
      </c>
      <c r="L2135" s="36" t="inlineStr">
        <is>
          <t>Buka Lokasi</t>
        </is>
      </c>
      <c r="M2135" s="33" t="inlineStr">
        <is>
          <t>verified</t>
        </is>
      </c>
    </row>
    <row r="2136">
      <c r="A2136" s="28" t="n">
        <v>2135</v>
      </c>
      <c r="B2136" s="29" t="n">
        <v>1679</v>
      </c>
      <c r="C2136" s="29" t="inlineStr">
        <is>
          <t>WARUNG SEMBAKO</t>
        </is>
      </c>
      <c r="D2136" s="29" t="inlineStr">
        <is>
          <t>SIH RAHAYU</t>
        </is>
      </c>
      <c r="E2136" s="30" t="inlineStr">
        <is>
          <t>082353281109</t>
        </is>
      </c>
      <c r="F2136" s="29" t="inlineStr">
        <is>
          <t>Pedagang</t>
        </is>
      </c>
      <c r="G2136" s="29" t="inlineStr">
        <is>
          <t>Warung Makan</t>
        </is>
      </c>
      <c r="H2136" s="29" t="inlineStr">
        <is>
          <t>KAUBUN</t>
        </is>
      </c>
      <c r="I2136" s="29" t="inlineStr">
        <is>
          <t>JL.KH.AHMAD.D., DESA BUMI RAPAK, KECAMATAN KAUBUN</t>
        </is>
      </c>
      <c r="J2136" s="31" t="n">
        <v>0.6124000000000001</v>
      </c>
      <c r="K2136" s="31" t="n">
        <v>117.4513</v>
      </c>
      <c r="L2136" s="32" t="inlineStr">
        <is>
          <t>Buka Lokasi</t>
        </is>
      </c>
      <c r="M2136" s="28" t="inlineStr">
        <is>
          <t>verified</t>
        </is>
      </c>
    </row>
    <row r="2137">
      <c r="A2137" s="33" t="n">
        <v>2136</v>
      </c>
      <c r="B2137" t="n">
        <v>1680</v>
      </c>
      <c r="C2137" t="inlineStr">
        <is>
          <t>WARUNG SEMBAKO</t>
        </is>
      </c>
      <c r="D2137" t="inlineStr">
        <is>
          <t>KETUT REDASMI</t>
        </is>
      </c>
      <c r="E2137" s="34" t="inlineStr">
        <is>
          <t>081253838196</t>
        </is>
      </c>
      <c r="F2137" t="inlineStr">
        <is>
          <t>Pedagang</t>
        </is>
      </c>
      <c r="G2137" t="inlineStr">
        <is>
          <t>Warung Makan</t>
        </is>
      </c>
      <c r="H2137" t="inlineStr">
        <is>
          <t>KAUBUN</t>
        </is>
      </c>
      <c r="I2137" t="inlineStr">
        <is>
          <t>JL.D.TOB III, DESA BUMI RAPAK, KECAMATAN KAUBUN</t>
        </is>
      </c>
      <c r="J2137" s="35" t="n">
        <v>0.6073</v>
      </c>
      <c r="K2137" s="35" t="n">
        <v>117.4539</v>
      </c>
      <c r="L2137" s="36" t="inlineStr">
        <is>
          <t>Buka Lokasi</t>
        </is>
      </c>
      <c r="M2137" s="33" t="inlineStr">
        <is>
          <t>verified</t>
        </is>
      </c>
    </row>
    <row r="2138">
      <c r="A2138" s="28" t="n">
        <v>2137</v>
      </c>
      <c r="B2138" s="29" t="n">
        <v>1681</v>
      </c>
      <c r="C2138" s="29" t="inlineStr">
        <is>
          <t>WARUNG SEMBAKO</t>
        </is>
      </c>
      <c r="D2138" s="29" t="inlineStr">
        <is>
          <t>MADE KARIANI</t>
        </is>
      </c>
      <c r="E2138" s="30" t="inlineStr">
        <is>
          <t>085250897800</t>
        </is>
      </c>
      <c r="F2138" s="29" t="inlineStr">
        <is>
          <t>Pedagang</t>
        </is>
      </c>
      <c r="G2138" s="29" t="inlineStr">
        <is>
          <t>Warung Makan</t>
        </is>
      </c>
      <c r="H2138" s="29" t="inlineStr">
        <is>
          <t>KAUBUN</t>
        </is>
      </c>
      <c r="I2138" s="29" t="inlineStr">
        <is>
          <t>JL.D.TOBA, DESA BUMI RAPAK, KECAMATAN KAUBUN</t>
        </is>
      </c>
      <c r="J2138" s="31" t="n">
        <v>0.604</v>
      </c>
      <c r="K2138" s="31" t="n">
        <v>117.4528</v>
      </c>
      <c r="L2138" s="32" t="inlineStr">
        <is>
          <t>Buka Lokasi</t>
        </is>
      </c>
      <c r="M2138" s="28" t="inlineStr">
        <is>
          <t>verified</t>
        </is>
      </c>
    </row>
    <row r="2139">
      <c r="A2139" s="33" t="n">
        <v>2138</v>
      </c>
      <c r="B2139" t="n">
        <v>1682</v>
      </c>
      <c r="C2139" t="inlineStr">
        <is>
          <t>WARUNG MAKAN</t>
        </is>
      </c>
      <c r="D2139" t="inlineStr">
        <is>
          <t>NURSEHAN</t>
        </is>
      </c>
      <c r="E2139" s="34" t="inlineStr">
        <is>
          <t>082353281109</t>
        </is>
      </c>
      <c r="F2139" t="inlineStr">
        <is>
          <t>Pedagang</t>
        </is>
      </c>
      <c r="G2139" t="inlineStr">
        <is>
          <t>Warung Makan</t>
        </is>
      </c>
      <c r="H2139" t="inlineStr">
        <is>
          <t>KAUBUN</t>
        </is>
      </c>
      <c r="I2139" t="inlineStr">
        <is>
          <t>JL.D.TONDANO, DESA BUMI RAPAK, KECAMATAN KAUBUN</t>
        </is>
      </c>
      <c r="J2139" s="35" t="n">
        <v>0.6197</v>
      </c>
      <c r="K2139" s="35" t="n">
        <v>117.4543</v>
      </c>
      <c r="L2139" s="36" t="inlineStr">
        <is>
          <t>Buka Lokasi</t>
        </is>
      </c>
      <c r="M2139" s="33" t="inlineStr">
        <is>
          <t>verified</t>
        </is>
      </c>
    </row>
    <row r="2140">
      <c r="A2140" s="28" t="n">
        <v>2139</v>
      </c>
      <c r="B2140" s="29" t="n">
        <v>1683</v>
      </c>
      <c r="C2140" s="29" t="inlineStr">
        <is>
          <t>WARUNG SEMBAKO</t>
        </is>
      </c>
      <c r="D2140" s="29" t="inlineStr">
        <is>
          <t>NYOMAN KILES</t>
        </is>
      </c>
      <c r="E2140" s="30" t="inlineStr">
        <is>
          <t>082153234769</t>
        </is>
      </c>
      <c r="F2140" s="29" t="inlineStr">
        <is>
          <t>Pedagang</t>
        </is>
      </c>
      <c r="G2140" s="29" t="inlineStr">
        <is>
          <t>Warung Makan</t>
        </is>
      </c>
      <c r="H2140" s="29" t="inlineStr">
        <is>
          <t>KAUBUN</t>
        </is>
      </c>
      <c r="I2140" s="29" t="inlineStr">
        <is>
          <t>JL.D.TOBA I, DESA BUMI RAPAK, KECAMATAN KAUBUN</t>
        </is>
      </c>
      <c r="J2140" s="31" t="n">
        <v>0.6102</v>
      </c>
      <c r="K2140" s="31" t="n">
        <v>117.4619</v>
      </c>
      <c r="L2140" s="32" t="inlineStr">
        <is>
          <t>Buka Lokasi</t>
        </is>
      </c>
      <c r="M2140" s="28" t="inlineStr">
        <is>
          <t>verified</t>
        </is>
      </c>
    </row>
    <row r="2141">
      <c r="A2141" s="33" t="n">
        <v>2140</v>
      </c>
      <c r="B2141" t="n">
        <v>1684</v>
      </c>
      <c r="C2141" t="inlineStr">
        <is>
          <t>WARUNG MAKAN</t>
        </is>
      </c>
      <c r="D2141" t="inlineStr">
        <is>
          <t>MUH.AL AMIN</t>
        </is>
      </c>
      <c r="E2141" s="34" t="inlineStr">
        <is>
          <t>082353281109</t>
        </is>
      </c>
      <c r="F2141" t="inlineStr">
        <is>
          <t>Pedagang</t>
        </is>
      </c>
      <c r="G2141" t="inlineStr">
        <is>
          <t>Warung Makan</t>
        </is>
      </c>
      <c r="H2141" t="inlineStr">
        <is>
          <t>KAUBUN</t>
        </is>
      </c>
      <c r="I2141" t="inlineStr">
        <is>
          <t>JL.D.TOWUTI, DESA BUMI RAPAK, KECAMATAN KAUBUN</t>
        </is>
      </c>
      <c r="J2141" s="35" t="n">
        <v>0.6111</v>
      </c>
      <c r="K2141" s="35" t="n">
        <v>117.4652</v>
      </c>
      <c r="L2141" s="36" t="inlineStr">
        <is>
          <t>Buka Lokasi</t>
        </is>
      </c>
      <c r="M2141" s="33" t="inlineStr">
        <is>
          <t>verified</t>
        </is>
      </c>
    </row>
    <row r="2142">
      <c r="A2142" s="28" t="n">
        <v>2141</v>
      </c>
      <c r="B2142" s="29" t="n">
        <v>1685</v>
      </c>
      <c r="C2142" s="29" t="inlineStr">
        <is>
          <t>WARUNG SEMBAKO</t>
        </is>
      </c>
      <c r="D2142" s="29" t="inlineStr">
        <is>
          <t>KOMANG SUMIATI</t>
        </is>
      </c>
      <c r="E2142" s="30" t="inlineStr">
        <is>
          <t>082353281109</t>
        </is>
      </c>
      <c r="F2142" s="29" t="inlineStr">
        <is>
          <t>Pedagang</t>
        </is>
      </c>
      <c r="G2142" s="29" t="inlineStr">
        <is>
          <t>Warung Makan</t>
        </is>
      </c>
      <c r="H2142" s="29" t="inlineStr">
        <is>
          <t>KAUBUN</t>
        </is>
      </c>
      <c r="I2142" s="29" t="inlineStr">
        <is>
          <t>JL.D.TEMPE, DESA BUMI RAPAK, KECAMATAN KAUBUN</t>
        </is>
      </c>
      <c r="J2142" s="31" t="n">
        <v>0.6056</v>
      </c>
      <c r="K2142" s="31" t="n">
        <v>117.4498</v>
      </c>
      <c r="L2142" s="32" t="inlineStr">
        <is>
          <t>Buka Lokasi</t>
        </is>
      </c>
      <c r="M2142" s="28" t="inlineStr">
        <is>
          <t>verified</t>
        </is>
      </c>
    </row>
    <row r="2143">
      <c r="A2143" s="33" t="n">
        <v>2142</v>
      </c>
      <c r="B2143" t="n">
        <v>1686</v>
      </c>
      <c r="C2143" t="inlineStr">
        <is>
          <t>WARUNG SEMBAKO</t>
        </is>
      </c>
      <c r="D2143" t="inlineStr">
        <is>
          <t>LUH SUARTINI</t>
        </is>
      </c>
      <c r="E2143" s="34" t="inlineStr">
        <is>
          <t>082353281109</t>
        </is>
      </c>
      <c r="F2143" t="inlineStr">
        <is>
          <t>Pedagang</t>
        </is>
      </c>
      <c r="G2143" t="inlineStr">
        <is>
          <t>Warung Makan</t>
        </is>
      </c>
      <c r="H2143" t="inlineStr">
        <is>
          <t>KAUBUN</t>
        </is>
      </c>
      <c r="I2143" t="inlineStr">
        <is>
          <t>JL.D.TEMPE, DESA BUMI RAPAK, KECAMATAN KAUBUN</t>
        </is>
      </c>
      <c r="J2143" s="35" t="n">
        <v>0.6088</v>
      </c>
      <c r="K2143" s="35" t="n">
        <v>117.4489</v>
      </c>
      <c r="L2143" s="36" t="inlineStr">
        <is>
          <t>Buka Lokasi</t>
        </is>
      </c>
      <c r="M2143" s="33" t="inlineStr">
        <is>
          <t>verified</t>
        </is>
      </c>
    </row>
    <row r="2144">
      <c r="A2144" s="28" t="n">
        <v>2143</v>
      </c>
      <c r="B2144" s="29" t="n">
        <v>1687</v>
      </c>
      <c r="C2144" s="29" t="inlineStr">
        <is>
          <t>KELULUT ANS</t>
        </is>
      </c>
      <c r="D2144" s="29" t="inlineStr">
        <is>
          <t>SUMARSONO</t>
        </is>
      </c>
      <c r="E2144" s="30" t="inlineStr">
        <is>
          <t>085248321457</t>
        </is>
      </c>
      <c r="F2144" s="29" t="inlineStr">
        <is>
          <t>Jasa</t>
        </is>
      </c>
      <c r="G2144" s="29" t="inlineStr">
        <is>
          <t>Warung Makan</t>
        </is>
      </c>
      <c r="H2144" s="29" t="inlineStr">
        <is>
          <t>KAUBUN</t>
        </is>
      </c>
      <c r="I2144" s="29" t="inlineStr">
        <is>
          <t>JALAN KRUING RT 11 DESA BUMI ETAM KECAMATAN KAUBUN KUTIM, DESA BUMI ETAM, KECAMATAN KAUBUN</t>
        </is>
      </c>
      <c r="J2144" s="31" t="n">
        <v>0.6081</v>
      </c>
      <c r="K2144" s="31" t="n">
        <v>117.4509</v>
      </c>
      <c r="L2144" s="32" t="inlineStr">
        <is>
          <t>Buka Lokasi</t>
        </is>
      </c>
      <c r="M2144" s="28" t="inlineStr">
        <is>
          <t>verified</t>
        </is>
      </c>
    </row>
    <row r="2145">
      <c r="A2145" s="33" t="n">
        <v>2144</v>
      </c>
      <c r="B2145" t="n">
        <v>1688</v>
      </c>
      <c r="C2145" t="inlineStr">
        <is>
          <t>MADU KELULUT"AISYAH NUR"</t>
        </is>
      </c>
      <c r="D2145" t="inlineStr">
        <is>
          <t>BUDIYONO</t>
        </is>
      </c>
      <c r="E2145" s="34" t="inlineStr">
        <is>
          <t>081347299282</t>
        </is>
      </c>
      <c r="F2145" t="inlineStr">
        <is>
          <t>Pedagang</t>
        </is>
      </c>
      <c r="G2145" t="inlineStr">
        <is>
          <t>Warung Makan</t>
        </is>
      </c>
      <c r="H2145" t="inlineStr">
        <is>
          <t>KAUBUN</t>
        </is>
      </c>
      <c r="I2145" t="inlineStr">
        <is>
          <t>JL.KRUWING,RT/RW 011/003,BUMI ETAM,KAUBUN, DESA BUMI ETAM, KECAMATAN KAUBUN</t>
        </is>
      </c>
      <c r="J2145" s="35" t="n">
        <v>0.6049</v>
      </c>
      <c r="K2145" s="35" t="n">
        <v>117.4594</v>
      </c>
      <c r="L2145" s="36" t="inlineStr">
        <is>
          <t>Buka Lokasi</t>
        </is>
      </c>
      <c r="M2145" s="33" t="inlineStr">
        <is>
          <t>verified</t>
        </is>
      </c>
    </row>
    <row r="2146">
      <c r="A2146" s="28" t="n">
        <v>2145</v>
      </c>
      <c r="B2146" s="29" t="n">
        <v>1689</v>
      </c>
      <c r="C2146" s="29" t="inlineStr">
        <is>
          <t>MADU KELULUT ( GSL )</t>
        </is>
      </c>
      <c r="D2146" s="29" t="inlineStr">
        <is>
          <t>GUNARI</t>
        </is>
      </c>
      <c r="E2146" s="30" t="inlineStr">
        <is>
          <t>081254654115</t>
        </is>
      </c>
      <c r="F2146" s="29" t="inlineStr">
        <is>
          <t>Pedagang</t>
        </is>
      </c>
      <c r="G2146" s="29" t="inlineStr">
        <is>
          <t>Warung Makan</t>
        </is>
      </c>
      <c r="H2146" s="29" t="inlineStr">
        <is>
          <t>KAUBUN</t>
        </is>
      </c>
      <c r="I2146" s="29" t="inlineStr">
        <is>
          <t>JL.KRUWING, RT/RW 011/003, KEL/DESA BUMI ETAM, KEC KAUBUN, DESA BUMI ETAM, KECAMATAN KAUBUN</t>
        </is>
      </c>
      <c r="J2146" s="31" t="n">
        <v>0.6104000000000001</v>
      </c>
      <c r="K2146" s="31" t="n">
        <v>117.4476</v>
      </c>
      <c r="L2146" s="32" t="inlineStr">
        <is>
          <t>Buka Lokasi</t>
        </is>
      </c>
      <c r="M2146" s="28" t="inlineStr">
        <is>
          <t>verified</t>
        </is>
      </c>
    </row>
    <row r="2147">
      <c r="A2147" s="33" t="n">
        <v>2146</v>
      </c>
      <c r="B2147" t="n">
        <v>1690</v>
      </c>
      <c r="C2147" t="inlineStr">
        <is>
          <t>ATUNFIK</t>
        </is>
      </c>
      <c r="D2147" t="inlineStr">
        <is>
          <t>SRIYATUN</t>
        </is>
      </c>
      <c r="E2147" s="34" t="inlineStr">
        <is>
          <t>082135333211</t>
        </is>
      </c>
      <c r="F2147" t="inlineStr">
        <is>
          <t>Pedagang</t>
        </is>
      </c>
      <c r="G2147" t="inlineStr">
        <is>
          <t>Warung Makan</t>
        </is>
      </c>
      <c r="H2147" t="inlineStr">
        <is>
          <t>KAUBUN</t>
        </is>
      </c>
      <c r="I2147" t="inlineStr">
        <is>
          <t>JL.BINJAI RT 5/2 DESA KADUNGAN JAYA, DESA KADUNGAN JAYA, KECAMATAN KAUBUN</t>
        </is>
      </c>
      <c r="J2147" s="35" t="n">
        <v>0.622</v>
      </c>
      <c r="K2147" s="35" t="n">
        <v>117.4651</v>
      </c>
      <c r="L2147" s="36" t="inlineStr">
        <is>
          <t>Buka Lokasi</t>
        </is>
      </c>
      <c r="M2147" s="33" t="inlineStr">
        <is>
          <t>verified</t>
        </is>
      </c>
    </row>
    <row r="2148">
      <c r="A2148" s="28" t="n">
        <v>2147</v>
      </c>
      <c r="B2148" s="29" t="n">
        <v>1691</v>
      </c>
      <c r="C2148" s="29" t="inlineStr">
        <is>
          <t>PENTOL PANAD</t>
        </is>
      </c>
      <c r="D2148" s="29" t="inlineStr">
        <is>
          <t>AHMAD MUHLISIN</t>
        </is>
      </c>
      <c r="E2148" s="30" t="inlineStr">
        <is>
          <t>081328559730</t>
        </is>
      </c>
      <c r="F2148" s="29" t="inlineStr">
        <is>
          <t>Pedagang</t>
        </is>
      </c>
      <c r="G2148" s="29" t="inlineStr">
        <is>
          <t>Warung Makan</t>
        </is>
      </c>
      <c r="H2148" s="29" t="inlineStr">
        <is>
          <t>KAUBUN</t>
        </is>
      </c>
      <c r="I2148" s="29" t="inlineStr">
        <is>
          <t>JL.BINJAI RT/RW 5/2 DESA.KADUNGAN JAYA KEC. KAUBUN, DESA KADUNGAN JAYA, KECAMATAN KAUBUN</t>
        </is>
      </c>
      <c r="J2148" s="31" t="n">
        <v>0.6039</v>
      </c>
      <c r="K2148" s="31" t="n">
        <v>117.4594</v>
      </c>
      <c r="L2148" s="32" t="inlineStr">
        <is>
          <t>Buka Lokasi</t>
        </is>
      </c>
      <c r="M2148" s="28" t="inlineStr">
        <is>
          <t>verified</t>
        </is>
      </c>
    </row>
    <row r="2149">
      <c r="A2149" s="33" t="n">
        <v>2148</v>
      </c>
      <c r="B2149" t="n">
        <v>1692</v>
      </c>
      <c r="C2149" t="inlineStr">
        <is>
          <t>KRIPIK SARI</t>
        </is>
      </c>
      <c r="D2149" t="inlineStr">
        <is>
          <t>MUHASIM</t>
        </is>
      </c>
      <c r="E2149" s="34" t="inlineStr">
        <is>
          <t>082214381675</t>
        </is>
      </c>
      <c r="F2149" t="inlineStr">
        <is>
          <t>Jasa</t>
        </is>
      </c>
      <c r="G2149" t="inlineStr">
        <is>
          <t>Warung Makan</t>
        </is>
      </c>
      <c r="H2149" t="inlineStr">
        <is>
          <t>KAUBUN</t>
        </is>
      </c>
      <c r="I2149" t="inlineStr">
        <is>
          <t>JL.BINJAI RT/RW 5/2 DESA.KADUNGAN JAYA KEC. KAUBUN, DESA KADUNGAN JAYA, KECAMATAN KAUBUN</t>
        </is>
      </c>
      <c r="J2149" s="35" t="n">
        <v>0.611</v>
      </c>
      <c r="K2149" s="35" t="n">
        <v>117.4612</v>
      </c>
      <c r="L2149" s="36" t="inlineStr">
        <is>
          <t>Buka Lokasi</t>
        </is>
      </c>
      <c r="M2149" s="33" t="inlineStr">
        <is>
          <t>verified</t>
        </is>
      </c>
    </row>
    <row r="2150">
      <c r="A2150" s="28" t="n">
        <v>2149</v>
      </c>
      <c r="B2150" s="29" t="n">
        <v>1693</v>
      </c>
      <c r="C2150" s="29" t="inlineStr">
        <is>
          <t>JUALAN ONLINE</t>
        </is>
      </c>
      <c r="D2150" s="29" t="inlineStr">
        <is>
          <t>IKA RIA LATIFAH</t>
        </is>
      </c>
      <c r="E2150" s="30" t="inlineStr">
        <is>
          <t>085393960424</t>
        </is>
      </c>
      <c r="F2150" s="29" t="inlineStr">
        <is>
          <t>Pedagang</t>
        </is>
      </c>
      <c r="G2150" s="29" t="inlineStr">
        <is>
          <t>Warung Makan</t>
        </is>
      </c>
      <c r="H2150" s="29" t="inlineStr">
        <is>
          <t>KAUBUN</t>
        </is>
      </c>
      <c r="I2150" s="29" t="inlineStr">
        <is>
          <t>JL. BINJAI RT 5/2 DESA KADUNGAN JAYA, DESA KADUNGAN JAYA, KECAMATAN KAUBUN</t>
        </is>
      </c>
      <c r="J2150" s="31" t="n">
        <v>0.6055</v>
      </c>
      <c r="K2150" s="31" t="n">
        <v>117.4554</v>
      </c>
      <c r="L2150" s="32" t="inlineStr">
        <is>
          <t>Buka Lokasi</t>
        </is>
      </c>
      <c r="M2150" s="28" t="inlineStr">
        <is>
          <t>verified</t>
        </is>
      </c>
    </row>
    <row r="2151">
      <c r="A2151" s="33" t="n">
        <v>2150</v>
      </c>
      <c r="B2151" t="n">
        <v>1694</v>
      </c>
      <c r="C2151" t="inlineStr">
        <is>
          <t>ZIKRA</t>
        </is>
      </c>
      <c r="D2151" t="inlineStr">
        <is>
          <t>LEHA APRIANI</t>
        </is>
      </c>
      <c r="E2151" s="34" t="inlineStr">
        <is>
          <t>085246186388</t>
        </is>
      </c>
      <c r="F2151" t="inlineStr">
        <is>
          <t>Pedagang</t>
        </is>
      </c>
      <c r="G2151" t="inlineStr">
        <is>
          <t>Warung Makan</t>
        </is>
      </c>
      <c r="H2151" t="inlineStr">
        <is>
          <t>KAUBUN</t>
        </is>
      </c>
      <c r="I2151" t="inlineStr">
        <is>
          <t>JL.BINJAI RT/RW 5/2 DESA.KADUNGAN JAYA KEC. KAUBUN, DESA KADUNGAN JAYA, KECAMATAN KAUBUN</t>
        </is>
      </c>
      <c r="J2151" s="35" t="n">
        <v>0.6042999999999999</v>
      </c>
      <c r="K2151" s="35" t="n">
        <v>117.4586</v>
      </c>
      <c r="L2151" s="36" t="inlineStr">
        <is>
          <t>Buka Lokasi</t>
        </is>
      </c>
      <c r="M2151" s="33" t="inlineStr">
        <is>
          <t>verified</t>
        </is>
      </c>
    </row>
    <row r="2152">
      <c r="A2152" s="28" t="n">
        <v>2151</v>
      </c>
      <c r="B2152" s="29" t="n">
        <v>1695</v>
      </c>
      <c r="C2152" s="29" t="inlineStr">
        <is>
          <t>TOKO SAYUR</t>
        </is>
      </c>
      <c r="D2152" s="29" t="inlineStr">
        <is>
          <t>SUKINEM</t>
        </is>
      </c>
      <c r="E2152" s="30" t="inlineStr">
        <is>
          <t>082124439554</t>
        </is>
      </c>
      <c r="F2152" s="29" t="inlineStr">
        <is>
          <t>Pedagang</t>
        </is>
      </c>
      <c r="G2152" s="29" t="inlineStr">
        <is>
          <t>Warung Makan</t>
        </is>
      </c>
      <c r="H2152" s="29" t="inlineStr">
        <is>
          <t>KAUBUN</t>
        </is>
      </c>
      <c r="I2152" s="29" t="inlineStr">
        <is>
          <t>JL. POROS KADUNGAN RT 11 RW 1 DESA KADUNGAN JAYA, DESA KADUNGAN JAYA, KECAMATAN KAUBUN</t>
        </is>
      </c>
      <c r="J2152" s="31" t="n">
        <v>0.6173999999999999</v>
      </c>
      <c r="K2152" s="31" t="n">
        <v>117.456</v>
      </c>
      <c r="L2152" s="32" t="inlineStr">
        <is>
          <t>Buka Lokasi</t>
        </is>
      </c>
      <c r="M2152" s="28" t="inlineStr">
        <is>
          <t>verified</t>
        </is>
      </c>
    </row>
    <row r="2153">
      <c r="A2153" s="33" t="n">
        <v>2152</v>
      </c>
      <c r="B2153" t="n">
        <v>1696</v>
      </c>
      <c r="C2153" t="inlineStr">
        <is>
          <t>VIVA SHOP</t>
        </is>
      </c>
      <c r="D2153" t="inlineStr">
        <is>
          <t>RISTONO BASUKI</t>
        </is>
      </c>
      <c r="E2153" s="34" t="inlineStr">
        <is>
          <t>081253530378</t>
        </is>
      </c>
      <c r="F2153" t="inlineStr">
        <is>
          <t>Pedagang</t>
        </is>
      </c>
      <c r="G2153" t="inlineStr">
        <is>
          <t>Warung Makan</t>
        </is>
      </c>
      <c r="H2153" t="inlineStr">
        <is>
          <t>KAUBUN</t>
        </is>
      </c>
      <c r="I2153" t="inlineStr">
        <is>
          <t>JALN BINJAI RT5 RW 2 DESA KADUNGAN JAYA, DESA KADUNGAN JAYA, KECAMATAN KAUBUN</t>
        </is>
      </c>
      <c r="J2153" s="35" t="n">
        <v>0.6056</v>
      </c>
      <c r="K2153" s="35" t="n">
        <v>117.4471</v>
      </c>
      <c r="L2153" s="36" t="inlineStr">
        <is>
          <t>Buka Lokasi</t>
        </is>
      </c>
      <c r="M2153" s="33" t="inlineStr">
        <is>
          <t>verified</t>
        </is>
      </c>
    </row>
    <row r="2154">
      <c r="A2154" s="28" t="n">
        <v>2153</v>
      </c>
      <c r="B2154" s="29" t="n">
        <v>1697</v>
      </c>
      <c r="C2154" s="29" t="inlineStr">
        <is>
          <t>MAT KLONTONG</t>
        </is>
      </c>
      <c r="D2154" s="29" t="inlineStr">
        <is>
          <t>AHMAD</t>
        </is>
      </c>
      <c r="E2154" s="30" t="inlineStr">
        <is>
          <t>082256308177</t>
        </is>
      </c>
      <c r="F2154" s="29" t="inlineStr">
        <is>
          <t>Pedagang</t>
        </is>
      </c>
      <c r="G2154" s="29" t="inlineStr">
        <is>
          <t>Warung Makan</t>
        </is>
      </c>
      <c r="H2154" s="29" t="inlineStr">
        <is>
          <t>KAUBUN</t>
        </is>
      </c>
      <c r="I2154" s="29" t="inlineStr">
        <is>
          <t>JALAN JERUK RT 4 DESA KADUNGAN JAYA, DESA KADUNGAN JAYA, KECAMATAN KAUBUN</t>
        </is>
      </c>
      <c r="J2154" s="31" t="n">
        <v>0.6045</v>
      </c>
      <c r="K2154" s="31" t="n">
        <v>117.4629</v>
      </c>
      <c r="L2154" s="32" t="inlineStr">
        <is>
          <t>Buka Lokasi</t>
        </is>
      </c>
      <c r="M2154" s="28" t="inlineStr">
        <is>
          <t>verified</t>
        </is>
      </c>
    </row>
    <row r="2155">
      <c r="A2155" s="33" t="n">
        <v>2154</v>
      </c>
      <c r="B2155" t="n">
        <v>1698</v>
      </c>
      <c r="C2155" t="inlineStr">
        <is>
          <t>ES SHOP</t>
        </is>
      </c>
      <c r="D2155" t="inlineStr">
        <is>
          <t>EDI SUNGKONO</t>
        </is>
      </c>
      <c r="E2155" s="34" t="inlineStr">
        <is>
          <t>082249349068</t>
        </is>
      </c>
      <c r="F2155" t="inlineStr">
        <is>
          <t>Pedagang</t>
        </is>
      </c>
      <c r="G2155" t="inlineStr">
        <is>
          <t>Warung Makan</t>
        </is>
      </c>
      <c r="H2155" t="inlineStr">
        <is>
          <t>KAUBUN</t>
        </is>
      </c>
      <c r="I2155" t="inlineStr">
        <is>
          <t>JL.BINJAI RT/RW 5/2 DESA.KADUNGAN JAYA KEC. KAUBUN, DESA KADUNGAN JAYA, KECAMATAN KAUBUN</t>
        </is>
      </c>
      <c r="J2155" s="35" t="n">
        <v>0.6075</v>
      </c>
      <c r="K2155" s="35" t="n">
        <v>117.4638</v>
      </c>
      <c r="L2155" s="36" t="inlineStr">
        <is>
          <t>Buka Lokasi</t>
        </is>
      </c>
      <c r="M2155" s="33" t="inlineStr">
        <is>
          <t>verified</t>
        </is>
      </c>
    </row>
    <row r="2156">
      <c r="A2156" s="28" t="n">
        <v>2155</v>
      </c>
      <c r="B2156" s="29" t="n">
        <v>1699</v>
      </c>
      <c r="C2156" s="29" t="inlineStr">
        <is>
          <t>RAS SHOP</t>
        </is>
      </c>
      <c r="D2156" s="29" t="inlineStr">
        <is>
          <t>JAENI</t>
        </is>
      </c>
      <c r="E2156" s="30" t="inlineStr">
        <is>
          <t>085251442006</t>
        </is>
      </c>
      <c r="F2156" s="29" t="inlineStr">
        <is>
          <t>Pedagang</t>
        </is>
      </c>
      <c r="G2156" s="29" t="inlineStr">
        <is>
          <t>Warung Makan</t>
        </is>
      </c>
      <c r="H2156" s="29" t="inlineStr">
        <is>
          <t>KAUBUN</t>
        </is>
      </c>
      <c r="I2156" s="29" t="inlineStr">
        <is>
          <t>JL. KETAPI RT 6 RW 2 DESA KADUNGAN JAYA, DESA KADUNGAN JAYA, KECAMATAN KAUBUN</t>
        </is>
      </c>
      <c r="J2156" s="31" t="n">
        <v>0.6124000000000001</v>
      </c>
      <c r="K2156" s="31" t="n">
        <v>117.4613</v>
      </c>
      <c r="L2156" s="32" t="inlineStr">
        <is>
          <t>Buka Lokasi</t>
        </is>
      </c>
      <c r="M2156" s="28" t="inlineStr">
        <is>
          <t>verified</t>
        </is>
      </c>
    </row>
    <row r="2157">
      <c r="A2157" s="33" t="n">
        <v>2156</v>
      </c>
      <c r="B2157" t="n">
        <v>1700</v>
      </c>
      <c r="C2157" t="inlineStr">
        <is>
          <t>JUALAN BEBEK</t>
        </is>
      </c>
      <c r="D2157" t="inlineStr">
        <is>
          <t>AHMAD NANANG NUGROHO</t>
        </is>
      </c>
      <c r="E2157" s="34" t="inlineStr">
        <is>
          <t>081347349616</t>
        </is>
      </c>
      <c r="F2157" t="inlineStr">
        <is>
          <t>Jasa</t>
        </is>
      </c>
      <c r="G2157" t="inlineStr">
        <is>
          <t>Warung Makan</t>
        </is>
      </c>
      <c r="H2157" t="inlineStr">
        <is>
          <t>KAUBUN</t>
        </is>
      </c>
      <c r="I2157" t="inlineStr">
        <is>
          <t>JL. BINJAI RT5 /2 DESA KADUNGAN JAYA, DESA KADUNGAN JAYA, KECAMATAN KAUBUN</t>
        </is>
      </c>
      <c r="J2157" s="35" t="n">
        <v>0.6054</v>
      </c>
      <c r="K2157" s="35" t="n">
        <v>117.4545</v>
      </c>
      <c r="L2157" s="36" t="inlineStr">
        <is>
          <t>Buka Lokasi</t>
        </is>
      </c>
      <c r="M2157" s="33" t="inlineStr">
        <is>
          <t>verified</t>
        </is>
      </c>
    </row>
    <row r="2158">
      <c r="A2158" s="28" t="n">
        <v>2157</v>
      </c>
      <c r="B2158" s="29" t="n">
        <v>1701</v>
      </c>
      <c r="C2158" s="29" t="inlineStr">
        <is>
          <t>JUALAN TELUR</t>
        </is>
      </c>
      <c r="D2158" s="29" t="inlineStr">
        <is>
          <t>SIPA AMI</t>
        </is>
      </c>
      <c r="E2158" s="30" t="inlineStr">
        <is>
          <t>082149885546</t>
        </is>
      </c>
      <c r="F2158" s="29" t="inlineStr">
        <is>
          <t>Pedagang</t>
        </is>
      </c>
      <c r="G2158" s="29" t="inlineStr">
        <is>
          <t>Warung Makan</t>
        </is>
      </c>
      <c r="H2158" s="29" t="inlineStr">
        <is>
          <t>KAUBUN</t>
        </is>
      </c>
      <c r="I2158" s="29" t="inlineStr">
        <is>
          <t>JL. BINJAI RT 5 RW 2 DESA KADUNGAN JAYA, DESA KADUNGAN JAYA, KECAMATAN KAUBUN</t>
        </is>
      </c>
      <c r="J2158" s="31" t="n">
        <v>0.617</v>
      </c>
      <c r="K2158" s="31" t="n">
        <v>117.4562</v>
      </c>
      <c r="L2158" s="32" t="inlineStr">
        <is>
          <t>Buka Lokasi</t>
        </is>
      </c>
      <c r="M2158" s="28" t="inlineStr">
        <is>
          <t>verified</t>
        </is>
      </c>
    </row>
    <row r="2159">
      <c r="A2159" s="33" t="n">
        <v>2158</v>
      </c>
      <c r="B2159" t="n">
        <v>1702</v>
      </c>
      <c r="C2159" t="inlineStr">
        <is>
          <t>OZA BEE</t>
        </is>
      </c>
      <c r="D2159" t="inlineStr">
        <is>
          <t>MUHAMMAD NURAN</t>
        </is>
      </c>
      <c r="E2159" s="34" t="inlineStr">
        <is>
          <t>081256716661</t>
        </is>
      </c>
      <c r="F2159" t="inlineStr">
        <is>
          <t>Jasa</t>
        </is>
      </c>
      <c r="G2159" t="inlineStr">
        <is>
          <t>Warung Makan</t>
        </is>
      </c>
      <c r="H2159" t="inlineStr">
        <is>
          <t>KAUBUN</t>
        </is>
      </c>
      <c r="I2159" t="inlineStr">
        <is>
          <t>JL.IR.H JUANDA RT.3 RW.2 BUMI JAYA, DESA KAUBUN, KECAMATAN KAUBUN</t>
        </is>
      </c>
      <c r="J2159" s="35" t="n">
        <v>0.613</v>
      </c>
      <c r="K2159" s="35" t="n">
        <v>117.4584</v>
      </c>
      <c r="L2159" s="36" t="inlineStr">
        <is>
          <t>Buka Lokasi</t>
        </is>
      </c>
      <c r="M2159" s="33" t="inlineStr">
        <is>
          <t>verified</t>
        </is>
      </c>
    </row>
    <row r="2160">
      <c r="A2160" s="28" t="n">
        <v>2159</v>
      </c>
      <c r="B2160" s="29" t="n">
        <v>1703</v>
      </c>
      <c r="C2160" s="29" t="inlineStr">
        <is>
          <t>MBK (MADU BAPAK KAUBUN)</t>
        </is>
      </c>
      <c r="D2160" s="29" t="inlineStr">
        <is>
          <t>SASMINTO</t>
        </is>
      </c>
      <c r="E2160" s="30" t="inlineStr">
        <is>
          <t>085246382754</t>
        </is>
      </c>
      <c r="F2160" s="29" t="inlineStr">
        <is>
          <t>Jasa</t>
        </is>
      </c>
      <c r="G2160" s="29" t="inlineStr">
        <is>
          <t>Warung Makan</t>
        </is>
      </c>
      <c r="H2160" s="29" t="inlineStr">
        <is>
          <t>KAUBUN</t>
        </is>
      </c>
      <c r="I2160" s="29" t="inlineStr">
        <is>
          <t>JL KRUWING RT 011 RW 003 DESA BUMI ETAM KEC. KAUBUN KAB. KUTAI TIMUR, DESA KAUBUN, KECAMATAN KAUBUN</t>
        </is>
      </c>
      <c r="J2160" s="31" t="n">
        <v>0.6203</v>
      </c>
      <c r="K2160" s="31" t="n">
        <v>117.4478</v>
      </c>
      <c r="L2160" s="32" t="inlineStr">
        <is>
          <t>Buka Lokasi</t>
        </is>
      </c>
      <c r="M2160" s="28" t="inlineStr">
        <is>
          <t>verified</t>
        </is>
      </c>
    </row>
    <row r="2161">
      <c r="A2161" s="33" t="n">
        <v>2160</v>
      </c>
      <c r="B2161" t="n">
        <v>1704</v>
      </c>
      <c r="C2161" t="inlineStr">
        <is>
          <t>KUE BASAH</t>
        </is>
      </c>
      <c r="D2161" t="inlineStr">
        <is>
          <t>DEWI ASIAH</t>
        </is>
      </c>
      <c r="E2161" s="34" t="inlineStr">
        <is>
          <t>085822568117</t>
        </is>
      </c>
      <c r="F2161" t="inlineStr">
        <is>
          <t>Pedagang</t>
        </is>
      </c>
      <c r="G2161" t="inlineStr">
        <is>
          <t>Warung Makan</t>
        </is>
      </c>
      <c r="H2161" t="inlineStr">
        <is>
          <t>KAUBUN</t>
        </is>
      </c>
      <c r="I2161" t="inlineStr">
        <is>
          <t>JL BINJAI DESA KADUNGAN JAYA, DESA KADUNGAN JAYA, KECAMATAN KAUBUN</t>
        </is>
      </c>
      <c r="J2161" s="35" t="n">
        <v>0.613</v>
      </c>
      <c r="K2161" s="35" t="n">
        <v>117.4585</v>
      </c>
      <c r="L2161" s="36" t="inlineStr">
        <is>
          <t>Buka Lokasi</t>
        </is>
      </c>
      <c r="M2161" s="33" t="inlineStr">
        <is>
          <t>verified</t>
        </is>
      </c>
    </row>
    <row r="2162">
      <c r="A2162" s="28" t="n">
        <v>2161</v>
      </c>
      <c r="B2162" s="29" t="n">
        <v>1705</v>
      </c>
      <c r="C2162" s="29" t="inlineStr">
        <is>
          <t>KERUPUK</t>
        </is>
      </c>
      <c r="D2162" s="29" t="inlineStr">
        <is>
          <t>PAIYEM</t>
        </is>
      </c>
      <c r="E2162" s="30" t="inlineStr">
        <is>
          <t>085347900321</t>
        </is>
      </c>
      <c r="F2162" s="29" t="inlineStr">
        <is>
          <t>Jasa</t>
        </is>
      </c>
      <c r="G2162" s="29" t="inlineStr">
        <is>
          <t>Warung Makan</t>
        </is>
      </c>
      <c r="H2162" s="29" t="inlineStr">
        <is>
          <t>KAUBUN</t>
        </is>
      </c>
      <c r="I2162" s="29" t="inlineStr">
        <is>
          <t>JL POROS DESA KADUNGAN JAYA, DESA KADUNGAN JAYA, KECAMATAN KAUBUN</t>
        </is>
      </c>
      <c r="J2162" s="31" t="n">
        <v>0.6165</v>
      </c>
      <c r="K2162" s="31" t="n">
        <v>117.4611</v>
      </c>
      <c r="L2162" s="32" t="inlineStr">
        <is>
          <t>Buka Lokasi</t>
        </is>
      </c>
      <c r="M2162" s="28" t="inlineStr">
        <is>
          <t>verified</t>
        </is>
      </c>
    </row>
    <row r="2163">
      <c r="A2163" s="33" t="n">
        <v>2162</v>
      </c>
      <c r="B2163" t="n">
        <v>1706</v>
      </c>
      <c r="C2163" t="inlineStr">
        <is>
          <t>KERUPUK</t>
        </is>
      </c>
      <c r="D2163" t="inlineStr">
        <is>
          <t>SOMINATI</t>
        </is>
      </c>
      <c r="E2163" s="34" t="inlineStr">
        <is>
          <t>085389536165</t>
        </is>
      </c>
      <c r="F2163" t="inlineStr">
        <is>
          <t>Jasa</t>
        </is>
      </c>
      <c r="G2163" t="inlineStr">
        <is>
          <t>Warung Makan</t>
        </is>
      </c>
      <c r="H2163" t="inlineStr">
        <is>
          <t>KAUBUN</t>
        </is>
      </c>
      <c r="I2163" t="inlineStr">
        <is>
          <t>JL POROS DESA KADUNGAN JAYA, DESA KADUNGAN JAYA, KECAMATAN KAUBUN</t>
        </is>
      </c>
      <c r="J2163" s="35" t="n">
        <v>0.6098</v>
      </c>
      <c r="K2163" s="35" t="n">
        <v>117.454</v>
      </c>
      <c r="L2163" s="36" t="inlineStr">
        <is>
          <t>Buka Lokasi</t>
        </is>
      </c>
      <c r="M2163" s="33" t="inlineStr">
        <is>
          <t>verified</t>
        </is>
      </c>
    </row>
    <row r="2164">
      <c r="A2164" s="28" t="n">
        <v>2163</v>
      </c>
      <c r="B2164" s="29" t="n">
        <v>1707</v>
      </c>
      <c r="C2164" s="29" t="inlineStr">
        <is>
          <t>WARUNG SEMBAKO</t>
        </is>
      </c>
      <c r="D2164" s="29" t="inlineStr">
        <is>
          <t>SUGIARTI</t>
        </is>
      </c>
      <c r="E2164" s="30" t="inlineStr">
        <is>
          <t>081350907462</t>
        </is>
      </c>
      <c r="F2164" s="29" t="inlineStr">
        <is>
          <t>Pedagang</t>
        </is>
      </c>
      <c r="G2164" s="29" t="inlineStr">
        <is>
          <t>Warung Makan</t>
        </is>
      </c>
      <c r="H2164" s="29" t="inlineStr">
        <is>
          <t>KAUBUN</t>
        </is>
      </c>
      <c r="I2164" s="29" t="inlineStr">
        <is>
          <t>JL POROS DESA KADUNGAN JAYA, DESA KADUNGAN JAYA, KECAMATAN KAUBUN</t>
        </is>
      </c>
      <c r="J2164" s="31" t="n">
        <v>0.6084000000000001</v>
      </c>
      <c r="K2164" s="31" t="n">
        <v>117.448</v>
      </c>
      <c r="L2164" s="32" t="inlineStr">
        <is>
          <t>Buka Lokasi</t>
        </is>
      </c>
      <c r="M2164" s="28" t="inlineStr">
        <is>
          <t>verified</t>
        </is>
      </c>
    </row>
    <row r="2165">
      <c r="A2165" s="33" t="n">
        <v>2164</v>
      </c>
      <c r="B2165" t="n">
        <v>1708</v>
      </c>
      <c r="C2165" t="inlineStr">
        <is>
          <t>WARUNG MAKAN</t>
        </is>
      </c>
      <c r="D2165" t="inlineStr">
        <is>
          <t>SUMARNI</t>
        </is>
      </c>
      <c r="E2165" s="34" t="inlineStr">
        <is>
          <t>082351390509</t>
        </is>
      </c>
      <c r="F2165" t="inlineStr">
        <is>
          <t>Pedagang</t>
        </is>
      </c>
      <c r="G2165" t="inlineStr">
        <is>
          <t>Warung Makan</t>
        </is>
      </c>
      <c r="H2165" t="inlineStr">
        <is>
          <t>KAUBUN</t>
        </is>
      </c>
      <c r="I2165" t="inlineStr">
        <is>
          <t>JL POROS DESA KADUNGAN JAYA, DESA KADUNGAN JAYA, KECAMATAN KAUBUN</t>
        </is>
      </c>
      <c r="J2165" s="35" t="n">
        <v>0.6151</v>
      </c>
      <c r="K2165" s="35" t="n">
        <v>117.4644</v>
      </c>
      <c r="L2165" s="36" t="inlineStr">
        <is>
          <t>Buka Lokasi</t>
        </is>
      </c>
      <c r="M2165" s="33" t="inlineStr">
        <is>
          <t>verified</t>
        </is>
      </c>
    </row>
    <row r="2166">
      <c r="A2166" s="28" t="n">
        <v>2165</v>
      </c>
      <c r="B2166" s="29" t="n">
        <v>1709</v>
      </c>
      <c r="C2166" s="29" t="inlineStr">
        <is>
          <t>WARUNG MAKAN</t>
        </is>
      </c>
      <c r="D2166" s="29" t="inlineStr">
        <is>
          <t>MARIATUN</t>
        </is>
      </c>
      <c r="E2166" s="30" t="inlineStr">
        <is>
          <t>085332221661</t>
        </is>
      </c>
      <c r="F2166" s="29" t="inlineStr">
        <is>
          <t>Pedagang</t>
        </is>
      </c>
      <c r="G2166" s="29" t="inlineStr">
        <is>
          <t>Warung Makan</t>
        </is>
      </c>
      <c r="H2166" s="29" t="inlineStr">
        <is>
          <t>KAUBUN</t>
        </is>
      </c>
      <c r="I2166" s="29" t="inlineStr">
        <is>
          <t>JL POROS DESA KADUNGAN JAYA, DESA KADUNGAN JAYA, KECAMATAN KAUBUN</t>
        </is>
      </c>
      <c r="J2166" s="31" t="n">
        <v>0.6108</v>
      </c>
      <c r="K2166" s="31" t="n">
        <v>117.461</v>
      </c>
      <c r="L2166" s="32" t="inlineStr">
        <is>
          <t>Buka Lokasi</t>
        </is>
      </c>
      <c r="M2166" s="28" t="inlineStr">
        <is>
          <t>verified</t>
        </is>
      </c>
    </row>
    <row r="2167">
      <c r="A2167" s="33" t="n">
        <v>2166</v>
      </c>
      <c r="B2167" t="n">
        <v>1710</v>
      </c>
      <c r="C2167" t="inlineStr">
        <is>
          <t>LOUNDRY</t>
        </is>
      </c>
      <c r="D2167" t="inlineStr">
        <is>
          <t>KATINI</t>
        </is>
      </c>
      <c r="E2167" s="34" t="inlineStr">
        <is>
          <t>082350792386</t>
        </is>
      </c>
      <c r="F2167" t="inlineStr">
        <is>
          <t>Jasa</t>
        </is>
      </c>
      <c r="G2167" t="inlineStr">
        <is>
          <t>Warung Makan</t>
        </is>
      </c>
      <c r="H2167" t="inlineStr">
        <is>
          <t>KAUBUN</t>
        </is>
      </c>
      <c r="I2167" t="inlineStr">
        <is>
          <t>JL POROS DESA KADUNGAN JAYA, DESA KADUNGAN JAYA, KECAMATAN KAUBUN</t>
        </is>
      </c>
      <c r="J2167" s="35" t="n">
        <v>0.6207</v>
      </c>
      <c r="K2167" s="35" t="n">
        <v>117.4488</v>
      </c>
      <c r="L2167" s="36" t="inlineStr">
        <is>
          <t>Buka Lokasi</t>
        </is>
      </c>
      <c r="M2167" s="33" t="inlineStr">
        <is>
          <t>verified</t>
        </is>
      </c>
    </row>
    <row r="2168">
      <c r="A2168" s="28" t="n">
        <v>2167</v>
      </c>
      <c r="B2168" s="29" t="n">
        <v>1711</v>
      </c>
      <c r="C2168" s="29" t="inlineStr">
        <is>
          <t>KANTIN SEKOLAH</t>
        </is>
      </c>
      <c r="D2168" s="29" t="inlineStr">
        <is>
          <t>SARIFATUL HUSMAWATI</t>
        </is>
      </c>
      <c r="E2168" s="30" t="inlineStr">
        <is>
          <t>085348378004</t>
        </is>
      </c>
      <c r="F2168" s="29" t="inlineStr">
        <is>
          <t>Pedagang</t>
        </is>
      </c>
      <c r="G2168" s="29" t="inlineStr">
        <is>
          <t>Warung Makan</t>
        </is>
      </c>
      <c r="H2168" s="29" t="inlineStr">
        <is>
          <t>KAUBUN</t>
        </is>
      </c>
      <c r="I2168" s="29" t="inlineStr">
        <is>
          <t>JL POROS DESA KADUNGAN JAYA, DESA KADUNGAN JAYA, KECAMATAN KAUBUN</t>
        </is>
      </c>
      <c r="J2168" s="31" t="n">
        <v>0.6034</v>
      </c>
      <c r="K2168" s="31" t="n">
        <v>117.4636</v>
      </c>
      <c r="L2168" s="32" t="inlineStr">
        <is>
          <t>Buka Lokasi</t>
        </is>
      </c>
      <c r="M2168" s="28" t="inlineStr">
        <is>
          <t>verified</t>
        </is>
      </c>
    </row>
    <row r="2169">
      <c r="A2169" s="33" t="n">
        <v>2168</v>
      </c>
      <c r="B2169" t="n">
        <v>1712</v>
      </c>
      <c r="C2169" t="inlineStr">
        <is>
          <t>KRIPIK SINGKONG</t>
        </is>
      </c>
      <c r="D2169" t="inlineStr">
        <is>
          <t>SUYATMI</t>
        </is>
      </c>
      <c r="E2169" s="34" t="inlineStr">
        <is>
          <t>085386421823</t>
        </is>
      </c>
      <c r="F2169" t="inlineStr">
        <is>
          <t>Jasa</t>
        </is>
      </c>
      <c r="G2169" t="inlineStr">
        <is>
          <t>Warung Makan</t>
        </is>
      </c>
      <c r="H2169" t="inlineStr">
        <is>
          <t>KAUBUN</t>
        </is>
      </c>
      <c r="I2169" t="inlineStr">
        <is>
          <t>JL POROS DESA KADUNGAN JAYA, DESA KADUNGAN JAYA, KECAMATAN KAUBUN</t>
        </is>
      </c>
      <c r="J2169" s="35" t="n">
        <v>0.6162</v>
      </c>
      <c r="K2169" s="35" t="n">
        <v>117.4641</v>
      </c>
      <c r="L2169" s="36" t="inlineStr">
        <is>
          <t>Buka Lokasi</t>
        </is>
      </c>
      <c r="M2169" s="33" t="inlineStr">
        <is>
          <t>verified</t>
        </is>
      </c>
    </row>
    <row r="2170">
      <c r="A2170" s="28" t="n">
        <v>2169</v>
      </c>
      <c r="B2170" s="29" t="n">
        <v>1713</v>
      </c>
      <c r="C2170" s="29" t="inlineStr">
        <is>
          <t>KANTIN SEKOLAH</t>
        </is>
      </c>
      <c r="D2170" s="29" t="inlineStr">
        <is>
          <t>DANGUN</t>
        </is>
      </c>
      <c r="E2170" s="30" t="inlineStr">
        <is>
          <t>082157851432</t>
        </is>
      </c>
      <c r="F2170" s="29" t="inlineStr">
        <is>
          <t>Pedagang</t>
        </is>
      </c>
      <c r="G2170" s="29" t="inlineStr">
        <is>
          <t>Warung Makan</t>
        </is>
      </c>
      <c r="H2170" s="29" t="inlineStr">
        <is>
          <t>KAUBUN</t>
        </is>
      </c>
      <c r="I2170" s="29" t="inlineStr">
        <is>
          <t>JL POROS DESA KADUNGAN JAYA, DESA KADUNGAN JAYA, KECAMATAN KAUBUN</t>
        </is>
      </c>
      <c r="J2170" s="31" t="n">
        <v>0.6032999999999999</v>
      </c>
      <c r="K2170" s="31" t="n">
        <v>117.4548</v>
      </c>
      <c r="L2170" s="32" t="inlineStr">
        <is>
          <t>Buka Lokasi</t>
        </is>
      </c>
      <c r="M2170" s="28" t="inlineStr">
        <is>
          <t>verified</t>
        </is>
      </c>
    </row>
    <row r="2171">
      <c r="A2171" s="33" t="n">
        <v>2170</v>
      </c>
      <c r="B2171" t="n">
        <v>1714</v>
      </c>
      <c r="C2171" t="inlineStr">
        <is>
          <t>ANYAMAN BAMBU</t>
        </is>
      </c>
      <c r="D2171" t="inlineStr">
        <is>
          <t>MUSTAKIM</t>
        </is>
      </c>
      <c r="E2171" s="34" t="inlineStr">
        <is>
          <t>081220461924</t>
        </is>
      </c>
      <c r="F2171" t="inlineStr">
        <is>
          <t>Kerajinan</t>
        </is>
      </c>
      <c r="G2171" t="inlineStr">
        <is>
          <t>Warung Makan</t>
        </is>
      </c>
      <c r="H2171" t="inlineStr">
        <is>
          <t>KAUBUN</t>
        </is>
      </c>
      <c r="I2171" t="inlineStr">
        <is>
          <t>JL MANGGA DESA KADUNGAN JAYA, DESA KADUNGAN JAYA, KECAMATAN KAUBUN</t>
        </is>
      </c>
      <c r="J2171" s="35" t="n">
        <v>0.6176</v>
      </c>
      <c r="K2171" s="35" t="n">
        <v>117.4555</v>
      </c>
      <c r="L2171" s="36" t="inlineStr">
        <is>
          <t>Buka Lokasi</t>
        </is>
      </c>
      <c r="M2171" s="33" t="inlineStr">
        <is>
          <t>verified</t>
        </is>
      </c>
    </row>
    <row r="2172">
      <c r="A2172" s="28" t="n">
        <v>2171</v>
      </c>
      <c r="B2172" s="29" t="n">
        <v>1715</v>
      </c>
      <c r="C2172" s="29" t="inlineStr">
        <is>
          <t>SERBUK JAHE</t>
        </is>
      </c>
      <c r="D2172" s="29" t="inlineStr">
        <is>
          <t>MUNTIANA</t>
        </is>
      </c>
      <c r="E2172" s="30" t="inlineStr">
        <is>
          <t>085350170785</t>
        </is>
      </c>
      <c r="F2172" s="29" t="inlineStr">
        <is>
          <t>Jasa</t>
        </is>
      </c>
      <c r="G2172" s="29" t="inlineStr">
        <is>
          <t>Warung Makan</t>
        </is>
      </c>
      <c r="H2172" s="29" t="inlineStr">
        <is>
          <t>KAUBUN</t>
        </is>
      </c>
      <c r="I2172" s="29" t="inlineStr">
        <is>
          <t>JL RAMBUTAN DESA KADUNGAN JAYA, DESA KADUNGAN JAYA, KECAMATAN KAUBUN</t>
        </is>
      </c>
      <c r="J2172" s="31" t="n">
        <v>0.6178</v>
      </c>
      <c r="K2172" s="31" t="n">
        <v>117.4664</v>
      </c>
      <c r="L2172" s="32" t="inlineStr">
        <is>
          <t>Buka Lokasi</t>
        </is>
      </c>
      <c r="M2172" s="28" t="inlineStr">
        <is>
          <t>verified</t>
        </is>
      </c>
    </row>
    <row r="2173">
      <c r="A2173" s="33" t="n">
        <v>2172</v>
      </c>
      <c r="B2173" t="n">
        <v>1716</v>
      </c>
      <c r="C2173" t="inlineStr">
        <is>
          <t>KUE BASAH</t>
        </is>
      </c>
      <c r="D2173" t="inlineStr">
        <is>
          <t>SULASEH</t>
        </is>
      </c>
      <c r="E2173" s="34" t="inlineStr">
        <is>
          <t>081211573207</t>
        </is>
      </c>
      <c r="F2173" t="inlineStr">
        <is>
          <t>Pedagang</t>
        </is>
      </c>
      <c r="G2173" t="inlineStr">
        <is>
          <t>Warung Makan</t>
        </is>
      </c>
      <c r="H2173" t="inlineStr">
        <is>
          <t>KAUBUN</t>
        </is>
      </c>
      <c r="I2173" t="inlineStr">
        <is>
          <t>JL MANGGA DESA KADUNGAN JAYA, DESA KADUNGAN JAYA, KECAMATAN KAUBUN</t>
        </is>
      </c>
      <c r="J2173" s="35" t="n">
        <v>0.6037</v>
      </c>
      <c r="K2173" s="35" t="n">
        <v>117.4612</v>
      </c>
      <c r="L2173" s="36" t="inlineStr">
        <is>
          <t>Buka Lokasi</t>
        </is>
      </c>
      <c r="M2173" s="33" t="inlineStr">
        <is>
          <t>verified</t>
        </is>
      </c>
    </row>
    <row r="2174">
      <c r="A2174" s="28" t="n">
        <v>2173</v>
      </c>
      <c r="B2174" s="29" t="n">
        <v>1717</v>
      </c>
      <c r="C2174" s="29" t="inlineStr">
        <is>
          <t>WARUNG SEMBAKO</t>
        </is>
      </c>
      <c r="D2174" s="29" t="inlineStr">
        <is>
          <t>ABDUL MUIS</t>
        </is>
      </c>
      <c r="E2174" s="30" t="inlineStr">
        <is>
          <t>082157263811</t>
        </is>
      </c>
      <c r="F2174" s="29" t="inlineStr">
        <is>
          <t>Pedagang</t>
        </is>
      </c>
      <c r="G2174" s="29" t="inlineStr">
        <is>
          <t>Warung Makan</t>
        </is>
      </c>
      <c r="H2174" s="29" t="inlineStr">
        <is>
          <t>KAUBUN</t>
        </is>
      </c>
      <c r="I2174" s="29" t="inlineStr">
        <is>
          <t>JL RAMBUTAN DESA KADUNGAN JAYA, DESA KADUNGAN JAYA, KECAMATAN KAUBUN</t>
        </is>
      </c>
      <c r="J2174" s="31" t="n">
        <v>0.6145</v>
      </c>
      <c r="K2174" s="31" t="n">
        <v>117.4515</v>
      </c>
      <c r="L2174" s="32" t="inlineStr">
        <is>
          <t>Buka Lokasi</t>
        </is>
      </c>
      <c r="M2174" s="28" t="inlineStr">
        <is>
          <t>verified</t>
        </is>
      </c>
    </row>
    <row r="2175">
      <c r="A2175" s="33" t="n">
        <v>2174</v>
      </c>
      <c r="B2175" t="n">
        <v>1718</v>
      </c>
      <c r="C2175" t="inlineStr">
        <is>
          <t>ANEKA KUE</t>
        </is>
      </c>
      <c r="D2175" t="inlineStr">
        <is>
          <t>Novi</t>
        </is>
      </c>
      <c r="E2175" s="34" t="inlineStr"/>
      <c r="F2175" t="inlineStr">
        <is>
          <t>Pedagang</t>
        </is>
      </c>
      <c r="G2175" t="inlineStr">
        <is>
          <t>-</t>
        </is>
      </c>
      <c r="H2175" t="inlineStr">
        <is>
          <t>Kaubun</t>
        </is>
      </c>
      <c r="I2175" t="inlineStr">
        <is>
          <t>Desa Bumi Etam</t>
        </is>
      </c>
      <c r="J2175" s="35" t="n">
        <v>0.6117</v>
      </c>
      <c r="K2175" s="35" t="n">
        <v>117.4638</v>
      </c>
      <c r="L2175" s="36" t="inlineStr">
        <is>
          <t>Buka Lokasi</t>
        </is>
      </c>
      <c r="M2175" s="33" t="inlineStr">
        <is>
          <t>verified</t>
        </is>
      </c>
    </row>
    <row r="2176">
      <c r="A2176" s="28" t="n">
        <v>2175</v>
      </c>
      <c r="B2176" s="29" t="n">
        <v>1719</v>
      </c>
      <c r="C2176" s="29" t="inlineStr">
        <is>
          <t>WARUNG SEMBAKO</t>
        </is>
      </c>
      <c r="D2176" s="29" t="inlineStr">
        <is>
          <t>JURIANSYAH</t>
        </is>
      </c>
      <c r="E2176" s="30" t="inlineStr">
        <is>
          <t>081254116408</t>
        </is>
      </c>
      <c r="F2176" s="29" t="inlineStr">
        <is>
          <t>Pedagang</t>
        </is>
      </c>
      <c r="G2176" s="29" t="inlineStr">
        <is>
          <t>Warung Makan</t>
        </is>
      </c>
      <c r="H2176" s="29" t="inlineStr">
        <is>
          <t>KAUBUN</t>
        </is>
      </c>
      <c r="I2176" s="29" t="inlineStr">
        <is>
          <t>JL RAMANIA DESA KADUNGAN JAYA, DESA KADUNGAN JAYA, KECAMATAN KAUBUN</t>
        </is>
      </c>
      <c r="J2176" s="31" t="n">
        <v>0.6135</v>
      </c>
      <c r="K2176" s="31" t="n">
        <v>117.4613</v>
      </c>
      <c r="L2176" s="32" t="inlineStr">
        <is>
          <t>Buka Lokasi</t>
        </is>
      </c>
      <c r="M2176" s="28" t="inlineStr">
        <is>
          <t>verified</t>
        </is>
      </c>
    </row>
    <row r="2177">
      <c r="A2177" s="33" t="n">
        <v>2176</v>
      </c>
      <c r="B2177" t="n">
        <v>1720</v>
      </c>
      <c r="C2177" t="inlineStr">
        <is>
          <t>LOUNDRI</t>
        </is>
      </c>
      <c r="D2177" t="inlineStr">
        <is>
          <t>MAMIK SOPIYANA</t>
        </is>
      </c>
      <c r="E2177" s="34" t="inlineStr">
        <is>
          <t>085387098562</t>
        </is>
      </c>
      <c r="F2177" t="inlineStr">
        <is>
          <t>Jasa</t>
        </is>
      </c>
      <c r="G2177" t="inlineStr">
        <is>
          <t>Warung Makan</t>
        </is>
      </c>
      <c r="H2177" t="inlineStr">
        <is>
          <t>KAUBUN</t>
        </is>
      </c>
      <c r="I2177" t="inlineStr">
        <is>
          <t>JL RAMANIA DESA KADUNGAN JAYA, DESA KADUNGAN JAYA, KECAMATAN KAUBUN</t>
        </is>
      </c>
      <c r="J2177" s="35" t="n">
        <v>0.6158</v>
      </c>
      <c r="K2177" s="35" t="n">
        <v>117.4519</v>
      </c>
      <c r="L2177" s="36" t="inlineStr">
        <is>
          <t>Buka Lokasi</t>
        </is>
      </c>
      <c r="M2177" s="33" t="inlineStr">
        <is>
          <t>verified</t>
        </is>
      </c>
    </row>
    <row r="2178">
      <c r="A2178" s="28" t="n">
        <v>2177</v>
      </c>
      <c r="B2178" s="29" t="n">
        <v>1721</v>
      </c>
      <c r="C2178" s="29" t="inlineStr">
        <is>
          <t>JUAL UDANG</t>
        </is>
      </c>
      <c r="D2178" s="29" t="inlineStr">
        <is>
          <t>ISBAT</t>
        </is>
      </c>
      <c r="E2178" s="30" t="inlineStr">
        <is>
          <t>085387449926</t>
        </is>
      </c>
      <c r="F2178" s="29" t="inlineStr">
        <is>
          <t>Pedagang</t>
        </is>
      </c>
      <c r="G2178" s="29" t="inlineStr">
        <is>
          <t>Warung Makan</t>
        </is>
      </c>
      <c r="H2178" s="29" t="inlineStr">
        <is>
          <t>KAUBUN</t>
        </is>
      </c>
      <c r="I2178" s="29" t="inlineStr">
        <is>
          <t>JL JERUK DESA KADUNGAN JAYA, DESA KADUNGAN JAYA, KECAMATAN KAUBUN</t>
        </is>
      </c>
      <c r="J2178" s="31" t="n">
        <v>0.6145</v>
      </c>
      <c r="K2178" s="31" t="n">
        <v>117.4605</v>
      </c>
      <c r="L2178" s="32" t="inlineStr">
        <is>
          <t>Buka Lokasi</t>
        </is>
      </c>
      <c r="M2178" s="28" t="inlineStr">
        <is>
          <t>verified</t>
        </is>
      </c>
    </row>
    <row r="2179">
      <c r="A2179" s="33" t="n">
        <v>2178</v>
      </c>
      <c r="B2179" t="n">
        <v>1722</v>
      </c>
      <c r="C2179" t="inlineStr">
        <is>
          <t>KANTIN SEKOLAH</t>
        </is>
      </c>
      <c r="D2179" t="inlineStr">
        <is>
          <t>HANIFA</t>
        </is>
      </c>
      <c r="E2179" s="34" t="inlineStr">
        <is>
          <t>081351629887</t>
        </is>
      </c>
      <c r="F2179" t="inlineStr">
        <is>
          <t>Pedagang</t>
        </is>
      </c>
      <c r="G2179" t="inlineStr">
        <is>
          <t>Warung Makan</t>
        </is>
      </c>
      <c r="H2179" t="inlineStr">
        <is>
          <t>KAUBUN</t>
        </is>
      </c>
      <c r="I2179" t="inlineStr">
        <is>
          <t>JL MANGGA DESA KADUNGAN JAYA, DESA KADUNGAN JAYA, KECAMATAN KAUBUN</t>
        </is>
      </c>
      <c r="J2179" s="35" t="n">
        <v>0.6133</v>
      </c>
      <c r="K2179" s="35" t="n">
        <v>117.4467</v>
      </c>
      <c r="L2179" s="36" t="inlineStr">
        <is>
          <t>Buka Lokasi</t>
        </is>
      </c>
      <c r="M2179" s="33" t="inlineStr">
        <is>
          <t>verified</t>
        </is>
      </c>
    </row>
    <row r="2180">
      <c r="A2180" s="28" t="n">
        <v>2179</v>
      </c>
      <c r="B2180" s="29" t="n">
        <v>1723</v>
      </c>
      <c r="C2180" s="29" t="inlineStr">
        <is>
          <t>WARUNG</t>
        </is>
      </c>
      <c r="D2180" s="29" t="inlineStr">
        <is>
          <t>ST AISYAH</t>
        </is>
      </c>
      <c r="E2180" s="30" t="inlineStr">
        <is>
          <t>082192979493</t>
        </is>
      </c>
      <c r="F2180" s="29" t="inlineStr">
        <is>
          <t>Pedagang</t>
        </is>
      </c>
      <c r="G2180" s="29" t="inlineStr">
        <is>
          <t>Warung Makan</t>
        </is>
      </c>
      <c r="H2180" s="29" t="inlineStr">
        <is>
          <t>KAUBUN</t>
        </is>
      </c>
      <c r="I2180" s="29" t="inlineStr">
        <is>
          <t>JL JERUK DESA KADUNGAN JAYA, DESA KADUNGAN JAYA, KECAMATAN KAUBUN</t>
        </is>
      </c>
      <c r="J2180" s="31" t="n">
        <v>0.6133</v>
      </c>
      <c r="K2180" s="31" t="n">
        <v>117.4553</v>
      </c>
      <c r="L2180" s="32" t="inlineStr">
        <is>
          <t>Buka Lokasi</t>
        </is>
      </c>
      <c r="M2180" s="28" t="inlineStr">
        <is>
          <t>verified</t>
        </is>
      </c>
    </row>
    <row r="2181">
      <c r="A2181" s="33" t="n">
        <v>2180</v>
      </c>
      <c r="B2181" t="n">
        <v>1724</v>
      </c>
      <c r="C2181" t="inlineStr">
        <is>
          <t>WARUNG</t>
        </is>
      </c>
      <c r="D2181" t="inlineStr">
        <is>
          <t>TIANI</t>
        </is>
      </c>
      <c r="E2181" s="34" t="inlineStr">
        <is>
          <t>081251830013</t>
        </is>
      </c>
      <c r="F2181" t="inlineStr">
        <is>
          <t>Pedagang</t>
        </is>
      </c>
      <c r="G2181" t="inlineStr">
        <is>
          <t>Warung Makan</t>
        </is>
      </c>
      <c r="H2181" t="inlineStr">
        <is>
          <t>KAUBUN</t>
        </is>
      </c>
      <c r="I2181" t="inlineStr">
        <is>
          <t>JL JERUK DESA KADUNGAN JAYA, DESA KADUNGAN JAYA, KECAMATAN KAUBUN</t>
        </is>
      </c>
      <c r="J2181" s="35" t="n">
        <v>0.6048</v>
      </c>
      <c r="K2181" s="35" t="n">
        <v>117.4487</v>
      </c>
      <c r="L2181" s="36" t="inlineStr">
        <is>
          <t>Buka Lokasi</t>
        </is>
      </c>
      <c r="M2181" s="33" t="inlineStr">
        <is>
          <t>verified</t>
        </is>
      </c>
    </row>
    <row r="2182">
      <c r="A2182" s="28" t="n">
        <v>2181</v>
      </c>
      <c r="B2182" s="29" t="n">
        <v>1725</v>
      </c>
      <c r="C2182" s="29" t="inlineStr">
        <is>
          <t>WARUNG</t>
        </is>
      </c>
      <c r="D2182" s="29" t="inlineStr">
        <is>
          <t>LULUK PUJIATI</t>
        </is>
      </c>
      <c r="E2182" s="30" t="inlineStr">
        <is>
          <t>081324838987</t>
        </is>
      </c>
      <c r="F2182" s="29" t="inlineStr">
        <is>
          <t>Pedagang</t>
        </is>
      </c>
      <c r="G2182" s="29" t="inlineStr">
        <is>
          <t>Warung Makan</t>
        </is>
      </c>
      <c r="H2182" s="29" t="inlineStr">
        <is>
          <t>KAUBUN</t>
        </is>
      </c>
      <c r="I2182" s="29" t="inlineStr">
        <is>
          <t>JL POROS DESA KADUNGAN JAYA, DESA KADUNGAN JAYA, KECAMATAN KAUBUN</t>
        </is>
      </c>
      <c r="J2182" s="31" t="n">
        <v>0.6209</v>
      </c>
      <c r="K2182" s="31" t="n">
        <v>117.4549</v>
      </c>
      <c r="L2182" s="32" t="inlineStr">
        <is>
          <t>Buka Lokasi</t>
        </is>
      </c>
      <c r="M2182" s="28" t="inlineStr">
        <is>
          <t>verified</t>
        </is>
      </c>
    </row>
    <row r="2183">
      <c r="A2183" s="33" t="n">
        <v>2182</v>
      </c>
      <c r="B2183" t="n">
        <v>1726</v>
      </c>
      <c r="C2183" t="inlineStr">
        <is>
          <t>WARUNG</t>
        </is>
      </c>
      <c r="D2183" t="inlineStr">
        <is>
          <t>MENIR</t>
        </is>
      </c>
      <c r="E2183" s="34" t="inlineStr">
        <is>
          <t>085214041019</t>
        </is>
      </c>
      <c r="F2183" t="inlineStr">
        <is>
          <t>Pedagang</t>
        </is>
      </c>
      <c r="G2183" t="inlineStr">
        <is>
          <t>Warung Makan</t>
        </is>
      </c>
      <c r="H2183" t="inlineStr">
        <is>
          <t>KAUBUN</t>
        </is>
      </c>
      <c r="I2183" t="inlineStr">
        <is>
          <t>JL MANGGA DESA KADUNGAN JAYA, DESA KADUNGAN JAYA, KECAMATAN KAUBUN</t>
        </is>
      </c>
      <c r="J2183" s="35" t="n">
        <v>0.6102</v>
      </c>
      <c r="K2183" s="35" t="n">
        <v>117.4662</v>
      </c>
      <c r="L2183" s="36" t="inlineStr">
        <is>
          <t>Buka Lokasi</t>
        </is>
      </c>
      <c r="M2183" s="33" t="inlineStr">
        <is>
          <t>verified</t>
        </is>
      </c>
    </row>
    <row r="2184">
      <c r="A2184" s="28" t="n">
        <v>2183</v>
      </c>
      <c r="B2184" s="29" t="n">
        <v>1727</v>
      </c>
      <c r="C2184" s="29" t="inlineStr">
        <is>
          <t>WARUNG</t>
        </is>
      </c>
      <c r="D2184" s="29" t="inlineStr">
        <is>
          <t>SANTI</t>
        </is>
      </c>
      <c r="E2184" s="30" t="inlineStr">
        <is>
          <t>085388293914</t>
        </is>
      </c>
      <c r="F2184" s="29" t="inlineStr">
        <is>
          <t>Pedagang</t>
        </is>
      </c>
      <c r="G2184" s="29" t="inlineStr">
        <is>
          <t>Warung Makan</t>
        </is>
      </c>
      <c r="H2184" s="29" t="inlineStr">
        <is>
          <t>KAUBUN</t>
        </is>
      </c>
      <c r="I2184" s="29" t="inlineStr">
        <is>
          <t>JL APEL DESA KADUNGAN JYA, DESA KADUNGAN JAYA, KECAMATAN KAUBUN</t>
        </is>
      </c>
      <c r="J2184" s="31" t="n">
        <v>0.6112</v>
      </c>
      <c r="K2184" s="31" t="n">
        <v>117.4661</v>
      </c>
      <c r="L2184" s="32" t="inlineStr">
        <is>
          <t>Buka Lokasi</t>
        </is>
      </c>
      <c r="M2184" s="28" t="inlineStr">
        <is>
          <t>verified</t>
        </is>
      </c>
    </row>
    <row r="2185">
      <c r="A2185" s="33" t="n">
        <v>2184</v>
      </c>
      <c r="B2185" t="n">
        <v>1728</v>
      </c>
      <c r="C2185" t="inlineStr">
        <is>
          <t>WARUNG</t>
        </is>
      </c>
      <c r="D2185" t="inlineStr">
        <is>
          <t>HABRI</t>
        </is>
      </c>
      <c r="E2185" s="34" t="inlineStr">
        <is>
          <t>085388293915</t>
        </is>
      </c>
      <c r="F2185" t="inlineStr">
        <is>
          <t>Pedagang</t>
        </is>
      </c>
      <c r="G2185" t="inlineStr">
        <is>
          <t>Warung Makan</t>
        </is>
      </c>
      <c r="H2185" t="inlineStr">
        <is>
          <t>KAUBUN</t>
        </is>
      </c>
      <c r="I2185" t="inlineStr">
        <is>
          <t>JL POROS DESA KADUNGAN JAYA, DESA KADUNGAN JAYA, KECAMATAN KAUBUN</t>
        </is>
      </c>
      <c r="J2185" s="35" t="n">
        <v>0.6029</v>
      </c>
      <c r="K2185" s="35" t="n">
        <v>117.4473</v>
      </c>
      <c r="L2185" s="36" t="inlineStr">
        <is>
          <t>Buka Lokasi</t>
        </is>
      </c>
      <c r="M2185" s="33" t="inlineStr">
        <is>
          <t>verified</t>
        </is>
      </c>
    </row>
    <row r="2186">
      <c r="A2186" s="28" t="n">
        <v>2185</v>
      </c>
      <c r="B2186" s="29" t="n">
        <v>1729</v>
      </c>
      <c r="C2186" s="29" t="inlineStr">
        <is>
          <t>WARUNG</t>
        </is>
      </c>
      <c r="D2186" s="29" t="inlineStr">
        <is>
          <t>RAHMATIA</t>
        </is>
      </c>
      <c r="E2186" s="30" t="inlineStr">
        <is>
          <t>081257206702</t>
        </is>
      </c>
      <c r="F2186" s="29" t="inlineStr">
        <is>
          <t>Pedagang</t>
        </is>
      </c>
      <c r="G2186" s="29" t="inlineStr">
        <is>
          <t>Warung Makan</t>
        </is>
      </c>
      <c r="H2186" s="29" t="inlineStr">
        <is>
          <t>KAUBUN</t>
        </is>
      </c>
      <c r="I2186" s="29" t="inlineStr">
        <is>
          <t>JL POROS DESA KADUNGAN JAYA, DESA KADUNGAN JAYA, KECAMATAN KAUBUN</t>
        </is>
      </c>
      <c r="J2186" s="31" t="n">
        <v>0.6204</v>
      </c>
      <c r="K2186" s="31" t="n">
        <v>117.4644</v>
      </c>
      <c r="L2186" s="32" t="inlineStr">
        <is>
          <t>Buka Lokasi</t>
        </is>
      </c>
      <c r="M2186" s="28" t="inlineStr">
        <is>
          <t>verified</t>
        </is>
      </c>
    </row>
    <row r="2187">
      <c r="A2187" s="33" t="n">
        <v>2186</v>
      </c>
      <c r="B2187" t="n">
        <v>1730</v>
      </c>
      <c r="C2187" t="inlineStr">
        <is>
          <t>WARUNG</t>
        </is>
      </c>
      <c r="D2187" t="inlineStr">
        <is>
          <t>SUYATNO</t>
        </is>
      </c>
      <c r="E2187" s="34" t="inlineStr">
        <is>
          <t>081258521055</t>
        </is>
      </c>
      <c r="F2187" t="inlineStr">
        <is>
          <t>Pedagang</t>
        </is>
      </c>
      <c r="G2187" t="inlineStr">
        <is>
          <t>Warung Makan</t>
        </is>
      </c>
      <c r="H2187" t="inlineStr">
        <is>
          <t>KAUBUN</t>
        </is>
      </c>
      <c r="I2187" t="inlineStr">
        <is>
          <t>JL POROS DESA KADUNGAN JAYA, DESA KADUNGAN JAYA, KECAMATAN KAUBUN</t>
        </is>
      </c>
      <c r="J2187" s="35" t="n">
        <v>0.6059</v>
      </c>
      <c r="K2187" s="35" t="n">
        <v>117.4576</v>
      </c>
      <c r="L2187" s="36" t="inlineStr">
        <is>
          <t>Buka Lokasi</t>
        </is>
      </c>
      <c r="M2187" s="33" t="inlineStr">
        <is>
          <t>verified</t>
        </is>
      </c>
    </row>
    <row r="2188">
      <c r="A2188" s="28" t="n">
        <v>2187</v>
      </c>
      <c r="B2188" s="29" t="n">
        <v>1731</v>
      </c>
      <c r="C2188" s="29" t="inlineStr">
        <is>
          <t>WARUNG</t>
        </is>
      </c>
      <c r="D2188" s="29" t="inlineStr">
        <is>
          <t>MUJI SUPARNO</t>
        </is>
      </c>
      <c r="E2188" s="30" t="inlineStr">
        <is>
          <t>081351630074</t>
        </is>
      </c>
      <c r="F2188" s="29" t="inlineStr">
        <is>
          <t>Pedagang</t>
        </is>
      </c>
      <c r="G2188" s="29" t="inlineStr">
        <is>
          <t>Warung Makan</t>
        </is>
      </c>
      <c r="H2188" s="29" t="inlineStr">
        <is>
          <t>KAUBUN</t>
        </is>
      </c>
      <c r="I2188" s="29" t="inlineStr">
        <is>
          <t>JL KETAPI DESA KLADUNGAN JAYA, DESA KADUNGAN JAYA, KECAMATAN KAUBUN</t>
        </is>
      </c>
      <c r="J2188" s="31" t="n">
        <v>0.6137</v>
      </c>
      <c r="K2188" s="31" t="n">
        <v>117.4661</v>
      </c>
      <c r="L2188" s="32" t="inlineStr">
        <is>
          <t>Buka Lokasi</t>
        </is>
      </c>
      <c r="M2188" s="28" t="inlineStr">
        <is>
          <t>verified</t>
        </is>
      </c>
    </row>
    <row r="2189">
      <c r="A2189" s="33" t="n">
        <v>2188</v>
      </c>
      <c r="B2189" t="n">
        <v>1732</v>
      </c>
      <c r="C2189" t="inlineStr">
        <is>
          <t>JUALAN SAYUR</t>
        </is>
      </c>
      <c r="D2189" t="inlineStr">
        <is>
          <t>SATI</t>
        </is>
      </c>
      <c r="E2189" s="34" t="inlineStr">
        <is>
          <t>081251171931</t>
        </is>
      </c>
      <c r="F2189" t="inlineStr">
        <is>
          <t>Pedagang</t>
        </is>
      </c>
      <c r="G2189" t="inlineStr">
        <is>
          <t>Warung Makan</t>
        </is>
      </c>
      <c r="H2189" t="inlineStr">
        <is>
          <t>KAUBUN</t>
        </is>
      </c>
      <c r="I2189" t="inlineStr">
        <is>
          <t>JL RAMBAI DESA KADUNGAN JAYA, DESA KADUNGAN JAYA, KECAMATAN KAUBUN</t>
        </is>
      </c>
      <c r="J2189" s="35" t="n">
        <v>0.6031</v>
      </c>
      <c r="K2189" s="35" t="n">
        <v>117.4653</v>
      </c>
      <c r="L2189" s="36" t="inlineStr">
        <is>
          <t>Buka Lokasi</t>
        </is>
      </c>
      <c r="M2189" s="33" t="inlineStr">
        <is>
          <t>verified</t>
        </is>
      </c>
    </row>
    <row r="2190">
      <c r="A2190" s="28" t="n">
        <v>2189</v>
      </c>
      <c r="B2190" s="29" t="n">
        <v>1733</v>
      </c>
      <c r="C2190" s="29" t="inlineStr">
        <is>
          <t>KANTIN SEKOLAH</t>
        </is>
      </c>
      <c r="D2190" s="29" t="inlineStr">
        <is>
          <t>RUSLI NING</t>
        </is>
      </c>
      <c r="E2190" s="30" t="inlineStr">
        <is>
          <t>082352447422</t>
        </is>
      </c>
      <c r="F2190" s="29" t="inlineStr">
        <is>
          <t>Pedagang</t>
        </is>
      </c>
      <c r="G2190" s="29" t="inlineStr">
        <is>
          <t>Warung Makan</t>
        </is>
      </c>
      <c r="H2190" s="29" t="inlineStr">
        <is>
          <t>KAUBUN</t>
        </is>
      </c>
      <c r="I2190" s="29" t="inlineStr">
        <is>
          <t>JL KETAPI DESA KLADUNGAN JAYA, DESA KADUNGAN JAYA, KECAMATAN KAUBUN</t>
        </is>
      </c>
      <c r="J2190" s="31" t="n">
        <v>0.6045</v>
      </c>
      <c r="K2190" s="31" t="n">
        <v>117.4472</v>
      </c>
      <c r="L2190" s="32" t="inlineStr">
        <is>
          <t>Buka Lokasi</t>
        </is>
      </c>
      <c r="M2190" s="28" t="inlineStr">
        <is>
          <t>verified</t>
        </is>
      </c>
    </row>
    <row r="2191">
      <c r="A2191" s="33" t="n">
        <v>2190</v>
      </c>
      <c r="B2191" t="n">
        <v>1734</v>
      </c>
      <c r="C2191" t="inlineStr">
        <is>
          <t>JUALAN UDANG</t>
        </is>
      </c>
      <c r="D2191" t="inlineStr">
        <is>
          <t>YADI</t>
        </is>
      </c>
      <c r="E2191" s="34" t="inlineStr">
        <is>
          <t>081253530378</t>
        </is>
      </c>
      <c r="F2191" t="inlineStr">
        <is>
          <t>Jasa</t>
        </is>
      </c>
      <c r="G2191" t="inlineStr">
        <is>
          <t>Warung Makan</t>
        </is>
      </c>
      <c r="H2191" t="inlineStr">
        <is>
          <t>KAUBUN</t>
        </is>
      </c>
      <c r="I2191" t="inlineStr">
        <is>
          <t>JL JERUK DESA KADUNGAN JAYA, DESA KADUNGAN JAYA, KECAMATAN KAUBUN</t>
        </is>
      </c>
      <c r="J2191" s="35" t="n">
        <v>0.6102</v>
      </c>
      <c r="K2191" s="35" t="n">
        <v>117.455</v>
      </c>
      <c r="L2191" s="36" t="inlineStr">
        <is>
          <t>Buka Lokasi</t>
        </is>
      </c>
      <c r="M2191" s="33" t="inlineStr">
        <is>
          <t>verified</t>
        </is>
      </c>
    </row>
    <row r="2192">
      <c r="A2192" s="28" t="n">
        <v>2191</v>
      </c>
      <c r="B2192" s="29" t="n">
        <v>1735</v>
      </c>
      <c r="C2192" s="29" t="inlineStr">
        <is>
          <t>JUALAN BENSIN</t>
        </is>
      </c>
      <c r="D2192" s="29" t="inlineStr">
        <is>
          <t>SUSI</t>
        </is>
      </c>
      <c r="E2192" s="30" t="inlineStr">
        <is>
          <t>082255013778</t>
        </is>
      </c>
      <c r="F2192" s="29" t="inlineStr">
        <is>
          <t>Pedagang</t>
        </is>
      </c>
      <c r="G2192" s="29" t="inlineStr">
        <is>
          <t>Warung Makan</t>
        </is>
      </c>
      <c r="H2192" s="29" t="inlineStr">
        <is>
          <t>KAUBUN</t>
        </is>
      </c>
      <c r="I2192" s="29" t="inlineStr">
        <is>
          <t>JL BINJAI DESA KADUNGAN JAYA, DESA KADUNGAN JAYA, KECAMATAN KAUBUN</t>
        </is>
      </c>
      <c r="J2192" s="31" t="n">
        <v>0.6032999999999999</v>
      </c>
      <c r="K2192" s="31" t="n">
        <v>117.4614</v>
      </c>
      <c r="L2192" s="32" t="inlineStr">
        <is>
          <t>Buka Lokasi</t>
        </is>
      </c>
      <c r="M2192" s="28" t="inlineStr">
        <is>
          <t>verified</t>
        </is>
      </c>
    </row>
    <row r="2193">
      <c r="A2193" s="33" t="n">
        <v>2192</v>
      </c>
      <c r="B2193" t="n">
        <v>1737</v>
      </c>
      <c r="C2193" t="inlineStr">
        <is>
          <t>JUALAN UDANG</t>
        </is>
      </c>
      <c r="D2193" t="inlineStr">
        <is>
          <t>RUSLI K</t>
        </is>
      </c>
      <c r="E2193" s="34" t="inlineStr">
        <is>
          <t>085387098562</t>
        </is>
      </c>
      <c r="F2193" t="inlineStr">
        <is>
          <t>Jasa</t>
        </is>
      </c>
      <c r="G2193" t="inlineStr">
        <is>
          <t>Warung Makan</t>
        </is>
      </c>
      <c r="H2193" t="inlineStr">
        <is>
          <t>KAUBUN</t>
        </is>
      </c>
      <c r="I2193" t="inlineStr">
        <is>
          <t>JL RAMANIA DESA KADUNGAN JAYA, DESA KADUNGAN JAYA, KECAMATAN KAUBUN</t>
        </is>
      </c>
      <c r="J2193" s="35" t="n">
        <v>0.6206</v>
      </c>
      <c r="K2193" s="35" t="n">
        <v>117.4576</v>
      </c>
      <c r="L2193" s="36" t="inlineStr">
        <is>
          <t>Buka Lokasi</t>
        </is>
      </c>
      <c r="M2193" s="33" t="inlineStr">
        <is>
          <t>verified</t>
        </is>
      </c>
    </row>
    <row r="2194">
      <c r="A2194" s="28" t="n">
        <v>2193</v>
      </c>
      <c r="B2194" s="29" t="n">
        <v>1738</v>
      </c>
      <c r="C2194" s="29" t="inlineStr">
        <is>
          <t>KERUPUK</t>
        </is>
      </c>
      <c r="D2194" s="29" t="inlineStr">
        <is>
          <t>SUKARI</t>
        </is>
      </c>
      <c r="E2194" s="30" t="inlineStr">
        <is>
          <t>085332389540</t>
        </is>
      </c>
      <c r="F2194" s="29" t="inlineStr">
        <is>
          <t>Jasa</t>
        </is>
      </c>
      <c r="G2194" s="29" t="inlineStr">
        <is>
          <t>Warung Makan</t>
        </is>
      </c>
      <c r="H2194" s="29" t="inlineStr">
        <is>
          <t>KAUBUN</t>
        </is>
      </c>
      <c r="I2194" s="29" t="inlineStr">
        <is>
          <t>JL KETAPI DESA KLADUNGAN JAYA, DESA KADUNGAN JAYA, KECAMATAN KAUBUN</t>
        </is>
      </c>
      <c r="J2194" s="31" t="n">
        <v>0.6027</v>
      </c>
      <c r="K2194" s="31" t="n">
        <v>117.4546</v>
      </c>
      <c r="L2194" s="32" t="inlineStr">
        <is>
          <t>Buka Lokasi</t>
        </is>
      </c>
      <c r="M2194" s="28" t="inlineStr">
        <is>
          <t>verified</t>
        </is>
      </c>
    </row>
    <row r="2195">
      <c r="A2195" s="33" t="n">
        <v>2194</v>
      </c>
      <c r="B2195" t="n">
        <v>1739</v>
      </c>
      <c r="C2195" t="inlineStr">
        <is>
          <t>WARUNG</t>
        </is>
      </c>
      <c r="D2195" t="inlineStr">
        <is>
          <t>DARTINI</t>
        </is>
      </c>
      <c r="E2195" s="34" t="inlineStr">
        <is>
          <t>081258331511</t>
        </is>
      </c>
      <c r="F2195" t="inlineStr">
        <is>
          <t>Pedagang</t>
        </is>
      </c>
      <c r="G2195" t="inlineStr">
        <is>
          <t>Warung Makan</t>
        </is>
      </c>
      <c r="H2195" t="inlineStr">
        <is>
          <t>KAUBUN</t>
        </is>
      </c>
      <c r="I2195" t="inlineStr">
        <is>
          <t>JL BINJAI DESA KADUNGAN JAYA, DESA KADUNGAN JAYA, KECAMATAN KAUBUN</t>
        </is>
      </c>
      <c r="J2195" s="35" t="n">
        <v>0.6094000000000001</v>
      </c>
      <c r="K2195" s="35" t="n">
        <v>117.4521</v>
      </c>
      <c r="L2195" s="36" t="inlineStr">
        <is>
          <t>Buka Lokasi</t>
        </is>
      </c>
      <c r="M2195" s="33" t="inlineStr">
        <is>
          <t>verified</t>
        </is>
      </c>
    </row>
    <row r="2196">
      <c r="A2196" s="28" t="n">
        <v>2195</v>
      </c>
      <c r="B2196" s="29" t="n">
        <v>1740</v>
      </c>
      <c r="C2196" s="29" t="inlineStr">
        <is>
          <t>JUALAN UDANG</t>
        </is>
      </c>
      <c r="D2196" s="29" t="inlineStr">
        <is>
          <t>AGUSTINA WATI</t>
        </is>
      </c>
      <c r="E2196" s="30" t="inlineStr">
        <is>
          <t>082254136754</t>
        </is>
      </c>
      <c r="F2196" s="29" t="inlineStr">
        <is>
          <t>Jasa</t>
        </is>
      </c>
      <c r="G2196" s="29" t="inlineStr">
        <is>
          <t>Warung Makan</t>
        </is>
      </c>
      <c r="H2196" s="29" t="inlineStr">
        <is>
          <t>KAUBUN</t>
        </is>
      </c>
      <c r="I2196" s="29" t="inlineStr">
        <is>
          <t>JL JERUK DESA KADUNGAN JAYA, DESA KADUNGAN JAYA, KECAMATAN KAUBUN</t>
        </is>
      </c>
      <c r="J2196" s="31" t="n">
        <v>0.6099</v>
      </c>
      <c r="K2196" s="31" t="n">
        <v>117.4521</v>
      </c>
      <c r="L2196" s="32" t="inlineStr">
        <is>
          <t>Buka Lokasi</t>
        </is>
      </c>
      <c r="M2196" s="28" t="inlineStr">
        <is>
          <t>verified</t>
        </is>
      </c>
    </row>
    <row r="2197">
      <c r="A2197" s="33" t="n">
        <v>2196</v>
      </c>
      <c r="B2197" t="n">
        <v>1741</v>
      </c>
      <c r="C2197" t="inlineStr">
        <is>
          <t>JUALAN UDANG</t>
        </is>
      </c>
      <c r="D2197" t="inlineStr">
        <is>
          <t>AMINOLAH</t>
        </is>
      </c>
      <c r="E2197" s="34" t="inlineStr">
        <is>
          <t>082351899856</t>
        </is>
      </c>
      <c r="F2197" t="inlineStr">
        <is>
          <t>Jasa</t>
        </is>
      </c>
      <c r="G2197" t="inlineStr">
        <is>
          <t>Warung Makan</t>
        </is>
      </c>
      <c r="H2197" t="inlineStr">
        <is>
          <t>KAUBUN</t>
        </is>
      </c>
      <c r="I2197" t="inlineStr">
        <is>
          <t>JL JERUK DESA KADUNGAN JAYA, DESA KADUNGAN JAYA, KECAMATAN KAUBUN</t>
        </is>
      </c>
      <c r="J2197" s="35" t="n">
        <v>0.6032999999999999</v>
      </c>
      <c r="K2197" s="35" t="n">
        <v>117.4478</v>
      </c>
      <c r="L2197" s="36" t="inlineStr">
        <is>
          <t>Buka Lokasi</t>
        </is>
      </c>
      <c r="M2197" s="33" t="inlineStr">
        <is>
          <t>verified</t>
        </is>
      </c>
    </row>
    <row r="2198">
      <c r="A2198" s="28" t="n">
        <v>2197</v>
      </c>
      <c r="B2198" s="29" t="n">
        <v>1742</v>
      </c>
      <c r="C2198" s="29" t="inlineStr">
        <is>
          <t>JUALAN UDANG</t>
        </is>
      </c>
      <c r="D2198" s="29" t="inlineStr">
        <is>
          <t>KUSNAN</t>
        </is>
      </c>
      <c r="E2198" s="30" t="inlineStr">
        <is>
          <t>082261402585</t>
        </is>
      </c>
      <c r="F2198" s="29" t="inlineStr">
        <is>
          <t>Jasa</t>
        </is>
      </c>
      <c r="G2198" s="29" t="inlineStr">
        <is>
          <t>Warung Makan</t>
        </is>
      </c>
      <c r="H2198" s="29" t="inlineStr">
        <is>
          <t>KAUBUN</t>
        </is>
      </c>
      <c r="I2198" s="29" t="inlineStr">
        <is>
          <t>JL JERUK DESA KADUNGAN JAYA, DESA KADUNGAN JAYA, KECAMATAN KAUBUN</t>
        </is>
      </c>
      <c r="J2198" s="31" t="n">
        <v>0.6122</v>
      </c>
      <c r="K2198" s="31" t="n">
        <v>117.4649</v>
      </c>
      <c r="L2198" s="32" t="inlineStr">
        <is>
          <t>Buka Lokasi</t>
        </is>
      </c>
      <c r="M2198" s="28" t="inlineStr">
        <is>
          <t>verified</t>
        </is>
      </c>
    </row>
    <row r="2199">
      <c r="A2199" s="33" t="n">
        <v>2198</v>
      </c>
      <c r="B2199" t="n">
        <v>1743</v>
      </c>
      <c r="C2199" t="inlineStr">
        <is>
          <t>KUE BASAH</t>
        </is>
      </c>
      <c r="D2199" t="inlineStr">
        <is>
          <t>RABIAH</t>
        </is>
      </c>
      <c r="E2199" s="34" t="inlineStr">
        <is>
          <t>082351899856</t>
        </is>
      </c>
      <c r="F2199" t="inlineStr">
        <is>
          <t>Pedagang</t>
        </is>
      </c>
      <c r="G2199" t="inlineStr">
        <is>
          <t>Warung Makan</t>
        </is>
      </c>
      <c r="H2199" t="inlineStr">
        <is>
          <t>KAUBUN</t>
        </is>
      </c>
      <c r="I2199" t="inlineStr">
        <is>
          <t>JL RAMBE DESA KADUNGAN JAYA, DESA KADUNGAN JAYA, KECAMATAN KAUBUN</t>
        </is>
      </c>
      <c r="J2199" s="35" t="n">
        <v>0.6038</v>
      </c>
      <c r="K2199" s="35" t="n">
        <v>117.4604</v>
      </c>
      <c r="L2199" s="36" t="inlineStr">
        <is>
          <t>Buka Lokasi</t>
        </is>
      </c>
      <c r="M2199" s="33" t="inlineStr">
        <is>
          <t>verified</t>
        </is>
      </c>
    </row>
    <row r="2200">
      <c r="A2200" s="28" t="n">
        <v>2199</v>
      </c>
      <c r="B2200" s="29" t="n">
        <v>1744</v>
      </c>
      <c r="C2200" s="29" t="inlineStr">
        <is>
          <t>JUALAN KAIN</t>
        </is>
      </c>
      <c r="D2200" s="29" t="inlineStr">
        <is>
          <t>RANDI SURATMAN</t>
        </is>
      </c>
      <c r="E2200" s="30" t="inlineStr">
        <is>
          <t>082246547034</t>
        </is>
      </c>
      <c r="F2200" s="29" t="inlineStr">
        <is>
          <t>Jasa</t>
        </is>
      </c>
      <c r="G2200" s="29" t="inlineStr">
        <is>
          <t>Warung Makan</t>
        </is>
      </c>
      <c r="H2200" s="29" t="inlineStr">
        <is>
          <t>KAUBUN</t>
        </is>
      </c>
      <c r="I2200" s="29" t="inlineStr">
        <is>
          <t>JL POROS DESA KADUNGAN JAYA, DESA KADUNGAN JAYA, KECAMATAN KAUBUN</t>
        </is>
      </c>
      <c r="J2200" s="31" t="n">
        <v>0.6097</v>
      </c>
      <c r="K2200" s="31" t="n">
        <v>117.459</v>
      </c>
      <c r="L2200" s="32" t="inlineStr">
        <is>
          <t>Buka Lokasi</t>
        </is>
      </c>
      <c r="M2200" s="28" t="inlineStr">
        <is>
          <t>verified</t>
        </is>
      </c>
    </row>
    <row r="2201">
      <c r="A2201" s="33" t="n">
        <v>2200</v>
      </c>
      <c r="B2201" t="n">
        <v>1745</v>
      </c>
      <c r="C2201" t="inlineStr">
        <is>
          <t>JUALAN UDANG</t>
        </is>
      </c>
      <c r="D2201" t="inlineStr">
        <is>
          <t>MARIANI LAUDDIN</t>
        </is>
      </c>
      <c r="E2201" s="34" t="inlineStr">
        <is>
          <t>082351899856</t>
        </is>
      </c>
      <c r="F2201" t="inlineStr">
        <is>
          <t>Jasa</t>
        </is>
      </c>
      <c r="G2201" t="inlineStr">
        <is>
          <t>Warung Makan</t>
        </is>
      </c>
      <c r="H2201" t="inlineStr">
        <is>
          <t>KAUBUN</t>
        </is>
      </c>
      <c r="I2201" t="inlineStr">
        <is>
          <t>JL JERUK DESA KADUNGAN JAYA, DESA KADUNGAN JAYA, KECAMATAN KAUBUN</t>
        </is>
      </c>
      <c r="J2201" s="35" t="n">
        <v>0.6059</v>
      </c>
      <c r="K2201" s="35" t="n">
        <v>117.4595</v>
      </c>
      <c r="L2201" s="36" t="inlineStr">
        <is>
          <t>Buka Lokasi</t>
        </is>
      </c>
      <c r="M2201" s="33" t="inlineStr">
        <is>
          <t>verified</t>
        </is>
      </c>
    </row>
    <row r="2202">
      <c r="A2202" s="28" t="n">
        <v>2201</v>
      </c>
      <c r="B2202" s="29" t="n">
        <v>1746</v>
      </c>
      <c r="C2202" s="29" t="inlineStr">
        <is>
          <t>MOLDING</t>
        </is>
      </c>
      <c r="D2202" s="29" t="inlineStr">
        <is>
          <t>PAHRULLAH</t>
        </is>
      </c>
      <c r="E2202" s="30" t="inlineStr">
        <is>
          <t>085211994343</t>
        </is>
      </c>
      <c r="F2202" s="29" t="inlineStr">
        <is>
          <t>Kerajinan</t>
        </is>
      </c>
      <c r="G2202" s="29" t="inlineStr">
        <is>
          <t>Warung Makan</t>
        </is>
      </c>
      <c r="H2202" s="29" t="inlineStr">
        <is>
          <t>KAUBUN</t>
        </is>
      </c>
      <c r="I2202" s="29" t="inlineStr">
        <is>
          <t>JL JERUK DESA KADUNGAN JAYA, DESA KADUNGAN JAYA, KECAMATAN KAUBUN</t>
        </is>
      </c>
      <c r="J2202" s="31" t="n">
        <v>0.6169</v>
      </c>
      <c r="K2202" s="31" t="n">
        <v>117.4517</v>
      </c>
      <c r="L2202" s="32" t="inlineStr">
        <is>
          <t>Buka Lokasi</t>
        </is>
      </c>
      <c r="M2202" s="28" t="inlineStr">
        <is>
          <t>verified</t>
        </is>
      </c>
    </row>
    <row r="2203">
      <c r="A2203" s="33" t="n">
        <v>2202</v>
      </c>
      <c r="B2203" t="n">
        <v>1747</v>
      </c>
      <c r="C2203" t="inlineStr">
        <is>
          <t>JUALAN IKAN</t>
        </is>
      </c>
      <c r="D2203" t="inlineStr">
        <is>
          <t>RANO</t>
        </is>
      </c>
      <c r="E2203" s="34" t="inlineStr">
        <is>
          <t>082353386704</t>
        </is>
      </c>
      <c r="F2203" t="inlineStr">
        <is>
          <t>Jasa</t>
        </is>
      </c>
      <c r="G2203" t="inlineStr">
        <is>
          <t>Warung Makan</t>
        </is>
      </c>
      <c r="H2203" t="inlineStr">
        <is>
          <t>KAUBUN</t>
        </is>
      </c>
      <c r="I2203" t="inlineStr">
        <is>
          <t>JL APEL DESA KADUNGAN JYA, DESA KADUNGAN JAYA, KECAMATAN KAUBUN</t>
        </is>
      </c>
      <c r="J2203" s="35" t="n">
        <v>0.6157</v>
      </c>
      <c r="K2203" s="35" t="n">
        <v>117.4654</v>
      </c>
      <c r="L2203" s="36" t="inlineStr">
        <is>
          <t>Buka Lokasi</t>
        </is>
      </c>
      <c r="M2203" s="33" t="inlineStr">
        <is>
          <t>verified</t>
        </is>
      </c>
    </row>
    <row r="2204">
      <c r="A2204" s="28" t="n">
        <v>2203</v>
      </c>
      <c r="B2204" s="29" t="n">
        <v>1748</v>
      </c>
      <c r="C2204" s="29" t="inlineStr">
        <is>
          <t>JUALAN ONLINE</t>
        </is>
      </c>
      <c r="D2204" s="29" t="inlineStr">
        <is>
          <t>YAYUK SULISTINA</t>
        </is>
      </c>
      <c r="E2204" s="30" t="inlineStr">
        <is>
          <t>082352419314</t>
        </is>
      </c>
      <c r="F2204" s="29" t="inlineStr">
        <is>
          <t>Pedagang</t>
        </is>
      </c>
      <c r="G2204" s="29" t="inlineStr">
        <is>
          <t>Warung Makan</t>
        </is>
      </c>
      <c r="H2204" s="29" t="inlineStr">
        <is>
          <t>KAUBUN</t>
        </is>
      </c>
      <c r="I2204" s="29" t="inlineStr">
        <is>
          <t>JL APEL DESA KADUNGAN JYA, DESA KADUNGAN JAYA, KECAMATAN KAUBUN</t>
        </is>
      </c>
      <c r="J2204" s="31" t="n">
        <v>0.6125</v>
      </c>
      <c r="K2204" s="31" t="n">
        <v>117.4512</v>
      </c>
      <c r="L2204" s="32" t="inlineStr">
        <is>
          <t>Buka Lokasi</t>
        </is>
      </c>
      <c r="M2204" s="28" t="inlineStr">
        <is>
          <t>verified</t>
        </is>
      </c>
    </row>
    <row r="2205">
      <c r="A2205" s="33" t="n">
        <v>2204</v>
      </c>
      <c r="B2205" t="n">
        <v>1749</v>
      </c>
      <c r="C2205" t="inlineStr">
        <is>
          <t>WARUNG</t>
        </is>
      </c>
      <c r="D2205" t="inlineStr">
        <is>
          <t>AGUS PANUSU</t>
        </is>
      </c>
      <c r="E2205" s="34" t="inlineStr">
        <is>
          <t>081257669046</t>
        </is>
      </c>
      <c r="F2205" t="inlineStr">
        <is>
          <t>Pedagang</t>
        </is>
      </c>
      <c r="G2205" t="inlineStr">
        <is>
          <t>Warung Makan</t>
        </is>
      </c>
      <c r="H2205" t="inlineStr">
        <is>
          <t>KAUBUN</t>
        </is>
      </c>
      <c r="I2205" t="inlineStr">
        <is>
          <t>JL POROS DESA KADUNGAN JAYA, DESA KADUNGAN JAYA, KECAMATAN KAUBUN</t>
        </is>
      </c>
      <c r="J2205" s="35" t="n">
        <v>0.6055</v>
      </c>
      <c r="K2205" s="35" t="n">
        <v>117.463</v>
      </c>
      <c r="L2205" s="36" t="inlineStr">
        <is>
          <t>Buka Lokasi</t>
        </is>
      </c>
      <c r="M2205" s="33" t="inlineStr">
        <is>
          <t>verified</t>
        </is>
      </c>
    </row>
    <row r="2206">
      <c r="A2206" s="28" t="n">
        <v>2205</v>
      </c>
      <c r="B2206" s="29" t="n">
        <v>1750</v>
      </c>
      <c r="C2206" s="29" t="inlineStr">
        <is>
          <t>WARUNG</t>
        </is>
      </c>
      <c r="D2206" s="29" t="inlineStr">
        <is>
          <t>YAYUK WAHYU TRIANI</t>
        </is>
      </c>
      <c r="E2206" s="30" t="inlineStr">
        <is>
          <t>085387449926</t>
        </is>
      </c>
      <c r="F2206" s="29" t="inlineStr">
        <is>
          <t>Pedagang</t>
        </is>
      </c>
      <c r="G2206" s="29" t="inlineStr">
        <is>
          <t>Warung Makan</t>
        </is>
      </c>
      <c r="H2206" s="29" t="inlineStr">
        <is>
          <t>KAUBUN</t>
        </is>
      </c>
      <c r="I2206" s="29" t="inlineStr">
        <is>
          <t>JL MANGGA DESA KADUNGAN JAYA, DESA KADUNGAN JAYA, KECAMATAN KAUBUN</t>
        </is>
      </c>
      <c r="J2206" s="31" t="n">
        <v>0.6172</v>
      </c>
      <c r="K2206" s="31" t="n">
        <v>117.4594</v>
      </c>
      <c r="L2206" s="32" t="inlineStr">
        <is>
          <t>Buka Lokasi</t>
        </is>
      </c>
      <c r="M2206" s="28" t="inlineStr">
        <is>
          <t>verified</t>
        </is>
      </c>
    </row>
    <row r="2207">
      <c r="A2207" s="33" t="n">
        <v>2206</v>
      </c>
      <c r="B2207" t="n">
        <v>1751</v>
      </c>
      <c r="C2207" t="inlineStr">
        <is>
          <t>AMPLANG</t>
        </is>
      </c>
      <c r="D2207" t="inlineStr">
        <is>
          <t>RIRIN HANDAYANI</t>
        </is>
      </c>
      <c r="E2207" s="34" t="inlineStr">
        <is>
          <t>082159717166</t>
        </is>
      </c>
      <c r="F2207" t="inlineStr">
        <is>
          <t>Jasa</t>
        </is>
      </c>
      <c r="G2207" t="inlineStr">
        <is>
          <t>Warung Makan</t>
        </is>
      </c>
      <c r="H2207" t="inlineStr">
        <is>
          <t>KAUBUN</t>
        </is>
      </c>
      <c r="I2207" t="inlineStr">
        <is>
          <t>JL KETAPI DESA KLADUNGAN JAYA, DESA KADUNGAN JAYA, KECAMATAN KAUBUN</t>
        </is>
      </c>
      <c r="J2207" s="35" t="n">
        <v>0.6032</v>
      </c>
      <c r="K2207" s="35" t="n">
        <v>117.453</v>
      </c>
      <c r="L2207" s="36" t="inlineStr">
        <is>
          <t>Buka Lokasi</t>
        </is>
      </c>
      <c r="M2207" s="33" t="inlineStr">
        <is>
          <t>verified</t>
        </is>
      </c>
    </row>
    <row r="2208">
      <c r="A2208" s="28" t="n">
        <v>2207</v>
      </c>
      <c r="B2208" s="29" t="n">
        <v>1752</v>
      </c>
      <c r="C2208" s="29" t="inlineStr">
        <is>
          <t>WARUNG</t>
        </is>
      </c>
      <c r="D2208" s="29" t="inlineStr">
        <is>
          <t>HIRO JHON KALLY</t>
        </is>
      </c>
      <c r="E2208" s="30" t="inlineStr">
        <is>
          <t>082319770773</t>
        </is>
      </c>
      <c r="F2208" s="29" t="inlineStr">
        <is>
          <t>Pedagang</t>
        </is>
      </c>
      <c r="G2208" s="29" t="inlineStr">
        <is>
          <t>Warung Makan</t>
        </is>
      </c>
      <c r="H2208" s="29" t="inlineStr">
        <is>
          <t>KAUBUN</t>
        </is>
      </c>
      <c r="I2208" s="29" t="inlineStr">
        <is>
          <t>JL BINJAI DESA KADUNGAN JAYA, DESA KADUNGAN JAYA, KECAMATAN KAUBUN</t>
        </is>
      </c>
      <c r="J2208" s="31" t="n">
        <v>0.6206</v>
      </c>
      <c r="K2208" s="31" t="n">
        <v>117.455</v>
      </c>
      <c r="L2208" s="32" t="inlineStr">
        <is>
          <t>Buka Lokasi</t>
        </is>
      </c>
      <c r="M2208" s="28" t="inlineStr">
        <is>
          <t>verified</t>
        </is>
      </c>
    </row>
    <row r="2209">
      <c r="A2209" s="33" t="n">
        <v>2208</v>
      </c>
      <c r="B2209" t="n">
        <v>1753</v>
      </c>
      <c r="C2209" t="inlineStr">
        <is>
          <t>ONLINE</t>
        </is>
      </c>
      <c r="D2209" t="inlineStr">
        <is>
          <t>RISDINA HAPIPAH</t>
        </is>
      </c>
      <c r="E2209" s="34" t="inlineStr">
        <is>
          <t>082284164160</t>
        </is>
      </c>
      <c r="F2209" t="inlineStr">
        <is>
          <t>Pedagang</t>
        </is>
      </c>
      <c r="G2209" t="inlineStr">
        <is>
          <t>Warung Makan</t>
        </is>
      </c>
      <c r="H2209" t="inlineStr">
        <is>
          <t>KAUBUN</t>
        </is>
      </c>
      <c r="I2209" t="inlineStr">
        <is>
          <t>JL POROS DESA KADUNGAN JAYA, DESA KADUNGAN JAYA, KECAMATAN KAUBUN</t>
        </is>
      </c>
      <c r="J2209" s="35" t="n">
        <v>0.6045</v>
      </c>
      <c r="K2209" s="35" t="n">
        <v>117.465</v>
      </c>
      <c r="L2209" s="36" t="inlineStr">
        <is>
          <t>Buka Lokasi</t>
        </is>
      </c>
      <c r="M2209" s="33" t="inlineStr">
        <is>
          <t>verified</t>
        </is>
      </c>
    </row>
    <row r="2210">
      <c r="A2210" s="28" t="n">
        <v>2209</v>
      </c>
      <c r="B2210" s="29" t="n">
        <v>1754</v>
      </c>
      <c r="C2210" s="29" t="inlineStr">
        <is>
          <t>JUALAN SAYUR</t>
        </is>
      </c>
      <c r="D2210" s="29" t="inlineStr">
        <is>
          <t>RAMLAH</t>
        </is>
      </c>
      <c r="E2210" s="30" t="inlineStr">
        <is>
          <t>082350656845</t>
        </is>
      </c>
      <c r="F2210" s="29" t="inlineStr">
        <is>
          <t>Pedagang</t>
        </is>
      </c>
      <c r="G2210" s="29" t="inlineStr">
        <is>
          <t>Warung Makan</t>
        </is>
      </c>
      <c r="H2210" s="29" t="inlineStr">
        <is>
          <t>KAUBUN</t>
        </is>
      </c>
      <c r="I2210" s="29" t="inlineStr">
        <is>
          <t>JL POROS DESA KADUNGAN JAYA, DESA KADUNGAN JAYA, KECAMATAN KAUBUN</t>
        </is>
      </c>
      <c r="J2210" s="31" t="n">
        <v>0.62</v>
      </c>
      <c r="K2210" s="31" t="n">
        <v>117.4492</v>
      </c>
      <c r="L2210" s="32" t="inlineStr">
        <is>
          <t>Buka Lokasi</t>
        </is>
      </c>
      <c r="M2210" s="28" t="inlineStr">
        <is>
          <t>verified</t>
        </is>
      </c>
    </row>
    <row r="2211">
      <c r="A2211" s="33" t="n">
        <v>2210</v>
      </c>
      <c r="B2211" t="n">
        <v>1755</v>
      </c>
      <c r="C2211" t="inlineStr">
        <is>
          <t>PENCUCIAN MOTOR/MOBIL</t>
        </is>
      </c>
      <c r="D2211" t="inlineStr">
        <is>
          <t>UTEF SUBARNA</t>
        </is>
      </c>
      <c r="E2211" s="34" t="inlineStr">
        <is>
          <t>081257206702</t>
        </is>
      </c>
      <c r="F2211" t="inlineStr">
        <is>
          <t>Jasa</t>
        </is>
      </c>
      <c r="G2211" t="inlineStr">
        <is>
          <t>Warung Makan</t>
        </is>
      </c>
      <c r="H2211" t="inlineStr">
        <is>
          <t>KAUBUN</t>
        </is>
      </c>
      <c r="I2211" t="inlineStr">
        <is>
          <t>JL POROS DESA KADUNGAN JAYA, DESA KADUNGAN JAYA, KECAMATAN KAUBUN</t>
        </is>
      </c>
      <c r="J2211" s="35" t="n">
        <v>0.6022999999999999</v>
      </c>
      <c r="K2211" s="35" t="n">
        <v>117.4581</v>
      </c>
      <c r="L2211" s="36" t="inlineStr">
        <is>
          <t>Buka Lokasi</t>
        </is>
      </c>
      <c r="M2211" s="33" t="inlineStr">
        <is>
          <t>verified</t>
        </is>
      </c>
    </row>
    <row r="2212">
      <c r="A2212" s="28" t="n">
        <v>2211</v>
      </c>
      <c r="B2212" s="29" t="n">
        <v>1756</v>
      </c>
      <c r="C2212" s="29" t="inlineStr">
        <is>
          <t>JUALAN SEMBAKO</t>
        </is>
      </c>
      <c r="D2212" s="29" t="inlineStr">
        <is>
          <t>SALKIYAH</t>
        </is>
      </c>
      <c r="E2212" s="30" t="inlineStr">
        <is>
          <t>085351899856</t>
        </is>
      </c>
      <c r="F2212" s="29" t="inlineStr">
        <is>
          <t>Pedagang</t>
        </is>
      </c>
      <c r="G2212" s="29" t="inlineStr">
        <is>
          <t>Warung Makan</t>
        </is>
      </c>
      <c r="H2212" s="29" t="inlineStr">
        <is>
          <t>KAUBUN</t>
        </is>
      </c>
      <c r="I2212" s="29" t="inlineStr">
        <is>
          <t>JL ANGGUR DESA KADUNGAN JAYA, DESA KADUNGAN JAYA, KECAMATAN KAUBUN</t>
        </is>
      </c>
      <c r="J2212" s="31" t="n">
        <v>0.6209</v>
      </c>
      <c r="K2212" s="31" t="n">
        <v>117.4574</v>
      </c>
      <c r="L2212" s="32" t="inlineStr">
        <is>
          <t>Buka Lokasi</t>
        </is>
      </c>
      <c r="M2212" s="28" t="inlineStr">
        <is>
          <t>verified</t>
        </is>
      </c>
    </row>
    <row r="2213">
      <c r="A2213" s="33" t="n">
        <v>2212</v>
      </c>
      <c r="B2213" t="n">
        <v>1757</v>
      </c>
      <c r="C2213" t="inlineStr">
        <is>
          <t>JUALAN SEMBAKO</t>
        </is>
      </c>
      <c r="D2213" t="inlineStr">
        <is>
          <t>AMINAH</t>
        </is>
      </c>
      <c r="E2213" s="34" t="inlineStr">
        <is>
          <t>085245367786</t>
        </is>
      </c>
      <c r="F2213" t="inlineStr">
        <is>
          <t>Pedagang</t>
        </is>
      </c>
      <c r="G2213" t="inlineStr">
        <is>
          <t>Warung Makan</t>
        </is>
      </c>
      <c r="H2213" t="inlineStr">
        <is>
          <t>KAUBUN</t>
        </is>
      </c>
      <c r="I2213" t="inlineStr">
        <is>
          <t>JL ANGGUR DESA KADUNGAN JAYA, DESA KADUNGAN JAYA, KECAMATAN KAUBUN</t>
        </is>
      </c>
      <c r="J2213" s="35" t="n">
        <v>0.614</v>
      </c>
      <c r="K2213" s="35" t="n">
        <v>117.4477</v>
      </c>
      <c r="L2213" s="36" t="inlineStr">
        <is>
          <t>Buka Lokasi</t>
        </is>
      </c>
      <c r="M2213" s="33" t="inlineStr">
        <is>
          <t>verified</t>
        </is>
      </c>
    </row>
    <row r="2214">
      <c r="A2214" s="28" t="n">
        <v>2213</v>
      </c>
      <c r="B2214" s="29" t="n">
        <v>1758</v>
      </c>
      <c r="C2214" s="29" t="inlineStr">
        <is>
          <t>WARUNG IYON</t>
        </is>
      </c>
      <c r="D2214" s="29" t="inlineStr">
        <is>
          <t>SUMARYONO</t>
        </is>
      </c>
      <c r="E2214" s="30" t="inlineStr">
        <is>
          <t>085389536336</t>
        </is>
      </c>
      <c r="F2214" s="29" t="inlineStr">
        <is>
          <t>Pedagang</t>
        </is>
      </c>
      <c r="G2214" s="29" t="inlineStr">
        <is>
          <t>Warung Makan</t>
        </is>
      </c>
      <c r="H2214" s="29" t="inlineStr">
        <is>
          <t>KAUBUN</t>
        </is>
      </c>
      <c r="I2214" s="29" t="inlineStr">
        <is>
          <t>JL. JERUK RT 4 DESA KADUNGAN JAYA, DESA KADUNGAN JAYA, KECAMATAN KAUBUN</t>
        </is>
      </c>
      <c r="J2214" s="31" t="n">
        <v>0.6194</v>
      </c>
      <c r="K2214" s="31" t="n">
        <v>117.4522</v>
      </c>
      <c r="L2214" s="32" t="inlineStr">
        <is>
          <t>Buka Lokasi</t>
        </is>
      </c>
      <c r="M2214" s="28" t="inlineStr">
        <is>
          <t>verified</t>
        </is>
      </c>
    </row>
    <row r="2215">
      <c r="A2215" s="33" t="n">
        <v>2214</v>
      </c>
      <c r="B2215" t="n">
        <v>1759</v>
      </c>
      <c r="C2215" t="inlineStr">
        <is>
          <t>SAYURAN</t>
        </is>
      </c>
      <c r="D2215" t="inlineStr">
        <is>
          <t>LEGIYO</t>
        </is>
      </c>
      <c r="E2215" s="34" t="inlineStr">
        <is>
          <t>082311415108</t>
        </is>
      </c>
      <c r="F2215" t="inlineStr">
        <is>
          <t>Pedagang</t>
        </is>
      </c>
      <c r="G2215" t="inlineStr">
        <is>
          <t>Warung Makan</t>
        </is>
      </c>
      <c r="H2215" t="inlineStr">
        <is>
          <t>KAUBUN</t>
        </is>
      </c>
      <c r="I2215" t="inlineStr">
        <is>
          <t>JL.BINJAI RT/RW 5/2 DESA.KADUNGAN JAYA KEC. KAUBUN, DESA KADUNGAN JAYA, KECAMATAN KAUBUN</t>
        </is>
      </c>
      <c r="J2215" s="35" t="n">
        <v>0.6159</v>
      </c>
      <c r="K2215" s="35" t="n">
        <v>117.4517</v>
      </c>
      <c r="L2215" s="36" t="inlineStr">
        <is>
          <t>Buka Lokasi</t>
        </is>
      </c>
      <c r="M2215" s="33" t="inlineStr">
        <is>
          <t>verified</t>
        </is>
      </c>
    </row>
    <row r="2216">
      <c r="A2216" s="28" t="n">
        <v>2215</v>
      </c>
      <c r="B2216" s="29" t="n">
        <v>1760</v>
      </c>
      <c r="C2216" s="29" t="inlineStr">
        <is>
          <t>KRIPIK SARI</t>
        </is>
      </c>
      <c r="D2216" s="29" t="inlineStr">
        <is>
          <t>MUHAMMAD JAMIL</t>
        </is>
      </c>
      <c r="E2216" s="30" t="inlineStr">
        <is>
          <t>082281065626</t>
        </is>
      </c>
      <c r="F2216" s="29" t="inlineStr">
        <is>
          <t>Jasa</t>
        </is>
      </c>
      <c r="G2216" s="29" t="inlineStr">
        <is>
          <t>Warung Makan</t>
        </is>
      </c>
      <c r="H2216" s="29" t="inlineStr">
        <is>
          <t>KAUBUN</t>
        </is>
      </c>
      <c r="I2216" s="29" t="inlineStr">
        <is>
          <t>JL.BINJAI RT/RW 5/2 DESA.KADUNGAN JAYA KEC. KAUBUN, DESA KADUNGAN JAYA, KECAMATAN KAUBUN</t>
        </is>
      </c>
      <c r="J2216" s="31" t="n">
        <v>0.6065</v>
      </c>
      <c r="K2216" s="31" t="n">
        <v>117.4578</v>
      </c>
      <c r="L2216" s="32" t="inlineStr">
        <is>
          <t>Buka Lokasi</t>
        </is>
      </c>
      <c r="M2216" s="28" t="inlineStr">
        <is>
          <t>verified</t>
        </is>
      </c>
    </row>
    <row r="2217">
      <c r="A2217" s="33" t="n">
        <v>2216</v>
      </c>
      <c r="B2217" t="n">
        <v>1761</v>
      </c>
      <c r="C2217" t="inlineStr">
        <is>
          <t>JUALAN ONLINE</t>
        </is>
      </c>
      <c r="D2217" t="inlineStr">
        <is>
          <t>SAHRIL</t>
        </is>
      </c>
      <c r="E2217" s="34" t="inlineStr">
        <is>
          <t>081258440374</t>
        </is>
      </c>
      <c r="F2217" t="inlineStr">
        <is>
          <t>Pedagang</t>
        </is>
      </c>
      <c r="G2217" t="inlineStr">
        <is>
          <t>Warung Makan</t>
        </is>
      </c>
      <c r="H2217" t="inlineStr">
        <is>
          <t>KAUBUN</t>
        </is>
      </c>
      <c r="I2217" t="inlineStr">
        <is>
          <t>JL. ANGGUR RT 4/2 DESA KADUNGAN JAYA, DESA KADUNGAN JAYA, KECAMATAN KAUBUN</t>
        </is>
      </c>
      <c r="J2217" s="35" t="n">
        <v>0.6207</v>
      </c>
      <c r="K2217" s="35" t="n">
        <v>117.4515</v>
      </c>
      <c r="L2217" s="36" t="inlineStr">
        <is>
          <t>Buka Lokasi</t>
        </is>
      </c>
      <c r="M2217" s="33" t="inlineStr">
        <is>
          <t>verified</t>
        </is>
      </c>
    </row>
    <row r="2218">
      <c r="A2218" s="28" t="n">
        <v>2217</v>
      </c>
      <c r="B2218" s="29" t="n">
        <v>1762</v>
      </c>
      <c r="C2218" s="29" t="inlineStr">
        <is>
          <t>HASIL TANI JAYA</t>
        </is>
      </c>
      <c r="D2218" s="29" t="inlineStr">
        <is>
          <t>SUHAILI</t>
        </is>
      </c>
      <c r="E2218" s="30" t="inlineStr">
        <is>
          <t>082353281109</t>
        </is>
      </c>
      <c r="F2218" s="29" t="inlineStr">
        <is>
          <t>Pedagang</t>
        </is>
      </c>
      <c r="G2218" s="29" t="inlineStr">
        <is>
          <t>Warung Makan</t>
        </is>
      </c>
      <c r="H2218" s="29" t="inlineStr">
        <is>
          <t>KAUBUN</t>
        </is>
      </c>
      <c r="I2218" s="29" t="inlineStr">
        <is>
          <t>JL.AGGUR RT4/2 DESA.KADUNGAN JAYA KEC. KAUBUN, DESA KADUNGAN JAYA, KECAMATAN KAUBUN</t>
        </is>
      </c>
      <c r="J2218" s="31" t="n">
        <v>0.6037</v>
      </c>
      <c r="K2218" s="31" t="n">
        <v>117.4629</v>
      </c>
      <c r="L2218" s="32" t="inlineStr">
        <is>
          <t>Buka Lokasi</t>
        </is>
      </c>
      <c r="M2218" s="28" t="inlineStr">
        <is>
          <t>verified</t>
        </is>
      </c>
    </row>
    <row r="2219">
      <c r="A2219" s="33" t="n">
        <v>2218</v>
      </c>
      <c r="B2219" t="n">
        <v>1763</v>
      </c>
      <c r="C2219" t="inlineStr">
        <is>
          <t>PEDAGANG KELILING</t>
        </is>
      </c>
      <c r="D2219" t="inlineStr">
        <is>
          <t>Rabiah</t>
        </is>
      </c>
      <c r="E2219" s="34" t="inlineStr"/>
      <c r="F2219" t="inlineStr">
        <is>
          <t>Pedagang</t>
        </is>
      </c>
      <c r="G2219" t="inlineStr">
        <is>
          <t>-</t>
        </is>
      </c>
      <c r="H2219" t="inlineStr">
        <is>
          <t>Kaubun</t>
        </is>
      </c>
      <c r="I2219" t="inlineStr">
        <is>
          <t>Jl.Nangka RT.010/3</t>
        </is>
      </c>
      <c r="J2219" s="35" t="n">
        <v>0.6137</v>
      </c>
      <c r="K2219" s="35" t="n">
        <v>117.4474</v>
      </c>
      <c r="L2219" s="36" t="inlineStr">
        <is>
          <t>Buka Lokasi</t>
        </is>
      </c>
      <c r="M2219" s="33" t="inlineStr">
        <is>
          <t>verified</t>
        </is>
      </c>
    </row>
    <row r="2220">
      <c r="A2220" s="28" t="n">
        <v>2219</v>
      </c>
      <c r="B2220" s="29" t="n">
        <v>1764</v>
      </c>
      <c r="C2220" s="29" t="inlineStr">
        <is>
          <t>MARLISHOP</t>
        </is>
      </c>
      <c r="D2220" s="29" t="inlineStr">
        <is>
          <t>MARLINAWATI</t>
        </is>
      </c>
      <c r="E2220" s="30" t="inlineStr">
        <is>
          <t>082243755020</t>
        </is>
      </c>
      <c r="F2220" s="29" t="inlineStr">
        <is>
          <t>Pedagang</t>
        </is>
      </c>
      <c r="G2220" s="29" t="inlineStr">
        <is>
          <t>Warung Makan</t>
        </is>
      </c>
      <c r="H2220" s="29" t="inlineStr">
        <is>
          <t>KAUBUN</t>
        </is>
      </c>
      <c r="I2220" s="29" t="inlineStr">
        <is>
          <t>JL. ANGGUR RT 4/2 DESA KADUNGAN JAYA, DESA KADUNGAN JAYA, KECAMATAN KAUBUN</t>
        </is>
      </c>
      <c r="J2220" s="31" t="n">
        <v>0.6039</v>
      </c>
      <c r="K2220" s="31" t="n">
        <v>117.4615</v>
      </c>
      <c r="L2220" s="32" t="inlineStr">
        <is>
          <t>Buka Lokasi</t>
        </is>
      </c>
      <c r="M2220" s="28" t="inlineStr">
        <is>
          <t>verified</t>
        </is>
      </c>
    </row>
    <row r="2221">
      <c r="A2221" s="33" t="n">
        <v>2220</v>
      </c>
      <c r="B2221" t="n">
        <v>1765</v>
      </c>
      <c r="C2221" t="inlineStr">
        <is>
          <t>WARUNG SARTIKA</t>
        </is>
      </c>
      <c r="D2221" t="inlineStr">
        <is>
          <t>ARDIANSYAH</t>
        </is>
      </c>
      <c r="E2221" s="34" t="inlineStr">
        <is>
          <t>085386988471</t>
        </is>
      </c>
      <c r="F2221" t="inlineStr">
        <is>
          <t>Pedagang</t>
        </is>
      </c>
      <c r="G2221" t="inlineStr">
        <is>
          <t>Warung Makan</t>
        </is>
      </c>
      <c r="H2221" t="inlineStr">
        <is>
          <t>KAUBUN</t>
        </is>
      </c>
      <c r="I2221" t="inlineStr">
        <is>
          <t>JL. ANGGUR RT 4/2 DESA KADUNGAN JAYA, DESA KADUNGAN JAYA, KECAMATAN KAUBUN</t>
        </is>
      </c>
      <c r="J2221" s="35" t="n">
        <v>0.6083</v>
      </c>
      <c r="K2221" s="35" t="n">
        <v>117.4614</v>
      </c>
      <c r="L2221" s="36" t="inlineStr">
        <is>
          <t>Buka Lokasi</t>
        </is>
      </c>
      <c r="M2221" s="33" t="inlineStr">
        <is>
          <t>verified</t>
        </is>
      </c>
    </row>
    <row r="2222">
      <c r="A2222" s="28" t="n">
        <v>2221</v>
      </c>
      <c r="B2222" s="29" t="n">
        <v>1766</v>
      </c>
      <c r="C2222" s="29" t="inlineStr">
        <is>
          <t>VIRA SHOP</t>
        </is>
      </c>
      <c r="D2222" s="29" t="inlineStr">
        <is>
          <t>SUMAKIYAH</t>
        </is>
      </c>
      <c r="E2222" s="30" t="inlineStr">
        <is>
          <t>081286155797</t>
        </is>
      </c>
      <c r="F2222" s="29" t="inlineStr">
        <is>
          <t>Pedagang</t>
        </is>
      </c>
      <c r="G2222" s="29" t="inlineStr">
        <is>
          <t>Warung Makan</t>
        </is>
      </c>
      <c r="H2222" s="29" t="inlineStr">
        <is>
          <t>KAUBUN</t>
        </is>
      </c>
      <c r="I2222" s="29" t="inlineStr">
        <is>
          <t>JL.BINJAI RT/RW 5/2 DESA.KADUNGAN JAYA KEC. KAUBUN, DESA KADUNGAN JAYA, KECAMATAN KAUBUN</t>
        </is>
      </c>
      <c r="J2222" s="31" t="n">
        <v>0.6197</v>
      </c>
      <c r="K2222" s="31" t="n">
        <v>117.4482</v>
      </c>
      <c r="L2222" s="32" t="inlineStr">
        <is>
          <t>Buka Lokasi</t>
        </is>
      </c>
      <c r="M2222" s="28" t="inlineStr">
        <is>
          <t>verified</t>
        </is>
      </c>
    </row>
    <row r="2223">
      <c r="A2223" s="33" t="n">
        <v>2222</v>
      </c>
      <c r="B2223" t="n">
        <v>1767</v>
      </c>
      <c r="C2223" t="inlineStr">
        <is>
          <t>SAYUR &amp; SEMBAKO</t>
        </is>
      </c>
      <c r="D2223" t="inlineStr">
        <is>
          <t>HELIATIN</t>
        </is>
      </c>
      <c r="E2223" s="34" t="inlineStr">
        <is>
          <t>082256201728</t>
        </is>
      </c>
      <c r="F2223" t="inlineStr">
        <is>
          <t>Pedagang</t>
        </is>
      </c>
      <c r="G2223" t="inlineStr">
        <is>
          <t>Warung Makan</t>
        </is>
      </c>
      <c r="H2223" t="inlineStr">
        <is>
          <t>KAUBUN</t>
        </is>
      </c>
      <c r="I2223" t="inlineStr">
        <is>
          <t>ULIN, DESA BUMI ETAM, KECAMATAN KAUBUN</t>
        </is>
      </c>
      <c r="J2223" s="35" t="n">
        <v>0.6124000000000001</v>
      </c>
      <c r="K2223" s="35" t="n">
        <v>117.448</v>
      </c>
      <c r="L2223" s="36" t="inlineStr">
        <is>
          <t>Buka Lokasi</t>
        </is>
      </c>
      <c r="M2223" s="33" t="inlineStr">
        <is>
          <t>verified</t>
        </is>
      </c>
    </row>
    <row r="2224">
      <c r="A2224" s="28" t="n">
        <v>2223</v>
      </c>
      <c r="B2224" s="29" t="n">
        <v>1768</v>
      </c>
      <c r="C2224" s="29" t="inlineStr">
        <is>
          <t>ELSA SHOP</t>
        </is>
      </c>
      <c r="D2224" s="29" t="inlineStr">
        <is>
          <t>ELITA SALSABILA PUTRI</t>
        </is>
      </c>
      <c r="E2224" s="30" t="inlineStr">
        <is>
          <t>085247205925</t>
        </is>
      </c>
      <c r="F2224" s="29" t="inlineStr">
        <is>
          <t>Pedagang</t>
        </is>
      </c>
      <c r="G2224" s="29" t="inlineStr">
        <is>
          <t>Warung Makan</t>
        </is>
      </c>
      <c r="H2224" s="29" t="inlineStr">
        <is>
          <t>KAUBUN</t>
        </is>
      </c>
      <c r="I2224" s="29" t="inlineStr">
        <is>
          <t>JL. POROS MERANTI RT. 04, DESA BUMI JAYA, KECAMATAN KAUBUN</t>
        </is>
      </c>
      <c r="J2224" s="31" t="n">
        <v>0.6068</v>
      </c>
      <c r="K2224" s="31" t="n">
        <v>117.4635</v>
      </c>
      <c r="L2224" s="32" t="inlineStr">
        <is>
          <t>Buka Lokasi</t>
        </is>
      </c>
      <c r="M2224" s="28" t="inlineStr">
        <is>
          <t>verified</t>
        </is>
      </c>
    </row>
    <row r="2225">
      <c r="A2225" s="33" t="n">
        <v>2224</v>
      </c>
      <c r="B2225" t="n">
        <v>1783</v>
      </c>
      <c r="C2225" t="inlineStr">
        <is>
          <t>PEDAGANG SAYUR</t>
        </is>
      </c>
      <c r="D2225" t="inlineStr">
        <is>
          <t>Ilya Zulfah</t>
        </is>
      </c>
      <c r="E2225" s="34" t="inlineStr">
        <is>
          <t>082352206836</t>
        </is>
      </c>
      <c r="F2225" t="inlineStr">
        <is>
          <t>Pedagang</t>
        </is>
      </c>
      <c r="G2225" t="inlineStr">
        <is>
          <t>-</t>
        </is>
      </c>
      <c r="H2225" t="inlineStr">
        <is>
          <t>Kaubun</t>
        </is>
      </c>
      <c r="I2225" t="inlineStr">
        <is>
          <t>Desa Bumi Rapak</t>
        </is>
      </c>
      <c r="J2225" s="35" t="n">
        <v>0.8302</v>
      </c>
      <c r="K2225" s="35" t="n">
        <v>117.2145</v>
      </c>
      <c r="L2225" s="36" t="inlineStr">
        <is>
          <t>Buka Lokasi</t>
        </is>
      </c>
      <c r="M2225" s="33" t="inlineStr">
        <is>
          <t>verified</t>
        </is>
      </c>
    </row>
    <row r="2226">
      <c r="A2226" s="28" t="n">
        <v>2225</v>
      </c>
      <c r="B2226" s="29" t="n">
        <v>1840</v>
      </c>
      <c r="C2226" s="29" t="inlineStr">
        <is>
          <t>PENJUAL SAYURAN</t>
        </is>
      </c>
      <c r="D2226" s="29" t="inlineStr">
        <is>
          <t>Naryo</t>
        </is>
      </c>
      <c r="E2226" s="30" t="inlineStr"/>
      <c r="F2226" s="29" t="inlineStr">
        <is>
          <t>Pedagang</t>
        </is>
      </c>
      <c r="G2226" s="29" t="inlineStr">
        <is>
          <t>-</t>
        </is>
      </c>
      <c r="H2226" s="29" t="inlineStr">
        <is>
          <t>Kaubun</t>
        </is>
      </c>
      <c r="I2226" s="29" t="inlineStr">
        <is>
          <t>Desa Bumi Etam</t>
        </is>
      </c>
      <c r="J2226" s="31" t="n">
        <v>0.8148</v>
      </c>
      <c r="K2226" s="31" t="n">
        <v>117.2174</v>
      </c>
      <c r="L2226" s="32" t="inlineStr">
        <is>
          <t>Buka Lokasi</t>
        </is>
      </c>
      <c r="M2226" s="28" t="inlineStr">
        <is>
          <t>verified</t>
        </is>
      </c>
    </row>
    <row r="2227">
      <c r="A2227" s="33" t="n">
        <v>2226</v>
      </c>
      <c r="B2227" t="n">
        <v>1867</v>
      </c>
      <c r="C2227" t="inlineStr">
        <is>
          <t>PENJUAL KUE</t>
        </is>
      </c>
      <c r="D2227" t="inlineStr">
        <is>
          <t>Suharti</t>
        </is>
      </c>
      <c r="E2227" s="34" t="inlineStr"/>
      <c r="F2227" t="inlineStr">
        <is>
          <t>Pedagang</t>
        </is>
      </c>
      <c r="G2227" t="inlineStr">
        <is>
          <t>-</t>
        </is>
      </c>
      <c r="H2227" t="inlineStr">
        <is>
          <t>Kaubun</t>
        </is>
      </c>
      <c r="I2227" t="inlineStr">
        <is>
          <t>Jl.Poros RT.008/3</t>
        </is>
      </c>
      <c r="J2227" s="35" t="n">
        <v>0.8329</v>
      </c>
      <c r="K2227" s="35" t="n">
        <v>117.2066</v>
      </c>
      <c r="L2227" s="36" t="inlineStr">
        <is>
          <t>Buka Lokasi</t>
        </is>
      </c>
      <c r="M2227" s="33" t="inlineStr">
        <is>
          <t>verified</t>
        </is>
      </c>
    </row>
    <row r="2228">
      <c r="A2228" s="28" t="n">
        <v>2227</v>
      </c>
      <c r="B2228" s="29" t="n">
        <v>1876</v>
      </c>
      <c r="C2228" s="29" t="inlineStr">
        <is>
          <t>PENJUAL SAYUR KELILING</t>
        </is>
      </c>
      <c r="D2228" s="29" t="inlineStr">
        <is>
          <t>Suwari</t>
        </is>
      </c>
      <c r="E2228" s="30" t="inlineStr">
        <is>
          <t>082351324976</t>
        </is>
      </c>
      <c r="F2228" s="29" t="inlineStr">
        <is>
          <t>Pedagang</t>
        </is>
      </c>
      <c r="G2228" s="29" t="inlineStr">
        <is>
          <t>-</t>
        </is>
      </c>
      <c r="H2228" s="29" t="inlineStr">
        <is>
          <t>Kaubun</t>
        </is>
      </c>
      <c r="I2228" s="29" t="inlineStr">
        <is>
          <t>Desa Bumi Etam</t>
        </is>
      </c>
      <c r="J2228" s="31" t="n">
        <v>0.8195</v>
      </c>
      <c r="K2228" s="31" t="n">
        <v>117.22</v>
      </c>
      <c r="L2228" s="32" t="inlineStr">
        <is>
          <t>Buka Lokasi</t>
        </is>
      </c>
      <c r="M2228" s="28" t="inlineStr">
        <is>
          <t>verified</t>
        </is>
      </c>
    </row>
    <row r="2229">
      <c r="A2229" s="33" t="n">
        <v>2228</v>
      </c>
      <c r="B2229" t="n">
        <v>1905</v>
      </c>
      <c r="C2229" t="inlineStr">
        <is>
          <t>WARUNG MAKAN GADO-GADO</t>
        </is>
      </c>
      <c r="D2229" t="inlineStr">
        <is>
          <t>Sumarniati</t>
        </is>
      </c>
      <c r="E2229" s="34" t="inlineStr">
        <is>
          <t>085346928394</t>
        </is>
      </c>
      <c r="F2229" t="inlineStr">
        <is>
          <t>Pedagang</t>
        </is>
      </c>
      <c r="G2229" t="inlineStr">
        <is>
          <t>-</t>
        </is>
      </c>
      <c r="H2229" t="inlineStr">
        <is>
          <t>Kaubun</t>
        </is>
      </c>
      <c r="I2229" t="inlineStr">
        <is>
          <t>Desa Bumi Etam</t>
        </is>
      </c>
      <c r="J2229" s="35" t="n">
        <v>0.8525</v>
      </c>
      <c r="K2229" s="35" t="n">
        <v>116.9236</v>
      </c>
      <c r="L2229" s="36" t="inlineStr">
        <is>
          <t>Buka Lokasi</t>
        </is>
      </c>
      <c r="M2229" s="33" t="inlineStr">
        <is>
          <t>verified</t>
        </is>
      </c>
    </row>
    <row r="2230">
      <c r="A2230" s="28" t="n">
        <v>2229</v>
      </c>
      <c r="B2230" s="29" t="n">
        <v>1921</v>
      </c>
      <c r="C2230" s="29" t="inlineStr">
        <is>
          <t>KANTIN SD</t>
        </is>
      </c>
      <c r="D2230" s="29" t="inlineStr">
        <is>
          <t>Mamik Sujarmini</t>
        </is>
      </c>
      <c r="E2230" s="30" t="inlineStr">
        <is>
          <t>081257897528</t>
        </is>
      </c>
      <c r="F2230" s="29" t="inlineStr">
        <is>
          <t>Pedagang</t>
        </is>
      </c>
      <c r="G2230" s="29" t="inlineStr">
        <is>
          <t>-</t>
        </is>
      </c>
      <c r="H2230" s="29" t="inlineStr">
        <is>
          <t>Kaubun</t>
        </is>
      </c>
      <c r="I2230" s="29" t="inlineStr">
        <is>
          <t>Jl. Cendrawasih</t>
        </is>
      </c>
      <c r="J2230" s="31" t="n">
        <v>0.8484</v>
      </c>
      <c r="K2230" s="31" t="n">
        <v>116.9317</v>
      </c>
      <c r="L2230" s="32" t="inlineStr">
        <is>
          <t>Buka Lokasi</t>
        </is>
      </c>
      <c r="M2230" s="28" t="inlineStr">
        <is>
          <t>verified</t>
        </is>
      </c>
    </row>
    <row r="2231">
      <c r="A2231" s="33" t="n">
        <v>2230</v>
      </c>
      <c r="B2231" t="n">
        <v>1925</v>
      </c>
      <c r="C2231" t="inlineStr">
        <is>
          <t>KANTIN SMP</t>
        </is>
      </c>
      <c r="D2231" t="inlineStr">
        <is>
          <t>Erna Wiji Lestari</t>
        </is>
      </c>
      <c r="E2231" s="34" t="inlineStr"/>
      <c r="F2231" t="inlineStr">
        <is>
          <t>Pedagang</t>
        </is>
      </c>
      <c r="G2231" t="inlineStr">
        <is>
          <t>-</t>
        </is>
      </c>
      <c r="H2231" t="inlineStr">
        <is>
          <t>Kaubun</t>
        </is>
      </c>
      <c r="I2231" t="inlineStr">
        <is>
          <t>Jl. Rajawali</t>
        </is>
      </c>
      <c r="J2231" s="35" t="n">
        <v>0.8545</v>
      </c>
      <c r="K2231" s="35" t="n">
        <v>116.9315</v>
      </c>
      <c r="L2231" s="36" t="inlineStr">
        <is>
          <t>Buka Lokasi</t>
        </is>
      </c>
      <c r="M2231" s="33" t="inlineStr">
        <is>
          <t>verified</t>
        </is>
      </c>
    </row>
    <row r="2232">
      <c r="A2232" s="28" t="n">
        <v>2231</v>
      </c>
      <c r="B2232" s="29" t="n">
        <v>2020</v>
      </c>
      <c r="C2232" s="29" t="inlineStr">
        <is>
          <t>KUE TRADISIONAL</t>
        </is>
      </c>
      <c r="D2232" s="29" t="inlineStr">
        <is>
          <t>Mardiah</t>
        </is>
      </c>
      <c r="E2232" s="30" t="inlineStr">
        <is>
          <t>081370104349</t>
        </is>
      </c>
      <c r="F2232" s="29" t="inlineStr">
        <is>
          <t>Pedagang</t>
        </is>
      </c>
      <c r="G2232" s="29" t="inlineStr">
        <is>
          <t>-</t>
        </is>
      </c>
      <c r="H2232" s="29" t="inlineStr">
        <is>
          <t>Kaubun</t>
        </is>
      </c>
      <c r="I2232" s="29" t="inlineStr">
        <is>
          <t>Jl. Kaka Tua</t>
        </is>
      </c>
      <c r="J2232" s="31" t="n">
        <v>0.8468</v>
      </c>
      <c r="K2232" s="31" t="n">
        <v>116.9272</v>
      </c>
      <c r="L2232" s="32" t="inlineStr">
        <is>
          <t>Buka Lokasi</t>
        </is>
      </c>
      <c r="M2232" s="28" t="inlineStr">
        <is>
          <t>verified</t>
        </is>
      </c>
    </row>
    <row r="2233">
      <c r="A2233" s="33" t="n">
        <v>2232</v>
      </c>
      <c r="B2233" t="n">
        <v>2134</v>
      </c>
      <c r="C2233" t="inlineStr">
        <is>
          <t>PEMBUAT KERUPUK</t>
        </is>
      </c>
      <c r="D2233" t="inlineStr">
        <is>
          <t>Martiana</t>
        </is>
      </c>
      <c r="E2233" s="34" t="inlineStr"/>
      <c r="F2233" t="inlineStr">
        <is>
          <t>Jasa</t>
        </is>
      </c>
      <c r="G2233" t="inlineStr">
        <is>
          <t>-</t>
        </is>
      </c>
      <c r="H2233" t="inlineStr">
        <is>
          <t>Kaubun</t>
        </is>
      </c>
      <c r="I2233" t="inlineStr">
        <is>
          <t>Desa Bumi Etam</t>
        </is>
      </c>
      <c r="J2233" s="35" t="n">
        <v>0.8522</v>
      </c>
      <c r="K2233" s="35" t="n">
        <v>116.9224</v>
      </c>
      <c r="L2233" s="36" t="inlineStr">
        <is>
          <t>Buka Lokasi</t>
        </is>
      </c>
      <c r="M2233" s="33" t="inlineStr">
        <is>
          <t>verified</t>
        </is>
      </c>
    </row>
    <row r="2234">
      <c r="A2234" s="28" t="n">
        <v>2233</v>
      </c>
      <c r="B2234" s="29" t="n">
        <v>2248</v>
      </c>
      <c r="C2234" s="29" t="inlineStr">
        <is>
          <t>PEDAGANG KUE KELILING</t>
        </is>
      </c>
      <c r="D2234" s="29" t="inlineStr">
        <is>
          <t>Mukini</t>
        </is>
      </c>
      <c r="E2234" s="30" t="inlineStr"/>
      <c r="F2234" s="29" t="inlineStr">
        <is>
          <t>Pedagang</t>
        </is>
      </c>
      <c r="G2234" s="29" t="inlineStr">
        <is>
          <t>-</t>
        </is>
      </c>
      <c r="H2234" s="29" t="inlineStr">
        <is>
          <t>Kaubun</t>
        </is>
      </c>
      <c r="I2234" s="29" t="inlineStr">
        <is>
          <t>Jl.Rambutan RT.003/1</t>
        </is>
      </c>
      <c r="J2234" s="31" t="n">
        <v>0.7806999999999999</v>
      </c>
      <c r="K2234" s="31" t="n">
        <v>117.8197</v>
      </c>
      <c r="L2234" s="32" t="inlineStr">
        <is>
          <t>Buka Lokasi</t>
        </is>
      </c>
      <c r="M2234" s="28" t="inlineStr">
        <is>
          <t>verified</t>
        </is>
      </c>
    </row>
    <row r="2235">
      <c r="A2235" s="33" t="n">
        <v>2234</v>
      </c>
      <c r="B2235" t="n">
        <v>2325</v>
      </c>
      <c r="C2235" t="inlineStr">
        <is>
          <t>ONLINE SHOP</t>
        </is>
      </c>
      <c r="D2235" t="inlineStr">
        <is>
          <t>Helinda Santoso</t>
        </is>
      </c>
      <c r="E2235" s="34" t="inlineStr">
        <is>
          <t>081251014431</t>
        </is>
      </c>
      <c r="F2235" t="inlineStr">
        <is>
          <t>Pedagang</t>
        </is>
      </c>
      <c r="G2235" t="inlineStr">
        <is>
          <t>-</t>
        </is>
      </c>
      <c r="H2235" t="inlineStr">
        <is>
          <t>Kaubun</t>
        </is>
      </c>
      <c r="I2235" t="inlineStr">
        <is>
          <t>Desa Bumi Etam</t>
        </is>
      </c>
      <c r="J2235" s="35" t="n">
        <v>0.7843</v>
      </c>
      <c r="K2235" s="35" t="n">
        <v>117.825</v>
      </c>
      <c r="L2235" s="36" t="inlineStr">
        <is>
          <t>Buka Lokasi</t>
        </is>
      </c>
      <c r="M2235" s="33" t="inlineStr">
        <is>
          <t>verified</t>
        </is>
      </c>
    </row>
    <row r="2236">
      <c r="A2236" s="28" t="n">
        <v>2235</v>
      </c>
      <c r="B2236" s="29" t="n">
        <v>2715</v>
      </c>
      <c r="C2236" s="29" t="inlineStr">
        <is>
          <t>PENJUAL IKAN</t>
        </is>
      </c>
      <c r="D2236" s="29" t="inlineStr">
        <is>
          <t>Nirma</t>
        </is>
      </c>
      <c r="E2236" s="30" t="inlineStr"/>
      <c r="F2236" s="29" t="inlineStr">
        <is>
          <t>Pedagang</t>
        </is>
      </c>
      <c r="G2236" s="29" t="inlineStr">
        <is>
          <t>-</t>
        </is>
      </c>
      <c r="H2236" s="29" t="inlineStr">
        <is>
          <t>Kaubun</t>
        </is>
      </c>
      <c r="I2236" s="29" t="inlineStr">
        <is>
          <t>Desa Bumi Etam</t>
        </is>
      </c>
      <c r="J2236" s="31" t="n">
        <v>0.8969</v>
      </c>
      <c r="K2236" s="31" t="n">
        <v>117.9471</v>
      </c>
      <c r="L2236" s="32" t="inlineStr">
        <is>
          <t>Buka Lokasi</t>
        </is>
      </c>
      <c r="M2236" s="28" t="inlineStr">
        <is>
          <t>verified</t>
        </is>
      </c>
    </row>
    <row r="2237">
      <c r="A2237" s="33" t="n">
        <v>2236</v>
      </c>
      <c r="B2237" t="n">
        <v>2903</v>
      </c>
      <c r="C2237" t="inlineStr">
        <is>
          <t>BENGKEL LAS</t>
        </is>
      </c>
      <c r="D2237" t="inlineStr">
        <is>
          <t>Candra</t>
        </is>
      </c>
      <c r="E2237" s="34" t="inlineStr"/>
      <c r="F2237" t="inlineStr">
        <is>
          <t>Jasa</t>
        </is>
      </c>
      <c r="G2237" t="inlineStr">
        <is>
          <t>-</t>
        </is>
      </c>
      <c r="H2237" t="inlineStr">
        <is>
          <t>Kaubun</t>
        </is>
      </c>
      <c r="I2237" t="inlineStr">
        <is>
          <t>Desa Bumi Etam</t>
        </is>
      </c>
      <c r="J2237" s="35" t="n">
        <v>0.7056</v>
      </c>
      <c r="K2237" s="35" t="n">
        <v>117.3397</v>
      </c>
      <c r="L2237" s="36" t="inlineStr">
        <is>
          <t>Buka Lokasi</t>
        </is>
      </c>
      <c r="M2237" s="33" t="inlineStr">
        <is>
          <t>verified</t>
        </is>
      </c>
    </row>
    <row r="2238">
      <c r="A2238" s="28" t="n">
        <v>2237</v>
      </c>
      <c r="B2238" s="29" t="n">
        <v>2912</v>
      </c>
      <c r="C2238" s="29" t="inlineStr">
        <is>
          <t>PENJUAL JAJANAN</t>
        </is>
      </c>
      <c r="D2238" s="29" t="inlineStr">
        <is>
          <t>Yustin</t>
        </is>
      </c>
      <c r="E2238" s="30" t="inlineStr"/>
      <c r="F2238" s="29" t="inlineStr">
        <is>
          <t>Pedagang</t>
        </is>
      </c>
      <c r="G2238" s="29" t="inlineStr">
        <is>
          <t>-</t>
        </is>
      </c>
      <c r="H2238" s="29" t="inlineStr">
        <is>
          <t>Kaubun</t>
        </is>
      </c>
      <c r="I2238" s="29" t="inlineStr">
        <is>
          <t>Jl.Durian RT.009/3</t>
        </is>
      </c>
      <c r="J2238" s="31" t="n">
        <v>0.7112000000000001</v>
      </c>
      <c r="K2238" s="31" t="n">
        <v>117.3497</v>
      </c>
      <c r="L2238" s="32" t="inlineStr">
        <is>
          <t>Buka Lokasi</t>
        </is>
      </c>
      <c r="M2238" s="28" t="inlineStr">
        <is>
          <t>verified</t>
        </is>
      </c>
    </row>
    <row r="2239">
      <c r="A2239" s="33" t="n">
        <v>2238</v>
      </c>
      <c r="B2239" t="n">
        <v>2952</v>
      </c>
      <c r="C2239" t="inlineStr">
        <is>
          <t>DEPO AIR ISI ULANG</t>
        </is>
      </c>
      <c r="D2239" t="inlineStr">
        <is>
          <t>Sutono</t>
        </is>
      </c>
      <c r="E2239" s="34" t="inlineStr">
        <is>
          <t>085754117486</t>
        </is>
      </c>
      <c r="F2239" t="inlineStr">
        <is>
          <t>Pedagang</t>
        </is>
      </c>
      <c r="G2239" t="inlineStr">
        <is>
          <t>-</t>
        </is>
      </c>
      <c r="H2239" t="inlineStr">
        <is>
          <t>Kaubun</t>
        </is>
      </c>
      <c r="I2239" t="inlineStr">
        <is>
          <t>Desa Bumi Rapak</t>
        </is>
      </c>
      <c r="J2239" s="35" t="n">
        <v>0.7126</v>
      </c>
      <c r="K2239" s="35" t="n">
        <v>117.3465</v>
      </c>
      <c r="L2239" s="36" t="inlineStr">
        <is>
          <t>Buka Lokasi</t>
        </is>
      </c>
      <c r="M2239" s="33" t="inlineStr">
        <is>
          <t>verified</t>
        </is>
      </c>
    </row>
    <row r="2240">
      <c r="A2240" s="28" t="n">
        <v>2239</v>
      </c>
      <c r="B2240" s="29" t="n">
        <v>2972</v>
      </c>
      <c r="C2240" s="29" t="inlineStr">
        <is>
          <t>KIOS SAYUR</t>
        </is>
      </c>
      <c r="D2240" s="29" t="inlineStr">
        <is>
          <t>Mardika</t>
        </is>
      </c>
      <c r="E2240" s="30" t="inlineStr">
        <is>
          <t>082155607988</t>
        </is>
      </c>
      <c r="F2240" s="29" t="inlineStr">
        <is>
          <t>Pedagang</t>
        </is>
      </c>
      <c r="G2240" s="29" t="inlineStr">
        <is>
          <t>-</t>
        </is>
      </c>
      <c r="H2240" s="29" t="inlineStr">
        <is>
          <t>Kaubun</t>
        </is>
      </c>
      <c r="I2240" s="29" t="inlineStr">
        <is>
          <t>Desa Bumi Etam</t>
        </is>
      </c>
      <c r="J2240" s="31" t="n">
        <v>0.7134</v>
      </c>
      <c r="K2240" s="31" t="n">
        <v>117.3516</v>
      </c>
      <c r="L2240" s="32" t="inlineStr">
        <is>
          <t>Buka Lokasi</t>
        </is>
      </c>
      <c r="M2240" s="28" t="inlineStr">
        <is>
          <t>verified</t>
        </is>
      </c>
    </row>
    <row r="2241">
      <c r="A2241" s="33" t="n">
        <v>2240</v>
      </c>
      <c r="B2241" t="n">
        <v>3054</v>
      </c>
      <c r="C2241" t="inlineStr">
        <is>
          <t>WARUNG KELONTONG</t>
        </is>
      </c>
      <c r="D2241" t="inlineStr">
        <is>
          <t>Aah</t>
        </is>
      </c>
      <c r="E2241" s="34" t="inlineStr">
        <is>
          <t>085845972802</t>
        </is>
      </c>
      <c r="F2241" t="inlineStr">
        <is>
          <t>Pedagang</t>
        </is>
      </c>
      <c r="G2241" t="inlineStr">
        <is>
          <t>-</t>
        </is>
      </c>
      <c r="H2241" t="inlineStr">
        <is>
          <t>Kaubun</t>
        </is>
      </c>
      <c r="I2241" t="inlineStr">
        <is>
          <t>Desa Bumi Rapak</t>
        </is>
      </c>
      <c r="J2241" s="35" t="n">
        <v>0.7205</v>
      </c>
      <c r="K2241" s="35" t="n">
        <v>117.3407</v>
      </c>
      <c r="L2241" s="36" t="inlineStr">
        <is>
          <t>Buka Lokasi</t>
        </is>
      </c>
      <c r="M2241" s="33" t="inlineStr">
        <is>
          <t>verified</t>
        </is>
      </c>
    </row>
    <row r="2242">
      <c r="A2242" s="28" t="n">
        <v>2241</v>
      </c>
      <c r="B2242" s="29" t="n">
        <v>3592</v>
      </c>
      <c r="C2242" s="29" t="inlineStr">
        <is>
          <t>PENJUAL SAYUR MAYUR</t>
        </is>
      </c>
      <c r="D2242" s="29" t="inlineStr">
        <is>
          <t>Valentina Utami</t>
        </is>
      </c>
      <c r="E2242" s="30" t="inlineStr">
        <is>
          <t>085245604577</t>
        </is>
      </c>
      <c r="F2242" s="29" t="inlineStr">
        <is>
          <t>Pedagang</t>
        </is>
      </c>
      <c r="G2242" s="29" t="inlineStr">
        <is>
          <t>-</t>
        </is>
      </c>
      <c r="H2242" s="29" t="inlineStr">
        <is>
          <t>Kaubun</t>
        </is>
      </c>
      <c r="I2242" s="29" t="inlineStr">
        <is>
          <t>Dsn.Bukit Socfind Jaya RT10</t>
        </is>
      </c>
      <c r="J2242" s="31" t="n">
        <v>0.9572000000000001</v>
      </c>
      <c r="K2242" s="31" t="n">
        <v>117.1334</v>
      </c>
      <c r="L2242" s="32" t="inlineStr">
        <is>
          <t>Buka Lokasi</t>
        </is>
      </c>
      <c r="M2242" s="28" t="inlineStr">
        <is>
          <t>verified</t>
        </is>
      </c>
    </row>
    <row r="2243">
      <c r="A2243" s="33" t="n">
        <v>2242</v>
      </c>
      <c r="B2243" t="n">
        <v>4422</v>
      </c>
      <c r="C2243" t="inlineStr">
        <is>
          <t>TOKO PERLENGKAPAN BAYI</t>
        </is>
      </c>
      <c r="D2243" t="inlineStr">
        <is>
          <t>SERLY</t>
        </is>
      </c>
      <c r="E2243" s="34" t="inlineStr">
        <is>
          <t>082321115215</t>
        </is>
      </c>
      <c r="F2243" t="inlineStr">
        <is>
          <t>Pedagang</t>
        </is>
      </c>
      <c r="G2243" t="inlineStr">
        <is>
          <t>-</t>
        </is>
      </c>
      <c r="H2243" t="inlineStr">
        <is>
          <t>Kaubun</t>
        </is>
      </c>
      <c r="I2243" t="inlineStr">
        <is>
          <t>JL. PELITA RT. 005</t>
        </is>
      </c>
      <c r="J2243" s="35" t="n">
        <v>0.5373</v>
      </c>
      <c r="K2243" s="35" t="n">
        <v>117.5902</v>
      </c>
      <c r="L2243" s="36" t="inlineStr">
        <is>
          <t>Buka Lokasi</t>
        </is>
      </c>
      <c r="M2243" s="33" t="inlineStr">
        <is>
          <t>verified</t>
        </is>
      </c>
    </row>
    <row r="2244">
      <c r="A2244" s="28" t="n">
        <v>2243</v>
      </c>
      <c r="B2244" s="29" t="n">
        <v>4734</v>
      </c>
      <c r="C2244" s="29" t="inlineStr">
        <is>
          <t>MINUMAN POP ICE</t>
        </is>
      </c>
      <c r="D2244" s="29" t="inlineStr">
        <is>
          <t>Enjang Kurnia</t>
        </is>
      </c>
      <c r="E2244" s="30" t="inlineStr"/>
      <c r="F2244" s="29" t="inlineStr">
        <is>
          <t>Pedagang</t>
        </is>
      </c>
      <c r="G2244" s="29" t="inlineStr">
        <is>
          <t>-</t>
        </is>
      </c>
      <c r="H2244" s="29" t="inlineStr">
        <is>
          <t>Kaubun</t>
        </is>
      </c>
      <c r="I2244" s="29" t="inlineStr">
        <is>
          <t>Dsn.Bulit Mulya RT 09</t>
        </is>
      </c>
      <c r="J2244" s="31" t="n">
        <v>0.5471</v>
      </c>
      <c r="K2244" s="31" t="n">
        <v>117.5844</v>
      </c>
      <c r="L2244" s="32" t="inlineStr">
        <is>
          <t>Buka Lokasi</t>
        </is>
      </c>
      <c r="M2244" s="28" t="inlineStr">
        <is>
          <t>verified</t>
        </is>
      </c>
    </row>
    <row r="2245">
      <c r="A2245" s="33" t="n">
        <v>2244</v>
      </c>
      <c r="B2245" t="n">
        <v>4921</v>
      </c>
      <c r="C2245" t="inlineStr">
        <is>
          <t>ANEKA ES</t>
        </is>
      </c>
      <c r="D2245" t="inlineStr">
        <is>
          <t>Luluk Khayati</t>
        </is>
      </c>
      <c r="E2245" s="34" t="inlineStr"/>
      <c r="F2245" t="inlineStr">
        <is>
          <t>Pedagang</t>
        </is>
      </c>
      <c r="G2245" t="inlineStr">
        <is>
          <t>-</t>
        </is>
      </c>
      <c r="H2245" t="inlineStr">
        <is>
          <t>Kaubun</t>
        </is>
      </c>
      <c r="I2245" t="inlineStr">
        <is>
          <t>Desa Bumi Etam</t>
        </is>
      </c>
      <c r="J2245" s="35" t="n">
        <v>0.5349</v>
      </c>
      <c r="K2245" s="35" t="n">
        <v>117.593</v>
      </c>
      <c r="L2245" s="36" t="inlineStr">
        <is>
          <t>Buka Lokasi</t>
        </is>
      </c>
      <c r="M2245" s="33" t="inlineStr">
        <is>
          <t>verified</t>
        </is>
      </c>
    </row>
    <row r="2246">
      <c r="A2246" s="28" t="n">
        <v>2245</v>
      </c>
      <c r="B2246" s="29" t="n">
        <v>5530</v>
      </c>
      <c r="C2246" s="29" t="inlineStr">
        <is>
          <t>PEDAGANG PAKAIAN</t>
        </is>
      </c>
      <c r="D2246" s="29" t="inlineStr">
        <is>
          <t>Dirma yunita</t>
        </is>
      </c>
      <c r="E2246" s="30" t="inlineStr">
        <is>
          <t>0852-4540-1644</t>
        </is>
      </c>
      <c r="F2246" s="29" t="inlineStr">
        <is>
          <t>Pedagang</t>
        </is>
      </c>
      <c r="G2246" s="29" t="inlineStr">
        <is>
          <t>-</t>
        </is>
      </c>
      <c r="H2246" s="29" t="inlineStr">
        <is>
          <t>Kaubun</t>
        </is>
      </c>
      <c r="I2246" s="29" t="inlineStr">
        <is>
          <t>Jl.Matahari RT.10</t>
        </is>
      </c>
      <c r="J2246" s="31" t="n">
        <v>0.5426</v>
      </c>
      <c r="K2246" s="31" t="n">
        <v>117.585</v>
      </c>
      <c r="L2246" s="32" t="inlineStr">
        <is>
          <t>Buka Lokasi</t>
        </is>
      </c>
      <c r="M2246" s="28" t="inlineStr">
        <is>
          <t>verified</t>
        </is>
      </c>
    </row>
    <row r="2247">
      <c r="A2247" s="33" t="n">
        <v>2246</v>
      </c>
      <c r="B2247" t="n">
        <v>6318</v>
      </c>
      <c r="C2247" t="inlineStr">
        <is>
          <t>MINUMAN BOBA</t>
        </is>
      </c>
      <c r="D2247" t="inlineStr">
        <is>
          <t>Linda</t>
        </is>
      </c>
      <c r="E2247" s="34" t="inlineStr">
        <is>
          <t>085389536342</t>
        </is>
      </c>
      <c r="F2247" t="inlineStr">
        <is>
          <t>Pedagang</t>
        </is>
      </c>
      <c r="G2247" t="inlineStr">
        <is>
          <t>-</t>
        </is>
      </c>
      <c r="H2247" t="inlineStr">
        <is>
          <t>Kaubun</t>
        </is>
      </c>
      <c r="I2247" t="inlineStr">
        <is>
          <t>Desa Bumi Etam</t>
        </is>
      </c>
      <c r="J2247" s="35" t="n">
        <v>0.5424</v>
      </c>
      <c r="K2247" s="35" t="n">
        <v>117.5817</v>
      </c>
      <c r="L2247" s="36" t="inlineStr">
        <is>
          <t>Buka Lokasi</t>
        </is>
      </c>
      <c r="M2247" s="33" t="inlineStr">
        <is>
          <t>verified</t>
        </is>
      </c>
    </row>
    <row r="2248">
      <c r="A2248" s="28" t="n">
        <v>2247</v>
      </c>
      <c r="B2248" s="29" t="n">
        <v>6513</v>
      </c>
      <c r="C2248" s="29" t="inlineStr">
        <is>
          <t>PENJUAL SEMBAKO</t>
        </is>
      </c>
      <c r="D2248" s="29" t="inlineStr">
        <is>
          <t>Eni Nuraini</t>
        </is>
      </c>
      <c r="E2248" s="30" t="inlineStr"/>
      <c r="F2248" s="29" t="inlineStr">
        <is>
          <t>Pedagang</t>
        </is>
      </c>
      <c r="G2248" s="29" t="inlineStr">
        <is>
          <t>-</t>
        </is>
      </c>
      <c r="H2248" s="29" t="inlineStr">
        <is>
          <t>Kaubun</t>
        </is>
      </c>
      <c r="I2248" s="29" t="inlineStr">
        <is>
          <t>Dsn.Bulit Mulya RT 07</t>
        </is>
      </c>
      <c r="J2248" s="31" t="n">
        <v>0.4929</v>
      </c>
      <c r="K2248" s="31" t="n">
        <v>117.5705</v>
      </c>
      <c r="L2248" s="32" t="inlineStr">
        <is>
          <t>Buka Lokasi</t>
        </is>
      </c>
      <c r="M2248" s="28" t="inlineStr">
        <is>
          <t>verified</t>
        </is>
      </c>
    </row>
    <row r="2249">
      <c r="A2249" s="33" t="n">
        <v>2248</v>
      </c>
      <c r="B2249" t="n">
        <v>6795</v>
      </c>
      <c r="C2249" t="inlineStr">
        <is>
          <t>KEDAI MAKANAN</t>
        </is>
      </c>
      <c r="D2249" t="inlineStr">
        <is>
          <t>Imas masriah</t>
        </is>
      </c>
      <c r="E2249" s="34" t="inlineStr">
        <is>
          <t>0822-5052-0278</t>
        </is>
      </c>
      <c r="F2249" t="inlineStr">
        <is>
          <t>Pedagang</t>
        </is>
      </c>
      <c r="G2249" t="inlineStr">
        <is>
          <t>-</t>
        </is>
      </c>
      <c r="H2249" t="inlineStr">
        <is>
          <t>Kaubun</t>
        </is>
      </c>
      <c r="I2249" t="inlineStr">
        <is>
          <t>Jl.Kemuning RT.08</t>
        </is>
      </c>
      <c r="J2249" s="35" t="n">
        <v>0.5466</v>
      </c>
      <c r="K2249" s="35" t="n">
        <v>117.5898</v>
      </c>
      <c r="L2249" s="36" t="inlineStr">
        <is>
          <t>Buka Lokasi</t>
        </is>
      </c>
      <c r="M2249" s="33" t="inlineStr">
        <is>
          <t>verified</t>
        </is>
      </c>
    </row>
    <row r="2250">
      <c r="A2250" s="28" t="n">
        <v>2249</v>
      </c>
      <c r="B2250" s="29" t="n">
        <v>7028</v>
      </c>
      <c r="C2250" s="29" t="inlineStr">
        <is>
          <t>WARUNG ATK</t>
        </is>
      </c>
      <c r="D2250" s="29" t="inlineStr">
        <is>
          <t>HENYTIAH</t>
        </is>
      </c>
      <c r="E2250" s="30" t="inlineStr">
        <is>
          <t>085345104847</t>
        </is>
      </c>
      <c r="F2250" s="29" t="inlineStr">
        <is>
          <t>Pedagang</t>
        </is>
      </c>
      <c r="G2250" s="29" t="inlineStr">
        <is>
          <t>-</t>
        </is>
      </c>
      <c r="H2250" s="29" t="inlineStr">
        <is>
          <t>Kaubun</t>
        </is>
      </c>
      <c r="I2250" s="29" t="inlineStr">
        <is>
          <t>JL. KAKATUA RT.007</t>
        </is>
      </c>
      <c r="J2250" s="31" t="n">
        <v>0.5448</v>
      </c>
      <c r="K2250" s="31" t="n">
        <v>117.5955</v>
      </c>
      <c r="L2250" s="32" t="inlineStr">
        <is>
          <t>Buka Lokasi</t>
        </is>
      </c>
      <c r="M2250" s="28" t="inlineStr">
        <is>
          <t>verified</t>
        </is>
      </c>
    </row>
    <row r="2251">
      <c r="A2251" s="33" t="n">
        <v>2250</v>
      </c>
      <c r="B2251" t="n">
        <v>7200</v>
      </c>
      <c r="C2251" t="inlineStr">
        <is>
          <t>PERORANGAN</t>
        </is>
      </c>
      <c r="D2251" t="inlineStr">
        <is>
          <t>NELIANA</t>
        </is>
      </c>
      <c r="E2251" s="34" t="inlineStr">
        <is>
          <t>081256626945</t>
        </is>
      </c>
      <c r="F2251" t="inlineStr">
        <is>
          <t>Pedagang</t>
        </is>
      </c>
      <c r="G2251" t="inlineStr">
        <is>
          <t>Warung Makan</t>
        </is>
      </c>
      <c r="H2251" t="inlineStr">
        <is>
          <t>KAUBUN</t>
        </is>
      </c>
      <c r="I2251" t="inlineStr">
        <is>
          <t>JL.ANGGREK DESA BUMI JAYA, DESA BUMI JAYA, KECAMATAN KAUBUN</t>
        </is>
      </c>
      <c r="J2251" s="35" t="n">
        <v>0.6044</v>
      </c>
      <c r="K2251" s="35" t="n">
        <v>117.4552</v>
      </c>
      <c r="L2251" s="36" t="inlineStr">
        <is>
          <t>Buka Lokasi</t>
        </is>
      </c>
      <c r="M2251" s="33" t="inlineStr">
        <is>
          <t>verified</t>
        </is>
      </c>
    </row>
    <row r="2252">
      <c r="A2252" s="28" t="n">
        <v>2251</v>
      </c>
      <c r="B2252" s="29" t="n">
        <v>7202</v>
      </c>
      <c r="C2252" s="29" t="inlineStr">
        <is>
          <t>PENJUAL UDANG</t>
        </is>
      </c>
      <c r="D2252" s="29" t="inlineStr">
        <is>
          <t>Rano</t>
        </is>
      </c>
      <c r="E2252" s="30" t="inlineStr"/>
      <c r="F2252" s="29" t="inlineStr">
        <is>
          <t>Pedagang</t>
        </is>
      </c>
      <c r="G2252" s="29" t="inlineStr">
        <is>
          <t>-</t>
        </is>
      </c>
      <c r="H2252" s="29" t="inlineStr">
        <is>
          <t>Kaubun</t>
        </is>
      </c>
      <c r="I2252" s="29" t="inlineStr">
        <is>
          <t>Jl.Durian RT.009/3</t>
        </is>
      </c>
      <c r="J2252" s="31" t="n">
        <v>0.4907</v>
      </c>
      <c r="K2252" s="31" t="n">
        <v>117.5546</v>
      </c>
      <c r="L2252" s="32" t="inlineStr">
        <is>
          <t>Buka Lokasi</t>
        </is>
      </c>
      <c r="M2252" s="28" t="inlineStr">
        <is>
          <t>verified</t>
        </is>
      </c>
    </row>
    <row r="2253">
      <c r="A2253" s="33" t="n">
        <v>2252</v>
      </c>
      <c r="B2253" t="n">
        <v>7212</v>
      </c>
      <c r="C2253" t="inlineStr">
        <is>
          <t>TOKO SAYUR KITA</t>
        </is>
      </c>
      <c r="D2253" t="inlineStr">
        <is>
          <t>WALUYARTI</t>
        </is>
      </c>
      <c r="E2253" s="34" t="inlineStr">
        <is>
          <t>081258435817</t>
        </is>
      </c>
      <c r="F2253" t="inlineStr">
        <is>
          <t>Pedagang</t>
        </is>
      </c>
      <c r="G2253" t="inlineStr">
        <is>
          <t>Warung Makan</t>
        </is>
      </c>
      <c r="H2253" t="inlineStr">
        <is>
          <t>KAUBUN</t>
        </is>
      </c>
      <c r="I2253" t="inlineStr">
        <is>
          <t>JL. IR JUANDA RT 003 RW 002, DESA BUMI JAYA, KECAMATAN KAUBUN</t>
        </is>
      </c>
      <c r="J2253" s="35" t="n">
        <v>0.6135</v>
      </c>
      <c r="K2253" s="35" t="n">
        <v>117.4543</v>
      </c>
      <c r="L2253" s="36" t="inlineStr">
        <is>
          <t>Buka Lokasi</t>
        </is>
      </c>
      <c r="M2253" s="33" t="inlineStr">
        <is>
          <t>verified</t>
        </is>
      </c>
    </row>
    <row r="2254">
      <c r="A2254" s="28" t="n">
        <v>2253</v>
      </c>
      <c r="B2254" s="29" t="n">
        <v>7222</v>
      </c>
      <c r="C2254" s="29" t="inlineStr">
        <is>
          <t>WARUNG MAKAN TREMBESI</t>
        </is>
      </c>
      <c r="D2254" s="29" t="inlineStr">
        <is>
          <t>MITA TIYAS MURYANI</t>
        </is>
      </c>
      <c r="E2254" s="30" t="inlineStr">
        <is>
          <t>082234510657</t>
        </is>
      </c>
      <c r="F2254" s="29" t="inlineStr">
        <is>
          <t>Pedagang</t>
        </is>
      </c>
      <c r="G2254" s="29" t="inlineStr">
        <is>
          <t>Warung Makan</t>
        </is>
      </c>
      <c r="H2254" s="29" t="inlineStr">
        <is>
          <t>KAUBUN</t>
        </is>
      </c>
      <c r="I2254" s="29" t="inlineStr">
        <is>
          <t>JL. POROS SUWANDI RT. 14 DESA BUMI RAPAK KECAMATAN KAUBUN, DESA BUMI RAPAK, KECAMATAN KAUBUN</t>
        </is>
      </c>
      <c r="J2254" s="31" t="n">
        <v>0.6205000000000001</v>
      </c>
      <c r="K2254" s="31" t="n">
        <v>117.4511</v>
      </c>
      <c r="L2254" s="32" t="inlineStr">
        <is>
          <t>Buka Lokasi</t>
        </is>
      </c>
      <c r="M2254" s="28" t="inlineStr">
        <is>
          <t>verified</t>
        </is>
      </c>
    </row>
    <row r="2255">
      <c r="A2255" s="33" t="n">
        <v>2254</v>
      </c>
      <c r="B2255" t="n">
        <v>7228</v>
      </c>
      <c r="C2255" t="inlineStr">
        <is>
          <t>DAPUER LIA</t>
        </is>
      </c>
      <c r="D2255" t="inlineStr">
        <is>
          <t>SOMI NARTI</t>
        </is>
      </c>
      <c r="E2255" s="34" t="inlineStr">
        <is>
          <t>085389536165</t>
        </is>
      </c>
      <c r="F2255" t="inlineStr">
        <is>
          <t>Pedagang</t>
        </is>
      </c>
      <c r="G2255" t="inlineStr">
        <is>
          <t>Warung Makan</t>
        </is>
      </c>
      <c r="H2255" t="inlineStr">
        <is>
          <t>KAUBUN</t>
        </is>
      </c>
      <c r="I2255" t="inlineStr">
        <is>
          <t>JLN POROS RT011,RW 001, DESA KADUNGAN JAYA, KECAMATAN KAUBUN</t>
        </is>
      </c>
      <c r="J2255" s="35" t="n">
        <v>0.6085</v>
      </c>
      <c r="K2255" s="35" t="n">
        <v>117.4617</v>
      </c>
      <c r="L2255" s="36" t="inlineStr">
        <is>
          <t>Buka Lokasi</t>
        </is>
      </c>
      <c r="M2255" s="33" t="inlineStr">
        <is>
          <t>verified</t>
        </is>
      </c>
    </row>
    <row r="2256">
      <c r="A2256" s="28" t="n">
        <v>2255</v>
      </c>
      <c r="B2256" s="29" t="n">
        <v>7248</v>
      </c>
      <c r="C2256" s="29" t="inlineStr">
        <is>
          <t>WARUNG LAROS</t>
        </is>
      </c>
      <c r="D2256" s="29" t="inlineStr">
        <is>
          <t>RINA INDRIYANI</t>
        </is>
      </c>
      <c r="E2256" s="30" t="inlineStr">
        <is>
          <t>081258668806</t>
        </is>
      </c>
      <c r="F2256" s="29" t="inlineStr">
        <is>
          <t>Pedagang</t>
        </is>
      </c>
      <c r="G2256" s="29" t="inlineStr">
        <is>
          <t>Warung Makan</t>
        </is>
      </c>
      <c r="H2256" s="29" t="inlineStr">
        <is>
          <t>KAUBUN</t>
        </is>
      </c>
      <c r="I2256" s="29" t="inlineStr">
        <is>
          <t>JL. IR. H. JUANDA, DESA BUMI JAYA, KECAMATAN KAUBUN</t>
        </is>
      </c>
      <c r="J2256" s="31" t="n">
        <v>0.6042999999999999</v>
      </c>
      <c r="K2256" s="31" t="n">
        <v>117.4604</v>
      </c>
      <c r="L2256" s="32" t="inlineStr">
        <is>
          <t>Buka Lokasi</t>
        </is>
      </c>
      <c r="M2256" s="28" t="inlineStr">
        <is>
          <t>verified</t>
        </is>
      </c>
    </row>
    <row r="2257">
      <c r="A2257" s="33" t="n">
        <v>2256</v>
      </c>
      <c r="B2257" t="n">
        <v>7254</v>
      </c>
      <c r="C2257" t="inlineStr">
        <is>
          <t>KEDAI IKA</t>
        </is>
      </c>
      <c r="D2257" t="inlineStr">
        <is>
          <t>IKA WAHYUTI</t>
        </is>
      </c>
      <c r="E2257" s="34" t="inlineStr">
        <is>
          <t>085332221616</t>
        </is>
      </c>
      <c r="F2257" t="inlineStr">
        <is>
          <t>Pedagang</t>
        </is>
      </c>
      <c r="G2257" t="inlineStr">
        <is>
          <t>Warung Makan</t>
        </is>
      </c>
      <c r="H2257" t="inlineStr">
        <is>
          <t>KAUBUN</t>
        </is>
      </c>
      <c r="I2257" t="inlineStr">
        <is>
          <t>KAUBUN BUMI JAYA, DESA BUMI JAYA, KECAMATAN KAUBUN</t>
        </is>
      </c>
      <c r="J2257" s="35" t="n">
        <v>0.6203</v>
      </c>
      <c r="K2257" s="35" t="n">
        <v>117.4627</v>
      </c>
      <c r="L2257" s="36" t="inlineStr">
        <is>
          <t>Buka Lokasi</t>
        </is>
      </c>
      <c r="M2257" s="33" t="inlineStr">
        <is>
          <t>verified</t>
        </is>
      </c>
    </row>
    <row r="2258">
      <c r="A2258" s="28" t="n">
        <v>2257</v>
      </c>
      <c r="B2258" s="29" t="n">
        <v>7256</v>
      </c>
      <c r="C2258" s="29" t="inlineStr">
        <is>
          <t>SIDHO MAMPIR</t>
        </is>
      </c>
      <c r="D2258" s="29" t="inlineStr">
        <is>
          <t>YATMA ANGGITA PUTRY</t>
        </is>
      </c>
      <c r="E2258" s="30" t="inlineStr">
        <is>
          <t>085389535230</t>
        </is>
      </c>
      <c r="F2258" s="29" t="inlineStr">
        <is>
          <t>Pedagang</t>
        </is>
      </c>
      <c r="G2258" s="29" t="inlineStr">
        <is>
          <t>Warung Makan</t>
        </is>
      </c>
      <c r="H2258" s="29" t="inlineStr">
        <is>
          <t>KAUBUN</t>
        </is>
      </c>
      <c r="I2258" s="29" t="inlineStr">
        <is>
          <t>JLN.SUWANDI.SP2 BUMI RAPAK, DESA BUMI RAPAK, KECAMATAN KAUBUN</t>
        </is>
      </c>
      <c r="J2258" s="31" t="n">
        <v>0.6143</v>
      </c>
      <c r="K2258" s="31" t="n">
        <v>117.4481</v>
      </c>
      <c r="L2258" s="32" t="inlineStr">
        <is>
          <t>Buka Lokasi</t>
        </is>
      </c>
      <c r="M2258" s="28" t="inlineStr">
        <is>
          <t>verified</t>
        </is>
      </c>
    </row>
    <row r="2259">
      <c r="A2259" s="33" t="n">
        <v>2258</v>
      </c>
      <c r="B2259" t="n">
        <v>7258</v>
      </c>
      <c r="C2259" t="inlineStr">
        <is>
          <t>OLAHAN BUNDA ICHA</t>
        </is>
      </c>
      <c r="D2259" t="inlineStr">
        <is>
          <t>MARLIYANI</t>
        </is>
      </c>
      <c r="E2259" s="34" t="inlineStr">
        <is>
          <t>082250276763</t>
        </is>
      </c>
      <c r="F2259" t="inlineStr">
        <is>
          <t>Pedagang</t>
        </is>
      </c>
      <c r="G2259" t="inlineStr">
        <is>
          <t>Warung Makan</t>
        </is>
      </c>
      <c r="H2259" t="inlineStr">
        <is>
          <t>KAUBUN</t>
        </is>
      </c>
      <c r="I2259" t="inlineStr">
        <is>
          <t>JL.D.TOBA RT 005, DESA BUMI RAPAK, KECAMATAN KAUBUN</t>
        </is>
      </c>
      <c r="J2259" s="35" t="n">
        <v>0.6139</v>
      </c>
      <c r="K2259" s="35" t="n">
        <v>117.4527</v>
      </c>
      <c r="L2259" s="36" t="inlineStr">
        <is>
          <t>Buka Lokasi</t>
        </is>
      </c>
      <c r="M2259" s="33" t="inlineStr">
        <is>
          <t>verified</t>
        </is>
      </c>
    </row>
    <row r="2260">
      <c r="A2260" s="28" t="n">
        <v>2259</v>
      </c>
      <c r="B2260" s="29" t="n">
        <v>7260</v>
      </c>
      <c r="C2260" s="29" t="inlineStr">
        <is>
          <t>IRA ULLYZAIN</t>
        </is>
      </c>
      <c r="D2260" s="29" t="inlineStr">
        <is>
          <t>Ira rannu</t>
        </is>
      </c>
      <c r="E2260" s="30" t="inlineStr">
        <is>
          <t>01255558491</t>
        </is>
      </c>
      <c r="F2260" s="29" t="inlineStr">
        <is>
          <t>Pedagang</t>
        </is>
      </c>
      <c r="G2260" s="29" t="inlineStr">
        <is>
          <t>Perdagangan</t>
        </is>
      </c>
      <c r="H2260" s="29" t="inlineStr">
        <is>
          <t>Kaubun</t>
        </is>
      </c>
      <c r="I2260" s="29" t="inlineStr">
        <is>
          <t>Jl asoka RT 01 RW 01</t>
        </is>
      </c>
      <c r="J2260" s="31" t="n">
        <v>1.17652</v>
      </c>
      <c r="K2260" s="31" t="n">
        <v>117.79396</v>
      </c>
      <c r="L2260" s="32" t="inlineStr">
        <is>
          <t>Buka Lokasi</t>
        </is>
      </c>
      <c r="M2260" s="28" t="inlineStr">
        <is>
          <t>verified</t>
        </is>
      </c>
    </row>
    <row r="2261">
      <c r="A2261" s="33" t="n">
        <v>2260</v>
      </c>
      <c r="B2261" t="n">
        <v>7261</v>
      </c>
      <c r="C2261" t="inlineStr">
        <is>
          <t>WARUNG MAKAN</t>
        </is>
      </c>
      <c r="D2261" t="inlineStr">
        <is>
          <t>TITIN</t>
        </is>
      </c>
      <c r="E2261" s="34" t="inlineStr">
        <is>
          <t>082150312182</t>
        </is>
      </c>
      <c r="F2261" t="inlineStr">
        <is>
          <t>Pedagang</t>
        </is>
      </c>
      <c r="G2261" t="inlineStr">
        <is>
          <t>Warung Makan</t>
        </is>
      </c>
      <c r="H2261" t="inlineStr">
        <is>
          <t>KAUBUN</t>
        </is>
      </c>
      <c r="I2261" t="inlineStr">
        <is>
          <t>JL.MAWAR, DESA BUMI JAYA, KECAMATAN KAUBUN</t>
        </is>
      </c>
      <c r="J2261" s="35" t="n">
        <v>0.6104000000000001</v>
      </c>
      <c r="K2261" s="35" t="n">
        <v>117.4619</v>
      </c>
      <c r="L2261" s="36" t="inlineStr">
        <is>
          <t>Buka Lokasi</t>
        </is>
      </c>
      <c r="M2261" s="33" t="inlineStr">
        <is>
          <t>verified</t>
        </is>
      </c>
    </row>
    <row r="2262">
      <c r="A2262" s="28" t="n">
        <v>2261</v>
      </c>
      <c r="B2262" s="29" t="n">
        <v>7264</v>
      </c>
      <c r="C2262" s="29" t="inlineStr">
        <is>
          <t>WR MAKAN</t>
        </is>
      </c>
      <c r="D2262" s="29" t="inlineStr">
        <is>
          <t>VINA NURMALASARI</t>
        </is>
      </c>
      <c r="E2262" s="30" t="inlineStr">
        <is>
          <t>082330682226</t>
        </is>
      </c>
      <c r="F2262" s="29" t="inlineStr">
        <is>
          <t>Pedagang</t>
        </is>
      </c>
      <c r="G2262" s="29" t="inlineStr">
        <is>
          <t>Warung Makan</t>
        </is>
      </c>
      <c r="H2262" s="29" t="inlineStr">
        <is>
          <t>KAUBUN</t>
        </is>
      </c>
      <c r="I2262" s="29" t="inlineStr">
        <is>
          <t>JL. IR H JUANDA, DESA BUMI JAYA, KECAMATAN KAUBUN</t>
        </is>
      </c>
      <c r="J2262" s="31" t="n">
        <v>0.6171</v>
      </c>
      <c r="K2262" s="31" t="n">
        <v>117.4475</v>
      </c>
      <c r="L2262" s="32" t="inlineStr">
        <is>
          <t>Buka Lokasi</t>
        </is>
      </c>
      <c r="M2262" s="28" t="inlineStr">
        <is>
          <t>verified</t>
        </is>
      </c>
    </row>
    <row r="2263">
      <c r="A2263" s="33" t="n">
        <v>2262</v>
      </c>
      <c r="B2263" t="n">
        <v>7273</v>
      </c>
      <c r="C2263" t="inlineStr">
        <is>
          <t>WARUNG MAKAN</t>
        </is>
      </c>
      <c r="D2263" t="inlineStr">
        <is>
          <t>PURWATI</t>
        </is>
      </c>
      <c r="E2263" s="34" t="inlineStr">
        <is>
          <t>081255737061</t>
        </is>
      </c>
      <c r="F2263" t="inlineStr">
        <is>
          <t>Pedagang</t>
        </is>
      </c>
      <c r="G2263" t="inlineStr">
        <is>
          <t>Warung Makan</t>
        </is>
      </c>
      <c r="H2263" t="inlineStr">
        <is>
          <t>KAUBUN</t>
        </is>
      </c>
      <c r="I2263" t="inlineStr">
        <is>
          <t>JL.MAWAR, DESA BUMI JAYA, KECAMATAN KAUBUN</t>
        </is>
      </c>
      <c r="J2263" s="35" t="n">
        <v>0.6219</v>
      </c>
      <c r="K2263" s="35" t="n">
        <v>117.4507</v>
      </c>
      <c r="L2263" s="36" t="inlineStr">
        <is>
          <t>Buka Lokasi</t>
        </is>
      </c>
      <c r="M2263" s="33" t="inlineStr">
        <is>
          <t>verified</t>
        </is>
      </c>
    </row>
    <row r="2264">
      <c r="A2264" s="28" t="n">
        <v>2263</v>
      </c>
      <c r="B2264" s="29" t="n">
        <v>7274</v>
      </c>
      <c r="C2264" s="29" t="inlineStr">
        <is>
          <t>KEDAI KOPI</t>
        </is>
      </c>
      <c r="D2264" s="29" t="inlineStr">
        <is>
          <t>Ery Yanda</t>
        </is>
      </c>
      <c r="E2264" s="30" t="inlineStr"/>
      <c r="F2264" s="29" t="inlineStr">
        <is>
          <t>Pedagang</t>
        </is>
      </c>
      <c r="G2264" s="29" t="inlineStr">
        <is>
          <t>-</t>
        </is>
      </c>
      <c r="H2264" s="29" t="inlineStr">
        <is>
          <t>Kaubun</t>
        </is>
      </c>
      <c r="I2264" s="29" t="inlineStr">
        <is>
          <t>Desa Bumi Etam</t>
        </is>
      </c>
      <c r="J2264" s="31" t="n">
        <v>0.6028</v>
      </c>
      <c r="K2264" s="31" t="n">
        <v>117.4581</v>
      </c>
      <c r="L2264" s="32" t="inlineStr">
        <is>
          <t>Buka Lokasi</t>
        </is>
      </c>
      <c r="M2264" s="28" t="inlineStr">
        <is>
          <t>verified</t>
        </is>
      </c>
    </row>
    <row r="2265">
      <c r="A2265" s="33" t="n">
        <v>2264</v>
      </c>
      <c r="B2265" t="n">
        <v>7275</v>
      </c>
      <c r="C2265" t="inlineStr">
        <is>
          <t>WARUNG SEMBAKO/GORENGAN</t>
        </is>
      </c>
      <c r="D2265" t="inlineStr">
        <is>
          <t>SITI NUROFIAH</t>
        </is>
      </c>
      <c r="E2265" s="34" t="inlineStr">
        <is>
          <t>082250710220</t>
        </is>
      </c>
      <c r="F2265" t="inlineStr">
        <is>
          <t>Pedagang</t>
        </is>
      </c>
      <c r="G2265" t="inlineStr">
        <is>
          <t>Warung Makan</t>
        </is>
      </c>
      <c r="H2265" t="inlineStr">
        <is>
          <t>KAUBUN</t>
        </is>
      </c>
      <c r="I2265" t="inlineStr">
        <is>
          <t>JLN ANNGREK, DESA BUMI JAYA, KECAMATAN KAUBUN</t>
        </is>
      </c>
      <c r="J2265" s="35" t="n">
        <v>0.621</v>
      </c>
      <c r="K2265" s="35" t="n">
        <v>117.4635</v>
      </c>
      <c r="L2265" s="36" t="inlineStr">
        <is>
          <t>Buka Lokasi</t>
        </is>
      </c>
      <c r="M2265" s="33" t="inlineStr">
        <is>
          <t>verified</t>
        </is>
      </c>
    </row>
    <row r="2266">
      <c r="A2266" s="28" t="n">
        <v>2265</v>
      </c>
      <c r="B2266" s="29" t="n">
        <v>7276</v>
      </c>
      <c r="C2266" s="29" t="inlineStr">
        <is>
          <t>DAPUR BUDE NI</t>
        </is>
      </c>
      <c r="D2266" s="29" t="inlineStr">
        <is>
          <t>DARTINI</t>
        </is>
      </c>
      <c r="E2266" s="30" t="inlineStr">
        <is>
          <t>085248974666</t>
        </is>
      </c>
      <c r="F2266" s="29" t="inlineStr">
        <is>
          <t>Pedagang</t>
        </is>
      </c>
      <c r="G2266" s="29" t="inlineStr">
        <is>
          <t>Warung Makan</t>
        </is>
      </c>
      <c r="H2266" s="29" t="inlineStr">
        <is>
          <t>KAUBUN</t>
        </is>
      </c>
      <c r="I2266" s="29" t="inlineStr">
        <is>
          <t>PUSAT KULINER ,JL POROS IR H JUANDA SP III DESA BUMI JAYA, DESA BUMI JAYA, KECAMATAN KAUBUN</t>
        </is>
      </c>
      <c r="J2266" s="31" t="n">
        <v>0.6204</v>
      </c>
      <c r="K2266" s="31" t="n">
        <v>117.452</v>
      </c>
      <c r="L2266" s="32" t="inlineStr">
        <is>
          <t>Buka Lokasi</t>
        </is>
      </c>
      <c r="M2266" s="28" t="inlineStr">
        <is>
          <t>verified</t>
        </is>
      </c>
    </row>
    <row r="2267">
      <c r="A2267" s="33" t="n">
        <v>2266</v>
      </c>
      <c r="B2267" t="n">
        <v>7277</v>
      </c>
      <c r="C2267" t="inlineStr">
        <is>
          <t>RADJA EMAS LAUNDRY</t>
        </is>
      </c>
      <c r="D2267" t="inlineStr">
        <is>
          <t>HASMAWATI</t>
        </is>
      </c>
      <c r="E2267" s="34" t="inlineStr">
        <is>
          <t>08125516616</t>
        </is>
      </c>
      <c r="F2267" t="inlineStr">
        <is>
          <t>Jasa</t>
        </is>
      </c>
      <c r="G2267" t="inlineStr">
        <is>
          <t>Warung Makan</t>
        </is>
      </c>
      <c r="H2267" t="inlineStr">
        <is>
          <t>KAUBUN</t>
        </is>
      </c>
      <c r="I2267" t="inlineStr">
        <is>
          <t>JL DAENG MANGKONA RT 17 NO 97A, DESA BUMI JAYA, KECAMATAN KAUBUN</t>
        </is>
      </c>
      <c r="J2267" s="35" t="n">
        <v>0.6161</v>
      </c>
      <c r="K2267" s="35" t="n">
        <v>117.4527</v>
      </c>
      <c r="L2267" s="36" t="inlineStr">
        <is>
          <t>Buka Lokasi</t>
        </is>
      </c>
      <c r="M2267" s="33" t="inlineStr">
        <is>
          <t>verified</t>
        </is>
      </c>
    </row>
    <row r="2268">
      <c r="A2268" s="28" t="n">
        <v>2267</v>
      </c>
      <c r="B2268" s="29" t="n">
        <v>7278</v>
      </c>
      <c r="C2268" s="29" t="inlineStr">
        <is>
          <t>WARUNG MAKAN PARAHIYANGAN</t>
        </is>
      </c>
      <c r="D2268" s="29" t="inlineStr">
        <is>
          <t>DEDE SURYATI</t>
        </is>
      </c>
      <c r="E2268" s="30" t="inlineStr">
        <is>
          <t>081256706513</t>
        </is>
      </c>
      <c r="F2268" s="29" t="inlineStr">
        <is>
          <t>Pedagang</t>
        </is>
      </c>
      <c r="G2268" s="29" t="inlineStr">
        <is>
          <t>Warung Makan</t>
        </is>
      </c>
      <c r="H2268" s="29" t="inlineStr">
        <is>
          <t>KAUBUN</t>
        </is>
      </c>
      <c r="I2268" s="29" t="inlineStr">
        <is>
          <t>JL. IR.H.JUANDA RT. 01 RW. 01 DESA BUMI JAYA KECAMATAN KAUBUN, DESA BUMI JAYA, KECAMATAN KAUBUN</t>
        </is>
      </c>
      <c r="J2268" s="31" t="n">
        <v>0.6171</v>
      </c>
      <c r="K2268" s="31" t="n">
        <v>117.4605</v>
      </c>
      <c r="L2268" s="32" t="inlineStr">
        <is>
          <t>Buka Lokasi</t>
        </is>
      </c>
      <c r="M2268" s="28" t="inlineStr">
        <is>
          <t>verified</t>
        </is>
      </c>
    </row>
    <row r="2269">
      <c r="A2269" s="33" t="n">
        <v>2268</v>
      </c>
      <c r="B2269" t="n">
        <v>7279</v>
      </c>
      <c r="C2269" t="inlineStr">
        <is>
          <t>MI AYAM BAKSO</t>
        </is>
      </c>
      <c r="D2269" t="inlineStr">
        <is>
          <t>SUKAMTI</t>
        </is>
      </c>
      <c r="E2269" s="34" t="inlineStr">
        <is>
          <t>081285929190</t>
        </is>
      </c>
      <c r="F2269" t="inlineStr">
        <is>
          <t>Pedagang</t>
        </is>
      </c>
      <c r="G2269" t="inlineStr">
        <is>
          <t>Warung Makan</t>
        </is>
      </c>
      <c r="H2269" t="inlineStr">
        <is>
          <t>KAUBUN</t>
        </is>
      </c>
      <c r="I2269" t="inlineStr">
        <is>
          <t>JL IR JUANDA DESA BUMI JAYA KEC KAUBUN, DESA BUMI JAYA, KECAMATAN KAUBUN</t>
        </is>
      </c>
      <c r="J2269" s="35" t="n">
        <v>0.6137</v>
      </c>
      <c r="K2269" s="35" t="n">
        <v>117.463</v>
      </c>
      <c r="L2269" s="36" t="inlineStr">
        <is>
          <t>Buka Lokasi</t>
        </is>
      </c>
      <c r="M2269" s="33" t="inlineStr">
        <is>
          <t>verified</t>
        </is>
      </c>
    </row>
    <row r="2270">
      <c r="A2270" s="28" t="n">
        <v>2269</v>
      </c>
      <c r="B2270" s="29" t="n">
        <v>7280</v>
      </c>
      <c r="C2270" s="29" t="inlineStr">
        <is>
          <t>ANISA SNACK</t>
        </is>
      </c>
      <c r="D2270" s="29" t="inlineStr">
        <is>
          <t>SRIMURTI</t>
        </is>
      </c>
      <c r="E2270" s="30" t="inlineStr">
        <is>
          <t>082244767650</t>
        </is>
      </c>
      <c r="F2270" s="29" t="inlineStr">
        <is>
          <t>Pedagang</t>
        </is>
      </c>
      <c r="G2270" s="29" t="inlineStr">
        <is>
          <t>Warung Makan</t>
        </is>
      </c>
      <c r="H2270" s="29" t="inlineStr">
        <is>
          <t>KAUBUN</t>
        </is>
      </c>
      <c r="I2270" s="29" t="inlineStr">
        <is>
          <t>KAUBUN, DESA BUMI JAYA, KECAMATAN KAUBUN</t>
        </is>
      </c>
      <c r="J2270" s="31" t="n">
        <v>0.6162</v>
      </c>
      <c r="K2270" s="31" t="n">
        <v>117.4471</v>
      </c>
      <c r="L2270" s="32" t="inlineStr">
        <is>
          <t>Buka Lokasi</t>
        </is>
      </c>
      <c r="M2270" s="28" t="inlineStr">
        <is>
          <t>verified</t>
        </is>
      </c>
    </row>
    <row r="2271">
      <c r="A2271" s="33" t="n">
        <v>2270</v>
      </c>
      <c r="B2271" t="n">
        <v>7500</v>
      </c>
      <c r="C2271" t="inlineStr">
        <is>
          <t>DAPOER AZZAHRA</t>
        </is>
      </c>
      <c r="D2271" t="inlineStr">
        <is>
          <t>RIRIN HANDAYANI</t>
        </is>
      </c>
      <c r="E2271" s="34" t="inlineStr">
        <is>
          <t>082159717166</t>
        </is>
      </c>
      <c r="F2271" t="inlineStr">
        <is>
          <t>Pedagang</t>
        </is>
      </c>
      <c r="G2271" t="inlineStr">
        <is>
          <t>Warung Makan</t>
        </is>
      </c>
      <c r="H2271" t="inlineStr">
        <is>
          <t>KAUBUN</t>
        </is>
      </c>
      <c r="I2271" t="inlineStr">
        <is>
          <t>JALAN KETAPI RT 06 RW 2, DESA KADUNGAN JAYA, KECAMATAN KAUBUN</t>
        </is>
      </c>
      <c r="J2271" s="35" t="n">
        <v>0.6069</v>
      </c>
      <c r="K2271" s="35" t="n">
        <v>117.4521</v>
      </c>
      <c r="L2271" s="36" t="inlineStr">
        <is>
          <t>Buka Lokasi</t>
        </is>
      </c>
      <c r="M2271" s="33" t="inlineStr">
        <is>
          <t>verified</t>
        </is>
      </c>
    </row>
    <row r="2272">
      <c r="A2272" s="28" t="n">
        <v>2271</v>
      </c>
      <c r="B2272" s="29" t="n">
        <v>7560</v>
      </c>
      <c r="C2272" s="29" t="inlineStr">
        <is>
          <t>PUTRI AYU</t>
        </is>
      </c>
      <c r="D2272" s="29" t="inlineStr">
        <is>
          <t>HERNI MARLIANA</t>
        </is>
      </c>
      <c r="E2272" s="30" t="inlineStr">
        <is>
          <t>081255040411</t>
        </is>
      </c>
      <c r="F2272" s="29" t="inlineStr">
        <is>
          <t>Pedagang</t>
        </is>
      </c>
      <c r="G2272" s="29" t="inlineStr">
        <is>
          <t>Warung Makan</t>
        </is>
      </c>
      <c r="H2272" s="29" t="inlineStr">
        <is>
          <t>KAUBUN</t>
        </is>
      </c>
      <c r="I2272" s="29" t="inlineStr">
        <is>
          <t>JLAN CENDRAWASIH RT 05 RW 03, DESA BUMI JAYA, KECAMATAN KAUBUN</t>
        </is>
      </c>
      <c r="J2272" s="31" t="n">
        <v>0.6213</v>
      </c>
      <c r="K2272" s="31" t="n">
        <v>117.4592</v>
      </c>
      <c r="L2272" s="32" t="inlineStr">
        <is>
          <t>Buka Lokasi</t>
        </is>
      </c>
      <c r="M2272" s="28" t="inlineStr">
        <is>
          <t>verified</t>
        </is>
      </c>
    </row>
    <row r="2273">
      <c r="A2273" s="33" t="n">
        <v>2272</v>
      </c>
      <c r="B2273" t="n">
        <v>7660</v>
      </c>
      <c r="C2273" t="inlineStr">
        <is>
          <t>ONKAR GROUP</t>
        </is>
      </c>
      <c r="D2273" t="inlineStr">
        <is>
          <t>TAUFIK AZIS SETIAWAN</t>
        </is>
      </c>
      <c r="E2273" s="34" t="inlineStr">
        <is>
          <t>08115910311</t>
        </is>
      </c>
      <c r="F2273" t="inlineStr">
        <is>
          <t>Jasa</t>
        </is>
      </c>
      <c r="G2273" t="inlineStr">
        <is>
          <t>Warung Makan</t>
        </is>
      </c>
      <c r="H2273" t="inlineStr">
        <is>
          <t>KAUBUN</t>
        </is>
      </c>
      <c r="I2273" t="inlineStr">
        <is>
          <t>JL POROS BUMI ETAM SP 1 RT 003, DESA BUMI ETAM, KECAMATAN KAUBUN</t>
        </is>
      </c>
      <c r="J2273" s="35" t="n">
        <v>0.6108</v>
      </c>
      <c r="K2273" s="35" t="n">
        <v>117.454</v>
      </c>
      <c r="L2273" s="36" t="inlineStr">
        <is>
          <t>Buka Lokasi</t>
        </is>
      </c>
      <c r="M2273" s="33" t="inlineStr">
        <is>
          <t>verified</t>
        </is>
      </c>
    </row>
    <row r="2274">
      <c r="A2274" s="28" t="n">
        <v>2273</v>
      </c>
      <c r="B2274" s="29" t="n">
        <v>7739</v>
      </c>
      <c r="C2274" s="29" t="inlineStr">
        <is>
          <t>UMKM 2 PUTRI</t>
        </is>
      </c>
      <c r="D2274" s="29" t="inlineStr">
        <is>
          <t>KATINI</t>
        </is>
      </c>
      <c r="E2274" s="30" t="inlineStr">
        <is>
          <t>082350792386</t>
        </is>
      </c>
      <c r="F2274" s="29" t="inlineStr">
        <is>
          <t>Jasa</t>
        </is>
      </c>
      <c r="G2274" s="29" t="inlineStr">
        <is>
          <t>Warung Makan</t>
        </is>
      </c>
      <c r="H2274" s="29" t="inlineStr">
        <is>
          <t>KAUBUN</t>
        </is>
      </c>
      <c r="I2274" s="29" t="inlineStr">
        <is>
          <t>JLN POROS RT 11/01 DESA KADUNGAN JAYA, DESA KADUNGAN JAYA, KECAMATAN KAUBUN</t>
        </is>
      </c>
      <c r="J2274" s="31" t="n">
        <v>0.6118</v>
      </c>
      <c r="K2274" s="31" t="n">
        <v>117.4652</v>
      </c>
      <c r="L2274" s="32" t="inlineStr">
        <is>
          <t>Buka Lokasi</t>
        </is>
      </c>
      <c r="M2274" s="28" t="inlineStr">
        <is>
          <t>verified</t>
        </is>
      </c>
    </row>
    <row r="2275">
      <c r="A2275" s="33" t="n">
        <v>2274</v>
      </c>
      <c r="B2275" t="n">
        <v>7766</v>
      </c>
      <c r="C2275" t="inlineStr">
        <is>
          <t>DAPOER IZRI</t>
        </is>
      </c>
      <c r="D2275" t="inlineStr">
        <is>
          <t>Patimah Ainah</t>
        </is>
      </c>
      <c r="E2275" s="34" t="inlineStr">
        <is>
          <t>05347498997</t>
        </is>
      </c>
      <c r="F2275" t="inlineStr">
        <is>
          <t>Jasa</t>
        </is>
      </c>
      <c r="G2275" t="inlineStr">
        <is>
          <t>Kuliner</t>
        </is>
      </c>
      <c r="H2275" t="inlineStr">
        <is>
          <t>Kaubun</t>
        </is>
      </c>
      <c r="I2275" t="inlineStr">
        <is>
          <t>Jl  ulin RT. 001 Desa Bumi Etam</t>
        </is>
      </c>
      <c r="J2275" s="35" t="n">
        <v>-0.00035</v>
      </c>
      <c r="K2275" s="35" t="n">
        <v>-0.00024</v>
      </c>
      <c r="L2275" s="36" t="inlineStr">
        <is>
          <t>Buka Lokasi</t>
        </is>
      </c>
      <c r="M2275" s="33" t="inlineStr">
        <is>
          <t>verified</t>
        </is>
      </c>
    </row>
    <row r="2276">
      <c r="A2276" s="28" t="n">
        <v>2275</v>
      </c>
      <c r="B2276" s="29" t="n">
        <v>7914</v>
      </c>
      <c r="C2276" s="29" t="inlineStr">
        <is>
          <t>KUINRI</t>
        </is>
      </c>
      <c r="D2276" s="29" t="inlineStr">
        <is>
          <t>MUNTIANA</t>
        </is>
      </c>
      <c r="E2276" s="30" t="inlineStr">
        <is>
          <t>085350170785</t>
        </is>
      </c>
      <c r="F2276" s="29" t="inlineStr">
        <is>
          <t>Pedagang</t>
        </is>
      </c>
      <c r="G2276" s="29" t="inlineStr">
        <is>
          <t>Warung Makan</t>
        </is>
      </c>
      <c r="H2276" s="29" t="inlineStr">
        <is>
          <t>KAUBUN</t>
        </is>
      </c>
      <c r="I2276" s="29" t="inlineStr">
        <is>
          <t>JL RAMBUTAN RT 03 RW 01 KADUNGAN JAYA KEC KAUBUN KAB KUTIM, DESA KADUNGAN JAYA, KECAMATAN KAUBUN</t>
        </is>
      </c>
      <c r="J2276" s="31" t="n">
        <v>0.6068</v>
      </c>
      <c r="K2276" s="31" t="n">
        <v>117.454</v>
      </c>
      <c r="L2276" s="32" t="inlineStr">
        <is>
          <t>Buka Lokasi</t>
        </is>
      </c>
      <c r="M2276" s="28" t="inlineStr">
        <is>
          <t>verified</t>
        </is>
      </c>
    </row>
    <row r="2277">
      <c r="A2277" s="33" t="n">
        <v>2276</v>
      </c>
      <c r="B2277" t="n">
        <v>7915</v>
      </c>
      <c r="C2277" t="inlineStr">
        <is>
          <t>ANEKA PLASTIK JAYA</t>
        </is>
      </c>
      <c r="D2277" t="inlineStr">
        <is>
          <t>SAKARIA</t>
        </is>
      </c>
      <c r="E2277" s="34" t="inlineStr">
        <is>
          <t>081343168702</t>
        </is>
      </c>
      <c r="F2277" t="inlineStr">
        <is>
          <t>Pedagang</t>
        </is>
      </c>
      <c r="G2277" t="inlineStr">
        <is>
          <t>Warung Makan</t>
        </is>
      </c>
      <c r="H2277" t="inlineStr">
        <is>
          <t>KAUBUN</t>
        </is>
      </c>
      <c r="I2277" t="inlineStr">
        <is>
          <t>JLN.PISANG RT.2 DESA KADUNGAN JAYA, DESA KADUNGAN JAYA, KECAMATAN KAUBUN</t>
        </is>
      </c>
      <c r="J2277" s="35" t="n">
        <v>0.6155</v>
      </c>
      <c r="K2277" s="35" t="n">
        <v>117.4604</v>
      </c>
      <c r="L2277" s="36" t="inlineStr">
        <is>
          <t>Buka Lokasi</t>
        </is>
      </c>
      <c r="M2277" s="33" t="inlineStr">
        <is>
          <t>verified</t>
        </is>
      </c>
    </row>
    <row r="2278">
      <c r="A2278" s="28" t="n">
        <v>2277</v>
      </c>
      <c r="B2278" s="29" t="n">
        <v>7932</v>
      </c>
      <c r="C2278" s="29" t="inlineStr">
        <is>
          <t>KREDIT HP</t>
        </is>
      </c>
      <c r="D2278" s="29" t="inlineStr">
        <is>
          <t>MELINAWATI RATNA DILA</t>
        </is>
      </c>
      <c r="E2278" s="30" t="inlineStr">
        <is>
          <t>082351390509</t>
        </is>
      </c>
      <c r="F2278" s="29" t="inlineStr">
        <is>
          <t>Pedagang</t>
        </is>
      </c>
      <c r="G2278" s="29" t="inlineStr">
        <is>
          <t>Warung Makan</t>
        </is>
      </c>
      <c r="H2278" s="29" t="inlineStr">
        <is>
          <t>KAUBUN</t>
        </is>
      </c>
      <c r="I2278" s="29" t="inlineStr">
        <is>
          <t>JALAN POROS BUKIT BARU RT 08 RW 03 DESA KADUNGAN JAYA, DESA KADUNGAN JAYA, KECAMATAN KAUBUN</t>
        </is>
      </c>
      <c r="J2278" s="31" t="n">
        <v>0.6161</v>
      </c>
      <c r="K2278" s="31" t="n">
        <v>117.4552</v>
      </c>
      <c r="L2278" s="32" t="inlineStr">
        <is>
          <t>Buka Lokasi</t>
        </is>
      </c>
      <c r="M2278" s="28" t="inlineStr">
        <is>
          <t>verified</t>
        </is>
      </c>
    </row>
    <row r="2279">
      <c r="A2279" s="33" t="n">
        <v>2278</v>
      </c>
      <c r="B2279" t="n">
        <v>7947</v>
      </c>
      <c r="C2279" t="inlineStr">
        <is>
          <t>TOKO KELONTONG</t>
        </is>
      </c>
      <c r="D2279" t="inlineStr">
        <is>
          <t>RISA SUGIYATI</t>
        </is>
      </c>
      <c r="E2279" s="34" t="inlineStr">
        <is>
          <t>085247443661</t>
        </is>
      </c>
      <c r="F2279" t="inlineStr">
        <is>
          <t>Pedagang</t>
        </is>
      </c>
      <c r="G2279" t="inlineStr">
        <is>
          <t>Warung Makan</t>
        </is>
      </c>
      <c r="H2279" t="inlineStr">
        <is>
          <t>KAUBUN</t>
        </is>
      </c>
      <c r="I2279" t="inlineStr">
        <is>
          <t>JL.AKASIA RT.08, DESA BUMI ETAM, KECAMATAN KAUBUN</t>
        </is>
      </c>
      <c r="J2279" s="35" t="n">
        <v>0.6104000000000001</v>
      </c>
      <c r="K2279" s="35" t="n">
        <v>117.4473</v>
      </c>
      <c r="L2279" s="36" t="inlineStr">
        <is>
          <t>Buka Lokasi</t>
        </is>
      </c>
      <c r="M2279" s="33" t="inlineStr">
        <is>
          <t>verified</t>
        </is>
      </c>
    </row>
    <row r="2280">
      <c r="A2280" s="28" t="n">
        <v>2279</v>
      </c>
      <c r="B2280" s="29" t="n">
        <v>7969</v>
      </c>
      <c r="C2280" s="29" t="inlineStr">
        <is>
          <t>UMKM BAROKAH</t>
        </is>
      </c>
      <c r="D2280" s="29" t="inlineStr">
        <is>
          <t>SUYATMI</t>
        </is>
      </c>
      <c r="E2280" s="30" t="inlineStr">
        <is>
          <t>082351390714</t>
        </is>
      </c>
      <c r="F2280" s="29" t="inlineStr">
        <is>
          <t>Jasa</t>
        </is>
      </c>
      <c r="G2280" s="29" t="inlineStr">
        <is>
          <t>Warung Makan</t>
        </is>
      </c>
      <c r="H2280" s="29" t="inlineStr">
        <is>
          <t>KAUBUN</t>
        </is>
      </c>
      <c r="I2280" s="29" t="inlineStr">
        <is>
          <t>JLN POROS RT 011/001 DESA KADUNGAN JAYA, DESA KADUNGAN JAYA, KECAMATAN KAUBUN</t>
        </is>
      </c>
      <c r="J2280" s="31" t="n">
        <v>0.6044</v>
      </c>
      <c r="K2280" s="31" t="n">
        <v>117.4597</v>
      </c>
      <c r="L2280" s="32" t="inlineStr">
        <is>
          <t>Buka Lokasi</t>
        </is>
      </c>
      <c r="M2280" s="28" t="inlineStr">
        <is>
          <t>verified</t>
        </is>
      </c>
    </row>
    <row r="2281">
      <c r="A2281" s="33" t="n">
        <v>2280</v>
      </c>
      <c r="B2281" t="n">
        <v>7988</v>
      </c>
      <c r="C2281" t="inlineStr">
        <is>
          <t>CAKE'S MOMMOO</t>
        </is>
      </c>
      <c r="D2281" t="inlineStr">
        <is>
          <t>ENDANG SUSILAWATI</t>
        </is>
      </c>
      <c r="E2281" s="34" t="inlineStr">
        <is>
          <t>085390979741</t>
        </is>
      </c>
      <c r="F2281" t="inlineStr">
        <is>
          <t>Pedagang</t>
        </is>
      </c>
      <c r="G2281" t="inlineStr">
        <is>
          <t>Warung Makan</t>
        </is>
      </c>
      <c r="H2281" t="inlineStr">
        <is>
          <t>KAUBUN</t>
        </is>
      </c>
      <c r="I2281" t="inlineStr">
        <is>
          <t>JL.IR.H JUANDA RT.3 RW.2 BUMI JAYA, DESA BUMI JAYA, KECAMATAN KAUBUN</t>
        </is>
      </c>
      <c r="J2281" s="35" t="n">
        <v>0.6117</v>
      </c>
      <c r="K2281" s="35" t="n">
        <v>117.4528</v>
      </c>
      <c r="L2281" s="36" t="inlineStr">
        <is>
          <t>Buka Lokasi</t>
        </is>
      </c>
      <c r="M2281" s="33" t="inlineStr">
        <is>
          <t>verified</t>
        </is>
      </c>
    </row>
    <row r="2282">
      <c r="A2282" s="28" t="n">
        <v>2281</v>
      </c>
      <c r="B2282" s="29" t="n">
        <v>8128</v>
      </c>
      <c r="C2282" s="29" t="inlineStr">
        <is>
          <t>MADU KELULUT</t>
        </is>
      </c>
      <c r="D2282" s="29" t="inlineStr">
        <is>
          <t>Gunari</t>
        </is>
      </c>
      <c r="E2282" s="30" t="inlineStr"/>
      <c r="F2282" s="29" t="inlineStr">
        <is>
          <t>Jasa</t>
        </is>
      </c>
      <c r="G2282" s="29" t="inlineStr">
        <is>
          <t>-</t>
        </is>
      </c>
      <c r="H2282" s="29" t="inlineStr">
        <is>
          <t>Kaubun</t>
        </is>
      </c>
      <c r="I2282" s="29" t="inlineStr">
        <is>
          <t>Desa Bumi Etam</t>
        </is>
      </c>
      <c r="J2282" s="31" t="n">
        <v>0.6085</v>
      </c>
      <c r="K2282" s="31" t="n">
        <v>117.4578</v>
      </c>
      <c r="L2282" s="32" t="inlineStr">
        <is>
          <t>Buka Lokasi</t>
        </is>
      </c>
      <c r="M2282" s="28" t="inlineStr">
        <is>
          <t>verified</t>
        </is>
      </c>
    </row>
    <row r="2283">
      <c r="A2283" s="33" t="n">
        <v>2282</v>
      </c>
      <c r="B2283" t="n">
        <v>8145</v>
      </c>
      <c r="C2283" t="inlineStr">
        <is>
          <t>TOKO SEMBAKO</t>
        </is>
      </c>
      <c r="D2283" t="inlineStr">
        <is>
          <t>LASTUTI</t>
        </is>
      </c>
      <c r="E2283" s="34" t="inlineStr">
        <is>
          <t>085348392160</t>
        </is>
      </c>
      <c r="F2283" t="inlineStr">
        <is>
          <t>Pedagang</t>
        </is>
      </c>
      <c r="G2283" t="inlineStr">
        <is>
          <t>Warung Makan</t>
        </is>
      </c>
      <c r="H2283" t="inlineStr">
        <is>
          <t>KAUBUN</t>
        </is>
      </c>
      <c r="I2283" t="inlineStr">
        <is>
          <t>JL KRUWING, DESA BUMI ETAM, KECAMATAN KAUBUN</t>
        </is>
      </c>
      <c r="J2283" s="35" t="n">
        <v>0.6218</v>
      </c>
      <c r="K2283" s="35" t="n">
        <v>117.4477</v>
      </c>
      <c r="L2283" s="36" t="inlineStr">
        <is>
          <t>Buka Lokasi</t>
        </is>
      </c>
      <c r="M2283" s="33" t="inlineStr">
        <is>
          <t>verified</t>
        </is>
      </c>
    </row>
    <row r="2284">
      <c r="A2284" s="28" t="n">
        <v>2283</v>
      </c>
      <c r="B2284" s="29" t="n">
        <v>8253</v>
      </c>
      <c r="C2284" s="29" t="inlineStr">
        <is>
          <t>PERORANGAN</t>
        </is>
      </c>
      <c r="D2284" s="29" t="inlineStr">
        <is>
          <t>SRI YATIN</t>
        </is>
      </c>
      <c r="E2284" s="30" t="inlineStr">
        <is>
          <t>085392205381</t>
        </is>
      </c>
      <c r="F2284" s="29" t="inlineStr">
        <is>
          <t>Pedagang</t>
        </is>
      </c>
      <c r="G2284" s="29" t="inlineStr">
        <is>
          <t>Warung Makan</t>
        </is>
      </c>
      <c r="H2284" s="29" t="inlineStr">
        <is>
          <t>KAUBUN</t>
        </is>
      </c>
      <c r="I2284" s="29" t="inlineStr">
        <is>
          <t>KADUNGAN JAYA RT 01, DESA KADUNGAN JAYA, KECAMATAN KAUBUN</t>
        </is>
      </c>
      <c r="J2284" s="31" t="n">
        <v>0.6143999999999999</v>
      </c>
      <c r="K2284" s="31" t="n">
        <v>117.4577</v>
      </c>
      <c r="L2284" s="32" t="inlineStr">
        <is>
          <t>Buka Lokasi</t>
        </is>
      </c>
      <c r="M2284" s="28" t="inlineStr">
        <is>
          <t>verified</t>
        </is>
      </c>
    </row>
    <row r="2285">
      <c r="A2285" s="33" t="n">
        <v>2284</v>
      </c>
      <c r="B2285" t="n">
        <v>8364</v>
      </c>
      <c r="C2285" t="inlineStr">
        <is>
          <t>WADAI ACIL IVIT</t>
        </is>
      </c>
      <c r="D2285" t="inlineStr">
        <is>
          <t>FITRIYANI</t>
        </is>
      </c>
      <c r="E2285" s="34" t="inlineStr">
        <is>
          <t>081350431313</t>
        </is>
      </c>
      <c r="F2285" t="inlineStr">
        <is>
          <t>Pedagang</t>
        </is>
      </c>
      <c r="G2285" t="inlineStr">
        <is>
          <t>Warung Makan</t>
        </is>
      </c>
      <c r="H2285" t="inlineStr">
        <is>
          <t>KAUBUN</t>
        </is>
      </c>
      <c r="I2285" t="inlineStr">
        <is>
          <t>JL. JATI 1, DESA BUMI ETAM, KECAMATAN KAUBUN</t>
        </is>
      </c>
      <c r="J2285" s="35" t="n">
        <v>0.6125</v>
      </c>
      <c r="K2285" s="35" t="n">
        <v>117.4591</v>
      </c>
      <c r="L2285" s="36" t="inlineStr">
        <is>
          <t>Buka Lokasi</t>
        </is>
      </c>
      <c r="M2285" s="33" t="inlineStr">
        <is>
          <t>verified</t>
        </is>
      </c>
    </row>
    <row r="2286">
      <c r="A2286" s="28" t="n">
        <v>2285</v>
      </c>
      <c r="B2286" s="29" t="n">
        <v>8400</v>
      </c>
      <c r="C2286" s="29" t="inlineStr">
        <is>
          <t>ELFAAZA COOKIES</t>
        </is>
      </c>
      <c r="D2286" s="29" t="inlineStr">
        <is>
          <t>SALMAH</t>
        </is>
      </c>
      <c r="E2286" s="30" t="inlineStr">
        <is>
          <t>081283276290</t>
        </is>
      </c>
      <c r="F2286" s="29" t="inlineStr">
        <is>
          <t>Pedagang</t>
        </is>
      </c>
      <c r="G2286" s="29" t="inlineStr">
        <is>
          <t>Warung Makan</t>
        </is>
      </c>
      <c r="H2286" s="29" t="inlineStr">
        <is>
          <t>KAUBUN</t>
        </is>
      </c>
      <c r="I2286" s="29" t="inlineStr">
        <is>
          <t>JALAN FLAMBOYAN DESA BUMI JAYA KECAMATAN KAUBUN, DESA BUMI JAYA, KECAMATAN KAUBUN</t>
        </is>
      </c>
      <c r="J2286" s="31" t="n">
        <v>0.6026</v>
      </c>
      <c r="K2286" s="31" t="n">
        <v>117.4609</v>
      </c>
      <c r="L2286" s="32" t="inlineStr">
        <is>
          <t>Buka Lokasi</t>
        </is>
      </c>
      <c r="M2286" s="28" t="inlineStr">
        <is>
          <t>verified</t>
        </is>
      </c>
    </row>
    <row r="2287">
      <c r="A2287" s="33" t="n">
        <v>2286</v>
      </c>
      <c r="B2287" t="n">
        <v>8720</v>
      </c>
      <c r="C2287" t="inlineStr">
        <is>
          <t>KERUPUK KETUMBAR BAWANG</t>
        </is>
      </c>
      <c r="D2287" t="inlineStr">
        <is>
          <t>MARTIANA</t>
        </is>
      </c>
      <c r="E2287" s="34" t="inlineStr">
        <is>
          <t>085249678353</t>
        </is>
      </c>
      <c r="F2287" t="inlineStr">
        <is>
          <t>Pedagang</t>
        </is>
      </c>
      <c r="G2287" t="inlineStr">
        <is>
          <t>Warung Makan</t>
        </is>
      </c>
      <c r="H2287" t="inlineStr">
        <is>
          <t>KAUBUN</t>
        </is>
      </c>
      <c r="I2287" t="inlineStr">
        <is>
          <t>JLN.CENDANA RT 10 DUSUN 3 DESA BUMI ETAM, DESA BUMI ETAM, KECAMATAN KAUBUN</t>
        </is>
      </c>
      <c r="J2287" s="35" t="n">
        <v>0.614</v>
      </c>
      <c r="K2287" s="35" t="n">
        <v>117.4547</v>
      </c>
      <c r="L2287" s="36" t="inlineStr">
        <is>
          <t>Buka Lokasi</t>
        </is>
      </c>
      <c r="M2287" s="33" t="inlineStr">
        <is>
          <t>verified</t>
        </is>
      </c>
    </row>
    <row r="2288">
      <c r="A2288" s="28" t="n">
        <v>2287</v>
      </c>
      <c r="B2288" s="29" t="n">
        <v>8762</v>
      </c>
      <c r="C2288" s="29" t="inlineStr">
        <is>
          <t>KERUPUK KETUMBAR BAWANG</t>
        </is>
      </c>
      <c r="D2288" s="29" t="inlineStr">
        <is>
          <t>MAR TIANA</t>
        </is>
      </c>
      <c r="E2288" s="30" t="inlineStr">
        <is>
          <t>085249678353</t>
        </is>
      </c>
      <c r="F2288" s="29" t="inlineStr">
        <is>
          <t>Pedagang</t>
        </is>
      </c>
      <c r="G2288" s="29" t="inlineStr">
        <is>
          <t>Warung Makan</t>
        </is>
      </c>
      <c r="H2288" s="29" t="inlineStr">
        <is>
          <t>KAUBUN</t>
        </is>
      </c>
      <c r="I2288" s="29" t="inlineStr">
        <is>
          <t>JL. CENDANA RT. 10, DESA BUMI ETAM, KECAMATAN KAUBUN</t>
        </is>
      </c>
      <c r="J2288" s="31" t="n">
        <v>0.6149</v>
      </c>
      <c r="K2288" s="31" t="n">
        <v>117.4633</v>
      </c>
      <c r="L2288" s="32" t="inlineStr">
        <is>
          <t>Buka Lokasi</t>
        </is>
      </c>
      <c r="M2288" s="28" t="inlineStr">
        <is>
          <t>verified</t>
        </is>
      </c>
    </row>
    <row r="2289">
      <c r="A2289" s="33" t="n">
        <v>2288</v>
      </c>
      <c r="B2289" t="n">
        <v>8799</v>
      </c>
      <c r="C2289" t="inlineStr">
        <is>
          <t>MADU KELULUT</t>
        </is>
      </c>
      <c r="D2289" t="inlineStr">
        <is>
          <t>AISYAH MADU KELULUT</t>
        </is>
      </c>
      <c r="E2289" s="34" t="inlineStr">
        <is>
          <t>0813147299282</t>
        </is>
      </c>
      <c r="F2289" t="inlineStr">
        <is>
          <t>Jasa</t>
        </is>
      </c>
      <c r="G2289" t="inlineStr">
        <is>
          <t>Warung Makan</t>
        </is>
      </c>
      <c r="H2289" t="inlineStr">
        <is>
          <t>KAUBUN</t>
        </is>
      </c>
      <c r="I2289" t="inlineStr">
        <is>
          <t>JL.KRUWING,RT 011 RW003,BUMI ETAM,KEC.KAUBUN, DESA BUMI ETAM, KECAMATAN KAUBUN</t>
        </is>
      </c>
      <c r="J2289" s="35" t="n">
        <v>0.6078</v>
      </c>
      <c r="K2289" s="35" t="n">
        <v>117.4532</v>
      </c>
      <c r="L2289" s="36" t="inlineStr">
        <is>
          <t>Buka Lokasi</t>
        </is>
      </c>
      <c r="M2289" s="33" t="inlineStr">
        <is>
          <t>verified</t>
        </is>
      </c>
    </row>
    <row r="2290">
      <c r="A2290" s="28" t="n">
        <v>2289</v>
      </c>
      <c r="B2290" s="29" t="n">
        <v>8811</v>
      </c>
      <c r="C2290" s="29" t="inlineStr">
        <is>
          <t>MADU KELULUT GSL</t>
        </is>
      </c>
      <c r="D2290" s="29" t="inlineStr">
        <is>
          <t>GUNARI</t>
        </is>
      </c>
      <c r="E2290" s="30" t="inlineStr">
        <is>
          <t>081254654115</t>
        </is>
      </c>
      <c r="F2290" s="29" t="inlineStr">
        <is>
          <t>Jasa</t>
        </is>
      </c>
      <c r="G2290" s="29" t="inlineStr">
        <is>
          <t>Warung Makan</t>
        </is>
      </c>
      <c r="H2290" s="29" t="inlineStr">
        <is>
          <t>KAUBUN</t>
        </is>
      </c>
      <c r="I2290" s="29" t="inlineStr">
        <is>
          <t>JLN. KRUWING RT.011,DSN. BUKIT BARISAN, DESA BUMI ETAM, KECAMATAN KAUBUN</t>
        </is>
      </c>
      <c r="J2290" s="31" t="n">
        <v>0.6105</v>
      </c>
      <c r="K2290" s="31" t="n">
        <v>117.4525</v>
      </c>
      <c r="L2290" s="32" t="inlineStr">
        <is>
          <t>Buka Lokasi</t>
        </is>
      </c>
      <c r="M2290" s="28" t="inlineStr">
        <is>
          <t>verified</t>
        </is>
      </c>
    </row>
    <row r="2291">
      <c r="A2291" s="33" t="n">
        <v>2290</v>
      </c>
      <c r="B2291" t="n">
        <v>8820</v>
      </c>
      <c r="C2291" t="inlineStr">
        <is>
          <t>MADU KELULUT ANS</t>
        </is>
      </c>
      <c r="D2291" t="inlineStr">
        <is>
          <t>SUMARSONO</t>
        </is>
      </c>
      <c r="E2291" s="34" t="inlineStr">
        <is>
          <t>085248321457</t>
        </is>
      </c>
      <c r="F2291" t="inlineStr">
        <is>
          <t>Jasa</t>
        </is>
      </c>
      <c r="G2291" t="inlineStr">
        <is>
          <t>Warung Makan</t>
        </is>
      </c>
      <c r="H2291" t="inlineStr">
        <is>
          <t>KAUBUN</t>
        </is>
      </c>
      <c r="I2291" t="inlineStr">
        <is>
          <t>JLN. KRUWING RT.011,DSN. BUKIT BARISAN, DESA BUMI ETAM, KECAMATAN KAUBUN</t>
        </is>
      </c>
      <c r="J2291" s="35" t="n">
        <v>0.6173</v>
      </c>
      <c r="K2291" s="35" t="n">
        <v>117.46</v>
      </c>
      <c r="L2291" s="36" t="inlineStr">
        <is>
          <t>Buka Lokasi</t>
        </is>
      </c>
      <c r="M2291" s="33" t="inlineStr">
        <is>
          <t>verified</t>
        </is>
      </c>
    </row>
    <row r="2292">
      <c r="A2292" s="28" t="n">
        <v>2291</v>
      </c>
      <c r="B2292" s="29" t="n">
        <v>8896</v>
      </c>
      <c r="C2292" s="29" t="inlineStr">
        <is>
          <t>TOKO ARMART</t>
        </is>
      </c>
      <c r="D2292" s="29" t="inlineStr">
        <is>
          <t>NI KOMANG ARSITA DEWI ASIH</t>
        </is>
      </c>
      <c r="E2292" s="30" t="inlineStr">
        <is>
          <t>082350757007</t>
        </is>
      </c>
      <c r="F2292" s="29" t="inlineStr">
        <is>
          <t>Pedagang</t>
        </is>
      </c>
      <c r="G2292" s="29" t="inlineStr">
        <is>
          <t>Warung Makan</t>
        </is>
      </c>
      <c r="H2292" s="29" t="inlineStr">
        <is>
          <t>KAUBUN</t>
        </is>
      </c>
      <c r="I2292" s="29" t="inlineStr">
        <is>
          <t>JL. HM MANTHE GG. MANTHE 1 NO. 20 RT. 027.TELUK LINGGA SANGATTA UTARA, DESA BUMI RAPAK, KECAMATAN KAUBUN</t>
        </is>
      </c>
      <c r="J2292" s="31" t="n">
        <v>0.6102</v>
      </c>
      <c r="K2292" s="31" t="n">
        <v>117.453</v>
      </c>
      <c r="L2292" s="32" t="inlineStr">
        <is>
          <t>Buka Lokasi</t>
        </is>
      </c>
      <c r="M2292" s="28" t="inlineStr">
        <is>
          <t>verified</t>
        </is>
      </c>
    </row>
    <row r="2293">
      <c r="A2293" s="33" t="n">
        <v>2292</v>
      </c>
      <c r="B2293" t="n">
        <v>8950</v>
      </c>
      <c r="C2293" t="inlineStr">
        <is>
          <t>FOTO COFY DAN ATK</t>
        </is>
      </c>
      <c r="D2293" t="inlineStr">
        <is>
          <t>I KETUT WIJANA</t>
        </is>
      </c>
      <c r="E2293" s="34" t="inlineStr">
        <is>
          <t>085247545653</t>
        </is>
      </c>
      <c r="F2293" t="inlineStr">
        <is>
          <t>Pedagang</t>
        </is>
      </c>
      <c r="G2293" t="inlineStr">
        <is>
          <t>Warung Makan</t>
        </is>
      </c>
      <c r="H2293" t="inlineStr">
        <is>
          <t>KAUBUN</t>
        </is>
      </c>
      <c r="I2293" t="inlineStr">
        <is>
          <t>JL DANAU SEMAYANG, DESA BUMI RAPAK, KECAMATAN KAUBUN</t>
        </is>
      </c>
      <c r="J2293" s="35" t="n">
        <v>0.6078</v>
      </c>
      <c r="K2293" s="35" t="n">
        <v>117.4539</v>
      </c>
      <c r="L2293" s="36" t="inlineStr">
        <is>
          <t>Buka Lokasi</t>
        </is>
      </c>
      <c r="M2293" s="33" t="inlineStr">
        <is>
          <t>verified</t>
        </is>
      </c>
    </row>
    <row r="2294">
      <c r="A2294" s="28" t="n">
        <v>2293</v>
      </c>
      <c r="B2294" s="29" t="n">
        <v>9009</v>
      </c>
      <c r="C2294" s="29" t="inlineStr">
        <is>
          <t>AMANDA CELL</t>
        </is>
      </c>
      <c r="D2294" s="29" t="inlineStr">
        <is>
          <t>TUTUT AMINARNI</t>
        </is>
      </c>
      <c r="E2294" s="30" t="inlineStr">
        <is>
          <t>082354922311</t>
        </is>
      </c>
      <c r="F2294" s="29" t="inlineStr">
        <is>
          <t>Pedagang</t>
        </is>
      </c>
      <c r="G2294" s="29" t="inlineStr">
        <is>
          <t>Warung Makan</t>
        </is>
      </c>
      <c r="H2294" s="29" t="inlineStr">
        <is>
          <t>KAUBUN</t>
        </is>
      </c>
      <c r="I2294" s="29" t="inlineStr">
        <is>
          <t>JL.POROS KADUNGAN JAYA, DESA KADUNGAN JAYA, KECAMATAN KAUBUN</t>
        </is>
      </c>
      <c r="J2294" s="31" t="n">
        <v>0.61</v>
      </c>
      <c r="K2294" s="31" t="n">
        <v>117.4606</v>
      </c>
      <c r="L2294" s="32" t="inlineStr">
        <is>
          <t>Buka Lokasi</t>
        </is>
      </c>
      <c r="M2294" s="28" t="inlineStr">
        <is>
          <t>verified</t>
        </is>
      </c>
    </row>
    <row r="2295">
      <c r="A2295" s="33" t="n">
        <v>2294</v>
      </c>
      <c r="B2295" t="n">
        <v>9019</v>
      </c>
      <c r="C2295" t="inlineStr">
        <is>
          <t>DAPUR ZAHRA</t>
        </is>
      </c>
      <c r="D2295" t="inlineStr">
        <is>
          <t>SARIFAH USMAWATI</t>
        </is>
      </c>
      <c r="E2295" s="34" t="inlineStr">
        <is>
          <t>085348378004</t>
        </is>
      </c>
      <c r="F2295" t="inlineStr">
        <is>
          <t>Jasa</t>
        </is>
      </c>
      <c r="G2295" t="inlineStr">
        <is>
          <t>Warung Makan</t>
        </is>
      </c>
      <c r="H2295" t="inlineStr">
        <is>
          <t>KAUBUN</t>
        </is>
      </c>
      <c r="I2295" t="inlineStr">
        <is>
          <t>JL.POROS RT 11 DESA KADUNGAN JAYA, DESA KADUNGAN JAYA, KECAMATAN KAUBUN</t>
        </is>
      </c>
      <c r="J2295" s="35" t="n">
        <v>0.6215000000000001</v>
      </c>
      <c r="K2295" s="35" t="n">
        <v>117.4575</v>
      </c>
      <c r="L2295" s="36" t="inlineStr">
        <is>
          <t>Buka Lokasi</t>
        </is>
      </c>
      <c r="M2295" s="33" t="inlineStr">
        <is>
          <t>verified</t>
        </is>
      </c>
    </row>
    <row r="2296">
      <c r="A2296" s="28" t="n">
        <v>2295</v>
      </c>
      <c r="B2296" s="29" t="n">
        <v>9155</v>
      </c>
      <c r="C2296" s="29" t="inlineStr">
        <is>
          <t>TOKO PELAJAR</t>
        </is>
      </c>
      <c r="D2296" s="29" t="inlineStr">
        <is>
          <t>TOKO PELAJAR</t>
        </is>
      </c>
      <c r="E2296" s="30" t="inlineStr">
        <is>
          <t>085250316409</t>
        </is>
      </c>
      <c r="F2296" s="29" t="inlineStr">
        <is>
          <t>Pedagang</t>
        </is>
      </c>
      <c r="G2296" s="29" t="inlineStr">
        <is>
          <t>Warung Makan</t>
        </is>
      </c>
      <c r="H2296" s="29" t="inlineStr">
        <is>
          <t>KAUBUN</t>
        </is>
      </c>
      <c r="I2296" s="29" t="inlineStr">
        <is>
          <t>JL. TOBA III RT.013, DESA BUMI RAPAK, KECAMATAN KAUBUN</t>
        </is>
      </c>
      <c r="J2296" s="31" t="n">
        <v>0.6075</v>
      </c>
      <c r="K2296" s="31" t="n">
        <v>117.4506</v>
      </c>
      <c r="L2296" s="32" t="inlineStr">
        <is>
          <t>Buka Lokasi</t>
        </is>
      </c>
      <c r="M2296" s="28" t="inlineStr">
        <is>
          <t>verified</t>
        </is>
      </c>
    </row>
    <row r="2297">
      <c r="A2297" s="33" t="n">
        <v>2296</v>
      </c>
      <c r="B2297" t="n">
        <v>9191</v>
      </c>
      <c r="C2297" t="inlineStr">
        <is>
          <t>PUTRY CAKE</t>
        </is>
      </c>
      <c r="D2297" t="inlineStr">
        <is>
          <t>PUTRY CAKE</t>
        </is>
      </c>
      <c r="E2297" s="34" t="inlineStr">
        <is>
          <t>082352594637</t>
        </is>
      </c>
      <c r="F2297" t="inlineStr">
        <is>
          <t>Pedagang</t>
        </is>
      </c>
      <c r="G2297" t="inlineStr">
        <is>
          <t>Warung Makan</t>
        </is>
      </c>
      <c r="H2297" t="inlineStr">
        <is>
          <t>KAUBUN</t>
        </is>
      </c>
      <c r="I2297" t="inlineStr">
        <is>
          <t>JL. MATAHARI RT 10, DESA PENGADAN BARU, KECAMATAN KAUBUN</t>
        </is>
      </c>
      <c r="J2297" s="35" t="n">
        <v>0.6212</v>
      </c>
      <c r="K2297" s="35" t="n">
        <v>117.4639</v>
      </c>
      <c r="L2297" s="36" t="inlineStr">
        <is>
          <t>Buka Lokasi</t>
        </is>
      </c>
      <c r="M2297" s="33" t="inlineStr">
        <is>
          <t>verified</t>
        </is>
      </c>
    </row>
    <row r="2298">
      <c r="A2298" s="28" t="n">
        <v>2297</v>
      </c>
      <c r="B2298" s="29" t="n">
        <v>9193</v>
      </c>
      <c r="C2298" s="29" t="inlineStr">
        <is>
          <t>PADA ELO</t>
        </is>
      </c>
      <c r="D2298" s="29" t="inlineStr">
        <is>
          <t>FITRIANI</t>
        </is>
      </c>
      <c r="E2298" s="30" t="inlineStr">
        <is>
          <t>07777777777777</t>
        </is>
      </c>
      <c r="F2298" s="29" t="inlineStr">
        <is>
          <t>Pedagang</t>
        </is>
      </c>
      <c r="G2298" s="29" t="inlineStr">
        <is>
          <t>Warung Makan</t>
        </is>
      </c>
      <c r="H2298" s="29" t="inlineStr">
        <is>
          <t>KAUBUN</t>
        </is>
      </c>
      <c r="I2298" s="29" t="inlineStr">
        <is>
          <t>AAAAAA, DESA BUMI JAYA, KECAMATAN KAUBUN</t>
        </is>
      </c>
      <c r="J2298" s="31" t="n">
        <v>0.6046</v>
      </c>
      <c r="K2298" s="31" t="n">
        <v>117.4529</v>
      </c>
      <c r="L2298" s="32" t="inlineStr">
        <is>
          <t>Buka Lokasi</t>
        </is>
      </c>
      <c r="M2298" s="28" t="inlineStr">
        <is>
          <t>verified</t>
        </is>
      </c>
    </row>
    <row r="2299">
      <c r="A2299" s="33" t="n">
        <v>2298</v>
      </c>
      <c r="B2299" t="n">
        <v>9371</v>
      </c>
      <c r="C2299" t="inlineStr">
        <is>
          <t>PADA ELO NADILA</t>
        </is>
      </c>
      <c r="D2299" t="inlineStr">
        <is>
          <t>FITRIYANI</t>
        </is>
      </c>
      <c r="E2299" s="34" t="inlineStr">
        <is>
          <t>081258438620</t>
        </is>
      </c>
      <c r="F2299" t="inlineStr">
        <is>
          <t>Pedagang</t>
        </is>
      </c>
      <c r="G2299" t="inlineStr">
        <is>
          <t>Warung Makan</t>
        </is>
      </c>
      <c r="H2299" t="inlineStr">
        <is>
          <t>KAUBUN</t>
        </is>
      </c>
      <c r="I2299" t="inlineStr">
        <is>
          <t>KULINER BUMI JAYA, DESA BUMI JAYA, KECAMATAN KAUBUN</t>
        </is>
      </c>
      <c r="J2299" s="35" t="n">
        <v>0.6165</v>
      </c>
      <c r="K2299" s="35" t="n">
        <v>117.4494</v>
      </c>
      <c r="L2299" s="36" t="inlineStr">
        <is>
          <t>Buka Lokasi</t>
        </is>
      </c>
      <c r="M2299" s="33" t="inlineStr">
        <is>
          <t>verified</t>
        </is>
      </c>
    </row>
    <row r="2300">
      <c r="A2300" s="28" t="n">
        <v>2299</v>
      </c>
      <c r="B2300" s="29" t="n">
        <v>9386</v>
      </c>
      <c r="C2300" s="29" t="inlineStr">
        <is>
          <t>WR AREMA</t>
        </is>
      </c>
      <c r="D2300" s="29" t="inlineStr">
        <is>
          <t>SRINI GITA</t>
        </is>
      </c>
      <c r="E2300" s="30" t="inlineStr">
        <is>
          <t>081241061425</t>
        </is>
      </c>
      <c r="F2300" s="29" t="inlineStr">
        <is>
          <t>Pedagang</t>
        </is>
      </c>
      <c r="G2300" s="29" t="inlineStr">
        <is>
          <t>Warung Makan</t>
        </is>
      </c>
      <c r="H2300" s="29" t="inlineStr">
        <is>
          <t>KAUBUN</t>
        </is>
      </c>
      <c r="I2300" s="29" t="inlineStr">
        <is>
          <t>JLN PATIMURRAH RT 8 DESA BUMI RAPAK KEC KAUBUN, DESA BUMI RAPAK, KECAMATAN KAUBUN</t>
        </is>
      </c>
      <c r="J2300" s="31" t="n">
        <v>0.6107</v>
      </c>
      <c r="K2300" s="31" t="n">
        <v>117.4493</v>
      </c>
      <c r="L2300" s="32" t="inlineStr">
        <is>
          <t>Buka Lokasi</t>
        </is>
      </c>
      <c r="M2300" s="28" t="inlineStr">
        <is>
          <t>verified</t>
        </is>
      </c>
    </row>
    <row r="2301">
      <c r="A2301" s="33" t="n">
        <v>2300</v>
      </c>
      <c r="B2301" t="n">
        <v>9394</v>
      </c>
      <c r="C2301" t="inlineStr">
        <is>
          <t>WARUNG MAKAN TRI JOYO</t>
        </is>
      </c>
      <c r="D2301" t="inlineStr">
        <is>
          <t>HUMAIDAH</t>
        </is>
      </c>
      <c r="E2301" s="34" t="inlineStr">
        <is>
          <t>082151898956</t>
        </is>
      </c>
      <c r="F2301" t="inlineStr">
        <is>
          <t>Pedagang</t>
        </is>
      </c>
      <c r="G2301" t="inlineStr">
        <is>
          <t>Warung Makan</t>
        </is>
      </c>
      <c r="H2301" t="inlineStr">
        <is>
          <t>KAUBUN</t>
        </is>
      </c>
      <c r="I2301" t="inlineStr">
        <is>
          <t>BUMI JAYA, DESA BUMI JAYA, KECAMATAN KAUBUN</t>
        </is>
      </c>
      <c r="J2301" s="35" t="n">
        <v>0.6217</v>
      </c>
      <c r="K2301" s="35" t="n">
        <v>117.4614</v>
      </c>
      <c r="L2301" s="36" t="inlineStr">
        <is>
          <t>Buka Lokasi</t>
        </is>
      </c>
      <c r="M2301" s="33" t="inlineStr">
        <is>
          <t>verified</t>
        </is>
      </c>
    </row>
    <row r="2302">
      <c r="A2302" s="28" t="n">
        <v>2301</v>
      </c>
      <c r="B2302" s="29" t="n">
        <v>9408</v>
      </c>
      <c r="C2302" s="29" t="inlineStr">
        <is>
          <t>DAHLIANA LONDRY</t>
        </is>
      </c>
      <c r="D2302" s="29" t="inlineStr">
        <is>
          <t>HENNY ERIYANI</t>
        </is>
      </c>
      <c r="E2302" s="30" t="inlineStr">
        <is>
          <t>082252414348</t>
        </is>
      </c>
      <c r="F2302" s="29" t="inlineStr">
        <is>
          <t>Jasa</t>
        </is>
      </c>
      <c r="G2302" s="29" t="inlineStr">
        <is>
          <t>Warung Makan</t>
        </is>
      </c>
      <c r="H2302" s="29" t="inlineStr">
        <is>
          <t>KAUBUN</t>
        </is>
      </c>
      <c r="I2302" s="29" t="inlineStr">
        <is>
          <t>DAHLIANA LONDRY, DESA BUMI RAPAK, KECAMATAN KAUBUN</t>
        </is>
      </c>
      <c r="J2302" s="31" t="n">
        <v>0.6048</v>
      </c>
      <c r="K2302" s="31" t="n">
        <v>117.4588</v>
      </c>
      <c r="L2302" s="32" t="inlineStr">
        <is>
          <t>Buka Lokasi</t>
        </is>
      </c>
      <c r="M2302" s="28" t="inlineStr">
        <is>
          <t>verified</t>
        </is>
      </c>
    </row>
    <row r="2303">
      <c r="A2303" s="33" t="n">
        <v>2302</v>
      </c>
      <c r="B2303" t="n">
        <v>9554</v>
      </c>
      <c r="C2303" t="inlineStr">
        <is>
          <t>JUAL PUPUK</t>
        </is>
      </c>
      <c r="D2303" t="inlineStr">
        <is>
          <t>RAKUM</t>
        </is>
      </c>
      <c r="E2303" s="34" t="inlineStr">
        <is>
          <t>085366423235</t>
        </is>
      </c>
      <c r="F2303" t="inlineStr">
        <is>
          <t>Pedagang</t>
        </is>
      </c>
      <c r="G2303" t="inlineStr">
        <is>
          <t>-</t>
        </is>
      </c>
      <c r="H2303" t="inlineStr">
        <is>
          <t>Kaubun</t>
        </is>
      </c>
      <c r="I2303" t="inlineStr">
        <is>
          <t>JL. BELIBIS RT.009</t>
        </is>
      </c>
      <c r="J2303" s="35" t="n">
        <v>0.908</v>
      </c>
      <c r="K2303" s="35" t="n">
        <v>117.0449</v>
      </c>
      <c r="L2303" s="36" t="inlineStr">
        <is>
          <t>Buka Lokasi</t>
        </is>
      </c>
      <c r="M2303" s="33" t="inlineStr">
        <is>
          <t>verified</t>
        </is>
      </c>
    </row>
    <row r="2304">
      <c r="A2304" s="28" t="n">
        <v>2303</v>
      </c>
      <c r="B2304" s="29" t="n">
        <v>9664</v>
      </c>
      <c r="C2304" s="29" t="inlineStr">
        <is>
          <t>MADU KELULUT</t>
        </is>
      </c>
      <c r="D2304" s="29" t="inlineStr">
        <is>
          <t>SASMINTO</t>
        </is>
      </c>
      <c r="E2304" s="30" t="inlineStr">
        <is>
          <t>085246382754</t>
        </is>
      </c>
      <c r="F2304" s="29" t="inlineStr">
        <is>
          <t>Jasa</t>
        </is>
      </c>
      <c r="G2304" s="29" t="inlineStr">
        <is>
          <t>Warung Makan</t>
        </is>
      </c>
      <c r="H2304" s="29" t="inlineStr">
        <is>
          <t>KAUBUN</t>
        </is>
      </c>
      <c r="I2304" s="29" t="inlineStr">
        <is>
          <t>JL KRUWING RT 11, DESA BUMI ETAM, KECAMATAN KAUBUN</t>
        </is>
      </c>
      <c r="J2304" s="31" t="n">
        <v>0.6165</v>
      </c>
      <c r="K2304" s="31" t="n">
        <v>117.4506</v>
      </c>
      <c r="L2304" s="32" t="inlineStr">
        <is>
          <t>Buka Lokasi</t>
        </is>
      </c>
      <c r="M2304" s="28" t="inlineStr">
        <is>
          <t>verified</t>
        </is>
      </c>
    </row>
    <row r="2305">
      <c r="A2305" s="33" t="n">
        <v>2304</v>
      </c>
      <c r="B2305" t="n">
        <v>9791</v>
      </c>
      <c r="C2305" t="inlineStr">
        <is>
          <t>PERORANGAN</t>
        </is>
      </c>
      <c r="D2305" t="inlineStr">
        <is>
          <t>NELIANA</t>
        </is>
      </c>
      <c r="E2305" s="34" t="inlineStr">
        <is>
          <t>081256626945</t>
        </is>
      </c>
      <c r="F2305" t="inlineStr">
        <is>
          <t>Pedagang</t>
        </is>
      </c>
      <c r="G2305" t="inlineStr">
        <is>
          <t>Warung Makan</t>
        </is>
      </c>
      <c r="H2305" t="inlineStr">
        <is>
          <t>KAUBUN</t>
        </is>
      </c>
      <c r="I2305" t="inlineStr">
        <is>
          <t>JL.ANGGREK DESA BUMI JAYA, DESA BUMI JAYA, KECAMATAN KAUBUN</t>
        </is>
      </c>
      <c r="J2305" s="35" t="n">
        <v>0.622</v>
      </c>
      <c r="K2305" s="35" t="n">
        <v>117.4551</v>
      </c>
      <c r="L2305" s="36" t="inlineStr">
        <is>
          <t>Buka Lokasi</t>
        </is>
      </c>
      <c r="M2305" s="33" t="inlineStr">
        <is>
          <t>verified</t>
        </is>
      </c>
    </row>
    <row r="2306">
      <c r="A2306" s="28" t="n">
        <v>2305</v>
      </c>
      <c r="B2306" s="29" t="n">
        <v>9803</v>
      </c>
      <c r="C2306" s="29" t="inlineStr">
        <is>
          <t>TOKO SAYUR KITA</t>
        </is>
      </c>
      <c r="D2306" s="29" t="inlineStr">
        <is>
          <t>WALUYARTI</t>
        </is>
      </c>
      <c r="E2306" s="30" t="inlineStr">
        <is>
          <t>081258435817</t>
        </is>
      </c>
      <c r="F2306" s="29" t="inlineStr">
        <is>
          <t>Pedagang</t>
        </is>
      </c>
      <c r="G2306" s="29" t="inlineStr">
        <is>
          <t>Warung Makan</t>
        </is>
      </c>
      <c r="H2306" s="29" t="inlineStr">
        <is>
          <t>KAUBUN</t>
        </is>
      </c>
      <c r="I2306" s="29" t="inlineStr">
        <is>
          <t>JL. IR JUANDA RT 003 RW 002, DESA BUMI JAYA, KECAMATAN KAUBUN</t>
        </is>
      </c>
      <c r="J2306" s="31" t="n">
        <v>0.6163999999999999</v>
      </c>
      <c r="K2306" s="31" t="n">
        <v>117.4624</v>
      </c>
      <c r="L2306" s="32" t="inlineStr">
        <is>
          <t>Buka Lokasi</t>
        </is>
      </c>
      <c r="M2306" s="28" t="inlineStr">
        <is>
          <t>verified</t>
        </is>
      </c>
    </row>
    <row r="2307">
      <c r="A2307" s="33" t="n">
        <v>2306</v>
      </c>
      <c r="B2307" t="n">
        <v>9813</v>
      </c>
      <c r="C2307" t="inlineStr">
        <is>
          <t>WARUNG MAKAN TREMBESI</t>
        </is>
      </c>
      <c r="D2307" t="inlineStr">
        <is>
          <t>MITA TIYAS MURYANI</t>
        </is>
      </c>
      <c r="E2307" s="34" t="inlineStr">
        <is>
          <t>082234510657</t>
        </is>
      </c>
      <c r="F2307" t="inlineStr">
        <is>
          <t>Pedagang</t>
        </is>
      </c>
      <c r="G2307" t="inlineStr">
        <is>
          <t>Warung Makan</t>
        </is>
      </c>
      <c r="H2307" t="inlineStr">
        <is>
          <t>KAUBUN</t>
        </is>
      </c>
      <c r="I2307" t="inlineStr">
        <is>
          <t>JL. POROS SUWANDI RT. 14 DESA BUMI RAPAK KECAMATAN KAUBUN, DESA BUMI RAPAK, KECAMATAN KAUBUN</t>
        </is>
      </c>
      <c r="J2307" s="35" t="n">
        <v>0.6057</v>
      </c>
      <c r="K2307" s="35" t="n">
        <v>117.4543</v>
      </c>
      <c r="L2307" s="36" t="inlineStr">
        <is>
          <t>Buka Lokasi</t>
        </is>
      </c>
      <c r="M2307" s="33" t="inlineStr">
        <is>
          <t>verified</t>
        </is>
      </c>
    </row>
    <row r="2308">
      <c r="A2308" s="28" t="n">
        <v>2307</v>
      </c>
      <c r="B2308" s="29" t="n">
        <v>9819</v>
      </c>
      <c r="C2308" s="29" t="inlineStr">
        <is>
          <t>DAPUER LIA</t>
        </is>
      </c>
      <c r="D2308" s="29" t="inlineStr">
        <is>
          <t>SOMI NARTI</t>
        </is>
      </c>
      <c r="E2308" s="30" t="inlineStr">
        <is>
          <t>085389536165</t>
        </is>
      </c>
      <c r="F2308" s="29" t="inlineStr">
        <is>
          <t>Pedagang</t>
        </is>
      </c>
      <c r="G2308" s="29" t="inlineStr">
        <is>
          <t>Warung Makan</t>
        </is>
      </c>
      <c r="H2308" s="29" t="inlineStr">
        <is>
          <t>KAUBUN</t>
        </is>
      </c>
      <c r="I2308" s="29" t="inlineStr">
        <is>
          <t>JLN POROS RT011,RW 001, DESA KADUNGAN JAYA, KECAMATAN KAUBUN</t>
        </is>
      </c>
      <c r="J2308" s="31" t="n">
        <v>0.6036</v>
      </c>
      <c r="K2308" s="31" t="n">
        <v>117.4536</v>
      </c>
      <c r="L2308" s="32" t="inlineStr">
        <is>
          <t>Buka Lokasi</t>
        </is>
      </c>
      <c r="M2308" s="28" t="inlineStr">
        <is>
          <t>verified</t>
        </is>
      </c>
    </row>
    <row r="2309">
      <c r="A2309" s="33" t="n">
        <v>2308</v>
      </c>
      <c r="B2309" t="n">
        <v>9839</v>
      </c>
      <c r="C2309" t="inlineStr">
        <is>
          <t>WARUNG LAROS</t>
        </is>
      </c>
      <c r="D2309" t="inlineStr">
        <is>
          <t>RINA INDRIYANI</t>
        </is>
      </c>
      <c r="E2309" s="34" t="inlineStr">
        <is>
          <t>081258668806</t>
        </is>
      </c>
      <c r="F2309" t="inlineStr">
        <is>
          <t>Pedagang</t>
        </is>
      </c>
      <c r="G2309" t="inlineStr">
        <is>
          <t>Warung Makan</t>
        </is>
      </c>
      <c r="H2309" t="inlineStr">
        <is>
          <t>KAUBUN</t>
        </is>
      </c>
      <c r="I2309" t="inlineStr">
        <is>
          <t>JL. IR. H. JUANDA, DESA BUMI JAYA, KECAMATAN KAUBUN</t>
        </is>
      </c>
      <c r="J2309" s="35" t="n">
        <v>0.603</v>
      </c>
      <c r="K2309" s="35" t="n">
        <v>117.4549</v>
      </c>
      <c r="L2309" s="36" t="inlineStr">
        <is>
          <t>Buka Lokasi</t>
        </is>
      </c>
      <c r="M2309" s="33" t="inlineStr">
        <is>
          <t>verified</t>
        </is>
      </c>
    </row>
    <row r="2310">
      <c r="A2310" s="28" t="n">
        <v>2309</v>
      </c>
      <c r="B2310" s="29" t="n">
        <v>9845</v>
      </c>
      <c r="C2310" s="29" t="inlineStr">
        <is>
          <t>KEDAI IKA</t>
        </is>
      </c>
      <c r="D2310" s="29" t="inlineStr">
        <is>
          <t>IKA WAHYUTI</t>
        </is>
      </c>
      <c r="E2310" s="30" t="inlineStr">
        <is>
          <t>085332221616</t>
        </is>
      </c>
      <c r="F2310" s="29" t="inlineStr">
        <is>
          <t>Pedagang</t>
        </is>
      </c>
      <c r="G2310" s="29" t="inlineStr">
        <is>
          <t>Warung Makan</t>
        </is>
      </c>
      <c r="H2310" s="29" t="inlineStr">
        <is>
          <t>KAUBUN</t>
        </is>
      </c>
      <c r="I2310" s="29" t="inlineStr">
        <is>
          <t>KAUBUN BUMI JAYA, DESA BUMI JAYA, KECAMATAN KAUBUN</t>
        </is>
      </c>
      <c r="J2310" s="31" t="n">
        <v>0.6206</v>
      </c>
      <c r="K2310" s="31" t="n">
        <v>117.448</v>
      </c>
      <c r="L2310" s="32" t="inlineStr">
        <is>
          <t>Buka Lokasi</t>
        </is>
      </c>
      <c r="M2310" s="28" t="inlineStr">
        <is>
          <t>verified</t>
        </is>
      </c>
    </row>
    <row r="2311">
      <c r="A2311" s="33" t="n">
        <v>2310</v>
      </c>
      <c r="B2311" t="n">
        <v>9847</v>
      </c>
      <c r="C2311" t="inlineStr">
        <is>
          <t>SIDHO MAMPIR</t>
        </is>
      </c>
      <c r="D2311" t="inlineStr">
        <is>
          <t>YATMA ANGGITA PUTRY</t>
        </is>
      </c>
      <c r="E2311" s="34" t="inlineStr">
        <is>
          <t>085389535230</t>
        </is>
      </c>
      <c r="F2311" t="inlineStr">
        <is>
          <t>Pedagang</t>
        </is>
      </c>
      <c r="G2311" t="inlineStr">
        <is>
          <t>Warung Makan</t>
        </is>
      </c>
      <c r="H2311" t="inlineStr">
        <is>
          <t>KAUBUN</t>
        </is>
      </c>
      <c r="I2311" t="inlineStr">
        <is>
          <t>JLN.SUWANDI.SP2 BUMI RAPAK, DESA BUMI RAPAK, KECAMATAN KAUBUN</t>
        </is>
      </c>
      <c r="J2311" s="35" t="n">
        <v>0.6185</v>
      </c>
      <c r="K2311" s="35" t="n">
        <v>117.4473</v>
      </c>
      <c r="L2311" s="36" t="inlineStr">
        <is>
          <t>Buka Lokasi</t>
        </is>
      </c>
      <c r="M2311" s="33" t="inlineStr">
        <is>
          <t>verified</t>
        </is>
      </c>
    </row>
    <row r="2312">
      <c r="A2312" s="28" t="n">
        <v>2311</v>
      </c>
      <c r="B2312" s="29" t="n">
        <v>9849</v>
      </c>
      <c r="C2312" s="29" t="inlineStr">
        <is>
          <t>OLAHAN BUNDA ICHA</t>
        </is>
      </c>
      <c r="D2312" s="29" t="inlineStr">
        <is>
          <t>MARLIYANI</t>
        </is>
      </c>
      <c r="E2312" s="30" t="inlineStr">
        <is>
          <t>082250276763</t>
        </is>
      </c>
      <c r="F2312" s="29" t="inlineStr">
        <is>
          <t>Pedagang</t>
        </is>
      </c>
      <c r="G2312" s="29" t="inlineStr">
        <is>
          <t>Warung Makan</t>
        </is>
      </c>
      <c r="H2312" s="29" t="inlineStr">
        <is>
          <t>KAUBUN</t>
        </is>
      </c>
      <c r="I2312" s="29" t="inlineStr">
        <is>
          <t>JL.D.TOBA RT 005, DESA BUMI RAPAK, KECAMATAN KAUBUN</t>
        </is>
      </c>
      <c r="J2312" s="31" t="n">
        <v>0.6103</v>
      </c>
      <c r="K2312" s="31" t="n">
        <v>117.452</v>
      </c>
      <c r="L2312" s="32" t="inlineStr">
        <is>
          <t>Buka Lokasi</t>
        </is>
      </c>
      <c r="M2312" s="28" t="inlineStr">
        <is>
          <t>verified</t>
        </is>
      </c>
    </row>
    <row r="2313">
      <c r="A2313" s="33" t="n">
        <v>2312</v>
      </c>
      <c r="B2313" t="n">
        <v>9851</v>
      </c>
      <c r="C2313" t="inlineStr">
        <is>
          <t>IRA ULLYZAIN</t>
        </is>
      </c>
      <c r="D2313" t="inlineStr">
        <is>
          <t>IRA RANNU</t>
        </is>
      </c>
      <c r="E2313" s="34" t="inlineStr">
        <is>
          <t>081255558491</t>
        </is>
      </c>
      <c r="F2313" t="inlineStr">
        <is>
          <t>Pedagang</t>
        </is>
      </c>
      <c r="G2313" t="inlineStr">
        <is>
          <t>Warung Makan</t>
        </is>
      </c>
      <c r="H2313" t="inlineStr">
        <is>
          <t>KAUBUN</t>
        </is>
      </c>
      <c r="I2313" t="inlineStr">
        <is>
          <t>JL.ASOKA RT 01 RW 01 PENGADAN BARU, DESA PENGADAN BARU, KECAMATAN KAUBUN</t>
        </is>
      </c>
      <c r="J2313" s="35" t="n">
        <v>0.6117</v>
      </c>
      <c r="K2313" s="35" t="n">
        <v>117.4494</v>
      </c>
      <c r="L2313" s="36" t="inlineStr">
        <is>
          <t>Buka Lokasi</t>
        </is>
      </c>
      <c r="M2313" s="33" t="inlineStr">
        <is>
          <t>verified</t>
        </is>
      </c>
    </row>
    <row r="2314">
      <c r="A2314" s="28" t="n">
        <v>2313</v>
      </c>
      <c r="B2314" s="29" t="n">
        <v>9852</v>
      </c>
      <c r="C2314" s="29" t="inlineStr">
        <is>
          <t>WARUNG MAKAN</t>
        </is>
      </c>
      <c r="D2314" s="29" t="inlineStr">
        <is>
          <t>TITIN</t>
        </is>
      </c>
      <c r="E2314" s="30" t="inlineStr">
        <is>
          <t>082150312182</t>
        </is>
      </c>
      <c r="F2314" s="29" t="inlineStr">
        <is>
          <t>Pedagang</t>
        </is>
      </c>
      <c r="G2314" s="29" t="inlineStr">
        <is>
          <t>Warung Makan</t>
        </is>
      </c>
      <c r="H2314" s="29" t="inlineStr">
        <is>
          <t>KAUBUN</t>
        </is>
      </c>
      <c r="I2314" s="29" t="inlineStr">
        <is>
          <t>JL.MAWAR, DESA BUMI JAYA, KECAMATAN KAUBUN</t>
        </is>
      </c>
      <c r="J2314" s="31" t="n">
        <v>0.6035</v>
      </c>
      <c r="K2314" s="31" t="n">
        <v>117.4559</v>
      </c>
      <c r="L2314" s="32" t="inlineStr">
        <is>
          <t>Buka Lokasi</t>
        </is>
      </c>
      <c r="M2314" s="28" t="inlineStr">
        <is>
          <t>verified</t>
        </is>
      </c>
    </row>
    <row r="2315">
      <c r="A2315" s="33" t="n">
        <v>2314</v>
      </c>
      <c r="B2315" t="n">
        <v>9855</v>
      </c>
      <c r="C2315" t="inlineStr">
        <is>
          <t>WR MAKAN</t>
        </is>
      </c>
      <c r="D2315" t="inlineStr">
        <is>
          <t>VINA NURMALASARI</t>
        </is>
      </c>
      <c r="E2315" s="34" t="inlineStr">
        <is>
          <t>082330682226</t>
        </is>
      </c>
      <c r="F2315" t="inlineStr">
        <is>
          <t>Pedagang</t>
        </is>
      </c>
      <c r="G2315" t="inlineStr">
        <is>
          <t>Warung Makan</t>
        </is>
      </c>
      <c r="H2315" t="inlineStr">
        <is>
          <t>KAUBUN</t>
        </is>
      </c>
      <c r="I2315" t="inlineStr">
        <is>
          <t>JL. IR H JUANDA, DESA BUMI JAYA, KECAMATAN KAUBUN</t>
        </is>
      </c>
      <c r="J2315" s="35" t="n">
        <v>0.6192</v>
      </c>
      <c r="K2315" s="35" t="n">
        <v>117.4496</v>
      </c>
      <c r="L2315" s="36" t="inlineStr">
        <is>
          <t>Buka Lokasi</t>
        </is>
      </c>
      <c r="M2315" s="33" t="inlineStr">
        <is>
          <t>verified</t>
        </is>
      </c>
    </row>
    <row r="2316">
      <c r="A2316" s="28" t="n">
        <v>2315</v>
      </c>
      <c r="B2316" s="29" t="n">
        <v>9864</v>
      </c>
      <c r="C2316" s="29" t="inlineStr">
        <is>
          <t>WARUNG MAKAN</t>
        </is>
      </c>
      <c r="D2316" s="29" t="inlineStr">
        <is>
          <t>PURWATI</t>
        </is>
      </c>
      <c r="E2316" s="30" t="inlineStr">
        <is>
          <t>081255737061</t>
        </is>
      </c>
      <c r="F2316" s="29" t="inlineStr">
        <is>
          <t>Pedagang</t>
        </is>
      </c>
      <c r="G2316" s="29" t="inlineStr">
        <is>
          <t>Warung Makan</t>
        </is>
      </c>
      <c r="H2316" s="29" t="inlineStr">
        <is>
          <t>KAUBUN</t>
        </is>
      </c>
      <c r="I2316" s="29" t="inlineStr">
        <is>
          <t>JL.MAWAR, DESA BUMI JAYA, KECAMATAN KAUBUN</t>
        </is>
      </c>
      <c r="J2316" s="31" t="n">
        <v>0.6062</v>
      </c>
      <c r="K2316" s="31" t="n">
        <v>117.4496</v>
      </c>
      <c r="L2316" s="32" t="inlineStr">
        <is>
          <t>Buka Lokasi</t>
        </is>
      </c>
      <c r="M2316" s="28" t="inlineStr">
        <is>
          <t>verified</t>
        </is>
      </c>
    </row>
    <row r="2317">
      <c r="A2317" s="33" t="n">
        <v>2316</v>
      </c>
      <c r="B2317" t="n">
        <v>9865</v>
      </c>
      <c r="C2317" t="inlineStr">
        <is>
          <t>KEDAI KOPI</t>
        </is>
      </c>
      <c r="D2317" t="inlineStr">
        <is>
          <t>RONAL RIANDI</t>
        </is>
      </c>
      <c r="E2317" s="34" t="inlineStr">
        <is>
          <t>081257792824</t>
        </is>
      </c>
      <c r="F2317" t="inlineStr">
        <is>
          <t>Pedagang</t>
        </is>
      </c>
      <c r="G2317" t="inlineStr">
        <is>
          <t>Warung Makan</t>
        </is>
      </c>
      <c r="H2317" t="inlineStr">
        <is>
          <t>KAUBUN</t>
        </is>
      </c>
      <c r="I2317" t="inlineStr">
        <is>
          <t>JL. ANGGREK, DESA BUMI JAYA, KECAMATAN KAUBUN</t>
        </is>
      </c>
      <c r="J2317" s="35" t="n">
        <v>0.6146</v>
      </c>
      <c r="K2317" s="35" t="n">
        <v>117.4586</v>
      </c>
      <c r="L2317" s="36" t="inlineStr">
        <is>
          <t>Buka Lokasi</t>
        </is>
      </c>
      <c r="M2317" s="33" t="inlineStr">
        <is>
          <t>verified</t>
        </is>
      </c>
    </row>
    <row r="2318">
      <c r="A2318" s="28" t="n">
        <v>2317</v>
      </c>
      <c r="B2318" s="29" t="n">
        <v>9866</v>
      </c>
      <c r="C2318" s="29" t="inlineStr">
        <is>
          <t>WARUNG SEMBAKO/GORENGAN</t>
        </is>
      </c>
      <c r="D2318" s="29" t="inlineStr">
        <is>
          <t>SITI NUROFIAH</t>
        </is>
      </c>
      <c r="E2318" s="30" t="inlineStr">
        <is>
          <t>082250710220</t>
        </is>
      </c>
      <c r="F2318" s="29" t="inlineStr">
        <is>
          <t>Pedagang</t>
        </is>
      </c>
      <c r="G2318" s="29" t="inlineStr">
        <is>
          <t>Warung Makan</t>
        </is>
      </c>
      <c r="H2318" s="29" t="inlineStr">
        <is>
          <t>KAUBUN</t>
        </is>
      </c>
      <c r="I2318" s="29" t="inlineStr">
        <is>
          <t>JLN ANNGREK, DESA BUMI JAYA, KECAMATAN KAUBUN</t>
        </is>
      </c>
      <c r="J2318" s="31" t="n">
        <v>0.6165</v>
      </c>
      <c r="K2318" s="31" t="n">
        <v>117.4594</v>
      </c>
      <c r="L2318" s="32" t="inlineStr">
        <is>
          <t>Buka Lokasi</t>
        </is>
      </c>
      <c r="M2318" s="28" t="inlineStr">
        <is>
          <t>verified</t>
        </is>
      </c>
    </row>
    <row r="2319">
      <c r="A2319" s="33" t="n">
        <v>2318</v>
      </c>
      <c r="B2319" t="n">
        <v>9867</v>
      </c>
      <c r="C2319" t="inlineStr">
        <is>
          <t>DAPUR BUDE NI</t>
        </is>
      </c>
      <c r="D2319" t="inlineStr">
        <is>
          <t>DARTINI</t>
        </is>
      </c>
      <c r="E2319" s="34" t="inlineStr">
        <is>
          <t>085248974666</t>
        </is>
      </c>
      <c r="F2319" t="inlineStr">
        <is>
          <t>Pedagang</t>
        </is>
      </c>
      <c r="G2319" t="inlineStr">
        <is>
          <t>Warung Makan</t>
        </is>
      </c>
      <c r="H2319" t="inlineStr">
        <is>
          <t>KAUBUN</t>
        </is>
      </c>
      <c r="I2319" t="inlineStr">
        <is>
          <t>PUSAT KULINER ,JL POROS IR H JUANDA SP III DESA BUMI JAYA, DESA BUMI JAYA, KECAMATAN KAUBUN</t>
        </is>
      </c>
      <c r="J2319" s="35" t="n">
        <v>0.6059</v>
      </c>
      <c r="K2319" s="35" t="n">
        <v>117.456</v>
      </c>
      <c r="L2319" s="36" t="inlineStr">
        <is>
          <t>Buka Lokasi</t>
        </is>
      </c>
      <c r="M2319" s="33" t="inlineStr">
        <is>
          <t>verified</t>
        </is>
      </c>
    </row>
    <row r="2320">
      <c r="A2320" s="28" t="n">
        <v>2319</v>
      </c>
      <c r="B2320" s="29" t="n">
        <v>9868</v>
      </c>
      <c r="C2320" s="29" t="inlineStr">
        <is>
          <t>RADJA EMAS LAUNDRY</t>
        </is>
      </c>
      <c r="D2320" s="29" t="inlineStr">
        <is>
          <t>HASMAWATI</t>
        </is>
      </c>
      <c r="E2320" s="30" t="inlineStr">
        <is>
          <t>08125516616</t>
        </is>
      </c>
      <c r="F2320" s="29" t="inlineStr">
        <is>
          <t>Jasa</t>
        </is>
      </c>
      <c r="G2320" s="29" t="inlineStr">
        <is>
          <t>Warung Makan</t>
        </is>
      </c>
      <c r="H2320" s="29" t="inlineStr">
        <is>
          <t>KAUBUN</t>
        </is>
      </c>
      <c r="I2320" s="29" t="inlineStr">
        <is>
          <t>JL DAENG MANGKONA RT 17 NO 97A, DESA BUMI JAYA, KECAMATAN KAUBUN</t>
        </is>
      </c>
      <c r="J2320" s="31" t="n">
        <v>0.6109</v>
      </c>
      <c r="K2320" s="31" t="n">
        <v>117.4574</v>
      </c>
      <c r="L2320" s="32" t="inlineStr">
        <is>
          <t>Buka Lokasi</t>
        </is>
      </c>
      <c r="M2320" s="28" t="inlineStr">
        <is>
          <t>verified</t>
        </is>
      </c>
    </row>
    <row r="2321">
      <c r="A2321" s="33" t="n">
        <v>2320</v>
      </c>
      <c r="B2321" t="n">
        <v>9869</v>
      </c>
      <c r="C2321" t="inlineStr">
        <is>
          <t>WARUNG MAKAN PARAHIYANGAN</t>
        </is>
      </c>
      <c r="D2321" t="inlineStr">
        <is>
          <t>DEDE SURYATI</t>
        </is>
      </c>
      <c r="E2321" s="34" t="inlineStr">
        <is>
          <t>081256706513</t>
        </is>
      </c>
      <c r="F2321" t="inlineStr">
        <is>
          <t>Pedagang</t>
        </is>
      </c>
      <c r="G2321" t="inlineStr">
        <is>
          <t>Warung Makan</t>
        </is>
      </c>
      <c r="H2321" t="inlineStr">
        <is>
          <t>KAUBUN</t>
        </is>
      </c>
      <c r="I2321" t="inlineStr">
        <is>
          <t>JL. IR.H.JUANDA RT. 01 RW. 01 DESA BUMI JAYA KECAMATAN KAUBUN, DESA BUMI JAYA, KECAMATAN KAUBUN</t>
        </is>
      </c>
      <c r="J2321" s="35" t="n">
        <v>0.6162</v>
      </c>
      <c r="K2321" s="35" t="n">
        <v>117.45</v>
      </c>
      <c r="L2321" s="36" t="inlineStr">
        <is>
          <t>Buka Lokasi</t>
        </is>
      </c>
      <c r="M2321" s="33" t="inlineStr">
        <is>
          <t>verified</t>
        </is>
      </c>
    </row>
    <row r="2322">
      <c r="A2322" s="28" t="n">
        <v>2321</v>
      </c>
      <c r="B2322" s="29" t="n">
        <v>9870</v>
      </c>
      <c r="C2322" s="29" t="inlineStr">
        <is>
          <t>MI AYAM BAKSO</t>
        </is>
      </c>
      <c r="D2322" s="29" t="inlineStr">
        <is>
          <t>SUKAMTI</t>
        </is>
      </c>
      <c r="E2322" s="30" t="inlineStr">
        <is>
          <t>081285929190</t>
        </is>
      </c>
      <c r="F2322" s="29" t="inlineStr">
        <is>
          <t>Pedagang</t>
        </is>
      </c>
      <c r="G2322" s="29" t="inlineStr">
        <is>
          <t>Warung Makan</t>
        </is>
      </c>
      <c r="H2322" s="29" t="inlineStr">
        <is>
          <t>KAUBUN</t>
        </is>
      </c>
      <c r="I2322" s="29" t="inlineStr">
        <is>
          <t>JL IR JUANDA DESA BUMI JAYA KEC KAUBUN, DESA BUMI JAYA, KECAMATAN KAUBUN</t>
        </is>
      </c>
      <c r="J2322" s="31" t="n">
        <v>0.604</v>
      </c>
      <c r="K2322" s="31" t="n">
        <v>117.4594</v>
      </c>
      <c r="L2322" s="32" t="inlineStr">
        <is>
          <t>Buka Lokasi</t>
        </is>
      </c>
      <c r="M2322" s="28" t="inlineStr">
        <is>
          <t>verified</t>
        </is>
      </c>
    </row>
    <row r="2323">
      <c r="A2323" s="33" t="n">
        <v>2322</v>
      </c>
      <c r="B2323" t="n">
        <v>9871</v>
      </c>
      <c r="C2323" t="inlineStr">
        <is>
          <t>ANISA SNACK</t>
        </is>
      </c>
      <c r="D2323" t="inlineStr">
        <is>
          <t>SRIMURTI</t>
        </is>
      </c>
      <c r="E2323" s="34" t="inlineStr">
        <is>
          <t>082244767650</t>
        </is>
      </c>
      <c r="F2323" t="inlineStr">
        <is>
          <t>Pedagang</t>
        </is>
      </c>
      <c r="G2323" t="inlineStr">
        <is>
          <t>Warung Makan</t>
        </is>
      </c>
      <c r="H2323" t="inlineStr">
        <is>
          <t>KAUBUN</t>
        </is>
      </c>
      <c r="I2323" t="inlineStr">
        <is>
          <t>KAUBUN, DESA BUMI JAYA, KECAMATAN KAUBUN</t>
        </is>
      </c>
      <c r="J2323" s="35" t="n">
        <v>0.6211</v>
      </c>
      <c r="K2323" s="35" t="n">
        <v>117.4512</v>
      </c>
      <c r="L2323" s="36" t="inlineStr">
        <is>
          <t>Buka Lokasi</t>
        </is>
      </c>
      <c r="M2323" s="33" t="inlineStr">
        <is>
          <t>verified</t>
        </is>
      </c>
    </row>
    <row r="2324">
      <c r="A2324" s="28" t="n">
        <v>2323</v>
      </c>
      <c r="B2324" s="29" t="n">
        <v>10091</v>
      </c>
      <c r="C2324" s="29" t="inlineStr">
        <is>
          <t>DAPOER AZZAHRA</t>
        </is>
      </c>
      <c r="D2324" s="29" t="inlineStr">
        <is>
          <t>RIRIN HANDAYANI</t>
        </is>
      </c>
      <c r="E2324" s="30" t="inlineStr">
        <is>
          <t>082159717166</t>
        </is>
      </c>
      <c r="F2324" s="29" t="inlineStr">
        <is>
          <t>Pedagang</t>
        </is>
      </c>
      <c r="G2324" s="29" t="inlineStr">
        <is>
          <t>Warung Makan</t>
        </is>
      </c>
      <c r="H2324" s="29" t="inlineStr">
        <is>
          <t>KAUBUN</t>
        </is>
      </c>
      <c r="I2324" s="29" t="inlineStr">
        <is>
          <t>JALAN KETAPI RT 06 RW 2, DESA KADUNGAN JAYA, KECAMATAN KAUBUN</t>
        </is>
      </c>
      <c r="J2324" s="31" t="n">
        <v>0.6106</v>
      </c>
      <c r="K2324" s="31" t="n">
        <v>117.4562</v>
      </c>
      <c r="L2324" s="32" t="inlineStr">
        <is>
          <t>Buka Lokasi</t>
        </is>
      </c>
      <c r="M2324" s="28" t="inlineStr">
        <is>
          <t>verified</t>
        </is>
      </c>
    </row>
    <row r="2325">
      <c r="A2325" s="33" t="n">
        <v>2324</v>
      </c>
      <c r="B2325" t="n">
        <v>10151</v>
      </c>
      <c r="C2325" t="inlineStr">
        <is>
          <t>PUTRI AYU</t>
        </is>
      </c>
      <c r="D2325" t="inlineStr">
        <is>
          <t>HERNI MARLIANA</t>
        </is>
      </c>
      <c r="E2325" s="34" t="inlineStr">
        <is>
          <t>081255040411</t>
        </is>
      </c>
      <c r="F2325" t="inlineStr">
        <is>
          <t>Pedagang</t>
        </is>
      </c>
      <c r="G2325" t="inlineStr">
        <is>
          <t>Warung Makan</t>
        </is>
      </c>
      <c r="H2325" t="inlineStr">
        <is>
          <t>KAUBUN</t>
        </is>
      </c>
      <c r="I2325" t="inlineStr">
        <is>
          <t>JLAN CENDRAWASIH RT 05 RW 03, DESA BUMI JAYA, KECAMATAN KAUBUN</t>
        </is>
      </c>
      <c r="J2325" s="35" t="n">
        <v>0.6122</v>
      </c>
      <c r="K2325" s="35" t="n">
        <v>117.4645</v>
      </c>
      <c r="L2325" s="36" t="inlineStr">
        <is>
          <t>Buka Lokasi</t>
        </is>
      </c>
      <c r="M2325" s="33" t="inlineStr">
        <is>
          <t>verified</t>
        </is>
      </c>
    </row>
    <row r="2326">
      <c r="A2326" s="28" t="n">
        <v>2325</v>
      </c>
      <c r="B2326" s="29" t="n">
        <v>10251</v>
      </c>
      <c r="C2326" s="29" t="inlineStr">
        <is>
          <t>ONKAR GROUP</t>
        </is>
      </c>
      <c r="D2326" s="29" t="inlineStr">
        <is>
          <t>TAUFIK AZIS SETIAWAN</t>
        </is>
      </c>
      <c r="E2326" s="30" t="inlineStr">
        <is>
          <t>08115910311</t>
        </is>
      </c>
      <c r="F2326" s="29" t="inlineStr">
        <is>
          <t>Pedagang</t>
        </is>
      </c>
      <c r="G2326" s="29" t="inlineStr">
        <is>
          <t>Warung Makan</t>
        </is>
      </c>
      <c r="H2326" s="29" t="inlineStr">
        <is>
          <t>KAUBUN</t>
        </is>
      </c>
      <c r="I2326" s="29" t="inlineStr">
        <is>
          <t>JL POROS BUMI ETAM SP 1 RT 003, DESA BUMI ETAM, KECAMATAN KAUBUN</t>
        </is>
      </c>
      <c r="J2326" s="31" t="n">
        <v>0.6111</v>
      </c>
      <c r="K2326" s="31" t="n">
        <v>117.4532</v>
      </c>
      <c r="L2326" s="32" t="inlineStr">
        <is>
          <t>Buka Lokasi</t>
        </is>
      </c>
      <c r="M2326" s="28" t="inlineStr">
        <is>
          <t>verified</t>
        </is>
      </c>
    </row>
    <row r="2327">
      <c r="A2327" s="33" t="n">
        <v>2326</v>
      </c>
      <c r="B2327" t="n">
        <v>10330</v>
      </c>
      <c r="C2327" t="inlineStr">
        <is>
          <t>UMKM 2 PUTRI</t>
        </is>
      </c>
      <c r="D2327" t="inlineStr">
        <is>
          <t>KATINI</t>
        </is>
      </c>
      <c r="E2327" s="34" t="inlineStr">
        <is>
          <t>082350792386</t>
        </is>
      </c>
      <c r="F2327" t="inlineStr">
        <is>
          <t>Pedagang</t>
        </is>
      </c>
      <c r="G2327" t="inlineStr">
        <is>
          <t>Warung Makan</t>
        </is>
      </c>
      <c r="H2327" t="inlineStr">
        <is>
          <t>KAUBUN</t>
        </is>
      </c>
      <c r="I2327" t="inlineStr">
        <is>
          <t>JLN POROS RT 11/01 DESA KADUNGAN JAYA, DESA KADUNGAN JAYA, KECAMATAN KAUBUN</t>
        </is>
      </c>
      <c r="J2327" s="35" t="n">
        <v>0.604</v>
      </c>
      <c r="K2327" s="35" t="n">
        <v>117.4531</v>
      </c>
      <c r="L2327" s="36" t="inlineStr">
        <is>
          <t>Buka Lokasi</t>
        </is>
      </c>
      <c r="M2327" s="33" t="inlineStr">
        <is>
          <t>verified</t>
        </is>
      </c>
    </row>
    <row r="2328">
      <c r="A2328" s="28" t="n">
        <v>2327</v>
      </c>
      <c r="B2328" s="29" t="n">
        <v>10357</v>
      </c>
      <c r="C2328" s="29" t="inlineStr">
        <is>
          <t>DAPOER IZRI</t>
        </is>
      </c>
      <c r="D2328" s="29" t="inlineStr">
        <is>
          <t>PATIMAH AINAH</t>
        </is>
      </c>
      <c r="E2328" s="30" t="inlineStr">
        <is>
          <t>085347498997</t>
        </is>
      </c>
      <c r="F2328" s="29" t="inlineStr">
        <is>
          <t>Pedagang</t>
        </is>
      </c>
      <c r="G2328" s="29" t="inlineStr">
        <is>
          <t>Warung Makan</t>
        </is>
      </c>
      <c r="H2328" s="29" t="inlineStr">
        <is>
          <t>KAUBUN</t>
        </is>
      </c>
      <c r="I2328" s="29" t="inlineStr">
        <is>
          <t>JL. ULIN RT 001, DESA BUMI ETAM, KECAMATAN KAUBUN</t>
        </is>
      </c>
      <c r="J2328" s="31" t="n">
        <v>0.6114000000000001</v>
      </c>
      <c r="K2328" s="31" t="n">
        <v>117.4641</v>
      </c>
      <c r="L2328" s="32" t="inlineStr">
        <is>
          <t>Buka Lokasi</t>
        </is>
      </c>
      <c r="M2328" s="28" t="inlineStr">
        <is>
          <t>verified</t>
        </is>
      </c>
    </row>
    <row r="2329">
      <c r="A2329" s="33" t="n">
        <v>2328</v>
      </c>
      <c r="B2329" t="n">
        <v>10505</v>
      </c>
      <c r="C2329" t="inlineStr">
        <is>
          <t>KUINRI</t>
        </is>
      </c>
      <c r="D2329" t="inlineStr">
        <is>
          <t>MUNTIANA</t>
        </is>
      </c>
      <c r="E2329" s="34" t="inlineStr">
        <is>
          <t>085350170785</t>
        </is>
      </c>
      <c r="F2329" t="inlineStr">
        <is>
          <t>Pedagang</t>
        </is>
      </c>
      <c r="G2329" t="inlineStr">
        <is>
          <t>Warung Makan</t>
        </is>
      </c>
      <c r="H2329" t="inlineStr">
        <is>
          <t>KAUBUN</t>
        </is>
      </c>
      <c r="I2329" t="inlineStr">
        <is>
          <t>JL RAMBUTAN RT 03 RW 01 KADUNGAN JAYA KEC KAUBUN KAB KUTIM, DESA KADUNGAN JAYA, KECAMATAN KAUBUN</t>
        </is>
      </c>
      <c r="J2329" s="35" t="n">
        <v>0.6092</v>
      </c>
      <c r="K2329" s="35" t="n">
        <v>117.4516</v>
      </c>
      <c r="L2329" s="36" t="inlineStr">
        <is>
          <t>Buka Lokasi</t>
        </is>
      </c>
      <c r="M2329" s="33" t="inlineStr">
        <is>
          <t>verified</t>
        </is>
      </c>
    </row>
    <row r="2330">
      <c r="A2330" s="28" t="n">
        <v>2329</v>
      </c>
      <c r="B2330" s="29" t="n">
        <v>10506</v>
      </c>
      <c r="C2330" s="29" t="inlineStr">
        <is>
          <t>ANEKA PLASTIK JAYA</t>
        </is>
      </c>
      <c r="D2330" s="29" t="inlineStr">
        <is>
          <t>SAKARIA</t>
        </is>
      </c>
      <c r="E2330" s="30" t="inlineStr">
        <is>
          <t>081343168702</t>
        </is>
      </c>
      <c r="F2330" s="29" t="inlineStr">
        <is>
          <t>Pedagang</t>
        </is>
      </c>
      <c r="G2330" s="29" t="inlineStr">
        <is>
          <t>Warung Makan</t>
        </is>
      </c>
      <c r="H2330" s="29" t="inlineStr">
        <is>
          <t>KAUBUN</t>
        </is>
      </c>
      <c r="I2330" s="29" t="inlineStr">
        <is>
          <t>JLN.PISANG RT.2 DESA KADUNGAN JAYA, DESA KADUNGAN JAYA, KECAMATAN KAUBUN</t>
        </is>
      </c>
      <c r="J2330" s="31" t="n">
        <v>0.6123</v>
      </c>
      <c r="K2330" s="31" t="n">
        <v>117.455</v>
      </c>
      <c r="L2330" s="32" t="inlineStr">
        <is>
          <t>Buka Lokasi</t>
        </is>
      </c>
      <c r="M2330" s="28" t="inlineStr">
        <is>
          <t>verified</t>
        </is>
      </c>
    </row>
    <row r="2331">
      <c r="A2331" s="33" t="n">
        <v>2330</v>
      </c>
      <c r="B2331" t="n">
        <v>10523</v>
      </c>
      <c r="C2331" t="inlineStr">
        <is>
          <t>KREDIT HP</t>
        </is>
      </c>
      <c r="D2331" t="inlineStr">
        <is>
          <t>MELINAWATI RATNA DILA</t>
        </is>
      </c>
      <c r="E2331" s="34" t="inlineStr">
        <is>
          <t>082351390509</t>
        </is>
      </c>
      <c r="F2331" t="inlineStr">
        <is>
          <t>Jasa</t>
        </is>
      </c>
      <c r="G2331" t="inlineStr">
        <is>
          <t>Warung Makan</t>
        </is>
      </c>
      <c r="H2331" t="inlineStr">
        <is>
          <t>KAUBUN</t>
        </is>
      </c>
      <c r="I2331" t="inlineStr">
        <is>
          <t>JALAN POROS BUKIT BARU RT 08 RW 03 DESA KADUNGAN JAYA, DESA KADUNGAN JAYA, KECAMATAN KAUBUN</t>
        </is>
      </c>
      <c r="J2331" s="35" t="n">
        <v>0.6216</v>
      </c>
      <c r="K2331" s="35" t="n">
        <v>117.4488</v>
      </c>
      <c r="L2331" s="36" t="inlineStr">
        <is>
          <t>Buka Lokasi</t>
        </is>
      </c>
      <c r="M2331" s="33" t="inlineStr">
        <is>
          <t>verified</t>
        </is>
      </c>
    </row>
    <row r="2332">
      <c r="A2332" s="28" t="n">
        <v>2331</v>
      </c>
      <c r="B2332" s="29" t="n">
        <v>10538</v>
      </c>
      <c r="C2332" s="29" t="inlineStr">
        <is>
          <t>TOKO KELONTONG</t>
        </is>
      </c>
      <c r="D2332" s="29" t="inlineStr">
        <is>
          <t>RISA SUGIYATI</t>
        </is>
      </c>
      <c r="E2332" s="30" t="inlineStr">
        <is>
          <t>085247443661</t>
        </is>
      </c>
      <c r="F2332" s="29" t="inlineStr">
        <is>
          <t>Pedagang</t>
        </is>
      </c>
      <c r="G2332" s="29" t="inlineStr">
        <is>
          <t>Warung Makan</t>
        </is>
      </c>
      <c r="H2332" s="29" t="inlineStr">
        <is>
          <t>KAUBUN</t>
        </is>
      </c>
      <c r="I2332" s="29" t="inlineStr">
        <is>
          <t>JL.AKASIA RT.08, DESA BUMI ETAM, KECAMATAN KAUBUN</t>
        </is>
      </c>
      <c r="J2332" s="31" t="n">
        <v>0.6223</v>
      </c>
      <c r="K2332" s="31" t="n">
        <v>117.4518</v>
      </c>
      <c r="L2332" s="32" t="inlineStr">
        <is>
          <t>Buka Lokasi</t>
        </is>
      </c>
      <c r="M2332" s="28" t="inlineStr">
        <is>
          <t>verified</t>
        </is>
      </c>
    </row>
    <row r="2333">
      <c r="A2333" s="33" t="n">
        <v>2332</v>
      </c>
      <c r="B2333" t="n">
        <v>10560</v>
      </c>
      <c r="C2333" t="inlineStr">
        <is>
          <t>UMKM BAROKAH</t>
        </is>
      </c>
      <c r="D2333" t="inlineStr">
        <is>
          <t>SUYATMI</t>
        </is>
      </c>
      <c r="E2333" s="34" t="inlineStr">
        <is>
          <t>082351390714</t>
        </is>
      </c>
      <c r="F2333" t="inlineStr">
        <is>
          <t>Pedagang</t>
        </is>
      </c>
      <c r="G2333" t="inlineStr">
        <is>
          <t>Warung Makan</t>
        </is>
      </c>
      <c r="H2333" t="inlineStr">
        <is>
          <t>KAUBUN</t>
        </is>
      </c>
      <c r="I2333" t="inlineStr">
        <is>
          <t>JLN POROS RT 011/001 DESA KADUNGAN JAYA, DESA KADUNGAN JAYA, KECAMATAN KAUBUN</t>
        </is>
      </c>
      <c r="J2333" s="35" t="n">
        <v>0.6196</v>
      </c>
      <c r="K2333" s="35" t="n">
        <v>117.4494</v>
      </c>
      <c r="L2333" s="36" t="inlineStr">
        <is>
          <t>Buka Lokasi</t>
        </is>
      </c>
      <c r="M2333" s="33" t="inlineStr">
        <is>
          <t>verified</t>
        </is>
      </c>
    </row>
    <row r="2334">
      <c r="A2334" s="28" t="n">
        <v>2333</v>
      </c>
      <c r="B2334" s="29" t="n">
        <v>10579</v>
      </c>
      <c r="C2334" s="29" t="inlineStr">
        <is>
          <t>CAKE'S MOMMOO</t>
        </is>
      </c>
      <c r="D2334" s="29" t="inlineStr">
        <is>
          <t>ENDANG SUSILAWATI</t>
        </is>
      </c>
      <c r="E2334" s="30" t="inlineStr">
        <is>
          <t>085390979741</t>
        </is>
      </c>
      <c r="F2334" s="29" t="inlineStr">
        <is>
          <t>Pedagang</t>
        </is>
      </c>
      <c r="G2334" s="29" t="inlineStr">
        <is>
          <t>Warung Makan</t>
        </is>
      </c>
      <c r="H2334" s="29" t="inlineStr">
        <is>
          <t>KAUBUN</t>
        </is>
      </c>
      <c r="I2334" s="29" t="inlineStr">
        <is>
          <t>JL.IR.H JUANDA RT.3 RW.2 BUMI JAYA, DESA BUMI JAYA, KECAMATAN KAUBUN</t>
        </is>
      </c>
      <c r="J2334" s="31" t="n">
        <v>0.6189</v>
      </c>
      <c r="K2334" s="31" t="n">
        <v>117.4596</v>
      </c>
      <c r="L2334" s="32" t="inlineStr">
        <is>
          <t>Buka Lokasi</t>
        </is>
      </c>
      <c r="M2334" s="28" t="inlineStr">
        <is>
          <t>verified</t>
        </is>
      </c>
    </row>
    <row r="2335">
      <c r="A2335" s="33" t="n">
        <v>2334</v>
      </c>
      <c r="B2335" t="n">
        <v>10719</v>
      </c>
      <c r="C2335" t="inlineStr">
        <is>
          <t>MADU KELULUT</t>
        </is>
      </c>
      <c r="D2335" t="inlineStr">
        <is>
          <t>SASMINTO</t>
        </is>
      </c>
      <c r="E2335" s="34" t="inlineStr">
        <is>
          <t>085246776749</t>
        </is>
      </c>
      <c r="F2335" t="inlineStr">
        <is>
          <t>Pedagang</t>
        </is>
      </c>
      <c r="G2335" t="inlineStr">
        <is>
          <t>Warung Makan</t>
        </is>
      </c>
      <c r="H2335" t="inlineStr">
        <is>
          <t>KAUBUN</t>
        </is>
      </c>
      <c r="I2335" t="inlineStr">
        <is>
          <t>JL KRUWING, DESA BUMI ETAM, KECAMATAN KAUBUN</t>
        </is>
      </c>
      <c r="J2335" s="35" t="n">
        <v>0.6217</v>
      </c>
      <c r="K2335" s="35" t="n">
        <v>117.4575</v>
      </c>
      <c r="L2335" s="36" t="inlineStr">
        <is>
          <t>Buka Lokasi</t>
        </is>
      </c>
      <c r="M2335" s="33" t="inlineStr">
        <is>
          <t>verified</t>
        </is>
      </c>
    </row>
    <row r="2336">
      <c r="A2336" s="28" t="n">
        <v>2335</v>
      </c>
      <c r="B2336" s="29" t="n">
        <v>10736</v>
      </c>
      <c r="C2336" s="29" t="inlineStr">
        <is>
          <t>TOKO SEMBAKO</t>
        </is>
      </c>
      <c r="D2336" s="29" t="inlineStr">
        <is>
          <t>LASTUTI</t>
        </is>
      </c>
      <c r="E2336" s="30" t="inlineStr">
        <is>
          <t>085348392160</t>
        </is>
      </c>
      <c r="F2336" s="29" t="inlineStr">
        <is>
          <t>Pedagang</t>
        </is>
      </c>
      <c r="G2336" s="29" t="inlineStr">
        <is>
          <t>Warung Makan</t>
        </is>
      </c>
      <c r="H2336" s="29" t="inlineStr">
        <is>
          <t>KAUBUN</t>
        </is>
      </c>
      <c r="I2336" s="29" t="inlineStr">
        <is>
          <t>JL KRUWING, DESA BUMI ETAM, KECAMATAN KAUBUN</t>
        </is>
      </c>
      <c r="J2336" s="31" t="n">
        <v>0.6046</v>
      </c>
      <c r="K2336" s="31" t="n">
        <v>117.4658</v>
      </c>
      <c r="L2336" s="32" t="inlineStr">
        <is>
          <t>Buka Lokasi</t>
        </is>
      </c>
      <c r="M2336" s="28" t="inlineStr">
        <is>
          <t>verified</t>
        </is>
      </c>
    </row>
    <row r="2337">
      <c r="A2337" s="33" t="n">
        <v>2336</v>
      </c>
      <c r="B2337" t="n">
        <v>10844</v>
      </c>
      <c r="C2337" t="inlineStr">
        <is>
          <t>PERORANGAN</t>
        </is>
      </c>
      <c r="D2337" t="inlineStr">
        <is>
          <t>SRI YATIN</t>
        </is>
      </c>
      <c r="E2337" s="34" t="inlineStr">
        <is>
          <t>085392205381</t>
        </is>
      </c>
      <c r="F2337" t="inlineStr">
        <is>
          <t>Pedagang</t>
        </is>
      </c>
      <c r="G2337" t="inlineStr">
        <is>
          <t>Warung Makan</t>
        </is>
      </c>
      <c r="H2337" t="inlineStr">
        <is>
          <t>KAUBUN</t>
        </is>
      </c>
      <c r="I2337" t="inlineStr">
        <is>
          <t>KADUNGAN JAYA RT 01, DESA KADUNGAN JAYA, KECAMATAN KAUBUN</t>
        </is>
      </c>
      <c r="J2337" s="35" t="n">
        <v>0.6098</v>
      </c>
      <c r="K2337" s="35" t="n">
        <v>117.4556</v>
      </c>
      <c r="L2337" s="36" t="inlineStr">
        <is>
          <t>Buka Lokasi</t>
        </is>
      </c>
      <c r="M2337" s="33" t="inlineStr">
        <is>
          <t>verified</t>
        </is>
      </c>
    </row>
    <row r="2338">
      <c r="A2338" s="28" t="n">
        <v>2337</v>
      </c>
      <c r="B2338" s="29" t="n">
        <v>10955</v>
      </c>
      <c r="C2338" s="29" t="inlineStr">
        <is>
          <t>WADAI ACIL IVIT</t>
        </is>
      </c>
      <c r="D2338" s="29" t="inlineStr">
        <is>
          <t>FITRIYANI</t>
        </is>
      </c>
      <c r="E2338" s="30" t="inlineStr">
        <is>
          <t>081350431313</t>
        </is>
      </c>
      <c r="F2338" s="29" t="inlineStr">
        <is>
          <t>Pedagang</t>
        </is>
      </c>
      <c r="G2338" s="29" t="inlineStr">
        <is>
          <t>Warung Makan</t>
        </is>
      </c>
      <c r="H2338" s="29" t="inlineStr">
        <is>
          <t>KAUBUN</t>
        </is>
      </c>
      <c r="I2338" s="29" t="inlineStr">
        <is>
          <t>JL. JATI 1, DESA BUMI ETAM, KECAMATAN KAUBUN</t>
        </is>
      </c>
      <c r="J2338" s="31" t="n">
        <v>0.6161</v>
      </c>
      <c r="K2338" s="31" t="n">
        <v>117.4488</v>
      </c>
      <c r="L2338" s="32" t="inlineStr">
        <is>
          <t>Buka Lokasi</t>
        </is>
      </c>
      <c r="M2338" s="28" t="inlineStr">
        <is>
          <t>verified</t>
        </is>
      </c>
    </row>
    <row r="2339">
      <c r="A2339" s="33" t="n">
        <v>2338</v>
      </c>
      <c r="B2339" t="n">
        <v>10991</v>
      </c>
      <c r="C2339" t="inlineStr">
        <is>
          <t>ELFAAZA COOKIES</t>
        </is>
      </c>
      <c r="D2339" t="inlineStr">
        <is>
          <t>SALMAH</t>
        </is>
      </c>
      <c r="E2339" s="34" t="inlineStr">
        <is>
          <t>081283276290</t>
        </is>
      </c>
      <c r="F2339" t="inlineStr">
        <is>
          <t>Pedagang</t>
        </is>
      </c>
      <c r="G2339" t="inlineStr">
        <is>
          <t>Warung Makan</t>
        </is>
      </c>
      <c r="H2339" t="inlineStr">
        <is>
          <t>KAUBUN</t>
        </is>
      </c>
      <c r="I2339" t="inlineStr">
        <is>
          <t>JALAN FLAMBOYAN DESA BUMI JAYA KECAMATAN KAUBUN, DESA BUMI JAYA, KECAMATAN KAUBUN</t>
        </is>
      </c>
      <c r="J2339" s="35" t="n">
        <v>0.6133999999999999</v>
      </c>
      <c r="K2339" s="35" t="n">
        <v>117.4603</v>
      </c>
      <c r="L2339" s="36" t="inlineStr">
        <is>
          <t>Buka Lokasi</t>
        </is>
      </c>
      <c r="M2339" s="33" t="inlineStr">
        <is>
          <t>verified</t>
        </is>
      </c>
    </row>
    <row r="2340">
      <c r="A2340" s="28" t="n">
        <v>2339</v>
      </c>
      <c r="B2340" s="29" t="n">
        <v>11311</v>
      </c>
      <c r="C2340" s="29" t="inlineStr">
        <is>
          <t>KERUPUK KETUMBAR BAWANG</t>
        </is>
      </c>
      <c r="D2340" s="29" t="inlineStr">
        <is>
          <t>MARTIANA</t>
        </is>
      </c>
      <c r="E2340" s="30" t="inlineStr">
        <is>
          <t>085249678353</t>
        </is>
      </c>
      <c r="F2340" s="29" t="inlineStr">
        <is>
          <t>Pedagang</t>
        </is>
      </c>
      <c r="G2340" s="29" t="inlineStr">
        <is>
          <t>Warung Makan</t>
        </is>
      </c>
      <c r="H2340" s="29" t="inlineStr">
        <is>
          <t>KAUBUN</t>
        </is>
      </c>
      <c r="I2340" s="29" t="inlineStr">
        <is>
          <t>JLN.CENDANA RT 10 DUSUN 3 DESA BUMI ETAM, DESA BUMI ETAM, KECAMATAN KAUBUN</t>
        </is>
      </c>
      <c r="J2340" s="31" t="n">
        <v>0.6118</v>
      </c>
      <c r="K2340" s="31" t="n">
        <v>117.4495</v>
      </c>
      <c r="L2340" s="32" t="inlineStr">
        <is>
          <t>Buka Lokasi</t>
        </is>
      </c>
      <c r="M2340" s="28" t="inlineStr">
        <is>
          <t>verified</t>
        </is>
      </c>
    </row>
    <row r="2341">
      <c r="A2341" s="33" t="n">
        <v>2340</v>
      </c>
      <c r="B2341" t="n">
        <v>11353</v>
      </c>
      <c r="C2341" t="inlineStr">
        <is>
          <t>KERUPUK KETUMBAR BAWANG</t>
        </is>
      </c>
      <c r="D2341" t="inlineStr">
        <is>
          <t>MAR TIANA</t>
        </is>
      </c>
      <c r="E2341" s="34" t="inlineStr">
        <is>
          <t>085249678353</t>
        </is>
      </c>
      <c r="F2341" t="inlineStr">
        <is>
          <t>Pedagang</t>
        </is>
      </c>
      <c r="G2341" t="inlineStr">
        <is>
          <t>Warung Makan</t>
        </is>
      </c>
      <c r="H2341" t="inlineStr">
        <is>
          <t>KAUBUN</t>
        </is>
      </c>
      <c r="I2341" t="inlineStr">
        <is>
          <t>JL. CENDANA RT. 10, DESA BUMI ETAM, KECAMATAN KAUBUN</t>
        </is>
      </c>
      <c r="J2341" s="35" t="n">
        <v>0.6049</v>
      </c>
      <c r="K2341" s="35" t="n">
        <v>117.4509</v>
      </c>
      <c r="L2341" s="36" t="inlineStr">
        <is>
          <t>Buka Lokasi</t>
        </is>
      </c>
      <c r="M2341" s="33" t="inlineStr">
        <is>
          <t>verified</t>
        </is>
      </c>
    </row>
    <row r="2342">
      <c r="A2342" s="28" t="n">
        <v>2341</v>
      </c>
      <c r="B2342" s="29" t="n">
        <v>11390</v>
      </c>
      <c r="C2342" s="29" t="inlineStr">
        <is>
          <t>MADU KELULUT</t>
        </is>
      </c>
      <c r="D2342" s="29" t="inlineStr">
        <is>
          <t>AISYAH MADU KELULUT</t>
        </is>
      </c>
      <c r="E2342" s="30" t="inlineStr">
        <is>
          <t>0813147299282</t>
        </is>
      </c>
      <c r="F2342" s="29" t="inlineStr">
        <is>
          <t>Pedagang</t>
        </is>
      </c>
      <c r="G2342" s="29" t="inlineStr">
        <is>
          <t>Warung Makan</t>
        </is>
      </c>
      <c r="H2342" s="29" t="inlineStr">
        <is>
          <t>KAUBUN</t>
        </is>
      </c>
      <c r="I2342" s="29" t="inlineStr">
        <is>
          <t>JL.KRUWING,RT 011 RW003,BUMI ETAM,KEC.KAUBUN, DESA BUMI ETAM, KECAMATAN KAUBUN</t>
        </is>
      </c>
      <c r="J2342" s="31" t="n">
        <v>0.6143999999999999</v>
      </c>
      <c r="K2342" s="31" t="n">
        <v>117.4494</v>
      </c>
      <c r="L2342" s="32" t="inlineStr">
        <is>
          <t>Buka Lokasi</t>
        </is>
      </c>
      <c r="M2342" s="28" t="inlineStr">
        <is>
          <t>verified</t>
        </is>
      </c>
    </row>
    <row r="2343">
      <c r="A2343" s="33" t="n">
        <v>2342</v>
      </c>
      <c r="B2343" t="n">
        <v>11402</v>
      </c>
      <c r="C2343" t="inlineStr">
        <is>
          <t>MADU KELULUT GSL</t>
        </is>
      </c>
      <c r="D2343" t="inlineStr">
        <is>
          <t>GUNARI</t>
        </is>
      </c>
      <c r="E2343" s="34" t="inlineStr">
        <is>
          <t>081254654115</t>
        </is>
      </c>
      <c r="F2343" t="inlineStr">
        <is>
          <t>Pedagang</t>
        </is>
      </c>
      <c r="G2343" t="inlineStr">
        <is>
          <t>Warung Makan</t>
        </is>
      </c>
      <c r="H2343" t="inlineStr">
        <is>
          <t>KAUBUN</t>
        </is>
      </c>
      <c r="I2343" t="inlineStr">
        <is>
          <t>JLN. KRUWING RT.011,DSN. BUKIT BARISAN, DESA BUMI ETAM, KECAMATAN KAUBUN</t>
        </is>
      </c>
      <c r="J2343" s="35" t="n">
        <v>0.6188</v>
      </c>
      <c r="K2343" s="35" t="n">
        <v>117.4486</v>
      </c>
      <c r="L2343" s="36" t="inlineStr">
        <is>
          <t>Buka Lokasi</t>
        </is>
      </c>
      <c r="M2343" s="33" t="inlineStr">
        <is>
          <t>verified</t>
        </is>
      </c>
    </row>
    <row r="2344">
      <c r="A2344" s="28" t="n">
        <v>2343</v>
      </c>
      <c r="B2344" s="29" t="n">
        <v>11411</v>
      </c>
      <c r="C2344" s="29" t="inlineStr">
        <is>
          <t>MADU KELULUT ANS</t>
        </is>
      </c>
      <c r="D2344" s="29" t="inlineStr">
        <is>
          <t>SUMARSONO</t>
        </is>
      </c>
      <c r="E2344" s="30" t="inlineStr">
        <is>
          <t>085248321457</t>
        </is>
      </c>
      <c r="F2344" s="29" t="inlineStr">
        <is>
          <t>Pedagang</t>
        </is>
      </c>
      <c r="G2344" s="29" t="inlineStr">
        <is>
          <t>Warung Makan</t>
        </is>
      </c>
      <c r="H2344" s="29" t="inlineStr">
        <is>
          <t>KAUBUN</t>
        </is>
      </c>
      <c r="I2344" s="29" t="inlineStr">
        <is>
          <t>JLN. KRUWING RT.011,DSN. BUKIT BARISAN, DESA BUMI ETAM, KECAMATAN KAUBUN</t>
        </is>
      </c>
      <c r="J2344" s="31" t="n">
        <v>0.6201</v>
      </c>
      <c r="K2344" s="31" t="n">
        <v>117.4564</v>
      </c>
      <c r="L2344" s="32" t="inlineStr">
        <is>
          <t>Buka Lokasi</t>
        </is>
      </c>
      <c r="M2344" s="28" t="inlineStr">
        <is>
          <t>verified</t>
        </is>
      </c>
    </row>
    <row r="2345">
      <c r="A2345" s="33" t="n">
        <v>2344</v>
      </c>
      <c r="B2345" t="n">
        <v>11487</v>
      </c>
      <c r="C2345" t="inlineStr">
        <is>
          <t>TOKO ARMART</t>
        </is>
      </c>
      <c r="D2345" t="inlineStr">
        <is>
          <t>NI KOMANG ARSITA DEWI ASIH</t>
        </is>
      </c>
      <c r="E2345" s="34" t="inlineStr">
        <is>
          <t>082350757007</t>
        </is>
      </c>
      <c r="F2345" t="inlineStr">
        <is>
          <t>Pedagang</t>
        </is>
      </c>
      <c r="G2345" t="inlineStr">
        <is>
          <t>Warung Makan</t>
        </is>
      </c>
      <c r="H2345" t="inlineStr">
        <is>
          <t>KAUBUN</t>
        </is>
      </c>
      <c r="I2345" t="inlineStr">
        <is>
          <t>JL. HM MANTHE GG. MANTHE 1 NO. 20 RT. 027.TELUK LINGGA SANGATTA UTARA, DESA BUMI RAPAK, KECAMATAN KAUBUN</t>
        </is>
      </c>
      <c r="J2345" s="35" t="n">
        <v>0.6035</v>
      </c>
      <c r="K2345" s="35" t="n">
        <v>117.4538</v>
      </c>
      <c r="L2345" s="36" t="inlineStr">
        <is>
          <t>Buka Lokasi</t>
        </is>
      </c>
      <c r="M2345" s="33" t="inlineStr">
        <is>
          <t>verified</t>
        </is>
      </c>
    </row>
    <row r="2346">
      <c r="A2346" s="28" t="n">
        <v>2345</v>
      </c>
      <c r="B2346" s="29" t="n">
        <v>11541</v>
      </c>
      <c r="C2346" s="29" t="inlineStr">
        <is>
          <t>FOTO COFY DAN ATK</t>
        </is>
      </c>
      <c r="D2346" s="29" t="inlineStr">
        <is>
          <t>I KETUT WIJANA</t>
        </is>
      </c>
      <c r="E2346" s="30" t="inlineStr">
        <is>
          <t>085247545653</t>
        </is>
      </c>
      <c r="F2346" s="29" t="inlineStr">
        <is>
          <t>Pedagang</t>
        </is>
      </c>
      <c r="G2346" s="29" t="inlineStr">
        <is>
          <t>Warung Makan</t>
        </is>
      </c>
      <c r="H2346" s="29" t="inlineStr">
        <is>
          <t>KAUBUN</t>
        </is>
      </c>
      <c r="I2346" s="29" t="inlineStr">
        <is>
          <t>JL DANAU SEMAYANG, DESA BUMI RAPAK, KECAMATAN KAUBUN</t>
        </is>
      </c>
      <c r="J2346" s="31" t="n">
        <v>0.6194</v>
      </c>
      <c r="K2346" s="31" t="n">
        <v>117.4583</v>
      </c>
      <c r="L2346" s="32" t="inlineStr">
        <is>
          <t>Buka Lokasi</t>
        </is>
      </c>
      <c r="M2346" s="28" t="inlineStr">
        <is>
          <t>verified</t>
        </is>
      </c>
    </row>
    <row r="2347">
      <c r="A2347" s="33" t="n">
        <v>2346</v>
      </c>
      <c r="B2347" t="n">
        <v>11600</v>
      </c>
      <c r="C2347" t="inlineStr">
        <is>
          <t>AMANDA CELL</t>
        </is>
      </c>
      <c r="D2347" t="inlineStr">
        <is>
          <t>TUTUT AMINARNI</t>
        </is>
      </c>
      <c r="E2347" s="34" t="inlineStr">
        <is>
          <t>082354922311</t>
        </is>
      </c>
      <c r="F2347" t="inlineStr">
        <is>
          <t>Pedagang</t>
        </is>
      </c>
      <c r="G2347" t="inlineStr">
        <is>
          <t>Warung Makan</t>
        </is>
      </c>
      <c r="H2347" t="inlineStr">
        <is>
          <t>KAUBUN</t>
        </is>
      </c>
      <c r="I2347" t="inlineStr">
        <is>
          <t>JL.POROS KADUNGAN JAYA, DESA KADUNGAN JAYA, KECAMATAN KAUBUN</t>
        </is>
      </c>
      <c r="J2347" s="35" t="n">
        <v>0.6139</v>
      </c>
      <c r="K2347" s="35" t="n">
        <v>117.465</v>
      </c>
      <c r="L2347" s="36" t="inlineStr">
        <is>
          <t>Buka Lokasi</t>
        </is>
      </c>
      <c r="M2347" s="33" t="inlineStr">
        <is>
          <t>verified</t>
        </is>
      </c>
    </row>
    <row r="2348">
      <c r="A2348" s="28" t="n">
        <v>2347</v>
      </c>
      <c r="B2348" s="29" t="n">
        <v>11610</v>
      </c>
      <c r="C2348" s="29" t="inlineStr">
        <is>
          <t>DAPUR ZAHRA</t>
        </is>
      </c>
      <c r="D2348" s="29" t="inlineStr">
        <is>
          <t>SARIFAH USMAWATI</t>
        </is>
      </c>
      <c r="E2348" s="30" t="inlineStr">
        <is>
          <t>085348378004</t>
        </is>
      </c>
      <c r="F2348" s="29" t="inlineStr">
        <is>
          <t>Pedagang</t>
        </is>
      </c>
      <c r="G2348" s="29" t="inlineStr">
        <is>
          <t>Warung Makan</t>
        </is>
      </c>
      <c r="H2348" s="29" t="inlineStr">
        <is>
          <t>KAUBUN</t>
        </is>
      </c>
      <c r="I2348" s="29" t="inlineStr">
        <is>
          <t>JL.POROS RT 11 DESA KADUNGAN JAYA, DESA KADUNGAN JAYA, KECAMATAN KAUBUN</t>
        </is>
      </c>
      <c r="J2348" s="31" t="n">
        <v>0.6163</v>
      </c>
      <c r="K2348" s="31" t="n">
        <v>117.4598</v>
      </c>
      <c r="L2348" s="32" t="inlineStr">
        <is>
          <t>Buka Lokasi</t>
        </is>
      </c>
      <c r="M2348" s="28" t="inlineStr">
        <is>
          <t>verified</t>
        </is>
      </c>
    </row>
    <row r="2349">
      <c r="A2349" s="33" t="n">
        <v>2348</v>
      </c>
      <c r="B2349" t="n">
        <v>11746</v>
      </c>
      <c r="C2349" t="inlineStr">
        <is>
          <t>TOKO PELAJAR</t>
        </is>
      </c>
      <c r="D2349" t="inlineStr">
        <is>
          <t>TOKO PELAJAR</t>
        </is>
      </c>
      <c r="E2349" s="34" t="inlineStr">
        <is>
          <t>085250316409</t>
        </is>
      </c>
      <c r="F2349" t="inlineStr">
        <is>
          <t>Pedagang</t>
        </is>
      </c>
      <c r="G2349" t="inlineStr">
        <is>
          <t>Warung Makan</t>
        </is>
      </c>
      <c r="H2349" t="inlineStr">
        <is>
          <t>KAUBUN</t>
        </is>
      </c>
      <c r="I2349" t="inlineStr">
        <is>
          <t>JL. TOBA III RT.013, DESA BUMI RAPAK, KECAMATAN KAUBUN</t>
        </is>
      </c>
      <c r="J2349" s="35" t="n">
        <v>0.6149</v>
      </c>
      <c r="K2349" s="35" t="n">
        <v>117.4648</v>
      </c>
      <c r="L2349" s="36" t="inlineStr">
        <is>
          <t>Buka Lokasi</t>
        </is>
      </c>
      <c r="M2349" s="33" t="inlineStr">
        <is>
          <t>verified</t>
        </is>
      </c>
    </row>
    <row r="2350">
      <c r="A2350" s="28" t="n">
        <v>2349</v>
      </c>
      <c r="B2350" s="29" t="n">
        <v>11782</v>
      </c>
      <c r="C2350" s="29" t="inlineStr">
        <is>
          <t>PUTRY CAKE</t>
        </is>
      </c>
      <c r="D2350" s="29" t="inlineStr">
        <is>
          <t>PUTRY CAKE</t>
        </is>
      </c>
      <c r="E2350" s="30" t="inlineStr">
        <is>
          <t>082352594637</t>
        </is>
      </c>
      <c r="F2350" s="29" t="inlineStr">
        <is>
          <t>Pedagang</t>
        </is>
      </c>
      <c r="G2350" s="29" t="inlineStr">
        <is>
          <t>Warung Makan</t>
        </is>
      </c>
      <c r="H2350" s="29" t="inlineStr">
        <is>
          <t>KAUBUN</t>
        </is>
      </c>
      <c r="I2350" s="29" t="inlineStr">
        <is>
          <t>JL. MATAHARI RT 10, DESA PENGADAN BARU, KECAMATAN KAUBUN</t>
        </is>
      </c>
      <c r="J2350" s="31" t="n">
        <v>0.6024</v>
      </c>
      <c r="K2350" s="31" t="n">
        <v>117.4495</v>
      </c>
      <c r="L2350" s="32" t="inlineStr">
        <is>
          <t>Buka Lokasi</t>
        </is>
      </c>
      <c r="M2350" s="28" t="inlineStr">
        <is>
          <t>verified</t>
        </is>
      </c>
    </row>
    <row r="2351">
      <c r="A2351" s="33" t="n">
        <v>2350</v>
      </c>
      <c r="B2351" t="n">
        <v>11784</v>
      </c>
      <c r="C2351" t="inlineStr">
        <is>
          <t>PADA ELO</t>
        </is>
      </c>
      <c r="D2351" t="inlineStr">
        <is>
          <t>FITRIANI</t>
        </is>
      </c>
      <c r="E2351" s="34" t="inlineStr">
        <is>
          <t>07777777777777</t>
        </is>
      </c>
      <c r="F2351" t="inlineStr">
        <is>
          <t>Pedagang</t>
        </is>
      </c>
      <c r="G2351" t="inlineStr">
        <is>
          <t>Warung Makan</t>
        </is>
      </c>
      <c r="H2351" t="inlineStr">
        <is>
          <t>KAUBUN</t>
        </is>
      </c>
      <c r="I2351" t="inlineStr">
        <is>
          <t>AAAAAA, DESA BUMI JAYA, KECAMATAN KAUBUN</t>
        </is>
      </c>
      <c r="J2351" s="35" t="n">
        <v>0.6145</v>
      </c>
      <c r="K2351" s="35" t="n">
        <v>117.4478</v>
      </c>
      <c r="L2351" s="36" t="inlineStr">
        <is>
          <t>Buka Lokasi</t>
        </is>
      </c>
      <c r="M2351" s="33" t="inlineStr">
        <is>
          <t>verified</t>
        </is>
      </c>
    </row>
    <row r="2352">
      <c r="A2352" s="28" t="n">
        <v>2351</v>
      </c>
      <c r="B2352" s="29" t="n">
        <v>11962</v>
      </c>
      <c r="C2352" s="29" t="inlineStr">
        <is>
          <t>PADA ELO NADILA</t>
        </is>
      </c>
      <c r="D2352" s="29" t="inlineStr">
        <is>
          <t>FITRIYANI</t>
        </is>
      </c>
      <c r="E2352" s="30" t="inlineStr">
        <is>
          <t>081258438620</t>
        </is>
      </c>
      <c r="F2352" s="29" t="inlineStr">
        <is>
          <t>Pedagang</t>
        </is>
      </c>
      <c r="G2352" s="29" t="inlineStr">
        <is>
          <t>Warung Makan</t>
        </is>
      </c>
      <c r="H2352" s="29" t="inlineStr">
        <is>
          <t>KAUBUN</t>
        </is>
      </c>
      <c r="I2352" s="29" t="inlineStr">
        <is>
          <t>KULINER BUMI JAYA, DESA BUMI JAYA, KECAMATAN KAUBUN</t>
        </is>
      </c>
      <c r="J2352" s="31" t="n">
        <v>0.603</v>
      </c>
      <c r="K2352" s="31" t="n">
        <v>117.4477</v>
      </c>
      <c r="L2352" s="32" t="inlineStr">
        <is>
          <t>Buka Lokasi</t>
        </is>
      </c>
      <c r="M2352" s="28" t="inlineStr">
        <is>
          <t>verified</t>
        </is>
      </c>
    </row>
    <row r="2353">
      <c r="A2353" s="33" t="n">
        <v>2352</v>
      </c>
      <c r="B2353" t="n">
        <v>11977</v>
      </c>
      <c r="C2353" t="inlineStr">
        <is>
          <t>WR AREMA</t>
        </is>
      </c>
      <c r="D2353" t="inlineStr">
        <is>
          <t>SRINI GITA</t>
        </is>
      </c>
      <c r="E2353" s="34" t="inlineStr">
        <is>
          <t>081241061425</t>
        </is>
      </c>
      <c r="F2353" t="inlineStr">
        <is>
          <t>Pedagang</t>
        </is>
      </c>
      <c r="G2353" t="inlineStr">
        <is>
          <t>Warung Makan</t>
        </is>
      </c>
      <c r="H2353" t="inlineStr">
        <is>
          <t>KAUBUN</t>
        </is>
      </c>
      <c r="I2353" t="inlineStr">
        <is>
          <t>JLN PATIMURRAH RT 8 DESA BUMI RAPAK KEC KAUBUN, DESA BUMI RAPAK, KECAMATAN KAUBUN</t>
        </is>
      </c>
      <c r="J2353" s="35" t="n">
        <v>0.6078</v>
      </c>
      <c r="K2353" s="35" t="n">
        <v>117.447</v>
      </c>
      <c r="L2353" s="36" t="inlineStr">
        <is>
          <t>Buka Lokasi</t>
        </is>
      </c>
      <c r="M2353" s="33" t="inlineStr">
        <is>
          <t>verified</t>
        </is>
      </c>
    </row>
    <row r="2354">
      <c r="A2354" s="28" t="n">
        <v>2353</v>
      </c>
      <c r="B2354" s="29" t="n">
        <v>11985</v>
      </c>
      <c r="C2354" s="29" t="inlineStr">
        <is>
          <t>WARUNG MAKAN TRI JOYO</t>
        </is>
      </c>
      <c r="D2354" s="29" t="inlineStr">
        <is>
          <t>HUMAIDAH</t>
        </is>
      </c>
      <c r="E2354" s="30" t="inlineStr">
        <is>
          <t>082151898956</t>
        </is>
      </c>
      <c r="F2354" s="29" t="inlineStr">
        <is>
          <t>Pedagang</t>
        </is>
      </c>
      <c r="G2354" s="29" t="inlineStr">
        <is>
          <t>Warung Makan</t>
        </is>
      </c>
      <c r="H2354" s="29" t="inlineStr">
        <is>
          <t>KAUBUN</t>
        </is>
      </c>
      <c r="I2354" s="29" t="inlineStr">
        <is>
          <t>BUMI JAYA, DESA BUMI JAYA, KECAMATAN KAUBUN</t>
        </is>
      </c>
      <c r="J2354" s="31" t="n">
        <v>0.6092</v>
      </c>
      <c r="K2354" s="31" t="n">
        <v>117.4609</v>
      </c>
      <c r="L2354" s="32" t="inlineStr">
        <is>
          <t>Buka Lokasi</t>
        </is>
      </c>
      <c r="M2354" s="28" t="inlineStr">
        <is>
          <t>verified</t>
        </is>
      </c>
    </row>
    <row r="2355">
      <c r="A2355" s="33" t="n">
        <v>2354</v>
      </c>
      <c r="B2355" t="n">
        <v>11999</v>
      </c>
      <c r="C2355" t="inlineStr">
        <is>
          <t>DAHLIANA LONDRY</t>
        </is>
      </c>
      <c r="D2355" t="inlineStr">
        <is>
          <t>HENNY ERIYANI</t>
        </is>
      </c>
      <c r="E2355" s="34" t="inlineStr">
        <is>
          <t>082252414348</t>
        </is>
      </c>
      <c r="F2355" t="inlineStr">
        <is>
          <t>Jasa</t>
        </is>
      </c>
      <c r="G2355" t="inlineStr">
        <is>
          <t>Warung Makan</t>
        </is>
      </c>
      <c r="H2355" t="inlineStr">
        <is>
          <t>KAUBUN</t>
        </is>
      </c>
      <c r="I2355" t="inlineStr">
        <is>
          <t>DAHLIANA LONDRY, DESA BUMI RAPAK, KECAMATAN KAUBUN</t>
        </is>
      </c>
      <c r="J2355" s="35" t="n">
        <v>0.6133</v>
      </c>
      <c r="K2355" s="35" t="n">
        <v>117.4488</v>
      </c>
      <c r="L2355" s="36" t="inlineStr">
        <is>
          <t>Buka Lokasi</t>
        </is>
      </c>
      <c r="M2355" s="33" t="inlineStr">
        <is>
          <t>verified</t>
        </is>
      </c>
    </row>
    <row r="2356">
      <c r="A2356" s="28" t="n">
        <v>2355</v>
      </c>
      <c r="B2356" s="29" t="n">
        <v>12129</v>
      </c>
      <c r="C2356" s="29" t="inlineStr">
        <is>
          <t>Tempe Dan Tahu</t>
        </is>
      </c>
      <c r="D2356" s="29" t="inlineStr">
        <is>
          <t>Subandi</t>
        </is>
      </c>
      <c r="E2356" s="30" t="inlineStr">
        <is>
          <t>085223324199</t>
        </is>
      </c>
      <c r="F2356" s="29" t="inlineStr">
        <is>
          <t>Pedagang</t>
        </is>
      </c>
      <c r="G2356" s="29" t="inlineStr">
        <is>
          <t>-</t>
        </is>
      </c>
      <c r="H2356" s="29" t="inlineStr">
        <is>
          <t>Kaubun</t>
        </is>
      </c>
      <c r="I2356" s="29" t="inlineStr">
        <is>
          <t>Desa Bumi Etam</t>
        </is>
      </c>
      <c r="J2356" s="31" t="n">
        <v>0.3777</v>
      </c>
      <c r="K2356" s="31" t="n">
        <v>117.4147</v>
      </c>
      <c r="L2356" s="32" t="inlineStr">
        <is>
          <t>Buka Lokasi</t>
        </is>
      </c>
      <c r="M2356" s="28" t="inlineStr">
        <is>
          <t>verified</t>
        </is>
      </c>
    </row>
    <row r="2357">
      <c r="A2357" s="33" t="n">
        <v>2356</v>
      </c>
      <c r="B2357" t="n">
        <v>12763</v>
      </c>
      <c r="C2357" t="inlineStr">
        <is>
          <t>Stik bawang ,kripik pangsit , peyek dll.</t>
        </is>
      </c>
      <c r="D2357" t="inlineStr">
        <is>
          <t>Ningsih rokiyah</t>
        </is>
      </c>
      <c r="E2357" s="34" t="inlineStr">
        <is>
          <t>082154935289</t>
        </is>
      </c>
      <c r="F2357" t="inlineStr">
        <is>
          <t>Tidak Diketahui</t>
        </is>
      </c>
      <c r="G2357" t="inlineStr">
        <is>
          <t>Perdagangan</t>
        </is>
      </c>
      <c r="H2357" t="inlineStr">
        <is>
          <t>Kaubun</t>
        </is>
      </c>
      <c r="I2357" t="inlineStr">
        <is>
          <t>Dsn bukit Mulya RT 09 RW 03</t>
        </is>
      </c>
      <c r="J2357" s="35" t="n">
        <v>-0.03571</v>
      </c>
      <c r="K2357" s="35" t="n">
        <v>-0.13239</v>
      </c>
      <c r="L2357" s="36" t="inlineStr">
        <is>
          <t>Buka Lokasi</t>
        </is>
      </c>
      <c r="M2357" s="33" t="inlineStr">
        <is>
          <t>draft</t>
        </is>
      </c>
    </row>
    <row r="2358">
      <c r="A2358" s="28" t="n">
        <v>2357</v>
      </c>
      <c r="B2358" s="29" t="n">
        <v>12764</v>
      </c>
      <c r="C2358" s="29" t="inlineStr">
        <is>
          <t>Yayarizquna</t>
        </is>
      </c>
      <c r="D2358" s="29" t="inlineStr">
        <is>
          <t>Ainun luluil maknun</t>
        </is>
      </c>
      <c r="E2358" s="30" t="inlineStr">
        <is>
          <t>01276202421</t>
        </is>
      </c>
      <c r="F2358" s="29" t="inlineStr">
        <is>
          <t>Tidak Diketahui</t>
        </is>
      </c>
      <c r="G2358" s="29" t="inlineStr">
        <is>
          <t>Perdagangan</t>
        </is>
      </c>
      <c r="H2358" s="29" t="inlineStr">
        <is>
          <t>Kaubun</t>
        </is>
      </c>
      <c r="I2358" s="29" t="inlineStr">
        <is>
          <t>Jl. Ashoka desa pengadan baru</t>
        </is>
      </c>
      <c r="J2358" s="31" t="n">
        <v>1.20296</v>
      </c>
      <c r="K2358" s="31" t="n">
        <v>117.80432</v>
      </c>
      <c r="L2358" s="32" t="inlineStr">
        <is>
          <t>Buka Lokasi</t>
        </is>
      </c>
      <c r="M2358" s="28" t="inlineStr">
        <is>
          <t>draft</t>
        </is>
      </c>
    </row>
    <row r="2359">
      <c r="A2359" s="33" t="n">
        <v>2358</v>
      </c>
      <c r="B2359" t="n">
        <v>12766</v>
      </c>
      <c r="C2359" t="inlineStr">
        <is>
          <t>DAPUR KUINRI</t>
        </is>
      </c>
      <c r="D2359" t="inlineStr">
        <is>
          <t>Muntiana</t>
        </is>
      </c>
      <c r="E2359" s="34" t="inlineStr">
        <is>
          <t>05350170785</t>
        </is>
      </c>
      <c r="F2359" t="inlineStr">
        <is>
          <t>Tidak Diketahui</t>
        </is>
      </c>
      <c r="G2359" t="inlineStr">
        <is>
          <t>Kuliner</t>
        </is>
      </c>
      <c r="H2359" t="inlineStr">
        <is>
          <t>Kaubun</t>
        </is>
      </c>
      <c r="I2359" t="inlineStr">
        <is>
          <t>Jl Rambutan RT 03 RW 01 Kadungan Jaya</t>
        </is>
      </c>
      <c r="J2359" s="35" t="n">
        <v>1.2092</v>
      </c>
      <c r="K2359" s="35" t="n">
        <v>117.86554</v>
      </c>
      <c r="L2359" s="36" t="inlineStr">
        <is>
          <t>Buka Lokasi</t>
        </is>
      </c>
      <c r="M2359" s="33" t="inlineStr">
        <is>
          <t>draft</t>
        </is>
      </c>
    </row>
    <row r="2360">
      <c r="A2360" s="28" t="n">
        <v>2359</v>
      </c>
      <c r="B2360" s="29" t="n">
        <v>12767</v>
      </c>
      <c r="C2360" s="29" t="inlineStr">
        <is>
          <t>Warung Nadila Pada Elo</t>
        </is>
      </c>
      <c r="D2360" s="29" t="inlineStr">
        <is>
          <t>Fitriyani</t>
        </is>
      </c>
      <c r="E2360" s="30" t="inlineStr">
        <is>
          <t>01258438620</t>
        </is>
      </c>
      <c r="F2360" s="29" t="inlineStr">
        <is>
          <t>Tidak Diketahui</t>
        </is>
      </c>
      <c r="G2360" s="29" t="inlineStr">
        <is>
          <t>Kuliner</t>
        </is>
      </c>
      <c r="H2360" s="29" t="inlineStr">
        <is>
          <t>Kaubun</t>
        </is>
      </c>
      <c r="I2360" s="29" t="inlineStr">
        <is>
          <t>Jln. Ir. H. Juanda Rt 04 Re 02 Bumi kaya kecamatan kaubun, kabupaten kutai timur, propensi kalimanta</t>
        </is>
      </c>
      <c r="J2360" s="31" t="n">
        <v>-0.16834</v>
      </c>
      <c r="K2360" s="31" t="n">
        <v>0.11161</v>
      </c>
      <c r="L2360" s="32" t="inlineStr">
        <is>
          <t>Buka Lokasi</t>
        </is>
      </c>
      <c r="M2360" s="28" t="inlineStr">
        <is>
          <t>draft</t>
        </is>
      </c>
    </row>
    <row r="2361">
      <c r="A2361" s="33" t="n">
        <v>2360</v>
      </c>
      <c r="B2361" t="n">
        <v>12768</v>
      </c>
      <c r="C2361" t="inlineStr">
        <is>
          <t>Dapur Angri</t>
        </is>
      </c>
      <c r="D2361" t="inlineStr">
        <is>
          <t>Ridla Saodah</t>
        </is>
      </c>
      <c r="E2361" s="34" t="inlineStr">
        <is>
          <t>05247859601</t>
        </is>
      </c>
      <c r="F2361" t="inlineStr">
        <is>
          <t>Tidak Diketahui</t>
        </is>
      </c>
      <c r="G2361" t="inlineStr">
        <is>
          <t>Kuliner</t>
        </is>
      </c>
      <c r="H2361" t="inlineStr">
        <is>
          <t>Kaubun</t>
        </is>
      </c>
      <c r="I2361" t="inlineStr">
        <is>
          <t>Jln.Danau Poso no.75 DS.Bumi Rapak</t>
        </is>
      </c>
      <c r="J2361" s="35" t="n">
        <v>1.04575</v>
      </c>
      <c r="K2361" s="35" t="n">
        <v>117.87802</v>
      </c>
      <c r="L2361" s="36" t="inlineStr">
        <is>
          <t>Buka Lokasi</t>
        </is>
      </c>
      <c r="M2361" s="33" t="inlineStr">
        <is>
          <t>draft</t>
        </is>
      </c>
    </row>
    <row r="2362">
      <c r="A2362" s="28" t="n">
        <v>2361</v>
      </c>
      <c r="B2362" s="29" t="n">
        <v>12769</v>
      </c>
      <c r="C2362" s="29" t="inlineStr">
        <is>
          <t>Rapak Mandiri</t>
        </is>
      </c>
      <c r="D2362" s="29" t="inlineStr">
        <is>
          <t>Ridla Saodah</t>
        </is>
      </c>
      <c r="E2362" s="30" t="inlineStr">
        <is>
          <t>05247859601</t>
        </is>
      </c>
      <c r="F2362" s="29" t="inlineStr">
        <is>
          <t>Tidak Diketahui</t>
        </is>
      </c>
      <c r="G2362" s="29" t="inlineStr">
        <is>
          <t>Jasa</t>
        </is>
      </c>
      <c r="H2362" s="29" t="inlineStr">
        <is>
          <t>Kaubun</t>
        </is>
      </c>
      <c r="I2362" s="29" t="inlineStr">
        <is>
          <t>Jln Danau Semayang RT.02 Bumi Rapak</t>
        </is>
      </c>
      <c r="J2362" s="31" t="n">
        <v>1.04551</v>
      </c>
      <c r="K2362" s="31" t="n">
        <v>117.87766</v>
      </c>
      <c r="L2362" s="32" t="inlineStr">
        <is>
          <t>Buka Lokasi</t>
        </is>
      </c>
      <c r="M2362" s="28" t="inlineStr">
        <is>
          <t>draft</t>
        </is>
      </c>
    </row>
    <row r="2363">
      <c r="A2363" s="33" t="n">
        <v>2362</v>
      </c>
      <c r="B2363" t="n">
        <v>12770</v>
      </c>
      <c r="C2363" t="inlineStr">
        <is>
          <t>Murni snakmarliana</t>
        </is>
      </c>
      <c r="D2363" t="inlineStr">
        <is>
          <t>Marliana</t>
        </is>
      </c>
      <c r="E2363" s="34" t="inlineStr">
        <is>
          <t>082353386650</t>
        </is>
      </c>
      <c r="F2363" t="inlineStr">
        <is>
          <t>Tidak Diketahui</t>
        </is>
      </c>
      <c r="G2363" t="inlineStr">
        <is>
          <t>Kuliner</t>
        </is>
      </c>
      <c r="H2363" t="inlineStr">
        <is>
          <t>Kaubun</t>
        </is>
      </c>
      <c r="I2363" t="inlineStr">
        <is>
          <t>JL,DANAU TOBA 1</t>
        </is>
      </c>
      <c r="J2363" s="35" t="n">
        <v>0.09279</v>
      </c>
      <c r="K2363" s="35" t="n">
        <v>0.03722</v>
      </c>
      <c r="L2363" s="36" t="inlineStr">
        <is>
          <t>Buka Lokasi</t>
        </is>
      </c>
      <c r="M2363" s="33" t="inlineStr">
        <is>
          <t>draft</t>
        </is>
      </c>
    </row>
    <row r="2364">
      <c r="A2364" s="28" t="n">
        <v>2363</v>
      </c>
      <c r="B2364" s="29" t="n">
        <v>12771</v>
      </c>
      <c r="C2364" s="29" t="inlineStr">
        <is>
          <t>Riski londry</t>
        </is>
      </c>
      <c r="D2364" s="29" t="inlineStr">
        <is>
          <t>Katini</t>
        </is>
      </c>
      <c r="E2364" s="30" t="inlineStr">
        <is>
          <t>02350792386</t>
        </is>
      </c>
      <c r="F2364" s="29" t="inlineStr">
        <is>
          <t>Tidak Diketahui</t>
        </is>
      </c>
      <c r="G2364" s="29" t="inlineStr">
        <is>
          <t>Jasa</t>
        </is>
      </c>
      <c r="H2364" s="29" t="inlineStr">
        <is>
          <t>Kaubun</t>
        </is>
      </c>
      <c r="I2364" s="29" t="inlineStr">
        <is>
          <t>Jln poros rt 11/01 desa kadungan jaya</t>
        </is>
      </c>
      <c r="J2364" s="31" t="n">
        <v>1.1719</v>
      </c>
      <c r="K2364" s="31" t="n">
        <v>117.84598</v>
      </c>
      <c r="L2364" s="32" t="inlineStr">
        <is>
          <t>Buka Lokasi</t>
        </is>
      </c>
      <c r="M2364" s="28" t="inlineStr">
        <is>
          <t>draft</t>
        </is>
      </c>
    </row>
    <row r="2365">
      <c r="A2365" s="33" t="n">
        <v>2364</v>
      </c>
      <c r="B2365" t="n">
        <v>1769</v>
      </c>
      <c r="C2365" t="inlineStr">
        <is>
          <t>WARUNG KECIL</t>
        </is>
      </c>
      <c r="D2365" t="inlineStr">
        <is>
          <t>KOMSIATI</t>
        </is>
      </c>
      <c r="E2365" s="34" t="inlineStr">
        <is>
          <t>082151898272</t>
        </is>
      </c>
      <c r="F2365" t="inlineStr">
        <is>
          <t>Pedagang</t>
        </is>
      </c>
      <c r="G2365" t="inlineStr">
        <is>
          <t>Warung Makan</t>
        </is>
      </c>
      <c r="H2365" t="inlineStr">
        <is>
          <t>KOMBENG</t>
        </is>
      </c>
      <c r="I2365" t="inlineStr">
        <is>
          <t>JL. BRANTAS RT. 01, DESA SIDOMULYO, KECAMATAN KOMBENG</t>
        </is>
      </c>
      <c r="J2365" s="35" t="n">
        <v>0.8211000000000001</v>
      </c>
      <c r="K2365" s="35" t="n">
        <v>117.2173</v>
      </c>
      <c r="L2365" s="36" t="inlineStr">
        <is>
          <t>Buka Lokasi</t>
        </is>
      </c>
      <c r="M2365" s="33" t="inlineStr">
        <is>
          <t>verified</t>
        </is>
      </c>
    </row>
    <row r="2366">
      <c r="A2366" s="28" t="n">
        <v>2365</v>
      </c>
      <c r="B2366" s="29" t="n">
        <v>1770</v>
      </c>
      <c r="C2366" s="29" t="inlineStr">
        <is>
          <t>WARUNG MAKAN</t>
        </is>
      </c>
      <c r="D2366" s="29" t="inlineStr">
        <is>
          <t>SULIKAH</t>
        </is>
      </c>
      <c r="E2366" s="30" t="inlineStr">
        <is>
          <t>085350441679</t>
        </is>
      </c>
      <c r="F2366" s="29" t="inlineStr">
        <is>
          <t>Pedagang</t>
        </is>
      </c>
      <c r="G2366" s="29" t="inlineStr">
        <is>
          <t>Warung Makan</t>
        </is>
      </c>
      <c r="H2366" s="29" t="inlineStr">
        <is>
          <t>KOMBENG</t>
        </is>
      </c>
      <c r="I2366" s="29" t="inlineStr">
        <is>
          <t>JL. BRANTAS RT. 01, DESA SIDOMULYO, KECAMATAN KOMBENG</t>
        </is>
      </c>
      <c r="J2366" s="31" t="n">
        <v>0.8304</v>
      </c>
      <c r="K2366" s="31" t="n">
        <v>117.2193</v>
      </c>
      <c r="L2366" s="32" t="inlineStr">
        <is>
          <t>Buka Lokasi</t>
        </is>
      </c>
      <c r="M2366" s="28" t="inlineStr">
        <is>
          <t>verified</t>
        </is>
      </c>
    </row>
    <row r="2367">
      <c r="A2367" s="33" t="n">
        <v>2366</v>
      </c>
      <c r="B2367" t="n">
        <v>1771</v>
      </c>
      <c r="C2367" t="inlineStr">
        <is>
          <t>PENJUAL GADO-GADO</t>
        </is>
      </c>
      <c r="D2367" t="inlineStr">
        <is>
          <t>MUKIMAH</t>
        </is>
      </c>
      <c r="E2367" s="34" t="inlineStr">
        <is>
          <t>085347002325</t>
        </is>
      </c>
      <c r="F2367" t="inlineStr">
        <is>
          <t>Pedagang</t>
        </is>
      </c>
      <c r="G2367" t="inlineStr">
        <is>
          <t>Warung Makan</t>
        </is>
      </c>
      <c r="H2367" t="inlineStr">
        <is>
          <t>KOMBENG</t>
        </is>
      </c>
      <c r="I2367" t="inlineStr">
        <is>
          <t>JL. BARITO RT.02, DESA SIDOMULYO, KECAMATAN KOMBENG</t>
        </is>
      </c>
      <c r="J2367" s="35" t="n">
        <v>0.8264</v>
      </c>
      <c r="K2367" s="35" t="n">
        <v>117.2133</v>
      </c>
      <c r="L2367" s="36" t="inlineStr">
        <is>
          <t>Buka Lokasi</t>
        </is>
      </c>
      <c r="M2367" s="33" t="inlineStr">
        <is>
          <t>verified</t>
        </is>
      </c>
    </row>
    <row r="2368">
      <c r="A2368" s="28" t="n">
        <v>2367</v>
      </c>
      <c r="B2368" s="29" t="n">
        <v>1772</v>
      </c>
      <c r="C2368" s="29" t="inlineStr">
        <is>
          <t>PENJUAL GORENGAN</t>
        </is>
      </c>
      <c r="D2368" s="29" t="inlineStr">
        <is>
          <t>MAHMUDAH</t>
        </is>
      </c>
      <c r="E2368" s="30" t="inlineStr">
        <is>
          <t>081254002619</t>
        </is>
      </c>
      <c r="F2368" s="29" t="inlineStr">
        <is>
          <t>Pedagang</t>
        </is>
      </c>
      <c r="G2368" s="29" t="inlineStr">
        <is>
          <t>Warung Makan</t>
        </is>
      </c>
      <c r="H2368" s="29" t="inlineStr">
        <is>
          <t>KOMBENG</t>
        </is>
      </c>
      <c r="I2368" s="29" t="inlineStr">
        <is>
          <t>JL. BARITO RT.02, DESA SIDOMULYO, KECAMATAN KOMBENG</t>
        </is>
      </c>
      <c r="J2368" s="31" t="n">
        <v>0.8318</v>
      </c>
      <c r="K2368" s="31" t="n">
        <v>117.2035</v>
      </c>
      <c r="L2368" s="32" t="inlineStr">
        <is>
          <t>Buka Lokasi</t>
        </is>
      </c>
      <c r="M2368" s="28" t="inlineStr">
        <is>
          <t>verified</t>
        </is>
      </c>
    </row>
    <row r="2369">
      <c r="A2369" s="33" t="n">
        <v>2368</v>
      </c>
      <c r="B2369" t="n">
        <v>1773</v>
      </c>
      <c r="C2369" t="inlineStr">
        <is>
          <t>BENGKEL MOTOR</t>
        </is>
      </c>
      <c r="D2369" t="inlineStr">
        <is>
          <t>WAHYU ASHARI</t>
        </is>
      </c>
      <c r="E2369" s="34" t="inlineStr">
        <is>
          <t>081298617244</t>
        </is>
      </c>
      <c r="F2369" t="inlineStr">
        <is>
          <t>Jasa</t>
        </is>
      </c>
      <c r="G2369" t="inlineStr">
        <is>
          <t>Warung Makan</t>
        </is>
      </c>
      <c r="H2369" t="inlineStr">
        <is>
          <t>KOMBENG</t>
        </is>
      </c>
      <c r="I2369" t="inlineStr">
        <is>
          <t>JL. BARITO RT.02, DESA SIDOMULYO, KECAMATAN KOMBENG</t>
        </is>
      </c>
      <c r="J2369" s="35" t="n">
        <v>0.8163</v>
      </c>
      <c r="K2369" s="35" t="n">
        <v>117.2175</v>
      </c>
      <c r="L2369" s="36" t="inlineStr">
        <is>
          <t>Buka Lokasi</t>
        </is>
      </c>
      <c r="M2369" s="33" t="inlineStr">
        <is>
          <t>verified</t>
        </is>
      </c>
    </row>
    <row r="2370">
      <c r="A2370" s="28" t="n">
        <v>2369</v>
      </c>
      <c r="B2370" s="29" t="n">
        <v>1774</v>
      </c>
      <c r="C2370" s="29" t="inlineStr">
        <is>
          <t>WARUNG KECIL</t>
        </is>
      </c>
      <c r="D2370" s="29" t="inlineStr">
        <is>
          <t>RIDA INDRASWATI</t>
        </is>
      </c>
      <c r="E2370" s="30" t="inlineStr">
        <is>
          <t>081254544833</t>
        </is>
      </c>
      <c r="F2370" s="29" t="inlineStr">
        <is>
          <t>Pedagang</t>
        </is>
      </c>
      <c r="G2370" s="29" t="inlineStr">
        <is>
          <t>Warung Makan</t>
        </is>
      </c>
      <c r="H2370" s="29" t="inlineStr">
        <is>
          <t>KOMBENG</t>
        </is>
      </c>
      <c r="I2370" s="29" t="inlineStr">
        <is>
          <t>JL. BARITO RT.02, DESA SIDOMULYO, KECAMATAN KOMBENG</t>
        </is>
      </c>
      <c r="J2370" s="31" t="n">
        <v>0.8141</v>
      </c>
      <c r="K2370" s="31" t="n">
        <v>117.21</v>
      </c>
      <c r="L2370" s="32" t="inlineStr">
        <is>
          <t>Buka Lokasi</t>
        </is>
      </c>
      <c r="M2370" s="28" t="inlineStr">
        <is>
          <t>verified</t>
        </is>
      </c>
    </row>
    <row r="2371">
      <c r="A2371" s="33" t="n">
        <v>2370</v>
      </c>
      <c r="B2371" t="n">
        <v>1775</v>
      </c>
      <c r="C2371" t="inlineStr">
        <is>
          <t>WARUNG MAKAN</t>
        </is>
      </c>
      <c r="D2371" t="inlineStr">
        <is>
          <t>YUYUN</t>
        </is>
      </c>
      <c r="E2371" s="34" t="inlineStr">
        <is>
          <t>082190084437</t>
        </is>
      </c>
      <c r="F2371" t="inlineStr">
        <is>
          <t>Pedagang</t>
        </is>
      </c>
      <c r="G2371" t="inlineStr">
        <is>
          <t>Warung Makan</t>
        </is>
      </c>
      <c r="H2371" t="inlineStr">
        <is>
          <t>KOMBENG</t>
        </is>
      </c>
      <c r="I2371" t="inlineStr">
        <is>
          <t>JL. POROS RT.03, DESA SIDOMULYO, KECAMATAN KOMBENG</t>
        </is>
      </c>
      <c r="J2371" s="35" t="n">
        <v>0.8206</v>
      </c>
      <c r="K2371" s="35" t="n">
        <v>117.2124</v>
      </c>
      <c r="L2371" s="36" t="inlineStr">
        <is>
          <t>Buka Lokasi</t>
        </is>
      </c>
      <c r="M2371" s="33" t="inlineStr">
        <is>
          <t>verified</t>
        </is>
      </c>
    </row>
    <row r="2372">
      <c r="A2372" s="28" t="n">
        <v>2371</v>
      </c>
      <c r="B2372" s="29" t="n">
        <v>1776</v>
      </c>
      <c r="C2372" s="29" t="inlineStr">
        <is>
          <t>PENUAL BAKSO</t>
        </is>
      </c>
      <c r="D2372" s="29" t="inlineStr">
        <is>
          <t>SRI HANDAYANI</t>
        </is>
      </c>
      <c r="E2372" s="30" t="inlineStr">
        <is>
          <t>085159443763</t>
        </is>
      </c>
      <c r="F2372" s="29" t="inlineStr">
        <is>
          <t>Pedagang</t>
        </is>
      </c>
      <c r="G2372" s="29" t="inlineStr">
        <is>
          <t>Warung Makan</t>
        </is>
      </c>
      <c r="H2372" s="29" t="inlineStr">
        <is>
          <t>KOMBENG</t>
        </is>
      </c>
      <c r="I2372" s="29" t="inlineStr">
        <is>
          <t>JL. POROS RT.03, DESA SIDOMULYO, KECAMATAN KOMBENG</t>
        </is>
      </c>
      <c r="J2372" s="31" t="n">
        <v>0.8235</v>
      </c>
      <c r="K2372" s="31" t="n">
        <v>117.2158</v>
      </c>
      <c r="L2372" s="32" t="inlineStr">
        <is>
          <t>Buka Lokasi</t>
        </is>
      </c>
      <c r="M2372" s="28" t="inlineStr">
        <is>
          <t>verified</t>
        </is>
      </c>
    </row>
    <row r="2373">
      <c r="A2373" s="33" t="n">
        <v>2372</v>
      </c>
      <c r="B2373" t="n">
        <v>1777</v>
      </c>
      <c r="C2373" t="inlineStr">
        <is>
          <t>WARUNG KECIL</t>
        </is>
      </c>
      <c r="D2373" t="inlineStr">
        <is>
          <t>FATIMAH</t>
        </is>
      </c>
      <c r="E2373" s="34" t="inlineStr">
        <is>
          <t>081243753521</t>
        </is>
      </c>
      <c r="F2373" t="inlineStr">
        <is>
          <t>Pedagang</t>
        </is>
      </c>
      <c r="G2373" t="inlineStr">
        <is>
          <t>Warung Makan</t>
        </is>
      </c>
      <c r="H2373" t="inlineStr">
        <is>
          <t>KOMBENG</t>
        </is>
      </c>
      <c r="I2373" t="inlineStr">
        <is>
          <t>JL. POROS RT.03, DESA SIDOMULYO, KECAMATAN KOMBENG</t>
        </is>
      </c>
      <c r="J2373" s="35" t="n">
        <v>0.8206</v>
      </c>
      <c r="K2373" s="35" t="n">
        <v>117.2193</v>
      </c>
      <c r="L2373" s="36" t="inlineStr">
        <is>
          <t>Buka Lokasi</t>
        </is>
      </c>
      <c r="M2373" s="33" t="inlineStr">
        <is>
          <t>verified</t>
        </is>
      </c>
    </row>
    <row r="2374">
      <c r="A2374" s="28" t="n">
        <v>2373</v>
      </c>
      <c r="B2374" s="29" t="n">
        <v>1778</v>
      </c>
      <c r="C2374" s="29" t="inlineStr">
        <is>
          <t>WSARUNG KECIL</t>
        </is>
      </c>
      <c r="D2374" s="29" t="inlineStr">
        <is>
          <t>ZAENAB</t>
        </is>
      </c>
      <c r="E2374" s="30" t="inlineStr">
        <is>
          <t>085349892716</t>
        </is>
      </c>
      <c r="F2374" s="29" t="inlineStr">
        <is>
          <t>Pedagang</t>
        </is>
      </c>
      <c r="G2374" s="29" t="inlineStr">
        <is>
          <t>Warung Makan</t>
        </is>
      </c>
      <c r="H2374" s="29" t="inlineStr">
        <is>
          <t>KOMBENG</t>
        </is>
      </c>
      <c r="I2374" s="29" t="inlineStr">
        <is>
          <t>JL. POROS RT.03, DESA SIDOMULYO, KECAMATAN KOMBENG</t>
        </is>
      </c>
      <c r="J2374" s="31" t="n">
        <v>0.8295</v>
      </c>
      <c r="K2374" s="31" t="n">
        <v>117.2187</v>
      </c>
      <c r="L2374" s="32" t="inlineStr">
        <is>
          <t>Buka Lokasi</t>
        </is>
      </c>
      <c r="M2374" s="28" t="inlineStr">
        <is>
          <t>verified</t>
        </is>
      </c>
    </row>
    <row r="2375">
      <c r="A2375" s="33" t="n">
        <v>2374</v>
      </c>
      <c r="B2375" t="n">
        <v>1779</v>
      </c>
      <c r="C2375" t="inlineStr">
        <is>
          <t>PENJUAL GADO-GADO</t>
        </is>
      </c>
      <c r="D2375" t="inlineStr">
        <is>
          <t>ZALAMIZAH</t>
        </is>
      </c>
      <c r="E2375" s="34" t="inlineStr">
        <is>
          <t>082298218678</t>
        </is>
      </c>
      <c r="F2375" t="inlineStr">
        <is>
          <t>Pedagang</t>
        </is>
      </c>
      <c r="G2375" t="inlineStr">
        <is>
          <t>Warung Makan</t>
        </is>
      </c>
      <c r="H2375" t="inlineStr">
        <is>
          <t>KOMBENG</t>
        </is>
      </c>
      <c r="I2375" t="inlineStr">
        <is>
          <t>JL. POROS RT.03, DESA SIDOMULYO, KECAMATAN KOMBENG</t>
        </is>
      </c>
      <c r="J2375" s="35" t="n">
        <v>0.8238</v>
      </c>
      <c r="K2375" s="35" t="n">
        <v>117.2062</v>
      </c>
      <c r="L2375" s="36" t="inlineStr">
        <is>
          <t>Buka Lokasi</t>
        </is>
      </c>
      <c r="M2375" s="33" t="inlineStr">
        <is>
          <t>verified</t>
        </is>
      </c>
    </row>
    <row r="2376">
      <c r="A2376" s="28" t="n">
        <v>2375</v>
      </c>
      <c r="B2376" s="29" t="n">
        <v>1780</v>
      </c>
      <c r="C2376" s="29" t="inlineStr">
        <is>
          <t>PENJUAL ES CREAM</t>
        </is>
      </c>
      <c r="D2376" s="29" t="inlineStr">
        <is>
          <t>SITI KHODIJAH</t>
        </is>
      </c>
      <c r="E2376" s="30" t="inlineStr">
        <is>
          <t>081257537317</t>
        </is>
      </c>
      <c r="F2376" s="29" t="inlineStr">
        <is>
          <t>Pedagang</t>
        </is>
      </c>
      <c r="G2376" s="29" t="inlineStr">
        <is>
          <t>Warung Makan</t>
        </is>
      </c>
      <c r="H2376" s="29" t="inlineStr">
        <is>
          <t>KOMBENG</t>
        </is>
      </c>
      <c r="I2376" s="29" t="inlineStr">
        <is>
          <t>JL. CITANDUI RT. 04, DESA SIDOMULYO, KECAMATAN KOMBENG</t>
        </is>
      </c>
      <c r="J2376" s="31" t="n">
        <v>0.8322000000000001</v>
      </c>
      <c r="K2376" s="31" t="n">
        <v>117.2125</v>
      </c>
      <c r="L2376" s="32" t="inlineStr">
        <is>
          <t>Buka Lokasi</t>
        </is>
      </c>
      <c r="M2376" s="28" t="inlineStr">
        <is>
          <t>verified</t>
        </is>
      </c>
    </row>
    <row r="2377">
      <c r="A2377" s="33" t="n">
        <v>2376</v>
      </c>
      <c r="B2377" t="n">
        <v>1781</v>
      </c>
      <c r="C2377" t="inlineStr">
        <is>
          <t>WARUNG KECIL</t>
        </is>
      </c>
      <c r="D2377" t="inlineStr">
        <is>
          <t>SARTINI</t>
        </is>
      </c>
      <c r="E2377" s="34" t="inlineStr">
        <is>
          <t>082150327313</t>
        </is>
      </c>
      <c r="F2377" t="inlineStr">
        <is>
          <t>Pedagang</t>
        </is>
      </c>
      <c r="G2377" t="inlineStr">
        <is>
          <t>Warung Makan</t>
        </is>
      </c>
      <c r="H2377" t="inlineStr">
        <is>
          <t>KOMBENG</t>
        </is>
      </c>
      <c r="I2377" t="inlineStr">
        <is>
          <t>JL. CITANDUI RT. 04, DESA SIDOMULYO, KECAMATAN KOMBENG</t>
        </is>
      </c>
      <c r="J2377" s="35" t="n">
        <v>0.8177</v>
      </c>
      <c r="K2377" s="35" t="n">
        <v>117.2147</v>
      </c>
      <c r="L2377" s="36" t="inlineStr">
        <is>
          <t>Buka Lokasi</t>
        </is>
      </c>
      <c r="M2377" s="33" t="inlineStr">
        <is>
          <t>verified</t>
        </is>
      </c>
    </row>
    <row r="2378">
      <c r="A2378" s="28" t="n">
        <v>2377</v>
      </c>
      <c r="B2378" s="29" t="n">
        <v>1782</v>
      </c>
      <c r="C2378" s="29" t="inlineStr">
        <is>
          <t>DECO MOTOR</t>
        </is>
      </c>
      <c r="D2378" s="29" t="inlineStr">
        <is>
          <t>HULAM ZUBAT</t>
        </is>
      </c>
      <c r="E2378" s="30" t="inlineStr">
        <is>
          <t>085250863444</t>
        </is>
      </c>
      <c r="F2378" s="29" t="inlineStr">
        <is>
          <t>Jasa</t>
        </is>
      </c>
      <c r="G2378" s="29" t="inlineStr">
        <is>
          <t>Warung Makan</t>
        </is>
      </c>
      <c r="H2378" s="29" t="inlineStr">
        <is>
          <t>KOMBENG</t>
        </is>
      </c>
      <c r="I2378" s="29" t="inlineStr">
        <is>
          <t>JL. CITANDUI RT. 04, DESA SIDOMULYO, KECAMATAN KOMBENG</t>
        </is>
      </c>
      <c r="J2378" s="31" t="n">
        <v>0.8163</v>
      </c>
      <c r="K2378" s="31" t="n">
        <v>117.2172</v>
      </c>
      <c r="L2378" s="32" t="inlineStr">
        <is>
          <t>Buka Lokasi</t>
        </is>
      </c>
      <c r="M2378" s="28" t="inlineStr">
        <is>
          <t>verified</t>
        </is>
      </c>
    </row>
    <row r="2379">
      <c r="A2379" s="33" t="n">
        <v>2378</v>
      </c>
      <c r="B2379" t="n">
        <v>1784</v>
      </c>
      <c r="C2379" t="inlineStr">
        <is>
          <t>PEDAGANG SAYUR</t>
        </is>
      </c>
      <c r="D2379" t="inlineStr">
        <is>
          <t>AHMAD HAFIDZIN</t>
        </is>
      </c>
      <c r="E2379" s="34" t="inlineStr">
        <is>
          <t>082154604732</t>
        </is>
      </c>
      <c r="F2379" t="inlineStr">
        <is>
          <t>Pedagang</t>
        </is>
      </c>
      <c r="G2379" t="inlineStr">
        <is>
          <t>Warung Makan</t>
        </is>
      </c>
      <c r="H2379" t="inlineStr">
        <is>
          <t>KOMBENG</t>
        </is>
      </c>
      <c r="I2379" t="inlineStr">
        <is>
          <t>JL. CITANDUI RT. 04, DESA SIDOMULYO, KECAMATAN KOMBENG</t>
        </is>
      </c>
      <c r="J2379" s="35" t="n">
        <v>0.8328</v>
      </c>
      <c r="K2379" s="35" t="n">
        <v>117.2146</v>
      </c>
      <c r="L2379" s="36" t="inlineStr">
        <is>
          <t>Buka Lokasi</t>
        </is>
      </c>
      <c r="M2379" s="33" t="inlineStr">
        <is>
          <t>verified</t>
        </is>
      </c>
    </row>
    <row r="2380">
      <c r="A2380" s="28" t="n">
        <v>2379</v>
      </c>
      <c r="B2380" s="29" t="n">
        <v>1785</v>
      </c>
      <c r="C2380" s="29" t="inlineStr">
        <is>
          <t>PERCETAKAN</t>
        </is>
      </c>
      <c r="D2380" s="29" t="inlineStr">
        <is>
          <t>PUTRI AZIZAH D</t>
        </is>
      </c>
      <c r="E2380" s="30" t="inlineStr">
        <is>
          <t>082251450603</t>
        </is>
      </c>
      <c r="F2380" s="29" t="inlineStr">
        <is>
          <t>Jasa</t>
        </is>
      </c>
      <c r="G2380" s="29" t="inlineStr">
        <is>
          <t>Warung Makan</t>
        </is>
      </c>
      <c r="H2380" s="29" t="inlineStr">
        <is>
          <t>KOMBENG</t>
        </is>
      </c>
      <c r="I2380" s="29" t="inlineStr">
        <is>
          <t>JL. CITANDUI RT. 04, DESA SIDOMULYO, KECAMATAN KOMBENG</t>
        </is>
      </c>
      <c r="J2380" s="31" t="n">
        <v>0.8236</v>
      </c>
      <c r="K2380" s="31" t="n">
        <v>117.2091</v>
      </c>
      <c r="L2380" s="32" t="inlineStr">
        <is>
          <t>Buka Lokasi</t>
        </is>
      </c>
      <c r="M2380" s="28" t="inlineStr">
        <is>
          <t>verified</t>
        </is>
      </c>
    </row>
    <row r="2381">
      <c r="A2381" s="33" t="n">
        <v>2380</v>
      </c>
      <c r="B2381" t="n">
        <v>1786</v>
      </c>
      <c r="C2381" t="inlineStr">
        <is>
          <t>PENJUAL NASGOR</t>
        </is>
      </c>
      <c r="D2381" t="inlineStr">
        <is>
          <t>MUSLANI</t>
        </is>
      </c>
      <c r="E2381" s="34" t="inlineStr">
        <is>
          <t>081254544833</t>
        </is>
      </c>
      <c r="F2381" t="inlineStr">
        <is>
          <t>Pedagang</t>
        </is>
      </c>
      <c r="G2381" t="inlineStr">
        <is>
          <t>Warung Makan</t>
        </is>
      </c>
      <c r="H2381" t="inlineStr">
        <is>
          <t>KOMBENG</t>
        </is>
      </c>
      <c r="I2381" t="inlineStr">
        <is>
          <t>JL. CITANDUI RT. 04, DESA SIDOMULYO, KECAMATAN KOMBENG</t>
        </is>
      </c>
      <c r="J2381" s="35" t="n">
        <v>0.8308</v>
      </c>
      <c r="K2381" s="35" t="n">
        <v>117.2058</v>
      </c>
      <c r="L2381" s="36" t="inlineStr">
        <is>
          <t>Buka Lokasi</t>
        </is>
      </c>
      <c r="M2381" s="33" t="inlineStr">
        <is>
          <t>verified</t>
        </is>
      </c>
    </row>
    <row r="2382">
      <c r="A2382" s="28" t="n">
        <v>2381</v>
      </c>
      <c r="B2382" s="29" t="n">
        <v>1787</v>
      </c>
      <c r="C2382" s="29" t="inlineStr">
        <is>
          <t>SEMBAKO</t>
        </is>
      </c>
      <c r="D2382" s="29" t="inlineStr">
        <is>
          <t>WARTEL W</t>
        </is>
      </c>
      <c r="E2382" s="30" t="inlineStr">
        <is>
          <t>085249345655</t>
        </is>
      </c>
      <c r="F2382" s="29" t="inlineStr">
        <is>
          <t>Pedagang</t>
        </is>
      </c>
      <c r="G2382" s="29" t="inlineStr">
        <is>
          <t>Warung Makan</t>
        </is>
      </c>
      <c r="H2382" s="29" t="inlineStr">
        <is>
          <t>KOMBENG</t>
        </is>
      </c>
      <c r="I2382" s="29" t="inlineStr">
        <is>
          <t>JL. CITARUM RT.05, DESA SIDOMULYO, KECAMATAN KOMBENG</t>
        </is>
      </c>
      <c r="J2382" s="31" t="n">
        <v>0.8296</v>
      </c>
      <c r="K2382" s="31" t="n">
        <v>117.2169</v>
      </c>
      <c r="L2382" s="32" t="inlineStr">
        <is>
          <t>Buka Lokasi</t>
        </is>
      </c>
      <c r="M2382" s="28" t="inlineStr">
        <is>
          <t>verified</t>
        </is>
      </c>
    </row>
    <row r="2383">
      <c r="A2383" s="33" t="n">
        <v>2382</v>
      </c>
      <c r="B2383" t="n">
        <v>1788</v>
      </c>
      <c r="C2383" t="inlineStr">
        <is>
          <t>SEMBAKO</t>
        </is>
      </c>
      <c r="D2383" t="inlineStr">
        <is>
          <t>ABDUL JAMAL</t>
        </is>
      </c>
      <c r="E2383" s="34" t="inlineStr">
        <is>
          <t>082158244908</t>
        </is>
      </c>
      <c r="F2383" t="inlineStr">
        <is>
          <t>Pedagang</t>
        </is>
      </c>
      <c r="G2383" t="inlineStr">
        <is>
          <t>Warung Makan</t>
        </is>
      </c>
      <c r="H2383" t="inlineStr">
        <is>
          <t>KOMBENG</t>
        </is>
      </c>
      <c r="I2383" t="inlineStr">
        <is>
          <t>JL. CITARUM RT.05, DESA SIDOMULYO, KECAMATAN KOMBENG</t>
        </is>
      </c>
      <c r="J2383" s="35" t="n">
        <v>0.8233</v>
      </c>
      <c r="K2383" s="35" t="n">
        <v>117.216</v>
      </c>
      <c r="L2383" s="36" t="inlineStr">
        <is>
          <t>Buka Lokasi</t>
        </is>
      </c>
      <c r="M2383" s="33" t="inlineStr">
        <is>
          <t>verified</t>
        </is>
      </c>
    </row>
    <row r="2384">
      <c r="A2384" s="28" t="n">
        <v>2383</v>
      </c>
      <c r="B2384" s="29" t="n">
        <v>1789</v>
      </c>
      <c r="C2384" s="29" t="inlineStr">
        <is>
          <t>PENJUAL SAYUR</t>
        </is>
      </c>
      <c r="D2384" s="29" t="inlineStr">
        <is>
          <t>WAWAN PURNOMO</t>
        </is>
      </c>
      <c r="E2384" s="30" t="inlineStr">
        <is>
          <t>082252100191</t>
        </is>
      </c>
      <c r="F2384" s="29" t="inlineStr">
        <is>
          <t>Pedagang</t>
        </is>
      </c>
      <c r="G2384" s="29" t="inlineStr">
        <is>
          <t>Warung Makan</t>
        </is>
      </c>
      <c r="H2384" s="29" t="inlineStr">
        <is>
          <t>KOMBENG</t>
        </is>
      </c>
      <c r="I2384" s="29" t="inlineStr">
        <is>
          <t>JL. CITARUM RT.05, DESA SIDOMULYO, KECAMATAN KOMBENG</t>
        </is>
      </c>
      <c r="J2384" s="31" t="n">
        <v>0.8232</v>
      </c>
      <c r="K2384" s="31" t="n">
        <v>117.2094</v>
      </c>
      <c r="L2384" s="32" t="inlineStr">
        <is>
          <t>Buka Lokasi</t>
        </is>
      </c>
      <c r="M2384" s="28" t="inlineStr">
        <is>
          <t>verified</t>
        </is>
      </c>
    </row>
    <row r="2385">
      <c r="A2385" s="33" t="n">
        <v>2384</v>
      </c>
      <c r="B2385" t="n">
        <v>1790</v>
      </c>
      <c r="C2385" t="inlineStr">
        <is>
          <t>WARUNG KECIL</t>
        </is>
      </c>
      <c r="D2385" t="inlineStr">
        <is>
          <t>SUGIARTI</t>
        </is>
      </c>
      <c r="E2385" s="34" t="inlineStr">
        <is>
          <t>081258576695</t>
        </is>
      </c>
      <c r="F2385" t="inlineStr">
        <is>
          <t>Pedagang</t>
        </is>
      </c>
      <c r="G2385" t="inlineStr">
        <is>
          <t>Warung Makan</t>
        </is>
      </c>
      <c r="H2385" t="inlineStr">
        <is>
          <t>KOMBENG</t>
        </is>
      </c>
      <c r="I2385" t="inlineStr">
        <is>
          <t>JL. CITARUM RT.06, DESA SIDOMULYO, KECAMATAN KOMBENG</t>
        </is>
      </c>
      <c r="J2385" s="35" t="n">
        <v>0.8191000000000001</v>
      </c>
      <c r="K2385" s="35" t="n">
        <v>117.2122</v>
      </c>
      <c r="L2385" s="36" t="inlineStr">
        <is>
          <t>Buka Lokasi</t>
        </is>
      </c>
      <c r="M2385" s="33" t="inlineStr">
        <is>
          <t>verified</t>
        </is>
      </c>
    </row>
    <row r="2386">
      <c r="A2386" s="28" t="n">
        <v>2385</v>
      </c>
      <c r="B2386" s="29" t="n">
        <v>1791</v>
      </c>
      <c r="C2386" s="29" t="inlineStr">
        <is>
          <t>PENJUAL JAJAN RINGAN</t>
        </is>
      </c>
      <c r="D2386" s="29" t="inlineStr">
        <is>
          <t>SALAMAH</t>
        </is>
      </c>
      <c r="E2386" s="30" t="inlineStr">
        <is>
          <t>081254544833</t>
        </is>
      </c>
      <c r="F2386" s="29" t="inlineStr">
        <is>
          <t>Pedagang</t>
        </is>
      </c>
      <c r="G2386" s="29" t="inlineStr">
        <is>
          <t>Warung Makan</t>
        </is>
      </c>
      <c r="H2386" s="29" t="inlineStr">
        <is>
          <t>KOMBENG</t>
        </is>
      </c>
      <c r="I2386" s="29" t="inlineStr">
        <is>
          <t>JL. MAHAKAM RT.07, DESA SIDOMULYO, KECAMATAN KOMBENG</t>
        </is>
      </c>
      <c r="J2386" s="31" t="n">
        <v>0.8169</v>
      </c>
      <c r="K2386" s="31" t="n">
        <v>117.2135</v>
      </c>
      <c r="L2386" s="32" t="inlineStr">
        <is>
          <t>Buka Lokasi</t>
        </is>
      </c>
      <c r="M2386" s="28" t="inlineStr">
        <is>
          <t>verified</t>
        </is>
      </c>
    </row>
    <row r="2387">
      <c r="A2387" s="33" t="n">
        <v>2386</v>
      </c>
      <c r="B2387" t="n">
        <v>1792</v>
      </c>
      <c r="C2387" t="inlineStr">
        <is>
          <t>PENCUCIAN MOTOR</t>
        </is>
      </c>
      <c r="D2387" t="inlineStr">
        <is>
          <t>MARYATI</t>
        </is>
      </c>
      <c r="E2387" s="34" t="inlineStr">
        <is>
          <t>081312289740</t>
        </is>
      </c>
      <c r="F2387" t="inlineStr">
        <is>
          <t>Jasa</t>
        </is>
      </c>
      <c r="G2387" t="inlineStr">
        <is>
          <t>Warung Makan</t>
        </is>
      </c>
      <c r="H2387" t="inlineStr">
        <is>
          <t>KOMBENG</t>
        </is>
      </c>
      <c r="I2387" t="inlineStr">
        <is>
          <t>JL. MAHAKAM RT.07, DESA SIDOMULYO, KECAMATAN KOMBENG</t>
        </is>
      </c>
      <c r="J2387" s="35" t="n">
        <v>0.8334</v>
      </c>
      <c r="K2387" s="35" t="n">
        <v>117.2119</v>
      </c>
      <c r="L2387" s="36" t="inlineStr">
        <is>
          <t>Buka Lokasi</t>
        </is>
      </c>
      <c r="M2387" s="33" t="inlineStr">
        <is>
          <t>verified</t>
        </is>
      </c>
    </row>
    <row r="2388">
      <c r="A2388" s="28" t="n">
        <v>2387</v>
      </c>
      <c r="B2388" s="29" t="n">
        <v>1793</v>
      </c>
      <c r="C2388" s="29" t="inlineStr">
        <is>
          <t>BENGKEL MOTOR</t>
        </is>
      </c>
      <c r="D2388" s="29" t="inlineStr">
        <is>
          <t>KARSINIH</t>
        </is>
      </c>
      <c r="E2388" s="30" t="inlineStr">
        <is>
          <t>081254544833</t>
        </is>
      </c>
      <c r="F2388" s="29" t="inlineStr">
        <is>
          <t>Jasa</t>
        </is>
      </c>
      <c r="G2388" s="29" t="inlineStr">
        <is>
          <t>Warung Makan</t>
        </is>
      </c>
      <c r="H2388" s="29" t="inlineStr">
        <is>
          <t>KOMBENG</t>
        </is>
      </c>
      <c r="I2388" s="29" t="inlineStr">
        <is>
          <t>JL. MAHAKAM RT.07, DESA SIDOMULYO, KECAMATAN KOMBENG</t>
        </is>
      </c>
      <c r="J2388" s="31" t="n">
        <v>0.8264</v>
      </c>
      <c r="K2388" s="31" t="n">
        <v>117.2107</v>
      </c>
      <c r="L2388" s="32" t="inlineStr">
        <is>
          <t>Buka Lokasi</t>
        </is>
      </c>
      <c r="M2388" s="28" t="inlineStr">
        <is>
          <t>verified</t>
        </is>
      </c>
    </row>
    <row r="2389">
      <c r="A2389" s="33" t="n">
        <v>2388</v>
      </c>
      <c r="B2389" t="n">
        <v>1794</v>
      </c>
      <c r="C2389" t="inlineStr">
        <is>
          <t>WARUNG KECIL</t>
        </is>
      </c>
      <c r="D2389" t="inlineStr">
        <is>
          <t>MUNIAH</t>
        </is>
      </c>
      <c r="E2389" s="34" t="inlineStr">
        <is>
          <t>081254544833</t>
        </is>
      </c>
      <c r="F2389" t="inlineStr">
        <is>
          <t>Pedagang</t>
        </is>
      </c>
      <c r="G2389" t="inlineStr">
        <is>
          <t>Warung Makan</t>
        </is>
      </c>
      <c r="H2389" t="inlineStr">
        <is>
          <t>KOMBENG</t>
        </is>
      </c>
      <c r="I2389" t="inlineStr">
        <is>
          <t>JL. MAHAKAM RT.07, DESA SIDOMULYO, KECAMATAN KOMBENG</t>
        </is>
      </c>
      <c r="J2389" s="35" t="n">
        <v>0.8237</v>
      </c>
      <c r="K2389" s="35" t="n">
        <v>117.2154</v>
      </c>
      <c r="L2389" s="36" t="inlineStr">
        <is>
          <t>Buka Lokasi</t>
        </is>
      </c>
      <c r="M2389" s="33" t="inlineStr">
        <is>
          <t>verified</t>
        </is>
      </c>
    </row>
    <row r="2390">
      <c r="A2390" s="28" t="n">
        <v>2389</v>
      </c>
      <c r="B2390" s="29" t="n">
        <v>1795</v>
      </c>
      <c r="C2390" s="29" t="inlineStr">
        <is>
          <t>PENJUAL ES, GORENGAN</t>
        </is>
      </c>
      <c r="D2390" s="29" t="inlineStr">
        <is>
          <t>SUWARDI</t>
        </is>
      </c>
      <c r="E2390" s="30" t="inlineStr">
        <is>
          <t>082233588863</t>
        </is>
      </c>
      <c r="F2390" s="29" t="inlineStr">
        <is>
          <t>Pedagang</t>
        </is>
      </c>
      <c r="G2390" s="29" t="inlineStr">
        <is>
          <t>Warung Makan</t>
        </is>
      </c>
      <c r="H2390" s="29" t="inlineStr">
        <is>
          <t>KOMBENG</t>
        </is>
      </c>
      <c r="I2390" s="29" t="inlineStr">
        <is>
          <t>JL. KAHAYAN RT. 08, DESA SIDOMULYO, KECAMATAN KOMBENG</t>
        </is>
      </c>
      <c r="J2390" s="31" t="n">
        <v>0.8222</v>
      </c>
      <c r="K2390" s="31" t="n">
        <v>117.221</v>
      </c>
      <c r="L2390" s="32" t="inlineStr">
        <is>
          <t>Buka Lokasi</t>
        </is>
      </c>
      <c r="M2390" s="28" t="inlineStr">
        <is>
          <t>verified</t>
        </is>
      </c>
    </row>
    <row r="2391">
      <c r="A2391" s="33" t="n">
        <v>2390</v>
      </c>
      <c r="B2391" t="n">
        <v>1796</v>
      </c>
      <c r="C2391" t="inlineStr">
        <is>
          <t>WARUNG KECIL</t>
        </is>
      </c>
      <c r="D2391" t="inlineStr">
        <is>
          <t>SENI</t>
        </is>
      </c>
      <c r="E2391" s="34" t="inlineStr">
        <is>
          <t>082357431269</t>
        </is>
      </c>
      <c r="F2391" t="inlineStr">
        <is>
          <t>Pedagang</t>
        </is>
      </c>
      <c r="G2391" t="inlineStr">
        <is>
          <t>Warung Makan</t>
        </is>
      </c>
      <c r="H2391" t="inlineStr">
        <is>
          <t>KOMBENG</t>
        </is>
      </c>
      <c r="I2391" t="inlineStr">
        <is>
          <t>JL. KAHAYAN RT. 08, DESA SIDOMULYO, KECAMATAN KOMBENG</t>
        </is>
      </c>
      <c r="J2391" s="35" t="n">
        <v>0.8262</v>
      </c>
      <c r="K2391" s="35" t="n">
        <v>117.21</v>
      </c>
      <c r="L2391" s="36" t="inlineStr">
        <is>
          <t>Buka Lokasi</t>
        </is>
      </c>
      <c r="M2391" s="33" t="inlineStr">
        <is>
          <t>verified</t>
        </is>
      </c>
    </row>
    <row r="2392">
      <c r="A2392" s="28" t="n">
        <v>2391</v>
      </c>
      <c r="B2392" s="29" t="n">
        <v>1797</v>
      </c>
      <c r="C2392" s="29" t="inlineStr">
        <is>
          <t>PENJUAL MARTABAK</t>
        </is>
      </c>
      <c r="D2392" s="29" t="inlineStr">
        <is>
          <t>ARDAN WIBOWO</t>
        </is>
      </c>
      <c r="E2392" s="30" t="inlineStr">
        <is>
          <t>082310450193</t>
        </is>
      </c>
      <c r="F2392" s="29" t="inlineStr">
        <is>
          <t>Pedagang</t>
        </is>
      </c>
      <c r="G2392" s="29" t="inlineStr">
        <is>
          <t>Warung Makan</t>
        </is>
      </c>
      <c r="H2392" s="29" t="inlineStr">
        <is>
          <t>KOMBENG</t>
        </is>
      </c>
      <c r="I2392" s="29" t="inlineStr">
        <is>
          <t>JL. KAHAYAN RT. 08, DESA SIDOMULYO, KECAMATAN KOMBENG</t>
        </is>
      </c>
      <c r="J2392" s="31" t="n">
        <v>0.8144</v>
      </c>
      <c r="K2392" s="31" t="n">
        <v>117.2078</v>
      </c>
      <c r="L2392" s="32" t="inlineStr">
        <is>
          <t>Buka Lokasi</t>
        </is>
      </c>
      <c r="M2392" s="28" t="inlineStr">
        <is>
          <t>verified</t>
        </is>
      </c>
    </row>
    <row r="2393">
      <c r="A2393" s="33" t="n">
        <v>2392</v>
      </c>
      <c r="B2393" t="n">
        <v>1798</v>
      </c>
      <c r="C2393" t="inlineStr">
        <is>
          <t>WARUNG KECIL</t>
        </is>
      </c>
      <c r="D2393" t="inlineStr">
        <is>
          <t>BUDI ASTINI</t>
        </is>
      </c>
      <c r="E2393" s="34" t="inlineStr">
        <is>
          <t>082150118616</t>
        </is>
      </c>
      <c r="F2393" t="inlineStr">
        <is>
          <t>Pedagang</t>
        </is>
      </c>
      <c r="G2393" t="inlineStr">
        <is>
          <t>Warung Makan</t>
        </is>
      </c>
      <c r="H2393" t="inlineStr">
        <is>
          <t>KOMBENG</t>
        </is>
      </c>
      <c r="I2393" t="inlineStr">
        <is>
          <t>JL. MAHAKAM RT. 10, DESA SIDOMULYO, KECAMATAN KOMBENG</t>
        </is>
      </c>
      <c r="J2393" s="35" t="n">
        <v>0.823</v>
      </c>
      <c r="K2393" s="35" t="n">
        <v>117.2064</v>
      </c>
      <c r="L2393" s="36" t="inlineStr">
        <is>
          <t>Buka Lokasi</t>
        </is>
      </c>
      <c r="M2393" s="33" t="inlineStr">
        <is>
          <t>verified</t>
        </is>
      </c>
    </row>
    <row r="2394">
      <c r="A2394" s="28" t="n">
        <v>2393</v>
      </c>
      <c r="B2394" s="29" t="n">
        <v>1799</v>
      </c>
      <c r="C2394" s="29" t="inlineStr">
        <is>
          <t>WARUNG KECIL</t>
        </is>
      </c>
      <c r="D2394" s="29" t="inlineStr">
        <is>
          <t>SRI WATI</t>
        </is>
      </c>
      <c r="E2394" s="30" t="inlineStr">
        <is>
          <t>082157355861</t>
        </is>
      </c>
      <c r="F2394" s="29" t="inlineStr">
        <is>
          <t>Pedagang</t>
        </is>
      </c>
      <c r="G2394" s="29" t="inlineStr">
        <is>
          <t>Warung Makan</t>
        </is>
      </c>
      <c r="H2394" s="29" t="inlineStr">
        <is>
          <t>KOMBENG</t>
        </is>
      </c>
      <c r="I2394" s="29" t="inlineStr">
        <is>
          <t>JL. MAHAKAM RT. 10, DESA SIDOMULYO, KECAMATAN KOMBENG</t>
        </is>
      </c>
      <c r="J2394" s="31" t="n">
        <v>0.8306</v>
      </c>
      <c r="K2394" s="31" t="n">
        <v>117.2167</v>
      </c>
      <c r="L2394" s="32" t="inlineStr">
        <is>
          <t>Buka Lokasi</t>
        </is>
      </c>
      <c r="M2394" s="28" t="inlineStr">
        <is>
          <t>verified</t>
        </is>
      </c>
    </row>
    <row r="2395">
      <c r="A2395" s="33" t="n">
        <v>2394</v>
      </c>
      <c r="B2395" t="n">
        <v>1800</v>
      </c>
      <c r="C2395" t="inlineStr">
        <is>
          <t>WARUMH KECIL</t>
        </is>
      </c>
      <c r="D2395" t="inlineStr">
        <is>
          <t>SITI ASIAH</t>
        </is>
      </c>
      <c r="E2395" s="34" t="inlineStr">
        <is>
          <t>081254544833</t>
        </is>
      </c>
      <c r="F2395" t="inlineStr">
        <is>
          <t>Pedagang</t>
        </is>
      </c>
      <c r="G2395" t="inlineStr">
        <is>
          <t>Warung Makan</t>
        </is>
      </c>
      <c r="H2395" t="inlineStr">
        <is>
          <t>KOMBENG</t>
        </is>
      </c>
      <c r="I2395" t="inlineStr">
        <is>
          <t>JL. CILIWUNG RT. 11, DESA SIDOMULYO, KECAMATAN KOMBENG</t>
        </is>
      </c>
      <c r="J2395" s="35" t="n">
        <v>0.8224</v>
      </c>
      <c r="K2395" s="35" t="n">
        <v>117.2075</v>
      </c>
      <c r="L2395" s="36" t="inlineStr">
        <is>
          <t>Buka Lokasi</t>
        </is>
      </c>
      <c r="M2395" s="33" t="inlineStr">
        <is>
          <t>verified</t>
        </is>
      </c>
    </row>
    <row r="2396">
      <c r="A2396" s="28" t="n">
        <v>2395</v>
      </c>
      <c r="B2396" s="29" t="n">
        <v>1801</v>
      </c>
      <c r="C2396" s="29" t="inlineStr">
        <is>
          <t>KERAJINAN TANGAN</t>
        </is>
      </c>
      <c r="D2396" s="29" t="inlineStr">
        <is>
          <t>SUKRAD</t>
        </is>
      </c>
      <c r="E2396" s="30" t="inlineStr">
        <is>
          <t>081257592788</t>
        </is>
      </c>
      <c r="F2396" s="29" t="inlineStr">
        <is>
          <t>Kerajinan</t>
        </is>
      </c>
      <c r="G2396" s="29" t="inlineStr">
        <is>
          <t>Warung Makan</t>
        </is>
      </c>
      <c r="H2396" s="29" t="inlineStr">
        <is>
          <t>KOMBENG</t>
        </is>
      </c>
      <c r="I2396" s="29" t="inlineStr">
        <is>
          <t>JL. NUSANTARA RT. 12, DESA SIDOMULYO, KECAMATAN KOMBENG</t>
        </is>
      </c>
      <c r="J2396" s="31" t="n">
        <v>0.8319</v>
      </c>
      <c r="K2396" s="31" t="n">
        <v>117.2117</v>
      </c>
      <c r="L2396" s="32" t="inlineStr">
        <is>
          <t>Buka Lokasi</t>
        </is>
      </c>
      <c r="M2396" s="28" t="inlineStr">
        <is>
          <t>verified</t>
        </is>
      </c>
    </row>
    <row r="2397">
      <c r="A2397" s="33" t="n">
        <v>2396</v>
      </c>
      <c r="B2397" t="n">
        <v>1802</v>
      </c>
      <c r="C2397" t="inlineStr">
        <is>
          <t>WARUNG KECIL</t>
        </is>
      </c>
      <c r="D2397" t="inlineStr">
        <is>
          <t>MULYADI</t>
        </is>
      </c>
      <c r="E2397" s="34" t="inlineStr">
        <is>
          <t>081256475043</t>
        </is>
      </c>
      <c r="F2397" t="inlineStr">
        <is>
          <t>Pedagang</t>
        </is>
      </c>
      <c r="G2397" t="inlineStr">
        <is>
          <t>Warung Makan</t>
        </is>
      </c>
      <c r="H2397" t="inlineStr">
        <is>
          <t>KOMBENG</t>
        </is>
      </c>
      <c r="I2397" t="inlineStr">
        <is>
          <t>JL. NUSANTARA RT. 12, DESA SIDOMULYO, KECAMATAN KOMBENG</t>
        </is>
      </c>
      <c r="J2397" s="35" t="n">
        <v>0.8243</v>
      </c>
      <c r="K2397" s="35" t="n">
        <v>117.2156</v>
      </c>
      <c r="L2397" s="36" t="inlineStr">
        <is>
          <t>Buka Lokasi</t>
        </is>
      </c>
      <c r="M2397" s="33" t="inlineStr">
        <is>
          <t>verified</t>
        </is>
      </c>
    </row>
    <row r="2398">
      <c r="A2398" s="28" t="n">
        <v>2397</v>
      </c>
      <c r="B2398" s="29" t="n">
        <v>1803</v>
      </c>
      <c r="C2398" s="29" t="inlineStr">
        <is>
          <t>PEDADANG SAYUR</t>
        </is>
      </c>
      <c r="D2398" s="29" t="inlineStr">
        <is>
          <t>MUSLIMIN</t>
        </is>
      </c>
      <c r="E2398" s="30" t="inlineStr">
        <is>
          <t>085241189779</t>
        </is>
      </c>
      <c r="F2398" s="29" t="inlineStr">
        <is>
          <t>Pedagang</t>
        </is>
      </c>
      <c r="G2398" s="29" t="inlineStr">
        <is>
          <t>Warung Makan</t>
        </is>
      </c>
      <c r="H2398" s="29" t="inlineStr">
        <is>
          <t>KOMBENG</t>
        </is>
      </c>
      <c r="I2398" s="29" t="inlineStr">
        <is>
          <t>JL. NUSANTARA RT. 12, DESA SIDOMULYO, KECAMATAN KOMBENG</t>
        </is>
      </c>
      <c r="J2398" s="31" t="n">
        <v>0.8244</v>
      </c>
      <c r="K2398" s="31" t="n">
        <v>117.2033</v>
      </c>
      <c r="L2398" s="32" t="inlineStr">
        <is>
          <t>Buka Lokasi</t>
        </is>
      </c>
      <c r="M2398" s="28" t="inlineStr">
        <is>
          <t>verified</t>
        </is>
      </c>
    </row>
    <row r="2399">
      <c r="A2399" s="33" t="n">
        <v>2398</v>
      </c>
      <c r="B2399" t="n">
        <v>1804</v>
      </c>
      <c r="C2399" t="inlineStr">
        <is>
          <t>PENJUAL GORENGAN</t>
        </is>
      </c>
      <c r="D2399" t="inlineStr">
        <is>
          <t>KASIATUN</t>
        </is>
      </c>
      <c r="E2399" s="34" t="inlineStr">
        <is>
          <t>085348745292</t>
        </is>
      </c>
      <c r="F2399" t="inlineStr">
        <is>
          <t>Pedagang</t>
        </is>
      </c>
      <c r="G2399" t="inlineStr">
        <is>
          <t>Warung Makan</t>
        </is>
      </c>
      <c r="H2399" t="inlineStr">
        <is>
          <t>KOMBENG</t>
        </is>
      </c>
      <c r="I2399" t="inlineStr">
        <is>
          <t>JL. NUSANTARA RT. 12, DESA SIDOMULYO, KECAMATAN KOMBENG</t>
        </is>
      </c>
      <c r="J2399" s="35" t="n">
        <v>0.819</v>
      </c>
      <c r="K2399" s="35" t="n">
        <v>117.2214</v>
      </c>
      <c r="L2399" s="36" t="inlineStr">
        <is>
          <t>Buka Lokasi</t>
        </is>
      </c>
      <c r="M2399" s="33" t="inlineStr">
        <is>
          <t>verified</t>
        </is>
      </c>
    </row>
    <row r="2400">
      <c r="A2400" s="28" t="n">
        <v>2399</v>
      </c>
      <c r="B2400" s="29" t="n">
        <v>1805</v>
      </c>
      <c r="C2400" s="29" t="inlineStr">
        <is>
          <t>KANTIN SEKOLAH</t>
        </is>
      </c>
      <c r="D2400" s="29" t="inlineStr">
        <is>
          <t>SEMIATI</t>
        </is>
      </c>
      <c r="E2400" s="30" t="inlineStr">
        <is>
          <t>082154877207</t>
        </is>
      </c>
      <c r="F2400" s="29" t="inlineStr">
        <is>
          <t>Pedagang</t>
        </is>
      </c>
      <c r="G2400" s="29" t="inlineStr">
        <is>
          <t>Warung Makan</t>
        </is>
      </c>
      <c r="H2400" s="29" t="inlineStr">
        <is>
          <t>KOMBENG</t>
        </is>
      </c>
      <c r="I2400" s="29" t="inlineStr">
        <is>
          <t>JL.G,KINIBALU RT.02/001, DESA SRI PANTUN, KECAMATAN KOMBENG</t>
        </is>
      </c>
      <c r="J2400" s="31" t="n">
        <v>0.8166</v>
      </c>
      <c r="K2400" s="31" t="n">
        <v>117.2091</v>
      </c>
      <c r="L2400" s="32" t="inlineStr">
        <is>
          <t>Buka Lokasi</t>
        </is>
      </c>
      <c r="M2400" s="28" t="inlineStr">
        <is>
          <t>verified</t>
        </is>
      </c>
    </row>
    <row r="2401">
      <c r="A2401" s="33" t="n">
        <v>2400</v>
      </c>
      <c r="B2401" t="n">
        <v>1806</v>
      </c>
      <c r="C2401" t="inlineStr">
        <is>
          <t>CATERING</t>
        </is>
      </c>
      <c r="D2401" t="inlineStr">
        <is>
          <t>DEWI SUSANTI</t>
        </is>
      </c>
      <c r="E2401" s="34" t="inlineStr">
        <is>
          <t>085387902556</t>
        </is>
      </c>
      <c r="F2401" t="inlineStr">
        <is>
          <t>Pedagang</t>
        </is>
      </c>
      <c r="G2401" t="inlineStr">
        <is>
          <t>Warung Makan</t>
        </is>
      </c>
      <c r="H2401" t="inlineStr">
        <is>
          <t>KOMBENG</t>
        </is>
      </c>
      <c r="I2401" t="inlineStr">
        <is>
          <t>JL.G.PUTIH RT.006/002, DESA SRI PANTUN, KECAMATAN KOMBENG</t>
        </is>
      </c>
      <c r="J2401" s="35" t="n">
        <v>0.8277</v>
      </c>
      <c r="K2401" s="35" t="n">
        <v>117.2084</v>
      </c>
      <c r="L2401" s="36" t="inlineStr">
        <is>
          <t>Buka Lokasi</t>
        </is>
      </c>
      <c r="M2401" s="33" t="inlineStr">
        <is>
          <t>verified</t>
        </is>
      </c>
    </row>
    <row r="2402">
      <c r="A2402" s="28" t="n">
        <v>2401</v>
      </c>
      <c r="B2402" s="29" t="n">
        <v>1807</v>
      </c>
      <c r="C2402" s="29" t="inlineStr">
        <is>
          <t>SNACK RINGAN</t>
        </is>
      </c>
      <c r="D2402" s="29" t="inlineStr">
        <is>
          <t>HERU PONIATI</t>
        </is>
      </c>
      <c r="E2402" s="30" t="inlineStr">
        <is>
          <t>085392207734</t>
        </is>
      </c>
      <c r="F2402" s="29" t="inlineStr">
        <is>
          <t>Pedagang</t>
        </is>
      </c>
      <c r="G2402" s="29" t="inlineStr">
        <is>
          <t>Warung Makan</t>
        </is>
      </c>
      <c r="H2402" s="29" t="inlineStr">
        <is>
          <t>KOMBENG</t>
        </is>
      </c>
      <c r="I2402" s="29" t="inlineStr">
        <is>
          <t>JL.G.KERINCI RT.007/002, DESA SRI PANTUN, KECAMATAN KOMBENG</t>
        </is>
      </c>
      <c r="J2402" s="31" t="n">
        <v>0.8257</v>
      </c>
      <c r="K2402" s="31" t="n">
        <v>117.2023</v>
      </c>
      <c r="L2402" s="32" t="inlineStr">
        <is>
          <t>Buka Lokasi</t>
        </is>
      </c>
      <c r="M2402" s="28" t="inlineStr">
        <is>
          <t>verified</t>
        </is>
      </c>
    </row>
    <row r="2403">
      <c r="A2403" s="33" t="n">
        <v>2402</v>
      </c>
      <c r="B2403" t="n">
        <v>1808</v>
      </c>
      <c r="C2403" t="inlineStr">
        <is>
          <t>ANEKA KERIPIK</t>
        </is>
      </c>
      <c r="D2403" t="inlineStr">
        <is>
          <t>SUYEMIATI</t>
        </is>
      </c>
      <c r="E2403" s="34" t="inlineStr">
        <is>
          <t>085332652700</t>
        </is>
      </c>
      <c r="F2403" t="inlineStr">
        <is>
          <t>Pedagang</t>
        </is>
      </c>
      <c r="G2403" t="inlineStr">
        <is>
          <t>Warung Makan</t>
        </is>
      </c>
      <c r="H2403" t="inlineStr">
        <is>
          <t>KOMBENG</t>
        </is>
      </c>
      <c r="I2403" t="inlineStr">
        <is>
          <t>JL.G.MERBABU RT.008/001, DESA SRI PANTUN, KECAMATAN KOMBENG</t>
        </is>
      </c>
      <c r="J2403" s="35" t="n">
        <v>0.8149999999999999</v>
      </c>
      <c r="K2403" s="35" t="n">
        <v>117.2181</v>
      </c>
      <c r="L2403" s="36" t="inlineStr">
        <is>
          <t>Buka Lokasi</t>
        </is>
      </c>
      <c r="M2403" s="33" t="inlineStr">
        <is>
          <t>verified</t>
        </is>
      </c>
    </row>
    <row r="2404">
      <c r="A2404" s="28" t="n">
        <v>2403</v>
      </c>
      <c r="B2404" s="29" t="n">
        <v>1809</v>
      </c>
      <c r="C2404" s="29" t="inlineStr">
        <is>
          <t>CATERING</t>
        </is>
      </c>
      <c r="D2404" s="29" t="inlineStr">
        <is>
          <t>IIN RINAWATI</t>
        </is>
      </c>
      <c r="E2404" s="30" t="inlineStr">
        <is>
          <t>082354929094</t>
        </is>
      </c>
      <c r="F2404" s="29" t="inlineStr">
        <is>
          <t>Pedagang</t>
        </is>
      </c>
      <c r="G2404" s="29" t="inlineStr">
        <is>
          <t>Warung Makan</t>
        </is>
      </c>
      <c r="H2404" s="29" t="inlineStr">
        <is>
          <t>KOMBENG</t>
        </is>
      </c>
      <c r="I2404" s="29" t="inlineStr">
        <is>
          <t>JL.G.PUTIH RT.009/001, DESA SRI PANTUN, KECAMATAN KOMBENG</t>
        </is>
      </c>
      <c r="J2404" s="31" t="n">
        <v>0.8318</v>
      </c>
      <c r="K2404" s="31" t="n">
        <v>117.2032</v>
      </c>
      <c r="L2404" s="32" t="inlineStr">
        <is>
          <t>Buka Lokasi</t>
        </is>
      </c>
      <c r="M2404" s="28" t="inlineStr">
        <is>
          <t>verified</t>
        </is>
      </c>
    </row>
    <row r="2405">
      <c r="A2405" s="33" t="n">
        <v>2404</v>
      </c>
      <c r="B2405" t="n">
        <v>1810</v>
      </c>
      <c r="C2405" t="inlineStr">
        <is>
          <t>KULINER</t>
        </is>
      </c>
      <c r="D2405" t="inlineStr">
        <is>
          <t>WASNAH</t>
        </is>
      </c>
      <c r="E2405" s="34" t="inlineStr">
        <is>
          <t>081254544833</t>
        </is>
      </c>
      <c r="F2405" t="inlineStr">
        <is>
          <t>Pedagang</t>
        </is>
      </c>
      <c r="G2405" t="inlineStr">
        <is>
          <t>Warung Makan</t>
        </is>
      </c>
      <c r="H2405" t="inlineStr">
        <is>
          <t>KOMBENG</t>
        </is>
      </c>
      <c r="I2405" t="inlineStr">
        <is>
          <t>JL. POROS RT.017/001, DESA MAKMUR JAYA, KECAMATAN KOMBENG</t>
        </is>
      </c>
      <c r="J2405" s="35" t="n">
        <v>0.8211000000000001</v>
      </c>
      <c r="K2405" s="35" t="n">
        <v>117.2169</v>
      </c>
      <c r="L2405" s="36" t="inlineStr">
        <is>
          <t>Buka Lokasi</t>
        </is>
      </c>
      <c r="M2405" s="33" t="inlineStr">
        <is>
          <t>verified</t>
        </is>
      </c>
    </row>
    <row r="2406">
      <c r="A2406" s="28" t="n">
        <v>2405</v>
      </c>
      <c r="B2406" s="29" t="n">
        <v>1811</v>
      </c>
      <c r="C2406" s="29" t="inlineStr">
        <is>
          <t>KULINER</t>
        </is>
      </c>
      <c r="D2406" s="29" t="inlineStr">
        <is>
          <t>YOSEFUS ANDREAS NONG</t>
        </is>
      </c>
      <c r="E2406" s="30" t="inlineStr">
        <is>
          <t>081254544833</t>
        </is>
      </c>
      <c r="F2406" s="29" t="inlineStr">
        <is>
          <t>Pedagang</t>
        </is>
      </c>
      <c r="G2406" s="29" t="inlineStr">
        <is>
          <t>Warung Makan</t>
        </is>
      </c>
      <c r="H2406" s="29" t="inlineStr">
        <is>
          <t>KOMBENG</t>
        </is>
      </c>
      <c r="I2406" s="29" t="inlineStr">
        <is>
          <t>JL. POROS RT.017/001, DESA MAKMUR JAYA, KECAMATAN KOMBENG</t>
        </is>
      </c>
      <c r="J2406" s="31" t="n">
        <v>0.8172</v>
      </c>
      <c r="K2406" s="31" t="n">
        <v>117.2091</v>
      </c>
      <c r="L2406" s="32" t="inlineStr">
        <is>
          <t>Buka Lokasi</t>
        </is>
      </c>
      <c r="M2406" s="28" t="inlineStr">
        <is>
          <t>verified</t>
        </is>
      </c>
    </row>
    <row r="2407">
      <c r="A2407" s="33" t="n">
        <v>2406</v>
      </c>
      <c r="B2407" t="n">
        <v>1812</v>
      </c>
      <c r="C2407" t="inlineStr">
        <is>
          <t>KULINER</t>
        </is>
      </c>
      <c r="D2407" t="inlineStr">
        <is>
          <t>ANDRI YATMI</t>
        </is>
      </c>
      <c r="E2407" s="34" t="inlineStr">
        <is>
          <t>081254544833</t>
        </is>
      </c>
      <c r="F2407" t="inlineStr">
        <is>
          <t>Pedagang</t>
        </is>
      </c>
      <c r="G2407" t="inlineStr">
        <is>
          <t>Warung Makan</t>
        </is>
      </c>
      <c r="H2407" t="inlineStr">
        <is>
          <t>KOMBENG</t>
        </is>
      </c>
      <c r="I2407" t="inlineStr">
        <is>
          <t>JL. POROS RT.017/001, DESA MAKMUR JAYA, KECAMATAN KOMBENG</t>
        </is>
      </c>
      <c r="J2407" s="35" t="n">
        <v>0.8145</v>
      </c>
      <c r="K2407" s="35" t="n">
        <v>117.2096</v>
      </c>
      <c r="L2407" s="36" t="inlineStr">
        <is>
          <t>Buka Lokasi</t>
        </is>
      </c>
      <c r="M2407" s="33" t="inlineStr">
        <is>
          <t>verified</t>
        </is>
      </c>
    </row>
    <row r="2408">
      <c r="A2408" s="28" t="n">
        <v>2407</v>
      </c>
      <c r="B2408" s="29" t="n">
        <v>1813</v>
      </c>
      <c r="C2408" s="29" t="inlineStr">
        <is>
          <t>KULINER</t>
        </is>
      </c>
      <c r="D2408" s="29" t="inlineStr">
        <is>
          <t>IKA NOVIA SARI</t>
        </is>
      </c>
      <c r="E2408" s="30" t="inlineStr">
        <is>
          <t>081254544833</t>
        </is>
      </c>
      <c r="F2408" s="29" t="inlineStr">
        <is>
          <t>Pedagang</t>
        </is>
      </c>
      <c r="G2408" s="29" t="inlineStr">
        <is>
          <t>Warung Makan</t>
        </is>
      </c>
      <c r="H2408" s="29" t="inlineStr">
        <is>
          <t>KOMBENG</t>
        </is>
      </c>
      <c r="I2408" s="29" t="inlineStr">
        <is>
          <t>JL. POROS RT.017/001, DESA MAKMUR JAYA, KECAMATAN KOMBENG</t>
        </is>
      </c>
      <c r="J2408" s="31" t="n">
        <v>0.8275</v>
      </c>
      <c r="K2408" s="31" t="n">
        <v>117.2195</v>
      </c>
      <c r="L2408" s="32" t="inlineStr">
        <is>
          <t>Buka Lokasi</t>
        </is>
      </c>
      <c r="M2408" s="28" t="inlineStr">
        <is>
          <t>verified</t>
        </is>
      </c>
    </row>
    <row r="2409">
      <c r="A2409" s="33" t="n">
        <v>2408</v>
      </c>
      <c r="B2409" t="n">
        <v>1814</v>
      </c>
      <c r="C2409" t="inlineStr">
        <is>
          <t>KULINER</t>
        </is>
      </c>
      <c r="D2409" t="inlineStr">
        <is>
          <t>SURTINI</t>
        </is>
      </c>
      <c r="E2409" s="34" t="inlineStr">
        <is>
          <t>081254544833</t>
        </is>
      </c>
      <c r="F2409" t="inlineStr">
        <is>
          <t>Pedagang</t>
        </is>
      </c>
      <c r="G2409" t="inlineStr">
        <is>
          <t>Warung Makan</t>
        </is>
      </c>
      <c r="H2409" t="inlineStr">
        <is>
          <t>KOMBENG</t>
        </is>
      </c>
      <c r="I2409" t="inlineStr">
        <is>
          <t>JL. POROS RT.017/001, DESA MAKMUR JAYA, KECAMATAN KOMBENG</t>
        </is>
      </c>
      <c r="J2409" s="35" t="n">
        <v>0.8308</v>
      </c>
      <c r="K2409" s="35" t="n">
        <v>117.2207</v>
      </c>
      <c r="L2409" s="36" t="inlineStr">
        <is>
          <t>Buka Lokasi</t>
        </is>
      </c>
      <c r="M2409" s="33" t="inlineStr">
        <is>
          <t>verified</t>
        </is>
      </c>
    </row>
    <row r="2410">
      <c r="A2410" s="28" t="n">
        <v>2409</v>
      </c>
      <c r="B2410" s="29" t="n">
        <v>1815</v>
      </c>
      <c r="C2410" s="29" t="inlineStr">
        <is>
          <t>KULINER</t>
        </is>
      </c>
      <c r="D2410" s="29" t="inlineStr">
        <is>
          <t>ARIFALEO NURDIN</t>
        </is>
      </c>
      <c r="E2410" s="30" t="inlineStr">
        <is>
          <t>081254544833</t>
        </is>
      </c>
      <c r="F2410" s="29" t="inlineStr">
        <is>
          <t>Pedagang</t>
        </is>
      </c>
      <c r="G2410" s="29" t="inlineStr">
        <is>
          <t>Warung Makan</t>
        </is>
      </c>
      <c r="H2410" s="29" t="inlineStr">
        <is>
          <t>KOMBENG</t>
        </is>
      </c>
      <c r="I2410" s="29" t="inlineStr">
        <is>
          <t>JL. POROS RT.017/001, DESA MAKMUR JAYA, KECAMATAN KOMBENG</t>
        </is>
      </c>
      <c r="J2410" s="31" t="n">
        <v>0.8266</v>
      </c>
      <c r="K2410" s="31" t="n">
        <v>117.2076</v>
      </c>
      <c r="L2410" s="32" t="inlineStr">
        <is>
          <t>Buka Lokasi</t>
        </is>
      </c>
      <c r="M2410" s="28" t="inlineStr">
        <is>
          <t>verified</t>
        </is>
      </c>
    </row>
    <row r="2411">
      <c r="A2411" s="33" t="n">
        <v>2410</v>
      </c>
      <c r="B2411" t="n">
        <v>1816</v>
      </c>
      <c r="C2411" t="inlineStr">
        <is>
          <t>KULINER</t>
        </is>
      </c>
      <c r="D2411" t="inlineStr">
        <is>
          <t>DEDE HERNIATIN</t>
        </is>
      </c>
      <c r="E2411" s="34" t="inlineStr">
        <is>
          <t>081254544833</t>
        </is>
      </c>
      <c r="F2411" t="inlineStr">
        <is>
          <t>Pedagang</t>
        </is>
      </c>
      <c r="G2411" t="inlineStr">
        <is>
          <t>Warung Makan</t>
        </is>
      </c>
      <c r="H2411" t="inlineStr">
        <is>
          <t>KOMBENG</t>
        </is>
      </c>
      <c r="I2411" t="inlineStr">
        <is>
          <t>JL. POROS RT.017/001, DESA MAKMUR JAYA, KECAMATAN KOMBENG</t>
        </is>
      </c>
      <c r="J2411" s="35" t="n">
        <v>0.8283</v>
      </c>
      <c r="K2411" s="35" t="n">
        <v>117.2215</v>
      </c>
      <c r="L2411" s="36" t="inlineStr">
        <is>
          <t>Buka Lokasi</t>
        </is>
      </c>
      <c r="M2411" s="33" t="inlineStr">
        <is>
          <t>verified</t>
        </is>
      </c>
    </row>
    <row r="2412">
      <c r="A2412" s="28" t="n">
        <v>2411</v>
      </c>
      <c r="B2412" s="29" t="n">
        <v>1817</v>
      </c>
      <c r="C2412" s="29" t="inlineStr">
        <is>
          <t>KULINER</t>
        </is>
      </c>
      <c r="D2412" s="29" t="inlineStr">
        <is>
          <t>HERIANTO L.</t>
        </is>
      </c>
      <c r="E2412" s="30" t="inlineStr">
        <is>
          <t>081254544833</t>
        </is>
      </c>
      <c r="F2412" s="29" t="inlineStr">
        <is>
          <t>Pedagang</t>
        </is>
      </c>
      <c r="G2412" s="29" t="inlineStr">
        <is>
          <t>Warung Makan</t>
        </is>
      </c>
      <c r="H2412" s="29" t="inlineStr">
        <is>
          <t>KOMBENG</t>
        </is>
      </c>
      <c r="I2412" s="29" t="inlineStr">
        <is>
          <t>JL. POROS RT.017/001, DESA MAKMUR JAYA, KECAMATAN KOMBENG</t>
        </is>
      </c>
      <c r="J2412" s="31" t="n">
        <v>0.8213</v>
      </c>
      <c r="K2412" s="31" t="n">
        <v>117.22</v>
      </c>
      <c r="L2412" s="32" t="inlineStr">
        <is>
          <t>Buka Lokasi</t>
        </is>
      </c>
      <c r="M2412" s="28" t="inlineStr">
        <is>
          <t>verified</t>
        </is>
      </c>
    </row>
    <row r="2413">
      <c r="A2413" s="33" t="n">
        <v>2412</v>
      </c>
      <c r="B2413" t="n">
        <v>1818</v>
      </c>
      <c r="C2413" t="inlineStr">
        <is>
          <t>KULINER</t>
        </is>
      </c>
      <c r="D2413" t="inlineStr">
        <is>
          <t>ANDIKA WATI</t>
        </is>
      </c>
      <c r="E2413" s="34" t="inlineStr">
        <is>
          <t>081254544833</t>
        </is>
      </c>
      <c r="F2413" t="inlineStr">
        <is>
          <t>Pedagang</t>
        </is>
      </c>
      <c r="G2413" t="inlineStr">
        <is>
          <t>Warung Makan</t>
        </is>
      </c>
      <c r="H2413" t="inlineStr">
        <is>
          <t>KOMBENG</t>
        </is>
      </c>
      <c r="I2413" t="inlineStr">
        <is>
          <t>JL. POROS RT.017/001, DESA MAKMUR JAYA, KECAMATAN KOMBENG</t>
        </is>
      </c>
      <c r="J2413" s="35" t="n">
        <v>0.8258</v>
      </c>
      <c r="K2413" s="35" t="n">
        <v>117.2076</v>
      </c>
      <c r="L2413" s="36" t="inlineStr">
        <is>
          <t>Buka Lokasi</t>
        </is>
      </c>
      <c r="M2413" s="33" t="inlineStr">
        <is>
          <t>verified</t>
        </is>
      </c>
    </row>
    <row r="2414">
      <c r="A2414" s="28" t="n">
        <v>2413</v>
      </c>
      <c r="B2414" s="29" t="n">
        <v>1819</v>
      </c>
      <c r="C2414" s="29" t="inlineStr">
        <is>
          <t>KULINER</t>
        </is>
      </c>
      <c r="D2414" s="29" t="inlineStr">
        <is>
          <t>AHMAD MUTAKHIN</t>
        </is>
      </c>
      <c r="E2414" s="30" t="inlineStr">
        <is>
          <t>081254544833</t>
        </is>
      </c>
      <c r="F2414" s="29" t="inlineStr">
        <is>
          <t>Pedagang</t>
        </is>
      </c>
      <c r="G2414" s="29" t="inlineStr">
        <is>
          <t>Warung Makan</t>
        </is>
      </c>
      <c r="H2414" s="29" t="inlineStr">
        <is>
          <t>KOMBENG</t>
        </is>
      </c>
      <c r="I2414" s="29" t="inlineStr">
        <is>
          <t>JL. POROS RT.017/001, DESA MAKMUR JAYA, KECAMATAN KOMBENG</t>
        </is>
      </c>
      <c r="J2414" s="31" t="n">
        <v>0.82</v>
      </c>
      <c r="K2414" s="31" t="n">
        <v>117.2217</v>
      </c>
      <c r="L2414" s="32" t="inlineStr">
        <is>
          <t>Buka Lokasi</t>
        </is>
      </c>
      <c r="M2414" s="28" t="inlineStr">
        <is>
          <t>verified</t>
        </is>
      </c>
    </row>
    <row r="2415">
      <c r="A2415" s="33" t="n">
        <v>2414</v>
      </c>
      <c r="B2415" t="n">
        <v>1820</v>
      </c>
      <c r="C2415" t="inlineStr">
        <is>
          <t>KULINER</t>
        </is>
      </c>
      <c r="D2415" t="inlineStr">
        <is>
          <t>ARIF RAHMAN HAKIM</t>
        </is>
      </c>
      <c r="E2415" s="34" t="inlineStr">
        <is>
          <t>081254544833</t>
        </is>
      </c>
      <c r="F2415" t="inlineStr">
        <is>
          <t>Pedagang</t>
        </is>
      </c>
      <c r="G2415" t="inlineStr">
        <is>
          <t>Warung Makan</t>
        </is>
      </c>
      <c r="H2415" t="inlineStr">
        <is>
          <t>KOMBENG</t>
        </is>
      </c>
      <c r="I2415" t="inlineStr">
        <is>
          <t>JL. POROS RT.001/001, DESA MAKMUR JAYA, KECAMATAN KOMBENG</t>
        </is>
      </c>
      <c r="J2415" s="35" t="n">
        <v>0.8152</v>
      </c>
      <c r="K2415" s="35" t="n">
        <v>117.2159</v>
      </c>
      <c r="L2415" s="36" t="inlineStr">
        <is>
          <t>Buka Lokasi</t>
        </is>
      </c>
      <c r="M2415" s="33" t="inlineStr">
        <is>
          <t>verified</t>
        </is>
      </c>
    </row>
    <row r="2416">
      <c r="A2416" s="28" t="n">
        <v>2415</v>
      </c>
      <c r="B2416" s="29" t="n">
        <v>1821</v>
      </c>
      <c r="C2416" s="29" t="inlineStr">
        <is>
          <t>KULINER</t>
        </is>
      </c>
      <c r="D2416" s="29" t="inlineStr">
        <is>
          <t>FRANSISKUS JANGGUR</t>
        </is>
      </c>
      <c r="E2416" s="30" t="inlineStr">
        <is>
          <t>081254544833</t>
        </is>
      </c>
      <c r="F2416" s="29" t="inlineStr">
        <is>
          <t>Pedagang</t>
        </is>
      </c>
      <c r="G2416" s="29" t="inlineStr">
        <is>
          <t>Warung Makan</t>
        </is>
      </c>
      <c r="H2416" s="29" t="inlineStr">
        <is>
          <t>KOMBENG</t>
        </is>
      </c>
      <c r="I2416" s="29" t="inlineStr">
        <is>
          <t>JL. POROS RT.001/001, DESA MAKMUR JAYA, KECAMATAN KOMBENG</t>
        </is>
      </c>
      <c r="J2416" s="31" t="n">
        <v>0.8177</v>
      </c>
      <c r="K2416" s="31" t="n">
        <v>117.2196</v>
      </c>
      <c r="L2416" s="32" t="inlineStr">
        <is>
          <t>Buka Lokasi</t>
        </is>
      </c>
      <c r="M2416" s="28" t="inlineStr">
        <is>
          <t>verified</t>
        </is>
      </c>
    </row>
    <row r="2417">
      <c r="A2417" s="33" t="n">
        <v>2416</v>
      </c>
      <c r="B2417" t="n">
        <v>1822</v>
      </c>
      <c r="C2417" t="inlineStr">
        <is>
          <t>KULINER</t>
        </is>
      </c>
      <c r="D2417" t="inlineStr">
        <is>
          <t>HANAFI SAWITO</t>
        </is>
      </c>
      <c r="E2417" s="34" t="inlineStr">
        <is>
          <t>081254544833</t>
        </is>
      </c>
      <c r="F2417" t="inlineStr">
        <is>
          <t>Pedagang</t>
        </is>
      </c>
      <c r="G2417" t="inlineStr">
        <is>
          <t>Warung Makan</t>
        </is>
      </c>
      <c r="H2417" t="inlineStr">
        <is>
          <t>KOMBENG</t>
        </is>
      </c>
      <c r="I2417" t="inlineStr">
        <is>
          <t>JL. POROS RT.001/001, DESA MAKMUR JAYA, KECAMATAN KOMBENG</t>
        </is>
      </c>
      <c r="J2417" s="35" t="n">
        <v>0.8332000000000001</v>
      </c>
      <c r="K2417" s="35" t="n">
        <v>117.2035</v>
      </c>
      <c r="L2417" s="36" t="inlineStr">
        <is>
          <t>Buka Lokasi</t>
        </is>
      </c>
      <c r="M2417" s="33" t="inlineStr">
        <is>
          <t>verified</t>
        </is>
      </c>
    </row>
    <row r="2418">
      <c r="A2418" s="28" t="n">
        <v>2417</v>
      </c>
      <c r="B2418" s="29" t="n">
        <v>1823</v>
      </c>
      <c r="C2418" s="29" t="inlineStr">
        <is>
          <t>KULINER</t>
        </is>
      </c>
      <c r="D2418" s="29" t="inlineStr">
        <is>
          <t>WARSITAH</t>
        </is>
      </c>
      <c r="E2418" s="30" t="inlineStr">
        <is>
          <t>081254544833</t>
        </is>
      </c>
      <c r="F2418" s="29" t="inlineStr">
        <is>
          <t>Pedagang</t>
        </is>
      </c>
      <c r="G2418" s="29" t="inlineStr">
        <is>
          <t>Warung Makan</t>
        </is>
      </c>
      <c r="H2418" s="29" t="inlineStr">
        <is>
          <t>KOMBENG</t>
        </is>
      </c>
      <c r="I2418" s="29" t="inlineStr">
        <is>
          <t>JL. POROS RT.001/001, DESA MAKMUR JAYA, KECAMATAN KOMBENG</t>
        </is>
      </c>
      <c r="J2418" s="31" t="n">
        <v>0.8322000000000001</v>
      </c>
      <c r="K2418" s="31" t="n">
        <v>117.2049</v>
      </c>
      <c r="L2418" s="32" t="inlineStr">
        <is>
          <t>Buka Lokasi</t>
        </is>
      </c>
      <c r="M2418" s="28" t="inlineStr">
        <is>
          <t>verified</t>
        </is>
      </c>
    </row>
    <row r="2419">
      <c r="A2419" s="33" t="n">
        <v>2418</v>
      </c>
      <c r="B2419" t="n">
        <v>1824</v>
      </c>
      <c r="C2419" t="inlineStr">
        <is>
          <t>KULINER</t>
        </is>
      </c>
      <c r="D2419" t="inlineStr">
        <is>
          <t>DIEN AKSANIYAH</t>
        </is>
      </c>
      <c r="E2419" s="34" t="inlineStr">
        <is>
          <t>081254544833</t>
        </is>
      </c>
      <c r="F2419" t="inlineStr">
        <is>
          <t>Pedagang</t>
        </is>
      </c>
      <c r="G2419" t="inlineStr">
        <is>
          <t>Warung Makan</t>
        </is>
      </c>
      <c r="H2419" t="inlineStr">
        <is>
          <t>KOMBENG</t>
        </is>
      </c>
      <c r="I2419" t="inlineStr">
        <is>
          <t>JL. POROS RT.001/001, DESA MAKMUR JAYA, KECAMATAN KOMBENG</t>
        </is>
      </c>
      <c r="J2419" s="35" t="n">
        <v>0.8232</v>
      </c>
      <c r="K2419" s="35" t="n">
        <v>117.2025</v>
      </c>
      <c r="L2419" s="36" t="inlineStr">
        <is>
          <t>Buka Lokasi</t>
        </is>
      </c>
      <c r="M2419" s="33" t="inlineStr">
        <is>
          <t>verified</t>
        </is>
      </c>
    </row>
    <row r="2420">
      <c r="A2420" s="28" t="n">
        <v>2419</v>
      </c>
      <c r="B2420" s="29" t="n">
        <v>1825</v>
      </c>
      <c r="C2420" s="29" t="inlineStr">
        <is>
          <t>KULINER</t>
        </is>
      </c>
      <c r="D2420" s="29" t="inlineStr">
        <is>
          <t>ERMALIA</t>
        </is>
      </c>
      <c r="E2420" s="30" t="inlineStr">
        <is>
          <t>081254544833</t>
        </is>
      </c>
      <c r="F2420" s="29" t="inlineStr">
        <is>
          <t>Pedagang</t>
        </is>
      </c>
      <c r="G2420" s="29" t="inlineStr">
        <is>
          <t>Warung Makan</t>
        </is>
      </c>
      <c r="H2420" s="29" t="inlineStr">
        <is>
          <t>KOMBENG</t>
        </is>
      </c>
      <c r="I2420" s="29" t="inlineStr">
        <is>
          <t>JL. POROS RT.017/001, DESA MAKMUR JAYA, KECAMATAN KOMBENG</t>
        </is>
      </c>
      <c r="J2420" s="31" t="n">
        <v>0.8264</v>
      </c>
      <c r="K2420" s="31" t="n">
        <v>117.2163</v>
      </c>
      <c r="L2420" s="32" t="inlineStr">
        <is>
          <t>Buka Lokasi</t>
        </is>
      </c>
      <c r="M2420" s="28" t="inlineStr">
        <is>
          <t>verified</t>
        </is>
      </c>
    </row>
    <row r="2421">
      <c r="A2421" s="33" t="n">
        <v>2420</v>
      </c>
      <c r="B2421" t="n">
        <v>1826</v>
      </c>
      <c r="C2421" t="inlineStr">
        <is>
          <t>KULINER</t>
        </is>
      </c>
      <c r="D2421" t="inlineStr">
        <is>
          <t>ERI IRYANTO</t>
        </is>
      </c>
      <c r="E2421" s="34" t="inlineStr">
        <is>
          <t>081254544833</t>
        </is>
      </c>
      <c r="F2421" t="inlineStr">
        <is>
          <t>Pedagang</t>
        </is>
      </c>
      <c r="G2421" t="inlineStr">
        <is>
          <t>Warung Makan</t>
        </is>
      </c>
      <c r="H2421" t="inlineStr">
        <is>
          <t>KOMBENG</t>
        </is>
      </c>
      <c r="I2421" t="inlineStr">
        <is>
          <t>JL. POROS RT.017/001, DESA MAKMUR JAYA, KECAMATAN KOMBENG</t>
        </is>
      </c>
      <c r="J2421" s="35" t="n">
        <v>0.8167</v>
      </c>
      <c r="K2421" s="35" t="n">
        <v>117.2219</v>
      </c>
      <c r="L2421" s="36" t="inlineStr">
        <is>
          <t>Buka Lokasi</t>
        </is>
      </c>
      <c r="M2421" s="33" t="inlineStr">
        <is>
          <t>verified</t>
        </is>
      </c>
    </row>
    <row r="2422">
      <c r="A2422" s="28" t="n">
        <v>2421</v>
      </c>
      <c r="B2422" s="29" t="n">
        <v>1827</v>
      </c>
      <c r="C2422" s="29" t="inlineStr">
        <is>
          <t>KULINER</t>
        </is>
      </c>
      <c r="D2422" s="29" t="inlineStr">
        <is>
          <t>NISWATIN AZIZAH</t>
        </is>
      </c>
      <c r="E2422" s="30" t="inlineStr">
        <is>
          <t>081254544833</t>
        </is>
      </c>
      <c r="F2422" s="29" t="inlineStr">
        <is>
          <t>Pedagang</t>
        </is>
      </c>
      <c r="G2422" s="29" t="inlineStr">
        <is>
          <t>Warung Makan</t>
        </is>
      </c>
      <c r="H2422" s="29" t="inlineStr">
        <is>
          <t>KOMBENG</t>
        </is>
      </c>
      <c r="I2422" s="29" t="inlineStr">
        <is>
          <t>JL. POROS RT.001/001, DESA MAKMUR JAYA, KECAMATAN KOMBENG</t>
        </is>
      </c>
      <c r="J2422" s="31" t="n">
        <v>0.8258</v>
      </c>
      <c r="K2422" s="31" t="n">
        <v>117.2139</v>
      </c>
      <c r="L2422" s="32" t="inlineStr">
        <is>
          <t>Buka Lokasi</t>
        </is>
      </c>
      <c r="M2422" s="28" t="inlineStr">
        <is>
          <t>verified</t>
        </is>
      </c>
    </row>
    <row r="2423">
      <c r="A2423" s="33" t="n">
        <v>2422</v>
      </c>
      <c r="B2423" t="n">
        <v>1828</v>
      </c>
      <c r="C2423" t="inlineStr">
        <is>
          <t>KULINER</t>
        </is>
      </c>
      <c r="D2423" t="inlineStr">
        <is>
          <t>RISMA</t>
        </is>
      </c>
      <c r="E2423" s="34" t="inlineStr">
        <is>
          <t>081254544833</t>
        </is>
      </c>
      <c r="F2423" t="inlineStr">
        <is>
          <t>Pedagang</t>
        </is>
      </c>
      <c r="G2423" t="inlineStr">
        <is>
          <t>Warung Makan</t>
        </is>
      </c>
      <c r="H2423" t="inlineStr">
        <is>
          <t>KOMBENG</t>
        </is>
      </c>
      <c r="I2423" t="inlineStr">
        <is>
          <t>JL. POROS RT.001/001, DESA MAKMUR JAYA, KECAMATAN KOMBENG</t>
        </is>
      </c>
      <c r="J2423" s="35" t="n">
        <v>0.8164</v>
      </c>
      <c r="K2423" s="35" t="n">
        <v>117.2027</v>
      </c>
      <c r="L2423" s="36" t="inlineStr">
        <is>
          <t>Buka Lokasi</t>
        </is>
      </c>
      <c r="M2423" s="33" t="inlineStr">
        <is>
          <t>verified</t>
        </is>
      </c>
    </row>
    <row r="2424">
      <c r="A2424" s="28" t="n">
        <v>2423</v>
      </c>
      <c r="B2424" s="29" t="n">
        <v>1829</v>
      </c>
      <c r="C2424" s="29" t="inlineStr">
        <is>
          <t>KULINER</t>
        </is>
      </c>
      <c r="D2424" s="29" t="inlineStr">
        <is>
          <t>RIAN HIDAYATULLOH</t>
        </is>
      </c>
      <c r="E2424" s="30" t="inlineStr">
        <is>
          <t>081254544833</t>
        </is>
      </c>
      <c r="F2424" s="29" t="inlineStr">
        <is>
          <t>Pedagang</t>
        </is>
      </c>
      <c r="G2424" s="29" t="inlineStr">
        <is>
          <t>Warung Makan</t>
        </is>
      </c>
      <c r="H2424" s="29" t="inlineStr">
        <is>
          <t>KOMBENG</t>
        </is>
      </c>
      <c r="I2424" s="29" t="inlineStr">
        <is>
          <t>JL. POROS RT.001/001, DESA MAKMUR JAYA, KECAMATAN KOMBENG</t>
        </is>
      </c>
      <c r="J2424" s="31" t="n">
        <v>0.8326</v>
      </c>
      <c r="K2424" s="31" t="n">
        <v>117.2095</v>
      </c>
      <c r="L2424" s="32" t="inlineStr">
        <is>
          <t>Buka Lokasi</t>
        </is>
      </c>
      <c r="M2424" s="28" t="inlineStr">
        <is>
          <t>verified</t>
        </is>
      </c>
    </row>
    <row r="2425">
      <c r="A2425" s="33" t="n">
        <v>2424</v>
      </c>
      <c r="B2425" t="n">
        <v>1830</v>
      </c>
      <c r="C2425" t="inlineStr">
        <is>
          <t>KULINER</t>
        </is>
      </c>
      <c r="D2425" t="inlineStr">
        <is>
          <t>SUHARYONO</t>
        </is>
      </c>
      <c r="E2425" s="34" t="inlineStr">
        <is>
          <t>081254544833</t>
        </is>
      </c>
      <c r="F2425" t="inlineStr">
        <is>
          <t>Pedagang</t>
        </is>
      </c>
      <c r="G2425" t="inlineStr">
        <is>
          <t>Warung Makan</t>
        </is>
      </c>
      <c r="H2425" t="inlineStr">
        <is>
          <t>KOMBENG</t>
        </is>
      </c>
      <c r="I2425" t="inlineStr">
        <is>
          <t>JL. POROS RT.001/001, DESA MAKMUR JAYA, KECAMATAN KOMBENG</t>
        </is>
      </c>
      <c r="J2425" s="35" t="n">
        <v>0.8177</v>
      </c>
      <c r="K2425" s="35" t="n">
        <v>117.215</v>
      </c>
      <c r="L2425" s="36" t="inlineStr">
        <is>
          <t>Buka Lokasi</t>
        </is>
      </c>
      <c r="M2425" s="33" t="inlineStr">
        <is>
          <t>verified</t>
        </is>
      </c>
    </row>
    <row r="2426">
      <c r="A2426" s="28" t="n">
        <v>2425</v>
      </c>
      <c r="B2426" s="29" t="n">
        <v>1831</v>
      </c>
      <c r="C2426" s="29" t="inlineStr">
        <is>
          <t>KULINER</t>
        </is>
      </c>
      <c r="D2426" s="29" t="inlineStr">
        <is>
          <t>AHMAD MUALIF</t>
        </is>
      </c>
      <c r="E2426" s="30" t="inlineStr">
        <is>
          <t>081254544833</t>
        </is>
      </c>
      <c r="F2426" s="29" t="inlineStr">
        <is>
          <t>Pedagang</t>
        </is>
      </c>
      <c r="G2426" s="29" t="inlineStr">
        <is>
          <t>Warung Makan</t>
        </is>
      </c>
      <c r="H2426" s="29" t="inlineStr">
        <is>
          <t>KOMBENG</t>
        </is>
      </c>
      <c r="I2426" s="29" t="inlineStr">
        <is>
          <t>JL. POROS RT.001/001, DESA MAKMUR JAYA, KECAMATAN KOMBENG</t>
        </is>
      </c>
      <c r="J2426" s="31" t="n">
        <v>0.822</v>
      </c>
      <c r="K2426" s="31" t="n">
        <v>117.2124</v>
      </c>
      <c r="L2426" s="32" t="inlineStr">
        <is>
          <t>Buka Lokasi</t>
        </is>
      </c>
      <c r="M2426" s="28" t="inlineStr">
        <is>
          <t>verified</t>
        </is>
      </c>
    </row>
    <row r="2427">
      <c r="A2427" s="33" t="n">
        <v>2426</v>
      </c>
      <c r="B2427" t="n">
        <v>1832</v>
      </c>
      <c r="C2427" t="inlineStr">
        <is>
          <t>KULINER</t>
        </is>
      </c>
      <c r="D2427" t="inlineStr">
        <is>
          <t>OVI YUANITA MANDASARI</t>
        </is>
      </c>
      <c r="E2427" s="34" t="inlineStr">
        <is>
          <t>081254544833</t>
        </is>
      </c>
      <c r="F2427" t="inlineStr">
        <is>
          <t>Pedagang</t>
        </is>
      </c>
      <c r="G2427" t="inlineStr">
        <is>
          <t>Warung Makan</t>
        </is>
      </c>
      <c r="H2427" t="inlineStr">
        <is>
          <t>KOMBENG</t>
        </is>
      </c>
      <c r="I2427" t="inlineStr">
        <is>
          <t>JL. POROS RT.001/001, DESA MAKMUR JAYA, KECAMATAN KOMBENG</t>
        </is>
      </c>
      <c r="J2427" s="35" t="n">
        <v>0.8155</v>
      </c>
      <c r="K2427" s="35" t="n">
        <v>117.2223</v>
      </c>
      <c r="L2427" s="36" t="inlineStr">
        <is>
          <t>Buka Lokasi</t>
        </is>
      </c>
      <c r="M2427" s="33" t="inlineStr">
        <is>
          <t>verified</t>
        </is>
      </c>
    </row>
    <row r="2428">
      <c r="A2428" s="28" t="n">
        <v>2427</v>
      </c>
      <c r="B2428" s="29" t="n">
        <v>1833</v>
      </c>
      <c r="C2428" s="29" t="inlineStr">
        <is>
          <t>KULINER</t>
        </is>
      </c>
      <c r="D2428" s="29" t="inlineStr">
        <is>
          <t>MASRIANI</t>
        </is>
      </c>
      <c r="E2428" s="30" t="inlineStr">
        <is>
          <t>081254544833</t>
        </is>
      </c>
      <c r="F2428" s="29" t="inlineStr">
        <is>
          <t>Pedagang</t>
        </is>
      </c>
      <c r="G2428" s="29" t="inlineStr">
        <is>
          <t>Warung Makan</t>
        </is>
      </c>
      <c r="H2428" s="29" t="inlineStr">
        <is>
          <t>KOMBENG</t>
        </is>
      </c>
      <c r="I2428" s="29" t="inlineStr">
        <is>
          <t>JL. POROS RT.001/001, DESA MAKMUR JAYA, KECAMATAN KOMBENG</t>
        </is>
      </c>
      <c r="J2428" s="31" t="n">
        <v>0.8188</v>
      </c>
      <c r="K2428" s="31" t="n">
        <v>117.2073</v>
      </c>
      <c r="L2428" s="32" t="inlineStr">
        <is>
          <t>Buka Lokasi</t>
        </is>
      </c>
      <c r="M2428" s="28" t="inlineStr">
        <is>
          <t>verified</t>
        </is>
      </c>
    </row>
    <row r="2429">
      <c r="A2429" s="33" t="n">
        <v>2428</v>
      </c>
      <c r="B2429" t="n">
        <v>1834</v>
      </c>
      <c r="C2429" t="inlineStr">
        <is>
          <t>KULINER</t>
        </is>
      </c>
      <c r="D2429" t="inlineStr">
        <is>
          <t>KUSNO SUJARWADI</t>
        </is>
      </c>
      <c r="E2429" s="34" t="inlineStr">
        <is>
          <t>081254544833</t>
        </is>
      </c>
      <c r="F2429" t="inlineStr">
        <is>
          <t>Pedagang</t>
        </is>
      </c>
      <c r="G2429" t="inlineStr">
        <is>
          <t>Warung Makan</t>
        </is>
      </c>
      <c r="H2429" t="inlineStr">
        <is>
          <t>KOMBENG</t>
        </is>
      </c>
      <c r="I2429" t="inlineStr">
        <is>
          <t>JL. POROS RT.001/001, DESA MAKMUR JAYA, KECAMATAN KOMBENG</t>
        </is>
      </c>
      <c r="J2429" s="35" t="n">
        <v>0.8290999999999999</v>
      </c>
      <c r="K2429" s="35" t="n">
        <v>117.2135</v>
      </c>
      <c r="L2429" s="36" t="inlineStr">
        <is>
          <t>Buka Lokasi</t>
        </is>
      </c>
      <c r="M2429" s="33" t="inlineStr">
        <is>
          <t>verified</t>
        </is>
      </c>
    </row>
    <row r="2430">
      <c r="A2430" s="28" t="n">
        <v>2429</v>
      </c>
      <c r="B2430" s="29" t="n">
        <v>1835</v>
      </c>
      <c r="C2430" s="29" t="inlineStr">
        <is>
          <t>WARUNG GADO - GADO</t>
        </is>
      </c>
      <c r="D2430" s="29" t="inlineStr">
        <is>
          <t>WAGIMAH</t>
        </is>
      </c>
      <c r="E2430" s="30" t="inlineStr">
        <is>
          <t>0857</t>
        </is>
      </c>
      <c r="F2430" s="29" t="inlineStr">
        <is>
          <t>Pedagang</t>
        </is>
      </c>
      <c r="G2430" s="29" t="inlineStr">
        <is>
          <t>Warung Makan</t>
        </is>
      </c>
      <c r="H2430" s="29" t="inlineStr">
        <is>
          <t>KOMBENG</t>
        </is>
      </c>
      <c r="I2430" s="29" t="inlineStr">
        <is>
          <t>JL. LAI RT 02, DESA SUKA MAJU, KECAMATAN KOMBENG</t>
        </is>
      </c>
      <c r="J2430" s="31" t="n">
        <v>0.833</v>
      </c>
      <c r="K2430" s="31" t="n">
        <v>117.2143</v>
      </c>
      <c r="L2430" s="32" t="inlineStr">
        <is>
          <t>Buka Lokasi</t>
        </is>
      </c>
      <c r="M2430" s="28" t="inlineStr">
        <is>
          <t>verified</t>
        </is>
      </c>
    </row>
    <row r="2431">
      <c r="A2431" s="33" t="n">
        <v>2430</v>
      </c>
      <c r="B2431" t="n">
        <v>1836</v>
      </c>
      <c r="C2431" t="inlineStr">
        <is>
          <t>PEMBUAT JAJANAN</t>
        </is>
      </c>
      <c r="D2431" t="inlineStr">
        <is>
          <t>ROLIYA</t>
        </is>
      </c>
      <c r="E2431" s="34" t="inlineStr">
        <is>
          <t>085350496029</t>
        </is>
      </c>
      <c r="F2431" t="inlineStr">
        <is>
          <t>Pedagang</t>
        </is>
      </c>
      <c r="G2431" t="inlineStr">
        <is>
          <t>Warung Makan</t>
        </is>
      </c>
      <c r="H2431" t="inlineStr">
        <is>
          <t>KOMBENG</t>
        </is>
      </c>
      <c r="I2431" t="inlineStr">
        <is>
          <t>JL. LAI RT 02, DESA SUKA MAJU, KECAMATAN KOMBENG</t>
        </is>
      </c>
      <c r="J2431" s="35" t="n">
        <v>0.821</v>
      </c>
      <c r="K2431" s="35" t="n">
        <v>117.2045</v>
      </c>
      <c r="L2431" s="36" t="inlineStr">
        <is>
          <t>Buka Lokasi</t>
        </is>
      </c>
      <c r="M2431" s="33" t="inlineStr">
        <is>
          <t>verified</t>
        </is>
      </c>
    </row>
    <row r="2432">
      <c r="A2432" s="28" t="n">
        <v>2431</v>
      </c>
      <c r="B2432" s="29" t="n">
        <v>1837</v>
      </c>
      <c r="C2432" s="29" t="inlineStr">
        <is>
          <t>PEMBUAT GULA MERAH</t>
        </is>
      </c>
      <c r="D2432" s="29" t="inlineStr">
        <is>
          <t>PONIKIR WIDIARTONO</t>
        </is>
      </c>
      <c r="E2432" s="30" t="inlineStr">
        <is>
          <t>082149330613</t>
        </is>
      </c>
      <c r="F2432" s="29" t="inlineStr">
        <is>
          <t>Jasa</t>
        </is>
      </c>
      <c r="G2432" s="29" t="inlineStr">
        <is>
          <t>Warung Makan</t>
        </is>
      </c>
      <c r="H2432" s="29" t="inlineStr">
        <is>
          <t>KOMBENG</t>
        </is>
      </c>
      <c r="I2432" s="29" t="inlineStr">
        <is>
          <t>JL. DURIAN RT 03, DESA SUKA MAJU, KECAMATAN KOMBENG</t>
        </is>
      </c>
      <c r="J2432" s="31" t="n">
        <v>0.8164</v>
      </c>
      <c r="K2432" s="31" t="n">
        <v>117.2167</v>
      </c>
      <c r="L2432" s="32" t="inlineStr">
        <is>
          <t>Buka Lokasi</t>
        </is>
      </c>
      <c r="M2432" s="28" t="inlineStr">
        <is>
          <t>verified</t>
        </is>
      </c>
    </row>
    <row r="2433">
      <c r="A2433" s="33" t="n">
        <v>2432</v>
      </c>
      <c r="B2433" t="n">
        <v>1838</v>
      </c>
      <c r="C2433" t="inlineStr">
        <is>
          <t>WARUNG GADO - GADO</t>
        </is>
      </c>
      <c r="D2433" t="inlineStr">
        <is>
          <t>ACHMAD SIDIK</t>
        </is>
      </c>
      <c r="E2433" s="34" t="inlineStr">
        <is>
          <t>0821</t>
        </is>
      </c>
      <c r="F2433" t="inlineStr">
        <is>
          <t>Pedagang</t>
        </is>
      </c>
      <c r="G2433" t="inlineStr">
        <is>
          <t>Warung Makan</t>
        </is>
      </c>
      <c r="H2433" t="inlineStr">
        <is>
          <t>KOMBENG</t>
        </is>
      </c>
      <c r="I2433" t="inlineStr">
        <is>
          <t>JL. BELIMBING RT 05, DESA SUKA MAJU, KECAMATAN KOMBENG</t>
        </is>
      </c>
      <c r="J2433" s="35" t="n">
        <v>0.8334</v>
      </c>
      <c r="K2433" s="35" t="n">
        <v>117.2096</v>
      </c>
      <c r="L2433" s="36" t="inlineStr">
        <is>
          <t>Buka Lokasi</t>
        </is>
      </c>
      <c r="M2433" s="33" t="inlineStr">
        <is>
          <t>verified</t>
        </is>
      </c>
    </row>
    <row r="2434">
      <c r="A2434" s="28" t="n">
        <v>2433</v>
      </c>
      <c r="B2434" s="29" t="n">
        <v>1839</v>
      </c>
      <c r="C2434" s="29" t="inlineStr">
        <is>
          <t>HIDROPONIK</t>
        </is>
      </c>
      <c r="D2434" s="29" t="inlineStr">
        <is>
          <t>MUHAMMAD SEWA SENO</t>
        </is>
      </c>
      <c r="E2434" s="30" t="inlineStr">
        <is>
          <t>082357466436</t>
        </is>
      </c>
      <c r="F2434" s="29" t="inlineStr">
        <is>
          <t>Jasa</t>
        </is>
      </c>
      <c r="G2434" s="29" t="inlineStr">
        <is>
          <t>Warung Makan</t>
        </is>
      </c>
      <c r="H2434" s="29" t="inlineStr">
        <is>
          <t>KOMBENG</t>
        </is>
      </c>
      <c r="I2434" s="29" t="inlineStr">
        <is>
          <t>JL. BELIMBING RT 05, DESA SUKA MAJU, KECAMATAN KOMBENG</t>
        </is>
      </c>
      <c r="J2434" s="31" t="n">
        <v>0.8164</v>
      </c>
      <c r="K2434" s="31" t="n">
        <v>117.2123</v>
      </c>
      <c r="L2434" s="32" t="inlineStr">
        <is>
          <t>Buka Lokasi</t>
        </is>
      </c>
      <c r="M2434" s="28" t="inlineStr">
        <is>
          <t>verified</t>
        </is>
      </c>
    </row>
    <row r="2435">
      <c r="A2435" s="33" t="n">
        <v>2434</v>
      </c>
      <c r="B2435" t="n">
        <v>1841</v>
      </c>
      <c r="C2435" t="inlineStr">
        <is>
          <t>PEMBUAT JAJANAN</t>
        </is>
      </c>
      <c r="D2435" t="inlineStr">
        <is>
          <t>TAMSINAH</t>
        </is>
      </c>
      <c r="E2435" s="34" t="inlineStr">
        <is>
          <t>081240676501</t>
        </is>
      </c>
      <c r="F2435" t="inlineStr">
        <is>
          <t>Pedagang</t>
        </is>
      </c>
      <c r="G2435" t="inlineStr">
        <is>
          <t>Warung Makan</t>
        </is>
      </c>
      <c r="H2435" t="inlineStr">
        <is>
          <t>KOMBENG</t>
        </is>
      </c>
      <c r="I2435" t="inlineStr">
        <is>
          <t>JL. RAMBAI RT 10, DESA SUKA MAJU, KECAMATAN KOMBENG</t>
        </is>
      </c>
      <c r="J2435" s="35" t="n">
        <v>0.8149999999999999</v>
      </c>
      <c r="K2435" s="35" t="n">
        <v>117.2055</v>
      </c>
      <c r="L2435" s="36" t="inlineStr">
        <is>
          <t>Buka Lokasi</t>
        </is>
      </c>
      <c r="M2435" s="33" t="inlineStr">
        <is>
          <t>verified</t>
        </is>
      </c>
    </row>
    <row r="2436">
      <c r="A2436" s="28" t="n">
        <v>2435</v>
      </c>
      <c r="B2436" s="29" t="n">
        <v>1842</v>
      </c>
      <c r="C2436" s="29" t="inlineStr">
        <is>
          <t>PENJUAL GORENGAN</t>
        </is>
      </c>
      <c r="D2436" s="29" t="inlineStr">
        <is>
          <t>ASAMAH</t>
        </is>
      </c>
      <c r="E2436" s="30" t="inlineStr">
        <is>
          <t>081352087975</t>
        </is>
      </c>
      <c r="F2436" s="29" t="inlineStr">
        <is>
          <t>Pedagang</t>
        </is>
      </c>
      <c r="G2436" s="29" t="inlineStr">
        <is>
          <t>Warung Makan</t>
        </is>
      </c>
      <c r="H2436" s="29" t="inlineStr">
        <is>
          <t>KOMBENG</t>
        </is>
      </c>
      <c r="I2436" s="29" t="inlineStr">
        <is>
          <t>JL. SALAKRT 15, DESA SUKA MAJU, KECAMATAN KOMBENG</t>
        </is>
      </c>
      <c r="J2436" s="31" t="n">
        <v>0.8329</v>
      </c>
      <c r="K2436" s="31" t="n">
        <v>117.2081</v>
      </c>
      <c r="L2436" s="32" t="inlineStr">
        <is>
          <t>Buka Lokasi</t>
        </is>
      </c>
      <c r="M2436" s="28" t="inlineStr">
        <is>
          <t>verified</t>
        </is>
      </c>
    </row>
    <row r="2437">
      <c r="A2437" s="33" t="n">
        <v>2436</v>
      </c>
      <c r="B2437" t="n">
        <v>1843</v>
      </c>
      <c r="C2437" t="inlineStr">
        <is>
          <t>PENJUAL SAYURAN</t>
        </is>
      </c>
      <c r="D2437" t="inlineStr">
        <is>
          <t>VENI NOVITA SARI</t>
        </is>
      </c>
      <c r="E2437" s="34" t="inlineStr">
        <is>
          <t>081946985310</t>
        </is>
      </c>
      <c r="F2437" t="inlineStr">
        <is>
          <t>Pedagang</t>
        </is>
      </c>
      <c r="G2437" t="inlineStr">
        <is>
          <t>Warung Makan</t>
        </is>
      </c>
      <c r="H2437" t="inlineStr">
        <is>
          <t>KOMBENG</t>
        </is>
      </c>
      <c r="I2437" t="inlineStr">
        <is>
          <t>JL. BELIMBING RT 05, DESA SUKA MAJU, KECAMATAN KOMBENG</t>
        </is>
      </c>
      <c r="J2437" s="35" t="n">
        <v>0.8294</v>
      </c>
      <c r="K2437" s="35" t="n">
        <v>117.2109</v>
      </c>
      <c r="L2437" s="36" t="inlineStr">
        <is>
          <t>Buka Lokasi</t>
        </is>
      </c>
      <c r="M2437" s="33" t="inlineStr">
        <is>
          <t>verified</t>
        </is>
      </c>
    </row>
    <row r="2438">
      <c r="A2438" s="28" t="n">
        <v>2437</v>
      </c>
      <c r="B2438" s="29" t="n">
        <v>1844</v>
      </c>
      <c r="C2438" s="29" t="inlineStr">
        <is>
          <t>PENJUAL SNACK</t>
        </is>
      </c>
      <c r="D2438" s="29" t="inlineStr">
        <is>
          <t>ISADDI</t>
        </is>
      </c>
      <c r="E2438" s="30" t="inlineStr">
        <is>
          <t>087871118059</t>
        </is>
      </c>
      <c r="F2438" s="29" t="inlineStr">
        <is>
          <t>Pedagang</t>
        </is>
      </c>
      <c r="G2438" s="29" t="inlineStr">
        <is>
          <t>Warung Makan</t>
        </is>
      </c>
      <c r="H2438" s="29" t="inlineStr">
        <is>
          <t>KOMBENG</t>
        </is>
      </c>
      <c r="I2438" s="29" t="inlineStr">
        <is>
          <t>JL. CEMPEDAK RT 17, DESA SUKA MAJU, KECAMATAN KOMBENG</t>
        </is>
      </c>
      <c r="J2438" s="31" t="n">
        <v>0.8329</v>
      </c>
      <c r="K2438" s="31" t="n">
        <v>117.2085</v>
      </c>
      <c r="L2438" s="32" t="inlineStr">
        <is>
          <t>Buka Lokasi</t>
        </is>
      </c>
      <c r="M2438" s="28" t="inlineStr">
        <is>
          <t>verified</t>
        </is>
      </c>
    </row>
    <row r="2439">
      <c r="A2439" s="33" t="n">
        <v>2438</v>
      </c>
      <c r="B2439" t="n">
        <v>1845</v>
      </c>
      <c r="C2439" t="inlineStr">
        <is>
          <t>PENJUAL SAYURAN KELILING</t>
        </is>
      </c>
      <c r="D2439" t="inlineStr">
        <is>
          <t>SRI MARIANI TAMPUBOLON</t>
        </is>
      </c>
      <c r="E2439" s="34" t="inlineStr">
        <is>
          <t>0821</t>
        </is>
      </c>
      <c r="F2439" t="inlineStr">
        <is>
          <t>Pedagang</t>
        </is>
      </c>
      <c r="G2439" t="inlineStr">
        <is>
          <t>Warung Makan</t>
        </is>
      </c>
      <c r="H2439" t="inlineStr">
        <is>
          <t>KOMBENG</t>
        </is>
      </c>
      <c r="I2439" t="inlineStr">
        <is>
          <t>JL. CEMPEDAK RT 17, DESA SUKA MAJU, KECAMATAN KOMBENG</t>
        </is>
      </c>
      <c r="J2439" s="35" t="n">
        <v>0.8327</v>
      </c>
      <c r="K2439" s="35" t="n">
        <v>117.2116</v>
      </c>
      <c r="L2439" s="36" t="inlineStr">
        <is>
          <t>Buka Lokasi</t>
        </is>
      </c>
      <c r="M2439" s="33" t="inlineStr">
        <is>
          <t>verified</t>
        </is>
      </c>
    </row>
    <row r="2440">
      <c r="A2440" s="28" t="n">
        <v>2439</v>
      </c>
      <c r="B2440" s="29" t="n">
        <v>1846</v>
      </c>
      <c r="C2440" s="29" t="inlineStr">
        <is>
          <t>PEMBUAT JAJANAN</t>
        </is>
      </c>
      <c r="D2440" s="29" t="inlineStr">
        <is>
          <t>NENENG ROHAYATI</t>
        </is>
      </c>
      <c r="E2440" s="30" t="inlineStr">
        <is>
          <t>0821</t>
        </is>
      </c>
      <c r="F2440" s="29" t="inlineStr">
        <is>
          <t>Pedagang</t>
        </is>
      </c>
      <c r="G2440" s="29" t="inlineStr">
        <is>
          <t>Warung Makan</t>
        </is>
      </c>
      <c r="H2440" s="29" t="inlineStr">
        <is>
          <t>KOMBENG</t>
        </is>
      </c>
      <c r="I2440" s="29" t="inlineStr">
        <is>
          <t>JL. POROS RT 18, DESA SUKA MAJU, KECAMATAN KOMBENG</t>
        </is>
      </c>
      <c r="J2440" s="31" t="n">
        <v>0.8233</v>
      </c>
      <c r="K2440" s="31" t="n">
        <v>117.2074</v>
      </c>
      <c r="L2440" s="32" t="inlineStr">
        <is>
          <t>Buka Lokasi</t>
        </is>
      </c>
      <c r="M2440" s="28" t="inlineStr">
        <is>
          <t>verified</t>
        </is>
      </c>
    </row>
    <row r="2441">
      <c r="A2441" s="33" t="n">
        <v>2440</v>
      </c>
      <c r="B2441" t="n">
        <v>1847</v>
      </c>
      <c r="C2441" t="inlineStr">
        <is>
          <t>PENJUAL SAYURAN KELILING</t>
        </is>
      </c>
      <c r="D2441" t="inlineStr">
        <is>
          <t>MISYATI</t>
        </is>
      </c>
      <c r="E2441" s="34" t="inlineStr">
        <is>
          <t>082253068547</t>
        </is>
      </c>
      <c r="F2441" t="inlineStr">
        <is>
          <t>Pedagang</t>
        </is>
      </c>
      <c r="G2441" t="inlineStr">
        <is>
          <t>Warung Makan</t>
        </is>
      </c>
      <c r="H2441" t="inlineStr">
        <is>
          <t>KOMBENG</t>
        </is>
      </c>
      <c r="I2441" t="inlineStr">
        <is>
          <t>JL. POROS RT 18, DESA SUKA MAJU, KECAMATAN KOMBENG</t>
        </is>
      </c>
      <c r="J2441" s="35" t="n">
        <v>0.8167</v>
      </c>
      <c r="K2441" s="35" t="n">
        <v>117.2121</v>
      </c>
      <c r="L2441" s="36" t="inlineStr">
        <is>
          <t>Buka Lokasi</t>
        </is>
      </c>
      <c r="M2441" s="33" t="inlineStr">
        <is>
          <t>verified</t>
        </is>
      </c>
    </row>
    <row r="2442">
      <c r="A2442" s="28" t="n">
        <v>2441</v>
      </c>
      <c r="B2442" s="29" t="n">
        <v>1848</v>
      </c>
      <c r="C2442" s="29" t="inlineStr">
        <is>
          <t>PENJUAL MAKANAN</t>
        </is>
      </c>
      <c r="D2442" s="29" t="inlineStr">
        <is>
          <t>PURWATI</t>
        </is>
      </c>
      <c r="E2442" s="30" t="inlineStr">
        <is>
          <t>082159092255</t>
        </is>
      </c>
      <c r="F2442" s="29" t="inlineStr">
        <is>
          <t>Pedagang</t>
        </is>
      </c>
      <c r="G2442" s="29" t="inlineStr">
        <is>
          <t>Warung Makan</t>
        </is>
      </c>
      <c r="H2442" s="29" t="inlineStr">
        <is>
          <t>KOMBENG</t>
        </is>
      </c>
      <c r="I2442" s="29" t="inlineStr">
        <is>
          <t>JL. POROS RT 18, DESA SUKA MAJU, KECAMATAN KOMBENG</t>
        </is>
      </c>
      <c r="J2442" s="31" t="n">
        <v>0.8294</v>
      </c>
      <c r="K2442" s="31" t="n">
        <v>117.2146</v>
      </c>
      <c r="L2442" s="32" t="inlineStr">
        <is>
          <t>Buka Lokasi</t>
        </is>
      </c>
      <c r="M2442" s="28" t="inlineStr">
        <is>
          <t>verified</t>
        </is>
      </c>
    </row>
    <row r="2443">
      <c r="A2443" s="33" t="n">
        <v>2442</v>
      </c>
      <c r="B2443" t="n">
        <v>1849</v>
      </c>
      <c r="C2443" t="inlineStr">
        <is>
          <t>PEMBUAT GULA MERAH</t>
        </is>
      </c>
      <c r="D2443" t="inlineStr">
        <is>
          <t>SAIFUL FATONI</t>
        </is>
      </c>
      <c r="E2443" s="34" t="inlineStr">
        <is>
          <t>081249903585</t>
        </is>
      </c>
      <c r="F2443" t="inlineStr">
        <is>
          <t>Jasa</t>
        </is>
      </c>
      <c r="G2443" t="inlineStr">
        <is>
          <t>Warung Makan</t>
        </is>
      </c>
      <c r="H2443" t="inlineStr">
        <is>
          <t>KOMBENG</t>
        </is>
      </c>
      <c r="I2443" t="inlineStr">
        <is>
          <t>JL. BELIMBING RT 05, DESA SUKA MAJU, KECAMATAN KOMBENG</t>
        </is>
      </c>
      <c r="J2443" s="35" t="n">
        <v>0.8166</v>
      </c>
      <c r="K2443" s="35" t="n">
        <v>117.2172</v>
      </c>
      <c r="L2443" s="36" t="inlineStr">
        <is>
          <t>Buka Lokasi</t>
        </is>
      </c>
      <c r="M2443" s="33" t="inlineStr">
        <is>
          <t>verified</t>
        </is>
      </c>
    </row>
    <row r="2444">
      <c r="A2444" s="28" t="n">
        <v>2443</v>
      </c>
      <c r="B2444" s="29" t="n">
        <v>1850</v>
      </c>
      <c r="C2444" s="29" t="inlineStr">
        <is>
          <t>WARUNG SEMBAKO</t>
        </is>
      </c>
      <c r="D2444" s="29" t="inlineStr">
        <is>
          <t>MARYANA MAGDALENA SANA</t>
        </is>
      </c>
      <c r="E2444" s="30" t="inlineStr">
        <is>
          <t>087876537184</t>
        </is>
      </c>
      <c r="F2444" s="29" t="inlineStr">
        <is>
          <t>Pedagang</t>
        </is>
      </c>
      <c r="G2444" s="29" t="inlineStr">
        <is>
          <t>Warung Makan</t>
        </is>
      </c>
      <c r="H2444" s="29" t="inlineStr">
        <is>
          <t>KOMBENG</t>
        </is>
      </c>
      <c r="I2444" s="29" t="inlineStr">
        <is>
          <t>JL. SIRSAK RT 08, DESA SUKA MAJU, KECAMATAN KOMBENG</t>
        </is>
      </c>
      <c r="J2444" s="31" t="n">
        <v>0.8248</v>
      </c>
      <c r="K2444" s="31" t="n">
        <v>117.2121</v>
      </c>
      <c r="L2444" s="32" t="inlineStr">
        <is>
          <t>Buka Lokasi</t>
        </is>
      </c>
      <c r="M2444" s="28" t="inlineStr">
        <is>
          <t>verified</t>
        </is>
      </c>
    </row>
    <row r="2445">
      <c r="A2445" s="33" t="n">
        <v>2444</v>
      </c>
      <c r="B2445" t="n">
        <v>1851</v>
      </c>
      <c r="C2445" t="inlineStr">
        <is>
          <t>MAMI LIDYA</t>
        </is>
      </c>
      <c r="D2445" t="inlineStr">
        <is>
          <t>TITIN OKTAVIA LESTARI</t>
        </is>
      </c>
      <c r="E2445" s="34" t="inlineStr">
        <is>
          <t>085706056744</t>
        </is>
      </c>
      <c r="F2445" t="inlineStr">
        <is>
          <t>Pedagang</t>
        </is>
      </c>
      <c r="G2445" t="inlineStr">
        <is>
          <t>Warung Makan</t>
        </is>
      </c>
      <c r="H2445" t="inlineStr">
        <is>
          <t>KOMBENG</t>
        </is>
      </c>
      <c r="I2445" t="inlineStr">
        <is>
          <t>JL. POROS RT 18, DESA SUKA MAJU, KECAMATAN KOMBENG</t>
        </is>
      </c>
      <c r="J2445" s="35" t="n">
        <v>0.8283</v>
      </c>
      <c r="K2445" s="35" t="n">
        <v>117.2063</v>
      </c>
      <c r="L2445" s="36" t="inlineStr">
        <is>
          <t>Buka Lokasi</t>
        </is>
      </c>
      <c r="M2445" s="33" t="inlineStr">
        <is>
          <t>verified</t>
        </is>
      </c>
    </row>
    <row r="2446">
      <c r="A2446" s="28" t="n">
        <v>2445</v>
      </c>
      <c r="B2446" s="29" t="n">
        <v>1852</v>
      </c>
      <c r="C2446" s="29" t="inlineStr">
        <is>
          <t>BARA CAKE</t>
        </is>
      </c>
      <c r="D2446" s="29" t="inlineStr">
        <is>
          <t>ASBIAH SYAMSIDAH RAMADHAN</t>
        </is>
      </c>
      <c r="E2446" s="30" t="inlineStr">
        <is>
          <t>081241064884</t>
        </is>
      </c>
      <c r="F2446" s="29" t="inlineStr">
        <is>
          <t>Jasa</t>
        </is>
      </c>
      <c r="G2446" s="29" t="inlineStr">
        <is>
          <t>Warung Makan</t>
        </is>
      </c>
      <c r="H2446" s="29" t="inlineStr">
        <is>
          <t>KOMBENG</t>
        </is>
      </c>
      <c r="I2446" s="29" t="inlineStr">
        <is>
          <t>JL. ANGGUR RT 01, DESA SUKA MAJU, KECAMATAN KOMBENG</t>
        </is>
      </c>
      <c r="J2446" s="31" t="n">
        <v>0.8144</v>
      </c>
      <c r="K2446" s="31" t="n">
        <v>117.2081</v>
      </c>
      <c r="L2446" s="32" t="inlineStr">
        <is>
          <t>Buka Lokasi</t>
        </is>
      </c>
      <c r="M2446" s="28" t="inlineStr">
        <is>
          <t>verified</t>
        </is>
      </c>
    </row>
    <row r="2447">
      <c r="A2447" s="33" t="n">
        <v>2446</v>
      </c>
      <c r="B2447" t="n">
        <v>1853</v>
      </c>
      <c r="C2447" t="inlineStr">
        <is>
          <t>WARUNG SEMBAKO</t>
        </is>
      </c>
      <c r="D2447" t="inlineStr">
        <is>
          <t>MURYANI</t>
        </is>
      </c>
      <c r="E2447" s="34" t="inlineStr">
        <is>
          <t>081254544833</t>
        </is>
      </c>
      <c r="F2447" t="inlineStr">
        <is>
          <t>Pedagang</t>
        </is>
      </c>
      <c r="G2447" t="inlineStr">
        <is>
          <t>Warung Makan</t>
        </is>
      </c>
      <c r="H2447" t="inlineStr">
        <is>
          <t>KOMBENG</t>
        </is>
      </c>
      <c r="I2447" t="inlineStr">
        <is>
          <t>JL. APEL RT 09, DESA SUKA MAJU, KECAMATAN KOMBENG</t>
        </is>
      </c>
      <c r="J2447" s="35" t="n">
        <v>0.8268</v>
      </c>
      <c r="K2447" s="35" t="n">
        <v>117.217</v>
      </c>
      <c r="L2447" s="36" t="inlineStr">
        <is>
          <t>Buka Lokasi</t>
        </is>
      </c>
      <c r="M2447" s="33" t="inlineStr">
        <is>
          <t>verified</t>
        </is>
      </c>
    </row>
    <row r="2448">
      <c r="A2448" s="28" t="n">
        <v>2447</v>
      </c>
      <c r="B2448" s="29" t="n">
        <v>1854</v>
      </c>
      <c r="C2448" s="29" t="inlineStr">
        <is>
          <t>WARUNG SEMBAKO</t>
        </is>
      </c>
      <c r="D2448" s="29" t="inlineStr">
        <is>
          <t>ROHANI</t>
        </is>
      </c>
      <c r="E2448" s="30" t="inlineStr">
        <is>
          <t>081244459088</t>
        </is>
      </c>
      <c r="F2448" s="29" t="inlineStr">
        <is>
          <t>Pedagang</t>
        </is>
      </c>
      <c r="G2448" s="29" t="inlineStr">
        <is>
          <t>Warung Makan</t>
        </is>
      </c>
      <c r="H2448" s="29" t="inlineStr">
        <is>
          <t>KOMBENG</t>
        </is>
      </c>
      <c r="I2448" s="29" t="inlineStr">
        <is>
          <t>JL. APEL RT 09, DESA SUKA MAJU, KECAMATAN KOMBENG</t>
        </is>
      </c>
      <c r="J2448" s="31" t="n">
        <v>0.8260999999999999</v>
      </c>
      <c r="K2448" s="31" t="n">
        <v>117.2127</v>
      </c>
      <c r="L2448" s="32" t="inlineStr">
        <is>
          <t>Buka Lokasi</t>
        </is>
      </c>
      <c r="M2448" s="28" t="inlineStr">
        <is>
          <t>verified</t>
        </is>
      </c>
    </row>
    <row r="2449">
      <c r="A2449" s="33" t="n">
        <v>2448</v>
      </c>
      <c r="B2449" t="n">
        <v>1855</v>
      </c>
      <c r="C2449" t="inlineStr">
        <is>
          <t>SEMBAKO</t>
        </is>
      </c>
      <c r="D2449" t="inlineStr">
        <is>
          <t>SUHARDONO</t>
        </is>
      </c>
      <c r="E2449" s="34" t="inlineStr">
        <is>
          <t>081254544833</t>
        </is>
      </c>
      <c r="F2449" t="inlineStr">
        <is>
          <t>Pedagang</t>
        </is>
      </c>
      <c r="G2449" t="inlineStr">
        <is>
          <t>Warung Makan</t>
        </is>
      </c>
      <c r="H2449" t="inlineStr">
        <is>
          <t>KOMBENG</t>
        </is>
      </c>
      <c r="I2449" t="inlineStr">
        <is>
          <t>JL. DANAU KELIMUTU, DESA MAKMUR JAYA, KECAMATAN KOMBENG</t>
        </is>
      </c>
      <c r="J2449" s="35" t="n">
        <v>0.8295</v>
      </c>
      <c r="K2449" s="35" t="n">
        <v>117.2195</v>
      </c>
      <c r="L2449" s="36" t="inlineStr">
        <is>
          <t>Buka Lokasi</t>
        </is>
      </c>
      <c r="M2449" s="33" t="inlineStr">
        <is>
          <t>verified</t>
        </is>
      </c>
    </row>
    <row r="2450">
      <c r="A2450" s="28" t="n">
        <v>2449</v>
      </c>
      <c r="B2450" s="29" t="n">
        <v>1856</v>
      </c>
      <c r="C2450" s="29" t="inlineStr">
        <is>
          <t>LAUNDRY</t>
        </is>
      </c>
      <c r="D2450" s="29" t="inlineStr">
        <is>
          <t>JOKO BUDI SANTOSA</t>
        </is>
      </c>
      <c r="E2450" s="30" t="inlineStr">
        <is>
          <t>081254544833</t>
        </is>
      </c>
      <c r="F2450" s="29" t="inlineStr">
        <is>
          <t>Jasa</t>
        </is>
      </c>
      <c r="G2450" s="29" t="inlineStr">
        <is>
          <t>Warung Makan</t>
        </is>
      </c>
      <c r="H2450" s="29" t="inlineStr">
        <is>
          <t>KOMBENG</t>
        </is>
      </c>
      <c r="I2450" s="29" t="inlineStr">
        <is>
          <t>JL. POROS RAWA INDAH RT. 18, DESA MAKMUR JAYA, KECAMATAN KOMBENG</t>
        </is>
      </c>
      <c r="J2450" s="31" t="n">
        <v>0.8138</v>
      </c>
      <c r="K2450" s="31" t="n">
        <v>117.2139</v>
      </c>
      <c r="L2450" s="32" t="inlineStr">
        <is>
          <t>Buka Lokasi</t>
        </is>
      </c>
      <c r="M2450" s="28" t="inlineStr">
        <is>
          <t>verified</t>
        </is>
      </c>
    </row>
    <row r="2451">
      <c r="A2451" s="33" t="n">
        <v>2450</v>
      </c>
      <c r="B2451" t="n">
        <v>1857</v>
      </c>
      <c r="C2451" t="inlineStr">
        <is>
          <t>JUAL HERBAL</t>
        </is>
      </c>
      <c r="D2451" t="inlineStr">
        <is>
          <t>WARDIANSYAH</t>
        </is>
      </c>
      <c r="E2451" s="34" t="inlineStr">
        <is>
          <t>081254544833</t>
        </is>
      </c>
      <c r="F2451" t="inlineStr">
        <is>
          <t>Pedagang</t>
        </is>
      </c>
      <c r="G2451" t="inlineStr">
        <is>
          <t>Warung Makan</t>
        </is>
      </c>
      <c r="H2451" t="inlineStr">
        <is>
          <t>KOMBENG</t>
        </is>
      </c>
      <c r="I2451" t="inlineStr">
        <is>
          <t>JL. LEMBAT RT. 09, DESA MAKMUR JAYA, KECAMATAN KOMBENG</t>
        </is>
      </c>
      <c r="J2451" s="35" t="n">
        <v>0.8299</v>
      </c>
      <c r="K2451" s="35" t="n">
        <v>117.2116</v>
      </c>
      <c r="L2451" s="36" t="inlineStr">
        <is>
          <t>Buka Lokasi</t>
        </is>
      </c>
      <c r="M2451" s="33" t="inlineStr">
        <is>
          <t>verified</t>
        </is>
      </c>
    </row>
    <row r="2452">
      <c r="A2452" s="28" t="n">
        <v>2451</v>
      </c>
      <c r="B2452" s="29" t="n">
        <v>1858</v>
      </c>
      <c r="C2452" s="29" t="inlineStr">
        <is>
          <t>JUAL SAYUR</t>
        </is>
      </c>
      <c r="D2452" s="29" t="inlineStr">
        <is>
          <t>BUNTORO</t>
        </is>
      </c>
      <c r="E2452" s="30" t="inlineStr">
        <is>
          <t>081254544833</t>
        </is>
      </c>
      <c r="F2452" s="29" t="inlineStr">
        <is>
          <t>Pedagang</t>
        </is>
      </c>
      <c r="G2452" s="29" t="inlineStr">
        <is>
          <t>Warung Makan</t>
        </is>
      </c>
      <c r="H2452" s="29" t="inlineStr">
        <is>
          <t>KOMBENG</t>
        </is>
      </c>
      <c r="I2452" s="29" t="inlineStr">
        <is>
          <t>JL. NUSANTARA RT. 09, DESA MAKMUR JAYA, KECAMATAN KOMBENG</t>
        </is>
      </c>
      <c r="J2452" s="31" t="n">
        <v>0.8289</v>
      </c>
      <c r="K2452" s="31" t="n">
        <v>117.2141</v>
      </c>
      <c r="L2452" s="32" t="inlineStr">
        <is>
          <t>Buka Lokasi</t>
        </is>
      </c>
      <c r="M2452" s="28" t="inlineStr">
        <is>
          <t>verified</t>
        </is>
      </c>
    </row>
    <row r="2453">
      <c r="A2453" s="33" t="n">
        <v>2452</v>
      </c>
      <c r="B2453" t="n">
        <v>1859</v>
      </c>
      <c r="C2453" t="inlineStr">
        <is>
          <t>KERUPUK KAMPUNG IBU NENI</t>
        </is>
      </c>
      <c r="D2453" t="inlineStr">
        <is>
          <t>NENI SUNARMI</t>
        </is>
      </c>
      <c r="E2453" s="34" t="inlineStr">
        <is>
          <t>082157179203</t>
        </is>
      </c>
      <c r="F2453" t="inlineStr">
        <is>
          <t>Pedagang</t>
        </is>
      </c>
      <c r="G2453" t="inlineStr">
        <is>
          <t>Warung Makan</t>
        </is>
      </c>
      <c r="H2453" t="inlineStr">
        <is>
          <t>KOMBENG</t>
        </is>
      </c>
      <c r="I2453" t="inlineStr">
        <is>
          <t>JL. NUSANTARA, DESA SIDOMULYO, KECAMATAN KOMBENG</t>
        </is>
      </c>
      <c r="J2453" s="35" t="n">
        <v>0.8141</v>
      </c>
      <c r="K2453" s="35" t="n">
        <v>117.2121</v>
      </c>
      <c r="L2453" s="36" t="inlineStr">
        <is>
          <t>Buka Lokasi</t>
        </is>
      </c>
      <c r="M2453" s="33" t="inlineStr">
        <is>
          <t>verified</t>
        </is>
      </c>
    </row>
    <row r="2454">
      <c r="A2454" s="28" t="n">
        <v>2453</v>
      </c>
      <c r="B2454" s="29" t="n">
        <v>1860</v>
      </c>
      <c r="C2454" s="29" t="inlineStr">
        <is>
          <t>PEDAGANG KUE</t>
        </is>
      </c>
      <c r="D2454" s="29" t="inlineStr">
        <is>
          <t>NURKHOTIMAH</t>
        </is>
      </c>
      <c r="E2454" s="30" t="inlineStr">
        <is>
          <t>081254002619</t>
        </is>
      </c>
      <c r="F2454" s="29" t="inlineStr">
        <is>
          <t>Pedagang</t>
        </is>
      </c>
      <c r="G2454" s="29" t="inlineStr">
        <is>
          <t>Warung Makan</t>
        </is>
      </c>
      <c r="H2454" s="29" t="inlineStr">
        <is>
          <t>KOMBENG</t>
        </is>
      </c>
      <c r="I2454" s="29" t="inlineStr">
        <is>
          <t>JL. BARITO, DESA SIDOMULYO, KECAMATAN KOMBENG</t>
        </is>
      </c>
      <c r="J2454" s="31" t="n">
        <v>0.8193</v>
      </c>
      <c r="K2454" s="31" t="n">
        <v>117.2223</v>
      </c>
      <c r="L2454" s="32" t="inlineStr">
        <is>
          <t>Buka Lokasi</t>
        </is>
      </c>
      <c r="M2454" s="28" t="inlineStr">
        <is>
          <t>verified</t>
        </is>
      </c>
    </row>
    <row r="2455">
      <c r="A2455" s="33" t="n">
        <v>2454</v>
      </c>
      <c r="B2455" t="n">
        <v>1861</v>
      </c>
      <c r="C2455" t="inlineStr">
        <is>
          <t>PENJAHIT</t>
        </is>
      </c>
      <c r="D2455" t="inlineStr">
        <is>
          <t>ASIAH</t>
        </is>
      </c>
      <c r="E2455" s="34" t="inlineStr">
        <is>
          <t>082153846517</t>
        </is>
      </c>
      <c r="F2455" t="inlineStr">
        <is>
          <t>Jasa</t>
        </is>
      </c>
      <c r="G2455" t="inlineStr">
        <is>
          <t>Warung Makan</t>
        </is>
      </c>
      <c r="H2455" t="inlineStr">
        <is>
          <t>KOMBENG</t>
        </is>
      </c>
      <c r="I2455" t="inlineStr">
        <is>
          <t>JL. MAHAKAM, DESA SIDOMULYO, KECAMATAN KOMBENG</t>
        </is>
      </c>
      <c r="J2455" s="35" t="n">
        <v>0.8226</v>
      </c>
      <c r="K2455" s="35" t="n">
        <v>117.2112</v>
      </c>
      <c r="L2455" s="36" t="inlineStr">
        <is>
          <t>Buka Lokasi</t>
        </is>
      </c>
      <c r="M2455" s="33" t="inlineStr">
        <is>
          <t>verified</t>
        </is>
      </c>
    </row>
    <row r="2456">
      <c r="A2456" s="28" t="n">
        <v>2455</v>
      </c>
      <c r="B2456" s="29" t="n">
        <v>1862</v>
      </c>
      <c r="C2456" s="29" t="inlineStr">
        <is>
          <t>PENJUAL PERABOTAN</t>
        </is>
      </c>
      <c r="D2456" s="29" t="inlineStr">
        <is>
          <t>MASI ERSON DOKO</t>
        </is>
      </c>
      <c r="E2456" s="30" t="inlineStr">
        <is>
          <t>08125147246</t>
        </is>
      </c>
      <c r="F2456" s="29" t="inlineStr">
        <is>
          <t>Pedagang</t>
        </is>
      </c>
      <c r="G2456" s="29" t="inlineStr">
        <is>
          <t>Warung Makan</t>
        </is>
      </c>
      <c r="H2456" s="29" t="inlineStr">
        <is>
          <t>KOMBENG</t>
        </is>
      </c>
      <c r="I2456" s="29" t="inlineStr">
        <is>
          <t>JL. CITARUM, DESA SIDOMULYO, KECAMATAN KOMBENG</t>
        </is>
      </c>
      <c r="J2456" s="31" t="n">
        <v>0.8149999999999999</v>
      </c>
      <c r="K2456" s="31" t="n">
        <v>117.2117</v>
      </c>
      <c r="L2456" s="32" t="inlineStr">
        <is>
          <t>Buka Lokasi</t>
        </is>
      </c>
      <c r="M2456" s="28" t="inlineStr">
        <is>
          <t>verified</t>
        </is>
      </c>
    </row>
    <row r="2457">
      <c r="A2457" s="33" t="n">
        <v>2456</v>
      </c>
      <c r="B2457" t="n">
        <v>1863</v>
      </c>
      <c r="C2457" t="inlineStr">
        <is>
          <t>MY PROJECT</t>
        </is>
      </c>
      <c r="D2457" t="inlineStr">
        <is>
          <t>MARIANA PERMATA SAPUTRI</t>
        </is>
      </c>
      <c r="E2457" s="34" t="inlineStr">
        <is>
          <t>082252082376</t>
        </is>
      </c>
      <c r="F2457" t="inlineStr">
        <is>
          <t>Jasa</t>
        </is>
      </c>
      <c r="G2457" t="inlineStr">
        <is>
          <t>Warung Makan</t>
        </is>
      </c>
      <c r="H2457" t="inlineStr">
        <is>
          <t>KOMBENG</t>
        </is>
      </c>
      <c r="I2457" t="inlineStr">
        <is>
          <t>JL. CITANDUI, DESA SIDOMULYO, KECAMATAN KOMBENG</t>
        </is>
      </c>
      <c r="J2457" s="35" t="n">
        <v>0.824</v>
      </c>
      <c r="K2457" s="35" t="n">
        <v>117.2072</v>
      </c>
      <c r="L2457" s="36" t="inlineStr">
        <is>
          <t>Buka Lokasi</t>
        </is>
      </c>
      <c r="M2457" s="33" t="inlineStr">
        <is>
          <t>verified</t>
        </is>
      </c>
    </row>
    <row r="2458">
      <c r="A2458" s="28" t="n">
        <v>2457</v>
      </c>
      <c r="B2458" s="29" t="n">
        <v>1864</v>
      </c>
      <c r="C2458" s="29" t="inlineStr">
        <is>
          <t>PEDAGANG ES</t>
        </is>
      </c>
      <c r="D2458" s="29" t="inlineStr">
        <is>
          <t>ERFAYANA</t>
        </is>
      </c>
      <c r="E2458" s="30" t="inlineStr">
        <is>
          <t>081254852736</t>
        </is>
      </c>
      <c r="F2458" s="29" t="inlineStr">
        <is>
          <t>Pedagang</t>
        </is>
      </c>
      <c r="G2458" s="29" t="inlineStr">
        <is>
          <t>Warung Makan</t>
        </is>
      </c>
      <c r="H2458" s="29" t="inlineStr">
        <is>
          <t>KOMBENG</t>
        </is>
      </c>
      <c r="I2458" s="29" t="inlineStr">
        <is>
          <t>JL. MAHAKAM, DESA SIDOMULYO, KECAMATAN KOMBENG</t>
        </is>
      </c>
      <c r="J2458" s="31" t="n">
        <v>0.8232</v>
      </c>
      <c r="K2458" s="31" t="n">
        <v>117.2053</v>
      </c>
      <c r="L2458" s="32" t="inlineStr">
        <is>
          <t>Buka Lokasi</t>
        </is>
      </c>
      <c r="M2458" s="28" t="inlineStr">
        <is>
          <t>verified</t>
        </is>
      </c>
    </row>
    <row r="2459">
      <c r="A2459" s="33" t="n">
        <v>2458</v>
      </c>
      <c r="B2459" t="n">
        <v>1865</v>
      </c>
      <c r="C2459" t="inlineStr">
        <is>
          <t>BALIAN WARNA</t>
        </is>
      </c>
      <c r="D2459" t="inlineStr">
        <is>
          <t>KOMANG RESMINI</t>
        </is>
      </c>
      <c r="E2459" s="34" t="inlineStr">
        <is>
          <t>081255344608</t>
        </is>
      </c>
      <c r="F2459" t="inlineStr">
        <is>
          <t>Jasa</t>
        </is>
      </c>
      <c r="G2459" t="inlineStr">
        <is>
          <t>Warung Makan</t>
        </is>
      </c>
      <c r="H2459" t="inlineStr">
        <is>
          <t>KOMBENG</t>
        </is>
      </c>
      <c r="I2459" t="inlineStr">
        <is>
          <t>JL. MAHAKAM, DESA SIDOMULYO, KECAMATAN KOMBENG</t>
        </is>
      </c>
      <c r="J2459" s="35" t="n">
        <v>0.8307</v>
      </c>
      <c r="K2459" s="35" t="n">
        <v>117.216</v>
      </c>
      <c r="L2459" s="36" t="inlineStr">
        <is>
          <t>Buka Lokasi</t>
        </is>
      </c>
      <c r="M2459" s="33" t="inlineStr">
        <is>
          <t>verified</t>
        </is>
      </c>
    </row>
    <row r="2460">
      <c r="A2460" s="28" t="n">
        <v>2459</v>
      </c>
      <c r="B2460" s="29" t="n">
        <v>1866</v>
      </c>
      <c r="C2460" s="29" t="inlineStr">
        <is>
          <t>TOKO SEDERHANA</t>
        </is>
      </c>
      <c r="D2460" s="29" t="inlineStr">
        <is>
          <t>BABUN</t>
        </is>
      </c>
      <c r="E2460" s="30" t="inlineStr">
        <is>
          <t>085350161488</t>
        </is>
      </c>
      <c r="F2460" s="29" t="inlineStr">
        <is>
          <t>Pedagang</t>
        </is>
      </c>
      <c r="G2460" s="29" t="inlineStr">
        <is>
          <t>Warung Makan</t>
        </is>
      </c>
      <c r="H2460" s="29" t="inlineStr">
        <is>
          <t>KOMBENG</t>
        </is>
      </c>
      <c r="I2460" s="29" t="inlineStr">
        <is>
          <t>JL. CITANDUI, DESA SIDOMULYO, KECAMATAN KOMBENG</t>
        </is>
      </c>
      <c r="J2460" s="31" t="n">
        <v>0.827</v>
      </c>
      <c r="K2460" s="31" t="n">
        <v>117.2056</v>
      </c>
      <c r="L2460" s="32" t="inlineStr">
        <is>
          <t>Buka Lokasi</t>
        </is>
      </c>
      <c r="M2460" s="28" t="inlineStr">
        <is>
          <t>verified</t>
        </is>
      </c>
    </row>
    <row r="2461">
      <c r="A2461" s="33" t="n">
        <v>2460</v>
      </c>
      <c r="B2461" t="n">
        <v>1868</v>
      </c>
      <c r="C2461" t="inlineStr">
        <is>
          <t>BENGKEL</t>
        </is>
      </c>
      <c r="D2461" t="inlineStr">
        <is>
          <t>SUGENG RIYADI</t>
        </is>
      </c>
      <c r="E2461" s="34" t="inlineStr">
        <is>
          <t>085325733454</t>
        </is>
      </c>
      <c r="F2461" t="inlineStr">
        <is>
          <t>Jasa</t>
        </is>
      </c>
      <c r="G2461" t="inlineStr">
        <is>
          <t>Warung Makan</t>
        </is>
      </c>
      <c r="H2461" t="inlineStr">
        <is>
          <t>KOMBENG</t>
        </is>
      </c>
      <c r="I2461" t="inlineStr">
        <is>
          <t>JL. NUSANTARA, DESA SIDOMULYO, KECAMATAN KOMBENG</t>
        </is>
      </c>
      <c r="J2461" s="35" t="n">
        <v>0.8305</v>
      </c>
      <c r="K2461" s="35" t="n">
        <v>117.2032</v>
      </c>
      <c r="L2461" s="36" t="inlineStr">
        <is>
          <t>Buka Lokasi</t>
        </is>
      </c>
      <c r="M2461" s="33" t="inlineStr">
        <is>
          <t>verified</t>
        </is>
      </c>
    </row>
    <row r="2462">
      <c r="A2462" s="28" t="n">
        <v>2461</v>
      </c>
      <c r="B2462" s="29" t="n">
        <v>1869</v>
      </c>
      <c r="C2462" s="29" t="inlineStr">
        <is>
          <t>SEMBAKO</t>
        </is>
      </c>
      <c r="D2462" s="29" t="inlineStr">
        <is>
          <t>AGUNG NGURAH ANOM MANIK</t>
        </is>
      </c>
      <c r="E2462" s="30" t="inlineStr">
        <is>
          <t>081346484226</t>
        </is>
      </c>
      <c r="F2462" s="29" t="inlineStr">
        <is>
          <t>Pedagang</t>
        </is>
      </c>
      <c r="G2462" s="29" t="inlineStr">
        <is>
          <t>Warung Makan</t>
        </is>
      </c>
      <c r="H2462" s="29" t="inlineStr">
        <is>
          <t>KOMBENG</t>
        </is>
      </c>
      <c r="I2462" s="29" t="inlineStr">
        <is>
          <t>JL. BRANTAS, DESA SIDOMULYO, KECAMATAN KOMBENG</t>
        </is>
      </c>
      <c r="J2462" s="31" t="n">
        <v>0.8292</v>
      </c>
      <c r="K2462" s="31" t="n">
        <v>117.2202</v>
      </c>
      <c r="L2462" s="32" t="inlineStr">
        <is>
          <t>Buka Lokasi</t>
        </is>
      </c>
      <c r="M2462" s="28" t="inlineStr">
        <is>
          <t>verified</t>
        </is>
      </c>
    </row>
    <row r="2463">
      <c r="A2463" s="33" t="n">
        <v>2462</v>
      </c>
      <c r="B2463" t="n">
        <v>1870</v>
      </c>
      <c r="C2463" t="inlineStr">
        <is>
          <t>JUALAN ES</t>
        </is>
      </c>
      <c r="D2463" t="inlineStr">
        <is>
          <t>NURHAYATI</t>
        </is>
      </c>
      <c r="E2463" s="34" t="inlineStr">
        <is>
          <t>082192828949</t>
        </is>
      </c>
      <c r="F2463" t="inlineStr">
        <is>
          <t>Pedagang</t>
        </is>
      </c>
      <c r="G2463" t="inlineStr">
        <is>
          <t>Warung Makan</t>
        </is>
      </c>
      <c r="H2463" t="inlineStr">
        <is>
          <t>KOMBENG</t>
        </is>
      </c>
      <c r="I2463" t="inlineStr">
        <is>
          <t>JL. MUSI, DESA SIDOMULYO, KECAMATAN KOMBENG</t>
        </is>
      </c>
      <c r="J2463" s="35" t="n">
        <v>0.8215</v>
      </c>
      <c r="K2463" s="35" t="n">
        <v>117.2128</v>
      </c>
      <c r="L2463" s="36" t="inlineStr">
        <is>
          <t>Buka Lokasi</t>
        </is>
      </c>
      <c r="M2463" s="33" t="inlineStr">
        <is>
          <t>verified</t>
        </is>
      </c>
    </row>
    <row r="2464">
      <c r="A2464" s="28" t="n">
        <v>2463</v>
      </c>
      <c r="B2464" s="29" t="n">
        <v>1871</v>
      </c>
      <c r="C2464" s="29" t="inlineStr">
        <is>
          <t>JUALAN KOSMETIK</t>
        </is>
      </c>
      <c r="D2464" s="29" t="inlineStr">
        <is>
          <t>SANTI JUFRI</t>
        </is>
      </c>
      <c r="E2464" s="30" t="inlineStr">
        <is>
          <t>082134099303</t>
        </is>
      </c>
      <c r="F2464" s="29" t="inlineStr">
        <is>
          <t>Pedagang</t>
        </is>
      </c>
      <c r="G2464" s="29" t="inlineStr">
        <is>
          <t>Warung Makan</t>
        </is>
      </c>
      <c r="H2464" s="29" t="inlineStr">
        <is>
          <t>KOMBENG</t>
        </is>
      </c>
      <c r="I2464" s="29" t="inlineStr">
        <is>
          <t>JL. MAHAKAM, DESA SIDOMULYO, KECAMATAN KOMBENG</t>
        </is>
      </c>
      <c r="J2464" s="31" t="n">
        <v>0.8166</v>
      </c>
      <c r="K2464" s="31" t="n">
        <v>117.2085</v>
      </c>
      <c r="L2464" s="32" t="inlineStr">
        <is>
          <t>Buka Lokasi</t>
        </is>
      </c>
      <c r="M2464" s="28" t="inlineStr">
        <is>
          <t>verified</t>
        </is>
      </c>
    </row>
    <row r="2465">
      <c r="A2465" s="33" t="n">
        <v>2464</v>
      </c>
      <c r="B2465" t="n">
        <v>1872</v>
      </c>
      <c r="C2465" t="inlineStr">
        <is>
          <t>SEMBAKO</t>
        </is>
      </c>
      <c r="D2465" t="inlineStr">
        <is>
          <t>RUKAYAH</t>
        </is>
      </c>
      <c r="E2465" s="34" t="inlineStr">
        <is>
          <t>081348218216</t>
        </is>
      </c>
      <c r="F2465" t="inlineStr">
        <is>
          <t>Pedagang</t>
        </is>
      </c>
      <c r="G2465" t="inlineStr">
        <is>
          <t>Warung Makan</t>
        </is>
      </c>
      <c r="H2465" t="inlineStr">
        <is>
          <t>KOMBENG</t>
        </is>
      </c>
      <c r="I2465" t="inlineStr">
        <is>
          <t>JL.MAHAKAM, DESA SIDOMULYO, KECAMATAN KOMBENG</t>
        </is>
      </c>
      <c r="J2465" s="35" t="n">
        <v>0.8223</v>
      </c>
      <c r="K2465" s="35" t="n">
        <v>117.2104</v>
      </c>
      <c r="L2465" s="36" t="inlineStr">
        <is>
          <t>Buka Lokasi</t>
        </is>
      </c>
      <c r="M2465" s="33" t="inlineStr">
        <is>
          <t>verified</t>
        </is>
      </c>
    </row>
    <row r="2466">
      <c r="A2466" s="28" t="n">
        <v>2465</v>
      </c>
      <c r="B2466" s="29" t="n">
        <v>1873</v>
      </c>
      <c r="C2466" s="29" t="inlineStr">
        <is>
          <t>BENGKEL</t>
        </is>
      </c>
      <c r="D2466" s="29" t="inlineStr">
        <is>
          <t>AEP RAHMAN</t>
        </is>
      </c>
      <c r="E2466" s="30" t="inlineStr">
        <is>
          <t>081283546474</t>
        </is>
      </c>
      <c r="F2466" s="29" t="inlineStr">
        <is>
          <t>Jasa</t>
        </is>
      </c>
      <c r="G2466" s="29" t="inlineStr">
        <is>
          <t>Warung Makan</t>
        </is>
      </c>
      <c r="H2466" s="29" t="inlineStr">
        <is>
          <t>KOMBENG</t>
        </is>
      </c>
      <c r="I2466" s="29" t="inlineStr">
        <is>
          <t>JL. CITARUM, DESA SIDOMULYO, KECAMATAN KOMBENG</t>
        </is>
      </c>
      <c r="J2466" s="31" t="n">
        <v>0.8292</v>
      </c>
      <c r="K2466" s="31" t="n">
        <v>117.2093</v>
      </c>
      <c r="L2466" s="32" t="inlineStr">
        <is>
          <t>Buka Lokasi</t>
        </is>
      </c>
      <c r="M2466" s="28" t="inlineStr">
        <is>
          <t>verified</t>
        </is>
      </c>
    </row>
    <row r="2467">
      <c r="A2467" s="33" t="n">
        <v>2466</v>
      </c>
      <c r="B2467" t="n">
        <v>1874</v>
      </c>
      <c r="C2467" t="inlineStr">
        <is>
          <t>JUALAN BERAS</t>
        </is>
      </c>
      <c r="D2467" t="inlineStr">
        <is>
          <t>FELA RESITA</t>
        </is>
      </c>
      <c r="E2467" s="34" t="inlineStr">
        <is>
          <t>081351407395</t>
        </is>
      </c>
      <c r="F2467" t="inlineStr">
        <is>
          <t>Pedagang</t>
        </is>
      </c>
      <c r="G2467" t="inlineStr">
        <is>
          <t>Warung Makan</t>
        </is>
      </c>
      <c r="H2467" t="inlineStr">
        <is>
          <t>KOMBENG</t>
        </is>
      </c>
      <c r="I2467" t="inlineStr">
        <is>
          <t>JL. MAHAKAM, DESA SIDOMULYO, KECAMATAN KOMBENG</t>
        </is>
      </c>
      <c r="J2467" s="35" t="n">
        <v>0.8231000000000001</v>
      </c>
      <c r="K2467" s="35" t="n">
        <v>117.2028</v>
      </c>
      <c r="L2467" s="36" t="inlineStr">
        <is>
          <t>Buka Lokasi</t>
        </is>
      </c>
      <c r="M2467" s="33" t="inlineStr">
        <is>
          <t>verified</t>
        </is>
      </c>
    </row>
    <row r="2468">
      <c r="A2468" s="28" t="n">
        <v>2467</v>
      </c>
      <c r="B2468" s="29" t="n">
        <v>1875</v>
      </c>
      <c r="C2468" s="29" t="inlineStr">
        <is>
          <t>PENJUAL JANANAN</t>
        </is>
      </c>
      <c r="D2468" s="29" t="inlineStr">
        <is>
          <t>SRI REJEKI</t>
        </is>
      </c>
      <c r="E2468" s="30" t="inlineStr">
        <is>
          <t>085348175212</t>
        </is>
      </c>
      <c r="F2468" s="29" t="inlineStr">
        <is>
          <t>Pedagang</t>
        </is>
      </c>
      <c r="G2468" s="29" t="inlineStr">
        <is>
          <t>Warung Makan</t>
        </is>
      </c>
      <c r="H2468" s="29" t="inlineStr">
        <is>
          <t>KOMBENG</t>
        </is>
      </c>
      <c r="I2468" s="29" t="inlineStr">
        <is>
          <t>JL. POROS, DESA SIDOMULYO, KECAMATAN KOMBENG</t>
        </is>
      </c>
      <c r="J2468" s="31" t="n">
        <v>0.8306</v>
      </c>
      <c r="K2468" s="31" t="n">
        <v>117.2079</v>
      </c>
      <c r="L2468" s="32" t="inlineStr">
        <is>
          <t>Buka Lokasi</t>
        </is>
      </c>
      <c r="M2468" s="28" t="inlineStr">
        <is>
          <t>verified</t>
        </is>
      </c>
    </row>
    <row r="2469">
      <c r="A2469" s="33" t="n">
        <v>2468</v>
      </c>
      <c r="B2469" t="n">
        <v>1877</v>
      </c>
      <c r="C2469" t="inlineStr">
        <is>
          <t>PENJUAL KUE</t>
        </is>
      </c>
      <c r="D2469" t="inlineStr">
        <is>
          <t>SITI FATIMAH</t>
        </is>
      </c>
      <c r="E2469" s="34" t="inlineStr">
        <is>
          <t>081254229222</t>
        </is>
      </c>
      <c r="F2469" t="inlineStr">
        <is>
          <t>Pedagang</t>
        </is>
      </c>
      <c r="G2469" t="inlineStr">
        <is>
          <t>Warung Makan</t>
        </is>
      </c>
      <c r="H2469" t="inlineStr">
        <is>
          <t>KOMBENG</t>
        </is>
      </c>
      <c r="I2469" t="inlineStr">
        <is>
          <t>JL. MAHAKAM, DESA SIDOMULYO, KECAMATAN KOMBENG</t>
        </is>
      </c>
      <c r="J2469" s="35" t="n">
        <v>0.8245</v>
      </c>
      <c r="K2469" s="35" t="n">
        <v>117.2058</v>
      </c>
      <c r="L2469" s="36" t="inlineStr">
        <is>
          <t>Buka Lokasi</t>
        </is>
      </c>
      <c r="M2469" s="33" t="inlineStr">
        <is>
          <t>verified</t>
        </is>
      </c>
    </row>
    <row r="2470">
      <c r="A2470" s="28" t="n">
        <v>2469</v>
      </c>
      <c r="B2470" s="29" t="n">
        <v>1878</v>
      </c>
      <c r="C2470" s="29" t="inlineStr">
        <is>
          <t>SEMBAKO</t>
        </is>
      </c>
      <c r="D2470" s="29" t="inlineStr">
        <is>
          <t>ACIH SUMIRAH</t>
        </is>
      </c>
      <c r="E2470" s="30" t="inlineStr">
        <is>
          <t>082255375730</t>
        </is>
      </c>
      <c r="F2470" s="29" t="inlineStr">
        <is>
          <t>Pedagang</t>
        </is>
      </c>
      <c r="G2470" s="29" t="inlineStr">
        <is>
          <t>Warung Makan</t>
        </is>
      </c>
      <c r="H2470" s="29" t="inlineStr">
        <is>
          <t>KOMBENG</t>
        </is>
      </c>
      <c r="I2470" s="29" t="inlineStr">
        <is>
          <t>JL. CITARUM, DESA SIDOMULYO, KECAMATAN KOMBENG</t>
        </is>
      </c>
      <c r="J2470" s="31" t="n">
        <v>0.8243</v>
      </c>
      <c r="K2470" s="31" t="n">
        <v>117.2123</v>
      </c>
      <c r="L2470" s="32" t="inlineStr">
        <is>
          <t>Buka Lokasi</t>
        </is>
      </c>
      <c r="M2470" s="28" t="inlineStr">
        <is>
          <t>verified</t>
        </is>
      </c>
    </row>
    <row r="2471">
      <c r="A2471" s="33" t="n">
        <v>2470</v>
      </c>
      <c r="B2471" t="n">
        <v>1879</v>
      </c>
      <c r="C2471" t="inlineStr">
        <is>
          <t>JUAL KUE KELILING</t>
        </is>
      </c>
      <c r="D2471" t="inlineStr">
        <is>
          <t>MUKRI</t>
        </is>
      </c>
      <c r="E2471" s="34" t="inlineStr">
        <is>
          <t>081253808714</t>
        </is>
      </c>
      <c r="F2471" t="inlineStr">
        <is>
          <t>Pedagang</t>
        </is>
      </c>
      <c r="G2471" t="inlineStr">
        <is>
          <t>Warung Makan</t>
        </is>
      </c>
      <c r="H2471" t="inlineStr">
        <is>
          <t>KOMBENG</t>
        </is>
      </c>
      <c r="I2471" t="inlineStr">
        <is>
          <t>JL. DANAU TOBA I RT. 02, DESA MAKMUR JAYA, KECAMATAN KOMBENG</t>
        </is>
      </c>
      <c r="J2471" s="35" t="n">
        <v>0.8282</v>
      </c>
      <c r="K2471" s="35" t="n">
        <v>117.2137</v>
      </c>
      <c r="L2471" s="36" t="inlineStr">
        <is>
          <t>Buka Lokasi</t>
        </is>
      </c>
      <c r="M2471" s="33" t="inlineStr">
        <is>
          <t>verified</t>
        </is>
      </c>
    </row>
    <row r="2472">
      <c r="A2472" s="28" t="n">
        <v>2471</v>
      </c>
      <c r="B2472" s="29" t="n">
        <v>7666</v>
      </c>
      <c r="C2472" s="29" t="inlineStr">
        <is>
          <t>KAYAN UMAQ LEKAN</t>
        </is>
      </c>
      <c r="D2472" s="29" t="inlineStr">
        <is>
          <t>HETTY APUI</t>
        </is>
      </c>
      <c r="E2472" s="30" t="inlineStr">
        <is>
          <t>081257541793</t>
        </is>
      </c>
      <c r="F2472" s="29" t="inlineStr">
        <is>
          <t>Kerajinan</t>
        </is>
      </c>
      <c r="G2472" s="29" t="inlineStr">
        <is>
          <t>Warung Makan</t>
        </is>
      </c>
      <c r="H2472" s="29" t="inlineStr">
        <is>
          <t>KOMBENG</t>
        </is>
      </c>
      <c r="I2472" s="29" t="inlineStr">
        <is>
          <t>MIAU BARU RT.8.KECAMATAN KONGBENG, DESA MIAU BARU, KECAMATAN KOMBENG</t>
        </is>
      </c>
      <c r="J2472" s="31" t="n">
        <v>0.8159</v>
      </c>
      <c r="K2472" s="31" t="n">
        <v>117.2066</v>
      </c>
      <c r="L2472" s="32" t="inlineStr">
        <is>
          <t>Buka Lokasi</t>
        </is>
      </c>
      <c r="M2472" s="28" t="inlineStr">
        <is>
          <t>verified</t>
        </is>
      </c>
    </row>
    <row r="2473">
      <c r="A2473" s="33" t="n">
        <v>2472</v>
      </c>
      <c r="B2473" t="n">
        <v>9154</v>
      </c>
      <c r="C2473" t="inlineStr">
        <is>
          <t>PERSEORANGAN</t>
        </is>
      </c>
      <c r="D2473" t="inlineStr">
        <is>
          <t>HAMDI</t>
        </is>
      </c>
      <c r="E2473" s="34" t="inlineStr">
        <is>
          <t>081232171176</t>
        </is>
      </c>
      <c r="F2473" t="inlineStr">
        <is>
          <t>Pedagang</t>
        </is>
      </c>
      <c r="G2473" t="inlineStr">
        <is>
          <t>Warung Makan</t>
        </is>
      </c>
      <c r="H2473" t="inlineStr">
        <is>
          <t>KOMBENG</t>
        </is>
      </c>
      <c r="I2473" t="inlineStr">
        <is>
          <t>JL. MUSI RT. 3 DESA SIDOMULYO KEC. KOMBENG KAB. KUTAI TIMUR, DESA SIDOMULYO, KECAMATAN KOMBENG</t>
        </is>
      </c>
      <c r="J2473" s="35" t="n">
        <v>0.8156</v>
      </c>
      <c r="K2473" s="35" t="n">
        <v>117.2117</v>
      </c>
      <c r="L2473" s="36" t="inlineStr">
        <is>
          <t>Buka Lokasi</t>
        </is>
      </c>
      <c r="M2473" s="33" t="inlineStr">
        <is>
          <t>verified</t>
        </is>
      </c>
    </row>
    <row r="2474">
      <c r="A2474" s="28" t="n">
        <v>2473</v>
      </c>
      <c r="B2474" s="29" t="n">
        <v>9164</v>
      </c>
      <c r="C2474" s="29" t="inlineStr">
        <is>
          <t>PERSEORANGAN</t>
        </is>
      </c>
      <c r="D2474" s="29" t="inlineStr">
        <is>
          <t>SUKARNI</t>
        </is>
      </c>
      <c r="E2474" s="30" t="inlineStr">
        <is>
          <t>082250708143</t>
        </is>
      </c>
      <c r="F2474" s="29" t="inlineStr">
        <is>
          <t>Pedagang</t>
        </is>
      </c>
      <c r="G2474" s="29" t="inlineStr">
        <is>
          <t>Warung Makan</t>
        </is>
      </c>
      <c r="H2474" s="29" t="inlineStr">
        <is>
          <t>KOMBENG</t>
        </is>
      </c>
      <c r="I2474" s="29" t="inlineStr">
        <is>
          <t>JL. MUSI RT. 3 DESA SIDOMULYO KEC. KOMBENG KAB. KUTAI TIMUR, DESA SIDOMULYO, KECAMATAN KOMBENG</t>
        </is>
      </c>
      <c r="J2474" s="31" t="n">
        <v>0.8234</v>
      </c>
      <c r="K2474" s="31" t="n">
        <v>117.2221</v>
      </c>
      <c r="L2474" s="32" t="inlineStr">
        <is>
          <t>Buka Lokasi</t>
        </is>
      </c>
      <c r="M2474" s="28" t="inlineStr">
        <is>
          <t>verified</t>
        </is>
      </c>
    </row>
    <row r="2475">
      <c r="A2475" s="33" t="n">
        <v>2474</v>
      </c>
      <c r="B2475" t="n">
        <v>9174</v>
      </c>
      <c r="C2475" t="inlineStr">
        <is>
          <t>PERSEORANGAN</t>
        </is>
      </c>
      <c r="D2475" t="inlineStr">
        <is>
          <t>ZAENAB</t>
        </is>
      </c>
      <c r="E2475" s="34" t="inlineStr">
        <is>
          <t>085349832716</t>
        </is>
      </c>
      <c r="F2475" t="inlineStr">
        <is>
          <t>Pedagang</t>
        </is>
      </c>
      <c r="G2475" t="inlineStr">
        <is>
          <t>Warung Makan</t>
        </is>
      </c>
      <c r="H2475" t="inlineStr">
        <is>
          <t>KOMBENG</t>
        </is>
      </c>
      <c r="I2475" t="inlineStr">
        <is>
          <t>JL. MUSI RT. 3 DESA SIDOMULYO KEC. KOMBENG KAB. KUTAI TIMUR, DESA SIDOMULYO, KECAMATAN KOMBENG</t>
        </is>
      </c>
      <c r="J2475" s="35" t="n">
        <v>0.8266</v>
      </c>
      <c r="K2475" s="35" t="n">
        <v>117.2032</v>
      </c>
      <c r="L2475" s="36" t="inlineStr">
        <is>
          <t>Buka Lokasi</t>
        </is>
      </c>
      <c r="M2475" s="33" t="inlineStr">
        <is>
          <t>verified</t>
        </is>
      </c>
    </row>
    <row r="2476">
      <c r="A2476" s="28" t="n">
        <v>2475</v>
      </c>
      <c r="B2476" s="29" t="n">
        <v>9183</v>
      </c>
      <c r="C2476" s="29" t="inlineStr">
        <is>
          <t>PERSEORANGAN</t>
        </is>
      </c>
      <c r="D2476" s="29" t="inlineStr">
        <is>
          <t>FATIMAH</t>
        </is>
      </c>
      <c r="E2476" s="30" t="inlineStr">
        <is>
          <t>081934471133</t>
        </is>
      </c>
      <c r="F2476" s="29" t="inlineStr">
        <is>
          <t>Pedagang</t>
        </is>
      </c>
      <c r="G2476" s="29" t="inlineStr">
        <is>
          <t>Warung Makan</t>
        </is>
      </c>
      <c r="H2476" s="29" t="inlineStr">
        <is>
          <t>KOMBENG</t>
        </is>
      </c>
      <c r="I2476" s="29" t="inlineStr">
        <is>
          <t>JL. MUSI RT. 3 DESA SIDOMULYO KEC. KOMBENG KAB. KUTAI TIMUR, DESA SIDOMULYO, KECAMATAN KOMBENG</t>
        </is>
      </c>
      <c r="J2476" s="31" t="n">
        <v>0.8248</v>
      </c>
      <c r="K2476" s="31" t="n">
        <v>117.2153</v>
      </c>
      <c r="L2476" s="32" t="inlineStr">
        <is>
          <t>Buka Lokasi</t>
        </is>
      </c>
      <c r="M2476" s="28" t="inlineStr">
        <is>
          <t>verified</t>
        </is>
      </c>
    </row>
    <row r="2477">
      <c r="A2477" s="33" t="n">
        <v>2476</v>
      </c>
      <c r="B2477" t="n">
        <v>9190</v>
      </c>
      <c r="C2477" t="inlineStr">
        <is>
          <t>PERSEORANGAN</t>
        </is>
      </c>
      <c r="D2477" t="inlineStr">
        <is>
          <t>YUYUN</t>
        </is>
      </c>
      <c r="E2477" s="34" t="inlineStr">
        <is>
          <t>082190084437</t>
        </is>
      </c>
      <c r="F2477" t="inlineStr">
        <is>
          <t>Pedagang</t>
        </is>
      </c>
      <c r="G2477" t="inlineStr">
        <is>
          <t>Warung Makan</t>
        </is>
      </c>
      <c r="H2477" t="inlineStr">
        <is>
          <t>KOMBENG</t>
        </is>
      </c>
      <c r="I2477" t="inlineStr">
        <is>
          <t>JL. MUSI RT. 3 DESA SIDOMULYO KEC. KOMBENG KAB. KUTAI TIMUR, DESA SIDOMULYO, KECAMATAN KOMBENG</t>
        </is>
      </c>
      <c r="J2477" s="35" t="n">
        <v>0.83</v>
      </c>
      <c r="K2477" s="35" t="n">
        <v>117.2169</v>
      </c>
      <c r="L2477" s="36" t="inlineStr">
        <is>
          <t>Buka Lokasi</t>
        </is>
      </c>
      <c r="M2477" s="33" t="inlineStr">
        <is>
          <t>verified</t>
        </is>
      </c>
    </row>
    <row r="2478">
      <c r="A2478" s="28" t="n">
        <v>2477</v>
      </c>
      <c r="B2478" s="29" t="n">
        <v>9199</v>
      </c>
      <c r="C2478" s="29" t="inlineStr">
        <is>
          <t>PERSEORANGAN</t>
        </is>
      </c>
      <c r="D2478" s="29" t="inlineStr">
        <is>
          <t>SANTI JUFTRI</t>
        </is>
      </c>
      <c r="E2478" s="30" t="inlineStr">
        <is>
          <t>082134099303</t>
        </is>
      </c>
      <c r="F2478" s="29" t="inlineStr">
        <is>
          <t>Pedagang</t>
        </is>
      </c>
      <c r="G2478" s="29" t="inlineStr">
        <is>
          <t>Warung Makan</t>
        </is>
      </c>
      <c r="H2478" s="29" t="inlineStr">
        <is>
          <t>KOMBENG</t>
        </is>
      </c>
      <c r="I2478" s="29" t="inlineStr">
        <is>
          <t>JL. MAHAKAM RT. 7 DESA SIDOMULYO KEC. KOMBENG KAB. KUTAI TIMUR, DESA SIDOMULYO, KECAMATAN KOMBENG</t>
        </is>
      </c>
      <c r="J2478" s="31" t="n">
        <v>0.8186</v>
      </c>
      <c r="K2478" s="31" t="n">
        <v>117.2188</v>
      </c>
      <c r="L2478" s="32" t="inlineStr">
        <is>
          <t>Buka Lokasi</t>
        </is>
      </c>
      <c r="M2478" s="28" t="inlineStr">
        <is>
          <t>verified</t>
        </is>
      </c>
    </row>
    <row r="2479">
      <c r="A2479" s="33" t="n">
        <v>2478</v>
      </c>
      <c r="B2479" t="n">
        <v>9675</v>
      </c>
      <c r="C2479" t="inlineStr">
        <is>
          <t>KAYAN UMAQ LEKAN</t>
        </is>
      </c>
      <c r="D2479" t="inlineStr">
        <is>
          <t>HETTY APUI</t>
        </is>
      </c>
      <c r="E2479" s="34" t="inlineStr">
        <is>
          <t>081257541793</t>
        </is>
      </c>
      <c r="F2479" t="inlineStr">
        <is>
          <t>Kerajinan</t>
        </is>
      </c>
      <c r="G2479" t="inlineStr">
        <is>
          <t>Warung Makan</t>
        </is>
      </c>
      <c r="H2479" t="inlineStr">
        <is>
          <t>KOMBENG</t>
        </is>
      </c>
      <c r="I2479" t="inlineStr">
        <is>
          <t>MIAU BARU, DESA MIAU BARU, KECAMATAN KOMBENG</t>
        </is>
      </c>
      <c r="J2479" s="35" t="n">
        <v>0.8164</v>
      </c>
      <c r="K2479" s="35" t="n">
        <v>117.2141</v>
      </c>
      <c r="L2479" s="36" t="inlineStr">
        <is>
          <t>Buka Lokasi</t>
        </is>
      </c>
      <c r="M2479" s="33" t="inlineStr">
        <is>
          <t>verified</t>
        </is>
      </c>
    </row>
    <row r="2480">
      <c r="A2480" s="28" t="n">
        <v>2479</v>
      </c>
      <c r="B2480" s="29" t="n">
        <v>10257</v>
      </c>
      <c r="C2480" s="29" t="inlineStr">
        <is>
          <t>KAYAN UMAQ LEKAN</t>
        </is>
      </c>
      <c r="D2480" s="29" t="inlineStr">
        <is>
          <t>HETTY APUI</t>
        </is>
      </c>
      <c r="E2480" s="30" t="inlineStr">
        <is>
          <t>081257541793</t>
        </is>
      </c>
      <c r="F2480" s="29" t="inlineStr">
        <is>
          <t>Pedagang</t>
        </is>
      </c>
      <c r="G2480" s="29" t="inlineStr">
        <is>
          <t>Warung Makan</t>
        </is>
      </c>
      <c r="H2480" s="29" t="inlineStr">
        <is>
          <t>KOMBENG</t>
        </is>
      </c>
      <c r="I2480" s="29" t="inlineStr">
        <is>
          <t>MIAU BARU RT.8.KECAMATAN KONGBENG, DESA MIAU BARU, KECAMATAN KOMBENG</t>
        </is>
      </c>
      <c r="J2480" s="31" t="n">
        <v>0.8331</v>
      </c>
      <c r="K2480" s="31" t="n">
        <v>117.2147</v>
      </c>
      <c r="L2480" s="32" t="inlineStr">
        <is>
          <t>Buka Lokasi</t>
        </is>
      </c>
      <c r="M2480" s="28" t="inlineStr">
        <is>
          <t>verified</t>
        </is>
      </c>
    </row>
    <row r="2481">
      <c r="A2481" s="33" t="n">
        <v>2480</v>
      </c>
      <c r="B2481" t="n">
        <v>11745</v>
      </c>
      <c r="C2481" t="inlineStr">
        <is>
          <t>PERSEORANGAN</t>
        </is>
      </c>
      <c r="D2481" t="inlineStr">
        <is>
          <t>HAMDI</t>
        </is>
      </c>
      <c r="E2481" s="34" t="inlineStr">
        <is>
          <t>081232171176</t>
        </is>
      </c>
      <c r="F2481" t="inlineStr">
        <is>
          <t>Pedagang</t>
        </is>
      </c>
      <c r="G2481" t="inlineStr">
        <is>
          <t>Warung Makan</t>
        </is>
      </c>
      <c r="H2481" t="inlineStr">
        <is>
          <t>KOMBENG</t>
        </is>
      </c>
      <c r="I2481" t="inlineStr">
        <is>
          <t>JL. MUSI RT. 3 DESA SIDOMULYO KEC. KOMBENG KAB. KUTAI TIMUR, DESA SIDOMULYO, KECAMATAN KOMBENG</t>
        </is>
      </c>
      <c r="J2481" s="35" t="n">
        <v>0.8260999999999999</v>
      </c>
      <c r="K2481" s="35" t="n">
        <v>117.2203</v>
      </c>
      <c r="L2481" s="36" t="inlineStr">
        <is>
          <t>Buka Lokasi</t>
        </is>
      </c>
      <c r="M2481" s="33" t="inlineStr">
        <is>
          <t>verified</t>
        </is>
      </c>
    </row>
    <row r="2482">
      <c r="A2482" s="28" t="n">
        <v>2481</v>
      </c>
      <c r="B2482" s="29" t="n">
        <v>11755</v>
      </c>
      <c r="C2482" s="29" t="inlineStr">
        <is>
          <t>PERSEORANGAN</t>
        </is>
      </c>
      <c r="D2482" s="29" t="inlineStr">
        <is>
          <t>SUKARNI</t>
        </is>
      </c>
      <c r="E2482" s="30" t="inlineStr">
        <is>
          <t>082250708143</t>
        </is>
      </c>
      <c r="F2482" s="29" t="inlineStr">
        <is>
          <t>Pedagang</t>
        </is>
      </c>
      <c r="G2482" s="29" t="inlineStr">
        <is>
          <t>Warung Makan</t>
        </is>
      </c>
      <c r="H2482" s="29" t="inlineStr">
        <is>
          <t>KOMBENG</t>
        </is>
      </c>
      <c r="I2482" s="29" t="inlineStr">
        <is>
          <t>JL. MUSI RT. 3 DESA SIDOMULYO KEC. KOMBENG KAB. KUTAI TIMUR, DESA SIDOMULYO, KECAMATAN KOMBENG</t>
        </is>
      </c>
      <c r="J2482" s="31" t="n">
        <v>0.8278</v>
      </c>
      <c r="K2482" s="31" t="n">
        <v>117.2078</v>
      </c>
      <c r="L2482" s="32" t="inlineStr">
        <is>
          <t>Buka Lokasi</t>
        </is>
      </c>
      <c r="M2482" s="28" t="inlineStr">
        <is>
          <t>verified</t>
        </is>
      </c>
    </row>
    <row r="2483">
      <c r="A2483" s="33" t="n">
        <v>2482</v>
      </c>
      <c r="B2483" t="n">
        <v>11765</v>
      </c>
      <c r="C2483" t="inlineStr">
        <is>
          <t>PERSEORANGAN</t>
        </is>
      </c>
      <c r="D2483" t="inlineStr">
        <is>
          <t>ZAENAB</t>
        </is>
      </c>
      <c r="E2483" s="34" t="inlineStr">
        <is>
          <t>085349832716</t>
        </is>
      </c>
      <c r="F2483" t="inlineStr">
        <is>
          <t>Pedagang</t>
        </is>
      </c>
      <c r="G2483" t="inlineStr">
        <is>
          <t>Warung Makan</t>
        </is>
      </c>
      <c r="H2483" t="inlineStr">
        <is>
          <t>KOMBENG</t>
        </is>
      </c>
      <c r="I2483" t="inlineStr">
        <is>
          <t>JL. MUSI RT. 3 DESA SIDOMULYO KEC. KOMBENG KAB. KUTAI TIMUR, DESA SIDOMULYO, KECAMATAN KOMBENG</t>
        </is>
      </c>
      <c r="J2483" s="35" t="n">
        <v>0.82</v>
      </c>
      <c r="K2483" s="35" t="n">
        <v>117.2141</v>
      </c>
      <c r="L2483" s="36" t="inlineStr">
        <is>
          <t>Buka Lokasi</t>
        </is>
      </c>
      <c r="M2483" s="33" t="inlineStr">
        <is>
          <t>verified</t>
        </is>
      </c>
    </row>
    <row r="2484">
      <c r="A2484" s="28" t="n">
        <v>2483</v>
      </c>
      <c r="B2484" s="29" t="n">
        <v>11774</v>
      </c>
      <c r="C2484" s="29" t="inlineStr">
        <is>
          <t>PERSEORANGAN</t>
        </is>
      </c>
      <c r="D2484" s="29" t="inlineStr">
        <is>
          <t>FATIMAH</t>
        </is>
      </c>
      <c r="E2484" s="30" t="inlineStr">
        <is>
          <t>081934471133</t>
        </is>
      </c>
      <c r="F2484" s="29" t="inlineStr">
        <is>
          <t>Pedagang</t>
        </is>
      </c>
      <c r="G2484" s="29" t="inlineStr">
        <is>
          <t>Warung Makan</t>
        </is>
      </c>
      <c r="H2484" s="29" t="inlineStr">
        <is>
          <t>KOMBENG</t>
        </is>
      </c>
      <c r="I2484" s="29" t="inlineStr">
        <is>
          <t>JL. MUSI RT. 3 DESA SIDOMULYO KEC. KOMBENG KAB. KUTAI TIMUR, DESA SIDOMULYO, KECAMATAN KOMBENG</t>
        </is>
      </c>
      <c r="J2484" s="31" t="n">
        <v>0.8277</v>
      </c>
      <c r="K2484" s="31" t="n">
        <v>117.2201</v>
      </c>
      <c r="L2484" s="32" t="inlineStr">
        <is>
          <t>Buka Lokasi</t>
        </is>
      </c>
      <c r="M2484" s="28" t="inlineStr">
        <is>
          <t>verified</t>
        </is>
      </c>
    </row>
    <row r="2485">
      <c r="A2485" s="33" t="n">
        <v>2484</v>
      </c>
      <c r="B2485" t="n">
        <v>11781</v>
      </c>
      <c r="C2485" t="inlineStr">
        <is>
          <t>PERSEORANGAN</t>
        </is>
      </c>
      <c r="D2485" t="inlineStr">
        <is>
          <t>YUYUN</t>
        </is>
      </c>
      <c r="E2485" s="34" t="inlineStr">
        <is>
          <t>082190084437</t>
        </is>
      </c>
      <c r="F2485" t="inlineStr">
        <is>
          <t>Pedagang</t>
        </is>
      </c>
      <c r="G2485" t="inlineStr">
        <is>
          <t>Warung Makan</t>
        </is>
      </c>
      <c r="H2485" t="inlineStr">
        <is>
          <t>KOMBENG</t>
        </is>
      </c>
      <c r="I2485" t="inlineStr">
        <is>
          <t>JL. MUSI RT. 3 DESA SIDOMULYO KEC. KOMBENG KAB. KUTAI TIMUR, DESA SIDOMULYO, KECAMATAN KOMBENG</t>
        </is>
      </c>
      <c r="J2485" s="35" t="n">
        <v>0.8293</v>
      </c>
      <c r="K2485" s="35" t="n">
        <v>117.2081</v>
      </c>
      <c r="L2485" s="36" t="inlineStr">
        <is>
          <t>Buka Lokasi</t>
        </is>
      </c>
      <c r="M2485" s="33" t="inlineStr">
        <is>
          <t>verified</t>
        </is>
      </c>
    </row>
    <row r="2486">
      <c r="A2486" s="28" t="n">
        <v>2485</v>
      </c>
      <c r="B2486" s="29" t="n">
        <v>11790</v>
      </c>
      <c r="C2486" s="29" t="inlineStr">
        <is>
          <t>PERSEORANGAN</t>
        </is>
      </c>
      <c r="D2486" s="29" t="inlineStr">
        <is>
          <t>SANTI JUFTRI</t>
        </is>
      </c>
      <c r="E2486" s="30" t="inlineStr">
        <is>
          <t>082134099303</t>
        </is>
      </c>
      <c r="F2486" s="29" t="inlineStr">
        <is>
          <t>Pedagang</t>
        </is>
      </c>
      <c r="G2486" s="29" t="inlineStr">
        <is>
          <t>Warung Makan</t>
        </is>
      </c>
      <c r="H2486" s="29" t="inlineStr">
        <is>
          <t>KOMBENG</t>
        </is>
      </c>
      <c r="I2486" s="29" t="inlineStr">
        <is>
          <t>JL. MAHAKAM RT. 7 DESA SIDOMULYO KEC. KOMBENG KAB. KUTAI TIMUR, DESA SIDOMULYO, KECAMATAN KOMBENG</t>
        </is>
      </c>
      <c r="J2486" s="31" t="n">
        <v>0.8232</v>
      </c>
      <c r="K2486" s="31" t="n">
        <v>117.2209</v>
      </c>
      <c r="L2486" s="32" t="inlineStr">
        <is>
          <t>Buka Lokasi</t>
        </is>
      </c>
      <c r="M2486" s="28" t="inlineStr">
        <is>
          <t>verified</t>
        </is>
      </c>
    </row>
    <row r="2487">
      <c r="A2487" s="33" t="n">
        <v>2486</v>
      </c>
      <c r="B2487" t="n">
        <v>1880</v>
      </c>
      <c r="C2487" t="inlineStr">
        <is>
          <t>JUAL SEMBAKO</t>
        </is>
      </c>
      <c r="D2487" t="inlineStr">
        <is>
          <t>DEWI YULIANI</t>
        </is>
      </c>
      <c r="E2487" s="34" t="inlineStr">
        <is>
          <t>082224186363</t>
        </is>
      </c>
      <c r="F2487" t="inlineStr">
        <is>
          <t>Pedagang</t>
        </is>
      </c>
      <c r="G2487" t="inlineStr">
        <is>
          <t>Warung Makan</t>
        </is>
      </c>
      <c r="H2487" t="inlineStr">
        <is>
          <t>LONG MESANGAT</t>
        </is>
      </c>
      <c r="I2487" t="inlineStr">
        <is>
          <t>JL.SALAK RT.02, DESA SEGOI MAKMUR, KECAMATAN LONG MESANGAT</t>
        </is>
      </c>
      <c r="J2487" s="35" t="n">
        <v>0.8451</v>
      </c>
      <c r="K2487" s="35" t="n">
        <v>116.9209</v>
      </c>
      <c r="L2487" s="36" t="inlineStr">
        <is>
          <t>Buka Lokasi</t>
        </is>
      </c>
      <c r="M2487" s="33" t="inlineStr">
        <is>
          <t>verified</t>
        </is>
      </c>
    </row>
    <row r="2488">
      <c r="A2488" s="28" t="n">
        <v>2487</v>
      </c>
      <c r="B2488" s="29" t="n">
        <v>1881</v>
      </c>
      <c r="C2488" s="29" t="inlineStr">
        <is>
          <t>JUAL SEMBAKO</t>
        </is>
      </c>
      <c r="D2488" s="29" t="inlineStr">
        <is>
          <t>HASANAH</t>
        </is>
      </c>
      <c r="E2488" s="30" t="inlineStr">
        <is>
          <t>081225558733</t>
        </is>
      </c>
      <c r="F2488" s="29" t="inlineStr">
        <is>
          <t>Pedagang</t>
        </is>
      </c>
      <c r="G2488" s="29" t="inlineStr">
        <is>
          <t>Warung Makan</t>
        </is>
      </c>
      <c r="H2488" s="29" t="inlineStr">
        <is>
          <t>LONG MESANGAT</t>
        </is>
      </c>
      <c r="I2488" s="29" t="inlineStr">
        <is>
          <t>JL.MANGGA RT.03, DESA SEGOI MAKMUR, KECAMATAN LONG MESANGAT</t>
        </is>
      </c>
      <c r="J2488" s="31" t="n">
        <v>0.8467</v>
      </c>
      <c r="K2488" s="31" t="n">
        <v>116.928</v>
      </c>
      <c r="L2488" s="32" t="inlineStr">
        <is>
          <t>Buka Lokasi</t>
        </is>
      </c>
      <c r="M2488" s="28" t="inlineStr">
        <is>
          <t>verified</t>
        </is>
      </c>
    </row>
    <row r="2489">
      <c r="A2489" s="33" t="n">
        <v>2488</v>
      </c>
      <c r="B2489" t="n">
        <v>1882</v>
      </c>
      <c r="C2489" t="inlineStr">
        <is>
          <t>JUAL ES&amp; PENTOL</t>
        </is>
      </c>
      <c r="D2489" t="inlineStr">
        <is>
          <t>ATEP SHAHIDIN</t>
        </is>
      </c>
      <c r="E2489" s="34" t="inlineStr">
        <is>
          <t>08125854506</t>
        </is>
      </c>
      <c r="F2489" t="inlineStr">
        <is>
          <t>Pedagang</t>
        </is>
      </c>
      <c r="G2489" t="inlineStr">
        <is>
          <t>Warung Makan</t>
        </is>
      </c>
      <c r="H2489" t="inlineStr">
        <is>
          <t>LONG MESANGAT</t>
        </is>
      </c>
      <c r="I2489" t="inlineStr">
        <is>
          <t>JL.NANAS RT.02, DESA SEGOI MAKMUR, KECAMATAN LONG MESANGAT</t>
        </is>
      </c>
      <c r="J2489" s="35" t="n">
        <v>0.8407</v>
      </c>
      <c r="K2489" s="35" t="n">
        <v>116.9272</v>
      </c>
      <c r="L2489" s="36" t="inlineStr">
        <is>
          <t>Buka Lokasi</t>
        </is>
      </c>
      <c r="M2489" s="33" t="inlineStr">
        <is>
          <t>verified</t>
        </is>
      </c>
    </row>
    <row r="2490">
      <c r="A2490" s="28" t="n">
        <v>2489</v>
      </c>
      <c r="B2490" s="29" t="n">
        <v>1883</v>
      </c>
      <c r="C2490" s="29" t="inlineStr">
        <is>
          <t>JUAL SEMBAKO</t>
        </is>
      </c>
      <c r="D2490" s="29" t="inlineStr">
        <is>
          <t>EMED SUMAIDI</t>
        </is>
      </c>
      <c r="E2490" s="30" t="inlineStr">
        <is>
          <t>08125854506</t>
        </is>
      </c>
      <c r="F2490" s="29" t="inlineStr">
        <is>
          <t>Pedagang</t>
        </is>
      </c>
      <c r="G2490" s="29" t="inlineStr">
        <is>
          <t>Warung Makan</t>
        </is>
      </c>
      <c r="H2490" s="29" t="inlineStr">
        <is>
          <t>LONG MESANGAT</t>
        </is>
      </c>
      <c r="I2490" s="29" t="inlineStr">
        <is>
          <t>JL.NANAS RT.02, DESA SEGOI MAKMUR, KECAMATAN LONG MESANGAT</t>
        </is>
      </c>
      <c r="J2490" s="31" t="n">
        <v>0.8375</v>
      </c>
      <c r="K2490" s="31" t="n">
        <v>116.9201</v>
      </c>
      <c r="L2490" s="32" t="inlineStr">
        <is>
          <t>Buka Lokasi</t>
        </is>
      </c>
      <c r="M2490" s="28" t="inlineStr">
        <is>
          <t>verified</t>
        </is>
      </c>
    </row>
    <row r="2491">
      <c r="A2491" s="33" t="n">
        <v>2490</v>
      </c>
      <c r="B2491" t="n">
        <v>1884</v>
      </c>
      <c r="C2491" t="inlineStr">
        <is>
          <t>BENGKEL&amp;JAHIT</t>
        </is>
      </c>
      <c r="D2491" t="inlineStr">
        <is>
          <t>SISWANTO</t>
        </is>
      </c>
      <c r="E2491" s="34" t="inlineStr">
        <is>
          <t>082352069344</t>
        </is>
      </c>
      <c r="F2491" t="inlineStr">
        <is>
          <t>Jasa</t>
        </is>
      </c>
      <c r="G2491" t="inlineStr">
        <is>
          <t>Warung Makan</t>
        </is>
      </c>
      <c r="H2491" t="inlineStr">
        <is>
          <t>LONG MESANGAT</t>
        </is>
      </c>
      <c r="I2491" t="inlineStr">
        <is>
          <t>JL.NANAS RT.02, DESA SEGOI MAKMUR, KECAMATAN LONG MESANGAT</t>
        </is>
      </c>
      <c r="J2491" s="35" t="n">
        <v>0.848</v>
      </c>
      <c r="K2491" s="35" t="n">
        <v>116.9272</v>
      </c>
      <c r="L2491" s="36" t="inlineStr">
        <is>
          <t>Buka Lokasi</t>
        </is>
      </c>
      <c r="M2491" s="33" t="inlineStr">
        <is>
          <t>verified</t>
        </is>
      </c>
    </row>
    <row r="2492">
      <c r="A2492" s="28" t="n">
        <v>2491</v>
      </c>
      <c r="B2492" s="29" t="n">
        <v>1885</v>
      </c>
      <c r="C2492" s="29" t="inlineStr">
        <is>
          <t>JUAL SEMBAKO</t>
        </is>
      </c>
      <c r="D2492" s="29" t="inlineStr">
        <is>
          <t>KHOLIFAH</t>
        </is>
      </c>
      <c r="E2492" s="30" t="inlineStr">
        <is>
          <t>081218987187</t>
        </is>
      </c>
      <c r="F2492" s="29" t="inlineStr">
        <is>
          <t>Pedagang</t>
        </is>
      </c>
      <c r="G2492" s="29" t="inlineStr">
        <is>
          <t>Warung Makan</t>
        </is>
      </c>
      <c r="H2492" s="29" t="inlineStr">
        <is>
          <t>LONG MESANGAT</t>
        </is>
      </c>
      <c r="I2492" s="29" t="inlineStr">
        <is>
          <t>JL.NANAS RT.02, DESA SEGOI MAKMUR, KECAMATAN LONG MESANGAT</t>
        </is>
      </c>
      <c r="J2492" s="31" t="n">
        <v>0.8453000000000001</v>
      </c>
      <c r="K2492" s="31" t="n">
        <v>116.9241</v>
      </c>
      <c r="L2492" s="32" t="inlineStr">
        <is>
          <t>Buka Lokasi</t>
        </is>
      </c>
      <c r="M2492" s="28" t="inlineStr">
        <is>
          <t>verified</t>
        </is>
      </c>
    </row>
    <row r="2493">
      <c r="A2493" s="33" t="n">
        <v>2492</v>
      </c>
      <c r="B2493" t="n">
        <v>1886</v>
      </c>
      <c r="C2493" t="inlineStr">
        <is>
          <t>TOKO ATK&amp; FOTO COPY</t>
        </is>
      </c>
      <c r="D2493" t="inlineStr">
        <is>
          <t>JANTI</t>
        </is>
      </c>
      <c r="E2493" s="34" t="inlineStr">
        <is>
          <t>082311100591</t>
        </is>
      </c>
      <c r="F2493" t="inlineStr">
        <is>
          <t>Pedagang</t>
        </is>
      </c>
      <c r="G2493" t="inlineStr">
        <is>
          <t>Warung Makan</t>
        </is>
      </c>
      <c r="H2493" t="inlineStr">
        <is>
          <t>LONG MESANGAT</t>
        </is>
      </c>
      <c r="I2493" t="inlineStr">
        <is>
          <t>JL.NANAS RT.02, DESA SEGOI MAKMUR, KECAMATAN LONG MESANGAT</t>
        </is>
      </c>
      <c r="J2493" s="35" t="n">
        <v>0.8528</v>
      </c>
      <c r="K2493" s="35" t="n">
        <v>116.9299</v>
      </c>
      <c r="L2493" s="36" t="inlineStr">
        <is>
          <t>Buka Lokasi</t>
        </is>
      </c>
      <c r="M2493" s="33" t="inlineStr">
        <is>
          <t>verified</t>
        </is>
      </c>
    </row>
    <row r="2494">
      <c r="A2494" s="28" t="n">
        <v>2493</v>
      </c>
      <c r="B2494" s="29" t="n">
        <v>1887</v>
      </c>
      <c r="C2494" s="29" t="inlineStr">
        <is>
          <t>BENGKEL MOTOR</t>
        </is>
      </c>
      <c r="D2494" s="29" t="inlineStr">
        <is>
          <t>ENDANG HIDAYAT</t>
        </is>
      </c>
      <c r="E2494" s="30" t="inlineStr">
        <is>
          <t>082251704433</t>
        </is>
      </c>
      <c r="F2494" s="29" t="inlineStr">
        <is>
          <t>Jasa</t>
        </is>
      </c>
      <c r="G2494" s="29" t="inlineStr">
        <is>
          <t>Warung Makan</t>
        </is>
      </c>
      <c r="H2494" s="29" t="inlineStr">
        <is>
          <t>LONG MESANGAT</t>
        </is>
      </c>
      <c r="I2494" s="29" t="inlineStr">
        <is>
          <t>JL.NANAS RT.02, DESA SEGOI MAKMUR, KECAMATAN LONG MESANGAT</t>
        </is>
      </c>
      <c r="J2494" s="31" t="n">
        <v>0.8434</v>
      </c>
      <c r="K2494" s="31" t="n">
        <v>116.919</v>
      </c>
      <c r="L2494" s="32" t="inlineStr">
        <is>
          <t>Buka Lokasi</t>
        </is>
      </c>
      <c r="M2494" s="28" t="inlineStr">
        <is>
          <t>verified</t>
        </is>
      </c>
    </row>
    <row r="2495">
      <c r="A2495" s="33" t="n">
        <v>2494</v>
      </c>
      <c r="B2495" t="n">
        <v>1888</v>
      </c>
      <c r="C2495" t="inlineStr">
        <is>
          <t>RIAS PENGANTIN &amp;JAHIT</t>
        </is>
      </c>
      <c r="D2495" t="inlineStr">
        <is>
          <t>NOOR ASIKIN</t>
        </is>
      </c>
      <c r="E2495" s="34" t="inlineStr">
        <is>
          <t>08125854506</t>
        </is>
      </c>
      <c r="F2495" t="inlineStr">
        <is>
          <t>Jasa</t>
        </is>
      </c>
      <c r="G2495" t="inlineStr">
        <is>
          <t>Warung Makan</t>
        </is>
      </c>
      <c r="H2495" t="inlineStr">
        <is>
          <t>LONG MESANGAT</t>
        </is>
      </c>
      <c r="I2495" t="inlineStr">
        <is>
          <t>JL.DELIMA RT.04, DESA SEGOI MAKMUR, KECAMATAN LONG MESANGAT</t>
        </is>
      </c>
      <c r="J2495" s="35" t="n">
        <v>0.8528</v>
      </c>
      <c r="K2495" s="35" t="n">
        <v>116.9251</v>
      </c>
      <c r="L2495" s="36" t="inlineStr">
        <is>
          <t>Buka Lokasi</t>
        </is>
      </c>
      <c r="M2495" s="33" t="inlineStr">
        <is>
          <t>verified</t>
        </is>
      </c>
    </row>
    <row r="2496">
      <c r="A2496" s="28" t="n">
        <v>2495</v>
      </c>
      <c r="B2496" s="29" t="n">
        <v>1889</v>
      </c>
      <c r="C2496" s="29" t="inlineStr">
        <is>
          <t>WARUNG MAKAN</t>
        </is>
      </c>
      <c r="D2496" s="29" t="inlineStr">
        <is>
          <t>SATINI</t>
        </is>
      </c>
      <c r="E2496" s="30" t="inlineStr">
        <is>
          <t>08125854506</t>
        </is>
      </c>
      <c r="F2496" s="29" t="inlineStr">
        <is>
          <t>Pedagang</t>
        </is>
      </c>
      <c r="G2496" s="29" t="inlineStr">
        <is>
          <t>Warung Makan</t>
        </is>
      </c>
      <c r="H2496" s="29" t="inlineStr">
        <is>
          <t>LONG MESANGAT</t>
        </is>
      </c>
      <c r="I2496" s="29" t="inlineStr">
        <is>
          <t>JL.ANGGUR RT.04, DESA SEGOI MAKMUR, KECAMATAN LONG MESANGAT</t>
        </is>
      </c>
      <c r="J2496" s="31" t="n">
        <v>0.8391999999999999</v>
      </c>
      <c r="K2496" s="31" t="n">
        <v>116.9189</v>
      </c>
      <c r="L2496" s="32" t="inlineStr">
        <is>
          <t>Buka Lokasi</t>
        </is>
      </c>
      <c r="M2496" s="28" t="inlineStr">
        <is>
          <t>verified</t>
        </is>
      </c>
    </row>
    <row r="2497">
      <c r="A2497" s="33" t="n">
        <v>2496</v>
      </c>
      <c r="B2497" t="n">
        <v>1890</v>
      </c>
      <c r="C2497" t="inlineStr">
        <is>
          <t>JUAL SEMBAKO</t>
        </is>
      </c>
      <c r="D2497" t="inlineStr">
        <is>
          <t>SRIYANA</t>
        </is>
      </c>
      <c r="E2497" s="34" t="inlineStr">
        <is>
          <t>08125854506</t>
        </is>
      </c>
      <c r="F2497" t="inlineStr">
        <is>
          <t>Pedagang</t>
        </is>
      </c>
      <c r="G2497" t="inlineStr">
        <is>
          <t>Warung Makan</t>
        </is>
      </c>
      <c r="H2497" t="inlineStr">
        <is>
          <t>LONG MESANGAT</t>
        </is>
      </c>
      <c r="I2497" t="inlineStr">
        <is>
          <t>JL.ANGGUR RT.04, DESA SEGOI MAKMUR, KECAMATAN LONG MESANGAT</t>
        </is>
      </c>
      <c r="J2497" s="35" t="n">
        <v>0.8487</v>
      </c>
      <c r="K2497" s="35" t="n">
        <v>116.9175</v>
      </c>
      <c r="L2497" s="36" t="inlineStr">
        <is>
          <t>Buka Lokasi</t>
        </is>
      </c>
      <c r="M2497" s="33" t="inlineStr">
        <is>
          <t>verified</t>
        </is>
      </c>
    </row>
    <row r="2498">
      <c r="A2498" s="28" t="n">
        <v>2497</v>
      </c>
      <c r="B2498" s="29" t="n">
        <v>1891</v>
      </c>
      <c r="C2498" s="29" t="inlineStr">
        <is>
          <t>JUALAN KELILING</t>
        </is>
      </c>
      <c r="D2498" s="29" t="inlineStr">
        <is>
          <t>SUKARTIN</t>
        </is>
      </c>
      <c r="E2498" s="30" t="inlineStr">
        <is>
          <t>08125854506</t>
        </is>
      </c>
      <c r="F2498" s="29" t="inlineStr">
        <is>
          <t>Pedagang</t>
        </is>
      </c>
      <c r="G2498" s="29" t="inlineStr">
        <is>
          <t>Warung Makan</t>
        </is>
      </c>
      <c r="H2498" s="29" t="inlineStr">
        <is>
          <t>LONG MESANGAT</t>
        </is>
      </c>
      <c r="I2498" s="29" t="inlineStr">
        <is>
          <t>JL.ANGGUR RT.04, DESA SEGOI MAKMUR, KECAMATAN LONG MESANGAT</t>
        </is>
      </c>
      <c r="J2498" s="31" t="n">
        <v>0.8358</v>
      </c>
      <c r="K2498" s="31" t="n">
        <v>116.9173</v>
      </c>
      <c r="L2498" s="32" t="inlineStr">
        <is>
          <t>Buka Lokasi</t>
        </is>
      </c>
      <c r="M2498" s="28" t="inlineStr">
        <is>
          <t>verified</t>
        </is>
      </c>
    </row>
    <row r="2499">
      <c r="A2499" s="33" t="n">
        <v>2498</v>
      </c>
      <c r="B2499" t="n">
        <v>1892</v>
      </c>
      <c r="C2499" t="inlineStr">
        <is>
          <t>PANGKAS RAMBUT(SALON)</t>
        </is>
      </c>
      <c r="D2499" t="inlineStr">
        <is>
          <t>WIWIK</t>
        </is>
      </c>
      <c r="E2499" s="34" t="inlineStr">
        <is>
          <t>085251771206</t>
        </is>
      </c>
      <c r="F2499" t="inlineStr">
        <is>
          <t>Jasa</t>
        </is>
      </c>
      <c r="G2499" t="inlineStr">
        <is>
          <t>Warung Makan</t>
        </is>
      </c>
      <c r="H2499" t="inlineStr">
        <is>
          <t>LONG MESANGAT</t>
        </is>
      </c>
      <c r="I2499" t="inlineStr">
        <is>
          <t>JL.ANGGUR RT.04, DESA SEGOI MAKMUR, KECAMATAN LONG MESANGAT</t>
        </is>
      </c>
      <c r="J2499" s="35" t="n">
        <v>0.8494</v>
      </c>
      <c r="K2499" s="35" t="n">
        <v>116.9312</v>
      </c>
      <c r="L2499" s="36" t="inlineStr">
        <is>
          <t>Buka Lokasi</t>
        </is>
      </c>
      <c r="M2499" s="33" t="inlineStr">
        <is>
          <t>verified</t>
        </is>
      </c>
    </row>
    <row r="2500">
      <c r="A2500" s="28" t="n">
        <v>2499</v>
      </c>
      <c r="B2500" s="29" t="n">
        <v>1893</v>
      </c>
      <c r="C2500" s="29" t="inlineStr">
        <is>
          <t>JUAL SEMBAKO&amp;KULINER</t>
        </is>
      </c>
      <c r="D2500" s="29" t="inlineStr">
        <is>
          <t>ENCUY WIHARTINI</t>
        </is>
      </c>
      <c r="E2500" s="30" t="inlineStr">
        <is>
          <t>08125854506</t>
        </is>
      </c>
      <c r="F2500" s="29" t="inlineStr">
        <is>
          <t>Pedagang</t>
        </is>
      </c>
      <c r="G2500" s="29" t="inlineStr">
        <is>
          <t>Warung Makan</t>
        </is>
      </c>
      <c r="H2500" s="29" t="inlineStr">
        <is>
          <t>LONG MESANGAT</t>
        </is>
      </c>
      <c r="I2500" s="29" t="inlineStr">
        <is>
          <t>JL.ANGGUR RT.04, DESA SEGOI MAKMUR, KECAMATAN LONG MESANGAT</t>
        </is>
      </c>
      <c r="J2500" s="31" t="n">
        <v>0.8389</v>
      </c>
      <c r="K2500" s="31" t="n">
        <v>116.9134</v>
      </c>
      <c r="L2500" s="32" t="inlineStr">
        <is>
          <t>Buka Lokasi</t>
        </is>
      </c>
      <c r="M2500" s="28" t="inlineStr">
        <is>
          <t>verified</t>
        </is>
      </c>
    </row>
    <row r="2501">
      <c r="A2501" s="33" t="n">
        <v>2500</v>
      </c>
      <c r="B2501" t="n">
        <v>1894</v>
      </c>
      <c r="C2501" t="inlineStr">
        <is>
          <t>JUALAN BAJU</t>
        </is>
      </c>
      <c r="D2501" t="inlineStr">
        <is>
          <t>PARINI</t>
        </is>
      </c>
      <c r="E2501" s="34" t="inlineStr">
        <is>
          <t>082252359891</t>
        </is>
      </c>
      <c r="F2501" t="inlineStr">
        <is>
          <t>Pedagang</t>
        </is>
      </c>
      <c r="G2501" t="inlineStr">
        <is>
          <t>Warung Makan</t>
        </is>
      </c>
      <c r="H2501" t="inlineStr">
        <is>
          <t>LONG MESANGAT</t>
        </is>
      </c>
      <c r="I2501" t="inlineStr">
        <is>
          <t>JL.ANGGUR RT.04, DESA SEGOI MAKMUR, KECAMATAN LONG MESANGAT</t>
        </is>
      </c>
      <c r="J2501" s="35" t="n">
        <v>0.8482</v>
      </c>
      <c r="K2501" s="35" t="n">
        <v>116.929</v>
      </c>
      <c r="L2501" s="36" t="inlineStr">
        <is>
          <t>Buka Lokasi</t>
        </is>
      </c>
      <c r="M2501" s="33" t="inlineStr">
        <is>
          <t>verified</t>
        </is>
      </c>
    </row>
    <row r="2502">
      <c r="A2502" s="28" t="n">
        <v>2501</v>
      </c>
      <c r="B2502" s="29" t="n">
        <v>1895</v>
      </c>
      <c r="C2502" s="29" t="inlineStr">
        <is>
          <t>JUAL SAYUR SAYURAN</t>
        </is>
      </c>
      <c r="D2502" s="29" t="inlineStr">
        <is>
          <t>TINA WATI</t>
        </is>
      </c>
      <c r="E2502" s="30" t="inlineStr">
        <is>
          <t>08125854506</t>
        </is>
      </c>
      <c r="F2502" s="29" t="inlineStr">
        <is>
          <t>Pedagang</t>
        </is>
      </c>
      <c r="G2502" s="29" t="inlineStr">
        <is>
          <t>Warung Makan</t>
        </is>
      </c>
      <c r="H2502" s="29" t="inlineStr">
        <is>
          <t>LONG MESANGAT</t>
        </is>
      </c>
      <c r="I2502" s="29" t="inlineStr">
        <is>
          <t>JL.ANGGUR RT.04, DESA SEGOI MAKMUR, KECAMATAN LONG MESANGAT</t>
        </is>
      </c>
      <c r="J2502" s="31" t="n">
        <v>0.8524</v>
      </c>
      <c r="K2502" s="31" t="n">
        <v>116.9172</v>
      </c>
      <c r="L2502" s="32" t="inlineStr">
        <is>
          <t>Buka Lokasi</t>
        </is>
      </c>
      <c r="M2502" s="28" t="inlineStr">
        <is>
          <t>verified</t>
        </is>
      </c>
    </row>
    <row r="2503">
      <c r="A2503" s="33" t="n">
        <v>2502</v>
      </c>
      <c r="B2503" t="n">
        <v>1896</v>
      </c>
      <c r="C2503" t="inlineStr">
        <is>
          <t>JUAL ES,GORENGAN&amp; PENTOL</t>
        </is>
      </c>
      <c r="D2503" t="inlineStr">
        <is>
          <t>ROHAMAH</t>
        </is>
      </c>
      <c r="E2503" s="34" t="inlineStr">
        <is>
          <t>085250322030</t>
        </is>
      </c>
      <c r="F2503" t="inlineStr">
        <is>
          <t>Pedagang</t>
        </is>
      </c>
      <c r="G2503" t="inlineStr">
        <is>
          <t>Warung Makan</t>
        </is>
      </c>
      <c r="H2503" t="inlineStr">
        <is>
          <t>LONG MESANGAT</t>
        </is>
      </c>
      <c r="I2503" t="inlineStr">
        <is>
          <t>JL.ANGGUR RT.04, DESA SEGOI MAKMUR, KECAMATAN LONG MESANGAT</t>
        </is>
      </c>
      <c r="J2503" s="35" t="n">
        <v>0.8447</v>
      </c>
      <c r="K2503" s="35" t="n">
        <v>116.9286</v>
      </c>
      <c r="L2503" s="36" t="inlineStr">
        <is>
          <t>Buka Lokasi</t>
        </is>
      </c>
      <c r="M2503" s="33" t="inlineStr">
        <is>
          <t>verified</t>
        </is>
      </c>
    </row>
    <row r="2504">
      <c r="A2504" s="28" t="n">
        <v>2503</v>
      </c>
      <c r="B2504" s="29" t="n">
        <v>1897</v>
      </c>
      <c r="C2504" s="29" t="inlineStr">
        <is>
          <t>JUALAN MAKANAN ANAK-ANAK</t>
        </is>
      </c>
      <c r="D2504" s="29" t="inlineStr">
        <is>
          <t>MISRI</t>
        </is>
      </c>
      <c r="E2504" s="30" t="inlineStr">
        <is>
          <t>082252322565</t>
        </is>
      </c>
      <c r="F2504" s="29" t="inlineStr">
        <is>
          <t>Pedagang</t>
        </is>
      </c>
      <c r="G2504" s="29" t="inlineStr">
        <is>
          <t>Warung Makan</t>
        </is>
      </c>
      <c r="H2504" s="29" t="inlineStr">
        <is>
          <t>LONG MESANGAT</t>
        </is>
      </c>
      <c r="I2504" s="29" t="inlineStr">
        <is>
          <t>JL.APEL RT.06, DESA SEGOI MAKMUR, KECAMATAN LONG MESANGAT</t>
        </is>
      </c>
      <c r="J2504" s="31" t="n">
        <v>0.8556</v>
      </c>
      <c r="K2504" s="31" t="n">
        <v>116.9203</v>
      </c>
      <c r="L2504" s="32" t="inlineStr">
        <is>
          <t>Buka Lokasi</t>
        </is>
      </c>
      <c r="M2504" s="28" t="inlineStr">
        <is>
          <t>verified</t>
        </is>
      </c>
    </row>
    <row r="2505">
      <c r="A2505" s="33" t="n">
        <v>2504</v>
      </c>
      <c r="B2505" t="n">
        <v>1898</v>
      </c>
      <c r="C2505" t="inlineStr">
        <is>
          <t>JUAL SEMBAKO</t>
        </is>
      </c>
      <c r="D2505" t="inlineStr">
        <is>
          <t>SUMARI</t>
        </is>
      </c>
      <c r="E2505" s="34" t="inlineStr">
        <is>
          <t>082255654074</t>
        </is>
      </c>
      <c r="F2505" t="inlineStr">
        <is>
          <t>Pedagang</t>
        </is>
      </c>
      <c r="G2505" t="inlineStr">
        <is>
          <t>Warung Makan</t>
        </is>
      </c>
      <c r="H2505" t="inlineStr">
        <is>
          <t>LONG MESANGAT</t>
        </is>
      </c>
      <c r="I2505" t="inlineStr">
        <is>
          <t>JL.JERUK RT.06, DESA SEGOI MAKMUR, KECAMATAN LONG MESANGAT</t>
        </is>
      </c>
      <c r="J2505" s="35" t="n">
        <v>0.8544</v>
      </c>
      <c r="K2505" s="35" t="n">
        <v>116.9136</v>
      </c>
      <c r="L2505" s="36" t="inlineStr">
        <is>
          <t>Buka Lokasi</t>
        </is>
      </c>
      <c r="M2505" s="33" t="inlineStr">
        <is>
          <t>verified</t>
        </is>
      </c>
    </row>
    <row r="2506">
      <c r="A2506" s="28" t="n">
        <v>2505</v>
      </c>
      <c r="B2506" s="29" t="n">
        <v>1899</v>
      </c>
      <c r="C2506" s="29" t="inlineStr">
        <is>
          <t>JUALAN MAKANAN ANAK-ANAK</t>
        </is>
      </c>
      <c r="D2506" s="29" t="inlineStr">
        <is>
          <t>NITA RISNA</t>
        </is>
      </c>
      <c r="E2506" s="30" t="inlineStr">
        <is>
          <t>08125854506</t>
        </is>
      </c>
      <c r="F2506" s="29" t="inlineStr">
        <is>
          <t>Pedagang</t>
        </is>
      </c>
      <c r="G2506" s="29" t="inlineStr">
        <is>
          <t>Warung Makan</t>
        </is>
      </c>
      <c r="H2506" s="29" t="inlineStr">
        <is>
          <t>LONG MESANGAT</t>
        </is>
      </c>
      <c r="I2506" s="29" t="inlineStr">
        <is>
          <t>JL.ANGGUR RT.04, DESA SEGOI MAKMUR, KECAMATAN LONG MESANGAT</t>
        </is>
      </c>
      <c r="J2506" s="31" t="n">
        <v>0.853</v>
      </c>
      <c r="K2506" s="31" t="n">
        <v>116.9197</v>
      </c>
      <c r="L2506" s="32" t="inlineStr">
        <is>
          <t>Buka Lokasi</t>
        </is>
      </c>
      <c r="M2506" s="28" t="inlineStr">
        <is>
          <t>verified</t>
        </is>
      </c>
    </row>
    <row r="2507">
      <c r="A2507" s="33" t="n">
        <v>2506</v>
      </c>
      <c r="B2507" t="n">
        <v>1900</v>
      </c>
      <c r="C2507" t="inlineStr">
        <is>
          <t>JUALAN KELILING</t>
        </is>
      </c>
      <c r="D2507" t="inlineStr">
        <is>
          <t>JUMINTEN</t>
        </is>
      </c>
      <c r="E2507" s="34" t="inlineStr">
        <is>
          <t>08125854506</t>
        </is>
      </c>
      <c r="F2507" t="inlineStr">
        <is>
          <t>Pedagang</t>
        </is>
      </c>
      <c r="G2507" t="inlineStr">
        <is>
          <t>Warung Makan</t>
        </is>
      </c>
      <c r="H2507" t="inlineStr">
        <is>
          <t>LONG MESANGAT</t>
        </is>
      </c>
      <c r="I2507" t="inlineStr">
        <is>
          <t>JL.JERUK RT.06, DESA SEGOI MAKMUR, KECAMATAN LONG MESANGAT</t>
        </is>
      </c>
      <c r="J2507" s="35" t="n">
        <v>0.8504</v>
      </c>
      <c r="K2507" s="35" t="n">
        <v>116.919</v>
      </c>
      <c r="L2507" s="36" t="inlineStr">
        <is>
          <t>Buka Lokasi</t>
        </is>
      </c>
      <c r="M2507" s="33" t="inlineStr">
        <is>
          <t>verified</t>
        </is>
      </c>
    </row>
    <row r="2508">
      <c r="A2508" s="28" t="n">
        <v>2507</v>
      </c>
      <c r="B2508" s="29" t="n">
        <v>1901</v>
      </c>
      <c r="C2508" s="29" t="inlineStr">
        <is>
          <t>JUAL SEMBAKO</t>
        </is>
      </c>
      <c r="D2508" s="29" t="inlineStr">
        <is>
          <t>JUMILAH</t>
        </is>
      </c>
      <c r="E2508" s="30" t="inlineStr">
        <is>
          <t>081314377607</t>
        </is>
      </c>
      <c r="F2508" s="29" t="inlineStr">
        <is>
          <t>Pedagang</t>
        </is>
      </c>
      <c r="G2508" s="29" t="inlineStr">
        <is>
          <t>Warung Makan</t>
        </is>
      </c>
      <c r="H2508" s="29" t="inlineStr">
        <is>
          <t>LONG MESANGAT</t>
        </is>
      </c>
      <c r="I2508" s="29" t="inlineStr">
        <is>
          <t>JL.JERUK RT.06, DESA SEGOI MAKMUR, KECAMATAN LONG MESANGAT</t>
        </is>
      </c>
      <c r="J2508" s="31" t="n">
        <v>0.8473000000000001</v>
      </c>
      <c r="K2508" s="31" t="n">
        <v>116.932</v>
      </c>
      <c r="L2508" s="32" t="inlineStr">
        <is>
          <t>Buka Lokasi</t>
        </is>
      </c>
      <c r="M2508" s="28" t="inlineStr">
        <is>
          <t>verified</t>
        </is>
      </c>
    </row>
    <row r="2509">
      <c r="A2509" s="33" t="n">
        <v>2508</v>
      </c>
      <c r="B2509" t="n">
        <v>1902</v>
      </c>
      <c r="C2509" t="inlineStr">
        <is>
          <t>JUALAN KOSMETIK</t>
        </is>
      </c>
      <c r="D2509" t="inlineStr">
        <is>
          <t>R J PARLIS</t>
        </is>
      </c>
      <c r="E2509" s="34" t="inlineStr">
        <is>
          <t>08125854506</t>
        </is>
      </c>
      <c r="F2509" t="inlineStr">
        <is>
          <t>Pedagang</t>
        </is>
      </c>
      <c r="G2509" t="inlineStr">
        <is>
          <t>Warung Makan</t>
        </is>
      </c>
      <c r="H2509" t="inlineStr">
        <is>
          <t>LONG MESANGAT</t>
        </is>
      </c>
      <c r="I2509" t="inlineStr">
        <is>
          <t>JL.MANGGA RT.03, DESA SEGOI MAKMUR, KECAMATAN LONG MESANGAT</t>
        </is>
      </c>
      <c r="J2509" s="35" t="n">
        <v>0.8542</v>
      </c>
      <c r="K2509" s="35" t="n">
        <v>116.9224</v>
      </c>
      <c r="L2509" s="36" t="inlineStr">
        <is>
          <t>Buka Lokasi</t>
        </is>
      </c>
      <c r="M2509" s="33" t="inlineStr">
        <is>
          <t>verified</t>
        </is>
      </c>
    </row>
    <row r="2510">
      <c r="A2510" s="28" t="n">
        <v>2509</v>
      </c>
      <c r="B2510" s="29" t="n">
        <v>1903</v>
      </c>
      <c r="C2510" s="29" t="inlineStr">
        <is>
          <t>BENGKEL MOTOR</t>
        </is>
      </c>
      <c r="D2510" s="29" t="inlineStr">
        <is>
          <t>NURHADI</t>
        </is>
      </c>
      <c r="E2510" s="30" t="inlineStr">
        <is>
          <t>08125854506</t>
        </is>
      </c>
      <c r="F2510" s="29" t="inlineStr">
        <is>
          <t>Jasa</t>
        </is>
      </c>
      <c r="G2510" s="29" t="inlineStr">
        <is>
          <t>Warung Makan</t>
        </is>
      </c>
      <c r="H2510" s="29" t="inlineStr">
        <is>
          <t>LONG MESANGAT</t>
        </is>
      </c>
      <c r="I2510" s="29" t="inlineStr">
        <is>
          <t>JL.MARKISA RT.07, DESA SEGOI MAKMUR, KECAMATAN LONG MESANGAT</t>
        </is>
      </c>
      <c r="J2510" s="31" t="n">
        <v>0.8498</v>
      </c>
      <c r="K2510" s="31" t="n">
        <v>116.922</v>
      </c>
      <c r="L2510" s="32" t="inlineStr">
        <is>
          <t>Buka Lokasi</t>
        </is>
      </c>
      <c r="M2510" s="28" t="inlineStr">
        <is>
          <t>verified</t>
        </is>
      </c>
    </row>
    <row r="2511">
      <c r="A2511" s="33" t="n">
        <v>2510</v>
      </c>
      <c r="B2511" t="n">
        <v>1904</v>
      </c>
      <c r="C2511" t="inlineStr">
        <is>
          <t>WARUNG KOPI</t>
        </is>
      </c>
      <c r="D2511" t="inlineStr">
        <is>
          <t>ANIK</t>
        </is>
      </c>
      <c r="E2511" s="34" t="inlineStr">
        <is>
          <t>08125854506</t>
        </is>
      </c>
      <c r="F2511" t="inlineStr">
        <is>
          <t>Pedagang</t>
        </is>
      </c>
      <c r="G2511" t="inlineStr">
        <is>
          <t>Warung Makan</t>
        </is>
      </c>
      <c r="H2511" t="inlineStr">
        <is>
          <t>LONG MESANGAT</t>
        </is>
      </c>
      <c r="I2511" t="inlineStr">
        <is>
          <t>JL.MARKISA RT.07, DESA SEGOI MAKMUR, KECAMATAN LONG MESANGAT</t>
        </is>
      </c>
      <c r="J2511" s="35" t="n">
        <v>0.8361</v>
      </c>
      <c r="K2511" s="35" t="n">
        <v>116.9241</v>
      </c>
      <c r="L2511" s="36" t="inlineStr">
        <is>
          <t>Buka Lokasi</t>
        </is>
      </c>
      <c r="M2511" s="33" t="inlineStr">
        <is>
          <t>verified</t>
        </is>
      </c>
    </row>
    <row r="2512">
      <c r="A2512" s="28" t="n">
        <v>2511</v>
      </c>
      <c r="B2512" s="29" t="n">
        <v>1906</v>
      </c>
      <c r="C2512" s="29" t="inlineStr">
        <is>
          <t>WARUNG BAKSO</t>
        </is>
      </c>
      <c r="D2512" s="29" t="inlineStr">
        <is>
          <t>MEGAWATI</t>
        </is>
      </c>
      <c r="E2512" s="30" t="inlineStr">
        <is>
          <t>08125854506</t>
        </is>
      </c>
      <c r="F2512" s="29" t="inlineStr">
        <is>
          <t>Pedagang</t>
        </is>
      </c>
      <c r="G2512" s="29" t="inlineStr">
        <is>
          <t>Warung Makan</t>
        </is>
      </c>
      <c r="H2512" s="29" t="inlineStr">
        <is>
          <t>LONG MESANGAT</t>
        </is>
      </c>
      <c r="I2512" s="29" t="inlineStr">
        <is>
          <t>JL.MARKISA RT.07, DESA SEGOI MAKMUR, KECAMATAN LONG MESANGAT</t>
        </is>
      </c>
      <c r="J2512" s="31" t="n">
        <v>0.8387</v>
      </c>
      <c r="K2512" s="31" t="n">
        <v>116.9194</v>
      </c>
      <c r="L2512" s="32" t="inlineStr">
        <is>
          <t>Buka Lokasi</t>
        </is>
      </c>
      <c r="M2512" s="28" t="inlineStr">
        <is>
          <t>verified</t>
        </is>
      </c>
    </row>
    <row r="2513">
      <c r="A2513" s="33" t="n">
        <v>2512</v>
      </c>
      <c r="B2513" t="n">
        <v>1907</v>
      </c>
      <c r="C2513" t="inlineStr">
        <is>
          <t>JUAL SEMBAKO</t>
        </is>
      </c>
      <c r="D2513" t="inlineStr">
        <is>
          <t>MUAWAROH</t>
        </is>
      </c>
      <c r="E2513" s="34" t="inlineStr">
        <is>
          <t>08125854506</t>
        </is>
      </c>
      <c r="F2513" t="inlineStr">
        <is>
          <t>Pedagang</t>
        </is>
      </c>
      <c r="G2513" t="inlineStr">
        <is>
          <t>Warung Makan</t>
        </is>
      </c>
      <c r="H2513" t="inlineStr">
        <is>
          <t>LONG MESANGAT</t>
        </is>
      </c>
      <c r="I2513" t="inlineStr">
        <is>
          <t>JL.JAMBU RT.05, DESA SEGOI MAKMUR, KECAMATAN LONG MESANGAT</t>
        </is>
      </c>
      <c r="J2513" s="35" t="n">
        <v>0.8379</v>
      </c>
      <c r="K2513" s="35" t="n">
        <v>116.9155</v>
      </c>
      <c r="L2513" s="36" t="inlineStr">
        <is>
          <t>Buka Lokasi</t>
        </is>
      </c>
      <c r="M2513" s="33" t="inlineStr">
        <is>
          <t>verified</t>
        </is>
      </c>
    </row>
    <row r="2514">
      <c r="A2514" s="28" t="n">
        <v>2513</v>
      </c>
      <c r="B2514" s="29" t="n">
        <v>1908</v>
      </c>
      <c r="C2514" s="29" t="inlineStr">
        <is>
          <t>JUAL SEMBAKO</t>
        </is>
      </c>
      <c r="D2514" s="29" t="inlineStr">
        <is>
          <t>NINING</t>
        </is>
      </c>
      <c r="E2514" s="30" t="inlineStr">
        <is>
          <t>081348559998</t>
        </is>
      </c>
      <c r="F2514" s="29" t="inlineStr">
        <is>
          <t>Pedagang</t>
        </is>
      </c>
      <c r="G2514" s="29" t="inlineStr">
        <is>
          <t>Warung Makan</t>
        </is>
      </c>
      <c r="H2514" s="29" t="inlineStr">
        <is>
          <t>LONG MESANGAT</t>
        </is>
      </c>
      <c r="I2514" s="29" t="inlineStr">
        <is>
          <t>JL.JAMBU RT.05, DESA SEGOI MAKMUR, KECAMATAN LONG MESANGAT</t>
        </is>
      </c>
      <c r="J2514" s="31" t="n">
        <v>0.8447</v>
      </c>
      <c r="K2514" s="31" t="n">
        <v>116.9156</v>
      </c>
      <c r="L2514" s="32" t="inlineStr">
        <is>
          <t>Buka Lokasi</t>
        </is>
      </c>
      <c r="M2514" s="28" t="inlineStr">
        <is>
          <t>verified</t>
        </is>
      </c>
    </row>
    <row r="2515">
      <c r="A2515" s="33" t="n">
        <v>2514</v>
      </c>
      <c r="B2515" t="n">
        <v>1909</v>
      </c>
      <c r="C2515" t="inlineStr">
        <is>
          <t>JUAL KUE KELILING</t>
        </is>
      </c>
      <c r="D2515" t="inlineStr">
        <is>
          <t>SUMINI</t>
        </is>
      </c>
      <c r="E2515" s="34" t="inlineStr">
        <is>
          <t>08125854506</t>
        </is>
      </c>
      <c r="F2515" t="inlineStr">
        <is>
          <t>Pedagang</t>
        </is>
      </c>
      <c r="G2515" t="inlineStr">
        <is>
          <t>Warung Makan</t>
        </is>
      </c>
      <c r="H2515" t="inlineStr">
        <is>
          <t>LONG MESANGAT</t>
        </is>
      </c>
      <c r="I2515" t="inlineStr">
        <is>
          <t>JL.JAMBU RT.05, DESA SEGOI MAKMUR, KECAMATAN LONG MESANGAT</t>
        </is>
      </c>
      <c r="J2515" s="35" t="n">
        <v>0.8388</v>
      </c>
      <c r="K2515" s="35" t="n">
        <v>116.9205</v>
      </c>
      <c r="L2515" s="36" t="inlineStr">
        <is>
          <t>Buka Lokasi</t>
        </is>
      </c>
      <c r="M2515" s="33" t="inlineStr">
        <is>
          <t>verified</t>
        </is>
      </c>
    </row>
    <row r="2516">
      <c r="A2516" s="28" t="n">
        <v>2515</v>
      </c>
      <c r="B2516" s="29" t="n">
        <v>1910</v>
      </c>
      <c r="C2516" s="29" t="inlineStr">
        <is>
          <t>JUAL TEMPE&amp;KERUPUK</t>
        </is>
      </c>
      <c r="D2516" s="29" t="inlineStr">
        <is>
          <t>BONIYEM</t>
        </is>
      </c>
      <c r="E2516" s="30" t="inlineStr">
        <is>
          <t>081347654827</t>
        </is>
      </c>
      <c r="F2516" s="29" t="inlineStr">
        <is>
          <t>Pedagang</t>
        </is>
      </c>
      <c r="G2516" s="29" t="inlineStr">
        <is>
          <t>Warung Makan</t>
        </is>
      </c>
      <c r="H2516" s="29" t="inlineStr">
        <is>
          <t>LONG MESANGAT</t>
        </is>
      </c>
      <c r="I2516" s="29" t="inlineStr">
        <is>
          <t>JL.JAMBU RT.05, DESA SEGOI MAKMUR, KECAMATAN LONG MESANGAT</t>
        </is>
      </c>
      <c r="J2516" s="31" t="n">
        <v>0.8454</v>
      </c>
      <c r="K2516" s="31" t="n">
        <v>116.9313</v>
      </c>
      <c r="L2516" s="32" t="inlineStr">
        <is>
          <t>Buka Lokasi</t>
        </is>
      </c>
      <c r="M2516" s="28" t="inlineStr">
        <is>
          <t>verified</t>
        </is>
      </c>
    </row>
    <row r="2517">
      <c r="A2517" s="33" t="n">
        <v>2516</v>
      </c>
      <c r="B2517" t="n">
        <v>1911</v>
      </c>
      <c r="C2517" t="inlineStr">
        <is>
          <t>JUALAN BAJU KELILING</t>
        </is>
      </c>
      <c r="D2517" t="inlineStr">
        <is>
          <t>SUPARTINI</t>
        </is>
      </c>
      <c r="E2517" s="34" t="inlineStr">
        <is>
          <t>08125854506</t>
        </is>
      </c>
      <c r="F2517" t="inlineStr">
        <is>
          <t>Pedagang</t>
        </is>
      </c>
      <c r="G2517" t="inlineStr">
        <is>
          <t>Warung Makan</t>
        </is>
      </c>
      <c r="H2517" t="inlineStr">
        <is>
          <t>LONG MESANGAT</t>
        </is>
      </c>
      <c r="I2517" t="inlineStr">
        <is>
          <t>JL.JAMBU RT.05, DESA SEGOI MAKMUR, KECAMATAN LONG MESANGAT</t>
        </is>
      </c>
      <c r="J2517" s="35" t="n">
        <v>0.8471</v>
      </c>
      <c r="K2517" s="35" t="n">
        <v>116.9188</v>
      </c>
      <c r="L2517" s="36" t="inlineStr">
        <is>
          <t>Buka Lokasi</t>
        </is>
      </c>
      <c r="M2517" s="33" t="inlineStr">
        <is>
          <t>verified</t>
        </is>
      </c>
    </row>
    <row r="2518">
      <c r="A2518" s="28" t="n">
        <v>2517</v>
      </c>
      <c r="B2518" s="29" t="n">
        <v>1912</v>
      </c>
      <c r="C2518" s="29" t="inlineStr">
        <is>
          <t>JUALAN PAKAN BURUNG</t>
        </is>
      </c>
      <c r="D2518" s="29" t="inlineStr">
        <is>
          <t>MARHATUN SHALEHAH</t>
        </is>
      </c>
      <c r="E2518" s="30" t="inlineStr">
        <is>
          <t>08125854506</t>
        </is>
      </c>
      <c r="F2518" s="29" t="inlineStr">
        <is>
          <t>Pedagang</t>
        </is>
      </c>
      <c r="G2518" s="29" t="inlineStr">
        <is>
          <t>Warung Makan</t>
        </is>
      </c>
      <c r="H2518" s="29" t="inlineStr">
        <is>
          <t>LONG MESANGAT</t>
        </is>
      </c>
      <c r="I2518" s="29" t="inlineStr">
        <is>
          <t>JL.RAMBUTAN RT.09, DESA SEGOI MAKMUR, KECAMATAN LONG MESANGAT</t>
        </is>
      </c>
      <c r="J2518" s="31" t="n">
        <v>0.8444</v>
      </c>
      <c r="K2518" s="31" t="n">
        <v>116.9317</v>
      </c>
      <c r="L2518" s="32" t="inlineStr">
        <is>
          <t>Buka Lokasi</t>
        </is>
      </c>
      <c r="M2518" s="28" t="inlineStr">
        <is>
          <t>verified</t>
        </is>
      </c>
    </row>
    <row r="2519">
      <c r="A2519" s="33" t="n">
        <v>2518</v>
      </c>
      <c r="B2519" t="n">
        <v>1913</v>
      </c>
      <c r="C2519" t="inlineStr">
        <is>
          <t>USAHA LES BACA AHE</t>
        </is>
      </c>
      <c r="D2519" t="inlineStr">
        <is>
          <t>ZAKIATUL FADLILLAH</t>
        </is>
      </c>
      <c r="E2519" s="34" t="inlineStr">
        <is>
          <t>08125854506</t>
        </is>
      </c>
      <c r="F2519" t="inlineStr">
        <is>
          <t>Jasa</t>
        </is>
      </c>
      <c r="G2519" t="inlineStr">
        <is>
          <t>Warung Makan</t>
        </is>
      </c>
      <c r="H2519" t="inlineStr">
        <is>
          <t>LONG MESANGAT</t>
        </is>
      </c>
      <c r="I2519" t="inlineStr">
        <is>
          <t>JL.RAMBUTAN RT.09, DESA SEGOI MAKMUR, KECAMATAN LONG MESANGAT</t>
        </is>
      </c>
      <c r="J2519" s="35" t="n">
        <v>0.8452</v>
      </c>
      <c r="K2519" s="35" t="n">
        <v>116.9143</v>
      </c>
      <c r="L2519" s="36" t="inlineStr">
        <is>
          <t>Buka Lokasi</t>
        </is>
      </c>
      <c r="M2519" s="33" t="inlineStr">
        <is>
          <t>verified</t>
        </is>
      </c>
    </row>
    <row r="2520">
      <c r="A2520" s="28" t="n">
        <v>2519</v>
      </c>
      <c r="B2520" s="29" t="n">
        <v>1914</v>
      </c>
      <c r="C2520" s="29" t="inlineStr">
        <is>
          <t>JUAL SEMBAKO</t>
        </is>
      </c>
      <c r="D2520" s="29" t="inlineStr">
        <is>
          <t>NELI NURAINI</t>
        </is>
      </c>
      <c r="E2520" s="30" t="inlineStr">
        <is>
          <t>08125854506</t>
        </is>
      </c>
      <c r="F2520" s="29" t="inlineStr">
        <is>
          <t>Pedagang</t>
        </is>
      </c>
      <c r="G2520" s="29" t="inlineStr">
        <is>
          <t>Warung Makan</t>
        </is>
      </c>
      <c r="H2520" s="29" t="inlineStr">
        <is>
          <t>LONG MESANGAT</t>
        </is>
      </c>
      <c r="I2520" s="29" t="inlineStr">
        <is>
          <t>JL.RAMBUTAN RT.09, DESA SEGOI MAKMUR, KECAMATAN LONG MESANGAT</t>
        </is>
      </c>
      <c r="J2520" s="31" t="n">
        <v>0.8441</v>
      </c>
      <c r="K2520" s="31" t="n">
        <v>116.93</v>
      </c>
      <c r="L2520" s="32" t="inlineStr">
        <is>
          <t>Buka Lokasi</t>
        </is>
      </c>
      <c r="M2520" s="28" t="inlineStr">
        <is>
          <t>verified</t>
        </is>
      </c>
    </row>
    <row r="2521">
      <c r="A2521" s="33" t="n">
        <v>2520</v>
      </c>
      <c r="B2521" t="n">
        <v>1915</v>
      </c>
      <c r="C2521" t="inlineStr">
        <is>
          <t>JUALAN ES</t>
        </is>
      </c>
      <c r="D2521" t="inlineStr">
        <is>
          <t>RAHAYU RIWAYATINI</t>
        </is>
      </c>
      <c r="E2521" s="34" t="inlineStr">
        <is>
          <t>08125854506</t>
        </is>
      </c>
      <c r="F2521" t="inlineStr">
        <is>
          <t>Pedagang</t>
        </is>
      </c>
      <c r="G2521" t="inlineStr">
        <is>
          <t>Warung Makan</t>
        </is>
      </c>
      <c r="H2521" t="inlineStr">
        <is>
          <t>LONG MESANGAT</t>
        </is>
      </c>
      <c r="I2521" t="inlineStr">
        <is>
          <t>JL.RAMBUTAN RT.09, DESA SEGOI MAKMUR, KECAMATAN LONG MESANGAT</t>
        </is>
      </c>
      <c r="J2521" s="35" t="n">
        <v>0.8457</v>
      </c>
      <c r="K2521" s="35" t="n">
        <v>116.933</v>
      </c>
      <c r="L2521" s="36" t="inlineStr">
        <is>
          <t>Buka Lokasi</t>
        </is>
      </c>
      <c r="M2521" s="33" t="inlineStr">
        <is>
          <t>verified</t>
        </is>
      </c>
    </row>
    <row r="2522">
      <c r="A2522" s="28" t="n">
        <v>2521</v>
      </c>
      <c r="B2522" s="29" t="n">
        <v>1916</v>
      </c>
      <c r="C2522" s="29" t="inlineStr">
        <is>
          <t>JUALAN SAYURAN</t>
        </is>
      </c>
      <c r="D2522" s="29" t="inlineStr">
        <is>
          <t>SUDINAH</t>
        </is>
      </c>
      <c r="E2522" s="30" t="inlineStr">
        <is>
          <t>08125854506</t>
        </is>
      </c>
      <c r="F2522" s="29" t="inlineStr">
        <is>
          <t>Pedagang</t>
        </is>
      </c>
      <c r="G2522" s="29" t="inlineStr">
        <is>
          <t>Warung Makan</t>
        </is>
      </c>
      <c r="H2522" s="29" t="inlineStr">
        <is>
          <t>LONG MESANGAT</t>
        </is>
      </c>
      <c r="I2522" s="29" t="inlineStr">
        <is>
          <t>JL.RAMBUTAN RT.09, DESA SEGOI MAKMUR, KECAMATAN LONG MESANGAT</t>
        </is>
      </c>
      <c r="J2522" s="31" t="n">
        <v>0.852</v>
      </c>
      <c r="K2522" s="31" t="n">
        <v>116.9274</v>
      </c>
      <c r="L2522" s="32" t="inlineStr">
        <is>
          <t>Buka Lokasi</t>
        </is>
      </c>
      <c r="M2522" s="28" t="inlineStr">
        <is>
          <t>verified</t>
        </is>
      </c>
    </row>
    <row r="2523">
      <c r="A2523" s="33" t="n">
        <v>2522</v>
      </c>
      <c r="B2523" t="n">
        <v>1917</v>
      </c>
      <c r="C2523" t="inlineStr">
        <is>
          <t>JUALAN KERIPIK,REMPEYEK,KERUPUK</t>
        </is>
      </c>
      <c r="D2523" t="inlineStr">
        <is>
          <t>MILA KARMILA</t>
        </is>
      </c>
      <c r="E2523" s="34" t="inlineStr">
        <is>
          <t>082250565977</t>
        </is>
      </c>
      <c r="F2523" t="inlineStr">
        <is>
          <t>Pedagang</t>
        </is>
      </c>
      <c r="G2523" t="inlineStr">
        <is>
          <t>Warung Makan</t>
        </is>
      </c>
      <c r="H2523" t="inlineStr">
        <is>
          <t>LONG MESANGAT</t>
        </is>
      </c>
      <c r="I2523" t="inlineStr">
        <is>
          <t>JL.RAMBUTAN RT.09, DESA SEGOI MAKMUR, KECAMATAN LONG MESANGAT</t>
        </is>
      </c>
      <c r="J2523" s="35" t="n">
        <v>0.846</v>
      </c>
      <c r="K2523" s="35" t="n">
        <v>116.9265</v>
      </c>
      <c r="L2523" s="36" t="inlineStr">
        <is>
          <t>Buka Lokasi</t>
        </is>
      </c>
      <c r="M2523" s="33" t="inlineStr">
        <is>
          <t>verified</t>
        </is>
      </c>
    </row>
    <row r="2524">
      <c r="A2524" s="28" t="n">
        <v>2523</v>
      </c>
      <c r="B2524" s="29" t="n">
        <v>1918</v>
      </c>
      <c r="C2524" s="29" t="inlineStr">
        <is>
          <t>WARUNG MAKAN/KOPI</t>
        </is>
      </c>
      <c r="D2524" s="29" t="inlineStr">
        <is>
          <t>TOIFAH</t>
        </is>
      </c>
      <c r="E2524" s="30" t="inlineStr">
        <is>
          <t>08125854506</t>
        </is>
      </c>
      <c r="F2524" s="29" t="inlineStr">
        <is>
          <t>Pedagang</t>
        </is>
      </c>
      <c r="G2524" s="29" t="inlineStr">
        <is>
          <t>Warung Makan</t>
        </is>
      </c>
      <c r="H2524" s="29" t="inlineStr">
        <is>
          <t>LONG MESANGAT</t>
        </is>
      </c>
      <c r="I2524" s="29" t="inlineStr">
        <is>
          <t>JL.POROS RT.09, DESA SEGOI MAKMUR, KECAMATAN LONG MESANGAT</t>
        </is>
      </c>
      <c r="J2524" s="31" t="n">
        <v>0.8372000000000001</v>
      </c>
      <c r="K2524" s="31" t="n">
        <v>116.9247</v>
      </c>
      <c r="L2524" s="32" t="inlineStr">
        <is>
          <t>Buka Lokasi</t>
        </is>
      </c>
      <c r="M2524" s="28" t="inlineStr">
        <is>
          <t>verified</t>
        </is>
      </c>
    </row>
    <row r="2525">
      <c r="A2525" s="33" t="n">
        <v>2524</v>
      </c>
      <c r="B2525" t="n">
        <v>1919</v>
      </c>
      <c r="C2525" t="inlineStr">
        <is>
          <t>WARUNG MAKAN</t>
        </is>
      </c>
      <c r="D2525" t="inlineStr">
        <is>
          <t>ANIK</t>
        </is>
      </c>
      <c r="E2525" s="34" t="inlineStr">
        <is>
          <t>08125854506</t>
        </is>
      </c>
      <c r="F2525" t="inlineStr">
        <is>
          <t>Pedagang</t>
        </is>
      </c>
      <c r="G2525" t="inlineStr">
        <is>
          <t>Warung Makan</t>
        </is>
      </c>
      <c r="H2525" t="inlineStr">
        <is>
          <t>LONG MESANGAT</t>
        </is>
      </c>
      <c r="I2525" t="inlineStr">
        <is>
          <t>JL.POROS RT.09, DESA SEGOI MAKMUR, KECAMATAN LONG MESANGAT</t>
        </is>
      </c>
      <c r="J2525" s="35" t="n">
        <v>0.8486</v>
      </c>
      <c r="K2525" s="35" t="n">
        <v>116.9139</v>
      </c>
      <c r="L2525" s="36" t="inlineStr">
        <is>
          <t>Buka Lokasi</t>
        </is>
      </c>
      <c r="M2525" s="33" t="inlineStr">
        <is>
          <t>verified</t>
        </is>
      </c>
    </row>
    <row r="2526">
      <c r="A2526" s="28" t="n">
        <v>2525</v>
      </c>
      <c r="B2526" s="29" t="n">
        <v>1920</v>
      </c>
      <c r="C2526" s="29" t="inlineStr">
        <is>
          <t>JUALAN ES/GORENGAN</t>
        </is>
      </c>
      <c r="D2526" s="29" t="inlineStr">
        <is>
          <t>PIAH SOPIAH</t>
        </is>
      </c>
      <c r="E2526" s="30" t="inlineStr">
        <is>
          <t>08125854506</t>
        </is>
      </c>
      <c r="F2526" s="29" t="inlineStr">
        <is>
          <t>Pedagang</t>
        </is>
      </c>
      <c r="G2526" s="29" t="inlineStr">
        <is>
          <t>Warung Makan</t>
        </is>
      </c>
      <c r="H2526" s="29" t="inlineStr">
        <is>
          <t>LONG MESANGAT</t>
        </is>
      </c>
      <c r="I2526" s="29" t="inlineStr">
        <is>
          <t>JL.SALAK RT.02, DESA SEGOI MAKMUR, KECAMATAN LONG MESANGAT</t>
        </is>
      </c>
      <c r="J2526" s="31" t="n">
        <v>0.838</v>
      </c>
      <c r="K2526" s="31" t="n">
        <v>116.9278</v>
      </c>
      <c r="L2526" s="32" t="inlineStr">
        <is>
          <t>Buka Lokasi</t>
        </is>
      </c>
      <c r="M2526" s="28" t="inlineStr">
        <is>
          <t>verified</t>
        </is>
      </c>
    </row>
    <row r="2527">
      <c r="A2527" s="33" t="n">
        <v>2526</v>
      </c>
      <c r="B2527" t="n">
        <v>1922</v>
      </c>
      <c r="C2527" t="inlineStr">
        <is>
          <t>JUAL PAKAIAN</t>
        </is>
      </c>
      <c r="D2527" t="inlineStr">
        <is>
          <t>INTAN PURNAMA SARI</t>
        </is>
      </c>
      <c r="E2527" s="34" t="inlineStr">
        <is>
          <t>085347766773</t>
        </is>
      </c>
      <c r="F2527" t="inlineStr">
        <is>
          <t>Pedagang</t>
        </is>
      </c>
      <c r="G2527" t="inlineStr">
        <is>
          <t>Warung Makan</t>
        </is>
      </c>
      <c r="H2527" t="inlineStr">
        <is>
          <t>LONG MESANGAT</t>
        </is>
      </c>
      <c r="I2527" t="inlineStr">
        <is>
          <t>JL.HARUAN, DESA SUMBER SARI, KECAMATAN LONG MESANGAT</t>
        </is>
      </c>
      <c r="J2527" s="35" t="n">
        <v>0.8547</v>
      </c>
      <c r="K2527" s="35" t="n">
        <v>116.9259</v>
      </c>
      <c r="L2527" s="36" t="inlineStr">
        <is>
          <t>Buka Lokasi</t>
        </is>
      </c>
      <c r="M2527" s="33" t="inlineStr">
        <is>
          <t>verified</t>
        </is>
      </c>
    </row>
    <row r="2528">
      <c r="A2528" s="28" t="n">
        <v>2527</v>
      </c>
      <c r="B2528" s="29" t="n">
        <v>1923</v>
      </c>
      <c r="C2528" s="29" t="inlineStr">
        <is>
          <t>JUAL SAYUR MATENG</t>
        </is>
      </c>
      <c r="D2528" s="29" t="inlineStr">
        <is>
          <t>BAWON</t>
        </is>
      </c>
      <c r="E2528" s="30" t="inlineStr">
        <is>
          <t>082137072049</t>
        </is>
      </c>
      <c r="F2528" s="29" t="inlineStr">
        <is>
          <t>Pedagang</t>
        </is>
      </c>
      <c r="G2528" s="29" t="inlineStr">
        <is>
          <t>Warung Makan</t>
        </is>
      </c>
      <c r="H2528" s="29" t="inlineStr">
        <is>
          <t>LONG MESANGAT</t>
        </is>
      </c>
      <c r="I2528" s="29" t="inlineStr">
        <is>
          <t>JL.HARUAN, DESA SUMBER SARI, KECAMATAN LONG MESANGAT</t>
        </is>
      </c>
      <c r="J2528" s="31" t="n">
        <v>0.854</v>
      </c>
      <c r="K2528" s="31" t="n">
        <v>116.9285</v>
      </c>
      <c r="L2528" s="32" t="inlineStr">
        <is>
          <t>Buka Lokasi</t>
        </is>
      </c>
      <c r="M2528" s="28" t="inlineStr">
        <is>
          <t>verified</t>
        </is>
      </c>
    </row>
    <row r="2529">
      <c r="A2529" s="33" t="n">
        <v>2528</v>
      </c>
      <c r="B2529" t="n">
        <v>1924</v>
      </c>
      <c r="C2529" t="inlineStr">
        <is>
          <t>PRODUKSI TEMPE</t>
        </is>
      </c>
      <c r="D2529" t="inlineStr">
        <is>
          <t>MARTO</t>
        </is>
      </c>
      <c r="E2529" s="34" t="inlineStr">
        <is>
          <t>082158207229</t>
        </is>
      </c>
      <c r="F2529" t="inlineStr">
        <is>
          <t>Jasa</t>
        </is>
      </c>
      <c r="G2529" t="inlineStr">
        <is>
          <t>Warung Makan</t>
        </is>
      </c>
      <c r="H2529" t="inlineStr">
        <is>
          <t>LONG MESANGAT</t>
        </is>
      </c>
      <c r="I2529" t="inlineStr">
        <is>
          <t>JL.PEPUYU, DESA SUMBER SARI, KECAMATAN LONG MESANGAT</t>
        </is>
      </c>
      <c r="J2529" s="35" t="n">
        <v>0.8549</v>
      </c>
      <c r="K2529" s="35" t="n">
        <v>116.9229</v>
      </c>
      <c r="L2529" s="36" t="inlineStr">
        <is>
          <t>Buka Lokasi</t>
        </is>
      </c>
      <c r="M2529" s="33" t="inlineStr">
        <is>
          <t>verified</t>
        </is>
      </c>
    </row>
    <row r="2530">
      <c r="A2530" s="28" t="n">
        <v>2529</v>
      </c>
      <c r="B2530" s="29" t="n">
        <v>1926</v>
      </c>
      <c r="C2530" s="29" t="inlineStr">
        <is>
          <t>PANGKAS RAMBUT</t>
        </is>
      </c>
      <c r="D2530" s="29" t="inlineStr">
        <is>
          <t>ROMSI YULIANTO</t>
        </is>
      </c>
      <c r="E2530" s="30" t="inlineStr">
        <is>
          <t>085252598428</t>
        </is>
      </c>
      <c r="F2530" s="29" t="inlineStr">
        <is>
          <t>Jasa</t>
        </is>
      </c>
      <c r="G2530" s="29" t="inlineStr">
        <is>
          <t>Warung Makan</t>
        </is>
      </c>
      <c r="H2530" s="29" t="inlineStr">
        <is>
          <t>LONG MESANGAT</t>
        </is>
      </c>
      <c r="I2530" s="29" t="inlineStr">
        <is>
          <t>JL.LELE, DESA SUMBER SARI, KECAMATAN LONG MESANGAT</t>
        </is>
      </c>
      <c r="J2530" s="31" t="n">
        <v>0.8512999999999999</v>
      </c>
      <c r="K2530" s="31" t="n">
        <v>116.9232</v>
      </c>
      <c r="L2530" s="32" t="inlineStr">
        <is>
          <t>Buka Lokasi</t>
        </is>
      </c>
      <c r="M2530" s="28" t="inlineStr">
        <is>
          <t>verified</t>
        </is>
      </c>
    </row>
    <row r="2531">
      <c r="A2531" s="33" t="n">
        <v>2530</v>
      </c>
      <c r="B2531" t="n">
        <v>1927</v>
      </c>
      <c r="C2531" t="inlineStr">
        <is>
          <t>JUAL SAYURAN</t>
        </is>
      </c>
      <c r="D2531" t="inlineStr">
        <is>
          <t>KASMAWATI</t>
        </is>
      </c>
      <c r="E2531" s="34" t="inlineStr">
        <is>
          <t>081314105661</t>
        </is>
      </c>
      <c r="F2531" t="inlineStr">
        <is>
          <t>Pedagang</t>
        </is>
      </c>
      <c r="G2531" t="inlineStr">
        <is>
          <t>Warung Makan</t>
        </is>
      </c>
      <c r="H2531" t="inlineStr">
        <is>
          <t>LONG MESANGAT</t>
        </is>
      </c>
      <c r="I2531" t="inlineStr">
        <is>
          <t>JL.PATIN, DESA SUMBER SARI, KECAMATAN LONG MESANGAT</t>
        </is>
      </c>
      <c r="J2531" s="35" t="n">
        <v>0.8522</v>
      </c>
      <c r="K2531" s="35" t="n">
        <v>116.9319</v>
      </c>
      <c r="L2531" s="36" t="inlineStr">
        <is>
          <t>Buka Lokasi</t>
        </is>
      </c>
      <c r="M2531" s="33" t="inlineStr">
        <is>
          <t>verified</t>
        </is>
      </c>
    </row>
    <row r="2532">
      <c r="A2532" s="28" t="n">
        <v>2531</v>
      </c>
      <c r="B2532" s="29" t="n">
        <v>1928</v>
      </c>
      <c r="C2532" s="29" t="inlineStr">
        <is>
          <t>WARUNG SATE</t>
        </is>
      </c>
      <c r="D2532" s="29" t="inlineStr">
        <is>
          <t>MUKHLAS FERRY SB</t>
        </is>
      </c>
      <c r="E2532" s="30" t="inlineStr">
        <is>
          <t>081254708726</t>
        </is>
      </c>
      <c r="F2532" s="29" t="inlineStr">
        <is>
          <t>Pedagang</t>
        </is>
      </c>
      <c r="G2532" s="29" t="inlineStr">
        <is>
          <t>Warung Makan</t>
        </is>
      </c>
      <c r="H2532" s="29" t="inlineStr">
        <is>
          <t>LONG MESANGAT</t>
        </is>
      </c>
      <c r="I2532" s="29" t="inlineStr">
        <is>
          <t>JL.PATIN, DESA SUMBER SARI, KECAMATAN LONG MESANGAT</t>
        </is>
      </c>
      <c r="J2532" s="31" t="n">
        <v>0.8431</v>
      </c>
      <c r="K2532" s="31" t="n">
        <v>116.9188</v>
      </c>
      <c r="L2532" s="32" t="inlineStr">
        <is>
          <t>Buka Lokasi</t>
        </is>
      </c>
      <c r="M2532" s="28" t="inlineStr">
        <is>
          <t>verified</t>
        </is>
      </c>
    </row>
    <row r="2533">
      <c r="A2533" s="33" t="n">
        <v>2532</v>
      </c>
      <c r="B2533" t="n">
        <v>1929</v>
      </c>
      <c r="C2533" t="inlineStr">
        <is>
          <t>JUAL KERIPIK SINGKONG</t>
        </is>
      </c>
      <c r="D2533" t="inlineStr">
        <is>
          <t>SUWARTI</t>
        </is>
      </c>
      <c r="E2533" s="34" t="inlineStr">
        <is>
          <t>082335245726</t>
        </is>
      </c>
      <c r="F2533" t="inlineStr">
        <is>
          <t>Pedagang</t>
        </is>
      </c>
      <c r="G2533" t="inlineStr">
        <is>
          <t>Warung Makan</t>
        </is>
      </c>
      <c r="H2533" t="inlineStr">
        <is>
          <t>LONG MESANGAT</t>
        </is>
      </c>
      <c r="I2533" t="inlineStr">
        <is>
          <t>JL.JELAWAT, DESA SUMBER SARI, KECAMATAN LONG MESANGAT</t>
        </is>
      </c>
      <c r="J2533" s="35" t="n">
        <v>0.8373</v>
      </c>
      <c r="K2533" s="35" t="n">
        <v>116.9257</v>
      </c>
      <c r="L2533" s="36" t="inlineStr">
        <is>
          <t>Buka Lokasi</t>
        </is>
      </c>
      <c r="M2533" s="33" t="inlineStr">
        <is>
          <t>verified</t>
        </is>
      </c>
    </row>
    <row r="2534">
      <c r="A2534" s="28" t="n">
        <v>2533</v>
      </c>
      <c r="B2534" s="29" t="n">
        <v>1930</v>
      </c>
      <c r="C2534" s="29" t="inlineStr">
        <is>
          <t>JUAL GADO-GADO</t>
        </is>
      </c>
      <c r="D2534" s="29" t="inlineStr">
        <is>
          <t>DASIMAH</t>
        </is>
      </c>
      <c r="E2534" s="30" t="inlineStr">
        <is>
          <t>08125854506</t>
        </is>
      </c>
      <c r="F2534" s="29" t="inlineStr">
        <is>
          <t>Pedagang</t>
        </is>
      </c>
      <c r="G2534" s="29" t="inlineStr">
        <is>
          <t>Warung Makan</t>
        </is>
      </c>
      <c r="H2534" s="29" t="inlineStr">
        <is>
          <t>LONG MESANGAT</t>
        </is>
      </c>
      <c r="I2534" s="29" t="inlineStr">
        <is>
          <t>JL.SEPAT, DESA SUMBER SARI, KECAMATAN LONG MESANGAT</t>
        </is>
      </c>
      <c r="J2534" s="31" t="n">
        <v>0.8398</v>
      </c>
      <c r="K2534" s="31" t="n">
        <v>116.9311</v>
      </c>
      <c r="L2534" s="32" t="inlineStr">
        <is>
          <t>Buka Lokasi</t>
        </is>
      </c>
      <c r="M2534" s="28" t="inlineStr">
        <is>
          <t>verified</t>
        </is>
      </c>
    </row>
    <row r="2535">
      <c r="A2535" s="33" t="n">
        <v>2534</v>
      </c>
      <c r="B2535" t="n">
        <v>1931</v>
      </c>
      <c r="C2535" t="inlineStr">
        <is>
          <t>JUAL PAKAIAN</t>
        </is>
      </c>
      <c r="D2535" t="inlineStr">
        <is>
          <t>JUBAIDAH</t>
        </is>
      </c>
      <c r="E2535" s="34" t="inlineStr">
        <is>
          <t>082251816571</t>
        </is>
      </c>
      <c r="F2535" t="inlineStr">
        <is>
          <t>Pedagang</t>
        </is>
      </c>
      <c r="G2535" t="inlineStr">
        <is>
          <t>Warung Makan</t>
        </is>
      </c>
      <c r="H2535" t="inlineStr">
        <is>
          <t>LONG MESANGAT</t>
        </is>
      </c>
      <c r="I2535" t="inlineStr">
        <is>
          <t>JL.PATIN, DESA SUMBER SARI, KECAMATAN LONG MESANGAT</t>
        </is>
      </c>
      <c r="J2535" s="35" t="n">
        <v>0.8448</v>
      </c>
      <c r="K2535" s="35" t="n">
        <v>116.9227</v>
      </c>
      <c r="L2535" s="36" t="inlineStr">
        <is>
          <t>Buka Lokasi</t>
        </is>
      </c>
      <c r="M2535" s="33" t="inlineStr">
        <is>
          <t>verified</t>
        </is>
      </c>
    </row>
    <row r="2536">
      <c r="A2536" s="28" t="n">
        <v>2535</v>
      </c>
      <c r="B2536" s="29" t="n">
        <v>1932</v>
      </c>
      <c r="C2536" s="29" t="inlineStr">
        <is>
          <t>JUAL PARFUM &amp; PAKAIAN</t>
        </is>
      </c>
      <c r="D2536" s="29" t="inlineStr">
        <is>
          <t>DEWI YULI EFIANA</t>
        </is>
      </c>
      <c r="E2536" s="30" t="inlineStr">
        <is>
          <t>082252851443</t>
        </is>
      </c>
      <c r="F2536" s="29" t="inlineStr">
        <is>
          <t>Pedagang</t>
        </is>
      </c>
      <c r="G2536" s="29" t="inlineStr">
        <is>
          <t>Warung Makan</t>
        </is>
      </c>
      <c r="H2536" s="29" t="inlineStr">
        <is>
          <t>LONG MESANGAT</t>
        </is>
      </c>
      <c r="I2536" s="29" t="inlineStr">
        <is>
          <t>JL.LELE, DESA SUMBER SARI, KECAMATAN LONG MESANGAT</t>
        </is>
      </c>
      <c r="J2536" s="31" t="n">
        <v>0.8361</v>
      </c>
      <c r="K2536" s="31" t="n">
        <v>116.9325</v>
      </c>
      <c r="L2536" s="32" t="inlineStr">
        <is>
          <t>Buka Lokasi</t>
        </is>
      </c>
      <c r="M2536" s="28" t="inlineStr">
        <is>
          <t>verified</t>
        </is>
      </c>
    </row>
    <row r="2537">
      <c r="A2537" s="33" t="n">
        <v>2536</v>
      </c>
      <c r="B2537" t="n">
        <v>1933</v>
      </c>
      <c r="C2537" t="inlineStr">
        <is>
          <t>WARUNG SEMBAKO</t>
        </is>
      </c>
      <c r="D2537" t="inlineStr">
        <is>
          <t>RAHMANIA</t>
        </is>
      </c>
      <c r="E2537" s="34" t="inlineStr">
        <is>
          <t>08125854506</t>
        </is>
      </c>
      <c r="F2537" t="inlineStr">
        <is>
          <t>Pedagang</t>
        </is>
      </c>
      <c r="G2537" t="inlineStr">
        <is>
          <t>Warung Makan</t>
        </is>
      </c>
      <c r="H2537" t="inlineStr">
        <is>
          <t>LONG MESANGAT</t>
        </is>
      </c>
      <c r="I2537" t="inlineStr">
        <is>
          <t>JL.JELAWAT, DESA SUMBER SARI, KECAMATAN LONG MESANGAT</t>
        </is>
      </c>
      <c r="J2537" s="35" t="n">
        <v>0.8449</v>
      </c>
      <c r="K2537" s="35" t="n">
        <v>116.9251</v>
      </c>
      <c r="L2537" s="36" t="inlineStr">
        <is>
          <t>Buka Lokasi</t>
        </is>
      </c>
      <c r="M2537" s="33" t="inlineStr">
        <is>
          <t>verified</t>
        </is>
      </c>
    </row>
    <row r="2538">
      <c r="A2538" s="28" t="n">
        <v>2537</v>
      </c>
      <c r="B2538" s="29" t="n">
        <v>1934</v>
      </c>
      <c r="C2538" s="29" t="inlineStr">
        <is>
          <t>WARUNG GADO-GADO</t>
        </is>
      </c>
      <c r="D2538" s="29" t="inlineStr">
        <is>
          <t>SRI ASTUTI</t>
        </is>
      </c>
      <c r="E2538" s="30" t="inlineStr">
        <is>
          <t>081350519709</t>
        </is>
      </c>
      <c r="F2538" s="29" t="inlineStr">
        <is>
          <t>Pedagang</t>
        </is>
      </c>
      <c r="G2538" s="29" t="inlineStr">
        <is>
          <t>Warung Makan</t>
        </is>
      </c>
      <c r="H2538" s="29" t="inlineStr">
        <is>
          <t>LONG MESANGAT</t>
        </is>
      </c>
      <c r="I2538" s="29" t="inlineStr">
        <is>
          <t>JL.LELE, DESA SUMBER SARI, KECAMATAN LONG MESANGAT</t>
        </is>
      </c>
      <c r="J2538" s="31" t="n">
        <v>0.8487</v>
      </c>
      <c r="K2538" s="31" t="n">
        <v>116.9328</v>
      </c>
      <c r="L2538" s="32" t="inlineStr">
        <is>
          <t>Buka Lokasi</t>
        </is>
      </c>
      <c r="M2538" s="28" t="inlineStr">
        <is>
          <t>verified</t>
        </is>
      </c>
    </row>
    <row r="2539">
      <c r="A2539" s="33" t="n">
        <v>2538</v>
      </c>
      <c r="B2539" t="n">
        <v>1935</v>
      </c>
      <c r="C2539" t="inlineStr">
        <is>
          <t>KANTIN SMA</t>
        </is>
      </c>
      <c r="D2539" t="inlineStr">
        <is>
          <t>WIWIN SUNARSIH</t>
        </is>
      </c>
      <c r="E2539" s="34" t="inlineStr">
        <is>
          <t>082352073158</t>
        </is>
      </c>
      <c r="F2539" t="inlineStr">
        <is>
          <t>Pedagang</t>
        </is>
      </c>
      <c r="G2539" t="inlineStr">
        <is>
          <t>Warung Makan</t>
        </is>
      </c>
      <c r="H2539" t="inlineStr">
        <is>
          <t>LONG MESANGAT</t>
        </is>
      </c>
      <c r="I2539" t="inlineStr">
        <is>
          <t>JL.GURAMI, DESA SUMBER SARI, KECAMATAN LONG MESANGAT</t>
        </is>
      </c>
      <c r="J2539" s="35" t="n">
        <v>0.8504</v>
      </c>
      <c r="K2539" s="35" t="n">
        <v>116.9171</v>
      </c>
      <c r="L2539" s="36" t="inlineStr">
        <is>
          <t>Buka Lokasi</t>
        </is>
      </c>
      <c r="M2539" s="33" t="inlineStr">
        <is>
          <t>verified</t>
        </is>
      </c>
    </row>
    <row r="2540">
      <c r="A2540" s="28" t="n">
        <v>2539</v>
      </c>
      <c r="B2540" s="29" t="n">
        <v>1936</v>
      </c>
      <c r="C2540" s="29" t="inlineStr">
        <is>
          <t>WARUNG SEMBAKO</t>
        </is>
      </c>
      <c r="D2540" s="29" t="inlineStr">
        <is>
          <t>SANTI MUHAMAD SAID</t>
        </is>
      </c>
      <c r="E2540" s="30" t="inlineStr">
        <is>
          <t>085349084015</t>
        </is>
      </c>
      <c r="F2540" s="29" t="inlineStr">
        <is>
          <t>Pedagang</t>
        </is>
      </c>
      <c r="G2540" s="29" t="inlineStr">
        <is>
          <t>Warung Makan</t>
        </is>
      </c>
      <c r="H2540" s="29" t="inlineStr">
        <is>
          <t>LONG MESANGAT</t>
        </is>
      </c>
      <c r="I2540" s="29" t="inlineStr">
        <is>
          <t>JL.LELE, DESA SUMBER SARI, KECAMATAN LONG MESANGAT</t>
        </is>
      </c>
      <c r="J2540" s="31" t="n">
        <v>0.8426</v>
      </c>
      <c r="K2540" s="31" t="n">
        <v>116.9228</v>
      </c>
      <c r="L2540" s="32" t="inlineStr">
        <is>
          <t>Buka Lokasi</t>
        </is>
      </c>
      <c r="M2540" s="28" t="inlineStr">
        <is>
          <t>verified</t>
        </is>
      </c>
    </row>
    <row r="2541">
      <c r="A2541" s="33" t="n">
        <v>2540</v>
      </c>
      <c r="B2541" t="n">
        <v>1937</v>
      </c>
      <c r="C2541" t="inlineStr">
        <is>
          <t>FOTOCOPY &amp; ATK</t>
        </is>
      </c>
      <c r="D2541" t="inlineStr">
        <is>
          <t>ABDUL WAHID HUSEIN</t>
        </is>
      </c>
      <c r="E2541" s="34" t="inlineStr">
        <is>
          <t>082252822273</t>
        </is>
      </c>
      <c r="F2541" t="inlineStr">
        <is>
          <t>Pedagang</t>
        </is>
      </c>
      <c r="G2541" t="inlineStr">
        <is>
          <t>Warung Makan</t>
        </is>
      </c>
      <c r="H2541" t="inlineStr">
        <is>
          <t>LONG MESANGAT</t>
        </is>
      </c>
      <c r="I2541" t="inlineStr">
        <is>
          <t>JL.HARUAN, DESA SUMBER SARI, KECAMATAN LONG MESANGAT</t>
        </is>
      </c>
      <c r="J2541" s="35" t="n">
        <v>0.8535</v>
      </c>
      <c r="K2541" s="35" t="n">
        <v>116.9134</v>
      </c>
      <c r="L2541" s="36" t="inlineStr">
        <is>
          <t>Buka Lokasi</t>
        </is>
      </c>
      <c r="M2541" s="33" t="inlineStr">
        <is>
          <t>verified</t>
        </is>
      </c>
    </row>
    <row r="2542">
      <c r="A2542" s="28" t="n">
        <v>2541</v>
      </c>
      <c r="B2542" s="29" t="n">
        <v>1938</v>
      </c>
      <c r="C2542" s="29" t="inlineStr">
        <is>
          <t>RENTALAN PS3</t>
        </is>
      </c>
      <c r="D2542" s="29" t="inlineStr">
        <is>
          <t>SALMAH</t>
        </is>
      </c>
      <c r="E2542" s="30" t="inlineStr">
        <is>
          <t>082150918307</t>
        </is>
      </c>
      <c r="F2542" s="29" t="inlineStr">
        <is>
          <t>Jasa</t>
        </is>
      </c>
      <c r="G2542" s="29" t="inlineStr">
        <is>
          <t>Warung Makan</t>
        </is>
      </c>
      <c r="H2542" s="29" t="inlineStr">
        <is>
          <t>LONG MESANGAT</t>
        </is>
      </c>
      <c r="I2542" s="29" t="inlineStr">
        <is>
          <t>JL.PATIN, DESA SUMBER SARI, KECAMATAN LONG MESANGAT</t>
        </is>
      </c>
      <c r="J2542" s="31" t="n">
        <v>0.8517</v>
      </c>
      <c r="K2542" s="31" t="n">
        <v>116.9189</v>
      </c>
      <c r="L2542" s="32" t="inlineStr">
        <is>
          <t>Buka Lokasi</t>
        </is>
      </c>
      <c r="M2542" s="28" t="inlineStr">
        <is>
          <t>verified</t>
        </is>
      </c>
    </row>
    <row r="2543">
      <c r="A2543" s="33" t="n">
        <v>2542</v>
      </c>
      <c r="B2543" t="n">
        <v>1939</v>
      </c>
      <c r="C2543" t="inlineStr">
        <is>
          <t>JUAL KUE ULTAH</t>
        </is>
      </c>
      <c r="D2543" t="inlineStr">
        <is>
          <t>VENA MELINDA</t>
        </is>
      </c>
      <c r="E2543" s="34" t="inlineStr">
        <is>
          <t>081315897320</t>
        </is>
      </c>
      <c r="F2543" t="inlineStr">
        <is>
          <t>Pedagang</t>
        </is>
      </c>
      <c r="G2543" t="inlineStr">
        <is>
          <t>Warung Makan</t>
        </is>
      </c>
      <c r="H2543" t="inlineStr">
        <is>
          <t>LONG MESANGAT</t>
        </is>
      </c>
      <c r="I2543" t="inlineStr">
        <is>
          <t>JL.HARUAN, DESA SUMBER SARI, KECAMATAN LONG MESANGAT</t>
        </is>
      </c>
      <c r="J2543" s="35" t="n">
        <v>0.8539</v>
      </c>
      <c r="K2543" s="35" t="n">
        <v>116.9245</v>
      </c>
      <c r="L2543" s="36" t="inlineStr">
        <is>
          <t>Buka Lokasi</t>
        </is>
      </c>
      <c r="M2543" s="33" t="inlineStr">
        <is>
          <t>verified</t>
        </is>
      </c>
    </row>
    <row r="2544">
      <c r="A2544" s="28" t="n">
        <v>2543</v>
      </c>
      <c r="B2544" s="29" t="n">
        <v>1941</v>
      </c>
      <c r="C2544" s="29" t="inlineStr">
        <is>
          <t>PENJUAL TAPE SINGKONG</t>
        </is>
      </c>
      <c r="D2544" s="29" t="inlineStr">
        <is>
          <t>NYOIMAN</t>
        </is>
      </c>
      <c r="E2544" s="30" t="inlineStr">
        <is>
          <t>08125854506</t>
        </is>
      </c>
      <c r="F2544" s="29" t="inlineStr">
        <is>
          <t>Pedagang</t>
        </is>
      </c>
      <c r="G2544" s="29" t="inlineStr">
        <is>
          <t>Warung Makan</t>
        </is>
      </c>
      <c r="H2544" s="29" t="inlineStr">
        <is>
          <t>LONG MESANGAT</t>
        </is>
      </c>
      <c r="I2544" s="29" t="inlineStr">
        <is>
          <t>JL.BIAWAN, DESA SUMBER SARI, KECAMATAN LONG MESANGAT</t>
        </is>
      </c>
      <c r="J2544" s="31" t="n">
        <v>0.8498</v>
      </c>
      <c r="K2544" s="31" t="n">
        <v>116.9293</v>
      </c>
      <c r="L2544" s="32" t="inlineStr">
        <is>
          <t>Buka Lokasi</t>
        </is>
      </c>
      <c r="M2544" s="28" t="inlineStr">
        <is>
          <t>verified</t>
        </is>
      </c>
    </row>
    <row r="2545">
      <c r="A2545" s="33" t="n">
        <v>2544</v>
      </c>
      <c r="B2545" t="n">
        <v>1942</v>
      </c>
      <c r="C2545" t="inlineStr">
        <is>
          <t>WARUNG MAKAN</t>
        </is>
      </c>
      <c r="D2545" t="inlineStr">
        <is>
          <t>HERMAN PRANOTO</t>
        </is>
      </c>
      <c r="E2545" s="34" t="inlineStr">
        <is>
          <t>081256783788</t>
        </is>
      </c>
      <c r="F2545" t="inlineStr">
        <is>
          <t>Pedagang</t>
        </is>
      </c>
      <c r="G2545" t="inlineStr">
        <is>
          <t>Warung Makan</t>
        </is>
      </c>
      <c r="H2545" t="inlineStr">
        <is>
          <t>LONG MESANGAT</t>
        </is>
      </c>
      <c r="I2545" t="inlineStr">
        <is>
          <t>JL.SEPAT, DESA SUMBER SARI, KECAMATAN LONG MESANGAT</t>
        </is>
      </c>
      <c r="J2545" s="35" t="n">
        <v>0.8486</v>
      </c>
      <c r="K2545" s="35" t="n">
        <v>116.9269</v>
      </c>
      <c r="L2545" s="36" t="inlineStr">
        <is>
          <t>Buka Lokasi</t>
        </is>
      </c>
      <c r="M2545" s="33" t="inlineStr">
        <is>
          <t>verified</t>
        </is>
      </c>
    </row>
    <row r="2546">
      <c r="A2546" s="28" t="n">
        <v>2545</v>
      </c>
      <c r="B2546" s="29" t="n">
        <v>1943</v>
      </c>
      <c r="C2546" s="29" t="inlineStr">
        <is>
          <t>WARUNG SEMBAKO</t>
        </is>
      </c>
      <c r="D2546" s="29" t="inlineStr">
        <is>
          <t>WARSIEM</t>
        </is>
      </c>
      <c r="E2546" s="30" t="inlineStr">
        <is>
          <t>08125854506</t>
        </is>
      </c>
      <c r="F2546" s="29" t="inlineStr">
        <is>
          <t>Pedagang</t>
        </is>
      </c>
      <c r="G2546" s="29" t="inlineStr">
        <is>
          <t>Warung Makan</t>
        </is>
      </c>
      <c r="H2546" s="29" t="inlineStr">
        <is>
          <t>LONG MESANGAT</t>
        </is>
      </c>
      <c r="I2546" s="29" t="inlineStr">
        <is>
          <t>JL.BIAWAN, DESA SUMBER SARI, KECAMATAN LONG MESANGAT</t>
        </is>
      </c>
      <c r="J2546" s="31" t="n">
        <v>0.8441</v>
      </c>
      <c r="K2546" s="31" t="n">
        <v>116.9231</v>
      </c>
      <c r="L2546" s="32" t="inlineStr">
        <is>
          <t>Buka Lokasi</t>
        </is>
      </c>
      <c r="M2546" s="28" t="inlineStr">
        <is>
          <t>verified</t>
        </is>
      </c>
    </row>
    <row r="2547">
      <c r="A2547" s="33" t="n">
        <v>2546</v>
      </c>
      <c r="B2547" t="n">
        <v>1944</v>
      </c>
      <c r="C2547" t="inlineStr">
        <is>
          <t>JUAL JAMU TRADISIONAL</t>
        </is>
      </c>
      <c r="D2547" t="inlineStr">
        <is>
          <t>HENI NURJANAH</t>
        </is>
      </c>
      <c r="E2547" s="34" t="inlineStr">
        <is>
          <t>081250161987</t>
        </is>
      </c>
      <c r="F2547" t="inlineStr">
        <is>
          <t>Pedagang</t>
        </is>
      </c>
      <c r="G2547" t="inlineStr">
        <is>
          <t>Warung Makan</t>
        </is>
      </c>
      <c r="H2547" t="inlineStr">
        <is>
          <t>LONG MESANGAT</t>
        </is>
      </c>
      <c r="I2547" t="inlineStr">
        <is>
          <t>JL.LELE, DESA SUMBER SARI, KECAMATAN LONG MESANGAT</t>
        </is>
      </c>
      <c r="J2547" s="35" t="n">
        <v>0.8511</v>
      </c>
      <c r="K2547" s="35" t="n">
        <v>116.9152</v>
      </c>
      <c r="L2547" s="36" t="inlineStr">
        <is>
          <t>Buka Lokasi</t>
        </is>
      </c>
      <c r="M2547" s="33" t="inlineStr">
        <is>
          <t>verified</t>
        </is>
      </c>
    </row>
    <row r="2548">
      <c r="A2548" s="28" t="n">
        <v>2547</v>
      </c>
      <c r="B2548" s="29" t="n">
        <v>1945</v>
      </c>
      <c r="C2548" s="29" t="inlineStr">
        <is>
          <t>KANTIN SMA</t>
        </is>
      </c>
      <c r="D2548" s="29" t="inlineStr">
        <is>
          <t>MARDIANA</t>
        </is>
      </c>
      <c r="E2548" s="30" t="inlineStr">
        <is>
          <t>08125854506</t>
        </is>
      </c>
      <c r="F2548" s="29" t="inlineStr">
        <is>
          <t>Pedagang</t>
        </is>
      </c>
      <c r="G2548" s="29" t="inlineStr">
        <is>
          <t>Warung Makan</t>
        </is>
      </c>
      <c r="H2548" s="29" t="inlineStr">
        <is>
          <t>LONG MESANGAT</t>
        </is>
      </c>
      <c r="I2548" s="29" t="inlineStr">
        <is>
          <t>JL.HARUAN, DESA SUMBER SARI, KECAMATAN LONG MESANGAT</t>
        </is>
      </c>
      <c r="J2548" s="31" t="n">
        <v>0.8375</v>
      </c>
      <c r="K2548" s="31" t="n">
        <v>116.9172</v>
      </c>
      <c r="L2548" s="32" t="inlineStr">
        <is>
          <t>Buka Lokasi</t>
        </is>
      </c>
      <c r="M2548" s="28" t="inlineStr">
        <is>
          <t>verified</t>
        </is>
      </c>
    </row>
    <row r="2549">
      <c r="A2549" s="33" t="n">
        <v>2548</v>
      </c>
      <c r="B2549" t="n">
        <v>1946</v>
      </c>
      <c r="C2549" t="inlineStr">
        <is>
          <t>ANGKRINGAN</t>
        </is>
      </c>
      <c r="D2549" t="inlineStr">
        <is>
          <t>SELA RAHMI</t>
        </is>
      </c>
      <c r="E2549" s="34" t="inlineStr">
        <is>
          <t>082255537242</t>
        </is>
      </c>
      <c r="F2549" t="inlineStr">
        <is>
          <t>Pedagang</t>
        </is>
      </c>
      <c r="G2549" t="inlineStr">
        <is>
          <t>Warung Makan</t>
        </is>
      </c>
      <c r="H2549" t="inlineStr">
        <is>
          <t>LONG MESANGAT</t>
        </is>
      </c>
      <c r="I2549" t="inlineStr">
        <is>
          <t>JL.PATIN, DESA SUMBER SARI, KECAMATAN LONG MESANGAT</t>
        </is>
      </c>
      <c r="J2549" s="35" t="n">
        <v>0.8362000000000001</v>
      </c>
      <c r="K2549" s="35" t="n">
        <v>116.9274</v>
      </c>
      <c r="L2549" s="36" t="inlineStr">
        <is>
          <t>Buka Lokasi</t>
        </is>
      </c>
      <c r="M2549" s="33" t="inlineStr">
        <is>
          <t>verified</t>
        </is>
      </c>
    </row>
    <row r="2550">
      <c r="A2550" s="28" t="n">
        <v>2549</v>
      </c>
      <c r="B2550" s="29" t="n">
        <v>1947</v>
      </c>
      <c r="C2550" s="29" t="inlineStr">
        <is>
          <t>KANTIN SMA</t>
        </is>
      </c>
      <c r="D2550" s="29" t="inlineStr">
        <is>
          <t>SUKATEMI</t>
        </is>
      </c>
      <c r="E2550" s="30" t="inlineStr">
        <is>
          <t>08125854506</t>
        </is>
      </c>
      <c r="F2550" s="29" t="inlineStr">
        <is>
          <t>Pedagang</t>
        </is>
      </c>
      <c r="G2550" s="29" t="inlineStr">
        <is>
          <t>Warung Makan</t>
        </is>
      </c>
      <c r="H2550" s="29" t="inlineStr">
        <is>
          <t>LONG MESANGAT</t>
        </is>
      </c>
      <c r="I2550" s="29" t="inlineStr">
        <is>
          <t>JLPESUT, DESA SUMBER SARI, KECAMATAN LONG MESANGAT</t>
        </is>
      </c>
      <c r="J2550" s="31" t="n">
        <v>0.8555</v>
      </c>
      <c r="K2550" s="31" t="n">
        <v>116.9181</v>
      </c>
      <c r="L2550" s="32" t="inlineStr">
        <is>
          <t>Buka Lokasi</t>
        </is>
      </c>
      <c r="M2550" s="28" t="inlineStr">
        <is>
          <t>verified</t>
        </is>
      </c>
    </row>
    <row r="2551">
      <c r="A2551" s="33" t="n">
        <v>2550</v>
      </c>
      <c r="B2551" t="n">
        <v>1948</v>
      </c>
      <c r="C2551" t="inlineStr">
        <is>
          <t>PRODUKSI TAHU &amp; TEMPE</t>
        </is>
      </c>
      <c r="D2551" t="inlineStr">
        <is>
          <t>MUHAMMAD THOHIR</t>
        </is>
      </c>
      <c r="E2551" s="34" t="inlineStr">
        <is>
          <t>082157814880</t>
        </is>
      </c>
      <c r="F2551" t="inlineStr">
        <is>
          <t>Jasa</t>
        </is>
      </c>
      <c r="G2551" t="inlineStr">
        <is>
          <t>Warung Makan</t>
        </is>
      </c>
      <c r="H2551" t="inlineStr">
        <is>
          <t>LONG MESANGAT</t>
        </is>
      </c>
      <c r="I2551" t="inlineStr">
        <is>
          <t>JL.JELAWAT, DESA SUMBER SARI, KECAMATAN LONG MESANGAT</t>
        </is>
      </c>
      <c r="J2551" s="35" t="n">
        <v>0.8367</v>
      </c>
      <c r="K2551" s="35" t="n">
        <v>116.9289</v>
      </c>
      <c r="L2551" s="36" t="inlineStr">
        <is>
          <t>Buka Lokasi</t>
        </is>
      </c>
      <c r="M2551" s="33" t="inlineStr">
        <is>
          <t>verified</t>
        </is>
      </c>
    </row>
    <row r="2552">
      <c r="A2552" s="28" t="n">
        <v>2551</v>
      </c>
      <c r="B2552" s="29" t="n">
        <v>1949</v>
      </c>
      <c r="C2552" s="29" t="inlineStr">
        <is>
          <t>WARUNG MAKAN</t>
        </is>
      </c>
      <c r="D2552" s="29" t="inlineStr">
        <is>
          <t>SITI ROHANAH</t>
        </is>
      </c>
      <c r="E2552" s="30" t="inlineStr">
        <is>
          <t>081250340914</t>
        </is>
      </c>
      <c r="F2552" s="29" t="inlineStr">
        <is>
          <t>Pedagang</t>
        </is>
      </c>
      <c r="G2552" s="29" t="inlineStr">
        <is>
          <t>Warung Makan</t>
        </is>
      </c>
      <c r="H2552" s="29" t="inlineStr">
        <is>
          <t>LONG MESANGAT</t>
        </is>
      </c>
      <c r="I2552" s="29" t="inlineStr">
        <is>
          <t>JL.PATIN, DESA SUMBER SARI, KECAMATAN LONG MESANGAT</t>
        </is>
      </c>
      <c r="J2552" s="31" t="n">
        <v>0.8501</v>
      </c>
      <c r="K2552" s="31" t="n">
        <v>116.9285</v>
      </c>
      <c r="L2552" s="32" t="inlineStr">
        <is>
          <t>Buka Lokasi</t>
        </is>
      </c>
      <c r="M2552" s="28" t="inlineStr">
        <is>
          <t>verified</t>
        </is>
      </c>
    </row>
    <row r="2553">
      <c r="A2553" s="33" t="n">
        <v>2552</v>
      </c>
      <c r="B2553" t="n">
        <v>1950</v>
      </c>
      <c r="C2553" t="inlineStr">
        <is>
          <t>BENGKEL TAMBAL BAN</t>
        </is>
      </c>
      <c r="D2553" t="inlineStr">
        <is>
          <t>SEPTIAN KURNIAWAN.D</t>
        </is>
      </c>
      <c r="E2553" s="34" t="inlineStr">
        <is>
          <t>081332323736</t>
        </is>
      </c>
      <c r="F2553" t="inlineStr">
        <is>
          <t>Jasa</t>
        </is>
      </c>
      <c r="G2553" t="inlineStr">
        <is>
          <t>Warung Makan</t>
        </is>
      </c>
      <c r="H2553" t="inlineStr">
        <is>
          <t>LONG MESANGAT</t>
        </is>
      </c>
      <c r="I2553" t="inlineStr">
        <is>
          <t>JL.PESUT, DESA SUMBER SARI, KECAMATAN LONG MESANGAT</t>
        </is>
      </c>
      <c r="J2553" s="35" t="n">
        <v>0.8475</v>
      </c>
      <c r="K2553" s="35" t="n">
        <v>116.9303</v>
      </c>
      <c r="L2553" s="36" t="inlineStr">
        <is>
          <t>Buka Lokasi</t>
        </is>
      </c>
      <c r="M2553" s="33" t="inlineStr">
        <is>
          <t>verified</t>
        </is>
      </c>
    </row>
    <row r="2554">
      <c r="A2554" s="28" t="n">
        <v>2553</v>
      </c>
      <c r="B2554" s="29" t="n">
        <v>1951</v>
      </c>
      <c r="C2554" s="29" t="inlineStr">
        <is>
          <t>JUAL IKAN LAUT DLL</t>
        </is>
      </c>
      <c r="D2554" s="29" t="inlineStr">
        <is>
          <t>WINDARI</t>
        </is>
      </c>
      <c r="E2554" s="30" t="inlineStr">
        <is>
          <t>081350255602</t>
        </is>
      </c>
      <c r="F2554" s="29" t="inlineStr">
        <is>
          <t>Pedagang</t>
        </is>
      </c>
      <c r="G2554" s="29" t="inlineStr">
        <is>
          <t>Warung Makan</t>
        </is>
      </c>
      <c r="H2554" s="29" t="inlineStr">
        <is>
          <t>LONG MESANGAT</t>
        </is>
      </c>
      <c r="I2554" s="29" t="inlineStr">
        <is>
          <t>JL.LELE, DESA SUMBER SARI, KECAMATAN LONG MESANGAT</t>
        </is>
      </c>
      <c r="J2554" s="31" t="n">
        <v>0.8485</v>
      </c>
      <c r="K2554" s="31" t="n">
        <v>116.9255</v>
      </c>
      <c r="L2554" s="32" t="inlineStr">
        <is>
          <t>Buka Lokasi</t>
        </is>
      </c>
      <c r="M2554" s="28" t="inlineStr">
        <is>
          <t>verified</t>
        </is>
      </c>
    </row>
    <row r="2555">
      <c r="A2555" s="33" t="n">
        <v>2554</v>
      </c>
      <c r="B2555" t="n">
        <v>1952</v>
      </c>
      <c r="C2555" t="inlineStr">
        <is>
          <t>JUAL PASANG SKOTLET</t>
        </is>
      </c>
      <c r="D2555" t="inlineStr">
        <is>
          <t>SUNGGING PRIMA .S</t>
        </is>
      </c>
      <c r="E2555" s="34" t="inlineStr">
        <is>
          <t>085259255025</t>
        </is>
      </c>
      <c r="F2555" t="inlineStr">
        <is>
          <t>Pedagang</t>
        </is>
      </c>
      <c r="G2555" t="inlineStr">
        <is>
          <t>Warung Makan</t>
        </is>
      </c>
      <c r="H2555" t="inlineStr">
        <is>
          <t>LONG MESANGAT</t>
        </is>
      </c>
      <c r="I2555" t="inlineStr">
        <is>
          <t>JL.LELE, DESA SUMBER SARI, KECAMATAN LONG MESANGAT</t>
        </is>
      </c>
      <c r="J2555" s="35" t="n">
        <v>0.848</v>
      </c>
      <c r="K2555" s="35" t="n">
        <v>116.9214</v>
      </c>
      <c r="L2555" s="36" t="inlineStr">
        <is>
          <t>Buka Lokasi</t>
        </is>
      </c>
      <c r="M2555" s="33" t="inlineStr">
        <is>
          <t>verified</t>
        </is>
      </c>
    </row>
    <row r="2556">
      <c r="A2556" s="28" t="n">
        <v>2555</v>
      </c>
      <c r="B2556" s="29" t="n">
        <v>1953</v>
      </c>
      <c r="C2556" s="29" t="inlineStr">
        <is>
          <t>WARUNG SEMBAKO</t>
        </is>
      </c>
      <c r="D2556" s="29" t="inlineStr">
        <is>
          <t>MARIA OLIN</t>
        </is>
      </c>
      <c r="E2556" s="30" t="inlineStr">
        <is>
          <t>082351962406</t>
        </is>
      </c>
      <c r="F2556" s="29" t="inlineStr">
        <is>
          <t>Pedagang</t>
        </is>
      </c>
      <c r="G2556" s="29" t="inlineStr">
        <is>
          <t>Warung Makan</t>
        </is>
      </c>
      <c r="H2556" s="29" t="inlineStr">
        <is>
          <t>LONG MESANGAT</t>
        </is>
      </c>
      <c r="I2556" s="29" t="inlineStr">
        <is>
          <t>JL.PEPUYU, DESA SUMBER SARI, KECAMATAN LONG MESANGAT</t>
        </is>
      </c>
      <c r="J2556" s="31" t="n">
        <v>0.8542</v>
      </c>
      <c r="K2556" s="31" t="n">
        <v>116.9166</v>
      </c>
      <c r="L2556" s="32" t="inlineStr">
        <is>
          <t>Buka Lokasi</t>
        </is>
      </c>
      <c r="M2556" s="28" t="inlineStr">
        <is>
          <t>verified</t>
        </is>
      </c>
    </row>
    <row r="2557">
      <c r="A2557" s="33" t="n">
        <v>2556</v>
      </c>
      <c r="B2557" t="n">
        <v>1954</v>
      </c>
      <c r="C2557" t="inlineStr">
        <is>
          <t>JUALAN CILOK</t>
        </is>
      </c>
      <c r="D2557" t="inlineStr">
        <is>
          <t>MIRNAWATI</t>
        </is>
      </c>
      <c r="E2557" s="34" t="inlineStr">
        <is>
          <t>081258044761</t>
        </is>
      </c>
      <c r="F2557" t="inlineStr">
        <is>
          <t>Pedagang</t>
        </is>
      </c>
      <c r="G2557" t="inlineStr">
        <is>
          <t>Warung Makan</t>
        </is>
      </c>
      <c r="H2557" t="inlineStr">
        <is>
          <t>LONG MESANGAT</t>
        </is>
      </c>
      <c r="I2557" t="inlineStr">
        <is>
          <t>JL.JELAWAT, DESA SUMBER SARI, KECAMATAN LONG MESANGAT</t>
        </is>
      </c>
      <c r="J2557" s="35" t="n">
        <v>0.8398</v>
      </c>
      <c r="K2557" s="35" t="n">
        <v>116.9196</v>
      </c>
      <c r="L2557" s="36" t="inlineStr">
        <is>
          <t>Buka Lokasi</t>
        </is>
      </c>
      <c r="M2557" s="33" t="inlineStr">
        <is>
          <t>verified</t>
        </is>
      </c>
    </row>
    <row r="2558">
      <c r="A2558" s="28" t="n">
        <v>2557</v>
      </c>
      <c r="B2558" s="29" t="n">
        <v>1955</v>
      </c>
      <c r="C2558" s="29" t="inlineStr">
        <is>
          <t>JUAL SNACK DLL</t>
        </is>
      </c>
      <c r="D2558" s="29" t="inlineStr">
        <is>
          <t>LENI MARLINA</t>
        </is>
      </c>
      <c r="E2558" s="30" t="inlineStr">
        <is>
          <t>08125854506</t>
        </is>
      </c>
      <c r="F2558" s="29" t="inlineStr">
        <is>
          <t>Pedagang</t>
        </is>
      </c>
      <c r="G2558" s="29" t="inlineStr">
        <is>
          <t>Warung Makan</t>
        </is>
      </c>
      <c r="H2558" s="29" t="inlineStr">
        <is>
          <t>LONG MESANGAT</t>
        </is>
      </c>
      <c r="I2558" s="29" t="inlineStr">
        <is>
          <t>JL.PATIN, DESA SUMBER SARI, KECAMATAN LONG MESANGAT</t>
        </is>
      </c>
      <c r="J2558" s="31" t="n">
        <v>0.8446</v>
      </c>
      <c r="K2558" s="31" t="n">
        <v>116.9159</v>
      </c>
      <c r="L2558" s="32" t="inlineStr">
        <is>
          <t>Buka Lokasi</t>
        </is>
      </c>
      <c r="M2558" s="28" t="inlineStr">
        <is>
          <t>verified</t>
        </is>
      </c>
    </row>
    <row r="2559">
      <c r="A2559" s="33" t="n">
        <v>2558</v>
      </c>
      <c r="B2559" t="n">
        <v>1956</v>
      </c>
      <c r="C2559" t="inlineStr">
        <is>
          <t>JUAL SNACK DLL</t>
        </is>
      </c>
      <c r="D2559" t="inlineStr">
        <is>
          <t>IRNAWATI</t>
        </is>
      </c>
      <c r="E2559" s="34" t="inlineStr">
        <is>
          <t>08125854506</t>
        </is>
      </c>
      <c r="F2559" t="inlineStr">
        <is>
          <t>Pedagang</t>
        </is>
      </c>
      <c r="G2559" t="inlineStr">
        <is>
          <t>Warung Makan</t>
        </is>
      </c>
      <c r="H2559" t="inlineStr">
        <is>
          <t>LONG MESANGAT</t>
        </is>
      </c>
      <c r="I2559" t="inlineStr">
        <is>
          <t>JL.PATIN, DESA SUMBER SARI, KECAMATAN LONG MESANGAT</t>
        </is>
      </c>
      <c r="J2559" s="35" t="n">
        <v>0.8406</v>
      </c>
      <c r="K2559" s="35" t="n">
        <v>116.9153</v>
      </c>
      <c r="L2559" s="36" t="inlineStr">
        <is>
          <t>Buka Lokasi</t>
        </is>
      </c>
      <c r="M2559" s="33" t="inlineStr">
        <is>
          <t>verified</t>
        </is>
      </c>
    </row>
    <row r="2560">
      <c r="A2560" s="28" t="n">
        <v>2559</v>
      </c>
      <c r="B2560" s="29" t="n">
        <v>1957</v>
      </c>
      <c r="C2560" s="29" t="inlineStr">
        <is>
          <t>JUAL ES MANIS DLL</t>
        </is>
      </c>
      <c r="D2560" s="29" t="inlineStr">
        <is>
          <t>ELI NOVIANA</t>
        </is>
      </c>
      <c r="E2560" s="30" t="inlineStr">
        <is>
          <t>08125854506</t>
        </is>
      </c>
      <c r="F2560" s="29" t="inlineStr">
        <is>
          <t>Pedagang</t>
        </is>
      </c>
      <c r="G2560" s="29" t="inlineStr">
        <is>
          <t>Warung Makan</t>
        </is>
      </c>
      <c r="H2560" s="29" t="inlineStr">
        <is>
          <t>LONG MESANGAT</t>
        </is>
      </c>
      <c r="I2560" s="29" t="inlineStr">
        <is>
          <t>JL.PATIN, DESA SUMBER SARI, KECAMATAN LONG MESANGAT</t>
        </is>
      </c>
      <c r="J2560" s="31" t="n">
        <v>0.8374</v>
      </c>
      <c r="K2560" s="31" t="n">
        <v>116.9275</v>
      </c>
      <c r="L2560" s="32" t="inlineStr">
        <is>
          <t>Buka Lokasi</t>
        </is>
      </c>
      <c r="M2560" s="28" t="inlineStr">
        <is>
          <t>verified</t>
        </is>
      </c>
    </row>
    <row r="2561">
      <c r="A2561" s="33" t="n">
        <v>2560</v>
      </c>
      <c r="B2561" t="n">
        <v>1958</v>
      </c>
      <c r="C2561" t="inlineStr">
        <is>
          <t>JUAL SOSIS GORENG &amp; ES</t>
        </is>
      </c>
      <c r="D2561" t="inlineStr">
        <is>
          <t>YAMINI ARSIH</t>
        </is>
      </c>
      <c r="E2561" s="34" t="inlineStr">
        <is>
          <t>082225539886</t>
        </is>
      </c>
      <c r="F2561" t="inlineStr">
        <is>
          <t>Pedagang</t>
        </is>
      </c>
      <c r="G2561" t="inlineStr">
        <is>
          <t>Warung Makan</t>
        </is>
      </c>
      <c r="H2561" t="inlineStr">
        <is>
          <t>LONG MESANGAT</t>
        </is>
      </c>
      <c r="I2561" t="inlineStr">
        <is>
          <t>JL.PATIN, DESA SUMBER SARI, KECAMATAN LONG MESANGAT</t>
        </is>
      </c>
      <c r="J2561" s="35" t="n">
        <v>0.85</v>
      </c>
      <c r="K2561" s="35" t="n">
        <v>116.9333</v>
      </c>
      <c r="L2561" s="36" t="inlineStr">
        <is>
          <t>Buka Lokasi</t>
        </is>
      </c>
      <c r="M2561" s="33" t="inlineStr">
        <is>
          <t>verified</t>
        </is>
      </c>
    </row>
    <row r="2562">
      <c r="A2562" s="28" t="n">
        <v>2561</v>
      </c>
      <c r="B2562" s="29" t="n">
        <v>1959</v>
      </c>
      <c r="C2562" s="29" t="inlineStr">
        <is>
          <t>WARUNG GADO-GADO</t>
        </is>
      </c>
      <c r="D2562" s="29" t="inlineStr">
        <is>
          <t>DAHRIANI</t>
        </is>
      </c>
      <c r="E2562" s="30" t="inlineStr">
        <is>
          <t>082252014013</t>
        </is>
      </c>
      <c r="F2562" s="29" t="inlineStr">
        <is>
          <t>Pedagang</t>
        </is>
      </c>
      <c r="G2562" s="29" t="inlineStr">
        <is>
          <t>Warung Makan</t>
        </is>
      </c>
      <c r="H2562" s="29" t="inlineStr">
        <is>
          <t>LONG MESANGAT</t>
        </is>
      </c>
      <c r="I2562" s="29" t="inlineStr">
        <is>
          <t>JL.PESUT, DESA SUMBER SARI, KECAMATAN LONG MESANGAT</t>
        </is>
      </c>
      <c r="J2562" s="31" t="n">
        <v>0.8544</v>
      </c>
      <c r="K2562" s="31" t="n">
        <v>116.9198</v>
      </c>
      <c r="L2562" s="32" t="inlineStr">
        <is>
          <t>Buka Lokasi</t>
        </is>
      </c>
      <c r="M2562" s="28" t="inlineStr">
        <is>
          <t>verified</t>
        </is>
      </c>
    </row>
    <row r="2563">
      <c r="A2563" s="33" t="n">
        <v>2562</v>
      </c>
      <c r="B2563" t="n">
        <v>1960</v>
      </c>
      <c r="C2563" t="inlineStr">
        <is>
          <t>JUAL GORENGAN &amp; ES</t>
        </is>
      </c>
      <c r="D2563" t="inlineStr">
        <is>
          <t>REIHAN AGUSTINA</t>
        </is>
      </c>
      <c r="E2563" s="34" t="inlineStr">
        <is>
          <t>085336503903</t>
        </is>
      </c>
      <c r="F2563" t="inlineStr">
        <is>
          <t>Pedagang</t>
        </is>
      </c>
      <c r="G2563" t="inlineStr">
        <is>
          <t>Warung Makan</t>
        </is>
      </c>
      <c r="H2563" t="inlineStr">
        <is>
          <t>LONG MESANGAT</t>
        </is>
      </c>
      <c r="I2563" t="inlineStr">
        <is>
          <t>JL.JELAWAT, DESA SUMBER SARI, KECAMATAN LONG MESANGAT</t>
        </is>
      </c>
      <c r="J2563" s="35" t="n">
        <v>0.8356</v>
      </c>
      <c r="K2563" s="35" t="n">
        <v>116.9149</v>
      </c>
      <c r="L2563" s="36" t="inlineStr">
        <is>
          <t>Buka Lokasi</t>
        </is>
      </c>
      <c r="M2563" s="33" t="inlineStr">
        <is>
          <t>verified</t>
        </is>
      </c>
    </row>
    <row r="2564">
      <c r="A2564" s="28" t="n">
        <v>2563</v>
      </c>
      <c r="B2564" s="29" t="n">
        <v>1961</v>
      </c>
      <c r="C2564" s="29" t="inlineStr">
        <is>
          <t>KANTIN SD</t>
        </is>
      </c>
      <c r="D2564" s="29" t="inlineStr">
        <is>
          <t>LIANUR LINA</t>
        </is>
      </c>
      <c r="E2564" s="30" t="inlineStr">
        <is>
          <t>082310383575</t>
        </is>
      </c>
      <c r="F2564" s="29" t="inlineStr">
        <is>
          <t>Pedagang</t>
        </is>
      </c>
      <c r="G2564" s="29" t="inlineStr">
        <is>
          <t>Warung Makan</t>
        </is>
      </c>
      <c r="H2564" s="29" t="inlineStr">
        <is>
          <t>LONG MESANGAT</t>
        </is>
      </c>
      <c r="I2564" s="29" t="inlineStr">
        <is>
          <t>JL.JELAWAT, DESA SUMBER SARI, KECAMATAN LONG MESANGAT</t>
        </is>
      </c>
      <c r="J2564" s="31" t="n">
        <v>0.8465</v>
      </c>
      <c r="K2564" s="31" t="n">
        <v>116.9286</v>
      </c>
      <c r="L2564" s="32" t="inlineStr">
        <is>
          <t>Buka Lokasi</t>
        </is>
      </c>
      <c r="M2564" s="28" t="inlineStr">
        <is>
          <t>verified</t>
        </is>
      </c>
    </row>
    <row r="2565">
      <c r="A2565" s="33" t="n">
        <v>2564</v>
      </c>
      <c r="B2565" t="n">
        <v>1962</v>
      </c>
      <c r="C2565" t="inlineStr">
        <is>
          <t>PENJUAL SAYUR &amp; GADO2</t>
        </is>
      </c>
      <c r="D2565" t="inlineStr">
        <is>
          <t>SUMIATI</t>
        </is>
      </c>
      <c r="E2565" s="34" t="inlineStr">
        <is>
          <t>082243222426</t>
        </is>
      </c>
      <c r="F2565" t="inlineStr">
        <is>
          <t>Pedagang</t>
        </is>
      </c>
      <c r="G2565" t="inlineStr">
        <is>
          <t>Warung Makan</t>
        </is>
      </c>
      <c r="H2565" t="inlineStr">
        <is>
          <t>LONG MESANGAT</t>
        </is>
      </c>
      <c r="I2565" t="inlineStr">
        <is>
          <t>JL.PEPUYU, DESA SUMBER SARI, KECAMATAN LONG MESANGAT</t>
        </is>
      </c>
      <c r="J2565" s="35" t="n">
        <v>0.838</v>
      </c>
      <c r="K2565" s="35" t="n">
        <v>116.9296</v>
      </c>
      <c r="L2565" s="36" t="inlineStr">
        <is>
          <t>Buka Lokasi</t>
        </is>
      </c>
      <c r="M2565" s="33" t="inlineStr">
        <is>
          <t>verified</t>
        </is>
      </c>
    </row>
    <row r="2566">
      <c r="A2566" s="28" t="n">
        <v>2565</v>
      </c>
      <c r="B2566" s="29" t="n">
        <v>1963</v>
      </c>
      <c r="C2566" s="29" t="inlineStr">
        <is>
          <t>PENJUAL SAYURAN</t>
        </is>
      </c>
      <c r="D2566" s="29" t="inlineStr">
        <is>
          <t>KOMANG GARYE</t>
        </is>
      </c>
      <c r="E2566" s="30" t="inlineStr">
        <is>
          <t>085248605544</t>
        </is>
      </c>
      <c r="F2566" s="29" t="inlineStr">
        <is>
          <t>Pedagang</t>
        </is>
      </c>
      <c r="G2566" s="29" t="inlineStr">
        <is>
          <t>Warung Makan</t>
        </is>
      </c>
      <c r="H2566" s="29" t="inlineStr">
        <is>
          <t>LONG MESANGAT</t>
        </is>
      </c>
      <c r="I2566" s="29" t="inlineStr">
        <is>
          <t>JL.BIAWAN, DESA SUMBER SARI, KECAMATAN LONG MESANGAT</t>
        </is>
      </c>
      <c r="J2566" s="31" t="n">
        <v>0.8477</v>
      </c>
      <c r="K2566" s="31" t="n">
        <v>116.9317</v>
      </c>
      <c r="L2566" s="32" t="inlineStr">
        <is>
          <t>Buka Lokasi</t>
        </is>
      </c>
      <c r="M2566" s="28" t="inlineStr">
        <is>
          <t>verified</t>
        </is>
      </c>
    </row>
    <row r="2567">
      <c r="A2567" s="33" t="n">
        <v>2566</v>
      </c>
      <c r="B2567" t="n">
        <v>1964</v>
      </c>
      <c r="C2567" t="inlineStr">
        <is>
          <t>PENJUAL PENTOL BAKAR</t>
        </is>
      </c>
      <c r="D2567" t="inlineStr">
        <is>
          <t>MOH.GUFRON</t>
        </is>
      </c>
      <c r="E2567" s="34" t="inlineStr">
        <is>
          <t>08125854506</t>
        </is>
      </c>
      <c r="F2567" t="inlineStr">
        <is>
          <t>Pedagang</t>
        </is>
      </c>
      <c r="G2567" t="inlineStr">
        <is>
          <t>Warung Makan</t>
        </is>
      </c>
      <c r="H2567" t="inlineStr">
        <is>
          <t>LONG MESANGAT</t>
        </is>
      </c>
      <c r="I2567" t="inlineStr">
        <is>
          <t>JL.PESUT, DESA SUMBER SARI, KECAMATAN LONG MESANGAT</t>
        </is>
      </c>
      <c r="J2567" s="35" t="n">
        <v>0.8417</v>
      </c>
      <c r="K2567" s="35" t="n">
        <v>116.9139</v>
      </c>
      <c r="L2567" s="36" t="inlineStr">
        <is>
          <t>Buka Lokasi</t>
        </is>
      </c>
      <c r="M2567" s="33" t="inlineStr">
        <is>
          <t>verified</t>
        </is>
      </c>
    </row>
    <row r="2568">
      <c r="A2568" s="28" t="n">
        <v>2567</v>
      </c>
      <c r="B2568" s="29" t="n">
        <v>1965</v>
      </c>
      <c r="C2568" s="29" t="inlineStr">
        <is>
          <t>KANTIN SMA</t>
        </is>
      </c>
      <c r="D2568" s="29" t="inlineStr">
        <is>
          <t>JUBAIDAH</t>
        </is>
      </c>
      <c r="E2568" s="30" t="inlineStr">
        <is>
          <t>08125854506</t>
        </is>
      </c>
      <c r="F2568" s="29" t="inlineStr">
        <is>
          <t>Pedagang</t>
        </is>
      </c>
      <c r="G2568" s="29" t="inlineStr">
        <is>
          <t>Warung Makan</t>
        </is>
      </c>
      <c r="H2568" s="29" t="inlineStr">
        <is>
          <t>LONG MESANGAT</t>
        </is>
      </c>
      <c r="I2568" s="29" t="inlineStr">
        <is>
          <t>JL.PESUT, DESA SUMBER SARI, KECAMATAN LONG MESANGAT</t>
        </is>
      </c>
      <c r="J2568" s="31" t="n">
        <v>0.8409</v>
      </c>
      <c r="K2568" s="31" t="n">
        <v>116.9138</v>
      </c>
      <c r="L2568" s="32" t="inlineStr">
        <is>
          <t>Buka Lokasi</t>
        </is>
      </c>
      <c r="M2568" s="28" t="inlineStr">
        <is>
          <t>verified</t>
        </is>
      </c>
    </row>
    <row r="2569">
      <c r="A2569" s="33" t="n">
        <v>2568</v>
      </c>
      <c r="B2569" t="n">
        <v>1966</v>
      </c>
      <c r="C2569" t="inlineStr">
        <is>
          <t>JUAL SOSIS GORENG &amp; ES</t>
        </is>
      </c>
      <c r="D2569" t="inlineStr">
        <is>
          <t>SITI MAHARANI</t>
        </is>
      </c>
      <c r="E2569" s="34" t="inlineStr">
        <is>
          <t>08125854506</t>
        </is>
      </c>
      <c r="F2569" t="inlineStr">
        <is>
          <t>Pedagang</t>
        </is>
      </c>
      <c r="G2569" t="inlineStr">
        <is>
          <t>Warung Makan</t>
        </is>
      </c>
      <c r="H2569" t="inlineStr">
        <is>
          <t>LONG MESANGAT</t>
        </is>
      </c>
      <c r="I2569" t="inlineStr">
        <is>
          <t>JL.PESUT, DESA SUMBER SARI, KECAMATAN LONG MESANGAT</t>
        </is>
      </c>
      <c r="J2569" s="35" t="n">
        <v>0.8516</v>
      </c>
      <c r="K2569" s="35" t="n">
        <v>116.9151</v>
      </c>
      <c r="L2569" s="36" t="inlineStr">
        <is>
          <t>Buka Lokasi</t>
        </is>
      </c>
      <c r="M2569" s="33" t="inlineStr">
        <is>
          <t>verified</t>
        </is>
      </c>
    </row>
    <row r="2570">
      <c r="A2570" s="28" t="n">
        <v>2569</v>
      </c>
      <c r="B2570" s="29" t="n">
        <v>1967</v>
      </c>
      <c r="C2570" s="29" t="inlineStr">
        <is>
          <t>JUAL ANEKA KUE</t>
        </is>
      </c>
      <c r="D2570" s="29" t="inlineStr">
        <is>
          <t>LISAWATI</t>
        </is>
      </c>
      <c r="E2570" s="30" t="inlineStr">
        <is>
          <t>085210707253</t>
        </is>
      </c>
      <c r="F2570" s="29" t="inlineStr">
        <is>
          <t>Pedagang</t>
        </is>
      </c>
      <c r="G2570" s="29" t="inlineStr">
        <is>
          <t>Warung Makan</t>
        </is>
      </c>
      <c r="H2570" s="29" t="inlineStr">
        <is>
          <t>LONG MESANGAT</t>
        </is>
      </c>
      <c r="I2570" s="29" t="inlineStr">
        <is>
          <t>JL.PESUT, DESA SUMBER SARI, KECAMATAN LONG MESANGAT</t>
        </is>
      </c>
      <c r="J2570" s="31" t="n">
        <v>0.848</v>
      </c>
      <c r="K2570" s="31" t="n">
        <v>116.9144</v>
      </c>
      <c r="L2570" s="32" t="inlineStr">
        <is>
          <t>Buka Lokasi</t>
        </is>
      </c>
      <c r="M2570" s="28" t="inlineStr">
        <is>
          <t>verified</t>
        </is>
      </c>
    </row>
    <row r="2571">
      <c r="A2571" s="33" t="n">
        <v>2570</v>
      </c>
      <c r="B2571" t="n">
        <v>1968</v>
      </c>
      <c r="C2571" t="inlineStr">
        <is>
          <t>JUAL ANEKA KUE</t>
        </is>
      </c>
      <c r="D2571" t="inlineStr">
        <is>
          <t>SRI WULANDARI</t>
        </is>
      </c>
      <c r="E2571" s="34" t="inlineStr">
        <is>
          <t>085393809072</t>
        </is>
      </c>
      <c r="F2571" t="inlineStr">
        <is>
          <t>Pedagang</t>
        </is>
      </c>
      <c r="G2571" t="inlineStr">
        <is>
          <t>Warung Makan</t>
        </is>
      </c>
      <c r="H2571" t="inlineStr">
        <is>
          <t>LONG MESANGAT</t>
        </is>
      </c>
      <c r="I2571" t="inlineStr">
        <is>
          <t>JL.HARUAN, DESA SUMBER SARI, KECAMATAN LONG MESANGAT</t>
        </is>
      </c>
      <c r="J2571" s="35" t="n">
        <v>0.8502999999999999</v>
      </c>
      <c r="K2571" s="35" t="n">
        <v>116.9157</v>
      </c>
      <c r="L2571" s="36" t="inlineStr">
        <is>
          <t>Buka Lokasi</t>
        </is>
      </c>
      <c r="M2571" s="33" t="inlineStr">
        <is>
          <t>verified</t>
        </is>
      </c>
    </row>
    <row r="2572">
      <c r="A2572" s="28" t="n">
        <v>2571</v>
      </c>
      <c r="B2572" s="29" t="n">
        <v>1969</v>
      </c>
      <c r="C2572" s="29" t="inlineStr">
        <is>
          <t>KANTIN SD</t>
        </is>
      </c>
      <c r="D2572" s="29" t="inlineStr">
        <is>
          <t>BIWI FAJARIYAH</t>
        </is>
      </c>
      <c r="E2572" s="30" t="inlineStr">
        <is>
          <t>085389498649</t>
        </is>
      </c>
      <c r="F2572" s="29" t="inlineStr">
        <is>
          <t>Pedagang</t>
        </is>
      </c>
      <c r="G2572" s="29" t="inlineStr">
        <is>
          <t>Warung Makan</t>
        </is>
      </c>
      <c r="H2572" s="29" t="inlineStr">
        <is>
          <t>LONG MESANGAT</t>
        </is>
      </c>
      <c r="I2572" s="29" t="inlineStr">
        <is>
          <t>JL.JELAWAT, DESA SUMBER SARI, KECAMATAN LONG MESANGAT</t>
        </is>
      </c>
      <c r="J2572" s="31" t="n">
        <v>0.8456</v>
      </c>
      <c r="K2572" s="31" t="n">
        <v>116.9308</v>
      </c>
      <c r="L2572" s="32" t="inlineStr">
        <is>
          <t>Buka Lokasi</t>
        </is>
      </c>
      <c r="M2572" s="28" t="inlineStr">
        <is>
          <t>verified</t>
        </is>
      </c>
    </row>
    <row r="2573">
      <c r="A2573" s="33" t="n">
        <v>2572</v>
      </c>
      <c r="B2573" t="n">
        <v>1970</v>
      </c>
      <c r="C2573" t="inlineStr">
        <is>
          <t>PENJUAL CIRENG &amp; PENTOL</t>
        </is>
      </c>
      <c r="D2573" t="inlineStr">
        <is>
          <t>JUMA'IN</t>
        </is>
      </c>
      <c r="E2573" s="34" t="inlineStr">
        <is>
          <t>082154154505</t>
        </is>
      </c>
      <c r="F2573" t="inlineStr">
        <is>
          <t>Pedagang</t>
        </is>
      </c>
      <c r="G2573" t="inlineStr">
        <is>
          <t>Warung Makan</t>
        </is>
      </c>
      <c r="H2573" t="inlineStr">
        <is>
          <t>LONG MESANGAT</t>
        </is>
      </c>
      <c r="I2573" t="inlineStr">
        <is>
          <t>JL.JELAWAT, DESA SUMBER SARI, KECAMATAN LONG MESANGAT</t>
        </is>
      </c>
      <c r="J2573" s="35" t="n">
        <v>0.8404</v>
      </c>
      <c r="K2573" s="35" t="n">
        <v>116.9241</v>
      </c>
      <c r="L2573" s="36" t="inlineStr">
        <is>
          <t>Buka Lokasi</t>
        </is>
      </c>
      <c r="M2573" s="33" t="inlineStr">
        <is>
          <t>verified</t>
        </is>
      </c>
    </row>
    <row r="2574">
      <c r="A2574" s="28" t="n">
        <v>2573</v>
      </c>
      <c r="B2574" s="29" t="n">
        <v>1971</v>
      </c>
      <c r="C2574" s="29" t="inlineStr">
        <is>
          <t>JUAL ANEKA KUE&amp;KRIPIK</t>
        </is>
      </c>
      <c r="D2574" s="29" t="inlineStr">
        <is>
          <t>NOVITA SARI</t>
        </is>
      </c>
      <c r="E2574" s="30" t="inlineStr">
        <is>
          <t>08125854506</t>
        </is>
      </c>
      <c r="F2574" s="29" t="inlineStr">
        <is>
          <t>Pedagang</t>
        </is>
      </c>
      <c r="G2574" s="29" t="inlineStr">
        <is>
          <t>Warung Makan</t>
        </is>
      </c>
      <c r="H2574" s="29" t="inlineStr">
        <is>
          <t>LONG MESANGAT</t>
        </is>
      </c>
      <c r="I2574" s="29" t="inlineStr">
        <is>
          <t>JL.LELE, DESA SUMBER SARI, KECAMATAN LONG MESANGAT</t>
        </is>
      </c>
      <c r="J2574" s="31" t="n">
        <v>0.8508</v>
      </c>
      <c r="K2574" s="31" t="n">
        <v>116.9178</v>
      </c>
      <c r="L2574" s="32" t="inlineStr">
        <is>
          <t>Buka Lokasi</t>
        </is>
      </c>
      <c r="M2574" s="28" t="inlineStr">
        <is>
          <t>verified</t>
        </is>
      </c>
    </row>
    <row r="2575">
      <c r="A2575" s="33" t="n">
        <v>2574</v>
      </c>
      <c r="B2575" t="n">
        <v>1972</v>
      </c>
      <c r="C2575" t="inlineStr">
        <is>
          <t>PENJUAL PENTOL</t>
        </is>
      </c>
      <c r="D2575" t="inlineStr">
        <is>
          <t>SUPARMIN</t>
        </is>
      </c>
      <c r="E2575" s="34" t="inlineStr">
        <is>
          <t>08125854506</t>
        </is>
      </c>
      <c r="F2575" t="inlineStr">
        <is>
          <t>Pedagang</t>
        </is>
      </c>
      <c r="G2575" t="inlineStr">
        <is>
          <t>Warung Makan</t>
        </is>
      </c>
      <c r="H2575" t="inlineStr">
        <is>
          <t>LONG MESANGAT</t>
        </is>
      </c>
      <c r="I2575" t="inlineStr">
        <is>
          <t>JL.PEMBANGUNAN, DESA SUMBER SARI, KECAMATAN LONG MESANGAT</t>
        </is>
      </c>
      <c r="J2575" s="35" t="n">
        <v>0.8438</v>
      </c>
      <c r="K2575" s="35" t="n">
        <v>116.9147</v>
      </c>
      <c r="L2575" s="36" t="inlineStr">
        <is>
          <t>Buka Lokasi</t>
        </is>
      </c>
      <c r="M2575" s="33" t="inlineStr">
        <is>
          <t>verified</t>
        </is>
      </c>
    </row>
    <row r="2576">
      <c r="A2576" s="28" t="n">
        <v>2575</v>
      </c>
      <c r="B2576" s="29" t="n">
        <v>1973</v>
      </c>
      <c r="C2576" s="29" t="inlineStr">
        <is>
          <t>KETRING SNCK DAN NASI</t>
        </is>
      </c>
      <c r="D2576" s="29" t="inlineStr">
        <is>
          <t>TRI ATUN</t>
        </is>
      </c>
      <c r="E2576" s="30" t="inlineStr">
        <is>
          <t>08125854506</t>
        </is>
      </c>
      <c r="F2576" s="29" t="inlineStr">
        <is>
          <t>Pedagang</t>
        </is>
      </c>
      <c r="G2576" s="29" t="inlineStr">
        <is>
          <t>Warung Makan</t>
        </is>
      </c>
      <c r="H2576" s="29" t="inlineStr">
        <is>
          <t>LONG MESANGAT</t>
        </is>
      </c>
      <c r="I2576" s="29" t="inlineStr">
        <is>
          <t>JL. PEMBANGUNAN, DESA SUMBER SARI, KECAMATAN LONG MESANGAT</t>
        </is>
      </c>
      <c r="J2576" s="31" t="n">
        <v>0.844</v>
      </c>
      <c r="K2576" s="31" t="n">
        <v>116.9299</v>
      </c>
      <c r="L2576" s="32" t="inlineStr">
        <is>
          <t>Buka Lokasi</t>
        </is>
      </c>
      <c r="M2576" s="28" t="inlineStr">
        <is>
          <t>verified</t>
        </is>
      </c>
    </row>
    <row r="2577">
      <c r="A2577" s="33" t="n">
        <v>2576</v>
      </c>
      <c r="B2577" t="n">
        <v>1974</v>
      </c>
      <c r="C2577" t="inlineStr">
        <is>
          <t>JUAL BENSIN ECERAN</t>
        </is>
      </c>
      <c r="D2577" t="inlineStr">
        <is>
          <t>MINSNATI</t>
        </is>
      </c>
      <c r="E2577" s="34" t="inlineStr">
        <is>
          <t>08125854506</t>
        </is>
      </c>
      <c r="F2577" t="inlineStr">
        <is>
          <t>Pedagang</t>
        </is>
      </c>
      <c r="G2577" t="inlineStr">
        <is>
          <t>Warung Makan</t>
        </is>
      </c>
      <c r="H2577" t="inlineStr">
        <is>
          <t>LONG MESANGAT</t>
        </is>
      </c>
      <c r="I2577" t="inlineStr">
        <is>
          <t>JL. LELE, DESA SUMBER SARI, KECAMATAN LONG MESANGAT</t>
        </is>
      </c>
      <c r="J2577" s="35" t="n">
        <v>0.8416</v>
      </c>
      <c r="K2577" s="35" t="n">
        <v>116.9157</v>
      </c>
      <c r="L2577" s="36" t="inlineStr">
        <is>
          <t>Buka Lokasi</t>
        </is>
      </c>
      <c r="M2577" s="33" t="inlineStr">
        <is>
          <t>verified</t>
        </is>
      </c>
    </row>
    <row r="2578">
      <c r="A2578" s="28" t="n">
        <v>2577</v>
      </c>
      <c r="B2578" s="29" t="n">
        <v>1975</v>
      </c>
      <c r="C2578" s="29" t="inlineStr">
        <is>
          <t>ASMA DAN AMORA</t>
        </is>
      </c>
      <c r="D2578" s="29" t="inlineStr">
        <is>
          <t>HELDA</t>
        </is>
      </c>
      <c r="E2578" s="30" t="inlineStr">
        <is>
          <t>085249774619</t>
        </is>
      </c>
      <c r="F2578" s="29" t="inlineStr">
        <is>
          <t>Pedagang</t>
        </is>
      </c>
      <c r="G2578" s="29" t="inlineStr">
        <is>
          <t>Warung Makan</t>
        </is>
      </c>
      <c r="H2578" s="29" t="inlineStr">
        <is>
          <t>LONG MESANGAT</t>
        </is>
      </c>
      <c r="I2578" s="29" t="inlineStr">
        <is>
          <t>RT,03, DESA MELAN, KECAMATAN LONG MESANGAT</t>
        </is>
      </c>
      <c r="J2578" s="31" t="n">
        <v>0.8551</v>
      </c>
      <c r="K2578" s="31" t="n">
        <v>116.9152</v>
      </c>
      <c r="L2578" s="32" t="inlineStr">
        <is>
          <t>Buka Lokasi</t>
        </is>
      </c>
      <c r="M2578" s="28" t="inlineStr">
        <is>
          <t>verified</t>
        </is>
      </c>
    </row>
    <row r="2579">
      <c r="A2579" s="33" t="n">
        <v>2578</v>
      </c>
      <c r="B2579" t="n">
        <v>1976</v>
      </c>
      <c r="C2579" t="inlineStr">
        <is>
          <t>TERNAK IKAN JONG</t>
        </is>
      </c>
      <c r="D2579" t="inlineStr">
        <is>
          <t>YUSUP JONG BIT</t>
        </is>
      </c>
      <c r="E2579" s="34" t="inlineStr">
        <is>
          <t>081349849806</t>
        </is>
      </c>
      <c r="F2579" t="inlineStr">
        <is>
          <t>Jasa</t>
        </is>
      </c>
      <c r="G2579" t="inlineStr">
        <is>
          <t>Warung Makan</t>
        </is>
      </c>
      <c r="H2579" t="inlineStr">
        <is>
          <t>LONG MESANGAT</t>
        </is>
      </c>
      <c r="I2579" t="inlineStr">
        <is>
          <t>RT,02, DESA MELAN, KECAMATAN LONG MESANGAT</t>
        </is>
      </c>
      <c r="J2579" s="35" t="n">
        <v>0.8396</v>
      </c>
      <c r="K2579" s="35" t="n">
        <v>116.9191</v>
      </c>
      <c r="L2579" s="36" t="inlineStr">
        <is>
          <t>Buka Lokasi</t>
        </is>
      </c>
      <c r="M2579" s="33" t="inlineStr">
        <is>
          <t>verified</t>
        </is>
      </c>
    </row>
    <row r="2580">
      <c r="A2580" s="28" t="n">
        <v>2579</v>
      </c>
      <c r="B2580" s="29" t="n">
        <v>1977</v>
      </c>
      <c r="C2580" s="29" t="inlineStr">
        <is>
          <t>SIMPANG TIGA AFRIDA</t>
        </is>
      </c>
      <c r="D2580" s="29" t="inlineStr">
        <is>
          <t>HAMSIN</t>
        </is>
      </c>
      <c r="E2580" s="30" t="inlineStr">
        <is>
          <t>081255419495</t>
        </is>
      </c>
      <c r="F2580" s="29" t="inlineStr">
        <is>
          <t>Pedagang</t>
        </is>
      </c>
      <c r="G2580" s="29" t="inlineStr">
        <is>
          <t>Warung Makan</t>
        </is>
      </c>
      <c r="H2580" s="29" t="inlineStr">
        <is>
          <t>LONG MESANGAT</t>
        </is>
      </c>
      <c r="I2580" s="29" t="inlineStr">
        <is>
          <t>RT,02, DESA MELAN, KECAMATAN LONG MESANGAT</t>
        </is>
      </c>
      <c r="J2580" s="31" t="n">
        <v>0.8491</v>
      </c>
      <c r="K2580" s="31" t="n">
        <v>116.919</v>
      </c>
      <c r="L2580" s="32" t="inlineStr">
        <is>
          <t>Buka Lokasi</t>
        </is>
      </c>
      <c r="M2580" s="28" t="inlineStr">
        <is>
          <t>verified</t>
        </is>
      </c>
    </row>
    <row r="2581">
      <c r="A2581" s="33" t="n">
        <v>2580</v>
      </c>
      <c r="B2581" t="n">
        <v>1978</v>
      </c>
      <c r="C2581" t="inlineStr">
        <is>
          <t>TERNAK IKAN PAK SUTARMIN</t>
        </is>
      </c>
      <c r="D2581" t="inlineStr">
        <is>
          <t>SUTARMIN</t>
        </is>
      </c>
      <c r="E2581" s="34" t="inlineStr">
        <is>
          <t>082157522467</t>
        </is>
      </c>
      <c r="F2581" t="inlineStr">
        <is>
          <t>Jasa</t>
        </is>
      </c>
      <c r="G2581" t="inlineStr">
        <is>
          <t>Warung Makan</t>
        </is>
      </c>
      <c r="H2581" t="inlineStr">
        <is>
          <t>LONG MESANGAT</t>
        </is>
      </c>
      <c r="I2581" t="inlineStr">
        <is>
          <t>RT,02, DESA MELAN, KECAMATAN LONG MESANGAT</t>
        </is>
      </c>
      <c r="J2581" s="35" t="n">
        <v>0.8467</v>
      </c>
      <c r="K2581" s="35" t="n">
        <v>116.9287</v>
      </c>
      <c r="L2581" s="36" t="inlineStr">
        <is>
          <t>Buka Lokasi</t>
        </is>
      </c>
      <c r="M2581" s="33" t="inlineStr">
        <is>
          <t>verified</t>
        </is>
      </c>
    </row>
    <row r="2582">
      <c r="A2582" s="28" t="n">
        <v>2581</v>
      </c>
      <c r="B2582" s="29" t="n">
        <v>1979</v>
      </c>
      <c r="C2582" s="29" t="inlineStr">
        <is>
          <t>TOKO FITRI</t>
        </is>
      </c>
      <c r="D2582" s="29" t="inlineStr">
        <is>
          <t>SALBIAH</t>
        </is>
      </c>
      <c r="E2582" s="30" t="inlineStr">
        <is>
          <t>082211404676</t>
        </is>
      </c>
      <c r="F2582" s="29" t="inlineStr">
        <is>
          <t>Pedagang</t>
        </is>
      </c>
      <c r="G2582" s="29" t="inlineStr">
        <is>
          <t>Warung Makan</t>
        </is>
      </c>
      <c r="H2582" s="29" t="inlineStr">
        <is>
          <t>LONG MESANGAT</t>
        </is>
      </c>
      <c r="I2582" s="29" t="inlineStr">
        <is>
          <t>RT,03, DESA MELAN, KECAMATAN LONG MESANGAT</t>
        </is>
      </c>
      <c r="J2582" s="31" t="n">
        <v>0.8421</v>
      </c>
      <c r="K2582" s="31" t="n">
        <v>116.9302</v>
      </c>
      <c r="L2582" s="32" t="inlineStr">
        <is>
          <t>Buka Lokasi</t>
        </is>
      </c>
      <c r="M2582" s="28" t="inlineStr">
        <is>
          <t>verified</t>
        </is>
      </c>
    </row>
    <row r="2583">
      <c r="A2583" s="33" t="n">
        <v>2582</v>
      </c>
      <c r="B2583" t="n">
        <v>1980</v>
      </c>
      <c r="C2583" t="inlineStr">
        <is>
          <t>TOKO BAJU</t>
        </is>
      </c>
      <c r="D2583" t="inlineStr">
        <is>
          <t>ORSIANUS EM</t>
        </is>
      </c>
      <c r="E2583" s="34" t="inlineStr">
        <is>
          <t>082255868437</t>
        </is>
      </c>
      <c r="F2583" t="inlineStr">
        <is>
          <t>Pedagang</t>
        </is>
      </c>
      <c r="G2583" t="inlineStr">
        <is>
          <t>Warung Makan</t>
        </is>
      </c>
      <c r="H2583" t="inlineStr">
        <is>
          <t>LONG MESANGAT</t>
        </is>
      </c>
      <c r="I2583" t="inlineStr">
        <is>
          <t>RT.04, DESA MELAN, KECAMATAN LONG MESANGAT</t>
        </is>
      </c>
      <c r="J2583" s="35" t="n">
        <v>0.8401</v>
      </c>
      <c r="K2583" s="35" t="n">
        <v>116.9166</v>
      </c>
      <c r="L2583" s="36" t="inlineStr">
        <is>
          <t>Buka Lokasi</t>
        </is>
      </c>
      <c r="M2583" s="33" t="inlineStr">
        <is>
          <t>verified</t>
        </is>
      </c>
    </row>
    <row r="2584">
      <c r="A2584" s="28" t="n">
        <v>2583</v>
      </c>
      <c r="B2584" s="29" t="n">
        <v>1981</v>
      </c>
      <c r="C2584" s="29" t="inlineStr">
        <is>
          <t>WARUNG JIHAN</t>
        </is>
      </c>
      <c r="D2584" s="29" t="inlineStr">
        <is>
          <t>MARIATI</t>
        </is>
      </c>
      <c r="E2584" s="30" t="inlineStr">
        <is>
          <t>08125854506</t>
        </is>
      </c>
      <c r="F2584" s="29" t="inlineStr">
        <is>
          <t>Pedagang</t>
        </is>
      </c>
      <c r="G2584" s="29" t="inlineStr">
        <is>
          <t>Warung Makan</t>
        </is>
      </c>
      <c r="H2584" s="29" t="inlineStr">
        <is>
          <t>LONG MESANGAT</t>
        </is>
      </c>
      <c r="I2584" s="29" t="inlineStr">
        <is>
          <t>RT.04, DESA MELAN, KECAMATAN LONG MESANGAT</t>
        </is>
      </c>
      <c r="J2584" s="31" t="n">
        <v>0.8365</v>
      </c>
      <c r="K2584" s="31" t="n">
        <v>116.9326</v>
      </c>
      <c r="L2584" s="32" t="inlineStr">
        <is>
          <t>Buka Lokasi</t>
        </is>
      </c>
      <c r="M2584" s="28" t="inlineStr">
        <is>
          <t>verified</t>
        </is>
      </c>
    </row>
    <row r="2585">
      <c r="A2585" s="33" t="n">
        <v>2584</v>
      </c>
      <c r="B2585" t="n">
        <v>1982</v>
      </c>
      <c r="C2585" t="inlineStr">
        <is>
          <t>WARUNG DEA</t>
        </is>
      </c>
      <c r="D2585" t="inlineStr">
        <is>
          <t>IMREOATUS SOLEHA</t>
        </is>
      </c>
      <c r="E2585" s="34" t="inlineStr">
        <is>
          <t>08125854506</t>
        </is>
      </c>
      <c r="F2585" t="inlineStr">
        <is>
          <t>Pedagang</t>
        </is>
      </c>
      <c r="G2585" t="inlineStr">
        <is>
          <t>Warung Makan</t>
        </is>
      </c>
      <c r="H2585" t="inlineStr">
        <is>
          <t>LONG MESANGAT</t>
        </is>
      </c>
      <c r="I2585" t="inlineStr">
        <is>
          <t>RT,02, DESA MELAN, KECAMATAN LONG MESANGAT</t>
        </is>
      </c>
      <c r="J2585" s="35" t="n">
        <v>0.8512</v>
      </c>
      <c r="K2585" s="35" t="n">
        <v>116.9254</v>
      </c>
      <c r="L2585" s="36" t="inlineStr">
        <is>
          <t>Buka Lokasi</t>
        </is>
      </c>
      <c r="M2585" s="33" t="inlineStr">
        <is>
          <t>verified</t>
        </is>
      </c>
    </row>
    <row r="2586">
      <c r="A2586" s="28" t="n">
        <v>2585</v>
      </c>
      <c r="B2586" s="29" t="n">
        <v>1983</v>
      </c>
      <c r="C2586" s="29" t="inlineStr">
        <is>
          <t>WARUNG YOLANDA</t>
        </is>
      </c>
      <c r="D2586" s="29" t="inlineStr">
        <is>
          <t>NETTI IRAWATI</t>
        </is>
      </c>
      <c r="E2586" s="30" t="inlineStr">
        <is>
          <t>08125854506</t>
        </is>
      </c>
      <c r="F2586" s="29" t="inlineStr">
        <is>
          <t>Pedagang</t>
        </is>
      </c>
      <c r="G2586" s="29" t="inlineStr">
        <is>
          <t>Warung Makan</t>
        </is>
      </c>
      <c r="H2586" s="29" t="inlineStr">
        <is>
          <t>LONG MESANGAT</t>
        </is>
      </c>
      <c r="I2586" s="29" t="inlineStr">
        <is>
          <t>RT,01, DESA MELAN, KECAMATAN LONG MESANGAT</t>
        </is>
      </c>
      <c r="J2586" s="31" t="n">
        <v>0.8411999999999999</v>
      </c>
      <c r="K2586" s="31" t="n">
        <v>116.9195</v>
      </c>
      <c r="L2586" s="32" t="inlineStr">
        <is>
          <t>Buka Lokasi</t>
        </is>
      </c>
      <c r="M2586" s="28" t="inlineStr">
        <is>
          <t>verified</t>
        </is>
      </c>
    </row>
    <row r="2587">
      <c r="A2587" s="33" t="n">
        <v>2586</v>
      </c>
      <c r="B2587" t="n">
        <v>1984</v>
      </c>
      <c r="C2587" t="inlineStr">
        <is>
          <t>WARUNG DUA PUTRA SATU PUTRI</t>
        </is>
      </c>
      <c r="D2587" t="inlineStr">
        <is>
          <t>DAVID EFENDI</t>
        </is>
      </c>
      <c r="E2587" s="34" t="inlineStr">
        <is>
          <t>082213441383</t>
        </is>
      </c>
      <c r="F2587" t="inlineStr">
        <is>
          <t>Pedagang</t>
        </is>
      </c>
      <c r="G2587" t="inlineStr">
        <is>
          <t>Warung Makan</t>
        </is>
      </c>
      <c r="H2587" t="inlineStr">
        <is>
          <t>LONG MESANGAT</t>
        </is>
      </c>
      <c r="I2587" t="inlineStr">
        <is>
          <t>RT.04, DESA MELAN, KECAMATAN LONG MESANGAT</t>
        </is>
      </c>
      <c r="J2587" s="35" t="n">
        <v>0.8522999999999999</v>
      </c>
      <c r="K2587" s="35" t="n">
        <v>116.9219</v>
      </c>
      <c r="L2587" s="36" t="inlineStr">
        <is>
          <t>Buka Lokasi</t>
        </is>
      </c>
      <c r="M2587" s="33" t="inlineStr">
        <is>
          <t>verified</t>
        </is>
      </c>
    </row>
    <row r="2588">
      <c r="A2588" s="28" t="n">
        <v>2587</v>
      </c>
      <c r="B2588" s="29" t="n">
        <v>1985</v>
      </c>
      <c r="C2588" s="29" t="inlineStr">
        <is>
          <t>WARUNG SIMPANG TIGA</t>
        </is>
      </c>
      <c r="D2588" s="29" t="inlineStr">
        <is>
          <t>KEBING NCUK</t>
        </is>
      </c>
      <c r="E2588" s="30" t="inlineStr">
        <is>
          <t>08125854506</t>
        </is>
      </c>
      <c r="F2588" s="29" t="inlineStr">
        <is>
          <t>Pedagang</t>
        </is>
      </c>
      <c r="G2588" s="29" t="inlineStr">
        <is>
          <t>Warung Makan</t>
        </is>
      </c>
      <c r="H2588" s="29" t="inlineStr">
        <is>
          <t>LONG MESANGAT</t>
        </is>
      </c>
      <c r="I2588" s="29" t="inlineStr">
        <is>
          <t>RT.04, DESA MELAN, KECAMATAN LONG MESANGAT</t>
        </is>
      </c>
      <c r="J2588" s="31" t="n">
        <v>0.8358</v>
      </c>
      <c r="K2588" s="31" t="n">
        <v>116.9296</v>
      </c>
      <c r="L2588" s="32" t="inlineStr">
        <is>
          <t>Buka Lokasi</t>
        </is>
      </c>
      <c r="M2588" s="28" t="inlineStr">
        <is>
          <t>verified</t>
        </is>
      </c>
    </row>
    <row r="2589">
      <c r="A2589" s="33" t="n">
        <v>2588</v>
      </c>
      <c r="B2589" t="n">
        <v>1986</v>
      </c>
      <c r="C2589" t="inlineStr">
        <is>
          <t>GILINGGAN PADI RABIDIN</t>
        </is>
      </c>
      <c r="D2589" t="inlineStr">
        <is>
          <t>RABIDIN USAT</t>
        </is>
      </c>
      <c r="E2589" s="34" t="inlineStr">
        <is>
          <t>08125854506</t>
        </is>
      </c>
      <c r="F2589" t="inlineStr">
        <is>
          <t>Jasa</t>
        </is>
      </c>
      <c r="G2589" t="inlineStr">
        <is>
          <t>Warung Makan</t>
        </is>
      </c>
      <c r="H2589" t="inlineStr">
        <is>
          <t>LONG MESANGAT</t>
        </is>
      </c>
      <c r="I2589" t="inlineStr">
        <is>
          <t>RT.04, DESA MELAN, KECAMATAN LONG MESANGAT</t>
        </is>
      </c>
      <c r="J2589" s="35" t="n">
        <v>0.8531</v>
      </c>
      <c r="K2589" s="35" t="n">
        <v>116.9177</v>
      </c>
      <c r="L2589" s="36" t="inlineStr">
        <is>
          <t>Buka Lokasi</t>
        </is>
      </c>
      <c r="M2589" s="33" t="inlineStr">
        <is>
          <t>verified</t>
        </is>
      </c>
    </row>
    <row r="2590">
      <c r="A2590" s="28" t="n">
        <v>2589</v>
      </c>
      <c r="B2590" s="29" t="n">
        <v>1987</v>
      </c>
      <c r="C2590" s="29" t="inlineStr">
        <is>
          <t>STEFEN NILA KOLAM</t>
        </is>
      </c>
      <c r="D2590" s="29" t="inlineStr">
        <is>
          <t>AMOS NGERUNG</t>
        </is>
      </c>
      <c r="E2590" s="30" t="inlineStr">
        <is>
          <t>082395655379</t>
        </is>
      </c>
      <c r="F2590" s="29" t="inlineStr">
        <is>
          <t>Jasa</t>
        </is>
      </c>
      <c r="G2590" s="29" t="inlineStr">
        <is>
          <t>Warung Makan</t>
        </is>
      </c>
      <c r="H2590" s="29" t="inlineStr">
        <is>
          <t>LONG MESANGAT</t>
        </is>
      </c>
      <c r="I2590" s="29" t="inlineStr">
        <is>
          <t>RT.04, DESA MELAN, KECAMATAN LONG MESANGAT</t>
        </is>
      </c>
      <c r="J2590" s="31" t="n">
        <v>0.8363</v>
      </c>
      <c r="K2590" s="31" t="n">
        <v>116.9134</v>
      </c>
      <c r="L2590" s="32" t="inlineStr">
        <is>
          <t>Buka Lokasi</t>
        </is>
      </c>
      <c r="M2590" s="28" t="inlineStr">
        <is>
          <t>verified</t>
        </is>
      </c>
    </row>
    <row r="2591">
      <c r="A2591" s="33" t="n">
        <v>2590</v>
      </c>
      <c r="B2591" t="n">
        <v>1988</v>
      </c>
      <c r="C2591" t="inlineStr">
        <is>
          <t>WARUNG BBM ALDO</t>
        </is>
      </c>
      <c r="D2591" t="inlineStr">
        <is>
          <t>JALUNG.Y</t>
        </is>
      </c>
      <c r="E2591" s="34" t="inlineStr">
        <is>
          <t>08125854506</t>
        </is>
      </c>
      <c r="F2591" t="inlineStr">
        <is>
          <t>Pedagang</t>
        </is>
      </c>
      <c r="G2591" t="inlineStr">
        <is>
          <t>Warung Makan</t>
        </is>
      </c>
      <c r="H2591" t="inlineStr">
        <is>
          <t>LONG MESANGAT</t>
        </is>
      </c>
      <c r="I2591" t="inlineStr">
        <is>
          <t>RT.04, DESA MELAN, KECAMATAN LONG MESANGAT</t>
        </is>
      </c>
      <c r="J2591" s="35" t="n">
        <v>0.8441</v>
      </c>
      <c r="K2591" s="35" t="n">
        <v>116.9225</v>
      </c>
      <c r="L2591" s="36" t="inlineStr">
        <is>
          <t>Buka Lokasi</t>
        </is>
      </c>
      <c r="M2591" s="33" t="inlineStr">
        <is>
          <t>verified</t>
        </is>
      </c>
    </row>
    <row r="2592">
      <c r="A2592" s="28" t="n">
        <v>2591</v>
      </c>
      <c r="B2592" s="29" t="n">
        <v>1989</v>
      </c>
      <c r="C2592" s="29" t="inlineStr">
        <is>
          <t>KATERINGAN IBU RUSMAWATI</t>
        </is>
      </c>
      <c r="D2592" s="29" t="inlineStr">
        <is>
          <t>RUSMAWATI</t>
        </is>
      </c>
      <c r="E2592" s="30" t="inlineStr">
        <is>
          <t>081348757739</t>
        </is>
      </c>
      <c r="F2592" s="29" t="inlineStr">
        <is>
          <t>Pedagang</t>
        </is>
      </c>
      <c r="G2592" s="29" t="inlineStr">
        <is>
          <t>Warung Makan</t>
        </is>
      </c>
      <c r="H2592" s="29" t="inlineStr">
        <is>
          <t>LONG MESANGAT</t>
        </is>
      </c>
      <c r="I2592" s="29" t="inlineStr">
        <is>
          <t>RT,01, DESA MELAN, KECAMATAN LONG MESANGAT</t>
        </is>
      </c>
      <c r="J2592" s="31" t="n">
        <v>0.8435</v>
      </c>
      <c r="K2592" s="31" t="n">
        <v>116.9141</v>
      </c>
      <c r="L2592" s="32" t="inlineStr">
        <is>
          <t>Buka Lokasi</t>
        </is>
      </c>
      <c r="M2592" s="28" t="inlineStr">
        <is>
          <t>verified</t>
        </is>
      </c>
    </row>
    <row r="2593">
      <c r="A2593" s="33" t="n">
        <v>2592</v>
      </c>
      <c r="B2593" t="n">
        <v>1990</v>
      </c>
      <c r="C2593" t="inlineStr">
        <is>
          <t>WARUNG ANGGUN</t>
        </is>
      </c>
      <c r="D2593" t="inlineStr">
        <is>
          <t>ALTI</t>
        </is>
      </c>
      <c r="E2593" s="34" t="inlineStr">
        <is>
          <t>08125854506</t>
        </is>
      </c>
      <c r="F2593" t="inlineStr">
        <is>
          <t>Pedagang</t>
        </is>
      </c>
      <c r="G2593" t="inlineStr">
        <is>
          <t>Warung Makan</t>
        </is>
      </c>
      <c r="H2593" t="inlineStr">
        <is>
          <t>LONG MESANGAT</t>
        </is>
      </c>
      <c r="I2593" t="inlineStr">
        <is>
          <t>RT,01, DESA MELAN, KECAMATAN LONG MESANGAT</t>
        </is>
      </c>
      <c r="J2593" s="35" t="n">
        <v>0.8396</v>
      </c>
      <c r="K2593" s="35" t="n">
        <v>116.9271</v>
      </c>
      <c r="L2593" s="36" t="inlineStr">
        <is>
          <t>Buka Lokasi</t>
        </is>
      </c>
      <c r="M2593" s="33" t="inlineStr">
        <is>
          <t>verified</t>
        </is>
      </c>
    </row>
    <row r="2594">
      <c r="A2594" s="28" t="n">
        <v>2593</v>
      </c>
      <c r="B2594" s="29" t="n">
        <v>1991</v>
      </c>
      <c r="C2594" s="29" t="inlineStr">
        <is>
          <t>WARUNG SEMBAKO MAMA DARA</t>
        </is>
      </c>
      <c r="D2594" s="29" t="inlineStr">
        <is>
          <t>TATI</t>
        </is>
      </c>
      <c r="E2594" s="30" t="inlineStr">
        <is>
          <t>08125854506</t>
        </is>
      </c>
      <c r="F2594" s="29" t="inlineStr">
        <is>
          <t>Pedagang</t>
        </is>
      </c>
      <c r="G2594" s="29" t="inlineStr">
        <is>
          <t>Warung Makan</t>
        </is>
      </c>
      <c r="H2594" s="29" t="inlineStr">
        <is>
          <t>LONG MESANGAT</t>
        </is>
      </c>
      <c r="I2594" s="29" t="inlineStr">
        <is>
          <t>RT,03, DESA MELAN, KECAMATAN LONG MESANGAT</t>
        </is>
      </c>
      <c r="J2594" s="31" t="n">
        <v>0.8477</v>
      </c>
      <c r="K2594" s="31" t="n">
        <v>116.9293</v>
      </c>
      <c r="L2594" s="32" t="inlineStr">
        <is>
          <t>Buka Lokasi</t>
        </is>
      </c>
      <c r="M2594" s="28" t="inlineStr">
        <is>
          <t>verified</t>
        </is>
      </c>
    </row>
    <row r="2595">
      <c r="A2595" s="33" t="n">
        <v>2594</v>
      </c>
      <c r="B2595" t="n">
        <v>1992</v>
      </c>
      <c r="C2595" t="inlineStr">
        <is>
          <t>TOKO FEBRI &amp; ATHA BERKAH</t>
        </is>
      </c>
      <c r="D2595" t="inlineStr">
        <is>
          <t>YULIANTI RAHMAH</t>
        </is>
      </c>
      <c r="E2595" s="34" t="inlineStr">
        <is>
          <t>085399162851</t>
        </is>
      </c>
      <c r="F2595" t="inlineStr">
        <is>
          <t>Pedagang</t>
        </is>
      </c>
      <c r="G2595" t="inlineStr">
        <is>
          <t>Warung Makan</t>
        </is>
      </c>
      <c r="H2595" t="inlineStr">
        <is>
          <t>LONG MESANGAT</t>
        </is>
      </c>
      <c r="I2595" t="inlineStr">
        <is>
          <t>RT,03, DESA MELAN, KECAMATAN LONG MESANGAT</t>
        </is>
      </c>
      <c r="J2595" s="35" t="n">
        <v>0.8535</v>
      </c>
      <c r="K2595" s="35" t="n">
        <v>116.9328</v>
      </c>
      <c r="L2595" s="36" t="inlineStr">
        <is>
          <t>Buka Lokasi</t>
        </is>
      </c>
      <c r="M2595" s="33" t="inlineStr">
        <is>
          <t>verified</t>
        </is>
      </c>
    </row>
    <row r="2596">
      <c r="A2596" s="28" t="n">
        <v>2595</v>
      </c>
      <c r="B2596" s="29" t="n">
        <v>1993</v>
      </c>
      <c r="C2596" s="29" t="inlineStr">
        <is>
          <t>WARUNG KLONTONG SURYAWATI</t>
        </is>
      </c>
      <c r="D2596" s="29" t="inlineStr">
        <is>
          <t>SURYAWATI</t>
        </is>
      </c>
      <c r="E2596" s="30" t="inlineStr">
        <is>
          <t>08125854506</t>
        </is>
      </c>
      <c r="F2596" s="29" t="inlineStr">
        <is>
          <t>Pedagang</t>
        </is>
      </c>
      <c r="G2596" s="29" t="inlineStr">
        <is>
          <t>Warung Makan</t>
        </is>
      </c>
      <c r="H2596" s="29" t="inlineStr">
        <is>
          <t>LONG MESANGAT</t>
        </is>
      </c>
      <c r="I2596" s="29" t="inlineStr">
        <is>
          <t>RT,01, DESA MELAN, KECAMATAN LONG MESANGAT</t>
        </is>
      </c>
      <c r="J2596" s="31" t="n">
        <v>0.836</v>
      </c>
      <c r="K2596" s="31" t="n">
        <v>116.9178</v>
      </c>
      <c r="L2596" s="32" t="inlineStr">
        <is>
          <t>Buka Lokasi</t>
        </is>
      </c>
      <c r="M2596" s="28" t="inlineStr">
        <is>
          <t>verified</t>
        </is>
      </c>
    </row>
    <row r="2597">
      <c r="A2597" s="33" t="n">
        <v>2596</v>
      </c>
      <c r="B2597" t="n">
        <v>1994</v>
      </c>
      <c r="C2597" t="inlineStr">
        <is>
          <t>WARUNG PUTRI KEMBAR</t>
        </is>
      </c>
      <c r="D2597" t="inlineStr">
        <is>
          <t>SURIYANI</t>
        </is>
      </c>
      <c r="E2597" s="34" t="inlineStr">
        <is>
          <t>08125854506</t>
        </is>
      </c>
      <c r="F2597" t="inlineStr">
        <is>
          <t>Pedagang</t>
        </is>
      </c>
      <c r="G2597" t="inlineStr">
        <is>
          <t>Warung Makan</t>
        </is>
      </c>
      <c r="H2597" t="inlineStr">
        <is>
          <t>LONG MESANGAT</t>
        </is>
      </c>
      <c r="I2597" t="inlineStr">
        <is>
          <t>RT,01, DESA MELAN, KECAMATAN LONG MESANGAT</t>
        </is>
      </c>
      <c r="J2597" s="35" t="n">
        <v>0.8411999999999999</v>
      </c>
      <c r="K2597" s="35" t="n">
        <v>116.92</v>
      </c>
      <c r="L2597" s="36" t="inlineStr">
        <is>
          <t>Buka Lokasi</t>
        </is>
      </c>
      <c r="M2597" s="33" t="inlineStr">
        <is>
          <t>verified</t>
        </is>
      </c>
    </row>
    <row r="2598">
      <c r="A2598" s="28" t="n">
        <v>2597</v>
      </c>
      <c r="B2598" s="29" t="n">
        <v>1995</v>
      </c>
      <c r="C2598" s="29" t="inlineStr">
        <is>
          <t>WARUNG BAYU ABADI</t>
        </is>
      </c>
      <c r="D2598" s="29" t="inlineStr">
        <is>
          <t>SITI MARIANA</t>
        </is>
      </c>
      <c r="E2598" s="30" t="inlineStr">
        <is>
          <t>08125854506</t>
        </is>
      </c>
      <c r="F2598" s="29" t="inlineStr">
        <is>
          <t>Pedagang</t>
        </is>
      </c>
      <c r="G2598" s="29" t="inlineStr">
        <is>
          <t>Warung Makan</t>
        </is>
      </c>
      <c r="H2598" s="29" t="inlineStr">
        <is>
          <t>LONG MESANGAT</t>
        </is>
      </c>
      <c r="I2598" s="29" t="inlineStr">
        <is>
          <t>RT,02, DESA MELAN, KECAMATAN LONG MESANGAT</t>
        </is>
      </c>
      <c r="J2598" s="31" t="n">
        <v>0.838</v>
      </c>
      <c r="K2598" s="31" t="n">
        <v>116.9235</v>
      </c>
      <c r="L2598" s="32" t="inlineStr">
        <is>
          <t>Buka Lokasi</t>
        </is>
      </c>
      <c r="M2598" s="28" t="inlineStr">
        <is>
          <t>verified</t>
        </is>
      </c>
    </row>
    <row r="2599">
      <c r="A2599" s="33" t="n">
        <v>2598</v>
      </c>
      <c r="B2599" t="n">
        <v>1996</v>
      </c>
      <c r="C2599" t="inlineStr">
        <is>
          <t>MATAHARI</t>
        </is>
      </c>
      <c r="D2599" t="inlineStr">
        <is>
          <t>RATNA WATI</t>
        </is>
      </c>
      <c r="E2599" s="34" t="inlineStr">
        <is>
          <t>082264855711</t>
        </is>
      </c>
      <c r="F2599" t="inlineStr">
        <is>
          <t>Pedagang</t>
        </is>
      </c>
      <c r="G2599" t="inlineStr">
        <is>
          <t>Warung Makan</t>
        </is>
      </c>
      <c r="H2599" t="inlineStr">
        <is>
          <t>LONG MESANGAT</t>
        </is>
      </c>
      <c r="I2599" t="inlineStr">
        <is>
          <t>RT,01, DESA MELAN, KECAMATAN LONG MESANGAT</t>
        </is>
      </c>
      <c r="J2599" s="35" t="n">
        <v>0.8426</v>
      </c>
      <c r="K2599" s="35" t="n">
        <v>116.9279</v>
      </c>
      <c r="L2599" s="36" t="inlineStr">
        <is>
          <t>Buka Lokasi</t>
        </is>
      </c>
      <c r="M2599" s="33" t="inlineStr">
        <is>
          <t>verified</t>
        </is>
      </c>
    </row>
    <row r="2600">
      <c r="A2600" s="28" t="n">
        <v>2599</v>
      </c>
      <c r="B2600" s="29" t="n">
        <v>1997</v>
      </c>
      <c r="C2600" s="29" t="inlineStr">
        <is>
          <t>WARUNG AYU</t>
        </is>
      </c>
      <c r="D2600" s="29" t="inlineStr">
        <is>
          <t>RERNO AYU WULANDARI</t>
        </is>
      </c>
      <c r="E2600" s="30" t="inlineStr">
        <is>
          <t>08125854506</t>
        </is>
      </c>
      <c r="F2600" s="29" t="inlineStr">
        <is>
          <t>Pedagang</t>
        </is>
      </c>
      <c r="G2600" s="29" t="inlineStr">
        <is>
          <t>Warung Makan</t>
        </is>
      </c>
      <c r="H2600" s="29" t="inlineStr">
        <is>
          <t>LONG MESANGAT</t>
        </is>
      </c>
      <c r="I2600" s="29" t="inlineStr">
        <is>
          <t>RT,01, DESA MELAN, KECAMATAN LONG MESANGAT</t>
        </is>
      </c>
      <c r="J2600" s="31" t="n">
        <v>0.8512</v>
      </c>
      <c r="K2600" s="31" t="n">
        <v>116.918</v>
      </c>
      <c r="L2600" s="32" t="inlineStr">
        <is>
          <t>Buka Lokasi</t>
        </is>
      </c>
      <c r="M2600" s="28" t="inlineStr">
        <is>
          <t>verified</t>
        </is>
      </c>
    </row>
    <row r="2601">
      <c r="A2601" s="33" t="n">
        <v>2600</v>
      </c>
      <c r="B2601" t="n">
        <v>1998</v>
      </c>
      <c r="C2601" t="inlineStr">
        <is>
          <t>WARUNG RIKO DAN AYU</t>
        </is>
      </c>
      <c r="D2601" t="inlineStr">
        <is>
          <t>NONI HARIYANI</t>
        </is>
      </c>
      <c r="E2601" s="34" t="inlineStr">
        <is>
          <t>08125854506</t>
        </is>
      </c>
      <c r="F2601" t="inlineStr">
        <is>
          <t>Pedagang</t>
        </is>
      </c>
      <c r="G2601" t="inlineStr">
        <is>
          <t>Warung Makan</t>
        </is>
      </c>
      <c r="H2601" t="inlineStr">
        <is>
          <t>LONG MESANGAT</t>
        </is>
      </c>
      <c r="I2601" t="inlineStr">
        <is>
          <t>RT,01, DESA MELAN, KECAMATAN LONG MESANGAT</t>
        </is>
      </c>
      <c r="J2601" s="35" t="n">
        <v>0.8549</v>
      </c>
      <c r="K2601" s="35" t="n">
        <v>116.9144</v>
      </c>
      <c r="L2601" s="36" t="inlineStr">
        <is>
          <t>Buka Lokasi</t>
        </is>
      </c>
      <c r="M2601" s="33" t="inlineStr">
        <is>
          <t>verified</t>
        </is>
      </c>
    </row>
    <row r="2602">
      <c r="A2602" s="28" t="n">
        <v>2601</v>
      </c>
      <c r="B2602" s="29" t="n">
        <v>1999</v>
      </c>
      <c r="C2602" s="29" t="inlineStr">
        <is>
          <t>THARIQ BERKAH</t>
        </is>
      </c>
      <c r="D2602" s="29" t="inlineStr">
        <is>
          <t>DWI ASTUTI</t>
        </is>
      </c>
      <c r="E2602" s="30" t="inlineStr">
        <is>
          <t>082357892964</t>
        </is>
      </c>
      <c r="F2602" s="29" t="inlineStr">
        <is>
          <t>Pedagang</t>
        </is>
      </c>
      <c r="G2602" s="29" t="inlineStr">
        <is>
          <t>Warung Makan</t>
        </is>
      </c>
      <c r="H2602" s="29" t="inlineStr">
        <is>
          <t>LONG MESANGAT</t>
        </is>
      </c>
      <c r="I2602" s="29" t="inlineStr">
        <is>
          <t>RT,01, DESA MELAN, KECAMATAN LONG MESANGAT</t>
        </is>
      </c>
      <c r="J2602" s="31" t="n">
        <v>0.8385</v>
      </c>
      <c r="K2602" s="31" t="n">
        <v>116.9212</v>
      </c>
      <c r="L2602" s="32" t="inlineStr">
        <is>
          <t>Buka Lokasi</t>
        </is>
      </c>
      <c r="M2602" s="28" t="inlineStr">
        <is>
          <t>verified</t>
        </is>
      </c>
    </row>
    <row r="2603">
      <c r="A2603" s="33" t="n">
        <v>2602</v>
      </c>
      <c r="B2603" t="n">
        <v>2000</v>
      </c>
      <c r="C2603" t="inlineStr">
        <is>
          <t>IKAN LELE ILA DOPING</t>
        </is>
      </c>
      <c r="D2603" t="inlineStr">
        <is>
          <t>ILA DOPING</t>
        </is>
      </c>
      <c r="E2603" s="34" t="inlineStr">
        <is>
          <t>085311704133</t>
        </is>
      </c>
      <c r="F2603" t="inlineStr">
        <is>
          <t>Pedagang</t>
        </is>
      </c>
      <c r="G2603" t="inlineStr">
        <is>
          <t>Warung Makan</t>
        </is>
      </c>
      <c r="H2603" t="inlineStr">
        <is>
          <t>LONG MESANGAT</t>
        </is>
      </c>
      <c r="I2603" t="inlineStr">
        <is>
          <t>RT,01, DESA MELAN, KECAMATAN LONG MESANGAT</t>
        </is>
      </c>
      <c r="J2603" s="35" t="n">
        <v>0.8369</v>
      </c>
      <c r="K2603" s="35" t="n">
        <v>116.9207</v>
      </c>
      <c r="L2603" s="36" t="inlineStr">
        <is>
          <t>Buka Lokasi</t>
        </is>
      </c>
      <c r="M2603" s="33" t="inlineStr">
        <is>
          <t>verified</t>
        </is>
      </c>
    </row>
    <row r="2604">
      <c r="A2604" s="28" t="n">
        <v>2603</v>
      </c>
      <c r="B2604" s="29" t="n">
        <v>2001</v>
      </c>
      <c r="C2604" s="29" t="inlineStr">
        <is>
          <t>KERAJINAN TANGAN STEVANI</t>
        </is>
      </c>
      <c r="D2604" s="29" t="inlineStr">
        <is>
          <t>SISILIA MUJAN LUNG</t>
        </is>
      </c>
      <c r="E2604" s="30" t="inlineStr">
        <is>
          <t>08125854506</t>
        </is>
      </c>
      <c r="F2604" s="29" t="inlineStr">
        <is>
          <t>Kerajinan</t>
        </is>
      </c>
      <c r="G2604" s="29" t="inlineStr">
        <is>
          <t>Warung Makan</t>
        </is>
      </c>
      <c r="H2604" s="29" t="inlineStr">
        <is>
          <t>LONG MESANGAT</t>
        </is>
      </c>
      <c r="I2604" s="29" t="inlineStr">
        <is>
          <t>RT,01, DESA MELAN, KECAMATAN LONG MESANGAT</t>
        </is>
      </c>
      <c r="J2604" s="31" t="n">
        <v>0.8413</v>
      </c>
      <c r="K2604" s="31" t="n">
        <v>116.9181</v>
      </c>
      <c r="L2604" s="32" t="inlineStr">
        <is>
          <t>Buka Lokasi</t>
        </is>
      </c>
      <c r="M2604" s="28" t="inlineStr">
        <is>
          <t>verified</t>
        </is>
      </c>
    </row>
    <row r="2605">
      <c r="A2605" s="33" t="n">
        <v>2604</v>
      </c>
      <c r="B2605" t="n">
        <v>2002</v>
      </c>
      <c r="C2605" t="inlineStr">
        <is>
          <t>WARUNG PAK RAMLI</t>
        </is>
      </c>
      <c r="D2605" t="inlineStr">
        <is>
          <t>RAMLI.AS</t>
        </is>
      </c>
      <c r="E2605" s="34" t="inlineStr">
        <is>
          <t>08125854506</t>
        </is>
      </c>
      <c r="F2605" t="inlineStr">
        <is>
          <t>Pedagang</t>
        </is>
      </c>
      <c r="G2605" t="inlineStr">
        <is>
          <t>Warung Makan</t>
        </is>
      </c>
      <c r="H2605" t="inlineStr">
        <is>
          <t>LONG MESANGAT</t>
        </is>
      </c>
      <c r="I2605" t="inlineStr">
        <is>
          <t>RT,02, DESA MELAN, KECAMATAN LONG MESANGAT</t>
        </is>
      </c>
      <c r="J2605" s="35" t="n">
        <v>0.8397</v>
      </c>
      <c r="K2605" s="35" t="n">
        <v>116.9246</v>
      </c>
      <c r="L2605" s="36" t="inlineStr">
        <is>
          <t>Buka Lokasi</t>
        </is>
      </c>
      <c r="M2605" s="33" t="inlineStr">
        <is>
          <t>verified</t>
        </is>
      </c>
    </row>
    <row r="2606">
      <c r="A2606" s="28" t="n">
        <v>2605</v>
      </c>
      <c r="B2606" s="29" t="n">
        <v>2003</v>
      </c>
      <c r="C2606" s="29" t="inlineStr">
        <is>
          <t>WARUNG SATU PUTRI SATU PUTRA</t>
        </is>
      </c>
      <c r="D2606" s="29" t="inlineStr">
        <is>
          <t>DESI.S</t>
        </is>
      </c>
      <c r="E2606" s="30" t="inlineStr">
        <is>
          <t>08125854506</t>
        </is>
      </c>
      <c r="F2606" s="29" t="inlineStr">
        <is>
          <t>Pedagang</t>
        </is>
      </c>
      <c r="G2606" s="29" t="inlineStr">
        <is>
          <t>Warung Makan</t>
        </is>
      </c>
      <c r="H2606" s="29" t="inlineStr">
        <is>
          <t>LONG MESANGAT</t>
        </is>
      </c>
      <c r="I2606" s="29" t="inlineStr">
        <is>
          <t>RT,02, DESA MELAN, KECAMATAN LONG MESANGAT</t>
        </is>
      </c>
      <c r="J2606" s="31" t="n">
        <v>0.8541</v>
      </c>
      <c r="K2606" s="31" t="n">
        <v>116.9231</v>
      </c>
      <c r="L2606" s="32" t="inlineStr">
        <is>
          <t>Buka Lokasi</t>
        </is>
      </c>
      <c r="M2606" s="28" t="inlineStr">
        <is>
          <t>verified</t>
        </is>
      </c>
    </row>
    <row r="2607">
      <c r="A2607" s="33" t="n">
        <v>2606</v>
      </c>
      <c r="B2607" t="n">
        <v>2004</v>
      </c>
      <c r="C2607" t="inlineStr">
        <is>
          <t>WARUNG ANUGERRAH PUTRI</t>
        </is>
      </c>
      <c r="D2607" t="inlineStr">
        <is>
          <t>JUMIATI</t>
        </is>
      </c>
      <c r="E2607" s="34" t="inlineStr">
        <is>
          <t>08125854506</t>
        </is>
      </c>
      <c r="F2607" t="inlineStr">
        <is>
          <t>Pedagang</t>
        </is>
      </c>
      <c r="G2607" t="inlineStr">
        <is>
          <t>Warung Makan</t>
        </is>
      </c>
      <c r="H2607" t="inlineStr">
        <is>
          <t>LONG MESANGAT</t>
        </is>
      </c>
      <c r="I2607" t="inlineStr">
        <is>
          <t>RT,01, DESA MELAN, KECAMATAN LONG MESANGAT</t>
        </is>
      </c>
      <c r="J2607" s="35" t="n">
        <v>0.8409</v>
      </c>
      <c r="K2607" s="35" t="n">
        <v>116.9272</v>
      </c>
      <c r="L2607" s="36" t="inlineStr">
        <is>
          <t>Buka Lokasi</t>
        </is>
      </c>
      <c r="M2607" s="33" t="inlineStr">
        <is>
          <t>verified</t>
        </is>
      </c>
    </row>
    <row r="2608">
      <c r="A2608" s="28" t="n">
        <v>2607</v>
      </c>
      <c r="B2608" s="29" t="n">
        <v>2005</v>
      </c>
      <c r="C2608" s="29" t="inlineStr">
        <is>
          <t>WARUNG BERKAH</t>
        </is>
      </c>
      <c r="D2608" s="29" t="inlineStr">
        <is>
          <t>ERNAWATI</t>
        </is>
      </c>
      <c r="E2608" s="30" t="inlineStr">
        <is>
          <t>08125854506</t>
        </is>
      </c>
      <c r="F2608" s="29" t="inlineStr">
        <is>
          <t>Jasa</t>
        </is>
      </c>
      <c r="G2608" s="29" t="inlineStr">
        <is>
          <t>Warung Makan</t>
        </is>
      </c>
      <c r="H2608" s="29" t="inlineStr">
        <is>
          <t>LONG MESANGAT</t>
        </is>
      </c>
      <c r="I2608" s="29" t="inlineStr">
        <is>
          <t>RT,01, DESA MELAN, KECAMATAN LONG MESANGAT</t>
        </is>
      </c>
      <c r="J2608" s="31" t="n">
        <v>0.8359</v>
      </c>
      <c r="K2608" s="31" t="n">
        <v>116.9312</v>
      </c>
      <c r="L2608" s="32" t="inlineStr">
        <is>
          <t>Buka Lokasi</t>
        </is>
      </c>
      <c r="M2608" s="28" t="inlineStr">
        <is>
          <t>verified</t>
        </is>
      </c>
    </row>
    <row r="2609">
      <c r="A2609" s="33" t="n">
        <v>2608</v>
      </c>
      <c r="B2609" t="n">
        <v>2006</v>
      </c>
      <c r="C2609" t="inlineStr">
        <is>
          <t>WARUNG QIANO</t>
        </is>
      </c>
      <c r="D2609" t="inlineStr">
        <is>
          <t>ESSY MELANI BURENI</t>
        </is>
      </c>
      <c r="E2609" s="34" t="inlineStr">
        <is>
          <t>08125854506</t>
        </is>
      </c>
      <c r="F2609" t="inlineStr">
        <is>
          <t>Pedagang</t>
        </is>
      </c>
      <c r="G2609" t="inlineStr">
        <is>
          <t>Warung Makan</t>
        </is>
      </c>
      <c r="H2609" t="inlineStr">
        <is>
          <t>LONG MESANGAT</t>
        </is>
      </c>
      <c r="I2609" t="inlineStr">
        <is>
          <t>RT. 02, DESA MELAN, KECAMATAN LONG MESANGAT</t>
        </is>
      </c>
      <c r="J2609" s="35" t="n">
        <v>0.8417</v>
      </c>
      <c r="K2609" s="35" t="n">
        <v>116.9199</v>
      </c>
      <c r="L2609" s="36" t="inlineStr">
        <is>
          <t>Buka Lokasi</t>
        </is>
      </c>
      <c r="M2609" s="33" t="inlineStr">
        <is>
          <t>verified</t>
        </is>
      </c>
    </row>
    <row r="2610">
      <c r="A2610" s="28" t="n">
        <v>2609</v>
      </c>
      <c r="B2610" s="29" t="n">
        <v>2007</v>
      </c>
      <c r="C2610" s="29" t="inlineStr">
        <is>
          <t>SEMBAKO</t>
        </is>
      </c>
      <c r="D2610" s="29" t="inlineStr">
        <is>
          <t>KASLAN</t>
        </is>
      </c>
      <c r="E2610" s="30" t="inlineStr">
        <is>
          <t>082148791733</t>
        </is>
      </c>
      <c r="F2610" s="29" t="inlineStr">
        <is>
          <t>Pedagang</t>
        </is>
      </c>
      <c r="G2610" s="29" t="inlineStr">
        <is>
          <t>Warung Makan</t>
        </is>
      </c>
      <c r="H2610" s="29" t="inlineStr">
        <is>
          <t>LONG MESANGAT</t>
        </is>
      </c>
      <c r="I2610" s="29" t="inlineStr">
        <is>
          <t>JL. CEMARA RT 01, DESA MUKTI UTAMA, KECAMATAN LONG MESANGAT</t>
        </is>
      </c>
      <c r="J2610" s="31" t="n">
        <v>0.8518</v>
      </c>
      <c r="K2610" s="31" t="n">
        <v>116.9159</v>
      </c>
      <c r="L2610" s="32" t="inlineStr">
        <is>
          <t>Buka Lokasi</t>
        </is>
      </c>
      <c r="M2610" s="28" t="inlineStr">
        <is>
          <t>verified</t>
        </is>
      </c>
    </row>
    <row r="2611">
      <c r="A2611" s="33" t="n">
        <v>2610</v>
      </c>
      <c r="B2611" t="n">
        <v>2008</v>
      </c>
      <c r="C2611" t="inlineStr">
        <is>
          <t>USAHA MINUMAN ES BOBA</t>
        </is>
      </c>
      <c r="D2611" t="inlineStr">
        <is>
          <t>TRI HANDAYANI</t>
        </is>
      </c>
      <c r="E2611" s="34" t="inlineStr">
        <is>
          <t>085250434562</t>
        </is>
      </c>
      <c r="F2611" t="inlineStr">
        <is>
          <t>Pedagang</t>
        </is>
      </c>
      <c r="G2611" t="inlineStr">
        <is>
          <t>Warung Makan</t>
        </is>
      </c>
      <c r="H2611" t="inlineStr">
        <is>
          <t>LONG MESANGAT</t>
        </is>
      </c>
      <c r="I2611" t="inlineStr">
        <is>
          <t>JL. CEMARA RT 01, DESA MUKTI UTAMA, KECAMATAN LONG MESANGAT</t>
        </is>
      </c>
      <c r="J2611" s="35" t="n">
        <v>0.8472</v>
      </c>
      <c r="K2611" s="35" t="n">
        <v>116.9235</v>
      </c>
      <c r="L2611" s="36" t="inlineStr">
        <is>
          <t>Buka Lokasi</t>
        </is>
      </c>
      <c r="M2611" s="33" t="inlineStr">
        <is>
          <t>verified</t>
        </is>
      </c>
    </row>
    <row r="2612">
      <c r="A2612" s="28" t="n">
        <v>2611</v>
      </c>
      <c r="B2612" s="29" t="n">
        <v>2009</v>
      </c>
      <c r="C2612" s="29" t="inlineStr">
        <is>
          <t>JUALAN KELILING</t>
        </is>
      </c>
      <c r="D2612" s="29" t="inlineStr">
        <is>
          <t>SUPRIATNA</t>
        </is>
      </c>
      <c r="E2612" s="30" t="inlineStr">
        <is>
          <t>082152678638</t>
        </is>
      </c>
      <c r="F2612" s="29" t="inlineStr">
        <is>
          <t>Pedagang</t>
        </is>
      </c>
      <c r="G2612" s="29" t="inlineStr">
        <is>
          <t>Warung Makan</t>
        </is>
      </c>
      <c r="H2612" s="29" t="inlineStr">
        <is>
          <t>LONG MESANGAT</t>
        </is>
      </c>
      <c r="I2612" s="29" t="inlineStr">
        <is>
          <t>JL. ULIN RT 02, DESA MUKTI UTAMA, KECAMATAN LONG MESANGAT</t>
        </is>
      </c>
      <c r="J2612" s="31" t="n">
        <v>0.8534</v>
      </c>
      <c r="K2612" s="31" t="n">
        <v>116.9149</v>
      </c>
      <c r="L2612" s="32" t="inlineStr">
        <is>
          <t>Buka Lokasi</t>
        </is>
      </c>
      <c r="M2612" s="28" t="inlineStr">
        <is>
          <t>verified</t>
        </is>
      </c>
    </row>
    <row r="2613">
      <c r="A2613" s="33" t="n">
        <v>2612</v>
      </c>
      <c r="B2613" t="n">
        <v>2010</v>
      </c>
      <c r="C2613" t="inlineStr">
        <is>
          <t>KULINER</t>
        </is>
      </c>
      <c r="D2613" t="inlineStr">
        <is>
          <t>ROSITA</t>
        </is>
      </c>
      <c r="E2613" s="34" t="inlineStr">
        <is>
          <t>082255833641</t>
        </is>
      </c>
      <c r="F2613" t="inlineStr">
        <is>
          <t>Pedagang</t>
        </is>
      </c>
      <c r="G2613" t="inlineStr">
        <is>
          <t>Warung Makan</t>
        </is>
      </c>
      <c r="H2613" t="inlineStr">
        <is>
          <t>LONG MESANGAT</t>
        </is>
      </c>
      <c r="I2613" t="inlineStr">
        <is>
          <t>JL. CEMARA RT 01, DESA MUKTI UTAMA, KECAMATAN LONG MESANGAT</t>
        </is>
      </c>
      <c r="J2613" s="35" t="n">
        <v>0.8444</v>
      </c>
      <c r="K2613" s="35" t="n">
        <v>116.9139</v>
      </c>
      <c r="L2613" s="36" t="inlineStr">
        <is>
          <t>Buka Lokasi</t>
        </is>
      </c>
      <c r="M2613" s="33" t="inlineStr">
        <is>
          <t>verified</t>
        </is>
      </c>
    </row>
    <row r="2614">
      <c r="A2614" s="28" t="n">
        <v>2613</v>
      </c>
      <c r="B2614" s="29" t="n">
        <v>2011</v>
      </c>
      <c r="C2614" s="29" t="inlineStr">
        <is>
          <t>ES CENDOL</t>
        </is>
      </c>
      <c r="D2614" s="29" t="inlineStr">
        <is>
          <t>SAMSUL BAHRI</t>
        </is>
      </c>
      <c r="E2614" s="30" t="inlineStr">
        <is>
          <t>085311702655</t>
        </is>
      </c>
      <c r="F2614" s="29" t="inlineStr">
        <is>
          <t>Pedagang</t>
        </is>
      </c>
      <c r="G2614" s="29" t="inlineStr">
        <is>
          <t>Warung Makan</t>
        </is>
      </c>
      <c r="H2614" s="29" t="inlineStr">
        <is>
          <t>LONG MESANGAT</t>
        </is>
      </c>
      <c r="I2614" s="29" t="inlineStr">
        <is>
          <t>JL. CEMARA RT 01, DESA MUKTI UTAMA, KECAMATAN LONG MESANGAT</t>
        </is>
      </c>
      <c r="J2614" s="31" t="n">
        <v>0.8425</v>
      </c>
      <c r="K2614" s="31" t="n">
        <v>116.9301</v>
      </c>
      <c r="L2614" s="32" t="inlineStr">
        <is>
          <t>Buka Lokasi</t>
        </is>
      </c>
      <c r="M2614" s="28" t="inlineStr">
        <is>
          <t>verified</t>
        </is>
      </c>
    </row>
    <row r="2615">
      <c r="A2615" s="33" t="n">
        <v>2614</v>
      </c>
      <c r="B2615" t="n">
        <v>2012</v>
      </c>
      <c r="C2615" t="inlineStr">
        <is>
          <t>JAJANAN RINGAN</t>
        </is>
      </c>
      <c r="D2615" t="inlineStr">
        <is>
          <t>RUDI</t>
        </is>
      </c>
      <c r="E2615" s="34" t="inlineStr">
        <is>
          <t>082251699902</t>
        </is>
      </c>
      <c r="F2615" t="inlineStr">
        <is>
          <t>Pedagang</t>
        </is>
      </c>
      <c r="G2615" t="inlineStr">
        <is>
          <t>Warung Makan</t>
        </is>
      </c>
      <c r="H2615" t="inlineStr">
        <is>
          <t>LONG MESANGAT</t>
        </is>
      </c>
      <c r="I2615" t="inlineStr">
        <is>
          <t>JL. BERINGIN RT 02, DESA MUKTI UTAMA, KECAMATAN LONG MESANGAT</t>
        </is>
      </c>
      <c r="J2615" s="35" t="n">
        <v>0.8374</v>
      </c>
      <c r="K2615" s="35" t="n">
        <v>116.9226</v>
      </c>
      <c r="L2615" s="36" t="inlineStr">
        <is>
          <t>Buka Lokasi</t>
        </is>
      </c>
      <c r="M2615" s="33" t="inlineStr">
        <is>
          <t>verified</t>
        </is>
      </c>
    </row>
    <row r="2616">
      <c r="A2616" s="28" t="n">
        <v>2615</v>
      </c>
      <c r="B2616" s="29" t="n">
        <v>2013</v>
      </c>
      <c r="C2616" s="29" t="inlineStr">
        <is>
          <t>WARUNG SEMBAKO</t>
        </is>
      </c>
      <c r="D2616" s="29" t="inlineStr">
        <is>
          <t>BADARUDIN</t>
        </is>
      </c>
      <c r="E2616" s="30" t="inlineStr">
        <is>
          <t>082319823672</t>
        </is>
      </c>
      <c r="F2616" s="29" t="inlineStr">
        <is>
          <t>Pedagang</t>
        </is>
      </c>
      <c r="G2616" s="29" t="inlineStr">
        <is>
          <t>Warung Makan</t>
        </is>
      </c>
      <c r="H2616" s="29" t="inlineStr">
        <is>
          <t>LONG MESANGAT</t>
        </is>
      </c>
      <c r="I2616" s="29" t="inlineStr">
        <is>
          <t>JL. DAMAR RT 02, DESA MUKTI UTAMA, KECAMATAN LONG MESANGAT</t>
        </is>
      </c>
      <c r="J2616" s="31" t="n">
        <v>0.8545</v>
      </c>
      <c r="K2616" s="31" t="n">
        <v>116.9151</v>
      </c>
      <c r="L2616" s="32" t="inlineStr">
        <is>
          <t>Buka Lokasi</t>
        </is>
      </c>
      <c r="M2616" s="28" t="inlineStr">
        <is>
          <t>verified</t>
        </is>
      </c>
    </row>
    <row r="2617">
      <c r="A2617" s="33" t="n">
        <v>2616</v>
      </c>
      <c r="B2617" t="n">
        <v>2014</v>
      </c>
      <c r="C2617" t="inlineStr">
        <is>
          <t>JAJANAN TRADISIONAL</t>
        </is>
      </c>
      <c r="D2617" t="inlineStr">
        <is>
          <t>URMA YUNITA</t>
        </is>
      </c>
      <c r="E2617" s="34" t="inlineStr">
        <is>
          <t>085390986118</t>
        </is>
      </c>
      <c r="F2617" t="inlineStr">
        <is>
          <t>Pedagang</t>
        </is>
      </c>
      <c r="G2617" t="inlineStr">
        <is>
          <t>Warung Makan</t>
        </is>
      </c>
      <c r="H2617" t="inlineStr">
        <is>
          <t>LONG MESANGAT</t>
        </is>
      </c>
      <c r="I2617" t="inlineStr">
        <is>
          <t>JL. ULIN RT 02, DESA MUKTI UTAMA, KECAMATAN LONG MESANGAT</t>
        </is>
      </c>
      <c r="J2617" s="35" t="n">
        <v>0.838</v>
      </c>
      <c r="K2617" s="35" t="n">
        <v>116.925</v>
      </c>
      <c r="L2617" s="36" t="inlineStr">
        <is>
          <t>Buka Lokasi</t>
        </is>
      </c>
      <c r="M2617" s="33" t="inlineStr">
        <is>
          <t>verified</t>
        </is>
      </c>
    </row>
    <row r="2618">
      <c r="A2618" s="28" t="n">
        <v>2617</v>
      </c>
      <c r="B2618" s="29" t="n">
        <v>2015</v>
      </c>
      <c r="C2618" s="29" t="inlineStr">
        <is>
          <t>USAHA ALAT PETANI</t>
        </is>
      </c>
      <c r="D2618" s="29" t="inlineStr">
        <is>
          <t>PARNI</t>
        </is>
      </c>
      <c r="E2618" s="30" t="inlineStr">
        <is>
          <t>085389266401</t>
        </is>
      </c>
      <c r="F2618" s="29" t="inlineStr">
        <is>
          <t>Pedagang</t>
        </is>
      </c>
      <c r="G2618" s="29" t="inlineStr">
        <is>
          <t>Warung Makan</t>
        </is>
      </c>
      <c r="H2618" s="29" t="inlineStr">
        <is>
          <t>LONG MESANGAT</t>
        </is>
      </c>
      <c r="I2618" s="29" t="inlineStr">
        <is>
          <t>JL. AGATIS RT 03, DESA MUKTI UTAMA, KECAMATAN LONG MESANGAT</t>
        </is>
      </c>
      <c r="J2618" s="31" t="n">
        <v>0.8397</v>
      </c>
      <c r="K2618" s="31" t="n">
        <v>116.922</v>
      </c>
      <c r="L2618" s="32" t="inlineStr">
        <is>
          <t>Buka Lokasi</t>
        </is>
      </c>
      <c r="M2618" s="28" t="inlineStr">
        <is>
          <t>verified</t>
        </is>
      </c>
    </row>
    <row r="2619">
      <c r="A2619" s="33" t="n">
        <v>2618</v>
      </c>
      <c r="B2619" t="n">
        <v>2016</v>
      </c>
      <c r="C2619" t="inlineStr">
        <is>
          <t>JUALAN KELILING</t>
        </is>
      </c>
      <c r="D2619" t="inlineStr">
        <is>
          <t>SOIMAN</t>
        </is>
      </c>
      <c r="E2619" s="34" t="inlineStr">
        <is>
          <t>082260458124</t>
        </is>
      </c>
      <c r="F2619" t="inlineStr">
        <is>
          <t>Pedagang</t>
        </is>
      </c>
      <c r="G2619" t="inlineStr">
        <is>
          <t>Warung Makan</t>
        </is>
      </c>
      <c r="H2619" t="inlineStr">
        <is>
          <t>LONG MESANGAT</t>
        </is>
      </c>
      <c r="I2619" t="inlineStr">
        <is>
          <t>JL. BERINGIN RT 02, DESA MUKTI UTAMA, KECAMATAN LONG MESANGAT</t>
        </is>
      </c>
      <c r="J2619" s="35" t="n">
        <v>0.8446</v>
      </c>
      <c r="K2619" s="35" t="n">
        <v>116.9287</v>
      </c>
      <c r="L2619" s="36" t="inlineStr">
        <is>
          <t>Buka Lokasi</t>
        </is>
      </c>
      <c r="M2619" s="33" t="inlineStr">
        <is>
          <t>verified</t>
        </is>
      </c>
    </row>
    <row r="2620">
      <c r="A2620" s="28" t="n">
        <v>2619</v>
      </c>
      <c r="B2620" s="29" t="n">
        <v>2017</v>
      </c>
      <c r="C2620" s="29" t="inlineStr">
        <is>
          <t>WARUNG SEMBAKO</t>
        </is>
      </c>
      <c r="D2620" s="29" t="inlineStr">
        <is>
          <t>MINTARSIH</t>
        </is>
      </c>
      <c r="E2620" s="30" t="inlineStr">
        <is>
          <t>082274347496</t>
        </is>
      </c>
      <c r="F2620" s="29" t="inlineStr">
        <is>
          <t>Pedagang</t>
        </is>
      </c>
      <c r="G2620" s="29" t="inlineStr">
        <is>
          <t>Warung Makan</t>
        </is>
      </c>
      <c r="H2620" s="29" t="inlineStr">
        <is>
          <t>LONG MESANGAT</t>
        </is>
      </c>
      <c r="I2620" s="29" t="inlineStr">
        <is>
          <t>JL. KAPUR RT 03, DESA MUKTI UTAMA, KECAMATAN LONG MESANGAT</t>
        </is>
      </c>
      <c r="J2620" s="31" t="n">
        <v>0.844</v>
      </c>
      <c r="K2620" s="31" t="n">
        <v>116.9248</v>
      </c>
      <c r="L2620" s="32" t="inlineStr">
        <is>
          <t>Buka Lokasi</t>
        </is>
      </c>
      <c r="M2620" s="28" t="inlineStr">
        <is>
          <t>verified</t>
        </is>
      </c>
    </row>
    <row r="2621">
      <c r="A2621" s="33" t="n">
        <v>2620</v>
      </c>
      <c r="B2621" t="n">
        <v>2018</v>
      </c>
      <c r="C2621" t="inlineStr">
        <is>
          <t>JUALAN KELILING</t>
        </is>
      </c>
      <c r="D2621" t="inlineStr">
        <is>
          <t>DJANI SAMPE PARENDEN</t>
        </is>
      </c>
      <c r="E2621" s="34" t="inlineStr">
        <is>
          <t>082319826557</t>
        </is>
      </c>
      <c r="F2621" t="inlineStr">
        <is>
          <t>Pedagang</t>
        </is>
      </c>
      <c r="G2621" t="inlineStr">
        <is>
          <t>Warung Makan</t>
        </is>
      </c>
      <c r="H2621" t="inlineStr">
        <is>
          <t>LONG MESANGAT</t>
        </is>
      </c>
      <c r="I2621" t="inlineStr">
        <is>
          <t>JL. MAHONI RT 03, DESA MUKTI UTAMA, KECAMATAN LONG MESANGAT</t>
        </is>
      </c>
      <c r="J2621" s="35" t="n">
        <v>0.8435</v>
      </c>
      <c r="K2621" s="35" t="n">
        <v>116.926</v>
      </c>
      <c r="L2621" s="36" t="inlineStr">
        <is>
          <t>Buka Lokasi</t>
        </is>
      </c>
      <c r="M2621" s="33" t="inlineStr">
        <is>
          <t>verified</t>
        </is>
      </c>
    </row>
    <row r="2622">
      <c r="A2622" s="28" t="n">
        <v>2621</v>
      </c>
      <c r="B2622" s="29" t="n">
        <v>2019</v>
      </c>
      <c r="C2622" s="29" t="inlineStr">
        <is>
          <t>WARUNG SEMBAKO</t>
        </is>
      </c>
      <c r="D2622" s="29" t="inlineStr">
        <is>
          <t>JUMAILAH</t>
        </is>
      </c>
      <c r="E2622" s="30" t="inlineStr">
        <is>
          <t>082299672844</t>
        </is>
      </c>
      <c r="F2622" s="29" t="inlineStr">
        <is>
          <t>Pedagang</t>
        </is>
      </c>
      <c r="G2622" s="29" t="inlineStr">
        <is>
          <t>Warung Makan</t>
        </is>
      </c>
      <c r="H2622" s="29" t="inlineStr">
        <is>
          <t>LONG MESANGAT</t>
        </is>
      </c>
      <c r="I2622" s="29" t="inlineStr">
        <is>
          <t>JL. AGATIS RT 03, DESA MUKTI UTAMA, KECAMATAN LONG MESANGAT</t>
        </is>
      </c>
      <c r="J2622" s="31" t="n">
        <v>0.8464</v>
      </c>
      <c r="K2622" s="31" t="n">
        <v>116.9231</v>
      </c>
      <c r="L2622" s="32" t="inlineStr">
        <is>
          <t>Buka Lokasi</t>
        </is>
      </c>
      <c r="M2622" s="28" t="inlineStr">
        <is>
          <t>verified</t>
        </is>
      </c>
    </row>
    <row r="2623">
      <c r="A2623" s="33" t="n">
        <v>2622</v>
      </c>
      <c r="B2623" t="n">
        <v>2021</v>
      </c>
      <c r="C2623" t="inlineStr">
        <is>
          <t>LILI TRIMEDAN</t>
        </is>
      </c>
      <c r="D2623" t="inlineStr">
        <is>
          <t>TRI ERNAWATI</t>
        </is>
      </c>
      <c r="E2623" s="34" t="inlineStr">
        <is>
          <t>082393533484</t>
        </is>
      </c>
      <c r="F2623" t="inlineStr">
        <is>
          <t>Pedagang</t>
        </is>
      </c>
      <c r="G2623" t="inlineStr">
        <is>
          <t>Warung Makan</t>
        </is>
      </c>
      <c r="H2623" t="inlineStr">
        <is>
          <t>LONG MESANGAT</t>
        </is>
      </c>
      <c r="I2623" t="inlineStr">
        <is>
          <t>JL. POROS RT 03, DESA MUKTI UTAMA, KECAMATAN LONG MESANGAT</t>
        </is>
      </c>
      <c r="J2623" s="35" t="n">
        <v>0.8512999999999999</v>
      </c>
      <c r="K2623" s="35" t="n">
        <v>116.923</v>
      </c>
      <c r="L2623" s="36" t="inlineStr">
        <is>
          <t>Buka Lokasi</t>
        </is>
      </c>
      <c r="M2623" s="33" t="inlineStr">
        <is>
          <t>verified</t>
        </is>
      </c>
    </row>
    <row r="2624">
      <c r="A2624" s="28" t="n">
        <v>2623</v>
      </c>
      <c r="B2624" s="29" t="n">
        <v>2022</v>
      </c>
      <c r="C2624" s="29" t="inlineStr">
        <is>
          <t>PEDAGANG BAJU</t>
        </is>
      </c>
      <c r="D2624" s="29" t="inlineStr">
        <is>
          <t>SRI MUNJAYANAH</t>
        </is>
      </c>
      <c r="E2624" s="30" t="inlineStr">
        <is>
          <t>082151384311</t>
        </is>
      </c>
      <c r="F2624" s="29" t="inlineStr">
        <is>
          <t>Pedagang</t>
        </is>
      </c>
      <c r="G2624" s="29" t="inlineStr">
        <is>
          <t>Warung Makan</t>
        </is>
      </c>
      <c r="H2624" s="29" t="inlineStr">
        <is>
          <t>LONG MESANGAT</t>
        </is>
      </c>
      <c r="I2624" s="29" t="inlineStr">
        <is>
          <t>JL.CENDANA RT.01, DESA MUKTI UTAMA, KECAMATAN LONG MESANGAT</t>
        </is>
      </c>
      <c r="J2624" s="31" t="n">
        <v>0.853</v>
      </c>
      <c r="K2624" s="31" t="n">
        <v>116.9221</v>
      </c>
      <c r="L2624" s="32" t="inlineStr">
        <is>
          <t>Buka Lokasi</t>
        </is>
      </c>
      <c r="M2624" s="28" t="inlineStr">
        <is>
          <t>verified</t>
        </is>
      </c>
    </row>
    <row r="2625">
      <c r="A2625" s="33" t="n">
        <v>2624</v>
      </c>
      <c r="B2625" t="n">
        <v>2023</v>
      </c>
      <c r="C2625" t="inlineStr">
        <is>
          <t>KULINER</t>
        </is>
      </c>
      <c r="D2625" t="inlineStr">
        <is>
          <t>NUR MAILANI</t>
        </is>
      </c>
      <c r="E2625" s="34" t="inlineStr">
        <is>
          <t>082211620564</t>
        </is>
      </c>
      <c r="F2625" t="inlineStr">
        <is>
          <t>Pedagang</t>
        </is>
      </c>
      <c r="G2625" t="inlineStr">
        <is>
          <t>Warung Makan</t>
        </is>
      </c>
      <c r="H2625" t="inlineStr">
        <is>
          <t>LONG MESANGAT</t>
        </is>
      </c>
      <c r="I2625" t="inlineStr">
        <is>
          <t>JL. POROS RT 03, DESA MUKTI UTAMA, KECAMATAN LONG MESANGAT</t>
        </is>
      </c>
      <c r="J2625" s="35" t="n">
        <v>0.837</v>
      </c>
      <c r="K2625" s="35" t="n">
        <v>116.9265</v>
      </c>
      <c r="L2625" s="36" t="inlineStr">
        <is>
          <t>Buka Lokasi</t>
        </is>
      </c>
      <c r="M2625" s="33" t="inlineStr">
        <is>
          <t>verified</t>
        </is>
      </c>
    </row>
    <row r="2626">
      <c r="A2626" s="28" t="n">
        <v>2625</v>
      </c>
      <c r="B2626" s="29" t="n">
        <v>2024</v>
      </c>
      <c r="C2626" s="29" t="inlineStr">
        <is>
          <t>KULINER</t>
        </is>
      </c>
      <c r="D2626" s="29" t="inlineStr">
        <is>
          <t>NUR ASNI</t>
        </is>
      </c>
      <c r="E2626" s="30" t="inlineStr">
        <is>
          <t>081250423967</t>
        </is>
      </c>
      <c r="F2626" s="29" t="inlineStr">
        <is>
          <t>Pedagang</t>
        </is>
      </c>
      <c r="G2626" s="29" t="inlineStr">
        <is>
          <t>Warung Makan</t>
        </is>
      </c>
      <c r="H2626" s="29" t="inlineStr">
        <is>
          <t>LONG MESANGAT</t>
        </is>
      </c>
      <c r="I2626" s="29" t="inlineStr">
        <is>
          <t>JL. KAPUR RT 03, DESA MUKTI UTAMA, KECAMATAN LONG MESANGAT</t>
        </is>
      </c>
      <c r="J2626" s="31" t="n">
        <v>0.8394</v>
      </c>
      <c r="K2626" s="31" t="n">
        <v>116.9148</v>
      </c>
      <c r="L2626" s="32" t="inlineStr">
        <is>
          <t>Buka Lokasi</t>
        </is>
      </c>
      <c r="M2626" s="28" t="inlineStr">
        <is>
          <t>verified</t>
        </is>
      </c>
    </row>
    <row r="2627">
      <c r="A2627" s="33" t="n">
        <v>2626</v>
      </c>
      <c r="B2627" t="n">
        <v>2025</v>
      </c>
      <c r="C2627" t="inlineStr">
        <is>
          <t>TABUNG LPG</t>
        </is>
      </c>
      <c r="D2627" t="inlineStr">
        <is>
          <t>TINI</t>
        </is>
      </c>
      <c r="E2627" s="34" t="inlineStr">
        <is>
          <t>082393533580</t>
        </is>
      </c>
      <c r="F2627" t="inlineStr">
        <is>
          <t>Pedagang</t>
        </is>
      </c>
      <c r="G2627" t="inlineStr">
        <is>
          <t>Warung Makan</t>
        </is>
      </c>
      <c r="H2627" t="inlineStr">
        <is>
          <t>LONG MESANGAT</t>
        </is>
      </c>
      <c r="I2627" t="inlineStr">
        <is>
          <t>JL. ULIN RT 02, DESA MUKTI UTAMA, KECAMATAN LONG MESANGAT</t>
        </is>
      </c>
      <c r="J2627" s="35" t="n">
        <v>0.8548</v>
      </c>
      <c r="K2627" s="35" t="n">
        <v>116.9146</v>
      </c>
      <c r="L2627" s="36" t="inlineStr">
        <is>
          <t>Buka Lokasi</t>
        </is>
      </c>
      <c r="M2627" s="33" t="inlineStr">
        <is>
          <t>verified</t>
        </is>
      </c>
    </row>
    <row r="2628">
      <c r="A2628" s="28" t="n">
        <v>2627</v>
      </c>
      <c r="B2628" s="29" t="n">
        <v>2026</v>
      </c>
      <c r="C2628" s="29" t="inlineStr">
        <is>
          <t>KULINER</t>
        </is>
      </c>
      <c r="D2628" s="29" t="inlineStr">
        <is>
          <t>TUKIYEM</t>
        </is>
      </c>
      <c r="E2628" s="30" t="inlineStr">
        <is>
          <t>082256189350</t>
        </is>
      </c>
      <c r="F2628" s="29" t="inlineStr">
        <is>
          <t>Pedagang</t>
        </is>
      </c>
      <c r="G2628" s="29" t="inlineStr">
        <is>
          <t>Warung Makan</t>
        </is>
      </c>
      <c r="H2628" s="29" t="inlineStr">
        <is>
          <t>LONG MESANGAT</t>
        </is>
      </c>
      <c r="I2628" s="29" t="inlineStr">
        <is>
          <t>JL. KRUING RT 04, DESA MUKTI UTAMA, KECAMATAN LONG MESANGAT</t>
        </is>
      </c>
      <c r="J2628" s="31" t="n">
        <v>0.8383</v>
      </c>
      <c r="K2628" s="31" t="n">
        <v>116.915</v>
      </c>
      <c r="L2628" s="32" t="inlineStr">
        <is>
          <t>Buka Lokasi</t>
        </is>
      </c>
      <c r="M2628" s="28" t="inlineStr">
        <is>
          <t>verified</t>
        </is>
      </c>
    </row>
    <row r="2629">
      <c r="A2629" s="33" t="n">
        <v>2628</v>
      </c>
      <c r="B2629" t="n">
        <v>2027</v>
      </c>
      <c r="C2629" t="inlineStr">
        <is>
          <t>KULINER</t>
        </is>
      </c>
      <c r="D2629" t="inlineStr">
        <is>
          <t>SETIA NINGSIH</t>
        </is>
      </c>
      <c r="E2629" s="34" t="inlineStr">
        <is>
          <t>082158126914</t>
        </is>
      </c>
      <c r="F2629" t="inlineStr">
        <is>
          <t>Pedagang</t>
        </is>
      </c>
      <c r="G2629" t="inlineStr">
        <is>
          <t>Warung Makan</t>
        </is>
      </c>
      <c r="H2629" t="inlineStr">
        <is>
          <t>LONG MESANGAT</t>
        </is>
      </c>
      <c r="I2629" t="inlineStr">
        <is>
          <t>JL. KRUING RT 04, DESA MUKTI UTAMA, KECAMATAN LONG MESANGAT</t>
        </is>
      </c>
      <c r="J2629" s="35" t="n">
        <v>0.8449</v>
      </c>
      <c r="K2629" s="35" t="n">
        <v>116.9146</v>
      </c>
      <c r="L2629" s="36" t="inlineStr">
        <is>
          <t>Buka Lokasi</t>
        </is>
      </c>
      <c r="M2629" s="33" t="inlineStr">
        <is>
          <t>verified</t>
        </is>
      </c>
    </row>
    <row r="2630">
      <c r="A2630" s="28" t="n">
        <v>2629</v>
      </c>
      <c r="B2630" s="29" t="n">
        <v>2028</v>
      </c>
      <c r="C2630" s="29" t="inlineStr">
        <is>
          <t>JAMU GENDONG</t>
        </is>
      </c>
      <c r="D2630" s="29" t="inlineStr">
        <is>
          <t>SUMINI</t>
        </is>
      </c>
      <c r="E2630" s="30" t="inlineStr">
        <is>
          <t>082271081105</t>
        </is>
      </c>
      <c r="F2630" s="29" t="inlineStr">
        <is>
          <t>Pedagang</t>
        </is>
      </c>
      <c r="G2630" s="29" t="inlineStr">
        <is>
          <t>Warung Makan</t>
        </is>
      </c>
      <c r="H2630" s="29" t="inlineStr">
        <is>
          <t>LONG MESANGAT</t>
        </is>
      </c>
      <c r="I2630" s="29" t="inlineStr">
        <is>
          <t>JL. SENGON RT 04, DESA MUKTI UTAMA, KECAMATAN LONG MESANGAT</t>
        </is>
      </c>
      <c r="J2630" s="31" t="n">
        <v>0.8391999999999999</v>
      </c>
      <c r="K2630" s="31" t="n">
        <v>116.927</v>
      </c>
      <c r="L2630" s="32" t="inlineStr">
        <is>
          <t>Buka Lokasi</t>
        </is>
      </c>
      <c r="M2630" s="28" t="inlineStr">
        <is>
          <t>verified</t>
        </is>
      </c>
    </row>
    <row r="2631">
      <c r="A2631" s="33" t="n">
        <v>2630</v>
      </c>
      <c r="B2631" t="n">
        <v>2029</v>
      </c>
      <c r="C2631" t="inlineStr">
        <is>
          <t>WARUNG SEMBAKO</t>
        </is>
      </c>
      <c r="D2631" t="inlineStr">
        <is>
          <t>HANIPAH</t>
        </is>
      </c>
      <c r="E2631" s="34" t="inlineStr">
        <is>
          <t>082252845546</t>
        </is>
      </c>
      <c r="F2631" t="inlineStr">
        <is>
          <t>Pedagang</t>
        </is>
      </c>
      <c r="G2631" t="inlineStr">
        <is>
          <t>Warung Makan</t>
        </is>
      </c>
      <c r="H2631" t="inlineStr">
        <is>
          <t>LONG MESANGAT</t>
        </is>
      </c>
      <c r="I2631" t="inlineStr">
        <is>
          <t>JL. JATI RT 04, DESA MUKTI UTAMA, KECAMATAN LONG MESANGAT</t>
        </is>
      </c>
      <c r="J2631" s="35" t="n">
        <v>0.8375</v>
      </c>
      <c r="K2631" s="35" t="n">
        <v>116.9201</v>
      </c>
      <c r="L2631" s="36" t="inlineStr">
        <is>
          <t>Buka Lokasi</t>
        </is>
      </c>
      <c r="M2631" s="33" t="inlineStr">
        <is>
          <t>verified</t>
        </is>
      </c>
    </row>
    <row r="2632">
      <c r="A2632" s="28" t="n">
        <v>2631</v>
      </c>
      <c r="B2632" s="29" t="n">
        <v>2030</v>
      </c>
      <c r="C2632" s="29" t="inlineStr">
        <is>
          <t>KULINER</t>
        </is>
      </c>
      <c r="D2632" s="29" t="inlineStr">
        <is>
          <t>PURWATI NINGSIH</t>
        </is>
      </c>
      <c r="E2632" s="30" t="inlineStr">
        <is>
          <t>081254715043</t>
        </is>
      </c>
      <c r="F2632" s="29" t="inlineStr">
        <is>
          <t>Pedagang</t>
        </is>
      </c>
      <c r="G2632" s="29" t="inlineStr">
        <is>
          <t>Warung Makan</t>
        </is>
      </c>
      <c r="H2632" s="29" t="inlineStr">
        <is>
          <t>LONG MESANGAT</t>
        </is>
      </c>
      <c r="I2632" s="29" t="inlineStr">
        <is>
          <t>JL. AKASIA RT 04, DESA MUKTI UTAMA, KECAMATAN LONG MESANGAT</t>
        </is>
      </c>
      <c r="J2632" s="31" t="n">
        <v>0.8356</v>
      </c>
      <c r="K2632" s="31" t="n">
        <v>116.9242</v>
      </c>
      <c r="L2632" s="32" t="inlineStr">
        <is>
          <t>Buka Lokasi</t>
        </is>
      </c>
      <c r="M2632" s="28" t="inlineStr">
        <is>
          <t>verified</t>
        </is>
      </c>
    </row>
    <row r="2633">
      <c r="A2633" s="33" t="n">
        <v>2632</v>
      </c>
      <c r="B2633" t="n">
        <v>2031</v>
      </c>
      <c r="C2633" t="inlineStr">
        <is>
          <t>KULINER</t>
        </is>
      </c>
      <c r="D2633" t="inlineStr">
        <is>
          <t>FITRI ELIANTI</t>
        </is>
      </c>
      <c r="E2633" s="34" t="inlineStr">
        <is>
          <t>085246383325</t>
        </is>
      </c>
      <c r="F2633" t="inlineStr">
        <is>
          <t>Pedagang</t>
        </is>
      </c>
      <c r="G2633" t="inlineStr">
        <is>
          <t>Warung Makan</t>
        </is>
      </c>
      <c r="H2633" t="inlineStr">
        <is>
          <t>LONG MESANGAT</t>
        </is>
      </c>
      <c r="I2633" t="inlineStr">
        <is>
          <t>JL. AKASIA RT 04, DESA MUKTI UTAMA, KECAMATAN LONG MESANGAT</t>
        </is>
      </c>
      <c r="J2633" s="35" t="n">
        <v>0.8516</v>
      </c>
      <c r="K2633" s="35" t="n">
        <v>116.9257</v>
      </c>
      <c r="L2633" s="36" t="inlineStr">
        <is>
          <t>Buka Lokasi</t>
        </is>
      </c>
      <c r="M2633" s="33" t="inlineStr">
        <is>
          <t>verified</t>
        </is>
      </c>
    </row>
    <row r="2634">
      <c r="A2634" s="28" t="n">
        <v>2633</v>
      </c>
      <c r="B2634" s="29" t="n">
        <v>2032</v>
      </c>
      <c r="C2634" s="29" t="inlineStr">
        <is>
          <t>KULINER</t>
        </is>
      </c>
      <c r="D2634" s="29" t="inlineStr">
        <is>
          <t>SOPIATUN</t>
        </is>
      </c>
      <c r="E2634" s="30" t="inlineStr">
        <is>
          <t>082117230014</t>
        </is>
      </c>
      <c r="F2634" s="29" t="inlineStr">
        <is>
          <t>Pedagang</t>
        </is>
      </c>
      <c r="G2634" s="29" t="inlineStr">
        <is>
          <t>Warung Makan</t>
        </is>
      </c>
      <c r="H2634" s="29" t="inlineStr">
        <is>
          <t>LONG MESANGAT</t>
        </is>
      </c>
      <c r="I2634" s="29" t="inlineStr">
        <is>
          <t>JL. KRUING RT 04, DESA MUKTI UTAMA, KECAMATAN LONG MESANGAT</t>
        </is>
      </c>
      <c r="J2634" s="31" t="n">
        <v>0.8542999999999999</v>
      </c>
      <c r="K2634" s="31" t="n">
        <v>116.9297</v>
      </c>
      <c r="L2634" s="32" t="inlineStr">
        <is>
          <t>Buka Lokasi</t>
        </is>
      </c>
      <c r="M2634" s="28" t="inlineStr">
        <is>
          <t>verified</t>
        </is>
      </c>
    </row>
    <row r="2635">
      <c r="A2635" s="33" t="n">
        <v>2634</v>
      </c>
      <c r="B2635" t="n">
        <v>2033</v>
      </c>
      <c r="C2635" t="inlineStr">
        <is>
          <t>WARUNG SEMBAKO</t>
        </is>
      </c>
      <c r="D2635" t="inlineStr">
        <is>
          <t>INDAH FITRIANI</t>
        </is>
      </c>
      <c r="E2635" s="34" t="inlineStr">
        <is>
          <t>082158501525</t>
        </is>
      </c>
      <c r="F2635" t="inlineStr">
        <is>
          <t>Pedagang</t>
        </is>
      </c>
      <c r="G2635" t="inlineStr">
        <is>
          <t>Warung Makan</t>
        </is>
      </c>
      <c r="H2635" t="inlineStr">
        <is>
          <t>LONG MESANGAT</t>
        </is>
      </c>
      <c r="I2635" t="inlineStr">
        <is>
          <t>JL. LAMTORO RT05, DESA MUKTI UTAMA, KECAMATAN LONG MESANGAT</t>
        </is>
      </c>
      <c r="J2635" s="35" t="n">
        <v>0.8376</v>
      </c>
      <c r="K2635" s="35" t="n">
        <v>116.9254</v>
      </c>
      <c r="L2635" s="36" t="inlineStr">
        <is>
          <t>Buka Lokasi</t>
        </is>
      </c>
      <c r="M2635" s="33" t="inlineStr">
        <is>
          <t>verified</t>
        </is>
      </c>
    </row>
    <row r="2636">
      <c r="A2636" s="28" t="n">
        <v>2635</v>
      </c>
      <c r="B2636" s="29" t="n">
        <v>2034</v>
      </c>
      <c r="C2636" s="29" t="inlineStr">
        <is>
          <t>KULINER</t>
        </is>
      </c>
      <c r="D2636" s="29" t="inlineStr">
        <is>
          <t>RINI DWI JAYANTI</t>
        </is>
      </c>
      <c r="E2636" s="30" t="inlineStr">
        <is>
          <t>082251248091</t>
        </is>
      </c>
      <c r="F2636" s="29" t="inlineStr">
        <is>
          <t>Pedagang</t>
        </is>
      </c>
      <c r="G2636" s="29" t="inlineStr">
        <is>
          <t>Warung Makan</t>
        </is>
      </c>
      <c r="H2636" s="29" t="inlineStr">
        <is>
          <t>LONG MESANGAT</t>
        </is>
      </c>
      <c r="I2636" s="29" t="inlineStr">
        <is>
          <t>JL. LAMTORO RT. 05, DESA MUKTI UTAMA, KECAMATAN LONG MESANGAT</t>
        </is>
      </c>
      <c r="J2636" s="31" t="n">
        <v>0.8453000000000001</v>
      </c>
      <c r="K2636" s="31" t="n">
        <v>116.921</v>
      </c>
      <c r="L2636" s="32" t="inlineStr">
        <is>
          <t>Buka Lokasi</t>
        </is>
      </c>
      <c r="M2636" s="28" t="inlineStr">
        <is>
          <t>verified</t>
        </is>
      </c>
    </row>
    <row r="2637">
      <c r="A2637" s="33" t="n">
        <v>2636</v>
      </c>
      <c r="B2637" t="n">
        <v>2035</v>
      </c>
      <c r="C2637" t="inlineStr">
        <is>
          <t>JAJANAN RINGAN</t>
        </is>
      </c>
      <c r="D2637" t="inlineStr">
        <is>
          <t>TUMINEM</t>
        </is>
      </c>
      <c r="E2637" s="34" t="inlineStr">
        <is>
          <t>082252260092</t>
        </is>
      </c>
      <c r="F2637" t="inlineStr">
        <is>
          <t>Pedagang</t>
        </is>
      </c>
      <c r="G2637" t="inlineStr">
        <is>
          <t>Warung Makan</t>
        </is>
      </c>
      <c r="H2637" t="inlineStr">
        <is>
          <t>LONG MESANGAT</t>
        </is>
      </c>
      <c r="I2637" t="inlineStr">
        <is>
          <t>JL. LAMTORO RT. 05, DESA MUKTI UTAMA, KECAMATAN LONG MESANGAT</t>
        </is>
      </c>
      <c r="J2637" s="35" t="n">
        <v>0.8478</v>
      </c>
      <c r="K2637" s="35" t="n">
        <v>116.9264</v>
      </c>
      <c r="L2637" s="36" t="inlineStr">
        <is>
          <t>Buka Lokasi</t>
        </is>
      </c>
      <c r="M2637" s="33" t="inlineStr">
        <is>
          <t>verified</t>
        </is>
      </c>
    </row>
    <row r="2638">
      <c r="A2638" s="28" t="n">
        <v>2637</v>
      </c>
      <c r="B2638" s="29" t="n">
        <v>2036</v>
      </c>
      <c r="C2638" s="29" t="inlineStr">
        <is>
          <t>WARUNG SEMBAKO</t>
        </is>
      </c>
      <c r="D2638" s="29" t="inlineStr">
        <is>
          <t>SUCI PUSPITA SARI</t>
        </is>
      </c>
      <c r="E2638" s="30" t="inlineStr">
        <is>
          <t>085389334380</t>
        </is>
      </c>
      <c r="F2638" s="29" t="inlineStr">
        <is>
          <t>Pedagang</t>
        </is>
      </c>
      <c r="G2638" s="29" t="inlineStr">
        <is>
          <t>Warung Makan</t>
        </is>
      </c>
      <c r="H2638" s="29" t="inlineStr">
        <is>
          <t>LONG MESANGAT</t>
        </is>
      </c>
      <c r="I2638" s="29" t="inlineStr">
        <is>
          <t>JL.MAHUNI RT. 03, DESA MUKTI UTAMA, KECAMATAN LONG MESANGAT</t>
        </is>
      </c>
      <c r="J2638" s="31" t="n">
        <v>0.8537</v>
      </c>
      <c r="K2638" s="31" t="n">
        <v>116.9136</v>
      </c>
      <c r="L2638" s="32" t="inlineStr">
        <is>
          <t>Buka Lokasi</t>
        </is>
      </c>
      <c r="M2638" s="28" t="inlineStr">
        <is>
          <t>verified</t>
        </is>
      </c>
    </row>
    <row r="2639">
      <c r="A2639" s="33" t="n">
        <v>2638</v>
      </c>
      <c r="B2639" t="n">
        <v>2037</v>
      </c>
      <c r="C2639" t="inlineStr">
        <is>
          <t>JAMU GENDONG</t>
        </is>
      </c>
      <c r="D2639" t="inlineStr">
        <is>
          <t>TITIN SUMARNI</t>
        </is>
      </c>
      <c r="E2639" s="34" t="inlineStr">
        <is>
          <t>085213007315</t>
        </is>
      </c>
      <c r="F2639" t="inlineStr">
        <is>
          <t>Pedagang</t>
        </is>
      </c>
      <c r="G2639" t="inlineStr">
        <is>
          <t>Warung Makan</t>
        </is>
      </c>
      <c r="H2639" t="inlineStr">
        <is>
          <t>LONG MESANGAT</t>
        </is>
      </c>
      <c r="I2639" t="inlineStr">
        <is>
          <t>JL. BERINGIN RT 02, DESA MUKTI UTAMA, KECAMATAN LONG MESANGAT</t>
        </is>
      </c>
      <c r="J2639" s="35" t="n">
        <v>0.8438</v>
      </c>
      <c r="K2639" s="35" t="n">
        <v>116.9316</v>
      </c>
      <c r="L2639" s="36" t="inlineStr">
        <is>
          <t>Buka Lokasi</t>
        </is>
      </c>
      <c r="M2639" s="33" t="inlineStr">
        <is>
          <t>verified</t>
        </is>
      </c>
    </row>
    <row r="2640">
      <c r="A2640" s="28" t="n">
        <v>2639</v>
      </c>
      <c r="B2640" s="29" t="n">
        <v>2038</v>
      </c>
      <c r="C2640" s="29" t="inlineStr">
        <is>
          <t>JAMU GENDONG</t>
        </is>
      </c>
      <c r="D2640" s="29" t="inlineStr">
        <is>
          <t>SUYATMI</t>
        </is>
      </c>
      <c r="E2640" s="30" t="inlineStr">
        <is>
          <t>085821401398</t>
        </is>
      </c>
      <c r="F2640" s="29" t="inlineStr">
        <is>
          <t>Pedagang</t>
        </is>
      </c>
      <c r="G2640" s="29" t="inlineStr">
        <is>
          <t>Warung Makan</t>
        </is>
      </c>
      <c r="H2640" s="29" t="inlineStr">
        <is>
          <t>LONG MESANGAT</t>
        </is>
      </c>
      <c r="I2640" s="29" t="inlineStr">
        <is>
          <t>JL. CEMARA RT 01, DESA MUKTI UTAMA, KECAMATAN LONG MESANGAT</t>
        </is>
      </c>
      <c r="J2640" s="31" t="n">
        <v>0.8445</v>
      </c>
      <c r="K2640" s="31" t="n">
        <v>116.9177</v>
      </c>
      <c r="L2640" s="32" t="inlineStr">
        <is>
          <t>Buka Lokasi</t>
        </is>
      </c>
      <c r="M2640" s="28" t="inlineStr">
        <is>
          <t>verified</t>
        </is>
      </c>
    </row>
    <row r="2641">
      <c r="A2641" s="33" t="n">
        <v>2640</v>
      </c>
      <c r="B2641" t="n">
        <v>2039</v>
      </c>
      <c r="C2641" t="inlineStr">
        <is>
          <t>KANTIN</t>
        </is>
      </c>
      <c r="D2641" t="inlineStr">
        <is>
          <t>WIJIATUN</t>
        </is>
      </c>
      <c r="E2641" s="34" t="inlineStr">
        <is>
          <t>085250083307</t>
        </is>
      </c>
      <c r="F2641" t="inlineStr">
        <is>
          <t>Pedagang</t>
        </is>
      </c>
      <c r="G2641" t="inlineStr">
        <is>
          <t>Warung Makan</t>
        </is>
      </c>
      <c r="H2641" t="inlineStr">
        <is>
          <t>LONG MESANGAT</t>
        </is>
      </c>
      <c r="I2641" t="inlineStr">
        <is>
          <t>JL. SENGON RT 04, DESA MUKTI UTAMA, KECAMATAN LONG MESANGAT</t>
        </is>
      </c>
      <c r="J2641" s="35" t="n">
        <v>0.8459</v>
      </c>
      <c r="K2641" s="35" t="n">
        <v>116.9134</v>
      </c>
      <c r="L2641" s="36" t="inlineStr">
        <is>
          <t>Buka Lokasi</t>
        </is>
      </c>
      <c r="M2641" s="33" t="inlineStr">
        <is>
          <t>verified</t>
        </is>
      </c>
    </row>
    <row r="2642">
      <c r="A2642" s="28" t="n">
        <v>2641</v>
      </c>
      <c r="B2642" s="29" t="n">
        <v>2040</v>
      </c>
      <c r="C2642" s="29" t="inlineStr">
        <is>
          <t>WARUNG SEMBAKO</t>
        </is>
      </c>
      <c r="D2642" s="29" t="inlineStr">
        <is>
          <t>RAHMAWATI</t>
        </is>
      </c>
      <c r="E2642" s="30" t="inlineStr">
        <is>
          <t>085389358959</t>
        </is>
      </c>
      <c r="F2642" s="29" t="inlineStr">
        <is>
          <t>Pedagang</t>
        </is>
      </c>
      <c r="G2642" s="29" t="inlineStr">
        <is>
          <t>Warung Makan</t>
        </is>
      </c>
      <c r="H2642" s="29" t="inlineStr">
        <is>
          <t>LONG MESANGAT</t>
        </is>
      </c>
      <c r="I2642" s="29" t="inlineStr">
        <is>
          <t>JL. KAPUR RT 03, DESA MUKTI UTAMA, KECAMATAN LONG MESANGAT</t>
        </is>
      </c>
      <c r="J2642" s="31" t="n">
        <v>0.8497</v>
      </c>
      <c r="K2642" s="31" t="n">
        <v>116.9167</v>
      </c>
      <c r="L2642" s="32" t="inlineStr">
        <is>
          <t>Buka Lokasi</t>
        </is>
      </c>
      <c r="M2642" s="28" t="inlineStr">
        <is>
          <t>verified</t>
        </is>
      </c>
    </row>
    <row r="2643">
      <c r="A2643" s="33" t="n">
        <v>2642</v>
      </c>
      <c r="B2643" t="n">
        <v>2041</v>
      </c>
      <c r="C2643" t="inlineStr">
        <is>
          <t>MOORLIFE DAN ALAT PERKEBUNAN</t>
        </is>
      </c>
      <c r="D2643" t="inlineStr">
        <is>
          <t>SOPIYAH</t>
        </is>
      </c>
      <c r="E2643" s="34" t="inlineStr">
        <is>
          <t>081350538464</t>
        </is>
      </c>
      <c r="F2643" t="inlineStr">
        <is>
          <t>Pedagang</t>
        </is>
      </c>
      <c r="G2643" t="inlineStr">
        <is>
          <t>Warung Makan</t>
        </is>
      </c>
      <c r="H2643" t="inlineStr">
        <is>
          <t>LONG MESANGAT</t>
        </is>
      </c>
      <c r="I2643" t="inlineStr">
        <is>
          <t>JL. KAMPER RT 05, DESA MUKTI UTAMA, KECAMATAN LONG MESANGAT</t>
        </is>
      </c>
      <c r="J2643" s="35" t="n">
        <v>0.8403</v>
      </c>
      <c r="K2643" s="35" t="n">
        <v>116.9313</v>
      </c>
      <c r="L2643" s="36" t="inlineStr">
        <is>
          <t>Buka Lokasi</t>
        </is>
      </c>
      <c r="M2643" s="33" t="inlineStr">
        <is>
          <t>verified</t>
        </is>
      </c>
    </row>
    <row r="2644">
      <c r="A2644" s="28" t="n">
        <v>2643</v>
      </c>
      <c r="B2644" s="29" t="n">
        <v>2042</v>
      </c>
      <c r="C2644" s="29" t="inlineStr">
        <is>
          <t>KULINER</t>
        </is>
      </c>
      <c r="D2644" s="29" t="inlineStr">
        <is>
          <t>ESTI RAHAYU</t>
        </is>
      </c>
      <c r="E2644" s="30" t="inlineStr">
        <is>
          <t>082351306289</t>
        </is>
      </c>
      <c r="F2644" s="29" t="inlineStr">
        <is>
          <t>Pedagang</t>
        </is>
      </c>
      <c r="G2644" s="29" t="inlineStr">
        <is>
          <t>Warung Makan</t>
        </is>
      </c>
      <c r="H2644" s="29" t="inlineStr">
        <is>
          <t>LONG MESANGAT</t>
        </is>
      </c>
      <c r="I2644" s="29" t="inlineStr">
        <is>
          <t>JL. MAHONI RT 04, DESA MUKTI UTAMA, KECAMATAN LONG MESANGAT</t>
        </is>
      </c>
      <c r="J2644" s="31" t="n">
        <v>0.8522999999999999</v>
      </c>
      <c r="K2644" s="31" t="n">
        <v>116.9323</v>
      </c>
      <c r="L2644" s="32" t="inlineStr">
        <is>
          <t>Buka Lokasi</t>
        </is>
      </c>
      <c r="M2644" s="28" t="inlineStr">
        <is>
          <t>verified</t>
        </is>
      </c>
    </row>
    <row r="2645">
      <c r="A2645" s="33" t="n">
        <v>2644</v>
      </c>
      <c r="B2645" t="n">
        <v>2043</v>
      </c>
      <c r="C2645" t="inlineStr">
        <is>
          <t>KULINER</t>
        </is>
      </c>
      <c r="D2645" t="inlineStr">
        <is>
          <t>GUSTI AYU OKA</t>
        </is>
      </c>
      <c r="E2645" s="34" t="inlineStr">
        <is>
          <t>082151335137</t>
        </is>
      </c>
      <c r="F2645" t="inlineStr">
        <is>
          <t>Pedagang</t>
        </is>
      </c>
      <c r="G2645" t="inlineStr">
        <is>
          <t>Warung Makan</t>
        </is>
      </c>
      <c r="H2645" t="inlineStr">
        <is>
          <t>LONG MESANGAT</t>
        </is>
      </c>
      <c r="I2645" t="inlineStr">
        <is>
          <t>JL. KRUING RT 04, DESA MUKTI UTAMA, KECAMATAN LONG MESANGAT</t>
        </is>
      </c>
      <c r="J2645" s="35" t="n">
        <v>0.8439</v>
      </c>
      <c r="K2645" s="35" t="n">
        <v>116.9289</v>
      </c>
      <c r="L2645" s="36" t="inlineStr">
        <is>
          <t>Buka Lokasi</t>
        </is>
      </c>
      <c r="M2645" s="33" t="inlineStr">
        <is>
          <t>verified</t>
        </is>
      </c>
    </row>
    <row r="2646">
      <c r="A2646" s="28" t="n">
        <v>2645</v>
      </c>
      <c r="B2646" s="29" t="n">
        <v>2044</v>
      </c>
      <c r="C2646" s="29" t="inlineStr">
        <is>
          <t>KULINER</t>
        </is>
      </c>
      <c r="D2646" s="29" t="inlineStr">
        <is>
          <t>ANDRIYANI PUJI RAHAYU</t>
        </is>
      </c>
      <c r="E2646" s="30" t="inlineStr">
        <is>
          <t>081349616300</t>
        </is>
      </c>
      <c r="F2646" s="29" t="inlineStr">
        <is>
          <t>Pedagang</t>
        </is>
      </c>
      <c r="G2646" s="29" t="inlineStr">
        <is>
          <t>Warung Makan</t>
        </is>
      </c>
      <c r="H2646" s="29" t="inlineStr">
        <is>
          <t>LONG MESANGAT</t>
        </is>
      </c>
      <c r="I2646" s="29" t="inlineStr">
        <is>
          <t>JL. SENGON RT 05, DESA MUKTI UTAMA, KECAMATAN LONG MESANGAT</t>
        </is>
      </c>
      <c r="J2646" s="31" t="n">
        <v>0.8502999999999999</v>
      </c>
      <c r="K2646" s="31" t="n">
        <v>116.9274</v>
      </c>
      <c r="L2646" s="32" t="inlineStr">
        <is>
          <t>Buka Lokasi</t>
        </is>
      </c>
      <c r="M2646" s="28" t="inlineStr">
        <is>
          <t>verified</t>
        </is>
      </c>
    </row>
    <row r="2647">
      <c r="A2647" s="33" t="n">
        <v>2646</v>
      </c>
      <c r="B2647" t="n">
        <v>2045</v>
      </c>
      <c r="C2647" t="inlineStr">
        <is>
          <t>PANDAI BESI</t>
        </is>
      </c>
      <c r="D2647" t="inlineStr">
        <is>
          <t>MISNAN</t>
        </is>
      </c>
      <c r="E2647" s="34" t="inlineStr">
        <is>
          <t>082255996953</t>
        </is>
      </c>
      <c r="F2647" t="inlineStr">
        <is>
          <t>Kerajinan</t>
        </is>
      </c>
      <c r="G2647" t="inlineStr">
        <is>
          <t>Warung Makan</t>
        </is>
      </c>
      <c r="H2647" t="inlineStr">
        <is>
          <t>LONG MESANGAT</t>
        </is>
      </c>
      <c r="I2647" t="inlineStr">
        <is>
          <t>JL.KAPUR RT.03, DESA MUKTI UTAMA, KECAMATAN LONG MESANGAT</t>
        </is>
      </c>
      <c r="J2647" s="35" t="n">
        <v>0.8448</v>
      </c>
      <c r="K2647" s="35" t="n">
        <v>116.9165</v>
      </c>
      <c r="L2647" s="36" t="inlineStr">
        <is>
          <t>Buka Lokasi</t>
        </is>
      </c>
      <c r="M2647" s="33" t="inlineStr">
        <is>
          <t>verified</t>
        </is>
      </c>
    </row>
    <row r="2648">
      <c r="A2648" s="28" t="n">
        <v>2647</v>
      </c>
      <c r="B2648" s="29" t="n">
        <v>2046</v>
      </c>
      <c r="C2648" s="29" t="inlineStr">
        <is>
          <t>JUAL IKAN</t>
        </is>
      </c>
      <c r="D2648" s="29" t="inlineStr">
        <is>
          <t>SITI AISYAH</t>
        </is>
      </c>
      <c r="E2648" s="30" t="inlineStr">
        <is>
          <t>082311221019</t>
        </is>
      </c>
      <c r="F2648" s="29" t="inlineStr">
        <is>
          <t>Jasa</t>
        </is>
      </c>
      <c r="G2648" s="29" t="inlineStr">
        <is>
          <t>Warung Makan</t>
        </is>
      </c>
      <c r="H2648" s="29" t="inlineStr">
        <is>
          <t>LONG MESANGAT</t>
        </is>
      </c>
      <c r="I2648" s="29" t="inlineStr">
        <is>
          <t>RT.005/RW.002, DESA TANAH ABANG, KECAMATAN LONG MESANGAT</t>
        </is>
      </c>
      <c r="J2648" s="31" t="n">
        <v>0.8524</v>
      </c>
      <c r="K2648" s="31" t="n">
        <v>116.9179</v>
      </c>
      <c r="L2648" s="32" t="inlineStr">
        <is>
          <t>Buka Lokasi</t>
        </is>
      </c>
      <c r="M2648" s="28" t="inlineStr">
        <is>
          <t>verified</t>
        </is>
      </c>
    </row>
    <row r="2649">
      <c r="A2649" s="33" t="n">
        <v>2648</v>
      </c>
      <c r="B2649" t="n">
        <v>2047</v>
      </c>
      <c r="C2649" t="inlineStr">
        <is>
          <t>JUAL IKAN</t>
        </is>
      </c>
      <c r="D2649" t="inlineStr">
        <is>
          <t>HASNAH</t>
        </is>
      </c>
      <c r="E2649" s="34" t="inlineStr">
        <is>
          <t>085248904593</t>
        </is>
      </c>
      <c r="F2649" t="inlineStr">
        <is>
          <t>Pedagang</t>
        </is>
      </c>
      <c r="G2649" t="inlineStr">
        <is>
          <t>Warung Makan</t>
        </is>
      </c>
      <c r="H2649" t="inlineStr">
        <is>
          <t>LONG MESANGAT</t>
        </is>
      </c>
      <c r="I2649" t="inlineStr">
        <is>
          <t>RT.005/RW.002, DESA TANAH ABANG, KECAMATAN LONG MESANGAT</t>
        </is>
      </c>
      <c r="J2649" s="35" t="n">
        <v>0.8377</v>
      </c>
      <c r="K2649" s="35" t="n">
        <v>116.9259</v>
      </c>
      <c r="L2649" s="36" t="inlineStr">
        <is>
          <t>Buka Lokasi</t>
        </is>
      </c>
      <c r="M2649" s="33" t="inlineStr">
        <is>
          <t>verified</t>
        </is>
      </c>
    </row>
    <row r="2650">
      <c r="A2650" s="28" t="n">
        <v>2649</v>
      </c>
      <c r="B2650" s="29" t="n">
        <v>2048</v>
      </c>
      <c r="C2650" s="29" t="inlineStr">
        <is>
          <t>JUAL BBM</t>
        </is>
      </c>
      <c r="D2650" s="29" t="inlineStr">
        <is>
          <t>RINA RIYATI</t>
        </is>
      </c>
      <c r="E2650" s="30" t="inlineStr">
        <is>
          <t>08125854506</t>
        </is>
      </c>
      <c r="F2650" s="29" t="inlineStr">
        <is>
          <t>Pedagang</t>
        </is>
      </c>
      <c r="G2650" s="29" t="inlineStr">
        <is>
          <t>Warung Makan</t>
        </is>
      </c>
      <c r="H2650" s="29" t="inlineStr">
        <is>
          <t>LONG MESANGAT</t>
        </is>
      </c>
      <c r="I2650" s="29" t="inlineStr">
        <is>
          <t>RT.003/RW.001, DESA TANAH ABANG, KECAMATAN LONG MESANGAT</t>
        </is>
      </c>
      <c r="J2650" s="31" t="n">
        <v>0.8519</v>
      </c>
      <c r="K2650" s="31" t="n">
        <v>116.9168</v>
      </c>
      <c r="L2650" s="32" t="inlineStr">
        <is>
          <t>Buka Lokasi</t>
        </is>
      </c>
      <c r="M2650" s="28" t="inlineStr">
        <is>
          <t>verified</t>
        </is>
      </c>
    </row>
    <row r="2651">
      <c r="A2651" s="33" t="n">
        <v>2650</v>
      </c>
      <c r="B2651" t="n">
        <v>2049</v>
      </c>
      <c r="C2651" t="inlineStr">
        <is>
          <t>JUAL IKAN</t>
        </is>
      </c>
      <c r="D2651" t="inlineStr">
        <is>
          <t>LALU ABDUL WARIS MUNANDAR</t>
        </is>
      </c>
      <c r="E2651" s="34" t="inlineStr">
        <is>
          <t>08125854506</t>
        </is>
      </c>
      <c r="F2651" t="inlineStr">
        <is>
          <t>Jasa</t>
        </is>
      </c>
      <c r="G2651" t="inlineStr">
        <is>
          <t>Warung Makan</t>
        </is>
      </c>
      <c r="H2651" t="inlineStr">
        <is>
          <t>LONG MESANGAT</t>
        </is>
      </c>
      <c r="I2651" t="inlineStr">
        <is>
          <t>RT.009/RW.001, DESA TANAH ABANG, KECAMATAN LONG MESANGAT</t>
        </is>
      </c>
      <c r="J2651" s="35" t="n">
        <v>0.8401</v>
      </c>
      <c r="K2651" s="35" t="n">
        <v>116.9301</v>
      </c>
      <c r="L2651" s="36" t="inlineStr">
        <is>
          <t>Buka Lokasi</t>
        </is>
      </c>
      <c r="M2651" s="33" t="inlineStr">
        <is>
          <t>verified</t>
        </is>
      </c>
    </row>
    <row r="2652">
      <c r="A2652" s="28" t="n">
        <v>2651</v>
      </c>
      <c r="B2652" s="29" t="n">
        <v>2050</v>
      </c>
      <c r="C2652" s="29" t="inlineStr">
        <is>
          <t>JUAL BELI MENTOK/AYAM</t>
        </is>
      </c>
      <c r="D2652" s="29" t="inlineStr">
        <is>
          <t>TARWIYAH</t>
        </is>
      </c>
      <c r="E2652" s="30" t="inlineStr">
        <is>
          <t>08125854506</t>
        </is>
      </c>
      <c r="F2652" s="29" t="inlineStr">
        <is>
          <t>Jasa</t>
        </is>
      </c>
      <c r="G2652" s="29" t="inlineStr">
        <is>
          <t>Warung Makan</t>
        </is>
      </c>
      <c r="H2652" s="29" t="inlineStr">
        <is>
          <t>LONG MESANGAT</t>
        </is>
      </c>
      <c r="I2652" s="29" t="inlineStr">
        <is>
          <t>RT.002/RW.001, DESA TANAH ABANG, KECAMATAN LONG MESANGAT</t>
        </is>
      </c>
      <c r="J2652" s="31" t="n">
        <v>0.841</v>
      </c>
      <c r="K2652" s="31" t="n">
        <v>116.9281</v>
      </c>
      <c r="L2652" s="32" t="inlineStr">
        <is>
          <t>Buka Lokasi</t>
        </is>
      </c>
      <c r="M2652" s="28" t="inlineStr">
        <is>
          <t>verified</t>
        </is>
      </c>
    </row>
    <row r="2653">
      <c r="A2653" s="33" t="n">
        <v>2652</v>
      </c>
      <c r="B2653" t="n">
        <v>2051</v>
      </c>
      <c r="C2653" t="inlineStr">
        <is>
          <t>JUAL BELI AYAM</t>
        </is>
      </c>
      <c r="D2653" t="inlineStr">
        <is>
          <t>SATI SUPARNI</t>
        </is>
      </c>
      <c r="E2653" s="34" t="inlineStr">
        <is>
          <t>08125854506</t>
        </is>
      </c>
      <c r="F2653" t="inlineStr">
        <is>
          <t>Jasa</t>
        </is>
      </c>
      <c r="G2653" t="inlineStr">
        <is>
          <t>Warung Makan</t>
        </is>
      </c>
      <c r="H2653" t="inlineStr">
        <is>
          <t>LONG MESANGAT</t>
        </is>
      </c>
      <c r="I2653" t="inlineStr">
        <is>
          <t>RT.005/RW.002, DESA TANAH ABANG, KECAMATAN LONG MESANGAT</t>
        </is>
      </c>
      <c r="J2653" s="35" t="n">
        <v>0.8448</v>
      </c>
      <c r="K2653" s="35" t="n">
        <v>116.9286</v>
      </c>
      <c r="L2653" s="36" t="inlineStr">
        <is>
          <t>Buka Lokasi</t>
        </is>
      </c>
      <c r="M2653" s="33" t="inlineStr">
        <is>
          <t>verified</t>
        </is>
      </c>
    </row>
    <row r="2654">
      <c r="A2654" s="28" t="n">
        <v>2653</v>
      </c>
      <c r="B2654" s="29" t="n">
        <v>2052</v>
      </c>
      <c r="C2654" s="29" t="inlineStr">
        <is>
          <t>USAHA SEMBAKO</t>
        </is>
      </c>
      <c r="D2654" s="29" t="inlineStr">
        <is>
          <t>BAYU ANGGARA</t>
        </is>
      </c>
      <c r="E2654" s="30" t="inlineStr">
        <is>
          <t>082148656393</t>
        </is>
      </c>
      <c r="F2654" s="29" t="inlineStr">
        <is>
          <t>Pedagang</t>
        </is>
      </c>
      <c r="G2654" s="29" t="inlineStr">
        <is>
          <t>Warung Makan</t>
        </is>
      </c>
      <c r="H2654" s="29" t="inlineStr">
        <is>
          <t>LONG MESANGAT</t>
        </is>
      </c>
      <c r="I2654" s="29" t="inlineStr">
        <is>
          <t>RT.002/RW.001, DESA TANAH ABANG, KECAMATAN LONG MESANGAT</t>
        </is>
      </c>
      <c r="J2654" s="31" t="n">
        <v>0.8499</v>
      </c>
      <c r="K2654" s="31" t="n">
        <v>116.9311</v>
      </c>
      <c r="L2654" s="32" t="inlineStr">
        <is>
          <t>Buka Lokasi</t>
        </is>
      </c>
      <c r="M2654" s="28" t="inlineStr">
        <is>
          <t>verified</t>
        </is>
      </c>
    </row>
    <row r="2655">
      <c r="A2655" s="33" t="n">
        <v>2654</v>
      </c>
      <c r="B2655" t="n">
        <v>2053</v>
      </c>
      <c r="C2655" t="inlineStr">
        <is>
          <t>JUAL BELI AYAM</t>
        </is>
      </c>
      <c r="D2655" t="inlineStr">
        <is>
          <t>SULIKAH</t>
        </is>
      </c>
      <c r="E2655" s="34" t="inlineStr">
        <is>
          <t>085347389092</t>
        </is>
      </c>
      <c r="F2655" t="inlineStr">
        <is>
          <t>Jasa</t>
        </is>
      </c>
      <c r="G2655" t="inlineStr">
        <is>
          <t>Warung Makan</t>
        </is>
      </c>
      <c r="H2655" t="inlineStr">
        <is>
          <t>LONG MESANGAT</t>
        </is>
      </c>
      <c r="I2655" t="inlineStr">
        <is>
          <t>RT.005/RW.002, DESA TANAH ABANG, KECAMATAN LONG MESANGAT</t>
        </is>
      </c>
      <c r="J2655" s="35" t="n">
        <v>0.8535</v>
      </c>
      <c r="K2655" s="35" t="n">
        <v>116.9223</v>
      </c>
      <c r="L2655" s="36" t="inlineStr">
        <is>
          <t>Buka Lokasi</t>
        </is>
      </c>
      <c r="M2655" s="33" t="inlineStr">
        <is>
          <t>verified</t>
        </is>
      </c>
    </row>
    <row r="2656">
      <c r="A2656" s="28" t="n">
        <v>2655</v>
      </c>
      <c r="B2656" s="29" t="n">
        <v>2054</v>
      </c>
      <c r="C2656" s="29" t="inlineStr">
        <is>
          <t>JAJANAN KANTIN SEKOLAH</t>
        </is>
      </c>
      <c r="D2656" s="29" t="inlineStr">
        <is>
          <t>SITI MUAIDAH</t>
        </is>
      </c>
      <c r="E2656" s="30" t="inlineStr">
        <is>
          <t>082154724075</t>
        </is>
      </c>
      <c r="F2656" s="29" t="inlineStr">
        <is>
          <t>Pedagang</t>
        </is>
      </c>
      <c r="G2656" s="29" t="inlineStr">
        <is>
          <t>Warung Makan</t>
        </is>
      </c>
      <c r="H2656" s="29" t="inlineStr">
        <is>
          <t>LONG MESANGAT</t>
        </is>
      </c>
      <c r="I2656" s="29" t="inlineStr">
        <is>
          <t>RT.002/RW.001, DESA TANAH ABANG, KECAMATAN LONG MESANGAT</t>
        </is>
      </c>
      <c r="J2656" s="31" t="n">
        <v>0.8549</v>
      </c>
      <c r="K2656" s="31" t="n">
        <v>116.9319</v>
      </c>
      <c r="L2656" s="32" t="inlineStr">
        <is>
          <t>Buka Lokasi</t>
        </is>
      </c>
      <c r="M2656" s="28" t="inlineStr">
        <is>
          <t>verified</t>
        </is>
      </c>
    </row>
    <row r="2657">
      <c r="A2657" s="33" t="n">
        <v>2656</v>
      </c>
      <c r="B2657" t="n">
        <v>2055</v>
      </c>
      <c r="C2657" t="inlineStr">
        <is>
          <t>SEMBAKO</t>
        </is>
      </c>
      <c r="D2657" t="inlineStr">
        <is>
          <t>SIANA WATI</t>
        </is>
      </c>
      <c r="E2657" s="34" t="inlineStr">
        <is>
          <t>08125854506</t>
        </is>
      </c>
      <c r="F2657" t="inlineStr">
        <is>
          <t>Pedagang</t>
        </is>
      </c>
      <c r="G2657" t="inlineStr">
        <is>
          <t>Warung Makan</t>
        </is>
      </c>
      <c r="H2657" t="inlineStr">
        <is>
          <t>LONG MESANGAT</t>
        </is>
      </c>
      <c r="I2657" t="inlineStr">
        <is>
          <t>RT.004/RW.002, DESA TANAH ABANG, KECAMATAN LONG MESANGAT</t>
        </is>
      </c>
      <c r="J2657" s="35" t="n">
        <v>0.8411</v>
      </c>
      <c r="K2657" s="35" t="n">
        <v>116.9229</v>
      </c>
      <c r="L2657" s="36" t="inlineStr">
        <is>
          <t>Buka Lokasi</t>
        </is>
      </c>
      <c r="M2657" s="33" t="inlineStr">
        <is>
          <t>verified</t>
        </is>
      </c>
    </row>
    <row r="2658">
      <c r="A2658" s="28" t="n">
        <v>2657</v>
      </c>
      <c r="B2658" s="29" t="n">
        <v>2056</v>
      </c>
      <c r="C2658" s="29" t="inlineStr">
        <is>
          <t>KIOS</t>
        </is>
      </c>
      <c r="D2658" s="29" t="inlineStr">
        <is>
          <t>SULIKAH</t>
        </is>
      </c>
      <c r="E2658" s="30" t="inlineStr">
        <is>
          <t>08125854506</t>
        </is>
      </c>
      <c r="F2658" s="29" t="inlineStr">
        <is>
          <t>Pedagang</t>
        </is>
      </c>
      <c r="G2658" s="29" t="inlineStr">
        <is>
          <t>Warung Makan</t>
        </is>
      </c>
      <c r="H2658" s="29" t="inlineStr">
        <is>
          <t>LONG MESANGAT</t>
        </is>
      </c>
      <c r="I2658" s="29" t="inlineStr">
        <is>
          <t>RT.005/RW.002, DESA TANAH ABANG, KECAMATAN LONG MESANGAT</t>
        </is>
      </c>
      <c r="J2658" s="31" t="n">
        <v>0.8467</v>
      </c>
      <c r="K2658" s="31" t="n">
        <v>116.9309</v>
      </c>
      <c r="L2658" s="32" t="inlineStr">
        <is>
          <t>Buka Lokasi</t>
        </is>
      </c>
      <c r="M2658" s="28" t="inlineStr">
        <is>
          <t>verified</t>
        </is>
      </c>
    </row>
    <row r="2659">
      <c r="A2659" s="33" t="n">
        <v>2658</v>
      </c>
      <c r="B2659" t="n">
        <v>2057</v>
      </c>
      <c r="C2659" t="inlineStr">
        <is>
          <t>KULINER</t>
        </is>
      </c>
      <c r="D2659" t="inlineStr">
        <is>
          <t>SITI ROHAYATUN</t>
        </is>
      </c>
      <c r="E2659" s="34" t="inlineStr">
        <is>
          <t>08125854506</t>
        </is>
      </c>
      <c r="F2659" t="inlineStr">
        <is>
          <t>Pedagang</t>
        </is>
      </c>
      <c r="G2659" t="inlineStr">
        <is>
          <t>Warung Makan</t>
        </is>
      </c>
      <c r="H2659" t="inlineStr">
        <is>
          <t>LONG MESANGAT</t>
        </is>
      </c>
      <c r="I2659" t="inlineStr">
        <is>
          <t>RT.002/RW.001, DESA TANAH ABANG, KECAMATAN LONG MESANGAT</t>
        </is>
      </c>
      <c r="J2659" s="35" t="n">
        <v>0.8378</v>
      </c>
      <c r="K2659" s="35" t="n">
        <v>116.9137</v>
      </c>
      <c r="L2659" s="36" t="inlineStr">
        <is>
          <t>Buka Lokasi</t>
        </is>
      </c>
      <c r="M2659" s="33" t="inlineStr">
        <is>
          <t>verified</t>
        </is>
      </c>
    </row>
    <row r="2660">
      <c r="A2660" s="28" t="n">
        <v>2659</v>
      </c>
      <c r="B2660" s="29" t="n">
        <v>2058</v>
      </c>
      <c r="C2660" s="29" t="inlineStr">
        <is>
          <t>JUAL SEMBAKO/LPG</t>
        </is>
      </c>
      <c r="D2660" s="29" t="inlineStr">
        <is>
          <t>NUR ASIAH</t>
        </is>
      </c>
      <c r="E2660" s="30" t="inlineStr">
        <is>
          <t>08125854506</t>
        </is>
      </c>
      <c r="F2660" s="29" t="inlineStr">
        <is>
          <t>Pedagang</t>
        </is>
      </c>
      <c r="G2660" s="29" t="inlineStr">
        <is>
          <t>Warung Makan</t>
        </is>
      </c>
      <c r="H2660" s="29" t="inlineStr">
        <is>
          <t>LONG MESANGAT</t>
        </is>
      </c>
      <c r="I2660" s="29" t="inlineStr">
        <is>
          <t>RT.009/RW.001, DESA TANAH ABANG, KECAMATAN LONG MESANGAT</t>
        </is>
      </c>
      <c r="J2660" s="31" t="n">
        <v>0.8424</v>
      </c>
      <c r="K2660" s="31" t="n">
        <v>116.9198</v>
      </c>
      <c r="L2660" s="32" t="inlineStr">
        <is>
          <t>Buka Lokasi</t>
        </is>
      </c>
      <c r="M2660" s="28" t="inlineStr">
        <is>
          <t>verified</t>
        </is>
      </c>
    </row>
    <row r="2661">
      <c r="A2661" s="33" t="n">
        <v>2660</v>
      </c>
      <c r="B2661" t="n">
        <v>2059</v>
      </c>
      <c r="C2661" t="inlineStr">
        <is>
          <t>WARUNG KECIL</t>
        </is>
      </c>
      <c r="D2661" t="inlineStr">
        <is>
          <t>JAYADI</t>
        </is>
      </c>
      <c r="E2661" s="34" t="inlineStr">
        <is>
          <t>08125854506</t>
        </is>
      </c>
      <c r="F2661" t="inlineStr">
        <is>
          <t>Pedagang</t>
        </is>
      </c>
      <c r="G2661" t="inlineStr">
        <is>
          <t>Warung Makan</t>
        </is>
      </c>
      <c r="H2661" t="inlineStr">
        <is>
          <t>LONG MESANGAT</t>
        </is>
      </c>
      <c r="I2661" t="inlineStr">
        <is>
          <t>RT.005/RW.002, DESA TANAH ABANG, KECAMATAN LONG MESANGAT</t>
        </is>
      </c>
      <c r="J2661" s="35" t="n">
        <v>0.8532</v>
      </c>
      <c r="K2661" s="35" t="n">
        <v>116.9297</v>
      </c>
      <c r="L2661" s="36" t="inlineStr">
        <is>
          <t>Buka Lokasi</t>
        </is>
      </c>
      <c r="M2661" s="33" t="inlineStr">
        <is>
          <t>verified</t>
        </is>
      </c>
    </row>
    <row r="2662">
      <c r="A2662" s="28" t="n">
        <v>2661</v>
      </c>
      <c r="B2662" s="29" t="n">
        <v>2060</v>
      </c>
      <c r="C2662" s="29" t="inlineStr">
        <is>
          <t>BOOR SUMUR</t>
        </is>
      </c>
      <c r="D2662" s="29" t="inlineStr">
        <is>
          <t>PURNOMO</t>
        </is>
      </c>
      <c r="E2662" s="30" t="inlineStr">
        <is>
          <t>085252113332</t>
        </is>
      </c>
      <c r="F2662" s="29" t="inlineStr">
        <is>
          <t>Jasa</t>
        </is>
      </c>
      <c r="G2662" s="29" t="inlineStr">
        <is>
          <t>Warung Makan</t>
        </is>
      </c>
      <c r="H2662" s="29" t="inlineStr">
        <is>
          <t>LONG MESANGAT</t>
        </is>
      </c>
      <c r="I2662" s="29" t="inlineStr">
        <is>
          <t>RT.005/RW.002, DESA TANAH ABANG, KECAMATAN LONG MESANGAT</t>
        </is>
      </c>
      <c r="J2662" s="31" t="n">
        <v>0.8507</v>
      </c>
      <c r="K2662" s="31" t="n">
        <v>116.9283</v>
      </c>
      <c r="L2662" s="32" t="inlineStr">
        <is>
          <t>Buka Lokasi</t>
        </is>
      </c>
      <c r="M2662" s="28" t="inlineStr">
        <is>
          <t>verified</t>
        </is>
      </c>
    </row>
    <row r="2663">
      <c r="A2663" s="33" t="n">
        <v>2662</v>
      </c>
      <c r="B2663" t="n">
        <v>2061</v>
      </c>
      <c r="C2663" t="inlineStr">
        <is>
          <t>WARUNG KECIL</t>
        </is>
      </c>
      <c r="D2663" t="inlineStr">
        <is>
          <t>KOMALASARI</t>
        </is>
      </c>
      <c r="E2663" s="34" t="inlineStr">
        <is>
          <t>08125854506</t>
        </is>
      </c>
      <c r="F2663" t="inlineStr">
        <is>
          <t>Pedagang</t>
        </is>
      </c>
      <c r="G2663" t="inlineStr">
        <is>
          <t>Warung Makan</t>
        </is>
      </c>
      <c r="H2663" t="inlineStr">
        <is>
          <t>LONG MESANGAT</t>
        </is>
      </c>
      <c r="I2663" t="inlineStr">
        <is>
          <t>RT.001/RW.002, DESA TANAH ABANG, KECAMATAN LONG MESANGAT</t>
        </is>
      </c>
      <c r="J2663" s="35" t="n">
        <v>0.8433</v>
      </c>
      <c r="K2663" s="35" t="n">
        <v>116.9219</v>
      </c>
      <c r="L2663" s="36" t="inlineStr">
        <is>
          <t>Buka Lokasi</t>
        </is>
      </c>
      <c r="M2663" s="33" t="inlineStr">
        <is>
          <t>verified</t>
        </is>
      </c>
    </row>
    <row r="2664">
      <c r="A2664" s="28" t="n">
        <v>2663</v>
      </c>
      <c r="B2664" s="29" t="n">
        <v>2062</v>
      </c>
      <c r="C2664" s="29" t="inlineStr">
        <is>
          <t>SEMBAKO</t>
        </is>
      </c>
      <c r="D2664" s="29" t="inlineStr">
        <is>
          <t>DARTI BINTI ASIS</t>
        </is>
      </c>
      <c r="E2664" s="30" t="inlineStr">
        <is>
          <t>08125854506</t>
        </is>
      </c>
      <c r="F2664" s="29" t="inlineStr">
        <is>
          <t>Pedagang</t>
        </is>
      </c>
      <c r="G2664" s="29" t="inlineStr">
        <is>
          <t>Warung Makan</t>
        </is>
      </c>
      <c r="H2664" s="29" t="inlineStr">
        <is>
          <t>LONG MESANGAT</t>
        </is>
      </c>
      <c r="I2664" s="29" t="inlineStr">
        <is>
          <t>RT.009/RW.001, DESA TANAH ABANG, KECAMATAN LONG MESANGAT</t>
        </is>
      </c>
      <c r="J2664" s="31" t="n">
        <v>0.8413</v>
      </c>
      <c r="K2664" s="31" t="n">
        <v>116.9259</v>
      </c>
      <c r="L2664" s="32" t="inlineStr">
        <is>
          <t>Buka Lokasi</t>
        </is>
      </c>
      <c r="M2664" s="28" t="inlineStr">
        <is>
          <t>verified</t>
        </is>
      </c>
    </row>
    <row r="2665">
      <c r="A2665" s="33" t="n">
        <v>2664</v>
      </c>
      <c r="B2665" t="n">
        <v>2063</v>
      </c>
      <c r="C2665" t="inlineStr">
        <is>
          <t>TAYLOOR</t>
        </is>
      </c>
      <c r="D2665" t="inlineStr">
        <is>
          <t>SUANI</t>
        </is>
      </c>
      <c r="E2665" s="34" t="inlineStr">
        <is>
          <t>08125854506</t>
        </is>
      </c>
      <c r="F2665" t="inlineStr">
        <is>
          <t>Jasa</t>
        </is>
      </c>
      <c r="G2665" t="inlineStr">
        <is>
          <t>Warung Makan</t>
        </is>
      </c>
      <c r="H2665" t="inlineStr">
        <is>
          <t>LONG MESANGAT</t>
        </is>
      </c>
      <c r="I2665" t="inlineStr">
        <is>
          <t>RT.002/RW.001, DESA TANAH ABANG, KECAMATAN LONG MESANGAT</t>
        </is>
      </c>
      <c r="J2665" s="35" t="n">
        <v>0.8539</v>
      </c>
      <c r="K2665" s="35" t="n">
        <v>116.9309</v>
      </c>
      <c r="L2665" s="36" t="inlineStr">
        <is>
          <t>Buka Lokasi</t>
        </is>
      </c>
      <c r="M2665" s="33" t="inlineStr">
        <is>
          <t>verified</t>
        </is>
      </c>
    </row>
    <row r="2666">
      <c r="A2666" s="28" t="n">
        <v>2665</v>
      </c>
      <c r="B2666" s="29" t="n">
        <v>2064</v>
      </c>
      <c r="C2666" s="29" t="inlineStr">
        <is>
          <t>INDUSTRI</t>
        </is>
      </c>
      <c r="D2666" s="29" t="inlineStr">
        <is>
          <t>M.TAUFIK</t>
        </is>
      </c>
      <c r="E2666" s="30" t="inlineStr">
        <is>
          <t>08125854506</t>
        </is>
      </c>
      <c r="F2666" s="29" t="inlineStr">
        <is>
          <t>Jasa</t>
        </is>
      </c>
      <c r="G2666" s="29" t="inlineStr">
        <is>
          <t>Warung Makan</t>
        </is>
      </c>
      <c r="H2666" s="29" t="inlineStr">
        <is>
          <t>LONG MESANGAT</t>
        </is>
      </c>
      <c r="I2666" s="29" t="inlineStr">
        <is>
          <t>RT.005/RW.002, DESA TANAH ABANG, KECAMATAN LONG MESANGAT</t>
        </is>
      </c>
      <c r="J2666" s="31" t="n">
        <v>0.8444</v>
      </c>
      <c r="K2666" s="31" t="n">
        <v>116.9174</v>
      </c>
      <c r="L2666" s="32" t="inlineStr">
        <is>
          <t>Buka Lokasi</t>
        </is>
      </c>
      <c r="M2666" s="28" t="inlineStr">
        <is>
          <t>verified</t>
        </is>
      </c>
    </row>
    <row r="2667">
      <c r="A2667" s="33" t="n">
        <v>2666</v>
      </c>
      <c r="B2667" t="n">
        <v>2065</v>
      </c>
      <c r="C2667" t="inlineStr">
        <is>
          <t>WARUNG KECIL</t>
        </is>
      </c>
      <c r="D2667" t="inlineStr">
        <is>
          <t>WINDI ANTINI</t>
        </is>
      </c>
      <c r="E2667" s="34" t="inlineStr">
        <is>
          <t>081346200053</t>
        </is>
      </c>
      <c r="F2667" t="inlineStr">
        <is>
          <t>Pedagang</t>
        </is>
      </c>
      <c r="G2667" t="inlineStr">
        <is>
          <t>Warung Makan</t>
        </is>
      </c>
      <c r="H2667" t="inlineStr">
        <is>
          <t>LONG MESANGAT</t>
        </is>
      </c>
      <c r="I2667" t="inlineStr">
        <is>
          <t>RT.005/RW.002, DESA TANAH ABANG, KECAMATAN LONG MESANGAT</t>
        </is>
      </c>
      <c r="J2667" s="35" t="n">
        <v>0.8534</v>
      </c>
      <c r="K2667" s="35" t="n">
        <v>116.9248</v>
      </c>
      <c r="L2667" s="36" t="inlineStr">
        <is>
          <t>Buka Lokasi</t>
        </is>
      </c>
      <c r="M2667" s="33" t="inlineStr">
        <is>
          <t>verified</t>
        </is>
      </c>
    </row>
    <row r="2668">
      <c r="A2668" s="28" t="n">
        <v>2667</v>
      </c>
      <c r="B2668" s="29" t="n">
        <v>2066</v>
      </c>
      <c r="C2668" s="29" t="inlineStr">
        <is>
          <t>WARUNG SAYUR</t>
        </is>
      </c>
      <c r="D2668" s="29" t="inlineStr">
        <is>
          <t>JEMIRAN</t>
        </is>
      </c>
      <c r="E2668" s="30" t="inlineStr">
        <is>
          <t>08125854506</t>
        </is>
      </c>
      <c r="F2668" s="29" t="inlineStr">
        <is>
          <t>Pedagang</t>
        </is>
      </c>
      <c r="G2668" s="29" t="inlineStr">
        <is>
          <t>Warung Makan</t>
        </is>
      </c>
      <c r="H2668" s="29" t="inlineStr">
        <is>
          <t>LONG MESANGAT</t>
        </is>
      </c>
      <c r="I2668" s="29" t="inlineStr">
        <is>
          <t>RT.005/RW.002, DESA TANAH ABANG, KECAMATAN LONG MESANGAT</t>
        </is>
      </c>
      <c r="J2668" s="31" t="n">
        <v>0.8546</v>
      </c>
      <c r="K2668" s="31" t="n">
        <v>116.9202</v>
      </c>
      <c r="L2668" s="32" t="inlineStr">
        <is>
          <t>Buka Lokasi</t>
        </is>
      </c>
      <c r="M2668" s="28" t="inlineStr">
        <is>
          <t>verified</t>
        </is>
      </c>
    </row>
    <row r="2669">
      <c r="A2669" s="33" t="n">
        <v>2668</v>
      </c>
      <c r="B2669" t="n">
        <v>2067</v>
      </c>
      <c r="C2669" t="inlineStr">
        <is>
          <t>KULINER</t>
        </is>
      </c>
      <c r="D2669" t="inlineStr">
        <is>
          <t>WONIEM</t>
        </is>
      </c>
      <c r="E2669" s="34" t="inlineStr">
        <is>
          <t>08125854506</t>
        </is>
      </c>
      <c r="F2669" t="inlineStr">
        <is>
          <t>Pedagang</t>
        </is>
      </c>
      <c r="G2669" t="inlineStr">
        <is>
          <t>Warung Makan</t>
        </is>
      </c>
      <c r="H2669" t="inlineStr">
        <is>
          <t>LONG MESANGAT</t>
        </is>
      </c>
      <c r="I2669" t="inlineStr">
        <is>
          <t>RT.001/RW.002, DESA TANAH ABANG, KECAMATAN LONG MESANGAT</t>
        </is>
      </c>
      <c r="J2669" s="35" t="n">
        <v>0.8387</v>
      </c>
      <c r="K2669" s="35" t="n">
        <v>116.919</v>
      </c>
      <c r="L2669" s="36" t="inlineStr">
        <is>
          <t>Buka Lokasi</t>
        </is>
      </c>
      <c r="M2669" s="33" t="inlineStr">
        <is>
          <t>verified</t>
        </is>
      </c>
    </row>
    <row r="2670">
      <c r="A2670" s="28" t="n">
        <v>2669</v>
      </c>
      <c r="B2670" s="29" t="n">
        <v>2068</v>
      </c>
      <c r="C2670" s="29" t="inlineStr">
        <is>
          <t>WARUNG KECIL</t>
        </is>
      </c>
      <c r="D2670" s="29" t="inlineStr">
        <is>
          <t>SITI AISAH</t>
        </is>
      </c>
      <c r="E2670" s="30" t="inlineStr">
        <is>
          <t>08125854506</t>
        </is>
      </c>
      <c r="F2670" s="29" t="inlineStr">
        <is>
          <t>Pedagang</t>
        </is>
      </c>
      <c r="G2670" s="29" t="inlineStr">
        <is>
          <t>Warung Makan</t>
        </is>
      </c>
      <c r="H2670" s="29" t="inlineStr">
        <is>
          <t>LONG MESANGAT</t>
        </is>
      </c>
      <c r="I2670" s="29" t="inlineStr">
        <is>
          <t>RT.001/RW.002, DESA TANAH ABANG, KECAMATAN LONG MESANGAT</t>
        </is>
      </c>
      <c r="J2670" s="31" t="n">
        <v>0.8386</v>
      </c>
      <c r="K2670" s="31" t="n">
        <v>116.9267</v>
      </c>
      <c r="L2670" s="32" t="inlineStr">
        <is>
          <t>Buka Lokasi</t>
        </is>
      </c>
      <c r="M2670" s="28" t="inlineStr">
        <is>
          <t>verified</t>
        </is>
      </c>
    </row>
    <row r="2671">
      <c r="A2671" s="33" t="n">
        <v>2670</v>
      </c>
      <c r="B2671" t="n">
        <v>2069</v>
      </c>
      <c r="C2671" t="inlineStr">
        <is>
          <t>SEMBAKO</t>
        </is>
      </c>
      <c r="D2671" t="inlineStr">
        <is>
          <t>YATINI</t>
        </is>
      </c>
      <c r="E2671" s="34" t="inlineStr">
        <is>
          <t>08125854506</t>
        </is>
      </c>
      <c r="F2671" t="inlineStr">
        <is>
          <t>Pedagang</t>
        </is>
      </c>
      <c r="G2671" t="inlineStr">
        <is>
          <t>Warung Makan</t>
        </is>
      </c>
      <c r="H2671" t="inlineStr">
        <is>
          <t>LONG MESANGAT</t>
        </is>
      </c>
      <c r="I2671" t="inlineStr">
        <is>
          <t>RT.001/RW.002, DESA TANAH ABANG, KECAMATAN LONG MESANGAT</t>
        </is>
      </c>
      <c r="J2671" s="35" t="n">
        <v>0.8479</v>
      </c>
      <c r="K2671" s="35" t="n">
        <v>116.9261</v>
      </c>
      <c r="L2671" s="36" t="inlineStr">
        <is>
          <t>Buka Lokasi</t>
        </is>
      </c>
      <c r="M2671" s="33" t="inlineStr">
        <is>
          <t>verified</t>
        </is>
      </c>
    </row>
    <row r="2672">
      <c r="A2672" s="28" t="n">
        <v>2671</v>
      </c>
      <c r="B2672" s="29" t="n">
        <v>2070</v>
      </c>
      <c r="C2672" s="29" t="inlineStr">
        <is>
          <t>BENGKEL MINI</t>
        </is>
      </c>
      <c r="D2672" s="29" t="inlineStr">
        <is>
          <t>UCUN CUWANDI</t>
        </is>
      </c>
      <c r="E2672" s="30" t="inlineStr">
        <is>
          <t>08125854506</t>
        </is>
      </c>
      <c r="F2672" s="29" t="inlineStr">
        <is>
          <t>Jasa</t>
        </is>
      </c>
      <c r="G2672" s="29" t="inlineStr">
        <is>
          <t>Warung Makan</t>
        </is>
      </c>
      <c r="H2672" s="29" t="inlineStr">
        <is>
          <t>LONG MESANGAT</t>
        </is>
      </c>
      <c r="I2672" s="29" t="inlineStr">
        <is>
          <t>RT.002/RW.001, DESA TANAH ABANG, KECAMATAN LONG MESANGAT</t>
        </is>
      </c>
      <c r="J2672" s="31" t="n">
        <v>0.8431999999999999</v>
      </c>
      <c r="K2672" s="31" t="n">
        <v>116.9322</v>
      </c>
      <c r="L2672" s="32" t="inlineStr">
        <is>
          <t>Buka Lokasi</t>
        </is>
      </c>
      <c r="M2672" s="28" t="inlineStr">
        <is>
          <t>verified</t>
        </is>
      </c>
    </row>
    <row r="2673">
      <c r="A2673" s="33" t="n">
        <v>2672</v>
      </c>
      <c r="B2673" t="n">
        <v>2071</v>
      </c>
      <c r="C2673" t="inlineStr">
        <is>
          <t>AIR BERSIH</t>
        </is>
      </c>
      <c r="D2673" t="inlineStr">
        <is>
          <t>MURIDAN</t>
        </is>
      </c>
      <c r="E2673" s="34" t="inlineStr">
        <is>
          <t>08125854506</t>
        </is>
      </c>
      <c r="F2673" t="inlineStr">
        <is>
          <t>Pedagang</t>
        </is>
      </c>
      <c r="G2673" t="inlineStr">
        <is>
          <t>Warung Makan</t>
        </is>
      </c>
      <c r="H2673" t="inlineStr">
        <is>
          <t>LONG MESANGAT</t>
        </is>
      </c>
      <c r="I2673" t="inlineStr">
        <is>
          <t>RT.001/RW.002, DESA TANAH ABANG, KECAMATAN LONG MESANGAT</t>
        </is>
      </c>
      <c r="J2673" s="35" t="n">
        <v>0.8387</v>
      </c>
      <c r="K2673" s="35" t="n">
        <v>116.9164</v>
      </c>
      <c r="L2673" s="36" t="inlineStr">
        <is>
          <t>Buka Lokasi</t>
        </is>
      </c>
      <c r="M2673" s="33" t="inlineStr">
        <is>
          <t>verified</t>
        </is>
      </c>
    </row>
    <row r="2674">
      <c r="A2674" s="28" t="n">
        <v>2673</v>
      </c>
      <c r="B2674" s="29" t="n">
        <v>2072</v>
      </c>
      <c r="C2674" s="29" t="inlineStr">
        <is>
          <t>TERNAK</t>
        </is>
      </c>
      <c r="D2674" s="29" t="inlineStr">
        <is>
          <t>ASSO</t>
        </is>
      </c>
      <c r="E2674" s="30" t="inlineStr">
        <is>
          <t>08125854506</t>
        </is>
      </c>
      <c r="F2674" s="29" t="inlineStr">
        <is>
          <t>Pedagang</t>
        </is>
      </c>
      <c r="G2674" s="29" t="inlineStr">
        <is>
          <t>Warung Makan</t>
        </is>
      </c>
      <c r="H2674" s="29" t="inlineStr">
        <is>
          <t>LONG MESANGAT</t>
        </is>
      </c>
      <c r="I2674" s="29" t="inlineStr">
        <is>
          <t>RT.009/RW.001, DESA TANAH ABANG, KECAMATAN LONG MESANGAT</t>
        </is>
      </c>
      <c r="J2674" s="31" t="n">
        <v>0.8514</v>
      </c>
      <c r="K2674" s="31" t="n">
        <v>116.9265</v>
      </c>
      <c r="L2674" s="32" t="inlineStr">
        <is>
          <t>Buka Lokasi</t>
        </is>
      </c>
      <c r="M2674" s="28" t="inlineStr">
        <is>
          <t>verified</t>
        </is>
      </c>
    </row>
    <row r="2675">
      <c r="A2675" s="33" t="n">
        <v>2674</v>
      </c>
      <c r="B2675" t="n">
        <v>2073</v>
      </c>
      <c r="C2675" t="inlineStr">
        <is>
          <t>JUAL SAYURAN</t>
        </is>
      </c>
      <c r="D2675" t="inlineStr">
        <is>
          <t>HARDIYANTO</t>
        </is>
      </c>
      <c r="E2675" s="34" t="inlineStr">
        <is>
          <t>08125854506</t>
        </is>
      </c>
      <c r="F2675" t="inlineStr">
        <is>
          <t>Pedagang</t>
        </is>
      </c>
      <c r="G2675" t="inlineStr">
        <is>
          <t>Warung Makan</t>
        </is>
      </c>
      <c r="H2675" t="inlineStr">
        <is>
          <t>LONG MESANGAT</t>
        </is>
      </c>
      <c r="I2675" t="inlineStr">
        <is>
          <t>RT.002/RW.001, DESA TANAH ABANG, KECAMATAN LONG MESANGAT</t>
        </is>
      </c>
      <c r="J2675" s="35" t="n">
        <v>0.8386</v>
      </c>
      <c r="K2675" s="35" t="n">
        <v>116.9272</v>
      </c>
      <c r="L2675" s="36" t="inlineStr">
        <is>
          <t>Buka Lokasi</t>
        </is>
      </c>
      <c r="M2675" s="33" t="inlineStr">
        <is>
          <t>verified</t>
        </is>
      </c>
    </row>
    <row r="2676">
      <c r="A2676" s="28" t="n">
        <v>2675</v>
      </c>
      <c r="B2676" s="29" t="n">
        <v>2074</v>
      </c>
      <c r="C2676" s="29" t="inlineStr">
        <is>
          <t>JUAL BELI IKAN</t>
        </is>
      </c>
      <c r="D2676" s="29" t="inlineStr">
        <is>
          <t>BAHYUL</t>
        </is>
      </c>
      <c r="E2676" s="30" t="inlineStr">
        <is>
          <t>08125854506</t>
        </is>
      </c>
      <c r="F2676" s="29" t="inlineStr">
        <is>
          <t>Jasa</t>
        </is>
      </c>
      <c r="G2676" s="29" t="inlineStr">
        <is>
          <t>Warung Makan</t>
        </is>
      </c>
      <c r="H2676" s="29" t="inlineStr">
        <is>
          <t>LONG MESANGAT</t>
        </is>
      </c>
      <c r="I2676" s="29" t="inlineStr">
        <is>
          <t>RT.002/RW.001, DESA TANAH ABANG, KECAMATAN LONG MESANGAT</t>
        </is>
      </c>
      <c r="J2676" s="31" t="n">
        <v>0.8462</v>
      </c>
      <c r="K2676" s="31" t="n">
        <v>116.9205</v>
      </c>
      <c r="L2676" s="32" t="inlineStr">
        <is>
          <t>Buka Lokasi</t>
        </is>
      </c>
      <c r="M2676" s="28" t="inlineStr">
        <is>
          <t>verified</t>
        </is>
      </c>
    </row>
    <row r="2677">
      <c r="A2677" s="33" t="n">
        <v>2676</v>
      </c>
      <c r="B2677" t="n">
        <v>2075</v>
      </c>
      <c r="C2677" t="inlineStr">
        <is>
          <t>JUAL IKAN</t>
        </is>
      </c>
      <c r="D2677" t="inlineStr">
        <is>
          <t>LALU NURHAKIM</t>
        </is>
      </c>
      <c r="E2677" s="34" t="inlineStr">
        <is>
          <t>08125854506</t>
        </is>
      </c>
      <c r="F2677" t="inlineStr">
        <is>
          <t>Jasa</t>
        </is>
      </c>
      <c r="G2677" t="inlineStr">
        <is>
          <t>Warung Makan</t>
        </is>
      </c>
      <c r="H2677" t="inlineStr">
        <is>
          <t>LONG MESANGAT</t>
        </is>
      </c>
      <c r="I2677" t="inlineStr">
        <is>
          <t>RT.002/RW.001, DESA TANAH ABANG, KECAMATAN LONG MESANGAT</t>
        </is>
      </c>
      <c r="J2677" s="35" t="n">
        <v>0.8495</v>
      </c>
      <c r="K2677" s="35" t="n">
        <v>116.9161</v>
      </c>
      <c r="L2677" s="36" t="inlineStr">
        <is>
          <t>Buka Lokasi</t>
        </is>
      </c>
      <c r="M2677" s="33" t="inlineStr">
        <is>
          <t>verified</t>
        </is>
      </c>
    </row>
    <row r="2678">
      <c r="A2678" s="28" t="n">
        <v>2677</v>
      </c>
      <c r="B2678" s="29" t="n">
        <v>2076</v>
      </c>
      <c r="C2678" s="29" t="inlineStr">
        <is>
          <t>BENGKEL MOTOR</t>
        </is>
      </c>
      <c r="D2678" s="29" t="inlineStr">
        <is>
          <t>LINUS ROLINSIUS MADO</t>
        </is>
      </c>
      <c r="E2678" s="30" t="inlineStr">
        <is>
          <t>085332861178</t>
        </is>
      </c>
      <c r="F2678" s="29" t="inlineStr">
        <is>
          <t>Jasa</t>
        </is>
      </c>
      <c r="G2678" s="29" t="inlineStr">
        <is>
          <t>Warung Makan</t>
        </is>
      </c>
      <c r="H2678" s="29" t="inlineStr">
        <is>
          <t>LONG MESANGAT</t>
        </is>
      </c>
      <c r="I2678" s="29" t="inlineStr">
        <is>
          <t>JL. ARJUNA RT 03 RW 02, DESA SUMBER AGUNG, KECAMATAN LONG MESANGAT</t>
        </is>
      </c>
      <c r="J2678" s="31" t="n">
        <v>0.8451</v>
      </c>
      <c r="K2678" s="31" t="n">
        <v>116.9171</v>
      </c>
      <c r="L2678" s="32" t="inlineStr">
        <is>
          <t>Buka Lokasi</t>
        </is>
      </c>
      <c r="M2678" s="28" t="inlineStr">
        <is>
          <t>verified</t>
        </is>
      </c>
    </row>
    <row r="2679">
      <c r="A2679" s="33" t="n">
        <v>2678</v>
      </c>
      <c r="B2679" t="n">
        <v>2077</v>
      </c>
      <c r="C2679" t="inlineStr">
        <is>
          <t>WARUNG BAKSO</t>
        </is>
      </c>
      <c r="D2679" t="inlineStr">
        <is>
          <t>MISTIYAH</t>
        </is>
      </c>
      <c r="E2679" s="34" t="inlineStr">
        <is>
          <t>08125854506</t>
        </is>
      </c>
      <c r="F2679" t="inlineStr">
        <is>
          <t>Pedagang</t>
        </is>
      </c>
      <c r="G2679" t="inlineStr">
        <is>
          <t>Warung Makan</t>
        </is>
      </c>
      <c r="H2679" t="inlineStr">
        <is>
          <t>LONG MESANGAT</t>
        </is>
      </c>
      <c r="I2679" t="inlineStr">
        <is>
          <t>JL. PUNTA DEWA LIMA RT 01 RW 01, DESA SUMBER AGUNG, KECAMATAN LONG MESANGAT</t>
        </is>
      </c>
      <c r="J2679" s="35" t="n">
        <v>0.8474</v>
      </c>
      <c r="K2679" s="35" t="n">
        <v>116.9264</v>
      </c>
      <c r="L2679" s="36" t="inlineStr">
        <is>
          <t>Buka Lokasi</t>
        </is>
      </c>
      <c r="M2679" s="33" t="inlineStr">
        <is>
          <t>verified</t>
        </is>
      </c>
    </row>
    <row r="2680">
      <c r="A2680" s="28" t="n">
        <v>2679</v>
      </c>
      <c r="B2680" s="29" t="n">
        <v>2078</v>
      </c>
      <c r="C2680" s="29" t="inlineStr">
        <is>
          <t>WARUNG ES</t>
        </is>
      </c>
      <c r="D2680" s="29" t="inlineStr">
        <is>
          <t>SULIMAH</t>
        </is>
      </c>
      <c r="E2680" s="30" t="inlineStr">
        <is>
          <t>08125854506</t>
        </is>
      </c>
      <c r="F2680" s="29" t="inlineStr">
        <is>
          <t>Pedagang</t>
        </is>
      </c>
      <c r="G2680" s="29" t="inlineStr">
        <is>
          <t>Warung Makan</t>
        </is>
      </c>
      <c r="H2680" s="29" t="inlineStr">
        <is>
          <t>LONG MESANGAT</t>
        </is>
      </c>
      <c r="I2680" s="29" t="inlineStr">
        <is>
          <t>JL. PANDAWA RT 05 RW 02, DESA SUMBER AGUNG, KECAMATAN LONG MESANGAT</t>
        </is>
      </c>
      <c r="J2680" s="31" t="n">
        <v>0.8536</v>
      </c>
      <c r="K2680" s="31" t="n">
        <v>116.9328</v>
      </c>
      <c r="L2680" s="32" t="inlineStr">
        <is>
          <t>Buka Lokasi</t>
        </is>
      </c>
      <c r="M2680" s="28" t="inlineStr">
        <is>
          <t>verified</t>
        </is>
      </c>
    </row>
    <row r="2681">
      <c r="A2681" s="33" t="n">
        <v>2680</v>
      </c>
      <c r="B2681" t="n">
        <v>2079</v>
      </c>
      <c r="C2681" t="inlineStr">
        <is>
          <t>SEMBAKO</t>
        </is>
      </c>
      <c r="D2681" t="inlineStr">
        <is>
          <t>MASIYEM</t>
        </is>
      </c>
      <c r="E2681" s="34" t="inlineStr">
        <is>
          <t>08125854506</t>
        </is>
      </c>
      <c r="F2681" t="inlineStr">
        <is>
          <t>Pedagang</t>
        </is>
      </c>
      <c r="G2681" t="inlineStr">
        <is>
          <t>Warung Makan</t>
        </is>
      </c>
      <c r="H2681" t="inlineStr">
        <is>
          <t>LONG MESANGAT</t>
        </is>
      </c>
      <c r="I2681" t="inlineStr">
        <is>
          <t>JL. GATOT KACA RT 06 RW 01, DESA SUMBER AGUNG, KECAMATAN LONG MESANGAT</t>
        </is>
      </c>
      <c r="J2681" s="35" t="n">
        <v>0.8389</v>
      </c>
      <c r="K2681" s="35" t="n">
        <v>116.918</v>
      </c>
      <c r="L2681" s="36" t="inlineStr">
        <is>
          <t>Buka Lokasi</t>
        </is>
      </c>
      <c r="M2681" s="33" t="inlineStr">
        <is>
          <t>verified</t>
        </is>
      </c>
    </row>
    <row r="2682">
      <c r="A2682" s="28" t="n">
        <v>2681</v>
      </c>
      <c r="B2682" s="29" t="n">
        <v>2080</v>
      </c>
      <c r="C2682" s="29" t="inlineStr">
        <is>
          <t>JUALAN PULSA</t>
        </is>
      </c>
      <c r="D2682" s="29" t="inlineStr">
        <is>
          <t>SITI SUSANTI</t>
        </is>
      </c>
      <c r="E2682" s="30" t="inlineStr">
        <is>
          <t>082350771009</t>
        </is>
      </c>
      <c r="F2682" s="29" t="inlineStr">
        <is>
          <t>Pedagang</t>
        </is>
      </c>
      <c r="G2682" s="29" t="inlineStr">
        <is>
          <t>Warung Makan</t>
        </is>
      </c>
      <c r="H2682" s="29" t="inlineStr">
        <is>
          <t>LONG MESANGAT</t>
        </is>
      </c>
      <c r="I2682" s="29" t="inlineStr">
        <is>
          <t>JL. GATOT KACA RT 06 RW 01, DESA SUMBER AGUNG, KECAMATAN LONG MESANGAT</t>
        </is>
      </c>
      <c r="J2682" s="31" t="n">
        <v>0.8438</v>
      </c>
      <c r="K2682" s="31" t="n">
        <v>116.9158</v>
      </c>
      <c r="L2682" s="32" t="inlineStr">
        <is>
          <t>Buka Lokasi</t>
        </is>
      </c>
      <c r="M2682" s="28" t="inlineStr">
        <is>
          <t>verified</t>
        </is>
      </c>
    </row>
    <row r="2683">
      <c r="A2683" s="33" t="n">
        <v>2682</v>
      </c>
      <c r="B2683" t="n">
        <v>2081</v>
      </c>
      <c r="C2683" t="inlineStr">
        <is>
          <t>PEDAGANG SAYUR</t>
        </is>
      </c>
      <c r="D2683" t="inlineStr">
        <is>
          <t>MUKLASIN</t>
        </is>
      </c>
      <c r="E2683" s="34" t="inlineStr">
        <is>
          <t>08125854506</t>
        </is>
      </c>
      <c r="F2683" t="inlineStr">
        <is>
          <t>Jasa</t>
        </is>
      </c>
      <c r="G2683" t="inlineStr">
        <is>
          <t>Warung Makan</t>
        </is>
      </c>
      <c r="H2683" t="inlineStr">
        <is>
          <t>LONG MESANGAT</t>
        </is>
      </c>
      <c r="I2683" t="inlineStr">
        <is>
          <t>JL. GATOT KACA RT 06 RW 01, DESA SUMBER AGUNG, KECAMATAN LONG MESANGAT</t>
        </is>
      </c>
      <c r="J2683" s="35" t="n">
        <v>0.8539</v>
      </c>
      <c r="K2683" s="35" t="n">
        <v>116.916</v>
      </c>
      <c r="L2683" s="36" t="inlineStr">
        <is>
          <t>Buka Lokasi</t>
        </is>
      </c>
      <c r="M2683" s="33" t="inlineStr">
        <is>
          <t>verified</t>
        </is>
      </c>
    </row>
    <row r="2684">
      <c r="A2684" s="28" t="n">
        <v>2683</v>
      </c>
      <c r="B2684" s="29" t="n">
        <v>2082</v>
      </c>
      <c r="C2684" s="29" t="inlineStr">
        <is>
          <t>SEMBAKO</t>
        </is>
      </c>
      <c r="D2684" s="29" t="inlineStr">
        <is>
          <t>SISILIA SEMOI LEYN</t>
        </is>
      </c>
      <c r="E2684" s="30" t="inlineStr">
        <is>
          <t>082251503326</t>
        </is>
      </c>
      <c r="F2684" s="29" t="inlineStr">
        <is>
          <t>Pedagang</t>
        </is>
      </c>
      <c r="G2684" s="29" t="inlineStr">
        <is>
          <t>Warung Makan</t>
        </is>
      </c>
      <c r="H2684" s="29" t="inlineStr">
        <is>
          <t>LONG MESANGAT</t>
        </is>
      </c>
      <c r="I2684" s="29" t="inlineStr">
        <is>
          <t>JL. GATOT KACA RT 06 RW 01, DESA SUMBER AGUNG, KECAMATAN LONG MESANGAT</t>
        </is>
      </c>
      <c r="J2684" s="31" t="n">
        <v>0.8501</v>
      </c>
      <c r="K2684" s="31" t="n">
        <v>116.9241</v>
      </c>
      <c r="L2684" s="32" t="inlineStr">
        <is>
          <t>Buka Lokasi</t>
        </is>
      </c>
      <c r="M2684" s="28" t="inlineStr">
        <is>
          <t>verified</t>
        </is>
      </c>
    </row>
    <row r="2685">
      <c r="A2685" s="33" t="n">
        <v>2684</v>
      </c>
      <c r="B2685" t="n">
        <v>2083</v>
      </c>
      <c r="C2685" t="inlineStr">
        <is>
          <t>PENJUAL BUAH</t>
        </is>
      </c>
      <c r="D2685" t="inlineStr">
        <is>
          <t>M. AMTON</t>
        </is>
      </c>
      <c r="E2685" s="34" t="inlineStr">
        <is>
          <t>08125854506</t>
        </is>
      </c>
      <c r="F2685" t="inlineStr">
        <is>
          <t>Pedagang</t>
        </is>
      </c>
      <c r="G2685" t="inlineStr">
        <is>
          <t>Warung Makan</t>
        </is>
      </c>
      <c r="H2685" t="inlineStr">
        <is>
          <t>LONG MESANGAT</t>
        </is>
      </c>
      <c r="I2685" t="inlineStr">
        <is>
          <t>JL. PANDAWA RT 01 RW 01, DESA SUMBER AGUNG, KECAMATAN LONG MESANGAT</t>
        </is>
      </c>
      <c r="J2685" s="35" t="n">
        <v>0.8417</v>
      </c>
      <c r="K2685" s="35" t="n">
        <v>116.9225</v>
      </c>
      <c r="L2685" s="36" t="inlineStr">
        <is>
          <t>Buka Lokasi</t>
        </is>
      </c>
      <c r="M2685" s="33" t="inlineStr">
        <is>
          <t>verified</t>
        </is>
      </c>
    </row>
    <row r="2686">
      <c r="A2686" s="28" t="n">
        <v>2685</v>
      </c>
      <c r="B2686" s="29" t="n">
        <v>2084</v>
      </c>
      <c r="C2686" s="29" t="inlineStr">
        <is>
          <t>SEMBAKO</t>
        </is>
      </c>
      <c r="D2686" s="29" t="inlineStr">
        <is>
          <t>SITI FATIMAH</t>
        </is>
      </c>
      <c r="E2686" s="30" t="inlineStr">
        <is>
          <t>085388799971</t>
        </is>
      </c>
      <c r="F2686" s="29" t="inlineStr">
        <is>
          <t>Pedagang</t>
        </is>
      </c>
      <c r="G2686" s="29" t="inlineStr">
        <is>
          <t>Warung Makan</t>
        </is>
      </c>
      <c r="H2686" s="29" t="inlineStr">
        <is>
          <t>LONG MESANGAT</t>
        </is>
      </c>
      <c r="I2686" s="29" t="inlineStr">
        <is>
          <t>JL. GATOT KACA RT 06 RW 01, DESA SUMBER AGUNG, KECAMATAN LONG MESANGAT</t>
        </is>
      </c>
      <c r="J2686" s="31" t="n">
        <v>0.8471</v>
      </c>
      <c r="K2686" s="31" t="n">
        <v>116.9186</v>
      </c>
      <c r="L2686" s="32" t="inlineStr">
        <is>
          <t>Buka Lokasi</t>
        </is>
      </c>
      <c r="M2686" s="28" t="inlineStr">
        <is>
          <t>verified</t>
        </is>
      </c>
    </row>
    <row r="2687">
      <c r="A2687" s="33" t="n">
        <v>2686</v>
      </c>
      <c r="B2687" t="n">
        <v>2085</v>
      </c>
      <c r="C2687" t="inlineStr">
        <is>
          <t>SEMBAKO</t>
        </is>
      </c>
      <c r="D2687" t="inlineStr">
        <is>
          <t>TOYIBAH</t>
        </is>
      </c>
      <c r="E2687" s="34" t="inlineStr">
        <is>
          <t>08125854506</t>
        </is>
      </c>
      <c r="F2687" t="inlineStr">
        <is>
          <t>Pedagang</t>
        </is>
      </c>
      <c r="G2687" t="inlineStr">
        <is>
          <t>Warung Makan</t>
        </is>
      </c>
      <c r="H2687" t="inlineStr">
        <is>
          <t>LONG MESANGAT</t>
        </is>
      </c>
      <c r="I2687" t="inlineStr">
        <is>
          <t>JL. KAMPUNG BARU RT 01 RW 01, DESA SUMBER AGUNG, KECAMATAN LONG MESANGAT</t>
        </is>
      </c>
      <c r="J2687" s="35" t="n">
        <v>0.8468</v>
      </c>
      <c r="K2687" s="35" t="n">
        <v>116.9147</v>
      </c>
      <c r="L2687" s="36" t="inlineStr">
        <is>
          <t>Buka Lokasi</t>
        </is>
      </c>
      <c r="M2687" s="33" t="inlineStr">
        <is>
          <t>verified</t>
        </is>
      </c>
    </row>
    <row r="2688">
      <c r="A2688" s="28" t="n">
        <v>2687</v>
      </c>
      <c r="B2688" s="29" t="n">
        <v>2086</v>
      </c>
      <c r="C2688" s="29" t="inlineStr">
        <is>
          <t>PENJUAL SAYUR</t>
        </is>
      </c>
      <c r="D2688" s="29" t="inlineStr">
        <is>
          <t>SULIYEM</t>
        </is>
      </c>
      <c r="E2688" s="30" t="inlineStr">
        <is>
          <t>08125854506</t>
        </is>
      </c>
      <c r="F2688" s="29" t="inlineStr">
        <is>
          <t>Pedagang</t>
        </is>
      </c>
      <c r="G2688" s="29" t="inlineStr">
        <is>
          <t>Warung Makan</t>
        </is>
      </c>
      <c r="H2688" s="29" t="inlineStr">
        <is>
          <t>LONG MESANGAT</t>
        </is>
      </c>
      <c r="I2688" s="29" t="inlineStr">
        <is>
          <t>JL. GATOT KACA RT 06 RW 01, DESA SUMBER AGUNG, KECAMATAN LONG MESANGAT</t>
        </is>
      </c>
      <c r="J2688" s="31" t="n">
        <v>0.8367</v>
      </c>
      <c r="K2688" s="31" t="n">
        <v>116.9284</v>
      </c>
      <c r="L2688" s="32" t="inlineStr">
        <is>
          <t>Buka Lokasi</t>
        </is>
      </c>
      <c r="M2688" s="28" t="inlineStr">
        <is>
          <t>verified</t>
        </is>
      </c>
    </row>
    <row r="2689">
      <c r="A2689" s="33" t="n">
        <v>2688</v>
      </c>
      <c r="B2689" t="n">
        <v>2087</v>
      </c>
      <c r="C2689" t="inlineStr">
        <is>
          <t>BENGKEL MOTOR</t>
        </is>
      </c>
      <c r="D2689" t="inlineStr">
        <is>
          <t>BAMBANG IRAWAN</t>
        </is>
      </c>
      <c r="E2689" s="34" t="inlineStr">
        <is>
          <t>085391119282</t>
        </is>
      </c>
      <c r="F2689" t="inlineStr">
        <is>
          <t>Jasa</t>
        </is>
      </c>
      <c r="G2689" t="inlineStr">
        <is>
          <t>Warung Makan</t>
        </is>
      </c>
      <c r="H2689" t="inlineStr">
        <is>
          <t>LONG MESANGAT</t>
        </is>
      </c>
      <c r="I2689" t="inlineStr">
        <is>
          <t>JL. PUNTA DEWA LIMA RT 02 RW 01, DESA SUMBER AGUNG, KECAMATAN LONG MESANGAT</t>
        </is>
      </c>
      <c r="J2689" s="35" t="n">
        <v>0.8451</v>
      </c>
      <c r="K2689" s="35" t="n">
        <v>116.926</v>
      </c>
      <c r="L2689" s="36" t="inlineStr">
        <is>
          <t>Buka Lokasi</t>
        </is>
      </c>
      <c r="M2689" s="33" t="inlineStr">
        <is>
          <t>verified</t>
        </is>
      </c>
    </row>
    <row r="2690">
      <c r="A2690" s="28" t="n">
        <v>2689</v>
      </c>
      <c r="B2690" s="29" t="n">
        <v>2088</v>
      </c>
      <c r="C2690" s="29" t="inlineStr">
        <is>
          <t>WARUNG JAJAN</t>
        </is>
      </c>
      <c r="D2690" s="29" t="inlineStr">
        <is>
          <t>SARMINTEN</t>
        </is>
      </c>
      <c r="E2690" s="30" t="inlineStr">
        <is>
          <t>08125854506</t>
        </is>
      </c>
      <c r="F2690" s="29" t="inlineStr">
        <is>
          <t>Pedagang</t>
        </is>
      </c>
      <c r="G2690" s="29" t="inlineStr">
        <is>
          <t>Warung Makan</t>
        </is>
      </c>
      <c r="H2690" s="29" t="inlineStr">
        <is>
          <t>LONG MESANGAT</t>
        </is>
      </c>
      <c r="I2690" s="29" t="inlineStr">
        <is>
          <t>JL. PUNTA DEWA LIMA RT 02 RW 01, DESA SUMBER AGUNG, KECAMATAN LONG MESANGAT</t>
        </is>
      </c>
      <c r="J2690" s="31" t="n">
        <v>0.8502</v>
      </c>
      <c r="K2690" s="31" t="n">
        <v>116.9194</v>
      </c>
      <c r="L2690" s="32" t="inlineStr">
        <is>
          <t>Buka Lokasi</t>
        </is>
      </c>
      <c r="M2690" s="28" t="inlineStr">
        <is>
          <t>verified</t>
        </is>
      </c>
    </row>
    <row r="2691">
      <c r="A2691" s="33" t="n">
        <v>2690</v>
      </c>
      <c r="B2691" t="n">
        <v>2089</v>
      </c>
      <c r="C2691" t="inlineStr">
        <is>
          <t>WARUNG MAKAN</t>
        </is>
      </c>
      <c r="D2691" t="inlineStr">
        <is>
          <t>MINTARSIH</t>
        </is>
      </c>
      <c r="E2691" s="34" t="inlineStr">
        <is>
          <t>085393936152</t>
        </is>
      </c>
      <c r="F2691" t="inlineStr">
        <is>
          <t>Pedagang</t>
        </is>
      </c>
      <c r="G2691" t="inlineStr">
        <is>
          <t>Warung Makan</t>
        </is>
      </c>
      <c r="H2691" t="inlineStr">
        <is>
          <t>LONG MESANGAT</t>
        </is>
      </c>
      <c r="I2691" t="inlineStr">
        <is>
          <t>JL. PUNTA DEWA LIMA RT 02 RW 01, DESA SUMBER AGUNG, KECAMATAN LONG MESANGAT</t>
        </is>
      </c>
      <c r="J2691" s="35" t="n">
        <v>0.8512</v>
      </c>
      <c r="K2691" s="35" t="n">
        <v>116.9308</v>
      </c>
      <c r="L2691" s="36" t="inlineStr">
        <is>
          <t>Buka Lokasi</t>
        </is>
      </c>
      <c r="M2691" s="33" t="inlineStr">
        <is>
          <t>verified</t>
        </is>
      </c>
    </row>
    <row r="2692">
      <c r="A2692" s="28" t="n">
        <v>2691</v>
      </c>
      <c r="B2692" s="29" t="n">
        <v>2090</v>
      </c>
      <c r="C2692" s="29" t="inlineStr">
        <is>
          <t>DEPOT AIR MINUM</t>
        </is>
      </c>
      <c r="D2692" s="29" t="inlineStr">
        <is>
          <t>MURNI ARUM SARI NINGSIH</t>
        </is>
      </c>
      <c r="E2692" s="30" t="inlineStr">
        <is>
          <t>081238927023</t>
        </is>
      </c>
      <c r="F2692" s="29" t="inlineStr">
        <is>
          <t>Pedagang</t>
        </is>
      </c>
      <c r="G2692" s="29" t="inlineStr">
        <is>
          <t>Warung Makan</t>
        </is>
      </c>
      <c r="H2692" s="29" t="inlineStr">
        <is>
          <t>LONG MESANGAT</t>
        </is>
      </c>
      <c r="I2692" s="29" t="inlineStr">
        <is>
          <t>JL. PUNTA DEWA LIMA RT 02 RW 01, DESA SUMBER AGUNG, KECAMATAN LONG MESANGAT</t>
        </is>
      </c>
      <c r="J2692" s="31" t="n">
        <v>0.8443000000000001</v>
      </c>
      <c r="K2692" s="31" t="n">
        <v>116.9259</v>
      </c>
      <c r="L2692" s="32" t="inlineStr">
        <is>
          <t>Buka Lokasi</t>
        </is>
      </c>
      <c r="M2692" s="28" t="inlineStr">
        <is>
          <t>verified</t>
        </is>
      </c>
    </row>
    <row r="2693">
      <c r="A2693" s="33" t="n">
        <v>2692</v>
      </c>
      <c r="B2693" t="n">
        <v>2091</v>
      </c>
      <c r="C2693" t="inlineStr">
        <is>
          <t>WARUNG MAKAN</t>
        </is>
      </c>
      <c r="D2693" t="inlineStr">
        <is>
          <t>YULIANA</t>
        </is>
      </c>
      <c r="E2693" s="34" t="inlineStr">
        <is>
          <t>085348092495</t>
        </is>
      </c>
      <c r="F2693" t="inlineStr">
        <is>
          <t>Pedagang</t>
        </is>
      </c>
      <c r="G2693" t="inlineStr">
        <is>
          <t>Warung Makan</t>
        </is>
      </c>
      <c r="H2693" t="inlineStr">
        <is>
          <t>LONG MESANGAT</t>
        </is>
      </c>
      <c r="I2693" t="inlineStr">
        <is>
          <t>JL. PUNTA DEWA RT 03 RW 02, DESA SUMBER AGUNG, KECAMATAN LONG MESANGAT</t>
        </is>
      </c>
      <c r="J2693" s="35" t="n">
        <v>0.8457</v>
      </c>
      <c r="K2693" s="35" t="n">
        <v>116.915</v>
      </c>
      <c r="L2693" s="36" t="inlineStr">
        <is>
          <t>Buka Lokasi</t>
        </is>
      </c>
      <c r="M2693" s="33" t="inlineStr">
        <is>
          <t>verified</t>
        </is>
      </c>
    </row>
    <row r="2694">
      <c r="A2694" s="28" t="n">
        <v>2693</v>
      </c>
      <c r="B2694" s="29" t="n">
        <v>2092</v>
      </c>
      <c r="C2694" s="29" t="inlineStr">
        <is>
          <t>WARUNG MAKAN (KULINER)</t>
        </is>
      </c>
      <c r="D2694" s="29" t="inlineStr">
        <is>
          <t>DWI WINARSIH</t>
        </is>
      </c>
      <c r="E2694" s="30" t="inlineStr">
        <is>
          <t>082134921786</t>
        </is>
      </c>
      <c r="F2694" s="29" t="inlineStr">
        <is>
          <t>Pedagang</t>
        </is>
      </c>
      <c r="G2694" s="29" t="inlineStr">
        <is>
          <t>Warung Makan</t>
        </is>
      </c>
      <c r="H2694" s="29" t="inlineStr">
        <is>
          <t>LONG MESANGAT</t>
        </is>
      </c>
      <c r="I2694" s="29" t="inlineStr">
        <is>
          <t>JL. KAMPUNG BARU RT 01 RW 01, DESA SUMBER AGUNG, KECAMATAN LONG MESANGAT</t>
        </is>
      </c>
      <c r="J2694" s="31" t="n">
        <v>0.8485</v>
      </c>
      <c r="K2694" s="31" t="n">
        <v>116.9264</v>
      </c>
      <c r="L2694" s="32" t="inlineStr">
        <is>
          <t>Buka Lokasi</t>
        </is>
      </c>
      <c r="M2694" s="28" t="inlineStr">
        <is>
          <t>verified</t>
        </is>
      </c>
    </row>
    <row r="2695">
      <c r="A2695" s="33" t="n">
        <v>2694</v>
      </c>
      <c r="B2695" t="n">
        <v>2093</v>
      </c>
      <c r="C2695" t="inlineStr">
        <is>
          <t>JUALAN PULSA</t>
        </is>
      </c>
      <c r="D2695" t="inlineStr">
        <is>
          <t>LUSIA UMIASIH</t>
        </is>
      </c>
      <c r="E2695" s="34" t="inlineStr">
        <is>
          <t>081325685116</t>
        </is>
      </c>
      <c r="F2695" t="inlineStr">
        <is>
          <t>Pedagang</t>
        </is>
      </c>
      <c r="G2695" t="inlineStr">
        <is>
          <t>Warung Makan</t>
        </is>
      </c>
      <c r="H2695" t="inlineStr">
        <is>
          <t>LONG MESANGAT</t>
        </is>
      </c>
      <c r="I2695" t="inlineStr">
        <is>
          <t>JL. PUNTA DEWA RT 03 RW 02, DESA SUMBER AGUNG, KECAMATAN LONG MESANGAT</t>
        </is>
      </c>
      <c r="J2695" s="35" t="n">
        <v>0.8435</v>
      </c>
      <c r="K2695" s="35" t="n">
        <v>116.9154</v>
      </c>
      <c r="L2695" s="36" t="inlineStr">
        <is>
          <t>Buka Lokasi</t>
        </is>
      </c>
      <c r="M2695" s="33" t="inlineStr">
        <is>
          <t>verified</t>
        </is>
      </c>
    </row>
    <row r="2696">
      <c r="A2696" s="28" t="n">
        <v>2695</v>
      </c>
      <c r="B2696" s="29" t="n">
        <v>2094</v>
      </c>
      <c r="C2696" s="29" t="inlineStr">
        <is>
          <t>KIOS JAJAN</t>
        </is>
      </c>
      <c r="D2696" s="29" t="inlineStr">
        <is>
          <t>MARYATI</t>
        </is>
      </c>
      <c r="E2696" s="30" t="inlineStr">
        <is>
          <t>082358752151</t>
        </is>
      </c>
      <c r="F2696" s="29" t="inlineStr">
        <is>
          <t>Pedagang</t>
        </is>
      </c>
      <c r="G2696" s="29" t="inlineStr">
        <is>
          <t>Warung Makan</t>
        </is>
      </c>
      <c r="H2696" s="29" t="inlineStr">
        <is>
          <t>LONG MESANGAT</t>
        </is>
      </c>
      <c r="I2696" s="29" t="inlineStr">
        <is>
          <t>JL. KAMPUNG BARU RT 02 RW 01, DESA SUMBER AGUNG, KECAMATAN LONG MESANGAT</t>
        </is>
      </c>
      <c r="J2696" s="31" t="n">
        <v>0.8409</v>
      </c>
      <c r="K2696" s="31" t="n">
        <v>116.9187</v>
      </c>
      <c r="L2696" s="32" t="inlineStr">
        <is>
          <t>Buka Lokasi</t>
        </is>
      </c>
      <c r="M2696" s="28" t="inlineStr">
        <is>
          <t>verified</t>
        </is>
      </c>
    </row>
    <row r="2697">
      <c r="A2697" s="33" t="n">
        <v>2696</v>
      </c>
      <c r="B2697" t="n">
        <v>2095</v>
      </c>
      <c r="C2697" t="inlineStr">
        <is>
          <t>JUALAN KUE</t>
        </is>
      </c>
      <c r="D2697" t="inlineStr">
        <is>
          <t>VERONIKA MARTHATIANI RUING</t>
        </is>
      </c>
      <c r="E2697" s="34" t="inlineStr">
        <is>
          <t>082251767405</t>
        </is>
      </c>
      <c r="F2697" t="inlineStr">
        <is>
          <t>Pedagang</t>
        </is>
      </c>
      <c r="G2697" t="inlineStr">
        <is>
          <t>Warung Makan</t>
        </is>
      </c>
      <c r="H2697" t="inlineStr">
        <is>
          <t>LONG MESANGAT</t>
        </is>
      </c>
      <c r="I2697" t="inlineStr">
        <is>
          <t>JL. GATOT KACA RT 06 RW 01, DESA SUMBER AGUNG, KECAMATAN LONG MESANGAT</t>
        </is>
      </c>
      <c r="J2697" s="35" t="n">
        <v>0.8389</v>
      </c>
      <c r="K2697" s="35" t="n">
        <v>116.9187</v>
      </c>
      <c r="L2697" s="36" t="inlineStr">
        <is>
          <t>Buka Lokasi</t>
        </is>
      </c>
      <c r="M2697" s="33" t="inlineStr">
        <is>
          <t>verified</t>
        </is>
      </c>
    </row>
    <row r="2698">
      <c r="A2698" s="28" t="n">
        <v>2697</v>
      </c>
      <c r="B2698" s="29" t="n">
        <v>2096</v>
      </c>
      <c r="C2698" s="29" t="inlineStr">
        <is>
          <t>WARUNG JAJAN</t>
        </is>
      </c>
      <c r="D2698" s="29" t="inlineStr">
        <is>
          <t>SITI MASRUROH</t>
        </is>
      </c>
      <c r="E2698" s="30" t="inlineStr">
        <is>
          <t>08125854506</t>
        </is>
      </c>
      <c r="F2698" s="29" t="inlineStr">
        <is>
          <t>Pedagang</t>
        </is>
      </c>
      <c r="G2698" s="29" t="inlineStr">
        <is>
          <t>Warung Makan</t>
        </is>
      </c>
      <c r="H2698" s="29" t="inlineStr">
        <is>
          <t>LONG MESANGAT</t>
        </is>
      </c>
      <c r="I2698" s="29" t="inlineStr">
        <is>
          <t>JL. KAMPUNG BARU RT 01 RW 01, DESA SUMBER AGUNG, KECAMATAN LONG MESANGAT</t>
        </is>
      </c>
      <c r="J2698" s="31" t="n">
        <v>0.8368</v>
      </c>
      <c r="K2698" s="31" t="n">
        <v>116.917</v>
      </c>
      <c r="L2698" s="32" t="inlineStr">
        <is>
          <t>Buka Lokasi</t>
        </is>
      </c>
      <c r="M2698" s="28" t="inlineStr">
        <is>
          <t>verified</t>
        </is>
      </c>
    </row>
    <row r="2699">
      <c r="A2699" s="33" t="n">
        <v>2698</v>
      </c>
      <c r="B2699" t="n">
        <v>2097</v>
      </c>
      <c r="C2699" t="inlineStr">
        <is>
          <t>WARUNG JAJAN</t>
        </is>
      </c>
      <c r="D2699" t="inlineStr">
        <is>
          <t>SEMIATI</t>
        </is>
      </c>
      <c r="E2699" s="34" t="inlineStr">
        <is>
          <t>08125854506</t>
        </is>
      </c>
      <c r="F2699" t="inlineStr">
        <is>
          <t>Pedagang</t>
        </is>
      </c>
      <c r="G2699" t="inlineStr">
        <is>
          <t>Warung Makan</t>
        </is>
      </c>
      <c r="H2699" t="inlineStr">
        <is>
          <t>LONG MESANGAT</t>
        </is>
      </c>
      <c r="I2699" t="inlineStr">
        <is>
          <t>JL. ARJUNA RT 03 RW 02, DESA SUMBER AGUNG, KECAMATAN LONG MESANGAT</t>
        </is>
      </c>
      <c r="J2699" s="35" t="n">
        <v>0.8516</v>
      </c>
      <c r="K2699" s="35" t="n">
        <v>116.9262</v>
      </c>
      <c r="L2699" s="36" t="inlineStr">
        <is>
          <t>Buka Lokasi</t>
        </is>
      </c>
      <c r="M2699" s="33" t="inlineStr">
        <is>
          <t>verified</t>
        </is>
      </c>
    </row>
    <row r="2700">
      <c r="A2700" s="28" t="n">
        <v>2699</v>
      </c>
      <c r="B2700" s="29" t="n">
        <v>2098</v>
      </c>
      <c r="C2700" s="29" t="inlineStr">
        <is>
          <t>PENJUAL SAYUR</t>
        </is>
      </c>
      <c r="D2700" s="29" t="inlineStr">
        <is>
          <t>IYAH SUGIANTO</t>
        </is>
      </c>
      <c r="E2700" s="30" t="inlineStr">
        <is>
          <t>082149996912</t>
        </is>
      </c>
      <c r="F2700" s="29" t="inlineStr">
        <is>
          <t>Pedagang</t>
        </is>
      </c>
      <c r="G2700" s="29" t="inlineStr">
        <is>
          <t>Warung Makan</t>
        </is>
      </c>
      <c r="H2700" s="29" t="inlineStr">
        <is>
          <t>LONG MESANGAT</t>
        </is>
      </c>
      <c r="I2700" s="29" t="inlineStr">
        <is>
          <t>JL. GATOT KACA RT 06 RW 01, DESA SUMBER AGUNG, KECAMATAN LONG MESANGAT</t>
        </is>
      </c>
      <c r="J2700" s="31" t="n">
        <v>0.8545</v>
      </c>
      <c r="K2700" s="31" t="n">
        <v>116.9324</v>
      </c>
      <c r="L2700" s="32" t="inlineStr">
        <is>
          <t>Buka Lokasi</t>
        </is>
      </c>
      <c r="M2700" s="28" t="inlineStr">
        <is>
          <t>verified</t>
        </is>
      </c>
    </row>
    <row r="2701">
      <c r="A2701" s="33" t="n">
        <v>2700</v>
      </c>
      <c r="B2701" t="n">
        <v>2099</v>
      </c>
      <c r="C2701" t="inlineStr">
        <is>
          <t>BENGKEL MOTOR</t>
        </is>
      </c>
      <c r="D2701" t="inlineStr">
        <is>
          <t>MUSA</t>
        </is>
      </c>
      <c r="E2701" s="34" t="inlineStr">
        <is>
          <t>085346800630</t>
        </is>
      </c>
      <c r="F2701" t="inlineStr">
        <is>
          <t>Jasa</t>
        </is>
      </c>
      <c r="G2701" t="inlineStr">
        <is>
          <t>Warung Makan</t>
        </is>
      </c>
      <c r="H2701" t="inlineStr">
        <is>
          <t>LONG MESANGAT</t>
        </is>
      </c>
      <c r="I2701" t="inlineStr">
        <is>
          <t>JL. GATOT KACA RT 06 RW 01, DESA SUMBER AGUNG, KECAMATAN LONG MESANGAT</t>
        </is>
      </c>
      <c r="J2701" s="35" t="n">
        <v>0.8411</v>
      </c>
      <c r="K2701" s="35" t="n">
        <v>116.9214</v>
      </c>
      <c r="L2701" s="36" t="inlineStr">
        <is>
          <t>Buka Lokasi</t>
        </is>
      </c>
      <c r="M2701" s="33" t="inlineStr">
        <is>
          <t>verified</t>
        </is>
      </c>
    </row>
    <row r="2702">
      <c r="A2702" s="28" t="n">
        <v>2701</v>
      </c>
      <c r="B2702" s="29" t="n">
        <v>2100</v>
      </c>
      <c r="C2702" s="29" t="inlineStr">
        <is>
          <t>PETERNAK AYAM BROILER</t>
        </is>
      </c>
      <c r="D2702" s="29" t="inlineStr">
        <is>
          <t>DAHLAN</t>
        </is>
      </c>
      <c r="E2702" s="30" t="inlineStr">
        <is>
          <t>08125854506</t>
        </is>
      </c>
      <c r="F2702" s="29" t="inlineStr">
        <is>
          <t>Jasa</t>
        </is>
      </c>
      <c r="G2702" s="29" t="inlineStr">
        <is>
          <t>Warung Makan</t>
        </is>
      </c>
      <c r="H2702" s="29" t="inlineStr">
        <is>
          <t>LONG MESANGAT</t>
        </is>
      </c>
      <c r="I2702" s="29" t="inlineStr">
        <is>
          <t>RT.01, DESA SIKA MAKMUR, KECAMATAN LONG MESANGAT</t>
        </is>
      </c>
      <c r="J2702" s="31" t="n">
        <v>0.8521</v>
      </c>
      <c r="K2702" s="31" t="n">
        <v>116.9325</v>
      </c>
      <c r="L2702" s="32" t="inlineStr">
        <is>
          <t>Buka Lokasi</t>
        </is>
      </c>
      <c r="M2702" s="28" t="inlineStr">
        <is>
          <t>verified</t>
        </is>
      </c>
    </row>
    <row r="2703">
      <c r="A2703" s="33" t="n">
        <v>2702</v>
      </c>
      <c r="B2703" t="n">
        <v>2101</v>
      </c>
      <c r="C2703" t="inlineStr">
        <is>
          <t>WARUNG SEMBAKO</t>
        </is>
      </c>
      <c r="D2703" t="inlineStr">
        <is>
          <t>RASIAH</t>
        </is>
      </c>
      <c r="E2703" s="34" t="inlineStr">
        <is>
          <t>08125854506</t>
        </is>
      </c>
      <c r="F2703" t="inlineStr">
        <is>
          <t>Pedagang</t>
        </is>
      </c>
      <c r="G2703" t="inlineStr">
        <is>
          <t>Warung Makan</t>
        </is>
      </c>
      <c r="H2703" t="inlineStr">
        <is>
          <t>LONG MESANGAT</t>
        </is>
      </c>
      <c r="I2703" t="inlineStr">
        <is>
          <t>RT.01, DESA SIKA MAKMUR, KECAMATAN LONG MESANGAT</t>
        </is>
      </c>
      <c r="J2703" s="35" t="n">
        <v>0.8415</v>
      </c>
      <c r="K2703" s="35" t="n">
        <v>116.9305</v>
      </c>
      <c r="L2703" s="36" t="inlineStr">
        <is>
          <t>Buka Lokasi</t>
        </is>
      </c>
      <c r="M2703" s="33" t="inlineStr">
        <is>
          <t>verified</t>
        </is>
      </c>
    </row>
    <row r="2704">
      <c r="A2704" s="28" t="n">
        <v>2703</v>
      </c>
      <c r="B2704" s="29" t="n">
        <v>2102</v>
      </c>
      <c r="C2704" s="29" t="inlineStr">
        <is>
          <t>JUAL PULSA, WARUNG SEMBAKO</t>
        </is>
      </c>
      <c r="D2704" s="29" t="inlineStr">
        <is>
          <t>NOOR INTAN FATAQI</t>
        </is>
      </c>
      <c r="E2704" s="30" t="inlineStr">
        <is>
          <t>08125854506</t>
        </is>
      </c>
      <c r="F2704" s="29" t="inlineStr">
        <is>
          <t>Pedagang</t>
        </is>
      </c>
      <c r="G2704" s="29" t="inlineStr">
        <is>
          <t>Warung Makan</t>
        </is>
      </c>
      <c r="H2704" s="29" t="inlineStr">
        <is>
          <t>LONG MESANGAT</t>
        </is>
      </c>
      <c r="I2704" s="29" t="inlineStr">
        <is>
          <t>RT.01, DESA SIKA MAKMUR, KECAMATAN LONG MESANGAT</t>
        </is>
      </c>
      <c r="J2704" s="31" t="n">
        <v>0.8484</v>
      </c>
      <c r="K2704" s="31" t="n">
        <v>116.9143</v>
      </c>
      <c r="L2704" s="32" t="inlineStr">
        <is>
          <t>Buka Lokasi</t>
        </is>
      </c>
      <c r="M2704" s="28" t="inlineStr">
        <is>
          <t>verified</t>
        </is>
      </c>
    </row>
    <row r="2705">
      <c r="A2705" s="33" t="n">
        <v>2704</v>
      </c>
      <c r="B2705" t="n">
        <v>2103</v>
      </c>
      <c r="C2705" t="inlineStr">
        <is>
          <t>WARUNG SEMBAKO</t>
        </is>
      </c>
      <c r="D2705" t="inlineStr">
        <is>
          <t>LAMPUN</t>
        </is>
      </c>
      <c r="E2705" s="34" t="inlineStr">
        <is>
          <t>08125854506</t>
        </is>
      </c>
      <c r="F2705" t="inlineStr">
        <is>
          <t>Pedagang</t>
        </is>
      </c>
      <c r="G2705" t="inlineStr">
        <is>
          <t>Warung Makan</t>
        </is>
      </c>
      <c r="H2705" t="inlineStr">
        <is>
          <t>LONG MESANGAT</t>
        </is>
      </c>
      <c r="I2705" t="inlineStr">
        <is>
          <t>RT.01, DESA SIKA MAKMUR, KECAMATAN LONG MESANGAT</t>
        </is>
      </c>
      <c r="J2705" s="35" t="n">
        <v>0.8534</v>
      </c>
      <c r="K2705" s="35" t="n">
        <v>116.9263</v>
      </c>
      <c r="L2705" s="36" t="inlineStr">
        <is>
          <t>Buka Lokasi</t>
        </is>
      </c>
      <c r="M2705" s="33" t="inlineStr">
        <is>
          <t>verified</t>
        </is>
      </c>
    </row>
    <row r="2706">
      <c r="A2706" s="28" t="n">
        <v>2705</v>
      </c>
      <c r="B2706" s="29" t="n">
        <v>2104</v>
      </c>
      <c r="C2706" s="29" t="inlineStr">
        <is>
          <t>KANTIN SEKOLAH</t>
        </is>
      </c>
      <c r="D2706" s="29" t="inlineStr">
        <is>
          <t>RIANTI LESTARI</t>
        </is>
      </c>
      <c r="E2706" s="30" t="inlineStr">
        <is>
          <t>08125854506</t>
        </is>
      </c>
      <c r="F2706" s="29" t="inlineStr">
        <is>
          <t>Pedagang</t>
        </is>
      </c>
      <c r="G2706" s="29" t="inlineStr">
        <is>
          <t>Warung Makan</t>
        </is>
      </c>
      <c r="H2706" s="29" t="inlineStr">
        <is>
          <t>LONG MESANGAT</t>
        </is>
      </c>
      <c r="I2706" s="29" t="inlineStr">
        <is>
          <t>RT.01, DESA SIKA MAKMUR, KECAMATAN LONG MESANGAT</t>
        </is>
      </c>
      <c r="J2706" s="31" t="n">
        <v>0.8498</v>
      </c>
      <c r="K2706" s="31" t="n">
        <v>116.9147</v>
      </c>
      <c r="L2706" s="32" t="inlineStr">
        <is>
          <t>Buka Lokasi</t>
        </is>
      </c>
      <c r="M2706" s="28" t="inlineStr">
        <is>
          <t>verified</t>
        </is>
      </c>
    </row>
    <row r="2707">
      <c r="A2707" s="33" t="n">
        <v>2706</v>
      </c>
      <c r="B2707" t="n">
        <v>2105</v>
      </c>
      <c r="C2707" t="inlineStr">
        <is>
          <t>BENGKEL MOTOR</t>
        </is>
      </c>
      <c r="D2707" t="inlineStr">
        <is>
          <t>M TEGUH SUROSO</t>
        </is>
      </c>
      <c r="E2707" s="34" t="inlineStr">
        <is>
          <t>08125854506</t>
        </is>
      </c>
      <c r="F2707" t="inlineStr">
        <is>
          <t>Jasa</t>
        </is>
      </c>
      <c r="G2707" t="inlineStr">
        <is>
          <t>Warung Makan</t>
        </is>
      </c>
      <c r="H2707" t="inlineStr">
        <is>
          <t>LONG MESANGAT</t>
        </is>
      </c>
      <c r="I2707" t="inlineStr">
        <is>
          <t>RT.01, DESA SIKA MAKMUR, KECAMATAN LONG MESANGAT</t>
        </is>
      </c>
      <c r="J2707" s="35" t="n">
        <v>0.8426</v>
      </c>
      <c r="K2707" s="35" t="n">
        <v>116.9164</v>
      </c>
      <c r="L2707" s="36" t="inlineStr">
        <is>
          <t>Buka Lokasi</t>
        </is>
      </c>
      <c r="M2707" s="33" t="inlineStr">
        <is>
          <t>verified</t>
        </is>
      </c>
    </row>
    <row r="2708">
      <c r="A2708" s="28" t="n">
        <v>2707</v>
      </c>
      <c r="B2708" s="29" t="n">
        <v>2106</v>
      </c>
      <c r="C2708" s="29" t="inlineStr">
        <is>
          <t>BENSIN ECERAN, TABUNG GAS</t>
        </is>
      </c>
      <c r="D2708" s="29" t="inlineStr">
        <is>
          <t>MAYA SARI</t>
        </is>
      </c>
      <c r="E2708" s="30" t="inlineStr">
        <is>
          <t>08125854506</t>
        </is>
      </c>
      <c r="F2708" s="29" t="inlineStr">
        <is>
          <t>Pedagang</t>
        </is>
      </c>
      <c r="G2708" s="29" t="inlineStr">
        <is>
          <t>Warung Makan</t>
        </is>
      </c>
      <c r="H2708" s="29" t="inlineStr">
        <is>
          <t>LONG MESANGAT</t>
        </is>
      </c>
      <c r="I2708" s="29" t="inlineStr">
        <is>
          <t>RT.02, DESA SIKA MAKMUR, KECAMATAN LONG MESANGAT</t>
        </is>
      </c>
      <c r="J2708" s="31" t="n">
        <v>0.853</v>
      </c>
      <c r="K2708" s="31" t="n">
        <v>116.93</v>
      </c>
      <c r="L2708" s="32" t="inlineStr">
        <is>
          <t>Buka Lokasi</t>
        </is>
      </c>
      <c r="M2708" s="28" t="inlineStr">
        <is>
          <t>verified</t>
        </is>
      </c>
    </row>
    <row r="2709">
      <c r="A2709" s="33" t="n">
        <v>2708</v>
      </c>
      <c r="B2709" t="n">
        <v>2107</v>
      </c>
      <c r="C2709" t="inlineStr">
        <is>
          <t>JUAL GORENGAN, KUE</t>
        </is>
      </c>
      <c r="D2709" t="inlineStr">
        <is>
          <t>LIL HIDAYAH</t>
        </is>
      </c>
      <c r="E2709" s="34" t="inlineStr">
        <is>
          <t>08125854506</t>
        </is>
      </c>
      <c r="F2709" t="inlineStr">
        <is>
          <t>Pedagang</t>
        </is>
      </c>
      <c r="G2709" t="inlineStr">
        <is>
          <t>Warung Makan</t>
        </is>
      </c>
      <c r="H2709" t="inlineStr">
        <is>
          <t>LONG MESANGAT</t>
        </is>
      </c>
      <c r="I2709" t="inlineStr">
        <is>
          <t>RT.02, DESA SIKA MAKMUR, KECAMATAN LONG MESANGAT</t>
        </is>
      </c>
      <c r="J2709" s="35" t="n">
        <v>0.8411999999999999</v>
      </c>
      <c r="K2709" s="35" t="n">
        <v>116.9177</v>
      </c>
      <c r="L2709" s="36" t="inlineStr">
        <is>
          <t>Buka Lokasi</t>
        </is>
      </c>
      <c r="M2709" s="33" t="inlineStr">
        <is>
          <t>verified</t>
        </is>
      </c>
    </row>
    <row r="2710">
      <c r="A2710" s="28" t="n">
        <v>2709</v>
      </c>
      <c r="B2710" s="29" t="n">
        <v>2108</v>
      </c>
      <c r="C2710" s="29" t="inlineStr">
        <is>
          <t>ATK, PULSA</t>
        </is>
      </c>
      <c r="D2710" s="29" t="inlineStr">
        <is>
          <t>SUBANDI</t>
        </is>
      </c>
      <c r="E2710" s="30" t="inlineStr">
        <is>
          <t>08125854506</t>
        </is>
      </c>
      <c r="F2710" s="29" t="inlineStr">
        <is>
          <t>Pedagang</t>
        </is>
      </c>
      <c r="G2710" s="29" t="inlineStr">
        <is>
          <t>Warung Makan</t>
        </is>
      </c>
      <c r="H2710" s="29" t="inlineStr">
        <is>
          <t>LONG MESANGAT</t>
        </is>
      </c>
      <c r="I2710" s="29" t="inlineStr">
        <is>
          <t>RT.02, DESA SIKA MAKMUR, KECAMATAN LONG MESANGAT</t>
        </is>
      </c>
      <c r="J2710" s="31" t="n">
        <v>0.8512</v>
      </c>
      <c r="K2710" s="31" t="n">
        <v>116.9144</v>
      </c>
      <c r="L2710" s="32" t="inlineStr">
        <is>
          <t>Buka Lokasi</t>
        </is>
      </c>
      <c r="M2710" s="28" t="inlineStr">
        <is>
          <t>verified</t>
        </is>
      </c>
    </row>
    <row r="2711">
      <c r="A2711" s="33" t="n">
        <v>2710</v>
      </c>
      <c r="B2711" t="n">
        <v>2109</v>
      </c>
      <c r="C2711" t="inlineStr">
        <is>
          <t>BENSIN ECERAN, SEMBAKO</t>
        </is>
      </c>
      <c r="D2711" t="inlineStr">
        <is>
          <t>KADENO</t>
        </is>
      </c>
      <c r="E2711" s="34" t="inlineStr">
        <is>
          <t>08125854506</t>
        </is>
      </c>
      <c r="F2711" t="inlineStr">
        <is>
          <t>Pedagang</t>
        </is>
      </c>
      <c r="G2711" t="inlineStr">
        <is>
          <t>Warung Makan</t>
        </is>
      </c>
      <c r="H2711" t="inlineStr">
        <is>
          <t>LONG MESANGAT</t>
        </is>
      </c>
      <c r="I2711" t="inlineStr">
        <is>
          <t>RT.02, DESA SIKA MAKMUR, KECAMATAN LONG MESANGAT</t>
        </is>
      </c>
      <c r="J2711" s="35" t="n">
        <v>0.8485</v>
      </c>
      <c r="K2711" s="35" t="n">
        <v>116.9265</v>
      </c>
      <c r="L2711" s="36" t="inlineStr">
        <is>
          <t>Buka Lokasi</t>
        </is>
      </c>
      <c r="M2711" s="33" t="inlineStr">
        <is>
          <t>verified</t>
        </is>
      </c>
    </row>
    <row r="2712">
      <c r="A2712" s="28" t="n">
        <v>2711</v>
      </c>
      <c r="B2712" s="29" t="n">
        <v>2110</v>
      </c>
      <c r="C2712" s="29" t="inlineStr">
        <is>
          <t>PENGRAJIN KAYU, MEBEL</t>
        </is>
      </c>
      <c r="D2712" s="29" t="inlineStr">
        <is>
          <t>ZAINUDDIN HARIS</t>
        </is>
      </c>
      <c r="E2712" s="30" t="inlineStr">
        <is>
          <t>08125854506</t>
        </is>
      </c>
      <c r="F2712" s="29" t="inlineStr">
        <is>
          <t>Kerajinan</t>
        </is>
      </c>
      <c r="G2712" s="29" t="inlineStr">
        <is>
          <t>Warung Makan</t>
        </is>
      </c>
      <c r="H2712" s="29" t="inlineStr">
        <is>
          <t>LONG MESANGAT</t>
        </is>
      </c>
      <c r="I2712" s="29" t="inlineStr">
        <is>
          <t>RT.02, DESA SIKA MAKMUR, KECAMATAN LONG MESANGAT</t>
        </is>
      </c>
      <c r="J2712" s="31" t="n">
        <v>0.8509</v>
      </c>
      <c r="K2712" s="31" t="n">
        <v>116.9249</v>
      </c>
      <c r="L2712" s="32" t="inlineStr">
        <is>
          <t>Buka Lokasi</t>
        </is>
      </c>
      <c r="M2712" s="28" t="inlineStr">
        <is>
          <t>verified</t>
        </is>
      </c>
    </row>
    <row r="2713">
      <c r="A2713" s="33" t="n">
        <v>2712</v>
      </c>
      <c r="B2713" t="n">
        <v>2111</v>
      </c>
      <c r="C2713" t="inlineStr">
        <is>
          <t>WARUNG SAYUR</t>
        </is>
      </c>
      <c r="D2713" t="inlineStr">
        <is>
          <t>SARIYEM</t>
        </is>
      </c>
      <c r="E2713" s="34" t="inlineStr">
        <is>
          <t>08125854506</t>
        </is>
      </c>
      <c r="F2713" t="inlineStr">
        <is>
          <t>Pedagang</t>
        </is>
      </c>
      <c r="G2713" t="inlineStr">
        <is>
          <t>Warung Makan</t>
        </is>
      </c>
      <c r="H2713" t="inlineStr">
        <is>
          <t>LONG MESANGAT</t>
        </is>
      </c>
      <c r="I2713" t="inlineStr">
        <is>
          <t>RT.03, DESA SIKA MAKMUR, KECAMATAN LONG MESANGAT</t>
        </is>
      </c>
      <c r="J2713" s="35" t="n">
        <v>0.8509</v>
      </c>
      <c r="K2713" s="35" t="n">
        <v>116.9223</v>
      </c>
      <c r="L2713" s="36" t="inlineStr">
        <is>
          <t>Buka Lokasi</t>
        </is>
      </c>
      <c r="M2713" s="33" t="inlineStr">
        <is>
          <t>verified</t>
        </is>
      </c>
    </row>
    <row r="2714">
      <c r="A2714" s="28" t="n">
        <v>2713</v>
      </c>
      <c r="B2714" s="29" t="n">
        <v>2112</v>
      </c>
      <c r="C2714" s="29" t="inlineStr">
        <is>
          <t>JUAL KOSMETIK, PAKAIAN</t>
        </is>
      </c>
      <c r="D2714" s="29" t="inlineStr">
        <is>
          <t>NIKA MEILANA</t>
        </is>
      </c>
      <c r="E2714" s="30" t="inlineStr">
        <is>
          <t>08125854506</t>
        </is>
      </c>
      <c r="F2714" s="29" t="inlineStr">
        <is>
          <t>Pedagang</t>
        </is>
      </c>
      <c r="G2714" s="29" t="inlineStr">
        <is>
          <t>Warung Makan</t>
        </is>
      </c>
      <c r="H2714" s="29" t="inlineStr">
        <is>
          <t>LONG MESANGAT</t>
        </is>
      </c>
      <c r="I2714" s="29" t="inlineStr">
        <is>
          <t>RT.03, DESA SIKA MAKMUR, KECAMATAN LONG MESANGAT</t>
        </is>
      </c>
      <c r="J2714" s="31" t="n">
        <v>0.8505</v>
      </c>
      <c r="K2714" s="31" t="n">
        <v>116.9186</v>
      </c>
      <c r="L2714" s="32" t="inlineStr">
        <is>
          <t>Buka Lokasi</t>
        </is>
      </c>
      <c r="M2714" s="28" t="inlineStr">
        <is>
          <t>verified</t>
        </is>
      </c>
    </row>
    <row r="2715">
      <c r="A2715" s="33" t="n">
        <v>2714</v>
      </c>
      <c r="B2715" t="n">
        <v>2113</v>
      </c>
      <c r="C2715" t="inlineStr">
        <is>
          <t>PETERNAK AYAM,ATK,DEPO AIR MINUM</t>
        </is>
      </c>
      <c r="D2715" t="inlineStr">
        <is>
          <t>HERLAMBANG</t>
        </is>
      </c>
      <c r="E2715" s="34" t="inlineStr">
        <is>
          <t>08125854506</t>
        </is>
      </c>
      <c r="F2715" t="inlineStr">
        <is>
          <t>Jasa</t>
        </is>
      </c>
      <c r="G2715" t="inlineStr">
        <is>
          <t>Warung Makan</t>
        </is>
      </c>
      <c r="H2715" t="inlineStr">
        <is>
          <t>LONG MESANGAT</t>
        </is>
      </c>
      <c r="I2715" t="inlineStr">
        <is>
          <t>RT.03, DESA SIKA MAKMUR, KECAMATAN LONG MESANGAT</t>
        </is>
      </c>
      <c r="J2715" s="35" t="n">
        <v>0.8381999999999999</v>
      </c>
      <c r="K2715" s="35" t="n">
        <v>116.9198</v>
      </c>
      <c r="L2715" s="36" t="inlineStr">
        <is>
          <t>Buka Lokasi</t>
        </is>
      </c>
      <c r="M2715" s="33" t="inlineStr">
        <is>
          <t>verified</t>
        </is>
      </c>
    </row>
    <row r="2716">
      <c r="A2716" s="28" t="n">
        <v>2715</v>
      </c>
      <c r="B2716" s="29" t="n">
        <v>2114</v>
      </c>
      <c r="C2716" s="29" t="inlineStr">
        <is>
          <t>WARUNG SEMBAKO</t>
        </is>
      </c>
      <c r="D2716" s="29" t="inlineStr">
        <is>
          <t>PONIRAN</t>
        </is>
      </c>
      <c r="E2716" s="30" t="inlineStr">
        <is>
          <t>08125854506</t>
        </is>
      </c>
      <c r="F2716" s="29" t="inlineStr">
        <is>
          <t>Pedagang</t>
        </is>
      </c>
      <c r="G2716" s="29" t="inlineStr">
        <is>
          <t>Warung Makan</t>
        </is>
      </c>
      <c r="H2716" s="29" t="inlineStr">
        <is>
          <t>LONG MESANGAT</t>
        </is>
      </c>
      <c r="I2716" s="29" t="inlineStr">
        <is>
          <t>RT.04, DESA SIKA MAKMUR, KECAMATAN LONG MESANGAT</t>
        </is>
      </c>
      <c r="J2716" s="31" t="n">
        <v>0.8549</v>
      </c>
      <c r="K2716" s="31" t="n">
        <v>116.9216</v>
      </c>
      <c r="L2716" s="32" t="inlineStr">
        <is>
          <t>Buka Lokasi</t>
        </is>
      </c>
      <c r="M2716" s="28" t="inlineStr">
        <is>
          <t>verified</t>
        </is>
      </c>
    </row>
    <row r="2717">
      <c r="A2717" s="33" t="n">
        <v>2716</v>
      </c>
      <c r="B2717" t="n">
        <v>2115</v>
      </c>
      <c r="C2717" t="inlineStr">
        <is>
          <t>TERNAK AYAM</t>
        </is>
      </c>
      <c r="D2717" t="inlineStr">
        <is>
          <t>WISMANTO EFENDI</t>
        </is>
      </c>
      <c r="E2717" s="34" t="inlineStr">
        <is>
          <t>08125854506</t>
        </is>
      </c>
      <c r="F2717" t="inlineStr">
        <is>
          <t>Jasa</t>
        </is>
      </c>
      <c r="G2717" t="inlineStr">
        <is>
          <t>Warung Makan</t>
        </is>
      </c>
      <c r="H2717" t="inlineStr">
        <is>
          <t>LONG MESANGAT</t>
        </is>
      </c>
      <c r="I2717" t="inlineStr">
        <is>
          <t>RT.04, DESA SIKA MAKMUR, KECAMATAN LONG MESANGAT</t>
        </is>
      </c>
      <c r="J2717" s="35" t="n">
        <v>0.8467</v>
      </c>
      <c r="K2717" s="35" t="n">
        <v>116.9201</v>
      </c>
      <c r="L2717" s="36" t="inlineStr">
        <is>
          <t>Buka Lokasi</t>
        </is>
      </c>
      <c r="M2717" s="33" t="inlineStr">
        <is>
          <t>verified</t>
        </is>
      </c>
    </row>
    <row r="2718">
      <c r="A2718" s="28" t="n">
        <v>2717</v>
      </c>
      <c r="B2718" s="29" t="n">
        <v>2116</v>
      </c>
      <c r="C2718" s="29" t="inlineStr">
        <is>
          <t>JUAL GORENGAN, KUE</t>
        </is>
      </c>
      <c r="D2718" s="29" t="inlineStr">
        <is>
          <t>SARITI</t>
        </is>
      </c>
      <c r="E2718" s="30" t="inlineStr">
        <is>
          <t>08125854506</t>
        </is>
      </c>
      <c r="F2718" s="29" t="inlineStr">
        <is>
          <t>Pedagang</t>
        </is>
      </c>
      <c r="G2718" s="29" t="inlineStr">
        <is>
          <t>Warung Makan</t>
        </is>
      </c>
      <c r="H2718" s="29" t="inlineStr">
        <is>
          <t>LONG MESANGAT</t>
        </is>
      </c>
      <c r="I2718" s="29" t="inlineStr">
        <is>
          <t>RT.04, DESA SIKA MAKMUR, KECAMATAN LONG MESANGAT</t>
        </is>
      </c>
      <c r="J2718" s="31" t="n">
        <v>0.8485</v>
      </c>
      <c r="K2718" s="31" t="n">
        <v>116.9245</v>
      </c>
      <c r="L2718" s="32" t="inlineStr">
        <is>
          <t>Buka Lokasi</t>
        </is>
      </c>
      <c r="M2718" s="28" t="inlineStr">
        <is>
          <t>verified</t>
        </is>
      </c>
    </row>
    <row r="2719">
      <c r="A2719" s="33" t="n">
        <v>2718</v>
      </c>
      <c r="B2719" t="n">
        <v>2117</v>
      </c>
      <c r="C2719" t="inlineStr">
        <is>
          <t>WARUNG GADO-GADO</t>
        </is>
      </c>
      <c r="D2719" t="inlineStr">
        <is>
          <t>MILA SINDIYANA</t>
        </is>
      </c>
      <c r="E2719" s="34" t="inlineStr">
        <is>
          <t>08125854506</t>
        </is>
      </c>
      <c r="F2719" t="inlineStr">
        <is>
          <t>Pedagang</t>
        </is>
      </c>
      <c r="G2719" t="inlineStr">
        <is>
          <t>Warung Makan</t>
        </is>
      </c>
      <c r="H2719" t="inlineStr">
        <is>
          <t>LONG MESANGAT</t>
        </is>
      </c>
      <c r="I2719" t="inlineStr">
        <is>
          <t>RT.04, DESA SIKA MAKMUR, KECAMATAN LONG MESANGAT</t>
        </is>
      </c>
      <c r="J2719" s="35" t="n">
        <v>0.8526</v>
      </c>
      <c r="K2719" s="35" t="n">
        <v>116.9161</v>
      </c>
      <c r="L2719" s="36" t="inlineStr">
        <is>
          <t>Buka Lokasi</t>
        </is>
      </c>
      <c r="M2719" s="33" t="inlineStr">
        <is>
          <t>verified</t>
        </is>
      </c>
    </row>
    <row r="2720">
      <c r="A2720" s="28" t="n">
        <v>2719</v>
      </c>
      <c r="B2720" s="29" t="n">
        <v>2118</v>
      </c>
      <c r="C2720" s="29" t="inlineStr">
        <is>
          <t>PENJUAL KELAPA</t>
        </is>
      </c>
      <c r="D2720" s="29" t="inlineStr">
        <is>
          <t>JASWADI</t>
        </is>
      </c>
      <c r="E2720" s="30" t="inlineStr">
        <is>
          <t>08125854506</t>
        </is>
      </c>
      <c r="F2720" s="29" t="inlineStr">
        <is>
          <t>Pedagang</t>
        </is>
      </c>
      <c r="G2720" s="29" t="inlineStr">
        <is>
          <t>Warung Makan</t>
        </is>
      </c>
      <c r="H2720" s="29" t="inlineStr">
        <is>
          <t>LONG MESANGAT</t>
        </is>
      </c>
      <c r="I2720" s="29" t="inlineStr">
        <is>
          <t>RT.05, DESA SIKA MAKMUR, KECAMATAN LONG MESANGAT</t>
        </is>
      </c>
      <c r="J2720" s="31" t="n">
        <v>0.8498</v>
      </c>
      <c r="K2720" s="31" t="n">
        <v>116.9272</v>
      </c>
      <c r="L2720" s="32" t="inlineStr">
        <is>
          <t>Buka Lokasi</t>
        </is>
      </c>
      <c r="M2720" s="28" t="inlineStr">
        <is>
          <t>verified</t>
        </is>
      </c>
    </row>
    <row r="2721">
      <c r="A2721" s="33" t="n">
        <v>2720</v>
      </c>
      <c r="B2721" t="n">
        <v>2119</v>
      </c>
      <c r="C2721" t="inlineStr">
        <is>
          <t>PENGRAJIN KAYU,MEBEL</t>
        </is>
      </c>
      <c r="D2721" t="inlineStr">
        <is>
          <t>AGUS SYAFARI</t>
        </is>
      </c>
      <c r="E2721" s="34" t="inlineStr">
        <is>
          <t>08125854506</t>
        </is>
      </c>
      <c r="F2721" t="inlineStr">
        <is>
          <t>Kerajinan</t>
        </is>
      </c>
      <c r="G2721" t="inlineStr">
        <is>
          <t>Warung Makan</t>
        </is>
      </c>
      <c r="H2721" t="inlineStr">
        <is>
          <t>LONG MESANGAT</t>
        </is>
      </c>
      <c r="I2721" t="inlineStr">
        <is>
          <t>RT.05, DESA SIKA MAKMUR, KECAMATAN LONG MESANGAT</t>
        </is>
      </c>
      <c r="J2721" s="35" t="n">
        <v>0.8434</v>
      </c>
      <c r="K2721" s="35" t="n">
        <v>116.923</v>
      </c>
      <c r="L2721" s="36" t="inlineStr">
        <is>
          <t>Buka Lokasi</t>
        </is>
      </c>
      <c r="M2721" s="33" t="inlineStr">
        <is>
          <t>verified</t>
        </is>
      </c>
    </row>
    <row r="2722">
      <c r="A2722" s="28" t="n">
        <v>2721</v>
      </c>
      <c r="B2722" s="29" t="n">
        <v>2120</v>
      </c>
      <c r="C2722" s="29" t="inlineStr">
        <is>
          <t>PENJAHIT</t>
        </is>
      </c>
      <c r="D2722" s="29" t="inlineStr">
        <is>
          <t>MIRNA</t>
        </is>
      </c>
      <c r="E2722" s="30" t="inlineStr">
        <is>
          <t>08125854506</t>
        </is>
      </c>
      <c r="F2722" s="29" t="inlineStr">
        <is>
          <t>Jasa</t>
        </is>
      </c>
      <c r="G2722" s="29" t="inlineStr">
        <is>
          <t>Warung Makan</t>
        </is>
      </c>
      <c r="H2722" s="29" t="inlineStr">
        <is>
          <t>LONG MESANGAT</t>
        </is>
      </c>
      <c r="I2722" s="29" t="inlineStr">
        <is>
          <t>RT.05, DESA SIKA MAKMUR, KECAMATAN LONG MESANGAT</t>
        </is>
      </c>
      <c r="J2722" s="31" t="n">
        <v>0.8407</v>
      </c>
      <c r="K2722" s="31" t="n">
        <v>116.9293</v>
      </c>
      <c r="L2722" s="32" t="inlineStr">
        <is>
          <t>Buka Lokasi</t>
        </is>
      </c>
      <c r="M2722" s="28" t="inlineStr">
        <is>
          <t>verified</t>
        </is>
      </c>
    </row>
    <row r="2723">
      <c r="A2723" s="33" t="n">
        <v>2722</v>
      </c>
      <c r="B2723" t="n">
        <v>2121</v>
      </c>
      <c r="C2723" t="inlineStr">
        <is>
          <t>JUAL BENSIN ECERAN</t>
        </is>
      </c>
      <c r="D2723" t="inlineStr">
        <is>
          <t>KASRAN</t>
        </is>
      </c>
      <c r="E2723" s="34" t="inlineStr">
        <is>
          <t>08125854506</t>
        </is>
      </c>
      <c r="F2723" t="inlineStr">
        <is>
          <t>Pedagang</t>
        </is>
      </c>
      <c r="G2723" t="inlineStr">
        <is>
          <t>Warung Makan</t>
        </is>
      </c>
      <c r="H2723" t="inlineStr">
        <is>
          <t>LONG MESANGAT</t>
        </is>
      </c>
      <c r="I2723" t="inlineStr">
        <is>
          <t>RT.05, DESA SIKA MAKMUR, KECAMATAN LONG MESANGAT</t>
        </is>
      </c>
      <c r="J2723" s="35" t="n">
        <v>0.8405</v>
      </c>
      <c r="K2723" s="35" t="n">
        <v>116.9155</v>
      </c>
      <c r="L2723" s="36" t="inlineStr">
        <is>
          <t>Buka Lokasi</t>
        </is>
      </c>
      <c r="M2723" s="33" t="inlineStr">
        <is>
          <t>verified</t>
        </is>
      </c>
    </row>
    <row r="2724">
      <c r="A2724" s="28" t="n">
        <v>2723</v>
      </c>
      <c r="B2724" s="29" t="n">
        <v>2122</v>
      </c>
      <c r="C2724" s="29" t="inlineStr">
        <is>
          <t>PEMBUAT KERIPIK</t>
        </is>
      </c>
      <c r="D2724" s="29" t="inlineStr">
        <is>
          <t>NURJAYA</t>
        </is>
      </c>
      <c r="E2724" s="30" t="inlineStr">
        <is>
          <t>08125854506</t>
        </is>
      </c>
      <c r="F2724" s="29" t="inlineStr">
        <is>
          <t>Jasa</t>
        </is>
      </c>
      <c r="G2724" s="29" t="inlineStr">
        <is>
          <t>Warung Makan</t>
        </is>
      </c>
      <c r="H2724" s="29" t="inlineStr">
        <is>
          <t>LONG MESANGAT</t>
        </is>
      </c>
      <c r="I2724" s="29" t="inlineStr">
        <is>
          <t>RT.05, DESA SIKA MAKMUR, KECAMATAN LONG MESANGAT</t>
        </is>
      </c>
      <c r="J2724" s="31" t="n">
        <v>0.8525</v>
      </c>
      <c r="K2724" s="31" t="n">
        <v>116.9216</v>
      </c>
      <c r="L2724" s="32" t="inlineStr">
        <is>
          <t>Buka Lokasi</t>
        </is>
      </c>
      <c r="M2724" s="28" t="inlineStr">
        <is>
          <t>verified</t>
        </is>
      </c>
    </row>
    <row r="2725">
      <c r="A2725" s="33" t="n">
        <v>2724</v>
      </c>
      <c r="B2725" t="n">
        <v>2123</v>
      </c>
      <c r="C2725" t="inlineStr">
        <is>
          <t>PENJUAL GADO-GADO</t>
        </is>
      </c>
      <c r="D2725" t="inlineStr">
        <is>
          <t>PARSIDI</t>
        </is>
      </c>
      <c r="E2725" s="34" t="inlineStr">
        <is>
          <t>08125854506</t>
        </is>
      </c>
      <c r="F2725" t="inlineStr">
        <is>
          <t>Pedagang</t>
        </is>
      </c>
      <c r="G2725" t="inlineStr">
        <is>
          <t>Warung Makan</t>
        </is>
      </c>
      <c r="H2725" t="inlineStr">
        <is>
          <t>LONG MESANGAT</t>
        </is>
      </c>
      <c r="I2725" t="inlineStr">
        <is>
          <t>RT.06, DESA SIKA MAKMUR, KECAMATAN LONG MESANGAT</t>
        </is>
      </c>
      <c r="J2725" s="35" t="n">
        <v>0.8498</v>
      </c>
      <c r="K2725" s="35" t="n">
        <v>116.9219</v>
      </c>
      <c r="L2725" s="36" t="inlineStr">
        <is>
          <t>Buka Lokasi</t>
        </is>
      </c>
      <c r="M2725" s="33" t="inlineStr">
        <is>
          <t>verified</t>
        </is>
      </c>
    </row>
    <row r="2726">
      <c r="A2726" s="28" t="n">
        <v>2725</v>
      </c>
      <c r="B2726" s="29" t="n">
        <v>2124</v>
      </c>
      <c r="C2726" s="29" t="inlineStr">
        <is>
          <t>PENJUAL GADO-GADO</t>
        </is>
      </c>
      <c r="D2726" s="29" t="inlineStr">
        <is>
          <t>SAMAN</t>
        </is>
      </c>
      <c r="E2726" s="30" t="inlineStr">
        <is>
          <t>08125854506</t>
        </is>
      </c>
      <c r="F2726" s="29" t="inlineStr">
        <is>
          <t>Pedagang</t>
        </is>
      </c>
      <c r="G2726" s="29" t="inlineStr">
        <is>
          <t>Warung Makan</t>
        </is>
      </c>
      <c r="H2726" s="29" t="inlineStr">
        <is>
          <t>LONG MESANGAT</t>
        </is>
      </c>
      <c r="I2726" s="29" t="inlineStr">
        <is>
          <t>RT.06, DESA SIKA MAKMUR, KECAMATAN LONG MESANGAT</t>
        </is>
      </c>
      <c r="J2726" s="31" t="n">
        <v>0.8504</v>
      </c>
      <c r="K2726" s="31" t="n">
        <v>116.9209</v>
      </c>
      <c r="L2726" s="32" t="inlineStr">
        <is>
          <t>Buka Lokasi</t>
        </is>
      </c>
      <c r="M2726" s="28" t="inlineStr">
        <is>
          <t>verified</t>
        </is>
      </c>
    </row>
    <row r="2727">
      <c r="A2727" s="33" t="n">
        <v>2726</v>
      </c>
      <c r="B2727" t="n">
        <v>2125</v>
      </c>
      <c r="C2727" t="inlineStr">
        <is>
          <t>WARUNG MAKAN</t>
        </is>
      </c>
      <c r="D2727" t="inlineStr">
        <is>
          <t>SAWITRI</t>
        </is>
      </c>
      <c r="E2727" s="34" t="inlineStr">
        <is>
          <t>08125854506</t>
        </is>
      </c>
      <c r="F2727" t="inlineStr">
        <is>
          <t>Pedagang</t>
        </is>
      </c>
      <c r="G2727" t="inlineStr">
        <is>
          <t>Warung Makan</t>
        </is>
      </c>
      <c r="H2727" t="inlineStr">
        <is>
          <t>LONG MESANGAT</t>
        </is>
      </c>
      <c r="I2727" t="inlineStr">
        <is>
          <t>RT.06, DESA SIKA MAKMUR, KECAMATAN LONG MESANGAT</t>
        </is>
      </c>
      <c r="J2727" s="35" t="n">
        <v>0.8391</v>
      </c>
      <c r="K2727" s="35" t="n">
        <v>116.9232</v>
      </c>
      <c r="L2727" s="36" t="inlineStr">
        <is>
          <t>Buka Lokasi</t>
        </is>
      </c>
      <c r="M2727" s="33" t="inlineStr">
        <is>
          <t>verified</t>
        </is>
      </c>
    </row>
    <row r="2728">
      <c r="A2728" s="28" t="n">
        <v>2727</v>
      </c>
      <c r="B2728" s="29" t="n">
        <v>2126</v>
      </c>
      <c r="C2728" s="29" t="inlineStr">
        <is>
          <t>DEPO AIR MINUM</t>
        </is>
      </c>
      <c r="D2728" s="29" t="inlineStr">
        <is>
          <t>ZAMAL YUSUF</t>
        </is>
      </c>
      <c r="E2728" s="30" t="inlineStr">
        <is>
          <t>08125854506</t>
        </is>
      </c>
      <c r="F2728" s="29" t="inlineStr">
        <is>
          <t>Pedagang</t>
        </is>
      </c>
      <c r="G2728" s="29" t="inlineStr">
        <is>
          <t>Warung Makan</t>
        </is>
      </c>
      <c r="H2728" s="29" t="inlineStr">
        <is>
          <t>LONG MESANGAT</t>
        </is>
      </c>
      <c r="I2728" s="29" t="inlineStr">
        <is>
          <t>RT.06, DESA SIKA MAKMUR, KECAMATAN LONG MESANGAT</t>
        </is>
      </c>
      <c r="J2728" s="31" t="n">
        <v>0.8528</v>
      </c>
      <c r="K2728" s="31" t="n">
        <v>116.9299</v>
      </c>
      <c r="L2728" s="32" t="inlineStr">
        <is>
          <t>Buka Lokasi</t>
        </is>
      </c>
      <c r="M2728" s="28" t="inlineStr">
        <is>
          <t>verified</t>
        </is>
      </c>
    </row>
    <row r="2729">
      <c r="A2729" s="33" t="n">
        <v>2728</v>
      </c>
      <c r="B2729" t="n">
        <v>2127</v>
      </c>
      <c r="C2729" t="inlineStr">
        <is>
          <t>PEMBUAT JAMU</t>
        </is>
      </c>
      <c r="D2729" t="inlineStr">
        <is>
          <t>YANU KUSUMA ASTUTI</t>
        </is>
      </c>
      <c r="E2729" s="34" t="inlineStr">
        <is>
          <t>08125854506</t>
        </is>
      </c>
      <c r="F2729" t="inlineStr">
        <is>
          <t>Jasa</t>
        </is>
      </c>
      <c r="G2729" t="inlineStr">
        <is>
          <t>Warung Makan</t>
        </is>
      </c>
      <c r="H2729" t="inlineStr">
        <is>
          <t>LONG MESANGAT</t>
        </is>
      </c>
      <c r="I2729" t="inlineStr">
        <is>
          <t>RT.06, DESA SIKA MAKMUR, KECAMATAN LONG MESANGAT</t>
        </is>
      </c>
      <c r="J2729" s="35" t="n">
        <v>0.8552999999999999</v>
      </c>
      <c r="K2729" s="35" t="n">
        <v>116.9238</v>
      </c>
      <c r="L2729" s="36" t="inlineStr">
        <is>
          <t>Buka Lokasi</t>
        </is>
      </c>
      <c r="M2729" s="33" t="inlineStr">
        <is>
          <t>verified</t>
        </is>
      </c>
    </row>
    <row r="2730">
      <c r="A2730" s="28" t="n">
        <v>2729</v>
      </c>
      <c r="B2730" s="29" t="n">
        <v>2128</v>
      </c>
      <c r="C2730" s="29" t="inlineStr">
        <is>
          <t>WARUNG SEMBAKO</t>
        </is>
      </c>
      <c r="D2730" s="29" t="inlineStr">
        <is>
          <t>RAKIYEM</t>
        </is>
      </c>
      <c r="E2730" s="30" t="inlineStr">
        <is>
          <t>08125854506</t>
        </is>
      </c>
      <c r="F2730" s="29" t="inlineStr">
        <is>
          <t>Pedagang</t>
        </is>
      </c>
      <c r="G2730" s="29" t="inlineStr">
        <is>
          <t>Warung Makan</t>
        </is>
      </c>
      <c r="H2730" s="29" t="inlineStr">
        <is>
          <t>LONG MESANGAT</t>
        </is>
      </c>
      <c r="I2730" s="29" t="inlineStr">
        <is>
          <t>RT.07, DESA SIKA MAKMUR, KECAMATAN LONG MESANGAT</t>
        </is>
      </c>
      <c r="J2730" s="31" t="n">
        <v>0.8401999999999999</v>
      </c>
      <c r="K2730" s="31" t="n">
        <v>116.9186</v>
      </c>
      <c r="L2730" s="32" t="inlineStr">
        <is>
          <t>Buka Lokasi</t>
        </is>
      </c>
      <c r="M2730" s="28" t="inlineStr">
        <is>
          <t>verified</t>
        </is>
      </c>
    </row>
    <row r="2731">
      <c r="A2731" s="33" t="n">
        <v>2730</v>
      </c>
      <c r="B2731" t="n">
        <v>2129</v>
      </c>
      <c r="C2731" t="inlineStr">
        <is>
          <t>BENGKEL MOTOR</t>
        </is>
      </c>
      <c r="D2731" t="inlineStr">
        <is>
          <t>JUPRIANTO</t>
        </is>
      </c>
      <c r="E2731" s="34" t="inlineStr">
        <is>
          <t>08125854506</t>
        </is>
      </c>
      <c r="F2731" t="inlineStr">
        <is>
          <t>Jasa</t>
        </is>
      </c>
      <c r="G2731" t="inlineStr">
        <is>
          <t>Warung Makan</t>
        </is>
      </c>
      <c r="H2731" t="inlineStr">
        <is>
          <t>LONG MESANGAT</t>
        </is>
      </c>
      <c r="I2731" t="inlineStr">
        <is>
          <t>RT.07, DESA SIKA MAKMUR, KECAMATAN LONG MESANGAT</t>
        </is>
      </c>
      <c r="J2731" s="35" t="n">
        <v>0.8506</v>
      </c>
      <c r="K2731" s="35" t="n">
        <v>116.9307</v>
      </c>
      <c r="L2731" s="36" t="inlineStr">
        <is>
          <t>Buka Lokasi</t>
        </is>
      </c>
      <c r="M2731" s="33" t="inlineStr">
        <is>
          <t>verified</t>
        </is>
      </c>
    </row>
    <row r="2732">
      <c r="A2732" s="28" t="n">
        <v>2731</v>
      </c>
      <c r="B2732" s="29" t="n">
        <v>2130</v>
      </c>
      <c r="C2732" s="29" t="inlineStr">
        <is>
          <t>WARUNG SEMBAKO</t>
        </is>
      </c>
      <c r="D2732" s="29" t="inlineStr">
        <is>
          <t>DARSIYAH</t>
        </is>
      </c>
      <c r="E2732" s="30" t="inlineStr">
        <is>
          <t>08125854506</t>
        </is>
      </c>
      <c r="F2732" s="29" t="inlineStr">
        <is>
          <t>Pedagang</t>
        </is>
      </c>
      <c r="G2732" s="29" t="inlineStr">
        <is>
          <t>Warung Makan</t>
        </is>
      </c>
      <c r="H2732" s="29" t="inlineStr">
        <is>
          <t>LONG MESANGAT</t>
        </is>
      </c>
      <c r="I2732" s="29" t="inlineStr">
        <is>
          <t>RT.08, DESA SIKA MAKMUR, KECAMATAN LONG MESANGAT</t>
        </is>
      </c>
      <c r="J2732" s="31" t="n">
        <v>0.8439</v>
      </c>
      <c r="K2732" s="31" t="n">
        <v>116.9174</v>
      </c>
      <c r="L2732" s="32" t="inlineStr">
        <is>
          <t>Buka Lokasi</t>
        </is>
      </c>
      <c r="M2732" s="28" t="inlineStr">
        <is>
          <t>verified</t>
        </is>
      </c>
    </row>
    <row r="2733">
      <c r="A2733" s="33" t="n">
        <v>2732</v>
      </c>
      <c r="B2733" t="n">
        <v>2131</v>
      </c>
      <c r="C2733" t="inlineStr">
        <is>
          <t>PENGRAJIN KAYU</t>
        </is>
      </c>
      <c r="D2733" t="inlineStr">
        <is>
          <t>SARTAM</t>
        </is>
      </c>
      <c r="E2733" s="34" t="inlineStr">
        <is>
          <t>08125854506</t>
        </is>
      </c>
      <c r="F2733" t="inlineStr">
        <is>
          <t>Kerajinan</t>
        </is>
      </c>
      <c r="G2733" t="inlineStr">
        <is>
          <t>Warung Makan</t>
        </is>
      </c>
      <c r="H2733" t="inlineStr">
        <is>
          <t>LONG MESANGAT</t>
        </is>
      </c>
      <c r="I2733" t="inlineStr">
        <is>
          <t>RT.08, DESA SIKA MAKMUR, KECAMATAN LONG MESANGAT</t>
        </is>
      </c>
      <c r="J2733" s="35" t="n">
        <v>0.8459</v>
      </c>
      <c r="K2733" s="35" t="n">
        <v>116.9246</v>
      </c>
      <c r="L2733" s="36" t="inlineStr">
        <is>
          <t>Buka Lokasi</t>
        </is>
      </c>
      <c r="M2733" s="33" t="inlineStr">
        <is>
          <t>verified</t>
        </is>
      </c>
    </row>
    <row r="2734">
      <c r="A2734" s="28" t="n">
        <v>2733</v>
      </c>
      <c r="B2734" s="29" t="n">
        <v>2132</v>
      </c>
      <c r="C2734" s="29" t="inlineStr">
        <is>
          <t>DEPO AIR MINUM</t>
        </is>
      </c>
      <c r="D2734" s="29" t="inlineStr">
        <is>
          <t>DWI AYUNINGSARI</t>
        </is>
      </c>
      <c r="E2734" s="30" t="inlineStr">
        <is>
          <t>08125854506</t>
        </is>
      </c>
      <c r="F2734" s="29" t="inlineStr">
        <is>
          <t>Pedagang</t>
        </is>
      </c>
      <c r="G2734" s="29" t="inlineStr">
        <is>
          <t>Warung Makan</t>
        </is>
      </c>
      <c r="H2734" s="29" t="inlineStr">
        <is>
          <t>LONG MESANGAT</t>
        </is>
      </c>
      <c r="I2734" s="29" t="inlineStr">
        <is>
          <t>RT.08, DESA SIKA MAKMUR, KECAMATAN LONG MESANGAT</t>
        </is>
      </c>
      <c r="J2734" s="31" t="n">
        <v>0.8546</v>
      </c>
      <c r="K2734" s="31" t="n">
        <v>116.9212</v>
      </c>
      <c r="L2734" s="32" t="inlineStr">
        <is>
          <t>Buka Lokasi</t>
        </is>
      </c>
      <c r="M2734" s="28" t="inlineStr">
        <is>
          <t>verified</t>
        </is>
      </c>
    </row>
    <row r="2735">
      <c r="A2735" s="33" t="n">
        <v>2734</v>
      </c>
      <c r="B2735" t="n">
        <v>2133</v>
      </c>
      <c r="C2735" t="inlineStr">
        <is>
          <t>JUAL BENSIN ECERAN, SEMBAKO</t>
        </is>
      </c>
      <c r="D2735" t="inlineStr">
        <is>
          <t>STEM NJUK</t>
        </is>
      </c>
      <c r="E2735" s="34" t="inlineStr">
        <is>
          <t>08125854506</t>
        </is>
      </c>
      <c r="F2735" t="inlineStr">
        <is>
          <t>Pedagang</t>
        </is>
      </c>
      <c r="G2735" t="inlineStr">
        <is>
          <t>Warung Makan</t>
        </is>
      </c>
      <c r="H2735" t="inlineStr">
        <is>
          <t>LONG MESANGAT</t>
        </is>
      </c>
      <c r="I2735" t="inlineStr">
        <is>
          <t>RT.08, DESA SIKA MAKMUR, KECAMATAN LONG MESANGAT</t>
        </is>
      </c>
      <c r="J2735" s="35" t="n">
        <v>0.84</v>
      </c>
      <c r="K2735" s="35" t="n">
        <v>116.9248</v>
      </c>
      <c r="L2735" s="36" t="inlineStr">
        <is>
          <t>Buka Lokasi</t>
        </is>
      </c>
      <c r="M2735" s="33" t="inlineStr">
        <is>
          <t>verified</t>
        </is>
      </c>
    </row>
    <row r="2736">
      <c r="A2736" s="28" t="n">
        <v>2735</v>
      </c>
      <c r="B2736" s="29" t="n">
        <v>2135</v>
      </c>
      <c r="C2736" s="29" t="inlineStr">
        <is>
          <t>BENGKEL MOTOR</t>
        </is>
      </c>
      <c r="D2736" s="29" t="inlineStr">
        <is>
          <t>RITA SANJAYA</t>
        </is>
      </c>
      <c r="E2736" s="30" t="inlineStr">
        <is>
          <t>08125854506</t>
        </is>
      </c>
      <c r="F2736" s="29" t="inlineStr">
        <is>
          <t>Jasa</t>
        </is>
      </c>
      <c r="G2736" s="29" t="inlineStr">
        <is>
          <t>Warung Makan</t>
        </is>
      </c>
      <c r="H2736" s="29" t="inlineStr">
        <is>
          <t>LONG MESANGAT</t>
        </is>
      </c>
      <c r="I2736" s="29" t="inlineStr">
        <is>
          <t>RT.08, DESA SIKA MAKMUR, KECAMATAN LONG MESANGAT</t>
        </is>
      </c>
      <c r="J2736" s="31" t="n">
        <v>0.8546</v>
      </c>
      <c r="K2736" s="31" t="n">
        <v>116.9184</v>
      </c>
      <c r="L2736" s="32" t="inlineStr">
        <is>
          <t>Buka Lokasi</t>
        </is>
      </c>
      <c r="M2736" s="28" t="inlineStr">
        <is>
          <t>verified</t>
        </is>
      </c>
    </row>
    <row r="2737">
      <c r="A2737" s="33" t="n">
        <v>2736</v>
      </c>
      <c r="B2737" t="n">
        <v>2136</v>
      </c>
      <c r="C2737" t="inlineStr">
        <is>
          <t>JUAL GORENGAN, KUE</t>
        </is>
      </c>
      <c r="D2737" t="inlineStr">
        <is>
          <t>TRI REJEKI</t>
        </is>
      </c>
      <c r="E2737" s="34" t="inlineStr">
        <is>
          <t>08125854506</t>
        </is>
      </c>
      <c r="F2737" t="inlineStr">
        <is>
          <t>Pedagang</t>
        </is>
      </c>
      <c r="G2737" t="inlineStr">
        <is>
          <t>Warung Makan</t>
        </is>
      </c>
      <c r="H2737" t="inlineStr">
        <is>
          <t>LONG MESANGAT</t>
        </is>
      </c>
      <c r="I2737" t="inlineStr">
        <is>
          <t>RT.08, DESA SIKA MAKMUR, KECAMATAN LONG MESANGAT</t>
        </is>
      </c>
      <c r="J2737" s="35" t="n">
        <v>0.8531</v>
      </c>
      <c r="K2737" s="35" t="n">
        <v>116.9155</v>
      </c>
      <c r="L2737" s="36" t="inlineStr">
        <is>
          <t>Buka Lokasi</t>
        </is>
      </c>
      <c r="M2737" s="33" t="inlineStr">
        <is>
          <t>verified</t>
        </is>
      </c>
    </row>
    <row r="2738">
      <c r="A2738" s="28" t="n">
        <v>2737</v>
      </c>
      <c r="B2738" s="29" t="n">
        <v>2137</v>
      </c>
      <c r="C2738" s="29" t="inlineStr">
        <is>
          <t>JUAL KOSMETIK, PAKAIAN</t>
        </is>
      </c>
      <c r="D2738" s="29" t="inlineStr">
        <is>
          <t>CICI TRIA SUVISTALOKA</t>
        </is>
      </c>
      <c r="E2738" s="30" t="inlineStr">
        <is>
          <t>08125854506</t>
        </is>
      </c>
      <c r="F2738" s="29" t="inlineStr">
        <is>
          <t>Pedagang</t>
        </is>
      </c>
      <c r="G2738" s="29" t="inlineStr">
        <is>
          <t>Warung Makan</t>
        </is>
      </c>
      <c r="H2738" s="29" t="inlineStr">
        <is>
          <t>LONG MESANGAT</t>
        </is>
      </c>
      <c r="I2738" s="29" t="inlineStr">
        <is>
          <t>RT.08, DESA SIKA MAKMUR, KECAMATAN LONG MESANGAT</t>
        </is>
      </c>
      <c r="J2738" s="31" t="n">
        <v>0.8388</v>
      </c>
      <c r="K2738" s="31" t="n">
        <v>116.923</v>
      </c>
      <c r="L2738" s="32" t="inlineStr">
        <is>
          <t>Buka Lokasi</t>
        </is>
      </c>
      <c r="M2738" s="28" t="inlineStr">
        <is>
          <t>verified</t>
        </is>
      </c>
    </row>
    <row r="2739">
      <c r="A2739" s="33" t="n">
        <v>2738</v>
      </c>
      <c r="B2739" t="n">
        <v>2138</v>
      </c>
      <c r="C2739" t="inlineStr">
        <is>
          <t>SEMBAKO</t>
        </is>
      </c>
      <c r="D2739" t="inlineStr">
        <is>
          <t>KASLAN</t>
        </is>
      </c>
      <c r="E2739" s="34" t="inlineStr">
        <is>
          <t>082148791733</t>
        </is>
      </c>
      <c r="F2739" t="inlineStr">
        <is>
          <t>Pedagang</t>
        </is>
      </c>
      <c r="G2739" t="inlineStr">
        <is>
          <t>Warung Makan</t>
        </is>
      </c>
      <c r="H2739" t="inlineStr">
        <is>
          <t>LONG MESANGAT</t>
        </is>
      </c>
      <c r="I2739" t="inlineStr">
        <is>
          <t>JL. CEMARA RT 01, DESA MUKTI UTAMA, KECAMATAN LONG MESANGAT</t>
        </is>
      </c>
      <c r="J2739" s="35" t="n">
        <v>0.8493000000000001</v>
      </c>
      <c r="K2739" s="35" t="n">
        <v>116.922</v>
      </c>
      <c r="L2739" s="36" t="inlineStr">
        <is>
          <t>Buka Lokasi</t>
        </is>
      </c>
      <c r="M2739" s="33" t="inlineStr">
        <is>
          <t>verified</t>
        </is>
      </c>
    </row>
    <row r="2740">
      <c r="A2740" s="28" t="n">
        <v>2739</v>
      </c>
      <c r="B2740" s="29" t="n">
        <v>2139</v>
      </c>
      <c r="C2740" s="29" t="inlineStr">
        <is>
          <t>USAHA MINUMAN ES BOBA</t>
        </is>
      </c>
      <c r="D2740" s="29" t="inlineStr">
        <is>
          <t>TRI HANDAYANI</t>
        </is>
      </c>
      <c r="E2740" s="30" t="inlineStr">
        <is>
          <t>085250434562</t>
        </is>
      </c>
      <c r="F2740" s="29" t="inlineStr">
        <is>
          <t>Pedagang</t>
        </is>
      </c>
      <c r="G2740" s="29" t="inlineStr">
        <is>
          <t>Warung Makan</t>
        </is>
      </c>
      <c r="H2740" s="29" t="inlineStr">
        <is>
          <t>LONG MESANGAT</t>
        </is>
      </c>
      <c r="I2740" s="29" t="inlineStr">
        <is>
          <t>JL. CEMARA RT 01, DESA MUKTI UTAMA, KECAMATAN LONG MESANGAT</t>
        </is>
      </c>
      <c r="J2740" s="31" t="n">
        <v>0.8394</v>
      </c>
      <c r="K2740" s="31" t="n">
        <v>116.9185</v>
      </c>
      <c r="L2740" s="32" t="inlineStr">
        <is>
          <t>Buka Lokasi</t>
        </is>
      </c>
      <c r="M2740" s="28" t="inlineStr">
        <is>
          <t>verified</t>
        </is>
      </c>
    </row>
    <row r="2741">
      <c r="A2741" s="33" t="n">
        <v>2740</v>
      </c>
      <c r="B2741" t="n">
        <v>2140</v>
      </c>
      <c r="C2741" t="inlineStr">
        <is>
          <t>JUALAN KELILING</t>
        </is>
      </c>
      <c r="D2741" t="inlineStr">
        <is>
          <t>SUPRIATNA</t>
        </is>
      </c>
      <c r="E2741" s="34" t="inlineStr">
        <is>
          <t>082152678638</t>
        </is>
      </c>
      <c r="F2741" t="inlineStr">
        <is>
          <t>Pedagang</t>
        </is>
      </c>
      <c r="G2741" t="inlineStr">
        <is>
          <t>Warung Makan</t>
        </is>
      </c>
      <c r="H2741" t="inlineStr">
        <is>
          <t>LONG MESANGAT</t>
        </is>
      </c>
      <c r="I2741" t="inlineStr">
        <is>
          <t>JL. ULIN RT 02, DESA MUKTI UTAMA, KECAMATAN LONG MESANGAT</t>
        </is>
      </c>
      <c r="J2741" s="35" t="n">
        <v>0.8364</v>
      </c>
      <c r="K2741" s="35" t="n">
        <v>116.9145</v>
      </c>
      <c r="L2741" s="36" t="inlineStr">
        <is>
          <t>Buka Lokasi</t>
        </is>
      </c>
      <c r="M2741" s="33" t="inlineStr">
        <is>
          <t>verified</t>
        </is>
      </c>
    </row>
    <row r="2742">
      <c r="A2742" s="28" t="n">
        <v>2741</v>
      </c>
      <c r="B2742" s="29" t="n">
        <v>2141</v>
      </c>
      <c r="C2742" s="29" t="inlineStr">
        <is>
          <t>KULINER</t>
        </is>
      </c>
      <c r="D2742" s="29" t="inlineStr">
        <is>
          <t>ROSITA</t>
        </is>
      </c>
      <c r="E2742" s="30" t="inlineStr">
        <is>
          <t>082255833641</t>
        </is>
      </c>
      <c r="F2742" s="29" t="inlineStr">
        <is>
          <t>Pedagang</t>
        </is>
      </c>
      <c r="G2742" s="29" t="inlineStr">
        <is>
          <t>Warung Makan</t>
        </is>
      </c>
      <c r="H2742" s="29" t="inlineStr">
        <is>
          <t>LONG MESANGAT</t>
        </is>
      </c>
      <c r="I2742" s="29" t="inlineStr">
        <is>
          <t>JL. CEMARA RT 01, DESA MUKTI UTAMA, KECAMATAN LONG MESANGAT</t>
        </is>
      </c>
      <c r="J2742" s="31" t="n">
        <v>0.8475</v>
      </c>
      <c r="K2742" s="31" t="n">
        <v>116.9214</v>
      </c>
      <c r="L2742" s="32" t="inlineStr">
        <is>
          <t>Buka Lokasi</t>
        </is>
      </c>
      <c r="M2742" s="28" t="inlineStr">
        <is>
          <t>verified</t>
        </is>
      </c>
    </row>
    <row r="2743">
      <c r="A2743" s="33" t="n">
        <v>2742</v>
      </c>
      <c r="B2743" t="n">
        <v>2142</v>
      </c>
      <c r="C2743" t="inlineStr">
        <is>
          <t>ES CENDOL</t>
        </is>
      </c>
      <c r="D2743" t="inlineStr">
        <is>
          <t>SAMSUL BAHRI</t>
        </is>
      </c>
      <c r="E2743" s="34" t="inlineStr">
        <is>
          <t>085311702655</t>
        </is>
      </c>
      <c r="F2743" t="inlineStr">
        <is>
          <t>Pedagang</t>
        </is>
      </c>
      <c r="G2743" t="inlineStr">
        <is>
          <t>Warung Makan</t>
        </is>
      </c>
      <c r="H2743" t="inlineStr">
        <is>
          <t>LONG MESANGAT</t>
        </is>
      </c>
      <c r="I2743" t="inlineStr">
        <is>
          <t>JL. CEMARA RT 01, DESA MUKTI UTAMA, KECAMATAN LONG MESANGAT</t>
        </is>
      </c>
      <c r="J2743" s="35" t="n">
        <v>0.8429</v>
      </c>
      <c r="K2743" s="35" t="n">
        <v>116.9256</v>
      </c>
      <c r="L2743" s="36" t="inlineStr">
        <is>
          <t>Buka Lokasi</t>
        </is>
      </c>
      <c r="M2743" s="33" t="inlineStr">
        <is>
          <t>verified</t>
        </is>
      </c>
    </row>
    <row r="2744">
      <c r="A2744" s="28" t="n">
        <v>2743</v>
      </c>
      <c r="B2744" s="29" t="n">
        <v>2143</v>
      </c>
      <c r="C2744" s="29" t="inlineStr">
        <is>
          <t>JAJANAN RINGAN</t>
        </is>
      </c>
      <c r="D2744" s="29" t="inlineStr">
        <is>
          <t>RUDI</t>
        </is>
      </c>
      <c r="E2744" s="30" t="inlineStr">
        <is>
          <t>082251699902</t>
        </is>
      </c>
      <c r="F2744" s="29" t="inlineStr">
        <is>
          <t>Pedagang</t>
        </is>
      </c>
      <c r="G2744" s="29" t="inlineStr">
        <is>
          <t>Warung Makan</t>
        </is>
      </c>
      <c r="H2744" s="29" t="inlineStr">
        <is>
          <t>LONG MESANGAT</t>
        </is>
      </c>
      <c r="I2744" s="29" t="inlineStr">
        <is>
          <t>JL. BERINGIN RT 02, DESA MUKTI UTAMA, KECAMATAN LONG MESANGAT</t>
        </is>
      </c>
      <c r="J2744" s="31" t="n">
        <v>0.8554</v>
      </c>
      <c r="K2744" s="31" t="n">
        <v>116.9151</v>
      </c>
      <c r="L2744" s="32" t="inlineStr">
        <is>
          <t>Buka Lokasi</t>
        </is>
      </c>
      <c r="M2744" s="28" t="inlineStr">
        <is>
          <t>verified</t>
        </is>
      </c>
    </row>
    <row r="2745">
      <c r="A2745" s="33" t="n">
        <v>2744</v>
      </c>
      <c r="B2745" t="n">
        <v>2144</v>
      </c>
      <c r="C2745" t="inlineStr">
        <is>
          <t>WARUNG SEMBAKO</t>
        </is>
      </c>
      <c r="D2745" t="inlineStr">
        <is>
          <t>BADARUDIN</t>
        </is>
      </c>
      <c r="E2745" s="34" t="inlineStr">
        <is>
          <t>082319823672</t>
        </is>
      </c>
      <c r="F2745" t="inlineStr">
        <is>
          <t>Pedagang</t>
        </is>
      </c>
      <c r="G2745" t="inlineStr">
        <is>
          <t>Warung Makan</t>
        </is>
      </c>
      <c r="H2745" t="inlineStr">
        <is>
          <t>LONG MESANGAT</t>
        </is>
      </c>
      <c r="I2745" t="inlineStr">
        <is>
          <t>JL. DAMAR RT 02, DESA MUKTI UTAMA, KECAMATAN LONG MESANGAT</t>
        </is>
      </c>
      <c r="J2745" s="35" t="n">
        <v>0.855</v>
      </c>
      <c r="K2745" s="35" t="n">
        <v>116.9223</v>
      </c>
      <c r="L2745" s="36" t="inlineStr">
        <is>
          <t>Buka Lokasi</t>
        </is>
      </c>
      <c r="M2745" s="33" t="inlineStr">
        <is>
          <t>verified</t>
        </is>
      </c>
    </row>
    <row r="2746">
      <c r="A2746" s="28" t="n">
        <v>2745</v>
      </c>
      <c r="B2746" s="29" t="n">
        <v>2145</v>
      </c>
      <c r="C2746" s="29" t="inlineStr">
        <is>
          <t>JAJANAN TRADISIONAL</t>
        </is>
      </c>
      <c r="D2746" s="29" t="inlineStr">
        <is>
          <t>URMA YUNITA</t>
        </is>
      </c>
      <c r="E2746" s="30" t="inlineStr">
        <is>
          <t>085390986118</t>
        </is>
      </c>
      <c r="F2746" s="29" t="inlineStr">
        <is>
          <t>Pedagang</t>
        </is>
      </c>
      <c r="G2746" s="29" t="inlineStr">
        <is>
          <t>Warung Makan</t>
        </is>
      </c>
      <c r="H2746" s="29" t="inlineStr">
        <is>
          <t>LONG MESANGAT</t>
        </is>
      </c>
      <c r="I2746" s="29" t="inlineStr">
        <is>
          <t>JL. ULIN RT 02, DESA MUKTI UTAMA, KECAMATAN LONG MESANGAT</t>
        </is>
      </c>
      <c r="J2746" s="31" t="n">
        <v>0.8524</v>
      </c>
      <c r="K2746" s="31" t="n">
        <v>116.9287</v>
      </c>
      <c r="L2746" s="32" t="inlineStr">
        <is>
          <t>Buka Lokasi</t>
        </is>
      </c>
      <c r="M2746" s="28" t="inlineStr">
        <is>
          <t>verified</t>
        </is>
      </c>
    </row>
    <row r="2747">
      <c r="A2747" s="33" t="n">
        <v>2746</v>
      </c>
      <c r="B2747" t="n">
        <v>2146</v>
      </c>
      <c r="C2747" t="inlineStr">
        <is>
          <t>USAHA ALAT PETANI</t>
        </is>
      </c>
      <c r="D2747" t="inlineStr">
        <is>
          <t>PARNI</t>
        </is>
      </c>
      <c r="E2747" s="34" t="inlineStr">
        <is>
          <t>085389266401</t>
        </is>
      </c>
      <c r="F2747" t="inlineStr">
        <is>
          <t>Pedagang</t>
        </is>
      </c>
      <c r="G2747" t="inlineStr">
        <is>
          <t>Warung Makan</t>
        </is>
      </c>
      <c r="H2747" t="inlineStr">
        <is>
          <t>LONG MESANGAT</t>
        </is>
      </c>
      <c r="I2747" t="inlineStr">
        <is>
          <t>JL. AGATIS RT 03, DESA MUKTI UTAMA, KECAMATAN LONG MESANGAT</t>
        </is>
      </c>
      <c r="J2747" s="35" t="n">
        <v>0.8374</v>
      </c>
      <c r="K2747" s="35" t="n">
        <v>116.9332</v>
      </c>
      <c r="L2747" s="36" t="inlineStr">
        <is>
          <t>Buka Lokasi</t>
        </is>
      </c>
      <c r="M2747" s="33" t="inlineStr">
        <is>
          <t>verified</t>
        </is>
      </c>
    </row>
    <row r="2748">
      <c r="A2748" s="28" t="n">
        <v>2747</v>
      </c>
      <c r="B2748" s="29" t="n">
        <v>2147</v>
      </c>
      <c r="C2748" s="29" t="inlineStr">
        <is>
          <t>JUALAN KELILING</t>
        </is>
      </c>
      <c r="D2748" s="29" t="inlineStr">
        <is>
          <t>SOIMAN</t>
        </is>
      </c>
      <c r="E2748" s="30" t="inlineStr">
        <is>
          <t>082260458124</t>
        </is>
      </c>
      <c r="F2748" s="29" t="inlineStr">
        <is>
          <t>Pedagang</t>
        </is>
      </c>
      <c r="G2748" s="29" t="inlineStr">
        <is>
          <t>Warung Makan</t>
        </is>
      </c>
      <c r="H2748" s="29" t="inlineStr">
        <is>
          <t>LONG MESANGAT</t>
        </is>
      </c>
      <c r="I2748" s="29" t="inlineStr">
        <is>
          <t>JL. BERINGIN RT 02, DESA MUKTI UTAMA, KECAMATAN LONG MESANGAT</t>
        </is>
      </c>
      <c r="J2748" s="31" t="n">
        <v>0.8538</v>
      </c>
      <c r="K2748" s="31" t="n">
        <v>116.9217</v>
      </c>
      <c r="L2748" s="32" t="inlineStr">
        <is>
          <t>Buka Lokasi</t>
        </is>
      </c>
      <c r="M2748" s="28" t="inlineStr">
        <is>
          <t>verified</t>
        </is>
      </c>
    </row>
    <row r="2749">
      <c r="A2749" s="33" t="n">
        <v>2748</v>
      </c>
      <c r="B2749" t="n">
        <v>2148</v>
      </c>
      <c r="C2749" t="inlineStr">
        <is>
          <t>WARUNG SEMBAKO</t>
        </is>
      </c>
      <c r="D2749" t="inlineStr">
        <is>
          <t>MINTARSIH</t>
        </is>
      </c>
      <c r="E2749" s="34" t="inlineStr">
        <is>
          <t>082274347496</t>
        </is>
      </c>
      <c r="F2749" t="inlineStr">
        <is>
          <t>Pedagang</t>
        </is>
      </c>
      <c r="G2749" t="inlineStr">
        <is>
          <t>Warung Makan</t>
        </is>
      </c>
      <c r="H2749" t="inlineStr">
        <is>
          <t>LONG MESANGAT</t>
        </is>
      </c>
      <c r="I2749" t="inlineStr">
        <is>
          <t>JL. KAPUR RT 03, DESA MUKTI UTAMA, KECAMATAN LONG MESANGAT</t>
        </is>
      </c>
      <c r="J2749" s="35" t="n">
        <v>0.8532999999999999</v>
      </c>
      <c r="K2749" s="35" t="n">
        <v>116.9198</v>
      </c>
      <c r="L2749" s="36" t="inlineStr">
        <is>
          <t>Buka Lokasi</t>
        </is>
      </c>
      <c r="M2749" s="33" t="inlineStr">
        <is>
          <t>verified</t>
        </is>
      </c>
    </row>
    <row r="2750">
      <c r="A2750" s="28" t="n">
        <v>2749</v>
      </c>
      <c r="B2750" s="29" t="n">
        <v>2149</v>
      </c>
      <c r="C2750" s="29" t="inlineStr">
        <is>
          <t>JUALAN KELILING</t>
        </is>
      </c>
      <c r="D2750" s="29" t="inlineStr">
        <is>
          <t>DJANI SAMPE PARENDEN</t>
        </is>
      </c>
      <c r="E2750" s="30" t="inlineStr">
        <is>
          <t>082319826557</t>
        </is>
      </c>
      <c r="F2750" s="29" t="inlineStr">
        <is>
          <t>Pedagang</t>
        </is>
      </c>
      <c r="G2750" s="29" t="inlineStr">
        <is>
          <t>Warung Makan</t>
        </is>
      </c>
      <c r="H2750" s="29" t="inlineStr">
        <is>
          <t>LONG MESANGAT</t>
        </is>
      </c>
      <c r="I2750" s="29" t="inlineStr">
        <is>
          <t>JL. MAHONI RT 03, DESA MUKTI UTAMA, KECAMATAN LONG MESANGAT</t>
        </is>
      </c>
      <c r="J2750" s="31" t="n">
        <v>0.846</v>
      </c>
      <c r="K2750" s="31" t="n">
        <v>116.9281</v>
      </c>
      <c r="L2750" s="32" t="inlineStr">
        <is>
          <t>Buka Lokasi</t>
        </is>
      </c>
      <c r="M2750" s="28" t="inlineStr">
        <is>
          <t>verified</t>
        </is>
      </c>
    </row>
    <row r="2751">
      <c r="A2751" s="33" t="n">
        <v>2750</v>
      </c>
      <c r="B2751" t="n">
        <v>2150</v>
      </c>
      <c r="C2751" t="inlineStr">
        <is>
          <t>WARUNG SEMBAKO</t>
        </is>
      </c>
      <c r="D2751" t="inlineStr">
        <is>
          <t>JUMAILAH</t>
        </is>
      </c>
      <c r="E2751" s="34" t="inlineStr">
        <is>
          <t>082299672844</t>
        </is>
      </c>
      <c r="F2751" t="inlineStr">
        <is>
          <t>Pedagang</t>
        </is>
      </c>
      <c r="G2751" t="inlineStr">
        <is>
          <t>Warung Makan</t>
        </is>
      </c>
      <c r="H2751" t="inlineStr">
        <is>
          <t>LONG MESANGAT</t>
        </is>
      </c>
      <c r="I2751" t="inlineStr">
        <is>
          <t>JL. AGATIS RT 03, DESA MUKTI UTAMA, KECAMATAN LONG MESANGAT</t>
        </is>
      </c>
      <c r="J2751" s="35" t="n">
        <v>0.8454</v>
      </c>
      <c r="K2751" s="35" t="n">
        <v>116.9187</v>
      </c>
      <c r="L2751" s="36" t="inlineStr">
        <is>
          <t>Buka Lokasi</t>
        </is>
      </c>
      <c r="M2751" s="33" t="inlineStr">
        <is>
          <t>verified</t>
        </is>
      </c>
    </row>
    <row r="2752">
      <c r="A2752" s="28" t="n">
        <v>2751</v>
      </c>
      <c r="B2752" s="29" t="n">
        <v>2151</v>
      </c>
      <c r="C2752" s="29" t="inlineStr">
        <is>
          <t>KUE TRADISIONAL</t>
        </is>
      </c>
      <c r="D2752" s="29" t="inlineStr">
        <is>
          <t>ITA WAHYUNINGSIH</t>
        </is>
      </c>
      <c r="E2752" s="30" t="inlineStr">
        <is>
          <t>082251561836</t>
        </is>
      </c>
      <c r="F2752" s="29" t="inlineStr">
        <is>
          <t>Pedagang</t>
        </is>
      </c>
      <c r="G2752" s="29" t="inlineStr">
        <is>
          <t>Warung Makan</t>
        </is>
      </c>
      <c r="H2752" s="29" t="inlineStr">
        <is>
          <t>LONG MESANGAT</t>
        </is>
      </c>
      <c r="I2752" s="29" t="inlineStr">
        <is>
          <t>JL. AGATIS RT 03, DESA MUKTI UTAMA, KECAMATAN LONG MESANGAT</t>
        </is>
      </c>
      <c r="J2752" s="31" t="n">
        <v>0.8399</v>
      </c>
      <c r="K2752" s="31" t="n">
        <v>116.9191</v>
      </c>
      <c r="L2752" s="32" t="inlineStr">
        <is>
          <t>Buka Lokasi</t>
        </is>
      </c>
      <c r="M2752" s="28" t="inlineStr">
        <is>
          <t>verified</t>
        </is>
      </c>
    </row>
    <row r="2753">
      <c r="A2753" s="33" t="n">
        <v>2752</v>
      </c>
      <c r="B2753" t="n">
        <v>2152</v>
      </c>
      <c r="C2753" t="inlineStr">
        <is>
          <t>LILI TRIMEDAN</t>
        </is>
      </c>
      <c r="D2753" t="inlineStr">
        <is>
          <t>TRI ERNAWATI</t>
        </is>
      </c>
      <c r="E2753" s="34" t="inlineStr">
        <is>
          <t>082393533484</t>
        </is>
      </c>
      <c r="F2753" t="inlineStr">
        <is>
          <t>Pedagang</t>
        </is>
      </c>
      <c r="G2753" t="inlineStr">
        <is>
          <t>Warung Makan</t>
        </is>
      </c>
      <c r="H2753" t="inlineStr">
        <is>
          <t>LONG MESANGAT</t>
        </is>
      </c>
      <c r="I2753" t="inlineStr">
        <is>
          <t>JL. POROS RT 03, DESA MUKTI UTAMA, KECAMATAN LONG MESANGAT</t>
        </is>
      </c>
      <c r="J2753" s="35" t="n">
        <v>0.8375</v>
      </c>
      <c r="K2753" s="35" t="n">
        <v>116.9243</v>
      </c>
      <c r="L2753" s="36" t="inlineStr">
        <is>
          <t>Buka Lokasi</t>
        </is>
      </c>
      <c r="M2753" s="33" t="inlineStr">
        <is>
          <t>verified</t>
        </is>
      </c>
    </row>
    <row r="2754">
      <c r="A2754" s="28" t="n">
        <v>2753</v>
      </c>
      <c r="B2754" s="29" t="n">
        <v>2153</v>
      </c>
      <c r="C2754" s="29" t="inlineStr">
        <is>
          <t>PEDAGANG BAJU</t>
        </is>
      </c>
      <c r="D2754" s="29" t="inlineStr">
        <is>
          <t>SRI MUNJAYANAH</t>
        </is>
      </c>
      <c r="E2754" s="30" t="inlineStr">
        <is>
          <t>082151384311</t>
        </is>
      </c>
      <c r="F2754" s="29" t="inlineStr">
        <is>
          <t>Pedagang</t>
        </is>
      </c>
      <c r="G2754" s="29" t="inlineStr">
        <is>
          <t>Warung Makan</t>
        </is>
      </c>
      <c r="H2754" s="29" t="inlineStr">
        <is>
          <t>LONG MESANGAT</t>
        </is>
      </c>
      <c r="I2754" s="29" t="inlineStr">
        <is>
          <t>JL.CENDANA RT.01, DESA MUKTI UTAMA, KECAMATAN LONG MESANGAT</t>
        </is>
      </c>
      <c r="J2754" s="31" t="n">
        <v>0.8421</v>
      </c>
      <c r="K2754" s="31" t="n">
        <v>116.9213</v>
      </c>
      <c r="L2754" s="32" t="inlineStr">
        <is>
          <t>Buka Lokasi</t>
        </is>
      </c>
      <c r="M2754" s="28" t="inlineStr">
        <is>
          <t>verified</t>
        </is>
      </c>
    </row>
    <row r="2755">
      <c r="A2755" s="33" t="n">
        <v>2754</v>
      </c>
      <c r="B2755" t="n">
        <v>2154</v>
      </c>
      <c r="C2755" t="inlineStr">
        <is>
          <t>KULINER</t>
        </is>
      </c>
      <c r="D2755" t="inlineStr">
        <is>
          <t>NUR MAILANI</t>
        </is>
      </c>
      <c r="E2755" s="34" t="inlineStr">
        <is>
          <t>082211620564</t>
        </is>
      </c>
      <c r="F2755" t="inlineStr">
        <is>
          <t>Pedagang</t>
        </is>
      </c>
      <c r="G2755" t="inlineStr">
        <is>
          <t>Warung Makan</t>
        </is>
      </c>
      <c r="H2755" t="inlineStr">
        <is>
          <t>LONG MESANGAT</t>
        </is>
      </c>
      <c r="I2755" t="inlineStr">
        <is>
          <t>JL. POROS RT 03, DESA MUKTI UTAMA, KECAMATAN LONG MESANGAT</t>
        </is>
      </c>
      <c r="J2755" s="35" t="n">
        <v>0.839</v>
      </c>
      <c r="K2755" s="35" t="n">
        <v>116.9289</v>
      </c>
      <c r="L2755" s="36" t="inlineStr">
        <is>
          <t>Buka Lokasi</t>
        </is>
      </c>
      <c r="M2755" s="33" t="inlineStr">
        <is>
          <t>verified</t>
        </is>
      </c>
    </row>
    <row r="2756">
      <c r="A2756" s="28" t="n">
        <v>2755</v>
      </c>
      <c r="B2756" s="29" t="n">
        <v>2155</v>
      </c>
      <c r="C2756" s="29" t="inlineStr">
        <is>
          <t>KULINER</t>
        </is>
      </c>
      <c r="D2756" s="29" t="inlineStr">
        <is>
          <t>NUR ASNI</t>
        </is>
      </c>
      <c r="E2756" s="30" t="inlineStr">
        <is>
          <t>081250423967</t>
        </is>
      </c>
      <c r="F2756" s="29" t="inlineStr">
        <is>
          <t>Pedagang</t>
        </is>
      </c>
      <c r="G2756" s="29" t="inlineStr">
        <is>
          <t>Warung Makan</t>
        </is>
      </c>
      <c r="H2756" s="29" t="inlineStr">
        <is>
          <t>LONG MESANGAT</t>
        </is>
      </c>
      <c r="I2756" s="29" t="inlineStr">
        <is>
          <t>JL. KAPUR RT 03, DESA MUKTI UTAMA, KECAMATAN LONG MESANGAT</t>
        </is>
      </c>
      <c r="J2756" s="31" t="n">
        <v>0.8379</v>
      </c>
      <c r="K2756" s="31" t="n">
        <v>116.9185</v>
      </c>
      <c r="L2756" s="32" t="inlineStr">
        <is>
          <t>Buka Lokasi</t>
        </is>
      </c>
      <c r="M2756" s="28" t="inlineStr">
        <is>
          <t>verified</t>
        </is>
      </c>
    </row>
    <row r="2757">
      <c r="A2757" s="33" t="n">
        <v>2756</v>
      </c>
      <c r="B2757" t="n">
        <v>2156</v>
      </c>
      <c r="C2757" t="inlineStr">
        <is>
          <t>TABUNG LPG</t>
        </is>
      </c>
      <c r="D2757" t="inlineStr">
        <is>
          <t>TINI</t>
        </is>
      </c>
      <c r="E2757" s="34" t="inlineStr">
        <is>
          <t>082393533580</t>
        </is>
      </c>
      <c r="F2757" t="inlineStr">
        <is>
          <t>Pedagang</t>
        </is>
      </c>
      <c r="G2757" t="inlineStr">
        <is>
          <t>Warung Makan</t>
        </is>
      </c>
      <c r="H2757" t="inlineStr">
        <is>
          <t>LONG MESANGAT</t>
        </is>
      </c>
      <c r="I2757" t="inlineStr">
        <is>
          <t>JL. ULIN RT 02, DESA MUKTI UTAMA, KECAMATAN LONG MESANGAT</t>
        </is>
      </c>
      <c r="J2757" s="35" t="n">
        <v>0.8436</v>
      </c>
      <c r="K2757" s="35" t="n">
        <v>116.9316</v>
      </c>
      <c r="L2757" s="36" t="inlineStr">
        <is>
          <t>Buka Lokasi</t>
        </is>
      </c>
      <c r="M2757" s="33" t="inlineStr">
        <is>
          <t>verified</t>
        </is>
      </c>
    </row>
    <row r="2758">
      <c r="A2758" s="28" t="n">
        <v>2757</v>
      </c>
      <c r="B2758" s="29" t="n">
        <v>2157</v>
      </c>
      <c r="C2758" s="29" t="inlineStr">
        <is>
          <t>KULINER</t>
        </is>
      </c>
      <c r="D2758" s="29" t="inlineStr">
        <is>
          <t>TUKIYEM</t>
        </is>
      </c>
      <c r="E2758" s="30" t="inlineStr">
        <is>
          <t>082256189350</t>
        </is>
      </c>
      <c r="F2758" s="29" t="inlineStr">
        <is>
          <t>Pedagang</t>
        </is>
      </c>
      <c r="G2758" s="29" t="inlineStr">
        <is>
          <t>Warung Makan</t>
        </is>
      </c>
      <c r="H2758" s="29" t="inlineStr">
        <is>
          <t>LONG MESANGAT</t>
        </is>
      </c>
      <c r="I2758" s="29" t="inlineStr">
        <is>
          <t>JL. KRUING RT 04, DESA MUKTI UTAMA, KECAMATAN LONG MESANGAT</t>
        </is>
      </c>
      <c r="J2758" s="31" t="n">
        <v>0.8456</v>
      </c>
      <c r="K2758" s="31" t="n">
        <v>116.9172</v>
      </c>
      <c r="L2758" s="32" t="inlineStr">
        <is>
          <t>Buka Lokasi</t>
        </is>
      </c>
      <c r="M2758" s="28" t="inlineStr">
        <is>
          <t>verified</t>
        </is>
      </c>
    </row>
    <row r="2759">
      <c r="A2759" s="33" t="n">
        <v>2758</v>
      </c>
      <c r="B2759" t="n">
        <v>2158</v>
      </c>
      <c r="C2759" t="inlineStr">
        <is>
          <t>KULINER</t>
        </is>
      </c>
      <c r="D2759" t="inlineStr">
        <is>
          <t>SETIA NINGSIH</t>
        </is>
      </c>
      <c r="E2759" s="34" t="inlineStr">
        <is>
          <t>082158126914</t>
        </is>
      </c>
      <c r="F2759" t="inlineStr">
        <is>
          <t>Pedagang</t>
        </is>
      </c>
      <c r="G2759" t="inlineStr">
        <is>
          <t>Warung Makan</t>
        </is>
      </c>
      <c r="H2759" t="inlineStr">
        <is>
          <t>LONG MESANGAT</t>
        </is>
      </c>
      <c r="I2759" t="inlineStr">
        <is>
          <t>JL. KRUING RT 04, DESA MUKTI UTAMA, KECAMATAN LONG MESANGAT</t>
        </is>
      </c>
      <c r="J2759" s="35" t="n">
        <v>0.8373</v>
      </c>
      <c r="K2759" s="35" t="n">
        <v>116.9314</v>
      </c>
      <c r="L2759" s="36" t="inlineStr">
        <is>
          <t>Buka Lokasi</t>
        </is>
      </c>
      <c r="M2759" s="33" t="inlineStr">
        <is>
          <t>verified</t>
        </is>
      </c>
    </row>
    <row r="2760">
      <c r="A2760" s="28" t="n">
        <v>2759</v>
      </c>
      <c r="B2760" s="29" t="n">
        <v>2159</v>
      </c>
      <c r="C2760" s="29" t="inlineStr">
        <is>
          <t>JAMU GENDONG</t>
        </is>
      </c>
      <c r="D2760" s="29" t="inlineStr">
        <is>
          <t>SUMINI</t>
        </is>
      </c>
      <c r="E2760" s="30" t="inlineStr">
        <is>
          <t>082271081105</t>
        </is>
      </c>
      <c r="F2760" s="29" t="inlineStr">
        <is>
          <t>Pedagang</t>
        </is>
      </c>
      <c r="G2760" s="29" t="inlineStr">
        <is>
          <t>Warung Makan</t>
        </is>
      </c>
      <c r="H2760" s="29" t="inlineStr">
        <is>
          <t>LONG MESANGAT</t>
        </is>
      </c>
      <c r="I2760" s="29" t="inlineStr">
        <is>
          <t>JL. SENGON RT 04, DESA MUKTI UTAMA, KECAMATAN LONG MESANGAT</t>
        </is>
      </c>
      <c r="J2760" s="31" t="n">
        <v>0.8428</v>
      </c>
      <c r="K2760" s="31" t="n">
        <v>116.922</v>
      </c>
      <c r="L2760" s="32" t="inlineStr">
        <is>
          <t>Buka Lokasi</t>
        </is>
      </c>
      <c r="M2760" s="28" t="inlineStr">
        <is>
          <t>verified</t>
        </is>
      </c>
    </row>
    <row r="2761">
      <c r="A2761" s="33" t="n">
        <v>2760</v>
      </c>
      <c r="B2761" t="n">
        <v>2160</v>
      </c>
      <c r="C2761" t="inlineStr">
        <is>
          <t>WARUNG SEMBAKO</t>
        </is>
      </c>
      <c r="D2761" t="inlineStr">
        <is>
          <t>HANIPAH</t>
        </is>
      </c>
      <c r="E2761" s="34" t="inlineStr">
        <is>
          <t>082252845546</t>
        </is>
      </c>
      <c r="F2761" t="inlineStr">
        <is>
          <t>Pedagang</t>
        </is>
      </c>
      <c r="G2761" t="inlineStr">
        <is>
          <t>Warung Makan</t>
        </is>
      </c>
      <c r="H2761" t="inlineStr">
        <is>
          <t>LONG MESANGAT</t>
        </is>
      </c>
      <c r="I2761" t="inlineStr">
        <is>
          <t>JL. JATI RT 04, DESA MUKTI UTAMA, KECAMATAN LONG MESANGAT</t>
        </is>
      </c>
      <c r="J2761" s="35" t="n">
        <v>0.8541</v>
      </c>
      <c r="K2761" s="35" t="n">
        <v>116.9162</v>
      </c>
      <c r="L2761" s="36" t="inlineStr">
        <is>
          <t>Buka Lokasi</t>
        </is>
      </c>
      <c r="M2761" s="33" t="inlineStr">
        <is>
          <t>verified</t>
        </is>
      </c>
    </row>
    <row r="2762">
      <c r="A2762" s="28" t="n">
        <v>2761</v>
      </c>
      <c r="B2762" s="29" t="n">
        <v>2161</v>
      </c>
      <c r="C2762" s="29" t="inlineStr">
        <is>
          <t>KULINER</t>
        </is>
      </c>
      <c r="D2762" s="29" t="inlineStr">
        <is>
          <t>PURWATI NINGSIH</t>
        </is>
      </c>
      <c r="E2762" s="30" t="inlineStr">
        <is>
          <t>081254715043</t>
        </is>
      </c>
      <c r="F2762" s="29" t="inlineStr">
        <is>
          <t>Pedagang</t>
        </is>
      </c>
      <c r="G2762" s="29" t="inlineStr">
        <is>
          <t>Warung Makan</t>
        </is>
      </c>
      <c r="H2762" s="29" t="inlineStr">
        <is>
          <t>LONG MESANGAT</t>
        </is>
      </c>
      <c r="I2762" s="29" t="inlineStr">
        <is>
          <t>JL. AKASIA RT 04, DESA MUKTI UTAMA, KECAMATAN LONG MESANGAT</t>
        </is>
      </c>
      <c r="J2762" s="31" t="n">
        <v>0.8394</v>
      </c>
      <c r="K2762" s="31" t="n">
        <v>116.9187</v>
      </c>
      <c r="L2762" s="32" t="inlineStr">
        <is>
          <t>Buka Lokasi</t>
        </is>
      </c>
      <c r="M2762" s="28" t="inlineStr">
        <is>
          <t>verified</t>
        </is>
      </c>
    </row>
    <row r="2763">
      <c r="A2763" s="33" t="n">
        <v>2762</v>
      </c>
      <c r="B2763" t="n">
        <v>2162</v>
      </c>
      <c r="C2763" t="inlineStr">
        <is>
          <t>KULINER</t>
        </is>
      </c>
      <c r="D2763" t="inlineStr">
        <is>
          <t>FITRI ELIANTI</t>
        </is>
      </c>
      <c r="E2763" s="34" t="inlineStr">
        <is>
          <t>085246383325</t>
        </is>
      </c>
      <c r="F2763" t="inlineStr">
        <is>
          <t>Pedagang</t>
        </is>
      </c>
      <c r="G2763" t="inlineStr">
        <is>
          <t>Warung Makan</t>
        </is>
      </c>
      <c r="H2763" t="inlineStr">
        <is>
          <t>LONG MESANGAT</t>
        </is>
      </c>
      <c r="I2763" t="inlineStr">
        <is>
          <t>JL. AKASIA RT 04, DESA MUKTI UTAMA, KECAMATAN LONG MESANGAT</t>
        </is>
      </c>
      <c r="J2763" s="35" t="n">
        <v>0.8357</v>
      </c>
      <c r="K2763" s="35" t="n">
        <v>116.9242</v>
      </c>
      <c r="L2763" s="36" t="inlineStr">
        <is>
          <t>Buka Lokasi</t>
        </is>
      </c>
      <c r="M2763" s="33" t="inlineStr">
        <is>
          <t>verified</t>
        </is>
      </c>
    </row>
    <row r="2764">
      <c r="A2764" s="28" t="n">
        <v>2763</v>
      </c>
      <c r="B2764" s="29" t="n">
        <v>2163</v>
      </c>
      <c r="C2764" s="29" t="inlineStr">
        <is>
          <t>KULINER</t>
        </is>
      </c>
      <c r="D2764" s="29" t="inlineStr">
        <is>
          <t>SOPIATUN</t>
        </is>
      </c>
      <c r="E2764" s="30" t="inlineStr">
        <is>
          <t>082117230014</t>
        </is>
      </c>
      <c r="F2764" s="29" t="inlineStr">
        <is>
          <t>Pedagang</t>
        </is>
      </c>
      <c r="G2764" s="29" t="inlineStr">
        <is>
          <t>Warung Makan</t>
        </is>
      </c>
      <c r="H2764" s="29" t="inlineStr">
        <is>
          <t>LONG MESANGAT</t>
        </is>
      </c>
      <c r="I2764" s="29" t="inlineStr">
        <is>
          <t>JL. KRUING RT 04, DESA MUKTI UTAMA, KECAMATAN LONG MESANGAT</t>
        </is>
      </c>
      <c r="J2764" s="31" t="n">
        <v>0.8368</v>
      </c>
      <c r="K2764" s="31" t="n">
        <v>116.9162</v>
      </c>
      <c r="L2764" s="32" t="inlineStr">
        <is>
          <t>Buka Lokasi</t>
        </is>
      </c>
      <c r="M2764" s="28" t="inlineStr">
        <is>
          <t>verified</t>
        </is>
      </c>
    </row>
    <row r="2765">
      <c r="A2765" s="33" t="n">
        <v>2764</v>
      </c>
      <c r="B2765" t="n">
        <v>2164</v>
      </c>
      <c r="C2765" t="inlineStr">
        <is>
          <t>WARUNG SEMBAKO</t>
        </is>
      </c>
      <c r="D2765" t="inlineStr">
        <is>
          <t>INDAH FITRIANI</t>
        </is>
      </c>
      <c r="E2765" s="34" t="inlineStr">
        <is>
          <t>082158501525</t>
        </is>
      </c>
      <c r="F2765" t="inlineStr">
        <is>
          <t>Pedagang</t>
        </is>
      </c>
      <c r="G2765" t="inlineStr">
        <is>
          <t>Warung Makan</t>
        </is>
      </c>
      <c r="H2765" t="inlineStr">
        <is>
          <t>LONG MESANGAT</t>
        </is>
      </c>
      <c r="I2765" t="inlineStr">
        <is>
          <t>JL. LAMTORO RT05, DESA MUKTI UTAMA, KECAMATAN LONG MESANGAT</t>
        </is>
      </c>
      <c r="J2765" s="35" t="n">
        <v>0.8447</v>
      </c>
      <c r="K2765" s="35" t="n">
        <v>116.928</v>
      </c>
      <c r="L2765" s="36" t="inlineStr">
        <is>
          <t>Buka Lokasi</t>
        </is>
      </c>
      <c r="M2765" s="33" t="inlineStr">
        <is>
          <t>verified</t>
        </is>
      </c>
    </row>
    <row r="2766">
      <c r="A2766" s="28" t="n">
        <v>2765</v>
      </c>
      <c r="B2766" s="29" t="n">
        <v>2165</v>
      </c>
      <c r="C2766" s="29" t="inlineStr">
        <is>
          <t>KULINER</t>
        </is>
      </c>
      <c r="D2766" s="29" t="inlineStr">
        <is>
          <t>RINI DWI JAYANTI</t>
        </is>
      </c>
      <c r="E2766" s="30" t="inlineStr">
        <is>
          <t>082251248091</t>
        </is>
      </c>
      <c r="F2766" s="29" t="inlineStr">
        <is>
          <t>Pedagang</t>
        </is>
      </c>
      <c r="G2766" s="29" t="inlineStr">
        <is>
          <t>Warung Makan</t>
        </is>
      </c>
      <c r="H2766" s="29" t="inlineStr">
        <is>
          <t>LONG MESANGAT</t>
        </is>
      </c>
      <c r="I2766" s="29" t="inlineStr">
        <is>
          <t>JL. LAMTORO RT. 05, DESA MUKTI UTAMA, KECAMATAN LONG MESANGAT</t>
        </is>
      </c>
      <c r="J2766" s="31" t="n">
        <v>0.8457</v>
      </c>
      <c r="K2766" s="31" t="n">
        <v>116.9226</v>
      </c>
      <c r="L2766" s="32" t="inlineStr">
        <is>
          <t>Buka Lokasi</t>
        </is>
      </c>
      <c r="M2766" s="28" t="inlineStr">
        <is>
          <t>verified</t>
        </is>
      </c>
    </row>
    <row r="2767">
      <c r="A2767" s="33" t="n">
        <v>2766</v>
      </c>
      <c r="B2767" t="n">
        <v>2166</v>
      </c>
      <c r="C2767" t="inlineStr">
        <is>
          <t>JAJANAN RINGAN</t>
        </is>
      </c>
      <c r="D2767" t="inlineStr">
        <is>
          <t>TUMINEM</t>
        </is>
      </c>
      <c r="E2767" s="34" t="inlineStr">
        <is>
          <t>082252260092</t>
        </is>
      </c>
      <c r="F2767" t="inlineStr">
        <is>
          <t>Pedagang</t>
        </is>
      </c>
      <c r="G2767" t="inlineStr">
        <is>
          <t>Warung Makan</t>
        </is>
      </c>
      <c r="H2767" t="inlineStr">
        <is>
          <t>LONG MESANGAT</t>
        </is>
      </c>
      <c r="I2767" t="inlineStr">
        <is>
          <t>JL. LAMTORO RT. 05, DESA MUKTI UTAMA, KECAMATAN LONG MESANGAT</t>
        </is>
      </c>
      <c r="J2767" s="35" t="n">
        <v>0.8476</v>
      </c>
      <c r="K2767" s="35" t="n">
        <v>116.9291</v>
      </c>
      <c r="L2767" s="36" t="inlineStr">
        <is>
          <t>Buka Lokasi</t>
        </is>
      </c>
      <c r="M2767" s="33" t="inlineStr">
        <is>
          <t>verified</t>
        </is>
      </c>
    </row>
    <row r="2768">
      <c r="A2768" s="28" t="n">
        <v>2767</v>
      </c>
      <c r="B2768" s="29" t="n">
        <v>2167</v>
      </c>
      <c r="C2768" s="29" t="inlineStr">
        <is>
          <t>WARUNG SEMBAKO</t>
        </is>
      </c>
      <c r="D2768" s="29" t="inlineStr">
        <is>
          <t>SUCI PUSPITA SARI</t>
        </is>
      </c>
      <c r="E2768" s="30" t="inlineStr">
        <is>
          <t>085389334380</t>
        </is>
      </c>
      <c r="F2768" s="29" t="inlineStr">
        <is>
          <t>Pedagang</t>
        </is>
      </c>
      <c r="G2768" s="29" t="inlineStr">
        <is>
          <t>Warung Makan</t>
        </is>
      </c>
      <c r="H2768" s="29" t="inlineStr">
        <is>
          <t>LONG MESANGAT</t>
        </is>
      </c>
      <c r="I2768" s="29" t="inlineStr">
        <is>
          <t>JL.MAHUNI RT. 03, DESA MUKTI UTAMA, KECAMATAN LONG MESANGAT</t>
        </is>
      </c>
      <c r="J2768" s="31" t="n">
        <v>0.8454</v>
      </c>
      <c r="K2768" s="31" t="n">
        <v>116.9212</v>
      </c>
      <c r="L2768" s="32" t="inlineStr">
        <is>
          <t>Buka Lokasi</t>
        </is>
      </c>
      <c r="M2768" s="28" t="inlineStr">
        <is>
          <t>verified</t>
        </is>
      </c>
    </row>
    <row r="2769">
      <c r="A2769" s="33" t="n">
        <v>2768</v>
      </c>
      <c r="B2769" t="n">
        <v>2168</v>
      </c>
      <c r="C2769" t="inlineStr">
        <is>
          <t>JAMU GENDONG</t>
        </is>
      </c>
      <c r="D2769" t="inlineStr">
        <is>
          <t>TITIN SUMARNI</t>
        </is>
      </c>
      <c r="E2769" s="34" t="inlineStr">
        <is>
          <t>085213007315</t>
        </is>
      </c>
      <c r="F2769" t="inlineStr">
        <is>
          <t>Pedagang</t>
        </is>
      </c>
      <c r="G2769" t="inlineStr">
        <is>
          <t>Warung Makan</t>
        </is>
      </c>
      <c r="H2769" t="inlineStr">
        <is>
          <t>LONG MESANGAT</t>
        </is>
      </c>
      <c r="I2769" t="inlineStr">
        <is>
          <t>JL. BERINGIN RT 02, DESA MUKTI UTAMA, KECAMATAN LONG MESANGAT</t>
        </is>
      </c>
      <c r="J2769" s="35" t="n">
        <v>0.8482</v>
      </c>
      <c r="K2769" s="35" t="n">
        <v>116.9236</v>
      </c>
      <c r="L2769" s="36" t="inlineStr">
        <is>
          <t>Buka Lokasi</t>
        </is>
      </c>
      <c r="M2769" s="33" t="inlineStr">
        <is>
          <t>verified</t>
        </is>
      </c>
    </row>
    <row r="2770">
      <c r="A2770" s="28" t="n">
        <v>2769</v>
      </c>
      <c r="B2770" s="29" t="n">
        <v>2169</v>
      </c>
      <c r="C2770" s="29" t="inlineStr">
        <is>
          <t>JAMU GENDONG</t>
        </is>
      </c>
      <c r="D2770" s="29" t="inlineStr">
        <is>
          <t>SUYATMI</t>
        </is>
      </c>
      <c r="E2770" s="30" t="inlineStr">
        <is>
          <t>085821401398</t>
        </is>
      </c>
      <c r="F2770" s="29" t="inlineStr">
        <is>
          <t>Pedagang</t>
        </is>
      </c>
      <c r="G2770" s="29" t="inlineStr">
        <is>
          <t>Warung Makan</t>
        </is>
      </c>
      <c r="H2770" s="29" t="inlineStr">
        <is>
          <t>LONG MESANGAT</t>
        </is>
      </c>
      <c r="I2770" s="29" t="inlineStr">
        <is>
          <t>JL. CEMARA RT 01, DESA MUKTI UTAMA, KECAMATAN LONG MESANGAT</t>
        </is>
      </c>
      <c r="J2770" s="31" t="n">
        <v>0.8397</v>
      </c>
      <c r="K2770" s="31" t="n">
        <v>116.9235</v>
      </c>
      <c r="L2770" s="32" t="inlineStr">
        <is>
          <t>Buka Lokasi</t>
        </is>
      </c>
      <c r="M2770" s="28" t="inlineStr">
        <is>
          <t>verified</t>
        </is>
      </c>
    </row>
    <row r="2771">
      <c r="A2771" s="33" t="n">
        <v>2770</v>
      </c>
      <c r="B2771" t="n">
        <v>2170</v>
      </c>
      <c r="C2771" t="inlineStr">
        <is>
          <t>KANTIN</t>
        </is>
      </c>
      <c r="D2771" t="inlineStr">
        <is>
          <t>WIJIATUN</t>
        </is>
      </c>
      <c r="E2771" s="34" t="inlineStr">
        <is>
          <t>085250083307</t>
        </is>
      </c>
      <c r="F2771" t="inlineStr">
        <is>
          <t>Pedagang</t>
        </is>
      </c>
      <c r="G2771" t="inlineStr">
        <is>
          <t>Warung Makan</t>
        </is>
      </c>
      <c r="H2771" t="inlineStr">
        <is>
          <t>LONG MESANGAT</t>
        </is>
      </c>
      <c r="I2771" t="inlineStr">
        <is>
          <t>JL. SENGON RT 04, DESA MUKTI UTAMA, KECAMATAN LONG MESANGAT</t>
        </is>
      </c>
      <c r="J2771" s="35" t="n">
        <v>0.8461</v>
      </c>
      <c r="K2771" s="35" t="n">
        <v>116.9249</v>
      </c>
      <c r="L2771" s="36" t="inlineStr">
        <is>
          <t>Buka Lokasi</t>
        </is>
      </c>
      <c r="M2771" s="33" t="inlineStr">
        <is>
          <t>verified</t>
        </is>
      </c>
    </row>
    <row r="2772">
      <c r="A2772" s="28" t="n">
        <v>2771</v>
      </c>
      <c r="B2772" s="29" t="n">
        <v>2171</v>
      </c>
      <c r="C2772" s="29" t="inlineStr">
        <is>
          <t>WARUNG SEMBAKO</t>
        </is>
      </c>
      <c r="D2772" s="29" t="inlineStr">
        <is>
          <t>RAHMAWATI</t>
        </is>
      </c>
      <c r="E2772" s="30" t="inlineStr">
        <is>
          <t>085389358959</t>
        </is>
      </c>
      <c r="F2772" s="29" t="inlineStr">
        <is>
          <t>Pedagang</t>
        </is>
      </c>
      <c r="G2772" s="29" t="inlineStr">
        <is>
          <t>Warung Makan</t>
        </is>
      </c>
      <c r="H2772" s="29" t="inlineStr">
        <is>
          <t>LONG MESANGAT</t>
        </is>
      </c>
      <c r="I2772" s="29" t="inlineStr">
        <is>
          <t>JL. KAPUR RT 03, DESA MUKTI UTAMA, KECAMATAN LONG MESANGAT</t>
        </is>
      </c>
      <c r="J2772" s="31" t="n">
        <v>0.8511</v>
      </c>
      <c r="K2772" s="31" t="n">
        <v>116.9334</v>
      </c>
      <c r="L2772" s="32" t="inlineStr">
        <is>
          <t>Buka Lokasi</t>
        </is>
      </c>
      <c r="M2772" s="28" t="inlineStr">
        <is>
          <t>verified</t>
        </is>
      </c>
    </row>
    <row r="2773">
      <c r="A2773" s="33" t="n">
        <v>2772</v>
      </c>
      <c r="B2773" t="n">
        <v>2172</v>
      </c>
      <c r="C2773" t="inlineStr">
        <is>
          <t>MOORLIFE DAN ALAT PERKEBUNAN</t>
        </is>
      </c>
      <c r="D2773" t="inlineStr">
        <is>
          <t>SOPIYAH</t>
        </is>
      </c>
      <c r="E2773" s="34" t="inlineStr">
        <is>
          <t>081350538464</t>
        </is>
      </c>
      <c r="F2773" t="inlineStr">
        <is>
          <t>Pedagang</t>
        </is>
      </c>
      <c r="G2773" t="inlineStr">
        <is>
          <t>Warung Makan</t>
        </is>
      </c>
      <c r="H2773" t="inlineStr">
        <is>
          <t>LONG MESANGAT</t>
        </is>
      </c>
      <c r="I2773" t="inlineStr">
        <is>
          <t>JL. KAMPER RT 05, DESA MUKTI UTAMA, KECAMATAN LONG MESANGAT</t>
        </is>
      </c>
      <c r="J2773" s="35" t="n">
        <v>0.8441</v>
      </c>
      <c r="K2773" s="35" t="n">
        <v>116.9167</v>
      </c>
      <c r="L2773" s="36" t="inlineStr">
        <is>
          <t>Buka Lokasi</t>
        </is>
      </c>
      <c r="M2773" s="33" t="inlineStr">
        <is>
          <t>verified</t>
        </is>
      </c>
    </row>
    <row r="2774">
      <c r="A2774" s="28" t="n">
        <v>2773</v>
      </c>
      <c r="B2774" s="29" t="n">
        <v>2173</v>
      </c>
      <c r="C2774" s="29" t="inlineStr">
        <is>
          <t>KULINER</t>
        </is>
      </c>
      <c r="D2774" s="29" t="inlineStr">
        <is>
          <t>ESTI RAHAYU</t>
        </is>
      </c>
      <c r="E2774" s="30" t="inlineStr">
        <is>
          <t>082351306289</t>
        </is>
      </c>
      <c r="F2774" s="29" t="inlineStr">
        <is>
          <t>Pedagang</t>
        </is>
      </c>
      <c r="G2774" s="29" t="inlineStr">
        <is>
          <t>Warung Makan</t>
        </is>
      </c>
      <c r="H2774" s="29" t="inlineStr">
        <is>
          <t>LONG MESANGAT</t>
        </is>
      </c>
      <c r="I2774" s="29" t="inlineStr">
        <is>
          <t>JL. MAHONI RT 04, DESA MUKTI UTAMA, KECAMATAN LONG MESANGAT</t>
        </is>
      </c>
      <c r="J2774" s="31" t="n">
        <v>0.8411</v>
      </c>
      <c r="K2774" s="31" t="n">
        <v>116.9267</v>
      </c>
      <c r="L2774" s="32" t="inlineStr">
        <is>
          <t>Buka Lokasi</t>
        </is>
      </c>
      <c r="M2774" s="28" t="inlineStr">
        <is>
          <t>verified</t>
        </is>
      </c>
    </row>
    <row r="2775">
      <c r="A2775" s="33" t="n">
        <v>2774</v>
      </c>
      <c r="B2775" t="n">
        <v>2174</v>
      </c>
      <c r="C2775" t="inlineStr">
        <is>
          <t>KULINER</t>
        </is>
      </c>
      <c r="D2775" t="inlineStr">
        <is>
          <t>GUSTI AYU OKA</t>
        </is>
      </c>
      <c r="E2775" s="34" t="inlineStr">
        <is>
          <t>082151335137</t>
        </is>
      </c>
      <c r="F2775" t="inlineStr">
        <is>
          <t>Pedagang</t>
        </is>
      </c>
      <c r="G2775" t="inlineStr">
        <is>
          <t>Warung Makan</t>
        </is>
      </c>
      <c r="H2775" t="inlineStr">
        <is>
          <t>LONG MESANGAT</t>
        </is>
      </c>
      <c r="I2775" t="inlineStr">
        <is>
          <t>JL. KRUING RT 04, DESA MUKTI UTAMA, KECAMATAN LONG MESANGAT</t>
        </is>
      </c>
      <c r="J2775" s="35" t="n">
        <v>0.8552999999999999</v>
      </c>
      <c r="K2775" s="35" t="n">
        <v>116.9195</v>
      </c>
      <c r="L2775" s="36" t="inlineStr">
        <is>
          <t>Buka Lokasi</t>
        </is>
      </c>
      <c r="M2775" s="33" t="inlineStr">
        <is>
          <t>verified</t>
        </is>
      </c>
    </row>
    <row r="2776">
      <c r="A2776" s="28" t="n">
        <v>2775</v>
      </c>
      <c r="B2776" s="29" t="n">
        <v>2175</v>
      </c>
      <c r="C2776" s="29" t="inlineStr">
        <is>
          <t>KULINER</t>
        </is>
      </c>
      <c r="D2776" s="29" t="inlineStr">
        <is>
          <t>ANDRIYANI PUJI RAHAYU</t>
        </is>
      </c>
      <c r="E2776" s="30" t="inlineStr">
        <is>
          <t>081349616300</t>
        </is>
      </c>
      <c r="F2776" s="29" t="inlineStr">
        <is>
          <t>Pedagang</t>
        </is>
      </c>
      <c r="G2776" s="29" t="inlineStr">
        <is>
          <t>Warung Makan</t>
        </is>
      </c>
      <c r="H2776" s="29" t="inlineStr">
        <is>
          <t>LONG MESANGAT</t>
        </is>
      </c>
      <c r="I2776" s="29" t="inlineStr">
        <is>
          <t>JL. SENGON RT 05, DESA MUKTI UTAMA, KECAMATAN LONG MESANGAT</t>
        </is>
      </c>
      <c r="J2776" s="31" t="n">
        <v>0.8419</v>
      </c>
      <c r="K2776" s="31" t="n">
        <v>116.9139</v>
      </c>
      <c r="L2776" s="32" t="inlineStr">
        <is>
          <t>Buka Lokasi</t>
        </is>
      </c>
      <c r="M2776" s="28" t="inlineStr">
        <is>
          <t>verified</t>
        </is>
      </c>
    </row>
    <row r="2777">
      <c r="A2777" s="33" t="n">
        <v>2776</v>
      </c>
      <c r="B2777" t="n">
        <v>8702</v>
      </c>
      <c r="C2777" t="inlineStr">
        <is>
          <t>SDFGFGDFG</t>
        </is>
      </c>
      <c r="D2777" t="inlineStr">
        <is>
          <t>ASD</t>
        </is>
      </c>
      <c r="E2777" s="34" t="inlineStr">
        <is>
          <t>098475872095</t>
        </is>
      </c>
      <c r="F2777" t="inlineStr">
        <is>
          <t>Pedagang</t>
        </is>
      </c>
      <c r="G2777" t="inlineStr">
        <is>
          <t>Warung Makan</t>
        </is>
      </c>
      <c r="H2777" t="inlineStr">
        <is>
          <t>LONG MESANGAT</t>
        </is>
      </c>
      <c r="I2777" t="inlineStr">
        <is>
          <t>ASDASDAS, DESA MUKTI UTAMA, KECAMATAN LONG MESANGAT</t>
        </is>
      </c>
      <c r="J2777" s="35" t="n">
        <v>0.8356</v>
      </c>
      <c r="K2777" s="35" t="n">
        <v>116.9184</v>
      </c>
      <c r="L2777" s="36" t="inlineStr">
        <is>
          <t>Buka Lokasi</t>
        </is>
      </c>
      <c r="M2777" s="33" t="inlineStr">
        <is>
          <t>verified</t>
        </is>
      </c>
    </row>
    <row r="2778">
      <c r="A2778" s="28" t="n">
        <v>2777</v>
      </c>
      <c r="B2778" s="29" t="n">
        <v>8711</v>
      </c>
      <c r="C2778" s="29" t="inlineStr">
        <is>
          <t>ASDASD</t>
        </is>
      </c>
      <c r="D2778" s="29" t="inlineStr">
        <is>
          <t>AFASDFSDF</t>
        </is>
      </c>
      <c r="E2778" s="30" t="inlineStr">
        <is>
          <t>05464654654654</t>
        </is>
      </c>
      <c r="F2778" s="29" t="inlineStr">
        <is>
          <t>Pedagang</t>
        </is>
      </c>
      <c r="G2778" s="29" t="inlineStr">
        <is>
          <t>Warung Makan</t>
        </is>
      </c>
      <c r="H2778" s="29" t="inlineStr">
        <is>
          <t>LONG MESANGAT</t>
        </is>
      </c>
      <c r="I2778" s="29" t="inlineStr">
        <is>
          <t>SDFSDFSDFSDF, DESA SEGOY MAKMUR, KECAMATAN LONG MESANGAT</t>
        </is>
      </c>
      <c r="J2778" s="31" t="n">
        <v>0.8434</v>
      </c>
      <c r="K2778" s="31" t="n">
        <v>116.9253</v>
      </c>
      <c r="L2778" s="32" t="inlineStr">
        <is>
          <t>Buka Lokasi</t>
        </is>
      </c>
      <c r="M2778" s="28" t="inlineStr">
        <is>
          <t>verified</t>
        </is>
      </c>
    </row>
    <row r="2779">
      <c r="A2779" s="33" t="n">
        <v>2778</v>
      </c>
      <c r="B2779" t="n">
        <v>9619</v>
      </c>
      <c r="C2779" t="inlineStr">
        <is>
          <t>KRIPIK TEMPE</t>
        </is>
      </c>
      <c r="D2779" t="inlineStr">
        <is>
          <t>NGUBI CAHYONO</t>
        </is>
      </c>
      <c r="E2779" s="34" t="inlineStr">
        <is>
          <t>081350538464</t>
        </is>
      </c>
      <c r="F2779" t="inlineStr">
        <is>
          <t>Jasa</t>
        </is>
      </c>
      <c r="G2779" t="inlineStr">
        <is>
          <t>Warung Makan</t>
        </is>
      </c>
      <c r="H2779" t="inlineStr">
        <is>
          <t>LONG MESANGAT</t>
        </is>
      </c>
      <c r="I2779" t="inlineStr">
        <is>
          <t>KAMPER DESA MUKTI UTAMA, DESA MUKTI UTAMA, KECAMATAN LONG MESANGAT</t>
        </is>
      </c>
      <c r="J2779" s="35" t="n">
        <v>0.8551</v>
      </c>
      <c r="K2779" s="35" t="n">
        <v>116.9155</v>
      </c>
      <c r="L2779" s="36" t="inlineStr">
        <is>
          <t>Buka Lokasi</t>
        </is>
      </c>
      <c r="M2779" s="33" t="inlineStr">
        <is>
          <t>verified</t>
        </is>
      </c>
    </row>
    <row r="2780">
      <c r="A2780" s="28" t="n">
        <v>2779</v>
      </c>
      <c r="B2780" s="29" t="n">
        <v>9632</v>
      </c>
      <c r="C2780" s="29" t="inlineStr">
        <is>
          <t>PANDAI BESI</t>
        </is>
      </c>
      <c r="D2780" s="29" t="inlineStr">
        <is>
          <t>MISNAN</t>
        </is>
      </c>
      <c r="E2780" s="30" t="inlineStr">
        <is>
          <t>082255996953</t>
        </is>
      </c>
      <c r="F2780" s="29" t="inlineStr">
        <is>
          <t>Kerajinan</t>
        </is>
      </c>
      <c r="G2780" s="29" t="inlineStr">
        <is>
          <t>Warung Makan</t>
        </is>
      </c>
      <c r="H2780" s="29" t="inlineStr">
        <is>
          <t>LONG MESANGAT</t>
        </is>
      </c>
      <c r="I2780" s="29" t="inlineStr">
        <is>
          <t>JL KAPUR RT 03, DESA MUKTI UTAMA, KECAMATAN LONG MESANGAT</t>
        </is>
      </c>
      <c r="J2780" s="31" t="n">
        <v>0.8554</v>
      </c>
      <c r="K2780" s="31" t="n">
        <v>116.9298</v>
      </c>
      <c r="L2780" s="32" t="inlineStr">
        <is>
          <t>Buka Lokasi</t>
        </is>
      </c>
      <c r="M2780" s="28" t="inlineStr">
        <is>
          <t>verified</t>
        </is>
      </c>
    </row>
    <row r="2781">
      <c r="A2781" s="33" t="n">
        <v>2780</v>
      </c>
      <c r="B2781" t="n">
        <v>9690</v>
      </c>
      <c r="C2781" t="inlineStr">
        <is>
          <t>ANEKA KERUPUK DAN KERIPIK</t>
        </is>
      </c>
      <c r="D2781" t="inlineStr">
        <is>
          <t>DEDI ALAMSYAH</t>
        </is>
      </c>
      <c r="E2781" s="34" t="inlineStr">
        <is>
          <t>081347654827</t>
        </is>
      </c>
      <c r="F2781" t="inlineStr">
        <is>
          <t>Jasa</t>
        </is>
      </c>
      <c r="G2781" t="inlineStr">
        <is>
          <t>Warung Makan</t>
        </is>
      </c>
      <c r="H2781" t="inlineStr">
        <is>
          <t>LONG MESANGAT</t>
        </is>
      </c>
      <c r="I2781" t="inlineStr">
        <is>
          <t>JL JAMBU RT 05, DESA SEGOY MAKMUR, KECAMATAN LONG MESANGAT</t>
        </is>
      </c>
      <c r="J2781" s="35" t="n">
        <v>0.8419</v>
      </c>
      <c r="K2781" s="35" t="n">
        <v>116.9277</v>
      </c>
      <c r="L2781" s="36" t="inlineStr">
        <is>
          <t>Buka Lokasi</t>
        </is>
      </c>
      <c r="M2781" s="33" t="inlineStr">
        <is>
          <t>verified</t>
        </is>
      </c>
    </row>
    <row r="2782">
      <c r="A2782" s="28" t="n">
        <v>2781</v>
      </c>
      <c r="B2782" s="29" t="n">
        <v>9712</v>
      </c>
      <c r="C2782" s="29" t="inlineStr">
        <is>
          <t>BENGKEL MOTOR</t>
        </is>
      </c>
      <c r="D2782" s="29" t="inlineStr">
        <is>
          <t>AGUS SISWANTO</t>
        </is>
      </c>
      <c r="E2782" s="30" t="inlineStr">
        <is>
          <t>082351306290</t>
        </is>
      </c>
      <c r="F2782" s="29" t="inlineStr">
        <is>
          <t>Jasa</t>
        </is>
      </c>
      <c r="G2782" s="29" t="inlineStr">
        <is>
          <t>Warung Makan</t>
        </is>
      </c>
      <c r="H2782" s="29" t="inlineStr">
        <is>
          <t>LONG MESANGAT</t>
        </is>
      </c>
      <c r="I2782" s="29" t="inlineStr">
        <is>
          <t>JL MAHONI RT 04, DESA MUKTI UTAMA, KECAMATAN LONG MESANGAT</t>
        </is>
      </c>
      <c r="J2782" s="31" t="n">
        <v>0.855</v>
      </c>
      <c r="K2782" s="31" t="n">
        <v>116.9153</v>
      </c>
      <c r="L2782" s="32" t="inlineStr">
        <is>
          <t>Buka Lokasi</t>
        </is>
      </c>
      <c r="M2782" s="28" t="inlineStr">
        <is>
          <t>verified</t>
        </is>
      </c>
    </row>
    <row r="2783">
      <c r="A2783" s="33" t="n">
        <v>2782</v>
      </c>
      <c r="B2783" t="n">
        <v>11293</v>
      </c>
      <c r="C2783" t="inlineStr">
        <is>
          <t>SDFGFGDFG</t>
        </is>
      </c>
      <c r="D2783" t="inlineStr">
        <is>
          <t>ASD</t>
        </is>
      </c>
      <c r="E2783" s="34" t="inlineStr">
        <is>
          <t>098475872095</t>
        </is>
      </c>
      <c r="F2783" t="inlineStr">
        <is>
          <t>Pedagang</t>
        </is>
      </c>
      <c r="G2783" t="inlineStr">
        <is>
          <t>Warung Makan</t>
        </is>
      </c>
      <c r="H2783" t="inlineStr">
        <is>
          <t>LONG MESANGAT</t>
        </is>
      </c>
      <c r="I2783" t="inlineStr">
        <is>
          <t>ASDASDAS, DESA MUKTI UTAMA, KECAMATAN LONG MESANGAT</t>
        </is>
      </c>
      <c r="J2783" s="35" t="n">
        <v>0.8467</v>
      </c>
      <c r="K2783" s="35" t="n">
        <v>116.9175</v>
      </c>
      <c r="L2783" s="36" t="inlineStr">
        <is>
          <t>Buka Lokasi</t>
        </is>
      </c>
      <c r="M2783" s="33" t="inlineStr">
        <is>
          <t>verified</t>
        </is>
      </c>
    </row>
    <row r="2784">
      <c r="A2784" s="28" t="n">
        <v>2783</v>
      </c>
      <c r="B2784" s="29" t="n">
        <v>11302</v>
      </c>
      <c r="C2784" s="29" t="inlineStr">
        <is>
          <t>ASDASD</t>
        </is>
      </c>
      <c r="D2784" s="29" t="inlineStr">
        <is>
          <t>AFASDFSDF</t>
        </is>
      </c>
      <c r="E2784" s="30" t="inlineStr">
        <is>
          <t>05464654654654</t>
        </is>
      </c>
      <c r="F2784" s="29" t="inlineStr">
        <is>
          <t>Pedagang</t>
        </is>
      </c>
      <c r="G2784" s="29" t="inlineStr">
        <is>
          <t>Warung Makan</t>
        </is>
      </c>
      <c r="H2784" s="29" t="inlineStr">
        <is>
          <t>LONG MESANGAT</t>
        </is>
      </c>
      <c r="I2784" s="29" t="inlineStr">
        <is>
          <t>SDFSDFSDFSDF, DESA SEGOY MAKMUR, KECAMATAN LONG MESANGAT</t>
        </is>
      </c>
      <c r="J2784" s="31" t="n">
        <v>0.8468</v>
      </c>
      <c r="K2784" s="31" t="n">
        <v>116.9251</v>
      </c>
      <c r="L2784" s="32" t="inlineStr">
        <is>
          <t>Buka Lokasi</t>
        </is>
      </c>
      <c r="M2784" s="28" t="inlineStr">
        <is>
          <t>verified</t>
        </is>
      </c>
    </row>
    <row r="2785">
      <c r="A2785" s="33" t="n">
        <v>2784</v>
      </c>
      <c r="B2785" t="n">
        <v>2176</v>
      </c>
      <c r="C2785" t="inlineStr">
        <is>
          <t>JUAL MAKANAN ANAK-ANAK DISEKOLAH</t>
        </is>
      </c>
      <c r="D2785" t="inlineStr">
        <is>
          <t>ANISA SAMADDUNG</t>
        </is>
      </c>
      <c r="E2785" s="34" t="inlineStr">
        <is>
          <t>081345018148</t>
        </is>
      </c>
      <c r="F2785" t="inlineStr">
        <is>
          <t>Pedagang</t>
        </is>
      </c>
      <c r="G2785" t="inlineStr">
        <is>
          <t>Warung Makan</t>
        </is>
      </c>
      <c r="H2785" t="inlineStr">
        <is>
          <t>MUARA ANCALONG</t>
        </is>
      </c>
      <c r="I2785" t="inlineStr">
        <is>
          <t>RT.01, DESA GEMAR BARU, KECAMATAN MUARA ANCALONG</t>
        </is>
      </c>
      <c r="J2785" s="35" t="n">
        <v>0.7929</v>
      </c>
      <c r="K2785" s="35" t="n">
        <v>117.8181</v>
      </c>
      <c r="L2785" s="36" t="inlineStr">
        <is>
          <t>Buka Lokasi</t>
        </is>
      </c>
      <c r="M2785" s="33" t="inlineStr">
        <is>
          <t>verified</t>
        </is>
      </c>
    </row>
    <row r="2786">
      <c r="A2786" s="28" t="n">
        <v>2785</v>
      </c>
      <c r="B2786" s="29" t="n">
        <v>2177</v>
      </c>
      <c r="C2786" s="29" t="inlineStr">
        <is>
          <t>AIR ISI ULANG</t>
        </is>
      </c>
      <c r="D2786" s="29" t="inlineStr">
        <is>
          <t>LISMAWATI</t>
        </is>
      </c>
      <c r="E2786" s="30" t="inlineStr">
        <is>
          <t>082256137234</t>
        </is>
      </c>
      <c r="F2786" s="29" t="inlineStr">
        <is>
          <t>Pedagang</t>
        </is>
      </c>
      <c r="G2786" s="29" t="inlineStr">
        <is>
          <t>Warung Makan</t>
        </is>
      </c>
      <c r="H2786" s="29" t="inlineStr">
        <is>
          <t>MUARA ANCALONG</t>
        </is>
      </c>
      <c r="I2786" s="29" t="inlineStr">
        <is>
          <t>RT.02, DESA GEMAR BARU, KECAMATAN MUARA ANCALONG</t>
        </is>
      </c>
      <c r="J2786" s="31" t="n">
        <v>0.7785</v>
      </c>
      <c r="K2786" s="31" t="n">
        <v>117.8204</v>
      </c>
      <c r="L2786" s="32" t="inlineStr">
        <is>
          <t>Buka Lokasi</t>
        </is>
      </c>
      <c r="M2786" s="28" t="inlineStr">
        <is>
          <t>verified</t>
        </is>
      </c>
    </row>
    <row r="2787">
      <c r="A2787" s="33" t="n">
        <v>2786</v>
      </c>
      <c r="B2787" t="n">
        <v>2178</v>
      </c>
      <c r="C2787" t="inlineStr">
        <is>
          <t>WARUNG SEKOLAH</t>
        </is>
      </c>
      <c r="D2787" t="inlineStr">
        <is>
          <t>SOMIATI</t>
        </is>
      </c>
      <c r="E2787" s="34" t="inlineStr">
        <is>
          <t>082256137234</t>
        </is>
      </c>
      <c r="F2787" t="inlineStr">
        <is>
          <t>Pedagang</t>
        </is>
      </c>
      <c r="G2787" t="inlineStr">
        <is>
          <t>Warung Makan</t>
        </is>
      </c>
      <c r="H2787" t="inlineStr">
        <is>
          <t>MUARA ANCALONG</t>
        </is>
      </c>
      <c r="I2787" t="inlineStr">
        <is>
          <t>RT.03, DESA GEMAR BARU, KECAMATAN MUARA ANCALONG</t>
        </is>
      </c>
      <c r="J2787" s="35" t="n">
        <v>0.7887</v>
      </c>
      <c r="K2787" s="35" t="n">
        <v>117.8142</v>
      </c>
      <c r="L2787" s="36" t="inlineStr">
        <is>
          <t>Buka Lokasi</t>
        </is>
      </c>
      <c r="M2787" s="33" t="inlineStr">
        <is>
          <t>verified</t>
        </is>
      </c>
    </row>
    <row r="2788">
      <c r="A2788" s="28" t="n">
        <v>2787</v>
      </c>
      <c r="B2788" s="29" t="n">
        <v>2179</v>
      </c>
      <c r="C2788" s="29" t="inlineStr">
        <is>
          <t>TOKO SEMBAKO</t>
        </is>
      </c>
      <c r="D2788" s="29" t="inlineStr">
        <is>
          <t>SOLEMAN SEM</t>
        </is>
      </c>
      <c r="E2788" s="30" t="inlineStr">
        <is>
          <t>085332099690</t>
        </is>
      </c>
      <c r="F2788" s="29" t="inlineStr">
        <is>
          <t>Pedagang</t>
        </is>
      </c>
      <c r="G2788" s="29" t="inlineStr">
        <is>
          <t>Warung Makan</t>
        </is>
      </c>
      <c r="H2788" s="29" t="inlineStr">
        <is>
          <t>MUARA ANCALONG</t>
        </is>
      </c>
      <c r="I2788" s="29" t="inlineStr">
        <is>
          <t>RT.03, DESA GEMAR BARU, KECAMATAN MUARA ANCALONG</t>
        </is>
      </c>
      <c r="J2788" s="31" t="n">
        <v>0.7768</v>
      </c>
      <c r="K2788" s="31" t="n">
        <v>117.8289</v>
      </c>
      <c r="L2788" s="32" t="inlineStr">
        <is>
          <t>Buka Lokasi</t>
        </is>
      </c>
      <c r="M2788" s="28" t="inlineStr">
        <is>
          <t>verified</t>
        </is>
      </c>
    </row>
    <row r="2789">
      <c r="A2789" s="33" t="n">
        <v>2788</v>
      </c>
      <c r="B2789" t="n">
        <v>2180</v>
      </c>
      <c r="C2789" t="inlineStr">
        <is>
          <t>TOKO SEMBAKO</t>
        </is>
      </c>
      <c r="D2789" t="inlineStr">
        <is>
          <t>SINDI</t>
        </is>
      </c>
      <c r="E2789" s="34" t="inlineStr">
        <is>
          <t>082153481918</t>
        </is>
      </c>
      <c r="F2789" t="inlineStr">
        <is>
          <t>Pedagang</t>
        </is>
      </c>
      <c r="G2789" t="inlineStr">
        <is>
          <t>Warung Makan</t>
        </is>
      </c>
      <c r="H2789" t="inlineStr">
        <is>
          <t>MUARA ANCALONG</t>
        </is>
      </c>
      <c r="I2789" t="inlineStr">
        <is>
          <t>RT.04, DESA GEMAR BARU, KECAMATAN MUARA ANCALONG</t>
        </is>
      </c>
      <c r="J2789" s="35" t="n">
        <v>0.7864</v>
      </c>
      <c r="K2789" s="35" t="n">
        <v>117.8213</v>
      </c>
      <c r="L2789" s="36" t="inlineStr">
        <is>
          <t>Buka Lokasi</t>
        </is>
      </c>
      <c r="M2789" s="33" t="inlineStr">
        <is>
          <t>verified</t>
        </is>
      </c>
    </row>
    <row r="2790">
      <c r="A2790" s="28" t="n">
        <v>2789</v>
      </c>
      <c r="B2790" s="29" t="n">
        <v>2181</v>
      </c>
      <c r="C2790" s="29" t="inlineStr">
        <is>
          <t>JUAL MAKANAN DAN MINUMAN</t>
        </is>
      </c>
      <c r="D2790" s="29" t="inlineStr">
        <is>
          <t>NANI ROHAINI</t>
        </is>
      </c>
      <c r="E2790" s="30" t="inlineStr">
        <is>
          <t>082256137234</t>
        </is>
      </c>
      <c r="F2790" s="29" t="inlineStr">
        <is>
          <t>Pedagang</t>
        </is>
      </c>
      <c r="G2790" s="29" t="inlineStr">
        <is>
          <t>Warung Makan</t>
        </is>
      </c>
      <c r="H2790" s="29" t="inlineStr">
        <is>
          <t>MUARA ANCALONG</t>
        </is>
      </c>
      <c r="I2790" s="29" t="inlineStr">
        <is>
          <t>RT.02, DESA GEMAR BARU, KECAMATAN MUARA ANCALONG</t>
        </is>
      </c>
      <c r="J2790" s="31" t="n">
        <v>0.7759</v>
      </c>
      <c r="K2790" s="31" t="n">
        <v>117.8168</v>
      </c>
      <c r="L2790" s="32" t="inlineStr">
        <is>
          <t>Buka Lokasi</t>
        </is>
      </c>
      <c r="M2790" s="28" t="inlineStr">
        <is>
          <t>verified</t>
        </is>
      </c>
    </row>
    <row r="2791">
      <c r="A2791" s="33" t="n">
        <v>2790</v>
      </c>
      <c r="B2791" t="n">
        <v>2182</v>
      </c>
      <c r="C2791" t="inlineStr">
        <is>
          <t>TUKANG SERVICE ELEKTRONIKA</t>
        </is>
      </c>
      <c r="D2791" t="inlineStr">
        <is>
          <t>RAHMAT</t>
        </is>
      </c>
      <c r="E2791" s="34" t="inlineStr">
        <is>
          <t>085250828206</t>
        </is>
      </c>
      <c r="F2791" t="inlineStr">
        <is>
          <t>Jasa</t>
        </is>
      </c>
      <c r="G2791" t="inlineStr">
        <is>
          <t>Warung Makan</t>
        </is>
      </c>
      <c r="H2791" t="inlineStr">
        <is>
          <t>MUARA ANCALONG</t>
        </is>
      </c>
      <c r="I2791" t="inlineStr">
        <is>
          <t>RT.04, DESA GEMAR BARU, KECAMATAN MUARA ANCALONG</t>
        </is>
      </c>
      <c r="J2791" s="35" t="n">
        <v>0.7817</v>
      </c>
      <c r="K2791" s="35" t="n">
        <v>117.8181</v>
      </c>
      <c r="L2791" s="36" t="inlineStr">
        <is>
          <t>Buka Lokasi</t>
        </is>
      </c>
      <c r="M2791" s="33" t="inlineStr">
        <is>
          <t>verified</t>
        </is>
      </c>
    </row>
    <row r="2792">
      <c r="A2792" s="28" t="n">
        <v>2791</v>
      </c>
      <c r="B2792" s="29" t="n">
        <v>2183</v>
      </c>
      <c r="C2792" s="29" t="inlineStr">
        <is>
          <t>TOKO SEMBAKO</t>
        </is>
      </c>
      <c r="D2792" s="29" t="inlineStr">
        <is>
          <t>LUHUNG IMPUNG</t>
        </is>
      </c>
      <c r="E2792" s="30" t="inlineStr">
        <is>
          <t>082256137234</t>
        </is>
      </c>
      <c r="F2792" s="29" t="inlineStr">
        <is>
          <t>Pedagang</t>
        </is>
      </c>
      <c r="G2792" s="29" t="inlineStr">
        <is>
          <t>Warung Makan</t>
        </is>
      </c>
      <c r="H2792" s="29" t="inlineStr">
        <is>
          <t>MUARA ANCALONG</t>
        </is>
      </c>
      <c r="I2792" s="29" t="inlineStr">
        <is>
          <t>RT.06, DESA GEMAR BARU, KECAMATAN MUARA ANCALONG</t>
        </is>
      </c>
      <c r="J2792" s="31" t="n">
        <v>0.7801</v>
      </c>
      <c r="K2792" s="31" t="n">
        <v>117.8174</v>
      </c>
      <c r="L2792" s="32" t="inlineStr">
        <is>
          <t>Buka Lokasi</t>
        </is>
      </c>
      <c r="M2792" s="28" t="inlineStr">
        <is>
          <t>verified</t>
        </is>
      </c>
    </row>
    <row r="2793">
      <c r="A2793" s="33" t="n">
        <v>2792</v>
      </c>
      <c r="B2793" t="n">
        <v>2184</v>
      </c>
      <c r="C2793" t="inlineStr">
        <is>
          <t>TOKO SEMBAKO</t>
        </is>
      </c>
      <c r="D2793" t="inlineStr">
        <is>
          <t>FERIDIS BILUNG</t>
        </is>
      </c>
      <c r="E2793" s="34" t="inlineStr">
        <is>
          <t>082256137234</t>
        </is>
      </c>
      <c r="F2793" t="inlineStr">
        <is>
          <t>Pedagang</t>
        </is>
      </c>
      <c r="G2793" t="inlineStr">
        <is>
          <t>Warung Makan</t>
        </is>
      </c>
      <c r="H2793" t="inlineStr">
        <is>
          <t>MUARA ANCALONG</t>
        </is>
      </c>
      <c r="I2793" t="inlineStr">
        <is>
          <t>RT.07, DESA GEMAR BARU, KECAMATAN MUARA ANCALONG</t>
        </is>
      </c>
      <c r="J2793" s="35" t="n">
        <v>0.7792</v>
      </c>
      <c r="K2793" s="35" t="n">
        <v>117.8231</v>
      </c>
      <c r="L2793" s="36" t="inlineStr">
        <is>
          <t>Buka Lokasi</t>
        </is>
      </c>
      <c r="M2793" s="33" t="inlineStr">
        <is>
          <t>verified</t>
        </is>
      </c>
    </row>
    <row r="2794">
      <c r="A2794" s="28" t="n">
        <v>2793</v>
      </c>
      <c r="B2794" s="29" t="n">
        <v>2185</v>
      </c>
      <c r="C2794" s="29" t="inlineStr">
        <is>
          <t>JUAL ROTI BAKAR</t>
        </is>
      </c>
      <c r="D2794" s="29" t="inlineStr">
        <is>
          <t>SUPIANTO</t>
        </is>
      </c>
      <c r="E2794" s="30" t="inlineStr">
        <is>
          <t>082152361246</t>
        </is>
      </c>
      <c r="F2794" s="29" t="inlineStr">
        <is>
          <t>Pedagang</t>
        </is>
      </c>
      <c r="G2794" s="29" t="inlineStr">
        <is>
          <t>Warung Makan</t>
        </is>
      </c>
      <c r="H2794" s="29" t="inlineStr">
        <is>
          <t>MUARA ANCALONG</t>
        </is>
      </c>
      <c r="I2794" s="29" t="inlineStr">
        <is>
          <t>RT.09, DESA GEMAR BARU, KECAMATAN MUARA ANCALONG</t>
        </is>
      </c>
      <c r="J2794" s="31" t="n">
        <v>0.7802</v>
      </c>
      <c r="K2794" s="31" t="n">
        <v>117.8216</v>
      </c>
      <c r="L2794" s="32" t="inlineStr">
        <is>
          <t>Buka Lokasi</t>
        </is>
      </c>
      <c r="M2794" s="28" t="inlineStr">
        <is>
          <t>verified</t>
        </is>
      </c>
    </row>
    <row r="2795">
      <c r="A2795" s="33" t="n">
        <v>2794</v>
      </c>
      <c r="B2795" t="n">
        <v>2186</v>
      </c>
      <c r="C2795" t="inlineStr">
        <is>
          <t>JUAL BAJU</t>
        </is>
      </c>
      <c r="D2795" t="inlineStr">
        <is>
          <t>AGUSTINA</t>
        </is>
      </c>
      <c r="E2795" s="34" t="inlineStr">
        <is>
          <t>085283035975</t>
        </is>
      </c>
      <c r="F2795" t="inlineStr">
        <is>
          <t>Pedagang</t>
        </is>
      </c>
      <c r="G2795" t="inlineStr">
        <is>
          <t>Warung Makan</t>
        </is>
      </c>
      <c r="H2795" t="inlineStr">
        <is>
          <t>MUARA ANCALONG</t>
        </is>
      </c>
      <c r="I2795" t="inlineStr">
        <is>
          <t>RT.04, DESA GEMAR BARU, KECAMATAN MUARA ANCALONG</t>
        </is>
      </c>
      <c r="J2795" s="35" t="n">
        <v>0.775</v>
      </c>
      <c r="K2795" s="35" t="n">
        <v>117.8176</v>
      </c>
      <c r="L2795" s="36" t="inlineStr">
        <is>
          <t>Buka Lokasi</t>
        </is>
      </c>
      <c r="M2795" s="33" t="inlineStr">
        <is>
          <t>verified</t>
        </is>
      </c>
    </row>
    <row r="2796">
      <c r="A2796" s="28" t="n">
        <v>2795</v>
      </c>
      <c r="B2796" s="29" t="n">
        <v>2187</v>
      </c>
      <c r="C2796" s="29" t="inlineStr">
        <is>
          <t>PENGGILINGAN PADI</t>
        </is>
      </c>
      <c r="D2796" s="29" t="inlineStr">
        <is>
          <t>JURINUS</t>
        </is>
      </c>
      <c r="E2796" s="30" t="inlineStr">
        <is>
          <t>082157522466</t>
        </is>
      </c>
      <c r="F2796" s="29" t="inlineStr">
        <is>
          <t>Jasa</t>
        </is>
      </c>
      <c r="G2796" s="29" t="inlineStr">
        <is>
          <t>Warung Makan</t>
        </is>
      </c>
      <c r="H2796" s="29" t="inlineStr">
        <is>
          <t>MUARA ANCALONG</t>
        </is>
      </c>
      <c r="I2796" s="29" t="inlineStr">
        <is>
          <t>RT.07, DESA GEMAR BARU, KECAMATAN MUARA ANCALONG</t>
        </is>
      </c>
      <c r="J2796" s="31" t="n">
        <v>0.793</v>
      </c>
      <c r="K2796" s="31" t="n">
        <v>117.8211</v>
      </c>
      <c r="L2796" s="32" t="inlineStr">
        <is>
          <t>Buka Lokasi</t>
        </is>
      </c>
      <c r="M2796" s="28" t="inlineStr">
        <is>
          <t>verified</t>
        </is>
      </c>
    </row>
    <row r="2797">
      <c r="A2797" s="33" t="n">
        <v>2796</v>
      </c>
      <c r="B2797" t="n">
        <v>2188</v>
      </c>
      <c r="C2797" t="inlineStr">
        <is>
          <t>PENGGILINGAN PADI</t>
        </is>
      </c>
      <c r="D2797" t="inlineStr">
        <is>
          <t>MOECHLIS BIT</t>
        </is>
      </c>
      <c r="E2797" s="34" t="inlineStr">
        <is>
          <t>082256137234</t>
        </is>
      </c>
      <c r="F2797" t="inlineStr">
        <is>
          <t>Jasa</t>
        </is>
      </c>
      <c r="G2797" t="inlineStr">
        <is>
          <t>Warung Makan</t>
        </is>
      </c>
      <c r="H2797" t="inlineStr">
        <is>
          <t>MUARA ANCALONG</t>
        </is>
      </c>
      <c r="I2797" t="inlineStr">
        <is>
          <t>RT.09, DESA GEMAR BARU, KECAMATAN MUARA ANCALONG</t>
        </is>
      </c>
      <c r="J2797" s="35" t="n">
        <v>0.7745</v>
      </c>
      <c r="K2797" s="35" t="n">
        <v>117.8173</v>
      </c>
      <c r="L2797" s="36" t="inlineStr">
        <is>
          <t>Buka Lokasi</t>
        </is>
      </c>
      <c r="M2797" s="33" t="inlineStr">
        <is>
          <t>verified</t>
        </is>
      </c>
    </row>
    <row r="2798">
      <c r="A2798" s="28" t="n">
        <v>2797</v>
      </c>
      <c r="B2798" s="29" t="n">
        <v>2189</v>
      </c>
      <c r="C2798" s="29" t="inlineStr">
        <is>
          <t>PENGGILINGAN PADI</t>
        </is>
      </c>
      <c r="D2798" s="29" t="inlineStr">
        <is>
          <t>MIKHA IBAU</t>
        </is>
      </c>
      <c r="E2798" s="30" t="inlineStr">
        <is>
          <t>082213319756</t>
        </is>
      </c>
      <c r="F2798" s="29" t="inlineStr">
        <is>
          <t>Jasa</t>
        </is>
      </c>
      <c r="G2798" s="29" t="inlineStr">
        <is>
          <t>Warung Makan</t>
        </is>
      </c>
      <c r="H2798" s="29" t="inlineStr">
        <is>
          <t>MUARA ANCALONG</t>
        </is>
      </c>
      <c r="I2798" s="29" t="inlineStr">
        <is>
          <t>RT.08, DESA GEMAR BARU, KECAMATAN MUARA ANCALONG</t>
        </is>
      </c>
      <c r="J2798" s="31" t="n">
        <v>0.7804</v>
      </c>
      <c r="K2798" s="31" t="n">
        <v>117.822</v>
      </c>
      <c r="L2798" s="32" t="inlineStr">
        <is>
          <t>Buka Lokasi</t>
        </is>
      </c>
      <c r="M2798" s="28" t="inlineStr">
        <is>
          <t>verified</t>
        </is>
      </c>
    </row>
    <row r="2799">
      <c r="A2799" s="33" t="n">
        <v>2798</v>
      </c>
      <c r="B2799" t="n">
        <v>2190</v>
      </c>
      <c r="C2799" t="inlineStr">
        <is>
          <t>TOKO SEMBAKO</t>
        </is>
      </c>
      <c r="D2799" t="inlineStr">
        <is>
          <t>RUSMIATI SAGING</t>
        </is>
      </c>
      <c r="E2799" s="34" t="inlineStr">
        <is>
          <t>081346221771</t>
        </is>
      </c>
      <c r="F2799" t="inlineStr">
        <is>
          <t>Pedagang</t>
        </is>
      </c>
      <c r="G2799" t="inlineStr">
        <is>
          <t>Warung Makan</t>
        </is>
      </c>
      <c r="H2799" t="inlineStr">
        <is>
          <t>MUARA ANCALONG</t>
        </is>
      </c>
      <c r="I2799" t="inlineStr">
        <is>
          <t>RT.03, DESA GEMAR BARU, KECAMATAN MUARA ANCALONG</t>
        </is>
      </c>
      <c r="J2799" s="35" t="n">
        <v>0.7853</v>
      </c>
      <c r="K2799" s="35" t="n">
        <v>117.8261</v>
      </c>
      <c r="L2799" s="36" t="inlineStr">
        <is>
          <t>Buka Lokasi</t>
        </is>
      </c>
      <c r="M2799" s="33" t="inlineStr">
        <is>
          <t>verified</t>
        </is>
      </c>
    </row>
    <row r="2800">
      <c r="A2800" s="28" t="n">
        <v>2799</v>
      </c>
      <c r="B2800" s="29" t="n">
        <v>2191</v>
      </c>
      <c r="C2800" s="29" t="inlineStr">
        <is>
          <t>JUALAN ONLINE</t>
        </is>
      </c>
      <c r="D2800" s="29" t="inlineStr">
        <is>
          <t>KURNIATI</t>
        </is>
      </c>
      <c r="E2800" s="30" t="inlineStr">
        <is>
          <t>082149901558</t>
        </is>
      </c>
      <c r="F2800" s="29" t="inlineStr">
        <is>
          <t>Pedagang</t>
        </is>
      </c>
      <c r="G2800" s="29" t="inlineStr">
        <is>
          <t>Warung Makan</t>
        </is>
      </c>
      <c r="H2800" s="29" t="inlineStr">
        <is>
          <t>MUARA ANCALONG</t>
        </is>
      </c>
      <c r="I2800" s="29" t="inlineStr">
        <is>
          <t>RT.03, DESA GEMAR BARU, KECAMATAN MUARA ANCALONG</t>
        </is>
      </c>
      <c r="J2800" s="31" t="n">
        <v>0.7804</v>
      </c>
      <c r="K2800" s="31" t="n">
        <v>117.8245</v>
      </c>
      <c r="L2800" s="32" t="inlineStr">
        <is>
          <t>Buka Lokasi</t>
        </is>
      </c>
      <c r="M2800" s="28" t="inlineStr">
        <is>
          <t>verified</t>
        </is>
      </c>
    </row>
    <row r="2801">
      <c r="A2801" s="33" t="n">
        <v>2800</v>
      </c>
      <c r="B2801" t="n">
        <v>2192</v>
      </c>
      <c r="C2801" t="inlineStr">
        <is>
          <t>JUALAN ONLINE</t>
        </is>
      </c>
      <c r="D2801" t="inlineStr">
        <is>
          <t>BAUN ALUNG</t>
        </is>
      </c>
      <c r="E2801" s="34" t="inlineStr">
        <is>
          <t>085248377058</t>
        </is>
      </c>
      <c r="F2801" t="inlineStr">
        <is>
          <t>Pedagang</t>
        </is>
      </c>
      <c r="G2801" t="inlineStr">
        <is>
          <t>Warung Makan</t>
        </is>
      </c>
      <c r="H2801" t="inlineStr">
        <is>
          <t>MUARA ANCALONG</t>
        </is>
      </c>
      <c r="I2801" t="inlineStr">
        <is>
          <t>RT.08, DESA GEMAR BARU, KECAMATAN MUARA ANCALONG</t>
        </is>
      </c>
      <c r="J2801" s="35" t="n">
        <v>0.7827</v>
      </c>
      <c r="K2801" s="35" t="n">
        <v>117.8155</v>
      </c>
      <c r="L2801" s="36" t="inlineStr">
        <is>
          <t>Buka Lokasi</t>
        </is>
      </c>
      <c r="M2801" s="33" t="inlineStr">
        <is>
          <t>verified</t>
        </is>
      </c>
    </row>
    <row r="2802">
      <c r="A2802" s="28" t="n">
        <v>2801</v>
      </c>
      <c r="B2802" s="29" t="n">
        <v>2193</v>
      </c>
      <c r="C2802" s="29" t="inlineStr">
        <is>
          <t>JUAL SAYUR</t>
        </is>
      </c>
      <c r="D2802" s="29" t="inlineStr">
        <is>
          <t>AGUSTINA</t>
        </is>
      </c>
      <c r="E2802" s="30" t="inlineStr">
        <is>
          <t>085345289787</t>
        </is>
      </c>
      <c r="F2802" s="29" t="inlineStr">
        <is>
          <t>Pedagang</t>
        </is>
      </c>
      <c r="G2802" s="29" t="inlineStr">
        <is>
          <t>Warung Makan</t>
        </is>
      </c>
      <c r="H2802" s="29" t="inlineStr">
        <is>
          <t>MUARA ANCALONG</t>
        </is>
      </c>
      <c r="I2802" s="29" t="inlineStr">
        <is>
          <t>RT.01, DESA GEMAR BARU, KECAMATAN MUARA ANCALONG</t>
        </is>
      </c>
      <c r="J2802" s="31" t="n">
        <v>0.7816</v>
      </c>
      <c r="K2802" s="31" t="n">
        <v>117.8235</v>
      </c>
      <c r="L2802" s="32" t="inlineStr">
        <is>
          <t>Buka Lokasi</t>
        </is>
      </c>
      <c r="M2802" s="28" t="inlineStr">
        <is>
          <t>verified</t>
        </is>
      </c>
    </row>
    <row r="2803">
      <c r="A2803" s="33" t="n">
        <v>2802</v>
      </c>
      <c r="B2803" t="n">
        <v>2194</v>
      </c>
      <c r="C2803" t="inlineStr">
        <is>
          <t>WARUNG MAKAN</t>
        </is>
      </c>
      <c r="D2803" t="inlineStr">
        <is>
          <t>ITA PUSPITA SARI</t>
        </is>
      </c>
      <c r="E2803" s="34" t="inlineStr">
        <is>
          <t>082153047620</t>
        </is>
      </c>
      <c r="F2803" t="inlineStr">
        <is>
          <t>Pedagang</t>
        </is>
      </c>
      <c r="G2803" t="inlineStr">
        <is>
          <t>Warung Makan</t>
        </is>
      </c>
      <c r="H2803" t="inlineStr">
        <is>
          <t>MUARA ANCALONG</t>
        </is>
      </c>
      <c r="I2803" t="inlineStr">
        <is>
          <t>RT.09, DESA GEMAR BARU, KECAMATAN MUARA ANCALONG</t>
        </is>
      </c>
      <c r="J2803" s="35" t="n">
        <v>0.7756999999999999</v>
      </c>
      <c r="K2803" s="35" t="n">
        <v>117.8313</v>
      </c>
      <c r="L2803" s="36" t="inlineStr">
        <is>
          <t>Buka Lokasi</t>
        </is>
      </c>
      <c r="M2803" s="33" t="inlineStr">
        <is>
          <t>verified</t>
        </is>
      </c>
    </row>
    <row r="2804">
      <c r="A2804" s="28" t="n">
        <v>2803</v>
      </c>
      <c r="B2804" s="29" t="n">
        <v>2195</v>
      </c>
      <c r="C2804" s="29" t="inlineStr">
        <is>
          <t>TOKO SEMBAKO</t>
        </is>
      </c>
      <c r="D2804" s="29" t="inlineStr">
        <is>
          <t>SULING</t>
        </is>
      </c>
      <c r="E2804" s="30" t="inlineStr">
        <is>
          <t>082256137234</t>
        </is>
      </c>
      <c r="F2804" s="29" t="inlineStr">
        <is>
          <t>Pedagang</t>
        </is>
      </c>
      <c r="G2804" s="29" t="inlineStr">
        <is>
          <t>Warung Makan</t>
        </is>
      </c>
      <c r="H2804" s="29" t="inlineStr">
        <is>
          <t>MUARA ANCALONG</t>
        </is>
      </c>
      <c r="I2804" s="29" t="inlineStr">
        <is>
          <t>RT.02, DESA GEMAR BARU, KECAMATAN MUARA ANCALONG</t>
        </is>
      </c>
      <c r="J2804" s="31" t="n">
        <v>0.7884</v>
      </c>
      <c r="K2804" s="31" t="n">
        <v>117.8196</v>
      </c>
      <c r="L2804" s="32" t="inlineStr">
        <is>
          <t>Buka Lokasi</t>
        </is>
      </c>
      <c r="M2804" s="28" t="inlineStr">
        <is>
          <t>verified</t>
        </is>
      </c>
    </row>
    <row r="2805">
      <c r="A2805" s="33" t="n">
        <v>2804</v>
      </c>
      <c r="B2805" t="n">
        <v>2196</v>
      </c>
      <c r="C2805" t="inlineStr">
        <is>
          <t>TUKANG TEMPA</t>
        </is>
      </c>
      <c r="D2805" t="inlineStr">
        <is>
          <t>USAT</t>
        </is>
      </c>
      <c r="E2805" s="34" t="inlineStr">
        <is>
          <t>082256137234</t>
        </is>
      </c>
      <c r="F2805" t="inlineStr">
        <is>
          <t>Jasa</t>
        </is>
      </c>
      <c r="G2805" t="inlineStr">
        <is>
          <t>Warung Makan</t>
        </is>
      </c>
      <c r="H2805" t="inlineStr">
        <is>
          <t>MUARA ANCALONG</t>
        </is>
      </c>
      <c r="I2805" t="inlineStr">
        <is>
          <t>RT.08, DESA GEMAR BARU, KECAMATAN MUARA ANCALONG</t>
        </is>
      </c>
      <c r="J2805" s="35" t="n">
        <v>0.778</v>
      </c>
      <c r="K2805" s="35" t="n">
        <v>117.8175</v>
      </c>
      <c r="L2805" s="36" t="inlineStr">
        <is>
          <t>Buka Lokasi</t>
        </is>
      </c>
      <c r="M2805" s="33" t="inlineStr">
        <is>
          <t>verified</t>
        </is>
      </c>
    </row>
    <row r="2806">
      <c r="A2806" s="28" t="n">
        <v>2805</v>
      </c>
      <c r="B2806" s="29" t="n">
        <v>2197</v>
      </c>
      <c r="C2806" s="29" t="inlineStr">
        <is>
          <t>JUALAN ONLINE</t>
        </is>
      </c>
      <c r="D2806" s="29" t="inlineStr">
        <is>
          <t>SUTY YUSNANI</t>
        </is>
      </c>
      <c r="E2806" s="30" t="inlineStr">
        <is>
          <t>085349458070</t>
        </is>
      </c>
      <c r="F2806" s="29" t="inlineStr">
        <is>
          <t>Pedagang</t>
        </is>
      </c>
      <c r="G2806" s="29" t="inlineStr">
        <is>
          <t>Warung Makan</t>
        </is>
      </c>
      <c r="H2806" s="29" t="inlineStr">
        <is>
          <t>MUARA ANCALONG</t>
        </is>
      </c>
      <c r="I2806" s="29" t="inlineStr">
        <is>
          <t>RT.07, DESA GEMAR BARU, KECAMATAN MUARA ANCALONG</t>
        </is>
      </c>
      <c r="J2806" s="31" t="n">
        <v>0.7835</v>
      </c>
      <c r="K2806" s="31" t="n">
        <v>117.825</v>
      </c>
      <c r="L2806" s="32" t="inlineStr">
        <is>
          <t>Buka Lokasi</t>
        </is>
      </c>
      <c r="M2806" s="28" t="inlineStr">
        <is>
          <t>verified</t>
        </is>
      </c>
    </row>
    <row r="2807">
      <c r="A2807" s="33" t="n">
        <v>2806</v>
      </c>
      <c r="B2807" t="n">
        <v>2198</v>
      </c>
      <c r="C2807" t="inlineStr">
        <is>
          <t>JUALAN ONLINE</t>
        </is>
      </c>
      <c r="D2807" t="inlineStr">
        <is>
          <t>WASTI</t>
        </is>
      </c>
      <c r="E2807" s="34" t="inlineStr">
        <is>
          <t>081347881328</t>
        </is>
      </c>
      <c r="F2807" t="inlineStr">
        <is>
          <t>Pedagang</t>
        </is>
      </c>
      <c r="G2807" t="inlineStr">
        <is>
          <t>Warung Makan</t>
        </is>
      </c>
      <c r="H2807" t="inlineStr">
        <is>
          <t>MUARA ANCALONG</t>
        </is>
      </c>
      <c r="I2807" t="inlineStr">
        <is>
          <t>RT.08, DESA GEMAR BARU, KECAMATAN MUARA ANCALONG</t>
        </is>
      </c>
      <c r="J2807" s="35" t="n">
        <v>0.7772</v>
      </c>
      <c r="K2807" s="35" t="n">
        <v>117.8205</v>
      </c>
      <c r="L2807" s="36" t="inlineStr">
        <is>
          <t>Buka Lokasi</t>
        </is>
      </c>
      <c r="M2807" s="33" t="inlineStr">
        <is>
          <t>verified</t>
        </is>
      </c>
    </row>
    <row r="2808">
      <c r="A2808" s="28" t="n">
        <v>2807</v>
      </c>
      <c r="B2808" s="29" t="n">
        <v>2199</v>
      </c>
      <c r="C2808" s="29" t="inlineStr">
        <is>
          <t>JUALAN ONLINE</t>
        </is>
      </c>
      <c r="D2808" s="29" t="inlineStr">
        <is>
          <t>LURIN RUDI</t>
        </is>
      </c>
      <c r="E2808" s="30" t="inlineStr">
        <is>
          <t>082350504286</t>
        </is>
      </c>
      <c r="F2808" s="29" t="inlineStr">
        <is>
          <t>Pedagang</t>
        </is>
      </c>
      <c r="G2808" s="29" t="inlineStr">
        <is>
          <t>Warung Makan</t>
        </is>
      </c>
      <c r="H2808" s="29" t="inlineStr">
        <is>
          <t>MUARA ANCALONG</t>
        </is>
      </c>
      <c r="I2808" s="29" t="inlineStr">
        <is>
          <t>RT.08, DESA GEMAR BARU, KECAMATAN MUARA ANCALONG</t>
        </is>
      </c>
      <c r="J2808" s="31" t="n">
        <v>0.7755</v>
      </c>
      <c r="K2808" s="31" t="n">
        <v>117.8216</v>
      </c>
      <c r="L2808" s="32" t="inlineStr">
        <is>
          <t>Buka Lokasi</t>
        </is>
      </c>
      <c r="M2808" s="28" t="inlineStr">
        <is>
          <t>verified</t>
        </is>
      </c>
    </row>
    <row r="2809">
      <c r="A2809" s="33" t="n">
        <v>2808</v>
      </c>
      <c r="B2809" t="n">
        <v>2200</v>
      </c>
      <c r="C2809" t="inlineStr">
        <is>
          <t>PENJAHIT</t>
        </is>
      </c>
      <c r="D2809" t="inlineStr">
        <is>
          <t>LUAQ M</t>
        </is>
      </c>
      <c r="E2809" s="34" t="inlineStr">
        <is>
          <t>082353993902</t>
        </is>
      </c>
      <c r="F2809" t="inlineStr">
        <is>
          <t>Jasa</t>
        </is>
      </c>
      <c r="G2809" t="inlineStr">
        <is>
          <t>Warung Makan</t>
        </is>
      </c>
      <c r="H2809" t="inlineStr">
        <is>
          <t>MUARA ANCALONG</t>
        </is>
      </c>
      <c r="I2809" t="inlineStr">
        <is>
          <t>RT.06, DESA GEMAR BARU, KECAMATAN MUARA ANCALONG</t>
        </is>
      </c>
      <c r="J2809" s="35" t="n">
        <v>0.7855</v>
      </c>
      <c r="K2809" s="35" t="n">
        <v>117.8213</v>
      </c>
      <c r="L2809" s="36" t="inlineStr">
        <is>
          <t>Buka Lokasi</t>
        </is>
      </c>
      <c r="M2809" s="33" t="inlineStr">
        <is>
          <t>verified</t>
        </is>
      </c>
    </row>
    <row r="2810">
      <c r="A2810" s="28" t="n">
        <v>2809</v>
      </c>
      <c r="B2810" s="29" t="n">
        <v>2201</v>
      </c>
      <c r="C2810" s="29" t="inlineStr">
        <is>
          <t>JUALAN ONLINE</t>
        </is>
      </c>
      <c r="D2810" s="29" t="inlineStr">
        <is>
          <t>DESI RATNA SARI</t>
        </is>
      </c>
      <c r="E2810" s="30" t="inlineStr">
        <is>
          <t>082256137234</t>
        </is>
      </c>
      <c r="F2810" s="29" t="inlineStr">
        <is>
          <t>Pedagang</t>
        </is>
      </c>
      <c r="G2810" s="29" t="inlineStr">
        <is>
          <t>Warung Makan</t>
        </is>
      </c>
      <c r="H2810" s="29" t="inlineStr">
        <is>
          <t>MUARA ANCALONG</t>
        </is>
      </c>
      <c r="I2810" s="29" t="inlineStr">
        <is>
          <t>RT.07, DESA GEMAR BARU, KECAMATAN MUARA ANCALONG</t>
        </is>
      </c>
      <c r="J2810" s="31" t="n">
        <v>0.7775</v>
      </c>
      <c r="K2810" s="31" t="n">
        <v>117.8238</v>
      </c>
      <c r="L2810" s="32" t="inlineStr">
        <is>
          <t>Buka Lokasi</t>
        </is>
      </c>
      <c r="M2810" s="28" t="inlineStr">
        <is>
          <t>verified</t>
        </is>
      </c>
    </row>
    <row r="2811">
      <c r="A2811" s="33" t="n">
        <v>2810</v>
      </c>
      <c r="B2811" t="n">
        <v>2202</v>
      </c>
      <c r="C2811" t="inlineStr">
        <is>
          <t>BENGKEL</t>
        </is>
      </c>
      <c r="D2811" t="inlineStr">
        <is>
          <t>ARPAN</t>
        </is>
      </c>
      <c r="E2811" s="34" t="inlineStr">
        <is>
          <t>081324268857</t>
        </is>
      </c>
      <c r="F2811" t="inlineStr">
        <is>
          <t>Jasa</t>
        </is>
      </c>
      <c r="G2811" t="inlineStr">
        <is>
          <t>Warung Makan</t>
        </is>
      </c>
      <c r="H2811" t="inlineStr">
        <is>
          <t>MUARA ANCALONG</t>
        </is>
      </c>
      <c r="I2811" t="inlineStr">
        <is>
          <t>RT.05, DESA GEMAR BARU, KECAMATAN MUARA ANCALONG</t>
        </is>
      </c>
      <c r="J2811" s="35" t="n">
        <v>0.7789</v>
      </c>
      <c r="K2811" s="35" t="n">
        <v>117.8174</v>
      </c>
      <c r="L2811" s="36" t="inlineStr">
        <is>
          <t>Buka Lokasi</t>
        </is>
      </c>
      <c r="M2811" s="33" t="inlineStr">
        <is>
          <t>verified</t>
        </is>
      </c>
    </row>
    <row r="2812">
      <c r="A2812" s="28" t="n">
        <v>2811</v>
      </c>
      <c r="B2812" s="29" t="n">
        <v>2203</v>
      </c>
      <c r="C2812" s="29" t="inlineStr">
        <is>
          <t>PLINER</t>
        </is>
      </c>
      <c r="D2812" s="29" t="inlineStr">
        <is>
          <t>YANTO</t>
        </is>
      </c>
      <c r="E2812" s="30" t="inlineStr">
        <is>
          <t>082256137234</t>
        </is>
      </c>
      <c r="F2812" s="29" t="inlineStr">
        <is>
          <t>Jasa</t>
        </is>
      </c>
      <c r="G2812" s="29" t="inlineStr">
        <is>
          <t>Warung Makan</t>
        </is>
      </c>
      <c r="H2812" s="29" t="inlineStr">
        <is>
          <t>MUARA ANCALONG</t>
        </is>
      </c>
      <c r="I2812" s="29" t="inlineStr">
        <is>
          <t>RT.04, DESA GEMAR BARU, KECAMATAN MUARA ANCALONG</t>
        </is>
      </c>
      <c r="J2812" s="31" t="n">
        <v>0.7823</v>
      </c>
      <c r="K2812" s="31" t="n">
        <v>117.8149</v>
      </c>
      <c r="L2812" s="32" t="inlineStr">
        <is>
          <t>Buka Lokasi</t>
        </is>
      </c>
      <c r="M2812" s="28" t="inlineStr">
        <is>
          <t>verified</t>
        </is>
      </c>
    </row>
    <row r="2813">
      <c r="A2813" s="33" t="n">
        <v>2812</v>
      </c>
      <c r="B2813" t="n">
        <v>2204</v>
      </c>
      <c r="C2813" t="inlineStr">
        <is>
          <t>JUAL MAKANAN ANAK-ANAK DISEKOLAH</t>
        </is>
      </c>
      <c r="D2813" t="inlineStr">
        <is>
          <t>ANISA SAMADDUNG</t>
        </is>
      </c>
      <c r="E2813" s="34" t="inlineStr">
        <is>
          <t>081345018148</t>
        </is>
      </c>
      <c r="F2813" t="inlineStr">
        <is>
          <t>Pedagang</t>
        </is>
      </c>
      <c r="G2813" t="inlineStr">
        <is>
          <t>Warung Makan</t>
        </is>
      </c>
      <c r="H2813" t="inlineStr">
        <is>
          <t>MUARA ANCALONG</t>
        </is>
      </c>
      <c r="I2813" t="inlineStr">
        <is>
          <t>RT.01, DESA GEMAR BARU, KECAMATAN MUARA ANCALONG</t>
        </is>
      </c>
      <c r="J2813" s="35" t="n">
        <v>0.7737000000000001</v>
      </c>
      <c r="K2813" s="35" t="n">
        <v>117.8196</v>
      </c>
      <c r="L2813" s="36" t="inlineStr">
        <is>
          <t>Buka Lokasi</t>
        </is>
      </c>
      <c r="M2813" s="33" t="inlineStr">
        <is>
          <t>verified</t>
        </is>
      </c>
    </row>
    <row r="2814">
      <c r="A2814" s="28" t="n">
        <v>2813</v>
      </c>
      <c r="B2814" s="29" t="n">
        <v>2205</v>
      </c>
      <c r="C2814" s="29" t="inlineStr">
        <is>
          <t>JUAL MAKANAN DISEKOLAH</t>
        </is>
      </c>
      <c r="D2814" s="29" t="inlineStr">
        <is>
          <t>LISMAWATI</t>
        </is>
      </c>
      <c r="E2814" s="30" t="inlineStr">
        <is>
          <t>082256137234</t>
        </is>
      </c>
      <c r="F2814" s="29" t="inlineStr">
        <is>
          <t>Pedagang</t>
        </is>
      </c>
      <c r="G2814" s="29" t="inlineStr">
        <is>
          <t>Warung Makan</t>
        </is>
      </c>
      <c r="H2814" s="29" t="inlineStr">
        <is>
          <t>MUARA ANCALONG</t>
        </is>
      </c>
      <c r="I2814" s="29" t="inlineStr">
        <is>
          <t>RT.02, DESA GEMAR BARU, KECAMATAN MUARA ANCALONG</t>
        </is>
      </c>
      <c r="J2814" s="31" t="n">
        <v>0.7906</v>
      </c>
      <c r="K2814" s="31" t="n">
        <v>117.8252</v>
      </c>
      <c r="L2814" s="32" t="inlineStr">
        <is>
          <t>Buka Lokasi</t>
        </is>
      </c>
      <c r="M2814" s="28" t="inlineStr">
        <is>
          <t>verified</t>
        </is>
      </c>
    </row>
    <row r="2815">
      <c r="A2815" s="33" t="n">
        <v>2814</v>
      </c>
      <c r="B2815" t="n">
        <v>2206</v>
      </c>
      <c r="C2815" t="inlineStr">
        <is>
          <t>WARUNG SEKOLAH</t>
        </is>
      </c>
      <c r="D2815" t="inlineStr">
        <is>
          <t>SOMI</t>
        </is>
      </c>
      <c r="E2815" s="34" t="inlineStr">
        <is>
          <t>082256137234</t>
        </is>
      </c>
      <c r="F2815" t="inlineStr">
        <is>
          <t>Pedagang</t>
        </is>
      </c>
      <c r="G2815" t="inlineStr">
        <is>
          <t>Warung Makan</t>
        </is>
      </c>
      <c r="H2815" t="inlineStr">
        <is>
          <t>MUARA ANCALONG</t>
        </is>
      </c>
      <c r="I2815" t="inlineStr">
        <is>
          <t>RT.03, DESA GEMAR BARU, KECAMATAN MUARA ANCALONG</t>
        </is>
      </c>
      <c r="J2815" s="35" t="n">
        <v>0.7739</v>
      </c>
      <c r="K2815" s="35" t="n">
        <v>117.8297</v>
      </c>
      <c r="L2815" s="36" t="inlineStr">
        <is>
          <t>Buka Lokasi</t>
        </is>
      </c>
      <c r="M2815" s="33" t="inlineStr">
        <is>
          <t>verified</t>
        </is>
      </c>
    </row>
    <row r="2816">
      <c r="A2816" s="28" t="n">
        <v>2815</v>
      </c>
      <c r="B2816" s="29" t="n">
        <v>2207</v>
      </c>
      <c r="C2816" s="29" t="inlineStr">
        <is>
          <t>TOKO SEMBAKO</t>
        </is>
      </c>
      <c r="D2816" s="29" t="inlineStr">
        <is>
          <t>SOLEMAN SEM</t>
        </is>
      </c>
      <c r="E2816" s="30" t="inlineStr">
        <is>
          <t>085332099690</t>
        </is>
      </c>
      <c r="F2816" s="29" t="inlineStr">
        <is>
          <t>Pedagang</t>
        </is>
      </c>
      <c r="G2816" s="29" t="inlineStr">
        <is>
          <t>Warung Makan</t>
        </is>
      </c>
      <c r="H2816" s="29" t="inlineStr">
        <is>
          <t>MUARA ANCALONG</t>
        </is>
      </c>
      <c r="I2816" s="29" t="inlineStr">
        <is>
          <t>RT.03, DESA GEMAR BARU, KECAMATAN MUARA ANCALONG</t>
        </is>
      </c>
      <c r="J2816" s="31" t="n">
        <v>0.7904</v>
      </c>
      <c r="K2816" s="31" t="n">
        <v>117.8226</v>
      </c>
      <c r="L2816" s="32" t="inlineStr">
        <is>
          <t>Buka Lokasi</t>
        </is>
      </c>
      <c r="M2816" s="28" t="inlineStr">
        <is>
          <t>verified</t>
        </is>
      </c>
    </row>
    <row r="2817">
      <c r="A2817" s="33" t="n">
        <v>2816</v>
      </c>
      <c r="B2817" t="n">
        <v>2208</v>
      </c>
      <c r="C2817" t="inlineStr">
        <is>
          <t>TOKO SEMBAKO</t>
        </is>
      </c>
      <c r="D2817" t="inlineStr">
        <is>
          <t>SINDI</t>
        </is>
      </c>
      <c r="E2817" s="34" t="inlineStr">
        <is>
          <t>082153481918</t>
        </is>
      </c>
      <c r="F2817" t="inlineStr">
        <is>
          <t>Pedagang</t>
        </is>
      </c>
      <c r="G2817" t="inlineStr">
        <is>
          <t>Warung Makan</t>
        </is>
      </c>
      <c r="H2817" t="inlineStr">
        <is>
          <t>MUARA ANCALONG</t>
        </is>
      </c>
      <c r="I2817" t="inlineStr">
        <is>
          <t>RT.04, DESA GEMAR BARU, KECAMATAN MUARA ANCALONG</t>
        </is>
      </c>
      <c r="J2817" s="35" t="n">
        <v>0.7747000000000001</v>
      </c>
      <c r="K2817" s="35" t="n">
        <v>117.8192</v>
      </c>
      <c r="L2817" s="36" t="inlineStr">
        <is>
          <t>Buka Lokasi</t>
        </is>
      </c>
      <c r="M2817" s="33" t="inlineStr">
        <is>
          <t>verified</t>
        </is>
      </c>
    </row>
    <row r="2818">
      <c r="A2818" s="28" t="n">
        <v>2817</v>
      </c>
      <c r="B2818" s="29" t="n">
        <v>2209</v>
      </c>
      <c r="C2818" s="29" t="inlineStr">
        <is>
          <t>JUAL MAKANAN DAN MINUMAN</t>
        </is>
      </c>
      <c r="D2818" s="29" t="inlineStr">
        <is>
          <t>NANI ROHAINI</t>
        </is>
      </c>
      <c r="E2818" s="30" t="inlineStr">
        <is>
          <t>082256137234</t>
        </is>
      </c>
      <c r="F2818" s="29" t="inlineStr">
        <is>
          <t>Pedagang</t>
        </is>
      </c>
      <c r="G2818" s="29" t="inlineStr">
        <is>
          <t>Warung Makan</t>
        </is>
      </c>
      <c r="H2818" s="29" t="inlineStr">
        <is>
          <t>MUARA ANCALONG</t>
        </is>
      </c>
      <c r="I2818" s="29" t="inlineStr">
        <is>
          <t>RT.02, DESA GEMAR BARU, KECAMATAN MUARA ANCALONG</t>
        </is>
      </c>
      <c r="J2818" s="31" t="n">
        <v>0.781</v>
      </c>
      <c r="K2818" s="31" t="n">
        <v>117.8278</v>
      </c>
      <c r="L2818" s="32" t="inlineStr">
        <is>
          <t>Buka Lokasi</t>
        </is>
      </c>
      <c r="M2818" s="28" t="inlineStr">
        <is>
          <t>verified</t>
        </is>
      </c>
    </row>
    <row r="2819">
      <c r="A2819" s="33" t="n">
        <v>2818</v>
      </c>
      <c r="B2819" t="n">
        <v>2210</v>
      </c>
      <c r="C2819" t="inlineStr">
        <is>
          <t>TUKANG SERVICE ELEKTRONIKA</t>
        </is>
      </c>
      <c r="D2819" t="inlineStr">
        <is>
          <t>RAHMAT</t>
        </is>
      </c>
      <c r="E2819" s="34" t="inlineStr">
        <is>
          <t>085250828206</t>
        </is>
      </c>
      <c r="F2819" t="inlineStr">
        <is>
          <t>Jasa</t>
        </is>
      </c>
      <c r="G2819" t="inlineStr">
        <is>
          <t>Warung Makan</t>
        </is>
      </c>
      <c r="H2819" t="inlineStr">
        <is>
          <t>MUARA ANCALONG</t>
        </is>
      </c>
      <c r="I2819" t="inlineStr">
        <is>
          <t>RT.04, DESA GEMAR BARU, KECAMATAN MUARA ANCALONG</t>
        </is>
      </c>
      <c r="J2819" s="35" t="n">
        <v>0.7837</v>
      </c>
      <c r="K2819" s="35" t="n">
        <v>117.8269</v>
      </c>
      <c r="L2819" s="36" t="inlineStr">
        <is>
          <t>Buka Lokasi</t>
        </is>
      </c>
      <c r="M2819" s="33" t="inlineStr">
        <is>
          <t>verified</t>
        </is>
      </c>
    </row>
    <row r="2820">
      <c r="A2820" s="28" t="n">
        <v>2819</v>
      </c>
      <c r="B2820" s="29" t="n">
        <v>2211</v>
      </c>
      <c r="C2820" s="29" t="inlineStr">
        <is>
          <t>TOKO SEMBAKO</t>
        </is>
      </c>
      <c r="D2820" s="29" t="inlineStr">
        <is>
          <t>LUHUNG IMPUNG</t>
        </is>
      </c>
      <c r="E2820" s="30" t="inlineStr">
        <is>
          <t>082256137234</t>
        </is>
      </c>
      <c r="F2820" s="29" t="inlineStr">
        <is>
          <t>Pedagang</t>
        </is>
      </c>
      <c r="G2820" s="29" t="inlineStr">
        <is>
          <t>Warung Makan</t>
        </is>
      </c>
      <c r="H2820" s="29" t="inlineStr">
        <is>
          <t>MUARA ANCALONG</t>
        </is>
      </c>
      <c r="I2820" s="29" t="inlineStr">
        <is>
          <t>RT.06, DESA GEMAR BARU, KECAMATAN MUARA ANCALONG</t>
        </is>
      </c>
      <c r="J2820" s="31" t="n">
        <v>0.7909</v>
      </c>
      <c r="K2820" s="31" t="n">
        <v>117.8181</v>
      </c>
      <c r="L2820" s="32" t="inlineStr">
        <is>
          <t>Buka Lokasi</t>
        </is>
      </c>
      <c r="M2820" s="28" t="inlineStr">
        <is>
          <t>verified</t>
        </is>
      </c>
    </row>
    <row r="2821">
      <c r="A2821" s="33" t="n">
        <v>2820</v>
      </c>
      <c r="B2821" t="n">
        <v>2212</v>
      </c>
      <c r="C2821" t="inlineStr">
        <is>
          <t>TOKO SEMBAKO</t>
        </is>
      </c>
      <c r="D2821" t="inlineStr">
        <is>
          <t>FERIDIS BILUNG</t>
        </is>
      </c>
      <c r="E2821" s="34" t="inlineStr">
        <is>
          <t>082256137234</t>
        </is>
      </c>
      <c r="F2821" t="inlineStr">
        <is>
          <t>Pedagang</t>
        </is>
      </c>
      <c r="G2821" t="inlineStr">
        <is>
          <t>Warung Makan</t>
        </is>
      </c>
      <c r="H2821" t="inlineStr">
        <is>
          <t>MUARA ANCALONG</t>
        </is>
      </c>
      <c r="I2821" t="inlineStr">
        <is>
          <t>RT.07, DESA GEMAR BARU, KECAMATAN MUARA ANCALONG</t>
        </is>
      </c>
      <c r="J2821" s="35" t="n">
        <v>0.7905</v>
      </c>
      <c r="K2821" s="35" t="n">
        <v>117.8155</v>
      </c>
      <c r="L2821" s="36" t="inlineStr">
        <is>
          <t>Buka Lokasi</t>
        </is>
      </c>
      <c r="M2821" s="33" t="inlineStr">
        <is>
          <t>verified</t>
        </is>
      </c>
    </row>
    <row r="2822">
      <c r="A2822" s="28" t="n">
        <v>2821</v>
      </c>
      <c r="B2822" s="29" t="n">
        <v>2213</v>
      </c>
      <c r="C2822" s="29" t="inlineStr">
        <is>
          <t>JUAL PAKAIAN</t>
        </is>
      </c>
      <c r="D2822" s="29" t="inlineStr">
        <is>
          <t>AGUSTINA</t>
        </is>
      </c>
      <c r="E2822" s="30" t="inlineStr">
        <is>
          <t>085283035975</t>
        </is>
      </c>
      <c r="F2822" s="29" t="inlineStr">
        <is>
          <t>Pedagang</t>
        </is>
      </c>
      <c r="G2822" s="29" t="inlineStr">
        <is>
          <t>Warung Makan</t>
        </is>
      </c>
      <c r="H2822" s="29" t="inlineStr">
        <is>
          <t>MUARA ANCALONG</t>
        </is>
      </c>
      <c r="I2822" s="29" t="inlineStr">
        <is>
          <t>RT.04, DESA GEMAR BARU, KECAMATAN MUARA ANCALONG</t>
        </is>
      </c>
      <c r="J2822" s="31" t="n">
        <v>0.7863</v>
      </c>
      <c r="K2822" s="31" t="n">
        <v>117.8265</v>
      </c>
      <c r="L2822" s="32" t="inlineStr">
        <is>
          <t>Buka Lokasi</t>
        </is>
      </c>
      <c r="M2822" s="28" t="inlineStr">
        <is>
          <t>verified</t>
        </is>
      </c>
    </row>
    <row r="2823">
      <c r="A2823" s="33" t="n">
        <v>2822</v>
      </c>
      <c r="B2823" t="n">
        <v>2214</v>
      </c>
      <c r="C2823" t="inlineStr">
        <is>
          <t>PENGGILINGAN PADI</t>
        </is>
      </c>
      <c r="D2823" t="inlineStr">
        <is>
          <t>JURINUS</t>
        </is>
      </c>
      <c r="E2823" s="34" t="inlineStr">
        <is>
          <t>082157522466</t>
        </is>
      </c>
      <c r="F2823" t="inlineStr">
        <is>
          <t>Jasa</t>
        </is>
      </c>
      <c r="G2823" t="inlineStr">
        <is>
          <t>Warung Makan</t>
        </is>
      </c>
      <c r="H2823" t="inlineStr">
        <is>
          <t>MUARA ANCALONG</t>
        </is>
      </c>
      <c r="I2823" t="inlineStr">
        <is>
          <t>RT.07, DESA GEMAR BARU, KECAMATAN MUARA ANCALONG</t>
        </is>
      </c>
      <c r="J2823" s="35" t="n">
        <v>0.7909</v>
      </c>
      <c r="K2823" s="35" t="n">
        <v>117.8248</v>
      </c>
      <c r="L2823" s="36" t="inlineStr">
        <is>
          <t>Buka Lokasi</t>
        </is>
      </c>
      <c r="M2823" s="33" t="inlineStr">
        <is>
          <t>verified</t>
        </is>
      </c>
    </row>
    <row r="2824">
      <c r="A2824" s="28" t="n">
        <v>2823</v>
      </c>
      <c r="B2824" s="29" t="n">
        <v>2215</v>
      </c>
      <c r="C2824" s="29" t="inlineStr">
        <is>
          <t>PENGGILINGAN PADI</t>
        </is>
      </c>
      <c r="D2824" s="29" t="inlineStr">
        <is>
          <t>MOECHLIS BIT</t>
        </is>
      </c>
      <c r="E2824" s="30" t="inlineStr">
        <is>
          <t>082256137234</t>
        </is>
      </c>
      <c r="F2824" s="29" t="inlineStr">
        <is>
          <t>Jasa</t>
        </is>
      </c>
      <c r="G2824" s="29" t="inlineStr">
        <is>
          <t>Warung Makan</t>
        </is>
      </c>
      <c r="H2824" s="29" t="inlineStr">
        <is>
          <t>MUARA ANCALONG</t>
        </is>
      </c>
      <c r="I2824" s="29" t="inlineStr">
        <is>
          <t>RT.09, DESA GEMAR BARU, KECAMATAN MUARA ANCALONG</t>
        </is>
      </c>
      <c r="J2824" s="31" t="n">
        <v>0.7856</v>
      </c>
      <c r="K2824" s="31" t="n">
        <v>117.8138</v>
      </c>
      <c r="L2824" s="32" t="inlineStr">
        <is>
          <t>Buka Lokasi</t>
        </is>
      </c>
      <c r="M2824" s="28" t="inlineStr">
        <is>
          <t>verified</t>
        </is>
      </c>
    </row>
    <row r="2825">
      <c r="A2825" s="33" t="n">
        <v>2824</v>
      </c>
      <c r="B2825" t="n">
        <v>2216</v>
      </c>
      <c r="C2825" t="inlineStr">
        <is>
          <t>PENGGILINGAN PADI</t>
        </is>
      </c>
      <c r="D2825" t="inlineStr">
        <is>
          <t>MIKHA IBAU</t>
        </is>
      </c>
      <c r="E2825" s="34" t="inlineStr">
        <is>
          <t>082213319756</t>
        </is>
      </c>
      <c r="F2825" t="inlineStr">
        <is>
          <t>Jasa</t>
        </is>
      </c>
      <c r="G2825" t="inlineStr">
        <is>
          <t>Warung Makan</t>
        </is>
      </c>
      <c r="H2825" t="inlineStr">
        <is>
          <t>MUARA ANCALONG</t>
        </is>
      </c>
      <c r="I2825" t="inlineStr">
        <is>
          <t>RT.08, DESA GEMAR BARU, KECAMATAN MUARA ANCALONG</t>
        </is>
      </c>
      <c r="J2825" s="35" t="n">
        <v>0.7895</v>
      </c>
      <c r="K2825" s="35" t="n">
        <v>117.8189</v>
      </c>
      <c r="L2825" s="36" t="inlineStr">
        <is>
          <t>Buka Lokasi</t>
        </is>
      </c>
      <c r="M2825" s="33" t="inlineStr">
        <is>
          <t>verified</t>
        </is>
      </c>
    </row>
    <row r="2826">
      <c r="A2826" s="28" t="n">
        <v>2825</v>
      </c>
      <c r="B2826" s="29" t="n">
        <v>2217</v>
      </c>
      <c r="C2826" s="29" t="inlineStr">
        <is>
          <t>TOKO SEMBAKO</t>
        </is>
      </c>
      <c r="D2826" s="29" t="inlineStr">
        <is>
          <t>RUSMIATI SAGING</t>
        </is>
      </c>
      <c r="E2826" s="30" t="inlineStr">
        <is>
          <t>081346221771</t>
        </is>
      </c>
      <c r="F2826" s="29" t="inlineStr">
        <is>
          <t>Pedagang</t>
        </is>
      </c>
      <c r="G2826" s="29" t="inlineStr">
        <is>
          <t>Warung Makan</t>
        </is>
      </c>
      <c r="H2826" s="29" t="inlineStr">
        <is>
          <t>MUARA ANCALONG</t>
        </is>
      </c>
      <c r="I2826" s="29" t="inlineStr">
        <is>
          <t>RT.03, DESA GEMAR BARU, KECAMATAN MUARA ANCALONG</t>
        </is>
      </c>
      <c r="J2826" s="31" t="n">
        <v>0.7802</v>
      </c>
      <c r="K2826" s="31" t="n">
        <v>117.8178</v>
      </c>
      <c r="L2826" s="32" t="inlineStr">
        <is>
          <t>Buka Lokasi</t>
        </is>
      </c>
      <c r="M2826" s="28" t="inlineStr">
        <is>
          <t>verified</t>
        </is>
      </c>
    </row>
    <row r="2827">
      <c r="A2827" s="33" t="n">
        <v>2826</v>
      </c>
      <c r="B2827" t="n">
        <v>2218</v>
      </c>
      <c r="C2827" t="inlineStr">
        <is>
          <t>JUALAN ONLINE</t>
        </is>
      </c>
      <c r="D2827" t="inlineStr">
        <is>
          <t>KURNIATI</t>
        </is>
      </c>
      <c r="E2827" s="34" t="inlineStr">
        <is>
          <t>082149901558</t>
        </is>
      </c>
      <c r="F2827" t="inlineStr">
        <is>
          <t>Pedagang</t>
        </is>
      </c>
      <c r="G2827" t="inlineStr">
        <is>
          <t>Warung Makan</t>
        </is>
      </c>
      <c r="H2827" t="inlineStr">
        <is>
          <t>MUARA ANCALONG</t>
        </is>
      </c>
      <c r="I2827" t="inlineStr">
        <is>
          <t>RT.03, DESA GEMAR BARU, KECAMATAN MUARA ANCALONG</t>
        </is>
      </c>
      <c r="J2827" s="35" t="n">
        <v>0.7889</v>
      </c>
      <c r="K2827" s="35" t="n">
        <v>117.8309</v>
      </c>
      <c r="L2827" s="36" t="inlineStr">
        <is>
          <t>Buka Lokasi</t>
        </is>
      </c>
      <c r="M2827" s="33" t="inlineStr">
        <is>
          <t>verified</t>
        </is>
      </c>
    </row>
    <row r="2828">
      <c r="A2828" s="28" t="n">
        <v>2827</v>
      </c>
      <c r="B2828" s="29" t="n">
        <v>2219</v>
      </c>
      <c r="C2828" s="29" t="inlineStr">
        <is>
          <t>JUALAN ONLINE</t>
        </is>
      </c>
      <c r="D2828" s="29" t="inlineStr">
        <is>
          <t>BAUN ALUNG</t>
        </is>
      </c>
      <c r="E2828" s="30" t="inlineStr">
        <is>
          <t>085248377058</t>
        </is>
      </c>
      <c r="F2828" s="29" t="inlineStr">
        <is>
          <t>Pedagang</t>
        </is>
      </c>
      <c r="G2828" s="29" t="inlineStr">
        <is>
          <t>Warung Makan</t>
        </is>
      </c>
      <c r="H2828" s="29" t="inlineStr">
        <is>
          <t>MUARA ANCALONG</t>
        </is>
      </c>
      <c r="I2828" s="29" t="inlineStr">
        <is>
          <t>RT.08, DESA GEMAR BARU, KECAMATAN MUARA ANCALONG</t>
        </is>
      </c>
      <c r="J2828" s="31" t="n">
        <v>0.7834</v>
      </c>
      <c r="K2828" s="31" t="n">
        <v>117.8204</v>
      </c>
      <c r="L2828" s="32" t="inlineStr">
        <is>
          <t>Buka Lokasi</t>
        </is>
      </c>
      <c r="M2828" s="28" t="inlineStr">
        <is>
          <t>verified</t>
        </is>
      </c>
    </row>
    <row r="2829">
      <c r="A2829" s="33" t="n">
        <v>2828</v>
      </c>
      <c r="B2829" t="n">
        <v>2220</v>
      </c>
      <c r="C2829" t="inlineStr">
        <is>
          <t>JUAL SEMBAKO</t>
        </is>
      </c>
      <c r="D2829" t="inlineStr">
        <is>
          <t>AGUSTINA</t>
        </is>
      </c>
      <c r="E2829" s="34" t="inlineStr">
        <is>
          <t>085345289787</t>
        </is>
      </c>
      <c r="F2829" t="inlineStr">
        <is>
          <t>Pedagang</t>
        </is>
      </c>
      <c r="G2829" t="inlineStr">
        <is>
          <t>Warung Makan</t>
        </is>
      </c>
      <c r="H2829" t="inlineStr">
        <is>
          <t>MUARA ANCALONG</t>
        </is>
      </c>
      <c r="I2829" t="inlineStr">
        <is>
          <t>RT.01, DESA GEMAR BARU, KECAMATAN MUARA ANCALONG</t>
        </is>
      </c>
      <c r="J2829" s="35" t="n">
        <v>0.777</v>
      </c>
      <c r="K2829" s="35" t="n">
        <v>117.8213</v>
      </c>
      <c r="L2829" s="36" t="inlineStr">
        <is>
          <t>Buka Lokasi</t>
        </is>
      </c>
      <c r="M2829" s="33" t="inlineStr">
        <is>
          <t>verified</t>
        </is>
      </c>
    </row>
    <row r="2830">
      <c r="A2830" s="28" t="n">
        <v>2829</v>
      </c>
      <c r="B2830" s="29" t="n">
        <v>2221</v>
      </c>
      <c r="C2830" s="29" t="inlineStr">
        <is>
          <t>WARUNG MAKAN</t>
        </is>
      </c>
      <c r="D2830" s="29" t="inlineStr">
        <is>
          <t>ITA PUSPITA SARI</t>
        </is>
      </c>
      <c r="E2830" s="30" t="inlineStr">
        <is>
          <t>082153047620</t>
        </is>
      </c>
      <c r="F2830" s="29" t="inlineStr">
        <is>
          <t>Pedagang</t>
        </is>
      </c>
      <c r="G2830" s="29" t="inlineStr">
        <is>
          <t>Warung Makan</t>
        </is>
      </c>
      <c r="H2830" s="29" t="inlineStr">
        <is>
          <t>MUARA ANCALONG</t>
        </is>
      </c>
      <c r="I2830" s="29" t="inlineStr">
        <is>
          <t>RT.09, DESA GEMAR BARU, KECAMATAN MUARA ANCALONG</t>
        </is>
      </c>
      <c r="J2830" s="31" t="n">
        <v>0.7864</v>
      </c>
      <c r="K2830" s="31" t="n">
        <v>117.8216</v>
      </c>
      <c r="L2830" s="32" t="inlineStr">
        <is>
          <t>Buka Lokasi</t>
        </is>
      </c>
      <c r="M2830" s="28" t="inlineStr">
        <is>
          <t>verified</t>
        </is>
      </c>
    </row>
    <row r="2831">
      <c r="A2831" s="33" t="n">
        <v>2830</v>
      </c>
      <c r="B2831" t="n">
        <v>2222</v>
      </c>
      <c r="C2831" t="inlineStr">
        <is>
          <t>TOKO SEMBAKO</t>
        </is>
      </c>
      <c r="D2831" t="inlineStr">
        <is>
          <t>SULING</t>
        </is>
      </c>
      <c r="E2831" s="34" t="inlineStr">
        <is>
          <t>082256137234</t>
        </is>
      </c>
      <c r="F2831" t="inlineStr">
        <is>
          <t>Pedagang</t>
        </is>
      </c>
      <c r="G2831" t="inlineStr">
        <is>
          <t>Warung Makan</t>
        </is>
      </c>
      <c r="H2831" t="inlineStr">
        <is>
          <t>MUARA ANCALONG</t>
        </is>
      </c>
      <c r="I2831" t="inlineStr">
        <is>
          <t>RT.02, DESA GEMAR BARU, KECAMATAN MUARA ANCALONG</t>
        </is>
      </c>
      <c r="J2831" s="35" t="n">
        <v>0.7875</v>
      </c>
      <c r="K2831" s="35" t="n">
        <v>117.8234</v>
      </c>
      <c r="L2831" s="36" t="inlineStr">
        <is>
          <t>Buka Lokasi</t>
        </is>
      </c>
      <c r="M2831" s="33" t="inlineStr">
        <is>
          <t>verified</t>
        </is>
      </c>
    </row>
    <row r="2832">
      <c r="A2832" s="28" t="n">
        <v>2831</v>
      </c>
      <c r="B2832" s="29" t="n">
        <v>2223</v>
      </c>
      <c r="C2832" s="29" t="inlineStr">
        <is>
          <t>PANDAI BESI</t>
        </is>
      </c>
      <c r="D2832" s="29" t="inlineStr">
        <is>
          <t>USAT</t>
        </is>
      </c>
      <c r="E2832" s="30" t="inlineStr">
        <is>
          <t>082256137234</t>
        </is>
      </c>
      <c r="F2832" s="29" t="inlineStr">
        <is>
          <t>Kerajinan</t>
        </is>
      </c>
      <c r="G2832" s="29" t="inlineStr">
        <is>
          <t>Warung Makan</t>
        </is>
      </c>
      <c r="H2832" s="29" t="inlineStr">
        <is>
          <t>MUARA ANCALONG</t>
        </is>
      </c>
      <c r="I2832" s="29" t="inlineStr">
        <is>
          <t>RT.08, DESA GEMAR BARU, KECAMATAN MUARA ANCALONG</t>
        </is>
      </c>
      <c r="J2832" s="31" t="n">
        <v>0.7866</v>
      </c>
      <c r="K2832" s="31" t="n">
        <v>117.8202</v>
      </c>
      <c r="L2832" s="32" t="inlineStr">
        <is>
          <t>Buka Lokasi</t>
        </is>
      </c>
      <c r="M2832" s="28" t="inlineStr">
        <is>
          <t>verified</t>
        </is>
      </c>
    </row>
    <row r="2833">
      <c r="A2833" s="33" t="n">
        <v>2832</v>
      </c>
      <c r="B2833" t="n">
        <v>2224</v>
      </c>
      <c r="C2833" t="inlineStr">
        <is>
          <t>JUALAN ONLINE</t>
        </is>
      </c>
      <c r="D2833" t="inlineStr">
        <is>
          <t>SUTY YUSNANI</t>
        </is>
      </c>
      <c r="E2833" s="34" t="inlineStr">
        <is>
          <t>085349458070</t>
        </is>
      </c>
      <c r="F2833" t="inlineStr">
        <is>
          <t>Pedagang</t>
        </is>
      </c>
      <c r="G2833" t="inlineStr">
        <is>
          <t>Warung Makan</t>
        </is>
      </c>
      <c r="H2833" t="inlineStr">
        <is>
          <t>MUARA ANCALONG</t>
        </is>
      </c>
      <c r="I2833" t="inlineStr">
        <is>
          <t>RT.07, DESA GEMAR BARU, KECAMATAN MUARA ANCALONG</t>
        </is>
      </c>
      <c r="J2833" s="35" t="n">
        <v>0.7838000000000001</v>
      </c>
      <c r="K2833" s="35" t="n">
        <v>117.8269</v>
      </c>
      <c r="L2833" s="36" t="inlineStr">
        <is>
          <t>Buka Lokasi</t>
        </is>
      </c>
      <c r="M2833" s="33" t="inlineStr">
        <is>
          <t>verified</t>
        </is>
      </c>
    </row>
    <row r="2834">
      <c r="A2834" s="28" t="n">
        <v>2833</v>
      </c>
      <c r="B2834" s="29" t="n">
        <v>2225</v>
      </c>
      <c r="C2834" s="29" t="inlineStr">
        <is>
          <t>JUALAN ONLINE</t>
        </is>
      </c>
      <c r="D2834" s="29" t="inlineStr">
        <is>
          <t>WASTI</t>
        </is>
      </c>
      <c r="E2834" s="30" t="inlineStr">
        <is>
          <t>081347881328</t>
        </is>
      </c>
      <c r="F2834" s="29" t="inlineStr">
        <is>
          <t>Pedagang</t>
        </is>
      </c>
      <c r="G2834" s="29" t="inlineStr">
        <is>
          <t>Warung Makan</t>
        </is>
      </c>
      <c r="H2834" s="29" t="inlineStr">
        <is>
          <t>MUARA ANCALONG</t>
        </is>
      </c>
      <c r="I2834" s="29" t="inlineStr">
        <is>
          <t>RT.08, DESA GEMAR BARU, KECAMATAN MUARA ANCALONG</t>
        </is>
      </c>
      <c r="J2834" s="31" t="n">
        <v>0.7862</v>
      </c>
      <c r="K2834" s="31" t="n">
        <v>117.8319</v>
      </c>
      <c r="L2834" s="32" t="inlineStr">
        <is>
          <t>Buka Lokasi</t>
        </is>
      </c>
      <c r="M2834" s="28" t="inlineStr">
        <is>
          <t>verified</t>
        </is>
      </c>
    </row>
    <row r="2835">
      <c r="A2835" s="33" t="n">
        <v>2834</v>
      </c>
      <c r="B2835" t="n">
        <v>2226</v>
      </c>
      <c r="C2835" t="inlineStr">
        <is>
          <t>JUALAN ONLINE</t>
        </is>
      </c>
      <c r="D2835" t="inlineStr">
        <is>
          <t>LURIN RUDI</t>
        </is>
      </c>
      <c r="E2835" s="34" t="inlineStr">
        <is>
          <t>082350504286</t>
        </is>
      </c>
      <c r="F2835" t="inlineStr">
        <is>
          <t>Pedagang</t>
        </is>
      </c>
      <c r="G2835" t="inlineStr">
        <is>
          <t>Warung Makan</t>
        </is>
      </c>
      <c r="H2835" t="inlineStr">
        <is>
          <t>MUARA ANCALONG</t>
        </is>
      </c>
      <c r="I2835" t="inlineStr">
        <is>
          <t>RT.08, DESA GEMAR BARU, KECAMATAN MUARA ANCALONG</t>
        </is>
      </c>
      <c r="J2835" s="35" t="n">
        <v>0.7764</v>
      </c>
      <c r="K2835" s="35" t="n">
        <v>117.8306</v>
      </c>
      <c r="L2835" s="36" t="inlineStr">
        <is>
          <t>Buka Lokasi</t>
        </is>
      </c>
      <c r="M2835" s="33" t="inlineStr">
        <is>
          <t>verified</t>
        </is>
      </c>
    </row>
    <row r="2836">
      <c r="A2836" s="28" t="n">
        <v>2835</v>
      </c>
      <c r="B2836" s="29" t="n">
        <v>2227</v>
      </c>
      <c r="C2836" s="29" t="inlineStr">
        <is>
          <t>PENJAHIT</t>
        </is>
      </c>
      <c r="D2836" s="29" t="inlineStr">
        <is>
          <t>LUAQ M</t>
        </is>
      </c>
      <c r="E2836" s="30" t="inlineStr">
        <is>
          <t>082353993902</t>
        </is>
      </c>
      <c r="F2836" s="29" t="inlineStr">
        <is>
          <t>Jasa</t>
        </is>
      </c>
      <c r="G2836" s="29" t="inlineStr">
        <is>
          <t>Warung Makan</t>
        </is>
      </c>
      <c r="H2836" s="29" t="inlineStr">
        <is>
          <t>MUARA ANCALONG</t>
        </is>
      </c>
      <c r="I2836" s="29" t="inlineStr">
        <is>
          <t>RT.06, DESA GEMAR BARU, KECAMATAN MUARA ANCALONG</t>
        </is>
      </c>
      <c r="J2836" s="31" t="n">
        <v>0.7752</v>
      </c>
      <c r="K2836" s="31" t="n">
        <v>117.8203</v>
      </c>
      <c r="L2836" s="32" t="inlineStr">
        <is>
          <t>Buka Lokasi</t>
        </is>
      </c>
      <c r="M2836" s="28" t="inlineStr">
        <is>
          <t>verified</t>
        </is>
      </c>
    </row>
    <row r="2837">
      <c r="A2837" s="33" t="n">
        <v>2836</v>
      </c>
      <c r="B2837" t="n">
        <v>2228</v>
      </c>
      <c r="C2837" t="inlineStr">
        <is>
          <t>PLINER</t>
        </is>
      </c>
      <c r="D2837" t="inlineStr">
        <is>
          <t>FITRI</t>
        </is>
      </c>
      <c r="E2837" s="34" t="inlineStr">
        <is>
          <t>082256137234</t>
        </is>
      </c>
      <c r="F2837" t="inlineStr">
        <is>
          <t>Jasa</t>
        </is>
      </c>
      <c r="G2837" t="inlineStr">
        <is>
          <t>Warung Makan</t>
        </is>
      </c>
      <c r="H2837" t="inlineStr">
        <is>
          <t>MUARA ANCALONG</t>
        </is>
      </c>
      <c r="I2837" t="inlineStr">
        <is>
          <t>RT.04, DESA GEMAR BARU, KECAMATAN MUARA ANCALONG</t>
        </is>
      </c>
      <c r="J2837" s="35" t="n">
        <v>0.7844</v>
      </c>
      <c r="K2837" s="35" t="n">
        <v>117.8316</v>
      </c>
      <c r="L2837" s="36" t="inlineStr">
        <is>
          <t>Buka Lokasi</t>
        </is>
      </c>
      <c r="M2837" s="33" t="inlineStr">
        <is>
          <t>verified</t>
        </is>
      </c>
    </row>
    <row r="2838">
      <c r="A2838" s="28" t="n">
        <v>2837</v>
      </c>
      <c r="B2838" s="29" t="n">
        <v>2229</v>
      </c>
      <c r="C2838" s="29" t="inlineStr">
        <is>
          <t>JUAL ALAT KETINTING</t>
        </is>
      </c>
      <c r="D2838" s="29" t="inlineStr">
        <is>
          <t>LINI MARLINA</t>
        </is>
      </c>
      <c r="E2838" s="30" t="inlineStr">
        <is>
          <t>085787333829</t>
        </is>
      </c>
      <c r="F2838" s="29" t="inlineStr">
        <is>
          <t>Pedagang</t>
        </is>
      </c>
      <c r="G2838" s="29" t="inlineStr">
        <is>
          <t>Warung Makan</t>
        </is>
      </c>
      <c r="H2838" s="29" t="inlineStr">
        <is>
          <t>MUARA ANCALONG</t>
        </is>
      </c>
      <c r="I2838" s="29" t="inlineStr">
        <is>
          <t>RT. 06, DESA KELINJAU ILIR, KECAMATAN MUARA ANCALONG</t>
        </is>
      </c>
      <c r="J2838" s="31" t="n">
        <v>0.7865</v>
      </c>
      <c r="K2838" s="31" t="n">
        <v>117.8256</v>
      </c>
      <c r="L2838" s="32" t="inlineStr">
        <is>
          <t>Buka Lokasi</t>
        </is>
      </c>
      <c r="M2838" s="28" t="inlineStr">
        <is>
          <t>verified</t>
        </is>
      </c>
    </row>
    <row r="2839">
      <c r="A2839" s="33" t="n">
        <v>2838</v>
      </c>
      <c r="B2839" t="n">
        <v>2230</v>
      </c>
      <c r="C2839" t="inlineStr">
        <is>
          <t>JUAL IKAN</t>
        </is>
      </c>
      <c r="D2839" t="inlineStr">
        <is>
          <t>ARDIANSYAH</t>
        </is>
      </c>
      <c r="E2839" s="34" t="inlineStr">
        <is>
          <t>085246828344</t>
        </is>
      </c>
      <c r="F2839" t="inlineStr">
        <is>
          <t>Pedagang</t>
        </is>
      </c>
      <c r="G2839" t="inlineStr">
        <is>
          <t>Warung Makan</t>
        </is>
      </c>
      <c r="H2839" t="inlineStr">
        <is>
          <t>MUARA ANCALONG</t>
        </is>
      </c>
      <c r="I2839" t="inlineStr">
        <is>
          <t>RT. 03, DESA KELINJAU ILIR, KECAMATAN MUARA ANCALONG</t>
        </is>
      </c>
      <c r="J2839" s="35" t="n">
        <v>0.7786999999999999</v>
      </c>
      <c r="K2839" s="35" t="n">
        <v>117.826</v>
      </c>
      <c r="L2839" s="36" t="inlineStr">
        <is>
          <t>Buka Lokasi</t>
        </is>
      </c>
      <c r="M2839" s="33" t="inlineStr">
        <is>
          <t>verified</t>
        </is>
      </c>
    </row>
    <row r="2840">
      <c r="A2840" s="28" t="n">
        <v>2839</v>
      </c>
      <c r="B2840" s="29" t="n">
        <v>2231</v>
      </c>
      <c r="C2840" s="29" t="inlineStr">
        <is>
          <t>JUALAN SAYUR</t>
        </is>
      </c>
      <c r="D2840" s="29" t="inlineStr">
        <is>
          <t>NONI</t>
        </is>
      </c>
      <c r="E2840" s="30" t="inlineStr">
        <is>
          <t>085387795774</t>
        </is>
      </c>
      <c r="F2840" s="29" t="inlineStr">
        <is>
          <t>Pedagang</t>
        </is>
      </c>
      <c r="G2840" s="29" t="inlineStr">
        <is>
          <t>Warung Makan</t>
        </is>
      </c>
      <c r="H2840" s="29" t="inlineStr">
        <is>
          <t>MUARA ANCALONG</t>
        </is>
      </c>
      <c r="I2840" s="29" t="inlineStr">
        <is>
          <t>RT. 06, DESA KELINJAU ILIR, KECAMATAN MUARA ANCALONG</t>
        </is>
      </c>
      <c r="J2840" s="31" t="n">
        <v>0.7848000000000001</v>
      </c>
      <c r="K2840" s="31" t="n">
        <v>117.817</v>
      </c>
      <c r="L2840" s="32" t="inlineStr">
        <is>
          <t>Buka Lokasi</t>
        </is>
      </c>
      <c r="M2840" s="28" t="inlineStr">
        <is>
          <t>verified</t>
        </is>
      </c>
    </row>
    <row r="2841">
      <c r="A2841" s="33" t="n">
        <v>2840</v>
      </c>
      <c r="B2841" t="n">
        <v>2232</v>
      </c>
      <c r="C2841" t="inlineStr">
        <is>
          <t>ORIFLEM</t>
        </is>
      </c>
      <c r="D2841" t="inlineStr">
        <is>
          <t>TITIN SUMARNI</t>
        </is>
      </c>
      <c r="E2841" s="34" t="inlineStr">
        <is>
          <t>08525156441</t>
        </is>
      </c>
      <c r="F2841" t="inlineStr">
        <is>
          <t>Pedagang</t>
        </is>
      </c>
      <c r="G2841" t="inlineStr">
        <is>
          <t>Warung Makan</t>
        </is>
      </c>
      <c r="H2841" t="inlineStr">
        <is>
          <t>MUARA ANCALONG</t>
        </is>
      </c>
      <c r="I2841" t="inlineStr">
        <is>
          <t>RT. 01, DESA KELINJAU ILIR, KECAMATAN MUARA ANCALONG</t>
        </is>
      </c>
      <c r="J2841" s="35" t="n">
        <v>0.7815</v>
      </c>
      <c r="K2841" s="35" t="n">
        <v>117.8252</v>
      </c>
      <c r="L2841" s="36" t="inlineStr">
        <is>
          <t>Buka Lokasi</t>
        </is>
      </c>
      <c r="M2841" s="33" t="inlineStr">
        <is>
          <t>verified</t>
        </is>
      </c>
    </row>
    <row r="2842">
      <c r="A2842" s="28" t="n">
        <v>2841</v>
      </c>
      <c r="B2842" s="29" t="n">
        <v>2233</v>
      </c>
      <c r="C2842" s="29" t="inlineStr">
        <is>
          <t>KIOS PLSA</t>
        </is>
      </c>
      <c r="D2842" s="29" t="inlineStr">
        <is>
          <t>FEGY AL TAMA</t>
        </is>
      </c>
      <c r="E2842" s="30" t="inlineStr">
        <is>
          <t>082158673800</t>
        </is>
      </c>
      <c r="F2842" s="29" t="inlineStr">
        <is>
          <t>Pedagang</t>
        </is>
      </c>
      <c r="G2842" s="29" t="inlineStr">
        <is>
          <t>Warung Makan</t>
        </is>
      </c>
      <c r="H2842" s="29" t="inlineStr">
        <is>
          <t>MUARA ANCALONG</t>
        </is>
      </c>
      <c r="I2842" s="29" t="inlineStr">
        <is>
          <t>RT.02, DESA KELINJAU ILIR, KECAMATAN MUARA ANCALONG</t>
        </is>
      </c>
      <c r="J2842" s="31" t="n">
        <v>0.7872</v>
      </c>
      <c r="K2842" s="31" t="n">
        <v>117.8316</v>
      </c>
      <c r="L2842" s="32" t="inlineStr">
        <is>
          <t>Buka Lokasi</t>
        </is>
      </c>
      <c r="M2842" s="28" t="inlineStr">
        <is>
          <t>verified</t>
        </is>
      </c>
    </row>
    <row r="2843">
      <c r="A2843" s="33" t="n">
        <v>2842</v>
      </c>
      <c r="B2843" t="n">
        <v>2234</v>
      </c>
      <c r="C2843" t="inlineStr">
        <is>
          <t>SENBAKO</t>
        </is>
      </c>
      <c r="D2843" t="inlineStr">
        <is>
          <t>H. RUSLAN MC</t>
        </is>
      </c>
      <c r="E2843" s="34" t="inlineStr">
        <is>
          <t>082156665564</t>
        </is>
      </c>
      <c r="F2843" t="inlineStr">
        <is>
          <t>Pedagang</t>
        </is>
      </c>
      <c r="G2843" t="inlineStr">
        <is>
          <t>Warung Makan</t>
        </is>
      </c>
      <c r="H2843" t="inlineStr">
        <is>
          <t>MUARA ANCALONG</t>
        </is>
      </c>
      <c r="I2843" t="inlineStr">
        <is>
          <t>RT. 05, DESA KELINJAU ILIR, KECAMATAN MUARA ANCALONG</t>
        </is>
      </c>
      <c r="J2843" s="35" t="n">
        <v>0.7852</v>
      </c>
      <c r="K2843" s="35" t="n">
        <v>117.8327</v>
      </c>
      <c r="L2843" s="36" t="inlineStr">
        <is>
          <t>Buka Lokasi</t>
        </is>
      </c>
      <c r="M2843" s="33" t="inlineStr">
        <is>
          <t>verified</t>
        </is>
      </c>
    </row>
    <row r="2844">
      <c r="A2844" s="28" t="n">
        <v>2843</v>
      </c>
      <c r="B2844" s="29" t="n">
        <v>2235</v>
      </c>
      <c r="C2844" s="29" t="inlineStr">
        <is>
          <t>JUAL ONLINE</t>
        </is>
      </c>
      <c r="D2844" s="29" t="inlineStr">
        <is>
          <t>ANDRIANI GHANI</t>
        </is>
      </c>
      <c r="E2844" s="30" t="inlineStr">
        <is>
          <t>082256364782</t>
        </is>
      </c>
      <c r="F2844" s="29" t="inlineStr">
        <is>
          <t>Pedagang</t>
        </is>
      </c>
      <c r="G2844" s="29" t="inlineStr">
        <is>
          <t>Warung Makan</t>
        </is>
      </c>
      <c r="H2844" s="29" t="inlineStr">
        <is>
          <t>MUARA ANCALONG</t>
        </is>
      </c>
      <c r="I2844" s="29" t="inlineStr">
        <is>
          <t>RT. 05, DESA KELINJAU ILIR, KECAMATAN MUARA ANCALONG</t>
        </is>
      </c>
      <c r="J2844" s="31" t="n">
        <v>0.7851</v>
      </c>
      <c r="K2844" s="31" t="n">
        <v>117.8184</v>
      </c>
      <c r="L2844" s="32" t="inlineStr">
        <is>
          <t>Buka Lokasi</t>
        </is>
      </c>
      <c r="M2844" s="28" t="inlineStr">
        <is>
          <t>verified</t>
        </is>
      </c>
    </row>
    <row r="2845">
      <c r="A2845" s="33" t="n">
        <v>2844</v>
      </c>
      <c r="B2845" t="n">
        <v>2236</v>
      </c>
      <c r="C2845" t="inlineStr">
        <is>
          <t>DEPO AIR GALON</t>
        </is>
      </c>
      <c r="D2845" t="inlineStr">
        <is>
          <t>AKHMAD RAFI'I</t>
        </is>
      </c>
      <c r="E2845" s="34" t="inlineStr">
        <is>
          <t>085248054496</t>
        </is>
      </c>
      <c r="F2845" t="inlineStr">
        <is>
          <t>Pedagang</t>
        </is>
      </c>
      <c r="G2845" t="inlineStr">
        <is>
          <t>Warung Makan</t>
        </is>
      </c>
      <c r="H2845" t="inlineStr">
        <is>
          <t>MUARA ANCALONG</t>
        </is>
      </c>
      <c r="I2845" t="inlineStr">
        <is>
          <t>RT. 06, DESA KELINJAU ILIR, KECAMATAN MUARA ANCALONG</t>
        </is>
      </c>
      <c r="J2845" s="35" t="n">
        <v>0.7795</v>
      </c>
      <c r="K2845" s="35" t="n">
        <v>117.8149</v>
      </c>
      <c r="L2845" s="36" t="inlineStr">
        <is>
          <t>Buka Lokasi</t>
        </is>
      </c>
      <c r="M2845" s="33" t="inlineStr">
        <is>
          <t>verified</t>
        </is>
      </c>
    </row>
    <row r="2846">
      <c r="A2846" s="28" t="n">
        <v>2845</v>
      </c>
      <c r="B2846" s="29" t="n">
        <v>2237</v>
      </c>
      <c r="C2846" s="29" t="inlineStr">
        <is>
          <t>JUALAN ES RENTENGAN</t>
        </is>
      </c>
      <c r="D2846" s="29" t="inlineStr">
        <is>
          <t>DINA ADRIANA</t>
        </is>
      </c>
      <c r="E2846" s="30" t="inlineStr">
        <is>
          <t>085705237785</t>
        </is>
      </c>
      <c r="F2846" s="29" t="inlineStr">
        <is>
          <t>Pedagang</t>
        </is>
      </c>
      <c r="G2846" s="29" t="inlineStr">
        <is>
          <t>Warung Makan</t>
        </is>
      </c>
      <c r="H2846" s="29" t="inlineStr">
        <is>
          <t>MUARA ANCALONG</t>
        </is>
      </c>
      <c r="I2846" s="29" t="inlineStr">
        <is>
          <t>RT. 05, DESA KELINJAU ILIR, KECAMATAN MUARA ANCALONG</t>
        </is>
      </c>
      <c r="J2846" s="31" t="n">
        <v>0.7868000000000001</v>
      </c>
      <c r="K2846" s="31" t="n">
        <v>117.8262</v>
      </c>
      <c r="L2846" s="32" t="inlineStr">
        <is>
          <t>Buka Lokasi</t>
        </is>
      </c>
      <c r="M2846" s="28" t="inlineStr">
        <is>
          <t>verified</t>
        </is>
      </c>
    </row>
    <row r="2847">
      <c r="A2847" s="33" t="n">
        <v>2846</v>
      </c>
      <c r="B2847" t="n">
        <v>2238</v>
      </c>
      <c r="C2847" t="inlineStr">
        <is>
          <t>HIAS PENGANTI SALON</t>
        </is>
      </c>
      <c r="D2847" t="inlineStr">
        <is>
          <t>JUNIARTY</t>
        </is>
      </c>
      <c r="E2847" s="34" t="inlineStr">
        <is>
          <t>085161932394</t>
        </is>
      </c>
      <c r="F2847" t="inlineStr">
        <is>
          <t>Pedagang</t>
        </is>
      </c>
      <c r="G2847" t="inlineStr">
        <is>
          <t>Warung Makan</t>
        </is>
      </c>
      <c r="H2847" t="inlineStr">
        <is>
          <t>MUARA ANCALONG</t>
        </is>
      </c>
      <c r="I2847" t="inlineStr">
        <is>
          <t>RT.05, DESA KELINJAU ILIR, KECAMATAN MUARA ANCALONG</t>
        </is>
      </c>
      <c r="J2847" s="35" t="n">
        <v>0.7864</v>
      </c>
      <c r="K2847" s="35" t="n">
        <v>117.8183</v>
      </c>
      <c r="L2847" s="36" t="inlineStr">
        <is>
          <t>Buka Lokasi</t>
        </is>
      </c>
      <c r="M2847" s="33" t="inlineStr">
        <is>
          <t>verified</t>
        </is>
      </c>
    </row>
    <row r="2848">
      <c r="A2848" s="28" t="n">
        <v>2847</v>
      </c>
      <c r="B2848" s="29" t="n">
        <v>2239</v>
      </c>
      <c r="C2848" s="29" t="inlineStr">
        <is>
          <t>JUALAN MIHUN, GORENGAN
 DAN BURAS</t>
        </is>
      </c>
      <c r="D2848" s="29" t="inlineStr">
        <is>
          <t>KASMAWATI</t>
        </is>
      </c>
      <c r="E2848" s="30" t="inlineStr">
        <is>
          <t>082256137234</t>
        </is>
      </c>
      <c r="F2848" s="29" t="inlineStr">
        <is>
          <t>Pedagang</t>
        </is>
      </c>
      <c r="G2848" s="29" t="inlineStr">
        <is>
          <t>Warung Makan</t>
        </is>
      </c>
      <c r="H2848" s="29" t="inlineStr">
        <is>
          <t>MUARA ANCALONG</t>
        </is>
      </c>
      <c r="I2848" s="29" t="inlineStr">
        <is>
          <t>JL.WIRO LOENG RT.004, DESA KELINJAU ILIR, KECAMATAN MUARA ANCALONG</t>
        </is>
      </c>
      <c r="J2848" s="31" t="n">
        <v>0.7927</v>
      </c>
      <c r="K2848" s="31" t="n">
        <v>117.8137</v>
      </c>
      <c r="L2848" s="32" t="inlineStr">
        <is>
          <t>Buka Lokasi</t>
        </is>
      </c>
      <c r="M2848" s="28" t="inlineStr">
        <is>
          <t>verified</t>
        </is>
      </c>
    </row>
    <row r="2849">
      <c r="A2849" s="33" t="n">
        <v>2848</v>
      </c>
      <c r="B2849" t="n">
        <v>2240</v>
      </c>
      <c r="C2849" t="inlineStr">
        <is>
          <t>JUALAN PENTOL KELILING</t>
        </is>
      </c>
      <c r="D2849" t="inlineStr">
        <is>
          <t>SELAMET S.</t>
        </is>
      </c>
      <c r="E2849" s="34" t="inlineStr">
        <is>
          <t>082256137234</t>
        </is>
      </c>
      <c r="F2849" t="inlineStr">
        <is>
          <t>Pedagang</t>
        </is>
      </c>
      <c r="G2849" t="inlineStr">
        <is>
          <t>Warung Makan</t>
        </is>
      </c>
      <c r="H2849" t="inlineStr">
        <is>
          <t>MUARA ANCALONG</t>
        </is>
      </c>
      <c r="I2849" t="inlineStr">
        <is>
          <t>JL.WIRO LOENG RT.004, DESA KELINJAU ILIR, KECAMATAN MUARA ANCALONG</t>
        </is>
      </c>
      <c r="J2849" s="35" t="n">
        <v>0.7806999999999999</v>
      </c>
      <c r="K2849" s="35" t="n">
        <v>117.8214</v>
      </c>
      <c r="L2849" s="36" t="inlineStr">
        <is>
          <t>Buka Lokasi</t>
        </is>
      </c>
      <c r="M2849" s="33" t="inlineStr">
        <is>
          <t>verified</t>
        </is>
      </c>
    </row>
    <row r="2850">
      <c r="A2850" s="28" t="n">
        <v>2849</v>
      </c>
      <c r="B2850" s="29" t="n">
        <v>2241</v>
      </c>
      <c r="C2850" s="29" t="inlineStr">
        <is>
          <t>JUALAN KUE</t>
        </is>
      </c>
      <c r="D2850" s="29" t="inlineStr">
        <is>
          <t>JELEHA</t>
        </is>
      </c>
      <c r="E2850" s="30" t="inlineStr">
        <is>
          <t>082256137234</t>
        </is>
      </c>
      <c r="F2850" s="29" t="inlineStr">
        <is>
          <t>Pedagang</t>
        </is>
      </c>
      <c r="G2850" s="29" t="inlineStr">
        <is>
          <t>Warung Makan</t>
        </is>
      </c>
      <c r="H2850" s="29" t="inlineStr">
        <is>
          <t>MUARA ANCALONG</t>
        </is>
      </c>
      <c r="I2850" s="29" t="inlineStr">
        <is>
          <t>JL.WIRO LOENG RT.004, DESA KELINJAU ILIR, KECAMATAN MUARA ANCALONG</t>
        </is>
      </c>
      <c r="J2850" s="31" t="n">
        <v>0.7921</v>
      </c>
      <c r="K2850" s="31" t="n">
        <v>117.8215</v>
      </c>
      <c r="L2850" s="32" t="inlineStr">
        <is>
          <t>Buka Lokasi</t>
        </is>
      </c>
      <c r="M2850" s="28" t="inlineStr">
        <is>
          <t>verified</t>
        </is>
      </c>
    </row>
    <row r="2851">
      <c r="A2851" s="33" t="n">
        <v>2850</v>
      </c>
      <c r="B2851" t="n">
        <v>2242</v>
      </c>
      <c r="C2851" t="inlineStr">
        <is>
          <t>JUALAN GORENGAN DAN ES</t>
        </is>
      </c>
      <c r="D2851" t="inlineStr">
        <is>
          <t>KARTINI</t>
        </is>
      </c>
      <c r="E2851" s="34" t="inlineStr">
        <is>
          <t>082256137234</t>
        </is>
      </c>
      <c r="F2851" t="inlineStr">
        <is>
          <t>Pedagang</t>
        </is>
      </c>
      <c r="G2851" t="inlineStr">
        <is>
          <t>Warung Makan</t>
        </is>
      </c>
      <c r="H2851" t="inlineStr">
        <is>
          <t>MUARA ANCALONG</t>
        </is>
      </c>
      <c r="I2851" t="inlineStr">
        <is>
          <t>JL.WIRO LOENG RT.002, DESA KELINJAU ILIR, KECAMATAN MUARA ANCALONG</t>
        </is>
      </c>
      <c r="J2851" s="35" t="n">
        <v>0.7847</v>
      </c>
      <c r="K2851" s="35" t="n">
        <v>117.8174</v>
      </c>
      <c r="L2851" s="36" t="inlineStr">
        <is>
          <t>Buka Lokasi</t>
        </is>
      </c>
      <c r="M2851" s="33" t="inlineStr">
        <is>
          <t>verified</t>
        </is>
      </c>
    </row>
    <row r="2852">
      <c r="A2852" s="28" t="n">
        <v>2851</v>
      </c>
      <c r="B2852" s="29" t="n">
        <v>2243</v>
      </c>
      <c r="C2852" s="29" t="inlineStr">
        <is>
          <t>JUALAN KUE BASAH</t>
        </is>
      </c>
      <c r="D2852" s="29" t="inlineStr">
        <is>
          <t>YANA</t>
        </is>
      </c>
      <c r="E2852" s="30" t="inlineStr">
        <is>
          <t>082256137234</t>
        </is>
      </c>
      <c r="F2852" s="29" t="inlineStr">
        <is>
          <t>Pedagang</t>
        </is>
      </c>
      <c r="G2852" s="29" t="inlineStr">
        <is>
          <t>Warung Makan</t>
        </is>
      </c>
      <c r="H2852" s="29" t="inlineStr">
        <is>
          <t>MUARA ANCALONG</t>
        </is>
      </c>
      <c r="I2852" s="29" t="inlineStr">
        <is>
          <t>JL.WIRO LOENG RT.002, DESA KELINJAU ILIR, KECAMATAN MUARA ANCALONG</t>
        </is>
      </c>
      <c r="J2852" s="31" t="n">
        <v>0.7765</v>
      </c>
      <c r="K2852" s="31" t="n">
        <v>117.8294</v>
      </c>
      <c r="L2852" s="32" t="inlineStr">
        <is>
          <t>Buka Lokasi</t>
        </is>
      </c>
      <c r="M2852" s="28" t="inlineStr">
        <is>
          <t>verified</t>
        </is>
      </c>
    </row>
    <row r="2853">
      <c r="A2853" s="33" t="n">
        <v>2852</v>
      </c>
      <c r="B2853" t="n">
        <v>2244</v>
      </c>
      <c r="C2853" t="inlineStr">
        <is>
          <t>JUALAN KUE BINGKAK</t>
        </is>
      </c>
      <c r="D2853" t="inlineStr">
        <is>
          <t>ROBBY YATUL ADAWIYAH</t>
        </is>
      </c>
      <c r="E2853" s="34" t="inlineStr">
        <is>
          <t>082256137234</t>
        </is>
      </c>
      <c r="F2853" t="inlineStr">
        <is>
          <t>Pedagang</t>
        </is>
      </c>
      <c r="G2853" t="inlineStr">
        <is>
          <t>Warung Makan</t>
        </is>
      </c>
      <c r="H2853" t="inlineStr">
        <is>
          <t>MUARA ANCALONG</t>
        </is>
      </c>
      <c r="I2853" t="inlineStr">
        <is>
          <t>JL.PELITA RT.006, DESA KELINJAU ILIR, KECAMATAN MUARA ANCALONG</t>
        </is>
      </c>
      <c r="J2853" s="35" t="n">
        <v>0.7832</v>
      </c>
      <c r="K2853" s="35" t="n">
        <v>117.8149</v>
      </c>
      <c r="L2853" s="36" t="inlineStr">
        <is>
          <t>Buka Lokasi</t>
        </is>
      </c>
      <c r="M2853" s="33" t="inlineStr">
        <is>
          <t>verified</t>
        </is>
      </c>
    </row>
    <row r="2854">
      <c r="A2854" s="28" t="n">
        <v>2853</v>
      </c>
      <c r="B2854" s="29" t="n">
        <v>2245</v>
      </c>
      <c r="C2854" s="29" t="inlineStr">
        <is>
          <t>JUALAN NASI DAN ES</t>
        </is>
      </c>
      <c r="D2854" s="29" t="inlineStr">
        <is>
          <t>AINA</t>
        </is>
      </c>
      <c r="E2854" s="30" t="inlineStr">
        <is>
          <t>082256137234</t>
        </is>
      </c>
      <c r="F2854" s="29" t="inlineStr">
        <is>
          <t>Pedagang</t>
        </is>
      </c>
      <c r="G2854" s="29" t="inlineStr">
        <is>
          <t>Warung Makan</t>
        </is>
      </c>
      <c r="H2854" s="29" t="inlineStr">
        <is>
          <t>MUARA ANCALONG</t>
        </is>
      </c>
      <c r="I2854" s="29" t="inlineStr">
        <is>
          <t>JL.PELITA RT.006, DESA KELINJAU ILIR, KECAMATAN MUARA ANCALONG</t>
        </is>
      </c>
      <c r="J2854" s="31" t="n">
        <v>0.7884</v>
      </c>
      <c r="K2854" s="31" t="n">
        <v>117.8138</v>
      </c>
      <c r="L2854" s="32" t="inlineStr">
        <is>
          <t>Buka Lokasi</t>
        </is>
      </c>
      <c r="M2854" s="28" t="inlineStr">
        <is>
          <t>verified</t>
        </is>
      </c>
    </row>
    <row r="2855">
      <c r="A2855" s="33" t="n">
        <v>2854</v>
      </c>
      <c r="B2855" t="n">
        <v>2246</v>
      </c>
      <c r="C2855" t="inlineStr">
        <is>
          <t>JUALAN KUE, NASI KUNING,
 SAYUR MASAK DLL</t>
        </is>
      </c>
      <c r="D2855" t="inlineStr">
        <is>
          <t>HERI HARYONO</t>
        </is>
      </c>
      <c r="E2855" s="34" t="inlineStr">
        <is>
          <t>082256137234</t>
        </is>
      </c>
      <c r="F2855" t="inlineStr">
        <is>
          <t>Pedagang</t>
        </is>
      </c>
      <c r="G2855" t="inlineStr">
        <is>
          <t>Warung Makan</t>
        </is>
      </c>
      <c r="H2855" t="inlineStr">
        <is>
          <t>MUARA ANCALONG</t>
        </is>
      </c>
      <c r="I2855" t="inlineStr">
        <is>
          <t>JL.WIRO LOENG RT 006, DESA KELINJAU ILIR, KECAMATAN MUARA ANCALONG</t>
        </is>
      </c>
      <c r="J2855" s="35" t="n">
        <v>0.7882</v>
      </c>
      <c r="K2855" s="35" t="n">
        <v>117.8237</v>
      </c>
      <c r="L2855" s="36" t="inlineStr">
        <is>
          <t>Buka Lokasi</t>
        </is>
      </c>
      <c r="M2855" s="33" t="inlineStr">
        <is>
          <t>verified</t>
        </is>
      </c>
    </row>
    <row r="2856">
      <c r="A2856" s="28" t="n">
        <v>2855</v>
      </c>
      <c r="B2856" s="29" t="n">
        <v>2247</v>
      </c>
      <c r="C2856" s="29" t="inlineStr">
        <is>
          <t>JUALAN GORENGAN DAN 
 NASI BUNGKUS</t>
        </is>
      </c>
      <c r="D2856" s="29" t="inlineStr">
        <is>
          <t>SUWARTI</t>
        </is>
      </c>
      <c r="E2856" s="30" t="inlineStr">
        <is>
          <t>082256137234</t>
        </is>
      </c>
      <c r="F2856" s="29" t="inlineStr">
        <is>
          <t>Pedagang</t>
        </is>
      </c>
      <c r="G2856" s="29" t="inlineStr">
        <is>
          <t>Warung Makan</t>
        </is>
      </c>
      <c r="H2856" s="29" t="inlineStr">
        <is>
          <t>MUARA ANCALONG</t>
        </is>
      </c>
      <c r="I2856" s="29" t="inlineStr">
        <is>
          <t>JL.WIRO LOENG RT 006, DESA KELINJAU ILIR, KECAMATAN MUARA ANCALONG</t>
        </is>
      </c>
      <c r="J2856" s="31" t="n">
        <v>0.7783</v>
      </c>
      <c r="K2856" s="31" t="n">
        <v>117.8312</v>
      </c>
      <c r="L2856" s="32" t="inlineStr">
        <is>
          <t>Buka Lokasi</t>
        </is>
      </c>
      <c r="M2856" s="28" t="inlineStr">
        <is>
          <t>verified</t>
        </is>
      </c>
    </row>
    <row r="2857">
      <c r="A2857" s="33" t="n">
        <v>2856</v>
      </c>
      <c r="B2857" t="n">
        <v>2249</v>
      </c>
      <c r="C2857" t="inlineStr">
        <is>
          <t>JUALAN GORENGAN</t>
        </is>
      </c>
      <c r="D2857" t="inlineStr">
        <is>
          <t>RENI MULYANINGSIH</t>
        </is>
      </c>
      <c r="E2857" s="34" t="inlineStr">
        <is>
          <t>082256137234</t>
        </is>
      </c>
      <c r="F2857" t="inlineStr">
        <is>
          <t>Pedagang</t>
        </is>
      </c>
      <c r="G2857" t="inlineStr">
        <is>
          <t>Warung Makan</t>
        </is>
      </c>
      <c r="H2857" t="inlineStr">
        <is>
          <t>MUARA ANCALONG</t>
        </is>
      </c>
      <c r="I2857" t="inlineStr">
        <is>
          <t>JL.KELAN NYIUR, DESA KELINJAU ILIR, KECAMATAN MUARA ANCALONG</t>
        </is>
      </c>
      <c r="J2857" s="35" t="n">
        <v>0.7927</v>
      </c>
      <c r="K2857" s="35" t="n">
        <v>117.8258</v>
      </c>
      <c r="L2857" s="36" t="inlineStr">
        <is>
          <t>Buka Lokasi</t>
        </is>
      </c>
      <c r="M2857" s="33" t="inlineStr">
        <is>
          <t>verified</t>
        </is>
      </c>
    </row>
    <row r="2858">
      <c r="A2858" s="28" t="n">
        <v>2857</v>
      </c>
      <c r="B2858" s="29" t="n">
        <v>2250</v>
      </c>
      <c r="C2858" s="29" t="inlineStr">
        <is>
          <t>JUALAN ROTI GEMBONG</t>
        </is>
      </c>
      <c r="D2858" s="29" t="inlineStr">
        <is>
          <t>NURIA JAMIATUL TAQWA</t>
        </is>
      </c>
      <c r="E2858" s="30" t="inlineStr">
        <is>
          <t>082256137234</t>
        </is>
      </c>
      <c r="F2858" s="29" t="inlineStr">
        <is>
          <t>Pedagang</t>
        </is>
      </c>
      <c r="G2858" s="29" t="inlineStr">
        <is>
          <t>Warung Makan</t>
        </is>
      </c>
      <c r="H2858" s="29" t="inlineStr">
        <is>
          <t>MUARA ANCALONG</t>
        </is>
      </c>
      <c r="I2858" s="29" t="inlineStr">
        <is>
          <t>JL.KELAN NYIUR, DESA KELINJAU ILIR, KECAMATAN MUARA ANCALONG</t>
        </is>
      </c>
      <c r="J2858" s="31" t="n">
        <v>0.7871</v>
      </c>
      <c r="K2858" s="31" t="n">
        <v>117.8199</v>
      </c>
      <c r="L2858" s="32" t="inlineStr">
        <is>
          <t>Buka Lokasi</t>
        </is>
      </c>
      <c r="M2858" s="28" t="inlineStr">
        <is>
          <t>verified</t>
        </is>
      </c>
    </row>
    <row r="2859">
      <c r="A2859" s="33" t="n">
        <v>2858</v>
      </c>
      <c r="B2859" t="n">
        <v>2251</v>
      </c>
      <c r="C2859" t="inlineStr">
        <is>
          <t>JUALAN NASI KUNING DAN KEBULI
 (MENGANTAR KEWARUNG)</t>
        </is>
      </c>
      <c r="D2859" t="inlineStr">
        <is>
          <t>SARI PURWANTI</t>
        </is>
      </c>
      <c r="E2859" s="34" t="inlineStr">
        <is>
          <t>082256137234</t>
        </is>
      </c>
      <c r="F2859" t="inlineStr">
        <is>
          <t>Pedagang</t>
        </is>
      </c>
      <c r="G2859" t="inlineStr">
        <is>
          <t>Warung Makan</t>
        </is>
      </c>
      <c r="H2859" t="inlineStr">
        <is>
          <t>MUARA ANCALONG</t>
        </is>
      </c>
      <c r="I2859" t="inlineStr">
        <is>
          <t>KELINJAU ILIR RT.01
 BEDAH RUMAH, DESA KELINJAU ILIR, KECAMATAN MUARA ANCALONG</t>
        </is>
      </c>
      <c r="J2859" s="35" t="n">
        <v>0.7856</v>
      </c>
      <c r="K2859" s="35" t="n">
        <v>117.831</v>
      </c>
      <c r="L2859" s="36" t="inlineStr">
        <is>
          <t>Buka Lokasi</t>
        </is>
      </c>
      <c r="M2859" s="33" t="inlineStr">
        <is>
          <t>verified</t>
        </is>
      </c>
    </row>
    <row r="2860">
      <c r="A2860" s="28" t="n">
        <v>2859</v>
      </c>
      <c r="B2860" s="29" t="n">
        <v>2252</v>
      </c>
      <c r="C2860" s="29" t="inlineStr">
        <is>
          <t>JUALAN KUE</t>
        </is>
      </c>
      <c r="D2860" s="29" t="inlineStr">
        <is>
          <t>JAURAH</t>
        </is>
      </c>
      <c r="E2860" s="30" t="inlineStr">
        <is>
          <t>082256137234</t>
        </is>
      </c>
      <c r="F2860" s="29" t="inlineStr">
        <is>
          <t>Pedagang</t>
        </is>
      </c>
      <c r="G2860" s="29" t="inlineStr">
        <is>
          <t>Warung Makan</t>
        </is>
      </c>
      <c r="H2860" s="29" t="inlineStr">
        <is>
          <t>MUARA ANCALONG</t>
        </is>
      </c>
      <c r="I2860" s="29" t="inlineStr">
        <is>
          <t>JL.WIRO LOENG RT.002, DESA KELINJAU ILIR, KECAMATAN MUARA ANCALONG</t>
        </is>
      </c>
      <c r="J2860" s="31" t="n">
        <v>0.7855</v>
      </c>
      <c r="K2860" s="31" t="n">
        <v>117.8245</v>
      </c>
      <c r="L2860" s="32" t="inlineStr">
        <is>
          <t>Buka Lokasi</t>
        </is>
      </c>
      <c r="M2860" s="28" t="inlineStr">
        <is>
          <t>verified</t>
        </is>
      </c>
    </row>
    <row r="2861">
      <c r="A2861" s="33" t="n">
        <v>2860</v>
      </c>
      <c r="B2861" t="n">
        <v>2253</v>
      </c>
      <c r="C2861" t="inlineStr">
        <is>
          <t>PEMBUATAN PERAHU NELAYAN</t>
        </is>
      </c>
      <c r="D2861" t="inlineStr">
        <is>
          <t>M.SAINI</t>
        </is>
      </c>
      <c r="E2861" s="34" t="inlineStr">
        <is>
          <t>082256137234</t>
        </is>
      </c>
      <c r="F2861" t="inlineStr">
        <is>
          <t>Kerajinan</t>
        </is>
      </c>
      <c r="G2861" t="inlineStr">
        <is>
          <t>Warung Makan</t>
        </is>
      </c>
      <c r="H2861" t="inlineStr">
        <is>
          <t>MUARA ANCALONG</t>
        </is>
      </c>
      <c r="I2861" t="inlineStr">
        <is>
          <t>JALAN POROS JEMBATAN
 SEBERANG, DESA KELINJAU ILIR, KECAMATAN MUARA ANCALONG</t>
        </is>
      </c>
      <c r="J2861" s="35" t="n">
        <v>0.7886</v>
      </c>
      <c r="K2861" s="35" t="n">
        <v>117.8221</v>
      </c>
      <c r="L2861" s="36" t="inlineStr">
        <is>
          <t>Buka Lokasi</t>
        </is>
      </c>
      <c r="M2861" s="33" t="inlineStr">
        <is>
          <t>verified</t>
        </is>
      </c>
    </row>
    <row r="2862">
      <c r="A2862" s="28" t="n">
        <v>2861</v>
      </c>
      <c r="B2862" s="29" t="n">
        <v>2254</v>
      </c>
      <c r="C2862" s="29" t="inlineStr">
        <is>
          <t>JUALAN BATAGOR KELILING</t>
        </is>
      </c>
      <c r="D2862" s="29" t="inlineStr">
        <is>
          <t>TUKINO</t>
        </is>
      </c>
      <c r="E2862" s="30" t="inlineStr">
        <is>
          <t>082256137234</t>
        </is>
      </c>
      <c r="F2862" s="29" t="inlineStr">
        <is>
          <t>Pedagang</t>
        </is>
      </c>
      <c r="G2862" s="29" t="inlineStr">
        <is>
          <t>Warung Makan</t>
        </is>
      </c>
      <c r="H2862" s="29" t="inlineStr">
        <is>
          <t>MUARA ANCALONG</t>
        </is>
      </c>
      <c r="I2862" s="29" t="inlineStr">
        <is>
          <t>JL.WIRO LOENG RT.002, DESA KELINJAU ILIR, KECAMATAN MUARA ANCALONG</t>
        </is>
      </c>
      <c r="J2862" s="31" t="n">
        <v>0.7766999999999999</v>
      </c>
      <c r="K2862" s="31" t="n">
        <v>117.833</v>
      </c>
      <c r="L2862" s="32" t="inlineStr">
        <is>
          <t>Buka Lokasi</t>
        </is>
      </c>
      <c r="M2862" s="28" t="inlineStr">
        <is>
          <t>verified</t>
        </is>
      </c>
    </row>
    <row r="2863">
      <c r="A2863" s="33" t="n">
        <v>2862</v>
      </c>
      <c r="B2863" t="n">
        <v>2255</v>
      </c>
      <c r="C2863" t="inlineStr">
        <is>
          <t>JUALAN IKAN SUNGAI, IKAN SALAI
 DAN PIJA</t>
        </is>
      </c>
      <c r="D2863" t="inlineStr">
        <is>
          <t>HIDAYATULLAH</t>
        </is>
      </c>
      <c r="E2863" s="34" t="inlineStr">
        <is>
          <t>082256137234</t>
        </is>
      </c>
      <c r="F2863" t="inlineStr">
        <is>
          <t>Pedagang</t>
        </is>
      </c>
      <c r="G2863" t="inlineStr">
        <is>
          <t>Warung Makan</t>
        </is>
      </c>
      <c r="H2863" t="inlineStr">
        <is>
          <t>MUARA ANCALONG</t>
        </is>
      </c>
      <c r="I2863" t="inlineStr">
        <is>
          <t>JL.WIRO LOENG RT.002, DESA KELINJAU ILIR, KECAMATAN MUARA ANCALONG</t>
        </is>
      </c>
      <c r="J2863" s="35" t="n">
        <v>0.7833</v>
      </c>
      <c r="K2863" s="35" t="n">
        <v>117.8153</v>
      </c>
      <c r="L2863" s="36" t="inlineStr">
        <is>
          <t>Buka Lokasi</t>
        </is>
      </c>
      <c r="M2863" s="33" t="inlineStr">
        <is>
          <t>verified</t>
        </is>
      </c>
    </row>
    <row r="2864">
      <c r="A2864" s="28" t="n">
        <v>2863</v>
      </c>
      <c r="B2864" s="29" t="n">
        <v>2256</v>
      </c>
      <c r="C2864" s="29" t="inlineStr">
        <is>
          <t>JUALAN GORENGAN, NASI KUNING,
 DAN ES</t>
        </is>
      </c>
      <c r="D2864" s="29" t="inlineStr">
        <is>
          <t>ERNA ELVIANANDA</t>
        </is>
      </c>
      <c r="E2864" s="30" t="inlineStr">
        <is>
          <t>082256137234</t>
        </is>
      </c>
      <c r="F2864" s="29" t="inlineStr">
        <is>
          <t>Pedagang</t>
        </is>
      </c>
      <c r="G2864" s="29" t="inlineStr">
        <is>
          <t>Warung Makan</t>
        </is>
      </c>
      <c r="H2864" s="29" t="inlineStr">
        <is>
          <t>MUARA ANCALONG</t>
        </is>
      </c>
      <c r="I2864" s="29" t="inlineStr">
        <is>
          <t>JL.WIRO LOENG RT.001, DESA KELINJAU ILIR, KECAMATAN MUARA ANCALONG</t>
        </is>
      </c>
      <c r="J2864" s="31" t="n">
        <v>0.7874</v>
      </c>
      <c r="K2864" s="31" t="n">
        <v>117.8312</v>
      </c>
      <c r="L2864" s="32" t="inlineStr">
        <is>
          <t>Buka Lokasi</t>
        </is>
      </c>
      <c r="M2864" s="28" t="inlineStr">
        <is>
          <t>verified</t>
        </is>
      </c>
    </row>
    <row r="2865">
      <c r="A2865" s="33" t="n">
        <v>2864</v>
      </c>
      <c r="B2865" t="n">
        <v>2257</v>
      </c>
      <c r="C2865" t="inlineStr">
        <is>
          <t>NELAYAN DAN JUALA IKAN
 ASAP/ASIN</t>
        </is>
      </c>
      <c r="D2865" t="inlineStr">
        <is>
          <t>ARBAEN</t>
        </is>
      </c>
      <c r="E2865" s="34" t="inlineStr">
        <is>
          <t>082256137234</t>
        </is>
      </c>
      <c r="F2865" t="inlineStr">
        <is>
          <t>Jasa</t>
        </is>
      </c>
      <c r="G2865" t="inlineStr">
        <is>
          <t>Warung Makan</t>
        </is>
      </c>
      <c r="H2865" t="inlineStr">
        <is>
          <t>MUARA ANCALONG</t>
        </is>
      </c>
      <c r="I2865" t="inlineStr">
        <is>
          <t>JL.WIRO LOENG RT.003, DESA KELINJAU ILIR, KECAMATAN MUARA ANCALONG</t>
        </is>
      </c>
      <c r="J2865" s="35" t="n">
        <v>0.7739</v>
      </c>
      <c r="K2865" s="35" t="n">
        <v>117.8153</v>
      </c>
      <c r="L2865" s="36" t="inlineStr">
        <is>
          <t>Buka Lokasi</t>
        </is>
      </c>
      <c r="M2865" s="33" t="inlineStr">
        <is>
          <t>verified</t>
        </is>
      </c>
    </row>
    <row r="2866">
      <c r="A2866" s="28" t="n">
        <v>2865</v>
      </c>
      <c r="B2866" s="29" t="n">
        <v>2258</v>
      </c>
      <c r="C2866" s="29" t="inlineStr">
        <is>
          <t>JUALAN IKAN ASIN DAN ES</t>
        </is>
      </c>
      <c r="D2866" s="29" t="inlineStr">
        <is>
          <t>HELIYANI</t>
        </is>
      </c>
      <c r="E2866" s="30" t="inlineStr">
        <is>
          <t>082256137234</t>
        </is>
      </c>
      <c r="F2866" s="29" t="inlineStr">
        <is>
          <t>Pedagang</t>
        </is>
      </c>
      <c r="G2866" s="29" t="inlineStr">
        <is>
          <t>Warung Makan</t>
        </is>
      </c>
      <c r="H2866" s="29" t="inlineStr">
        <is>
          <t>MUARA ANCALONG</t>
        </is>
      </c>
      <c r="I2866" s="29" t="inlineStr">
        <is>
          <t>JL.WIRO LOENG RT.003, DESA KELINJAU ILIR, KECAMATAN MUARA ANCALONG</t>
        </is>
      </c>
      <c r="J2866" s="31" t="n">
        <v>0.7857</v>
      </c>
      <c r="K2866" s="31" t="n">
        <v>117.8157</v>
      </c>
      <c r="L2866" s="32" t="inlineStr">
        <is>
          <t>Buka Lokasi</t>
        </is>
      </c>
      <c r="M2866" s="28" t="inlineStr">
        <is>
          <t>verified</t>
        </is>
      </c>
    </row>
    <row r="2867">
      <c r="A2867" s="33" t="n">
        <v>2866</v>
      </c>
      <c r="B2867" t="n">
        <v>2259</v>
      </c>
      <c r="C2867" t="inlineStr">
        <is>
          <t>JUALAN GORENGAN, MIHUN, NASI
 KUNING, DONAT DLL</t>
        </is>
      </c>
      <c r="D2867" t="inlineStr">
        <is>
          <t>RAFE'AH</t>
        </is>
      </c>
      <c r="E2867" s="34" t="inlineStr">
        <is>
          <t>082256137234</t>
        </is>
      </c>
      <c r="F2867" t="inlineStr">
        <is>
          <t>Pedagang</t>
        </is>
      </c>
      <c r="G2867" t="inlineStr">
        <is>
          <t>Warung Makan</t>
        </is>
      </c>
      <c r="H2867" t="inlineStr">
        <is>
          <t>MUARA ANCALONG</t>
        </is>
      </c>
      <c r="I2867" t="inlineStr">
        <is>
          <t>JL.WIRO LOENG RT.003, DESA KELINJAU ILIR, KECAMATAN MUARA ANCALONG</t>
        </is>
      </c>
      <c r="J2867" s="35" t="n">
        <v>0.7834</v>
      </c>
      <c r="K2867" s="35" t="n">
        <v>117.8226</v>
      </c>
      <c r="L2867" s="36" t="inlineStr">
        <is>
          <t>Buka Lokasi</t>
        </is>
      </c>
      <c r="M2867" s="33" t="inlineStr">
        <is>
          <t>verified</t>
        </is>
      </c>
    </row>
    <row r="2868">
      <c r="A2868" s="28" t="n">
        <v>2867</v>
      </c>
      <c r="B2868" s="29" t="n">
        <v>2260</v>
      </c>
      <c r="C2868" s="29" t="inlineStr">
        <is>
          <t>JUALAN SAYUR</t>
        </is>
      </c>
      <c r="D2868" s="29" t="inlineStr">
        <is>
          <t>SUPIANSYAH</t>
        </is>
      </c>
      <c r="E2868" s="30" t="inlineStr">
        <is>
          <t>082256137234</t>
        </is>
      </c>
      <c r="F2868" s="29" t="inlineStr">
        <is>
          <t>Pedagang</t>
        </is>
      </c>
      <c r="G2868" s="29" t="inlineStr">
        <is>
          <t>Warung Makan</t>
        </is>
      </c>
      <c r="H2868" s="29" t="inlineStr">
        <is>
          <t>MUARA ANCALONG</t>
        </is>
      </c>
      <c r="I2868" s="29" t="inlineStr">
        <is>
          <t>JALAN POROS JEMBATAN
 SEBERANG, DESA KELINJAU ILIR, KECAMATAN MUARA ANCALONG</t>
        </is>
      </c>
      <c r="J2868" s="31" t="n">
        <v>0.7765</v>
      </c>
      <c r="K2868" s="31" t="n">
        <v>117.8224</v>
      </c>
      <c r="L2868" s="32" t="inlineStr">
        <is>
          <t>Buka Lokasi</t>
        </is>
      </c>
      <c r="M2868" s="28" t="inlineStr">
        <is>
          <t>verified</t>
        </is>
      </c>
    </row>
    <row r="2869">
      <c r="A2869" s="33" t="n">
        <v>2868</v>
      </c>
      <c r="B2869" t="n">
        <v>2261</v>
      </c>
      <c r="C2869" t="inlineStr">
        <is>
          <t>JUALAN ES DAN SNACK</t>
        </is>
      </c>
      <c r="D2869" t="inlineStr">
        <is>
          <t>SAIBAH</t>
        </is>
      </c>
      <c r="E2869" s="34" t="inlineStr">
        <is>
          <t>082256137234</t>
        </is>
      </c>
      <c r="F2869" t="inlineStr">
        <is>
          <t>Pedagang</t>
        </is>
      </c>
      <c r="G2869" t="inlineStr">
        <is>
          <t>Warung Makan</t>
        </is>
      </c>
      <c r="H2869" t="inlineStr">
        <is>
          <t>MUARA ANCALONG</t>
        </is>
      </c>
      <c r="I2869" t="inlineStr">
        <is>
          <t>JL.WIRO LOENG RT.003, DESA KELINJAU ILIR, KECAMATAN MUARA ANCALONG</t>
        </is>
      </c>
      <c r="J2869" s="35" t="n">
        <v>0.7794</v>
      </c>
      <c r="K2869" s="35" t="n">
        <v>117.8238</v>
      </c>
      <c r="L2869" s="36" t="inlineStr">
        <is>
          <t>Buka Lokasi</t>
        </is>
      </c>
      <c r="M2869" s="33" t="inlineStr">
        <is>
          <t>verified</t>
        </is>
      </c>
    </row>
    <row r="2870">
      <c r="A2870" s="28" t="n">
        <v>2869</v>
      </c>
      <c r="B2870" s="29" t="n">
        <v>2262</v>
      </c>
      <c r="C2870" s="29" t="inlineStr">
        <is>
          <t>JUALAN GORENGA, MIHUN,
 DAN BURAS</t>
        </is>
      </c>
      <c r="D2870" s="29" t="inlineStr">
        <is>
          <t>MISTI MAYA</t>
        </is>
      </c>
      <c r="E2870" s="30" t="inlineStr">
        <is>
          <t>082256137234</t>
        </is>
      </c>
      <c r="F2870" s="29" t="inlineStr">
        <is>
          <t>Pedagang</t>
        </is>
      </c>
      <c r="G2870" s="29" t="inlineStr">
        <is>
          <t>Warung Makan</t>
        </is>
      </c>
      <c r="H2870" s="29" t="inlineStr">
        <is>
          <t>MUARA ANCALONG</t>
        </is>
      </c>
      <c r="I2870" s="29" t="inlineStr">
        <is>
          <t>JL.WIRO LOENG RT.003, DESA KELINJAU ILIR, KECAMATAN MUARA ANCALONG</t>
        </is>
      </c>
      <c r="J2870" s="31" t="n">
        <v>0.792</v>
      </c>
      <c r="K2870" s="31" t="n">
        <v>117.8287</v>
      </c>
      <c r="L2870" s="32" t="inlineStr">
        <is>
          <t>Buka Lokasi</t>
        </is>
      </c>
      <c r="M2870" s="28" t="inlineStr">
        <is>
          <t>verified</t>
        </is>
      </c>
    </row>
    <row r="2871">
      <c r="A2871" s="33" t="n">
        <v>2870</v>
      </c>
      <c r="B2871" t="n">
        <v>2263</v>
      </c>
      <c r="C2871" t="inlineStr">
        <is>
          <t>JUALAN GORENGAN, ES DAN SOSIS</t>
        </is>
      </c>
      <c r="D2871" t="inlineStr">
        <is>
          <t>ANDRIANTI</t>
        </is>
      </c>
      <c r="E2871" s="34" t="inlineStr">
        <is>
          <t>082256137234</t>
        </is>
      </c>
      <c r="F2871" t="inlineStr">
        <is>
          <t>Pedagang</t>
        </is>
      </c>
      <c r="G2871" t="inlineStr">
        <is>
          <t>Warung Makan</t>
        </is>
      </c>
      <c r="H2871" t="inlineStr">
        <is>
          <t>MUARA ANCALONG</t>
        </is>
      </c>
      <c r="I2871" t="inlineStr">
        <is>
          <t>JL.WIRO LOENG RT.003, DESA KELINJAU ILIR, KECAMATAN MUARA ANCALONG</t>
        </is>
      </c>
      <c r="J2871" s="35" t="n">
        <v>0.7874</v>
      </c>
      <c r="K2871" s="35" t="n">
        <v>117.8258</v>
      </c>
      <c r="L2871" s="36" t="inlineStr">
        <is>
          <t>Buka Lokasi</t>
        </is>
      </c>
      <c r="M2871" s="33" t="inlineStr">
        <is>
          <t>verified</t>
        </is>
      </c>
    </row>
    <row r="2872">
      <c r="A2872" s="28" t="n">
        <v>2871</v>
      </c>
      <c r="B2872" s="29" t="n">
        <v>2264</v>
      </c>
      <c r="C2872" s="29" t="inlineStr">
        <is>
          <t>JUALAN BURAS, MIHUN DLL</t>
        </is>
      </c>
      <c r="D2872" s="29" t="inlineStr">
        <is>
          <t>RASUNAH</t>
        </is>
      </c>
      <c r="E2872" s="30" t="inlineStr">
        <is>
          <t>082256137234</t>
        </is>
      </c>
      <c r="F2872" s="29" t="inlineStr">
        <is>
          <t>Pedagang</t>
        </is>
      </c>
      <c r="G2872" s="29" t="inlineStr">
        <is>
          <t>Warung Makan</t>
        </is>
      </c>
      <c r="H2872" s="29" t="inlineStr">
        <is>
          <t>MUARA ANCALONG</t>
        </is>
      </c>
      <c r="I2872" s="29" t="inlineStr">
        <is>
          <t>JALAN PELITA RT.005, DESA KELINJAU ILIR, KECAMATAN MUARA ANCALONG</t>
        </is>
      </c>
      <c r="J2872" s="31" t="n">
        <v>0.7779</v>
      </c>
      <c r="K2872" s="31" t="n">
        <v>117.8282</v>
      </c>
      <c r="L2872" s="32" t="inlineStr">
        <is>
          <t>Buka Lokasi</t>
        </is>
      </c>
      <c r="M2872" s="28" t="inlineStr">
        <is>
          <t>verified</t>
        </is>
      </c>
    </row>
    <row r="2873">
      <c r="A2873" s="33" t="n">
        <v>2872</v>
      </c>
      <c r="B2873" t="n">
        <v>2265</v>
      </c>
      <c r="C2873" t="inlineStr">
        <is>
          <t>JUALAN KUE</t>
        </is>
      </c>
      <c r="D2873" t="inlineStr">
        <is>
          <t>NAINAH</t>
        </is>
      </c>
      <c r="E2873" s="34" t="inlineStr">
        <is>
          <t>082256137234</t>
        </is>
      </c>
      <c r="F2873" t="inlineStr">
        <is>
          <t>Pedagang</t>
        </is>
      </c>
      <c r="G2873" t="inlineStr">
        <is>
          <t>Warung Makan</t>
        </is>
      </c>
      <c r="H2873" t="inlineStr">
        <is>
          <t>MUARA ANCALONG</t>
        </is>
      </c>
      <c r="I2873" t="inlineStr">
        <is>
          <t>JALAN POROS IV RT.002, DESA KELINJAU ILIR, KECAMATAN MUARA ANCALONG</t>
        </is>
      </c>
      <c r="J2873" s="35" t="n">
        <v>0.776</v>
      </c>
      <c r="K2873" s="35" t="n">
        <v>117.8165</v>
      </c>
      <c r="L2873" s="36" t="inlineStr">
        <is>
          <t>Buka Lokasi</t>
        </is>
      </c>
      <c r="M2873" s="33" t="inlineStr">
        <is>
          <t>verified</t>
        </is>
      </c>
    </row>
    <row r="2874">
      <c r="A2874" s="28" t="n">
        <v>2873</v>
      </c>
      <c r="B2874" s="29" t="n">
        <v>2266</v>
      </c>
      <c r="C2874" s="29" t="inlineStr">
        <is>
          <t>JUALAN ES DAN KUE</t>
        </is>
      </c>
      <c r="D2874" s="29" t="inlineStr">
        <is>
          <t>KARINA</t>
        </is>
      </c>
      <c r="E2874" s="30" t="inlineStr">
        <is>
          <t>082256137234</t>
        </is>
      </c>
      <c r="F2874" s="29" t="inlineStr">
        <is>
          <t>Pedagang</t>
        </is>
      </c>
      <c r="G2874" s="29" t="inlineStr">
        <is>
          <t>Warung Makan</t>
        </is>
      </c>
      <c r="H2874" s="29" t="inlineStr">
        <is>
          <t>MUARA ANCALONG</t>
        </is>
      </c>
      <c r="I2874" s="29" t="inlineStr">
        <is>
          <t>JL.WIRO LOENG RT 005, DESA KELINJAU ILIR, KECAMATAN MUARA ANCALONG</t>
        </is>
      </c>
      <c r="J2874" s="31" t="n">
        <v>0.7809</v>
      </c>
      <c r="K2874" s="31" t="n">
        <v>117.8176</v>
      </c>
      <c r="L2874" s="32" t="inlineStr">
        <is>
          <t>Buka Lokasi</t>
        </is>
      </c>
      <c r="M2874" s="28" t="inlineStr">
        <is>
          <t>verified</t>
        </is>
      </c>
    </row>
    <row r="2875">
      <c r="A2875" s="33" t="n">
        <v>2874</v>
      </c>
      <c r="B2875" t="n">
        <v>2267</v>
      </c>
      <c r="C2875" t="inlineStr">
        <is>
          <t>MAKANAN RINGAN DAN ES-ESAN</t>
        </is>
      </c>
      <c r="D2875" t="inlineStr">
        <is>
          <t>ERNI WATI</t>
        </is>
      </c>
      <c r="E2875" s="34" t="inlineStr">
        <is>
          <t>085748319859</t>
        </is>
      </c>
      <c r="F2875" t="inlineStr">
        <is>
          <t>Pedagang</t>
        </is>
      </c>
      <c r="G2875" t="inlineStr">
        <is>
          <t>Warung Makan</t>
        </is>
      </c>
      <c r="H2875" t="inlineStr">
        <is>
          <t>MUARA ANCALONG</t>
        </is>
      </c>
      <c r="I2875" t="inlineStr">
        <is>
          <t>RT.01, DESA KELINJAU ULU, KECAMATAN MUARA ANCALONG</t>
        </is>
      </c>
      <c r="J2875" s="35" t="n">
        <v>0.7897999999999999</v>
      </c>
      <c r="K2875" s="35" t="n">
        <v>117.8251</v>
      </c>
      <c r="L2875" s="36" t="inlineStr">
        <is>
          <t>Buka Lokasi</t>
        </is>
      </c>
      <c r="M2875" s="33" t="inlineStr">
        <is>
          <t>verified</t>
        </is>
      </c>
    </row>
    <row r="2876">
      <c r="A2876" s="28" t="n">
        <v>2875</v>
      </c>
      <c r="B2876" s="29" t="n">
        <v>2268</v>
      </c>
      <c r="C2876" s="29" t="inlineStr">
        <is>
          <t>JUAL SEMBAKO DAN MAKANAN SARAPAN PAGI</t>
        </is>
      </c>
      <c r="D2876" s="29" t="inlineStr">
        <is>
          <t>SITI RAHMAH</t>
        </is>
      </c>
      <c r="E2876" s="30" t="inlineStr">
        <is>
          <t>081222307736</t>
        </is>
      </c>
      <c r="F2876" s="29" t="inlineStr">
        <is>
          <t>Pedagang</t>
        </is>
      </c>
      <c r="G2876" s="29" t="inlineStr">
        <is>
          <t>Warung Makan</t>
        </is>
      </c>
      <c r="H2876" s="29" t="inlineStr">
        <is>
          <t>MUARA ANCALONG</t>
        </is>
      </c>
      <c r="I2876" s="29" t="inlineStr">
        <is>
          <t>RT.01, DESA KELINJAU ULU, KECAMATAN MUARA ANCALONG</t>
        </is>
      </c>
      <c r="J2876" s="31" t="n">
        <v>0.7837</v>
      </c>
      <c r="K2876" s="31" t="n">
        <v>117.8192</v>
      </c>
      <c r="L2876" s="32" t="inlineStr">
        <is>
          <t>Buka Lokasi</t>
        </is>
      </c>
      <c r="M2876" s="28" t="inlineStr">
        <is>
          <t>verified</t>
        </is>
      </c>
    </row>
    <row r="2877">
      <c r="A2877" s="33" t="n">
        <v>2876</v>
      </c>
      <c r="B2877" t="n">
        <v>2269</v>
      </c>
      <c r="C2877" t="inlineStr">
        <is>
          <t>JUAL NASI KUNING</t>
        </is>
      </c>
      <c r="D2877" t="inlineStr">
        <is>
          <t>LISNA</t>
        </is>
      </c>
      <c r="E2877" s="34" t="inlineStr">
        <is>
          <t>085392151226</t>
        </is>
      </c>
      <c r="F2877" t="inlineStr">
        <is>
          <t>Pedagang</t>
        </is>
      </c>
      <c r="G2877" t="inlineStr">
        <is>
          <t>Warung Makan</t>
        </is>
      </c>
      <c r="H2877" t="inlineStr">
        <is>
          <t>MUARA ANCALONG</t>
        </is>
      </c>
      <c r="I2877" t="inlineStr">
        <is>
          <t>RT.01, DESA KELINJAU ULU, KECAMATAN MUARA ANCALONG</t>
        </is>
      </c>
      <c r="J2877" s="35" t="n">
        <v>0.7773</v>
      </c>
      <c r="K2877" s="35" t="n">
        <v>117.8234</v>
      </c>
      <c r="L2877" s="36" t="inlineStr">
        <is>
          <t>Buka Lokasi</t>
        </is>
      </c>
      <c r="M2877" s="33" t="inlineStr">
        <is>
          <t>verified</t>
        </is>
      </c>
    </row>
    <row r="2878">
      <c r="A2878" s="28" t="n">
        <v>2877</v>
      </c>
      <c r="B2878" s="29" t="n">
        <v>2270</v>
      </c>
      <c r="C2878" s="29" t="inlineStr">
        <is>
          <t>JUAL SEMBAKO</t>
        </is>
      </c>
      <c r="D2878" s="29" t="inlineStr">
        <is>
          <t>ERNA WATI</t>
        </is>
      </c>
      <c r="E2878" s="30" t="inlineStr">
        <is>
          <t>085820883846</t>
        </is>
      </c>
      <c r="F2878" s="29" t="inlineStr">
        <is>
          <t>Pedagang</t>
        </is>
      </c>
      <c r="G2878" s="29" t="inlineStr">
        <is>
          <t>Warung Makan</t>
        </is>
      </c>
      <c r="H2878" s="29" t="inlineStr">
        <is>
          <t>MUARA ANCALONG</t>
        </is>
      </c>
      <c r="I2878" s="29" t="inlineStr">
        <is>
          <t>RT.02, DESA KELINJAU ULU, KECAMATAN MUARA ANCALONG</t>
        </is>
      </c>
      <c r="J2878" s="31" t="n">
        <v>0.7821</v>
      </c>
      <c r="K2878" s="31" t="n">
        <v>117.8329</v>
      </c>
      <c r="L2878" s="32" t="inlineStr">
        <is>
          <t>Buka Lokasi</t>
        </is>
      </c>
      <c r="M2878" s="28" t="inlineStr">
        <is>
          <t>verified</t>
        </is>
      </c>
    </row>
    <row r="2879">
      <c r="A2879" s="33" t="n">
        <v>2878</v>
      </c>
      <c r="B2879" t="n">
        <v>2271</v>
      </c>
      <c r="C2879" t="inlineStr">
        <is>
          <t>JUAL SEMBAKO DAN ES-ESAN</t>
        </is>
      </c>
      <c r="D2879" t="inlineStr">
        <is>
          <t>HALIMAH</t>
        </is>
      </c>
      <c r="E2879" s="34" t="inlineStr">
        <is>
          <t>082158008695</t>
        </is>
      </c>
      <c r="F2879" t="inlineStr">
        <is>
          <t>Pedagang</t>
        </is>
      </c>
      <c r="G2879" t="inlineStr">
        <is>
          <t>Warung Makan</t>
        </is>
      </c>
      <c r="H2879" t="inlineStr">
        <is>
          <t>MUARA ANCALONG</t>
        </is>
      </c>
      <c r="I2879" t="inlineStr">
        <is>
          <t>RT.02, DESA KELINJAU ULU, KECAMATAN MUARA ANCALONG</t>
        </is>
      </c>
      <c r="J2879" s="35" t="n">
        <v>0.7886</v>
      </c>
      <c r="K2879" s="35" t="n">
        <v>117.8205</v>
      </c>
      <c r="L2879" s="36" t="inlineStr">
        <is>
          <t>Buka Lokasi</t>
        </is>
      </c>
      <c r="M2879" s="33" t="inlineStr">
        <is>
          <t>verified</t>
        </is>
      </c>
    </row>
    <row r="2880">
      <c r="A2880" s="28" t="n">
        <v>2879</v>
      </c>
      <c r="B2880" s="29" t="n">
        <v>2272</v>
      </c>
      <c r="C2880" s="29" t="inlineStr">
        <is>
          <t>JUAL MAKANAN RINGAN DAN ES-ESAN</t>
        </is>
      </c>
      <c r="D2880" s="29" t="inlineStr">
        <is>
          <t>SURI SUSILAWATI</t>
        </is>
      </c>
      <c r="E2880" s="30" t="inlineStr">
        <is>
          <t>082256137234</t>
        </is>
      </c>
      <c r="F2880" s="29" t="inlineStr">
        <is>
          <t>Pedagang</t>
        </is>
      </c>
      <c r="G2880" s="29" t="inlineStr">
        <is>
          <t>Warung Makan</t>
        </is>
      </c>
      <c r="H2880" s="29" t="inlineStr">
        <is>
          <t>MUARA ANCALONG</t>
        </is>
      </c>
      <c r="I2880" s="29" t="inlineStr">
        <is>
          <t>RT.03, DESA KELINJAU ULU, KECAMATAN MUARA ANCALONG</t>
        </is>
      </c>
      <c r="J2880" s="31" t="n">
        <v>0.7737000000000001</v>
      </c>
      <c r="K2880" s="31" t="n">
        <v>117.8195</v>
      </c>
      <c r="L2880" s="32" t="inlineStr">
        <is>
          <t>Buka Lokasi</t>
        </is>
      </c>
      <c r="M2880" s="28" t="inlineStr">
        <is>
          <t>verified</t>
        </is>
      </c>
    </row>
    <row r="2881">
      <c r="A2881" s="33" t="n">
        <v>2880</v>
      </c>
      <c r="B2881" t="n">
        <v>2273</v>
      </c>
      <c r="C2881" t="inlineStr">
        <is>
          <t>JUAL SEMBAKO</t>
        </is>
      </c>
      <c r="D2881" t="inlineStr">
        <is>
          <t>ARDIN</t>
        </is>
      </c>
      <c r="E2881" s="34" t="inlineStr">
        <is>
          <t>082256137234</t>
        </is>
      </c>
      <c r="F2881" t="inlineStr">
        <is>
          <t>Pedagang</t>
        </is>
      </c>
      <c r="G2881" t="inlineStr">
        <is>
          <t>Warung Makan</t>
        </is>
      </c>
      <c r="H2881" t="inlineStr">
        <is>
          <t>MUARA ANCALONG</t>
        </is>
      </c>
      <c r="I2881" t="inlineStr">
        <is>
          <t>RT.03, DESA KELINJAU ULU, KECAMATAN MUARA ANCALONG</t>
        </is>
      </c>
      <c r="J2881" s="35" t="n">
        <v>0.7768</v>
      </c>
      <c r="K2881" s="35" t="n">
        <v>117.8281</v>
      </c>
      <c r="L2881" s="36" t="inlineStr">
        <is>
          <t>Buka Lokasi</t>
        </is>
      </c>
      <c r="M2881" s="33" t="inlineStr">
        <is>
          <t>verified</t>
        </is>
      </c>
    </row>
    <row r="2882">
      <c r="A2882" s="28" t="n">
        <v>2881</v>
      </c>
      <c r="B2882" s="29" t="n">
        <v>2274</v>
      </c>
      <c r="C2882" s="29" t="inlineStr">
        <is>
          <t>JUAL ES-ESAN DAN KUE</t>
        </is>
      </c>
      <c r="D2882" s="29" t="inlineStr">
        <is>
          <t>FATIMAH.B</t>
        </is>
      </c>
      <c r="E2882" s="30" t="inlineStr">
        <is>
          <t>085348467452</t>
        </is>
      </c>
      <c r="F2882" s="29" t="inlineStr">
        <is>
          <t>Pedagang</t>
        </is>
      </c>
      <c r="G2882" s="29" t="inlineStr">
        <is>
          <t>Warung Makan</t>
        </is>
      </c>
      <c r="H2882" s="29" t="inlineStr">
        <is>
          <t>MUARA ANCALONG</t>
        </is>
      </c>
      <c r="I2882" s="29" t="inlineStr">
        <is>
          <t>RT.04, DESA KELINJAU ULU, KECAMATAN MUARA ANCALONG</t>
        </is>
      </c>
      <c r="J2882" s="31" t="n">
        <v>0.7831</v>
      </c>
      <c r="K2882" s="31" t="n">
        <v>117.821</v>
      </c>
      <c r="L2882" s="32" t="inlineStr">
        <is>
          <t>Buka Lokasi</t>
        </is>
      </c>
      <c r="M2882" s="28" t="inlineStr">
        <is>
          <t>verified</t>
        </is>
      </c>
    </row>
    <row r="2883">
      <c r="A2883" s="33" t="n">
        <v>2882</v>
      </c>
      <c r="B2883" t="n">
        <v>2275</v>
      </c>
      <c r="C2883" t="inlineStr">
        <is>
          <t>JUAL SEMBAKO DAN BBM ECERAN</t>
        </is>
      </c>
      <c r="D2883" t="inlineStr">
        <is>
          <t>RUSMA WATI</t>
        </is>
      </c>
      <c r="E2883" s="34" t="inlineStr">
        <is>
          <t>085351310477</t>
        </is>
      </c>
      <c r="F2883" t="inlineStr">
        <is>
          <t>Pedagang</t>
        </is>
      </c>
      <c r="G2883" t="inlineStr">
        <is>
          <t>Warung Makan</t>
        </is>
      </c>
      <c r="H2883" t="inlineStr">
        <is>
          <t>MUARA ANCALONG</t>
        </is>
      </c>
      <c r="I2883" t="inlineStr">
        <is>
          <t>RT.04, DESA KELINJAU ULU, KECAMATAN MUARA ANCALONG</t>
        </is>
      </c>
      <c r="J2883" s="35" t="n">
        <v>0.7927999999999999</v>
      </c>
      <c r="K2883" s="35" t="n">
        <v>117.8197</v>
      </c>
      <c r="L2883" s="36" t="inlineStr">
        <is>
          <t>Buka Lokasi</t>
        </is>
      </c>
      <c r="M2883" s="33" t="inlineStr">
        <is>
          <t>verified</t>
        </is>
      </c>
    </row>
    <row r="2884">
      <c r="A2884" s="28" t="n">
        <v>2883</v>
      </c>
      <c r="B2884" s="29" t="n">
        <v>2276</v>
      </c>
      <c r="C2884" s="29" t="inlineStr">
        <is>
          <t>JUAL SEMBAKO</t>
        </is>
      </c>
      <c r="D2884" s="29" t="inlineStr">
        <is>
          <t>ASTANIA</t>
        </is>
      </c>
      <c r="E2884" s="30" t="inlineStr">
        <is>
          <t>085654835418</t>
        </is>
      </c>
      <c r="F2884" s="29" t="inlineStr">
        <is>
          <t>Pedagang</t>
        </is>
      </c>
      <c r="G2884" s="29" t="inlineStr">
        <is>
          <t>Warung Makan</t>
        </is>
      </c>
      <c r="H2884" s="29" t="inlineStr">
        <is>
          <t>MUARA ANCALONG</t>
        </is>
      </c>
      <c r="I2884" s="29" t="inlineStr">
        <is>
          <t>RT.05, DESA KELINJAU ULU, KECAMATAN MUARA ANCALONG</t>
        </is>
      </c>
      <c r="J2884" s="31" t="n">
        <v>0.7734</v>
      </c>
      <c r="K2884" s="31" t="n">
        <v>117.829</v>
      </c>
      <c r="L2884" s="32" t="inlineStr">
        <is>
          <t>Buka Lokasi</t>
        </is>
      </c>
      <c r="M2884" s="28" t="inlineStr">
        <is>
          <t>verified</t>
        </is>
      </c>
    </row>
    <row r="2885">
      <c r="A2885" s="33" t="n">
        <v>2884</v>
      </c>
      <c r="B2885" t="n">
        <v>2277</v>
      </c>
      <c r="C2885" t="inlineStr">
        <is>
          <t>WARUNG MAKAN DAN JUAL ES-ESAN</t>
        </is>
      </c>
      <c r="D2885" t="inlineStr">
        <is>
          <t>ELYSA</t>
        </is>
      </c>
      <c r="E2885" s="34" t="inlineStr">
        <is>
          <t>082256137234</t>
        </is>
      </c>
      <c r="F2885" t="inlineStr">
        <is>
          <t>Pedagang</t>
        </is>
      </c>
      <c r="G2885" t="inlineStr">
        <is>
          <t>Warung Makan</t>
        </is>
      </c>
      <c r="H2885" t="inlineStr">
        <is>
          <t>MUARA ANCALONG</t>
        </is>
      </c>
      <c r="I2885" t="inlineStr">
        <is>
          <t>RT.06, DESA KELINJAU ULU, KECAMATAN MUARA ANCALONG</t>
        </is>
      </c>
      <c r="J2885" s="35" t="n">
        <v>0.7741</v>
      </c>
      <c r="K2885" s="35" t="n">
        <v>117.8283</v>
      </c>
      <c r="L2885" s="36" t="inlineStr">
        <is>
          <t>Buka Lokasi</t>
        </is>
      </c>
      <c r="M2885" s="33" t="inlineStr">
        <is>
          <t>verified</t>
        </is>
      </c>
    </row>
    <row r="2886">
      <c r="A2886" s="28" t="n">
        <v>2885</v>
      </c>
      <c r="B2886" s="29" t="n">
        <v>2278</v>
      </c>
      <c r="C2886" s="29" t="inlineStr">
        <is>
          <t>JUAL MAKANAN RINGAN DAN ES-ESAN</t>
        </is>
      </c>
      <c r="D2886" s="29" t="inlineStr">
        <is>
          <t>MINARIA</t>
        </is>
      </c>
      <c r="E2886" s="30" t="inlineStr">
        <is>
          <t>085787734843</t>
        </is>
      </c>
      <c r="F2886" s="29" t="inlineStr">
        <is>
          <t>Pedagang</t>
        </is>
      </c>
      <c r="G2886" s="29" t="inlineStr">
        <is>
          <t>Warung Makan</t>
        </is>
      </c>
      <c r="H2886" s="29" t="inlineStr">
        <is>
          <t>MUARA ANCALONG</t>
        </is>
      </c>
      <c r="I2886" s="29" t="inlineStr">
        <is>
          <t>RT.06, DESA KELINJAU ULU, KECAMATAN MUARA ANCALONG</t>
        </is>
      </c>
      <c r="J2886" s="31" t="n">
        <v>0.7887999999999999</v>
      </c>
      <c r="K2886" s="31" t="n">
        <v>117.8298</v>
      </c>
      <c r="L2886" s="32" t="inlineStr">
        <is>
          <t>Buka Lokasi</t>
        </is>
      </c>
      <c r="M2886" s="28" t="inlineStr">
        <is>
          <t>verified</t>
        </is>
      </c>
    </row>
    <row r="2887">
      <c r="A2887" s="33" t="n">
        <v>2886</v>
      </c>
      <c r="B2887" t="n">
        <v>2279</v>
      </c>
      <c r="C2887" t="inlineStr">
        <is>
          <t>JUAL GADOH-GADOH DAN ES-ESAN</t>
        </is>
      </c>
      <c r="D2887" t="inlineStr">
        <is>
          <t>RISNA HARIAH</t>
        </is>
      </c>
      <c r="E2887" s="34" t="inlineStr">
        <is>
          <t>082214544785</t>
        </is>
      </c>
      <c r="F2887" t="inlineStr">
        <is>
          <t>Pedagang</t>
        </is>
      </c>
      <c r="G2887" t="inlineStr">
        <is>
          <t>Warung Makan</t>
        </is>
      </c>
      <c r="H2887" t="inlineStr">
        <is>
          <t>MUARA ANCALONG</t>
        </is>
      </c>
      <c r="I2887" t="inlineStr">
        <is>
          <t>RT.06, DESA KELINJAU ULU, KECAMATAN MUARA ANCALONG</t>
        </is>
      </c>
      <c r="J2887" s="35" t="n">
        <v>0.7751</v>
      </c>
      <c r="K2887" s="35" t="n">
        <v>117.8141</v>
      </c>
      <c r="L2887" s="36" t="inlineStr">
        <is>
          <t>Buka Lokasi</t>
        </is>
      </c>
      <c r="M2887" s="33" t="inlineStr">
        <is>
          <t>verified</t>
        </is>
      </c>
    </row>
    <row r="2888">
      <c r="A2888" s="28" t="n">
        <v>2887</v>
      </c>
      <c r="B2888" s="29" t="n">
        <v>2280</v>
      </c>
      <c r="C2888" s="29" t="inlineStr">
        <is>
          <t>JUAL SEMBAKO</t>
        </is>
      </c>
      <c r="D2888" s="29" t="inlineStr">
        <is>
          <t>RUSMIATI</t>
        </is>
      </c>
      <c r="E2888" s="30" t="inlineStr">
        <is>
          <t>085845974218</t>
        </is>
      </c>
      <c r="F2888" s="29" t="inlineStr">
        <is>
          <t>Pedagang</t>
        </is>
      </c>
      <c r="G2888" s="29" t="inlineStr">
        <is>
          <t>Warung Makan</t>
        </is>
      </c>
      <c r="H2888" s="29" t="inlineStr">
        <is>
          <t>MUARA ANCALONG</t>
        </is>
      </c>
      <c r="I2888" s="29" t="inlineStr">
        <is>
          <t>RT.06, DESA KELINJAU ULU, KECAMATAN MUARA ANCALONG</t>
        </is>
      </c>
      <c r="J2888" s="31" t="n">
        <v>0.7763</v>
      </c>
      <c r="K2888" s="31" t="n">
        <v>117.8145</v>
      </c>
      <c r="L2888" s="32" t="inlineStr">
        <is>
          <t>Buka Lokasi</t>
        </is>
      </c>
      <c r="M2888" s="28" t="inlineStr">
        <is>
          <t>verified</t>
        </is>
      </c>
    </row>
    <row r="2889">
      <c r="A2889" s="33" t="n">
        <v>2888</v>
      </c>
      <c r="B2889" t="n">
        <v>2281</v>
      </c>
      <c r="C2889" t="inlineStr">
        <is>
          <t>JUAL GADOH-GADOH DAN TAHU TEK-TEK</t>
        </is>
      </c>
      <c r="D2889" t="inlineStr">
        <is>
          <t>NOR NANI</t>
        </is>
      </c>
      <c r="E2889" s="34" t="inlineStr">
        <is>
          <t>082340018515</t>
        </is>
      </c>
      <c r="F2889" t="inlineStr">
        <is>
          <t>Pedagang</t>
        </is>
      </c>
      <c r="G2889" t="inlineStr">
        <is>
          <t>Warung Makan</t>
        </is>
      </c>
      <c r="H2889" t="inlineStr">
        <is>
          <t>MUARA ANCALONG</t>
        </is>
      </c>
      <c r="I2889" t="inlineStr">
        <is>
          <t>RT.07, DESA KELINJAU ULU, KECAMATAN MUARA ANCALONG</t>
        </is>
      </c>
      <c r="J2889" s="35" t="n">
        <v>0.781</v>
      </c>
      <c r="K2889" s="35" t="n">
        <v>117.8305</v>
      </c>
      <c r="L2889" s="36" t="inlineStr">
        <is>
          <t>Buka Lokasi</t>
        </is>
      </c>
      <c r="M2889" s="33" t="inlineStr">
        <is>
          <t>verified</t>
        </is>
      </c>
    </row>
    <row r="2890">
      <c r="A2890" s="28" t="n">
        <v>2889</v>
      </c>
      <c r="B2890" s="29" t="n">
        <v>2282</v>
      </c>
      <c r="C2890" s="29" t="inlineStr">
        <is>
          <t>JUAL GORENGAN DAN ES-ESAN</t>
        </is>
      </c>
      <c r="D2890" s="29" t="inlineStr">
        <is>
          <t>LUSDIANA</t>
        </is>
      </c>
      <c r="E2890" s="30" t="inlineStr">
        <is>
          <t>085821229985</t>
        </is>
      </c>
      <c r="F2890" s="29" t="inlineStr">
        <is>
          <t>Pedagang</t>
        </is>
      </c>
      <c r="G2890" s="29" t="inlineStr">
        <is>
          <t>Warung Makan</t>
        </is>
      </c>
      <c r="H2890" s="29" t="inlineStr">
        <is>
          <t>MUARA ANCALONG</t>
        </is>
      </c>
      <c r="I2890" s="29" t="inlineStr">
        <is>
          <t>RT.08, DESA KELINJAU ULU, KECAMATAN MUARA ANCALONG</t>
        </is>
      </c>
      <c r="J2890" s="31" t="n">
        <v>0.7876</v>
      </c>
      <c r="K2890" s="31" t="n">
        <v>117.8156</v>
      </c>
      <c r="L2890" s="32" t="inlineStr">
        <is>
          <t>Buka Lokasi</t>
        </is>
      </c>
      <c r="M2890" s="28" t="inlineStr">
        <is>
          <t>verified</t>
        </is>
      </c>
    </row>
    <row r="2891">
      <c r="A2891" s="33" t="n">
        <v>2890</v>
      </c>
      <c r="B2891" t="n">
        <v>2283</v>
      </c>
      <c r="C2891" t="inlineStr">
        <is>
          <t>JUAL SEMBAKO</t>
        </is>
      </c>
      <c r="D2891" t="inlineStr">
        <is>
          <t>MURNI</t>
        </is>
      </c>
      <c r="E2891" s="34" t="inlineStr">
        <is>
          <t>082154386880</t>
        </is>
      </c>
      <c r="F2891" t="inlineStr">
        <is>
          <t>Pedagang</t>
        </is>
      </c>
      <c r="G2891" t="inlineStr">
        <is>
          <t>Warung Makan</t>
        </is>
      </c>
      <c r="H2891" t="inlineStr">
        <is>
          <t>MUARA ANCALONG</t>
        </is>
      </c>
      <c r="I2891" t="inlineStr">
        <is>
          <t>RT.08, DESA KELINJAU ULU, KECAMATAN MUARA ANCALONG</t>
        </is>
      </c>
      <c r="J2891" s="35" t="n">
        <v>0.7864</v>
      </c>
      <c r="K2891" s="35" t="n">
        <v>117.8285</v>
      </c>
      <c r="L2891" s="36" t="inlineStr">
        <is>
          <t>Buka Lokasi</t>
        </is>
      </c>
      <c r="M2891" s="33" t="inlineStr">
        <is>
          <t>verified</t>
        </is>
      </c>
    </row>
    <row r="2892">
      <c r="A2892" s="28" t="n">
        <v>2891</v>
      </c>
      <c r="B2892" s="29" t="n">
        <v>2284</v>
      </c>
      <c r="C2892" s="29" t="inlineStr">
        <is>
          <t>JUAL MAKANAN RINGAN DAN ES-ESAN</t>
        </is>
      </c>
      <c r="D2892" s="29" t="inlineStr">
        <is>
          <t>INA DEWI</t>
        </is>
      </c>
      <c r="E2892" s="30" t="inlineStr">
        <is>
          <t>085654748537</t>
        </is>
      </c>
      <c r="F2892" s="29" t="inlineStr">
        <is>
          <t>Pedagang</t>
        </is>
      </c>
      <c r="G2892" s="29" t="inlineStr">
        <is>
          <t>Warung Makan</t>
        </is>
      </c>
      <c r="H2892" s="29" t="inlineStr">
        <is>
          <t>MUARA ANCALONG</t>
        </is>
      </c>
      <c r="I2892" s="29" t="inlineStr">
        <is>
          <t>RT.08, DESA KELINJAU ULU, KECAMATAN MUARA ANCALONG</t>
        </is>
      </c>
      <c r="J2892" s="31" t="n">
        <v>0.7758</v>
      </c>
      <c r="K2892" s="31" t="n">
        <v>117.8195</v>
      </c>
      <c r="L2892" s="32" t="inlineStr">
        <is>
          <t>Buka Lokasi</t>
        </is>
      </c>
      <c r="M2892" s="28" t="inlineStr">
        <is>
          <t>verified</t>
        </is>
      </c>
    </row>
    <row r="2893">
      <c r="A2893" s="33" t="n">
        <v>2892</v>
      </c>
      <c r="B2893" t="n">
        <v>2285</v>
      </c>
      <c r="C2893" t="inlineStr">
        <is>
          <t>JUAL MAKANAN SARAPAN PAGI</t>
        </is>
      </c>
      <c r="D2893" t="inlineStr">
        <is>
          <t>RINI MARLINA</t>
        </is>
      </c>
      <c r="E2893" s="34" t="inlineStr">
        <is>
          <t>085162757508</t>
        </is>
      </c>
      <c r="F2893" t="inlineStr">
        <is>
          <t>Pedagang</t>
        </is>
      </c>
      <c r="G2893" t="inlineStr">
        <is>
          <t>Warung Makan</t>
        </is>
      </c>
      <c r="H2893" t="inlineStr">
        <is>
          <t>MUARA ANCALONG</t>
        </is>
      </c>
      <c r="I2893" t="inlineStr">
        <is>
          <t>RT.08, DESA KELINJAU ULU, KECAMATAN MUARA ANCALONG</t>
        </is>
      </c>
      <c r="J2893" s="35" t="n">
        <v>0.787</v>
      </c>
      <c r="K2893" s="35" t="n">
        <v>117.8276</v>
      </c>
      <c r="L2893" s="36" t="inlineStr">
        <is>
          <t>Buka Lokasi</t>
        </is>
      </c>
      <c r="M2893" s="33" t="inlineStr">
        <is>
          <t>verified</t>
        </is>
      </c>
    </row>
    <row r="2894">
      <c r="A2894" s="28" t="n">
        <v>2893</v>
      </c>
      <c r="B2894" s="29" t="n">
        <v>2286</v>
      </c>
      <c r="C2894" s="29" t="inlineStr">
        <is>
          <t>JUAL SEMBAKO</t>
        </is>
      </c>
      <c r="D2894" s="29" t="inlineStr">
        <is>
          <t>JUMLI</t>
        </is>
      </c>
      <c r="E2894" s="30" t="inlineStr">
        <is>
          <t>085754201244</t>
        </is>
      </c>
      <c r="F2894" s="29" t="inlineStr">
        <is>
          <t>Pedagang</t>
        </is>
      </c>
      <c r="G2894" s="29" t="inlineStr">
        <is>
          <t>Warung Makan</t>
        </is>
      </c>
      <c r="H2894" s="29" t="inlineStr">
        <is>
          <t>MUARA ANCALONG</t>
        </is>
      </c>
      <c r="I2894" s="29" t="inlineStr">
        <is>
          <t>RT.09, DESA KELINJAU ULU, KECAMATAN MUARA ANCALONG</t>
        </is>
      </c>
      <c r="J2894" s="31" t="n">
        <v>0.7919</v>
      </c>
      <c r="K2894" s="31" t="n">
        <v>117.8282</v>
      </c>
      <c r="L2894" s="32" t="inlineStr">
        <is>
          <t>Buka Lokasi</t>
        </is>
      </c>
      <c r="M2894" s="28" t="inlineStr">
        <is>
          <t>verified</t>
        </is>
      </c>
    </row>
    <row r="2895">
      <c r="A2895" s="33" t="n">
        <v>2894</v>
      </c>
      <c r="B2895" t="n">
        <v>2287</v>
      </c>
      <c r="C2895" t="inlineStr">
        <is>
          <t>JUAL PRABOTAN</t>
        </is>
      </c>
      <c r="D2895" t="inlineStr">
        <is>
          <t>HENI MARIA WATI</t>
        </is>
      </c>
      <c r="E2895" s="34" t="inlineStr">
        <is>
          <t>085845126347</t>
        </is>
      </c>
      <c r="F2895" t="inlineStr">
        <is>
          <t>Pedagang</t>
        </is>
      </c>
      <c r="G2895" t="inlineStr">
        <is>
          <t>Warung Makan</t>
        </is>
      </c>
      <c r="H2895" t="inlineStr">
        <is>
          <t>MUARA ANCALONG</t>
        </is>
      </c>
      <c r="I2895" t="inlineStr">
        <is>
          <t>RT.09, DESA KELINJAU ULU, KECAMATAN MUARA ANCALONG</t>
        </is>
      </c>
      <c r="J2895" s="35" t="n">
        <v>0.7923</v>
      </c>
      <c r="K2895" s="35" t="n">
        <v>117.8207</v>
      </c>
      <c r="L2895" s="36" t="inlineStr">
        <is>
          <t>Buka Lokasi</t>
        </is>
      </c>
      <c r="M2895" s="33" t="inlineStr">
        <is>
          <t>verified</t>
        </is>
      </c>
    </row>
    <row r="2896">
      <c r="A2896" s="28" t="n">
        <v>2895</v>
      </c>
      <c r="B2896" s="29" t="n">
        <v>2288</v>
      </c>
      <c r="C2896" s="29" t="inlineStr">
        <is>
          <t>JUAL SEMBAKO</t>
        </is>
      </c>
      <c r="D2896" s="29" t="inlineStr">
        <is>
          <t>SARI YATIM MIRNA</t>
        </is>
      </c>
      <c r="E2896" s="30" t="inlineStr">
        <is>
          <t>082225600443</t>
        </is>
      </c>
      <c r="F2896" s="29" t="inlineStr">
        <is>
          <t>Pedagang</t>
        </is>
      </c>
      <c r="G2896" s="29" t="inlineStr">
        <is>
          <t>Warung Makan</t>
        </is>
      </c>
      <c r="H2896" s="29" t="inlineStr">
        <is>
          <t>MUARA ANCALONG</t>
        </is>
      </c>
      <c r="I2896" s="29" t="inlineStr">
        <is>
          <t>RT.09, DESA KELINJAU ULU, KECAMATAN MUARA ANCALONG</t>
        </is>
      </c>
      <c r="J2896" s="31" t="n">
        <v>0.774</v>
      </c>
      <c r="K2896" s="31" t="n">
        <v>117.8147</v>
      </c>
      <c r="L2896" s="32" t="inlineStr">
        <is>
          <t>Buka Lokasi</t>
        </is>
      </c>
      <c r="M2896" s="28" t="inlineStr">
        <is>
          <t>verified</t>
        </is>
      </c>
    </row>
    <row r="2897">
      <c r="A2897" s="33" t="n">
        <v>2896</v>
      </c>
      <c r="B2897" t="n">
        <v>2289</v>
      </c>
      <c r="C2897" t="inlineStr">
        <is>
          <t>JUAL MAKANAN RINGAN DAN SEMBAKO</t>
        </is>
      </c>
      <c r="D2897" t="inlineStr">
        <is>
          <t>JUMAINAH</t>
        </is>
      </c>
      <c r="E2897" s="34" t="inlineStr">
        <is>
          <t>082256137234</t>
        </is>
      </c>
      <c r="F2897" t="inlineStr">
        <is>
          <t>Pedagang</t>
        </is>
      </c>
      <c r="G2897" t="inlineStr">
        <is>
          <t>Warung Makan</t>
        </is>
      </c>
      <c r="H2897" t="inlineStr">
        <is>
          <t>MUARA ANCALONG</t>
        </is>
      </c>
      <c r="I2897" t="inlineStr">
        <is>
          <t>RT.09, DESA KELINJAU ULU, KECAMATAN MUARA ANCALONG</t>
        </is>
      </c>
      <c r="J2897" s="35" t="n">
        <v>0.7818000000000001</v>
      </c>
      <c r="K2897" s="35" t="n">
        <v>117.8181</v>
      </c>
      <c r="L2897" s="36" t="inlineStr">
        <is>
          <t>Buka Lokasi</t>
        </is>
      </c>
      <c r="M2897" s="33" t="inlineStr">
        <is>
          <t>verified</t>
        </is>
      </c>
    </row>
    <row r="2898">
      <c r="A2898" s="28" t="n">
        <v>2897</v>
      </c>
      <c r="B2898" s="29" t="n">
        <v>2290</v>
      </c>
      <c r="C2898" s="29" t="inlineStr">
        <is>
          <t>JUAL ES-ESAN DAN GAS ISI ULANG</t>
        </is>
      </c>
      <c r="D2898" s="29" t="inlineStr">
        <is>
          <t>IDA ROYANI</t>
        </is>
      </c>
      <c r="E2898" s="30" t="inlineStr">
        <is>
          <t>082256137234</t>
        </is>
      </c>
      <c r="F2898" s="29" t="inlineStr">
        <is>
          <t>Pedagang</t>
        </is>
      </c>
      <c r="G2898" s="29" t="inlineStr">
        <is>
          <t>Warung Makan</t>
        </is>
      </c>
      <c r="H2898" s="29" t="inlineStr">
        <is>
          <t>MUARA ANCALONG</t>
        </is>
      </c>
      <c r="I2898" s="29" t="inlineStr">
        <is>
          <t>RT.09, DESA KELINJAU ULU, KECAMATAN MUARA ANCALONG</t>
        </is>
      </c>
      <c r="J2898" s="31" t="n">
        <v>0.7827</v>
      </c>
      <c r="K2898" s="31" t="n">
        <v>117.8146</v>
      </c>
      <c r="L2898" s="32" t="inlineStr">
        <is>
          <t>Buka Lokasi</t>
        </is>
      </c>
      <c r="M2898" s="28" t="inlineStr">
        <is>
          <t>verified</t>
        </is>
      </c>
    </row>
    <row r="2899">
      <c r="A2899" s="33" t="n">
        <v>2898</v>
      </c>
      <c r="B2899" t="n">
        <v>2291</v>
      </c>
      <c r="C2899" t="inlineStr">
        <is>
          <t>JUAL KELAPA PARUT</t>
        </is>
      </c>
      <c r="D2899" t="inlineStr">
        <is>
          <t>HATIMAH</t>
        </is>
      </c>
      <c r="E2899" s="34" t="inlineStr">
        <is>
          <t>082256137234</t>
        </is>
      </c>
      <c r="F2899" t="inlineStr">
        <is>
          <t>Pedagang</t>
        </is>
      </c>
      <c r="G2899" t="inlineStr">
        <is>
          <t>Warung Makan</t>
        </is>
      </c>
      <c r="H2899" t="inlineStr">
        <is>
          <t>MUARA ANCALONG</t>
        </is>
      </c>
      <c r="I2899" t="inlineStr">
        <is>
          <t>RT.10, DESA KELINJAU ULU, KECAMATAN MUARA ANCALONG</t>
        </is>
      </c>
      <c r="J2899" s="35" t="n">
        <v>0.7778</v>
      </c>
      <c r="K2899" s="35" t="n">
        <v>117.8292</v>
      </c>
      <c r="L2899" s="36" t="inlineStr">
        <is>
          <t>Buka Lokasi</t>
        </is>
      </c>
      <c r="M2899" s="33" t="inlineStr">
        <is>
          <t>verified</t>
        </is>
      </c>
    </row>
    <row r="2900">
      <c r="A2900" s="28" t="n">
        <v>2899</v>
      </c>
      <c r="B2900" s="29" t="n">
        <v>2292</v>
      </c>
      <c r="C2900" s="29" t="inlineStr">
        <is>
          <t>JUAL MAKANAN RINGAN DAN ES-ESAN</t>
        </is>
      </c>
      <c r="D2900" s="29" t="inlineStr">
        <is>
          <t>HAMDIAH</t>
        </is>
      </c>
      <c r="E2900" s="30" t="inlineStr">
        <is>
          <t>082256137234</t>
        </is>
      </c>
      <c r="F2900" s="29" t="inlineStr">
        <is>
          <t>Pedagang</t>
        </is>
      </c>
      <c r="G2900" s="29" t="inlineStr">
        <is>
          <t>Warung Makan</t>
        </is>
      </c>
      <c r="H2900" s="29" t="inlineStr">
        <is>
          <t>MUARA ANCALONG</t>
        </is>
      </c>
      <c r="I2900" s="29" t="inlineStr">
        <is>
          <t>RT.10, DESA KELINJAU ULU, KECAMATAN MUARA ANCALONG</t>
        </is>
      </c>
      <c r="J2900" s="31" t="n">
        <v>0.7764</v>
      </c>
      <c r="K2900" s="31" t="n">
        <v>117.8188</v>
      </c>
      <c r="L2900" s="32" t="inlineStr">
        <is>
          <t>Buka Lokasi</t>
        </is>
      </c>
      <c r="M2900" s="28" t="inlineStr">
        <is>
          <t>verified</t>
        </is>
      </c>
    </row>
    <row r="2901">
      <c r="A2901" s="33" t="n">
        <v>2900</v>
      </c>
      <c r="B2901" t="n">
        <v>2293</v>
      </c>
      <c r="C2901" t="inlineStr">
        <is>
          <t>JUAL SEMBAKO</t>
        </is>
      </c>
      <c r="D2901" t="inlineStr">
        <is>
          <t>MASLIAH</t>
        </is>
      </c>
      <c r="E2901" s="34" t="inlineStr">
        <is>
          <t>08125758715</t>
        </is>
      </c>
      <c r="F2901" t="inlineStr">
        <is>
          <t>Pedagang</t>
        </is>
      </c>
      <c r="G2901" t="inlineStr">
        <is>
          <t>Warung Makan</t>
        </is>
      </c>
      <c r="H2901" t="inlineStr">
        <is>
          <t>MUARA ANCALONG</t>
        </is>
      </c>
      <c r="I2901" t="inlineStr">
        <is>
          <t>RT.XI, DESA KELINJAU ULU, KECAMATAN MUARA ANCALONG</t>
        </is>
      </c>
      <c r="J2901" s="35" t="n">
        <v>0.7841</v>
      </c>
      <c r="K2901" s="35" t="n">
        <v>117.8244</v>
      </c>
      <c r="L2901" s="36" t="inlineStr">
        <is>
          <t>Buka Lokasi</t>
        </is>
      </c>
      <c r="M2901" s="33" t="inlineStr">
        <is>
          <t>verified</t>
        </is>
      </c>
    </row>
    <row r="2902">
      <c r="A2902" s="28" t="n">
        <v>2901</v>
      </c>
      <c r="B2902" s="29" t="n">
        <v>2294</v>
      </c>
      <c r="C2902" s="29" t="inlineStr">
        <is>
          <t>JUAL MAKANAN RINGAN DAN ES-ESAN</t>
        </is>
      </c>
      <c r="D2902" s="29" t="inlineStr">
        <is>
          <t>AIDA</t>
        </is>
      </c>
      <c r="E2902" s="30" t="inlineStr">
        <is>
          <t>082256137234</t>
        </is>
      </c>
      <c r="F2902" s="29" t="inlineStr">
        <is>
          <t>Pedagang</t>
        </is>
      </c>
      <c r="G2902" s="29" t="inlineStr">
        <is>
          <t>Warung Makan</t>
        </is>
      </c>
      <c r="H2902" s="29" t="inlineStr">
        <is>
          <t>MUARA ANCALONG</t>
        </is>
      </c>
      <c r="I2902" s="29" t="inlineStr">
        <is>
          <t>RT.XI, DESA KELINJAU ULU, KECAMATAN MUARA ANCALONG</t>
        </is>
      </c>
      <c r="J2902" s="31" t="n">
        <v>0.783</v>
      </c>
      <c r="K2902" s="31" t="n">
        <v>117.8214</v>
      </c>
      <c r="L2902" s="32" t="inlineStr">
        <is>
          <t>Buka Lokasi</t>
        </is>
      </c>
      <c r="M2902" s="28" t="inlineStr">
        <is>
          <t>verified</t>
        </is>
      </c>
    </row>
    <row r="2903">
      <c r="A2903" s="33" t="n">
        <v>2902</v>
      </c>
      <c r="B2903" t="n">
        <v>2295</v>
      </c>
      <c r="C2903" t="inlineStr">
        <is>
          <t>WARUNG SUTIK</t>
        </is>
      </c>
      <c r="D2903" t="inlineStr">
        <is>
          <t>SUTIK</t>
        </is>
      </c>
      <c r="E2903" s="34" t="inlineStr">
        <is>
          <t>082256137234</t>
        </is>
      </c>
      <c r="F2903" t="inlineStr">
        <is>
          <t>Pedagang</t>
        </is>
      </c>
      <c r="G2903" t="inlineStr">
        <is>
          <t>Warung Makan</t>
        </is>
      </c>
      <c r="H2903" t="inlineStr">
        <is>
          <t>MUARA ANCALONG</t>
        </is>
      </c>
      <c r="I2903" t="inlineStr">
        <is>
          <t>RT. 001, DESA LONG NAH, KECAMATAN MUARA ANCALONG</t>
        </is>
      </c>
      <c r="J2903" s="35" t="n">
        <v>0.7754</v>
      </c>
      <c r="K2903" s="35" t="n">
        <v>117.8301</v>
      </c>
      <c r="L2903" s="36" t="inlineStr">
        <is>
          <t>Buka Lokasi</t>
        </is>
      </c>
      <c r="M2903" s="33" t="inlineStr">
        <is>
          <t>verified</t>
        </is>
      </c>
    </row>
    <row r="2904">
      <c r="A2904" s="28" t="n">
        <v>2903</v>
      </c>
      <c r="B2904" s="29" t="n">
        <v>2296</v>
      </c>
      <c r="C2904" s="29" t="inlineStr">
        <is>
          <t>PERDAGANGAN</t>
        </is>
      </c>
      <c r="D2904" s="29" t="inlineStr">
        <is>
          <t>WAWAN NUR</t>
        </is>
      </c>
      <c r="E2904" s="30" t="inlineStr">
        <is>
          <t>082256137234</t>
        </is>
      </c>
      <c r="F2904" s="29" t="inlineStr">
        <is>
          <t>Pedagang</t>
        </is>
      </c>
      <c r="G2904" s="29" t="inlineStr">
        <is>
          <t>Warung Makan</t>
        </is>
      </c>
      <c r="H2904" s="29" t="inlineStr">
        <is>
          <t>MUARA ANCALONG</t>
        </is>
      </c>
      <c r="I2904" s="29" t="inlineStr">
        <is>
          <t>RT. 003, DESA LONG NAH, KECAMATAN MUARA ANCALONG</t>
        </is>
      </c>
      <c r="J2904" s="31" t="n">
        <v>0.7851</v>
      </c>
      <c r="K2904" s="31" t="n">
        <v>117.8191</v>
      </c>
      <c r="L2904" s="32" t="inlineStr">
        <is>
          <t>Buka Lokasi</t>
        </is>
      </c>
      <c r="M2904" s="28" t="inlineStr">
        <is>
          <t>verified</t>
        </is>
      </c>
    </row>
    <row r="2905">
      <c r="A2905" s="33" t="n">
        <v>2904</v>
      </c>
      <c r="B2905" t="n">
        <v>2297</v>
      </c>
      <c r="C2905" t="inlineStr">
        <is>
          <t>NAYYARA CELL</t>
        </is>
      </c>
      <c r="D2905" t="inlineStr">
        <is>
          <t>SOFIA PERMATA PUTRI</t>
        </is>
      </c>
      <c r="E2905" s="34" t="inlineStr">
        <is>
          <t>082256137234</t>
        </is>
      </c>
      <c r="F2905" t="inlineStr">
        <is>
          <t>Pedagang</t>
        </is>
      </c>
      <c r="G2905" t="inlineStr">
        <is>
          <t>Warung Makan</t>
        </is>
      </c>
      <c r="H2905" t="inlineStr">
        <is>
          <t>MUARA ANCALONG</t>
        </is>
      </c>
      <c r="I2905" t="inlineStr">
        <is>
          <t>RT. 008, DESA LONG NAH, KECAMATAN MUARA ANCALONG</t>
        </is>
      </c>
      <c r="J2905" s="35" t="n">
        <v>0.7747000000000001</v>
      </c>
      <c r="K2905" s="35" t="n">
        <v>117.8318</v>
      </c>
      <c r="L2905" s="36" t="inlineStr">
        <is>
          <t>Buka Lokasi</t>
        </is>
      </c>
      <c r="M2905" s="33" t="inlineStr">
        <is>
          <t>verified</t>
        </is>
      </c>
    </row>
    <row r="2906">
      <c r="A2906" s="28" t="n">
        <v>2905</v>
      </c>
      <c r="B2906" s="29" t="n">
        <v>2298</v>
      </c>
      <c r="C2906" s="29" t="inlineStr">
        <is>
          <t>GADO-GADO</t>
        </is>
      </c>
      <c r="D2906" s="29" t="inlineStr">
        <is>
          <t>RATNAWATI</t>
        </is>
      </c>
      <c r="E2906" s="30" t="inlineStr">
        <is>
          <t>082350694933</t>
        </is>
      </c>
      <c r="F2906" s="29" t="inlineStr">
        <is>
          <t>Pedagang</t>
        </is>
      </c>
      <c r="G2906" s="29" t="inlineStr">
        <is>
          <t>Warung Makan</t>
        </is>
      </c>
      <c r="H2906" s="29" t="inlineStr">
        <is>
          <t>MUARA ANCALONG</t>
        </is>
      </c>
      <c r="I2906" s="29" t="inlineStr">
        <is>
          <t>RT. 008, DESA LONG NAH, KECAMATAN MUARA ANCALONG</t>
        </is>
      </c>
      <c r="J2906" s="31" t="n">
        <v>0.7782</v>
      </c>
      <c r="K2906" s="31" t="n">
        <v>117.8193</v>
      </c>
      <c r="L2906" s="32" t="inlineStr">
        <is>
          <t>Buka Lokasi</t>
        </is>
      </c>
      <c r="M2906" s="28" t="inlineStr">
        <is>
          <t>verified</t>
        </is>
      </c>
    </row>
    <row r="2907">
      <c r="A2907" s="33" t="n">
        <v>2906</v>
      </c>
      <c r="B2907" t="n">
        <v>2299</v>
      </c>
      <c r="C2907" t="inlineStr">
        <is>
          <t>MAK CEK AYAM GEPREK</t>
        </is>
      </c>
      <c r="D2907" t="inlineStr">
        <is>
          <t>MULIYANAH</t>
        </is>
      </c>
      <c r="E2907" s="34" t="inlineStr">
        <is>
          <t>082157584180</t>
        </is>
      </c>
      <c r="F2907" t="inlineStr">
        <is>
          <t>Pedagang</t>
        </is>
      </c>
      <c r="G2907" t="inlineStr">
        <is>
          <t>Warung Makan</t>
        </is>
      </c>
      <c r="H2907" t="inlineStr">
        <is>
          <t>MUARA ANCALONG</t>
        </is>
      </c>
      <c r="I2907" t="inlineStr">
        <is>
          <t>RT. 008, DESA LONG NAH, KECAMATAN MUARA ANCALONG</t>
        </is>
      </c>
      <c r="J2907" s="35" t="n">
        <v>0.7897</v>
      </c>
      <c r="K2907" s="35" t="n">
        <v>117.8229</v>
      </c>
      <c r="L2907" s="36" t="inlineStr">
        <is>
          <t>Buka Lokasi</t>
        </is>
      </c>
      <c r="M2907" s="33" t="inlineStr">
        <is>
          <t>verified</t>
        </is>
      </c>
    </row>
    <row r="2908">
      <c r="A2908" s="28" t="n">
        <v>2907</v>
      </c>
      <c r="B2908" s="29" t="n">
        <v>2300</v>
      </c>
      <c r="C2908" s="29" t="inlineStr">
        <is>
          <t>PEYEK</t>
        </is>
      </c>
      <c r="D2908" s="29" t="inlineStr">
        <is>
          <t>SRIANI</t>
        </is>
      </c>
      <c r="E2908" s="30" t="inlineStr">
        <is>
          <t>082256137234</t>
        </is>
      </c>
      <c r="F2908" s="29" t="inlineStr">
        <is>
          <t>Pedagang</t>
        </is>
      </c>
      <c r="G2908" s="29" t="inlineStr">
        <is>
          <t>Warung Makan</t>
        </is>
      </c>
      <c r="H2908" s="29" t="inlineStr">
        <is>
          <t>MUARA ANCALONG</t>
        </is>
      </c>
      <c r="I2908" s="29" t="inlineStr">
        <is>
          <t>RT. 008, DESA LONG NAH, KECAMATAN MUARA ANCALONG</t>
        </is>
      </c>
      <c r="J2908" s="31" t="n">
        <v>0.7879</v>
      </c>
      <c r="K2908" s="31" t="n">
        <v>117.8206</v>
      </c>
      <c r="L2908" s="32" t="inlineStr">
        <is>
          <t>Buka Lokasi</t>
        </is>
      </c>
      <c r="M2908" s="28" t="inlineStr">
        <is>
          <t>verified</t>
        </is>
      </c>
    </row>
    <row r="2909">
      <c r="A2909" s="33" t="n">
        <v>2908</v>
      </c>
      <c r="B2909" t="n">
        <v>2301</v>
      </c>
      <c r="C2909" t="inlineStr">
        <is>
          <t>SAYURAN</t>
        </is>
      </c>
      <c r="D2909" t="inlineStr">
        <is>
          <t>NOVIA ARISKA</t>
        </is>
      </c>
      <c r="E2909" s="34" t="inlineStr">
        <is>
          <t>082256137234</t>
        </is>
      </c>
      <c r="F2909" t="inlineStr">
        <is>
          <t>Pedagang</t>
        </is>
      </c>
      <c r="G2909" t="inlineStr">
        <is>
          <t>Warung Makan</t>
        </is>
      </c>
      <c r="H2909" t="inlineStr">
        <is>
          <t>MUARA ANCALONG</t>
        </is>
      </c>
      <c r="I2909" t="inlineStr">
        <is>
          <t>RT. 008, DESA LONG NAH, KECAMATAN MUARA ANCALONG</t>
        </is>
      </c>
      <c r="J2909" s="35" t="n">
        <v>0.7915</v>
      </c>
      <c r="K2909" s="35" t="n">
        <v>117.8226</v>
      </c>
      <c r="L2909" s="36" t="inlineStr">
        <is>
          <t>Buka Lokasi</t>
        </is>
      </c>
      <c r="M2909" s="33" t="inlineStr">
        <is>
          <t>verified</t>
        </is>
      </c>
    </row>
    <row r="2910">
      <c r="A2910" s="28" t="n">
        <v>2909</v>
      </c>
      <c r="B2910" s="29" t="n">
        <v>2302</v>
      </c>
      <c r="C2910" s="29" t="inlineStr">
        <is>
          <t>SEMBAKO</t>
        </is>
      </c>
      <c r="D2910" s="29" t="inlineStr">
        <is>
          <t>MISNAWATI</t>
        </is>
      </c>
      <c r="E2910" s="30" t="inlineStr">
        <is>
          <t>082256137234</t>
        </is>
      </c>
      <c r="F2910" s="29" t="inlineStr">
        <is>
          <t>Pedagang</t>
        </is>
      </c>
      <c r="G2910" s="29" t="inlineStr">
        <is>
          <t>Warung Makan</t>
        </is>
      </c>
      <c r="H2910" s="29" t="inlineStr">
        <is>
          <t>MUARA ANCALONG</t>
        </is>
      </c>
      <c r="I2910" s="29" t="inlineStr">
        <is>
          <t>RT. 003, DESA LONG NAH, KECAMATAN MUARA ANCALONG</t>
        </is>
      </c>
      <c r="J2910" s="31" t="n">
        <v>0.7917</v>
      </c>
      <c r="K2910" s="31" t="n">
        <v>117.8172</v>
      </c>
      <c r="L2910" s="32" t="inlineStr">
        <is>
          <t>Buka Lokasi</t>
        </is>
      </c>
      <c r="M2910" s="28" t="inlineStr">
        <is>
          <t>verified</t>
        </is>
      </c>
    </row>
    <row r="2911">
      <c r="A2911" s="33" t="n">
        <v>2910</v>
      </c>
      <c r="B2911" t="n">
        <v>2303</v>
      </c>
      <c r="C2911" t="inlineStr">
        <is>
          <t>GADO-GADO ALWI</t>
        </is>
      </c>
      <c r="D2911" t="inlineStr">
        <is>
          <t>FARIDAH</t>
        </is>
      </c>
      <c r="E2911" s="34" t="inlineStr">
        <is>
          <t>085245038701</t>
        </is>
      </c>
      <c r="F2911" t="inlineStr">
        <is>
          <t>Pedagang</t>
        </is>
      </c>
      <c r="G2911" t="inlineStr">
        <is>
          <t>Warung Makan</t>
        </is>
      </c>
      <c r="H2911" t="inlineStr">
        <is>
          <t>MUARA ANCALONG</t>
        </is>
      </c>
      <c r="I2911" t="inlineStr">
        <is>
          <t>RT. 008, DESA LONG NAH, KECAMATAN MUARA ANCALONG</t>
        </is>
      </c>
      <c r="J2911" s="35" t="n">
        <v>0.7824</v>
      </c>
      <c r="K2911" s="35" t="n">
        <v>117.8192</v>
      </c>
      <c r="L2911" s="36" t="inlineStr">
        <is>
          <t>Buka Lokasi</t>
        </is>
      </c>
      <c r="M2911" s="33" t="inlineStr">
        <is>
          <t>verified</t>
        </is>
      </c>
    </row>
    <row r="2912">
      <c r="A2912" s="28" t="n">
        <v>2911</v>
      </c>
      <c r="B2912" s="29" t="n">
        <v>2304</v>
      </c>
      <c r="C2912" s="29" t="inlineStr">
        <is>
          <t>WARUNG BAKSO PAK SAM</t>
        </is>
      </c>
      <c r="D2912" s="29" t="inlineStr">
        <is>
          <t>SYAMSUDIN P YAMI</t>
        </is>
      </c>
      <c r="E2912" s="30" t="inlineStr">
        <is>
          <t>082256137234</t>
        </is>
      </c>
      <c r="F2912" s="29" t="inlineStr">
        <is>
          <t>Pedagang</t>
        </is>
      </c>
      <c r="G2912" s="29" t="inlineStr">
        <is>
          <t>Warung Makan</t>
        </is>
      </c>
      <c r="H2912" s="29" t="inlineStr">
        <is>
          <t>MUARA ANCALONG</t>
        </is>
      </c>
      <c r="I2912" s="29" t="inlineStr">
        <is>
          <t>RT. 003, DESA LONG NAH, KECAMATAN MUARA ANCALONG</t>
        </is>
      </c>
      <c r="J2912" s="31" t="n">
        <v>0.7911</v>
      </c>
      <c r="K2912" s="31" t="n">
        <v>117.8179</v>
      </c>
      <c r="L2912" s="32" t="inlineStr">
        <is>
          <t>Buka Lokasi</t>
        </is>
      </c>
      <c r="M2912" s="28" t="inlineStr">
        <is>
          <t>verified</t>
        </is>
      </c>
    </row>
    <row r="2913">
      <c r="A2913" s="33" t="n">
        <v>2912</v>
      </c>
      <c r="B2913" t="n">
        <v>2305</v>
      </c>
      <c r="C2913" t="inlineStr">
        <is>
          <t>KUE SHELOMITHA</t>
        </is>
      </c>
      <c r="D2913" t="inlineStr">
        <is>
          <t>MELDA</t>
        </is>
      </c>
      <c r="E2913" s="34" t="inlineStr">
        <is>
          <t>082264570538</t>
        </is>
      </c>
      <c r="F2913" t="inlineStr">
        <is>
          <t>Pedagang</t>
        </is>
      </c>
      <c r="G2913" t="inlineStr">
        <is>
          <t>Warung Makan</t>
        </is>
      </c>
      <c r="H2913" t="inlineStr">
        <is>
          <t>MUARA ANCALONG</t>
        </is>
      </c>
      <c r="I2913" t="inlineStr">
        <is>
          <t>RT. 001, DESA LONG NAH, KECAMATAN MUARA ANCALONG</t>
        </is>
      </c>
      <c r="J2913" s="35" t="n">
        <v>0.7912</v>
      </c>
      <c r="K2913" s="35" t="n">
        <v>117.8253</v>
      </c>
      <c r="L2913" s="36" t="inlineStr">
        <is>
          <t>Buka Lokasi</t>
        </is>
      </c>
      <c r="M2913" s="33" t="inlineStr">
        <is>
          <t>verified</t>
        </is>
      </c>
    </row>
    <row r="2914">
      <c r="A2914" s="28" t="n">
        <v>2913</v>
      </c>
      <c r="B2914" s="29" t="n">
        <v>2306</v>
      </c>
      <c r="C2914" s="29" t="inlineStr">
        <is>
          <t>KU KELILING</t>
        </is>
      </c>
      <c r="D2914" s="29" t="inlineStr">
        <is>
          <t>SUSENO</t>
        </is>
      </c>
      <c r="E2914" s="30" t="inlineStr">
        <is>
          <t>082256137234</t>
        </is>
      </c>
      <c r="F2914" s="29" t="inlineStr">
        <is>
          <t>Pedagang</t>
        </is>
      </c>
      <c r="G2914" s="29" t="inlineStr">
        <is>
          <t>Warung Makan</t>
        </is>
      </c>
      <c r="H2914" s="29" t="inlineStr">
        <is>
          <t>MUARA ANCALONG</t>
        </is>
      </c>
      <c r="I2914" s="29" t="inlineStr">
        <is>
          <t>RT. 008, DESA LONG NAH, KECAMATAN MUARA ANCALONG</t>
        </is>
      </c>
      <c r="J2914" s="31" t="n">
        <v>0.7884</v>
      </c>
      <c r="K2914" s="31" t="n">
        <v>117.8284</v>
      </c>
      <c r="L2914" s="32" t="inlineStr">
        <is>
          <t>Buka Lokasi</t>
        </is>
      </c>
      <c r="M2914" s="28" t="inlineStr">
        <is>
          <t>verified</t>
        </is>
      </c>
    </row>
    <row r="2915">
      <c r="A2915" s="33" t="n">
        <v>2914</v>
      </c>
      <c r="B2915" t="n">
        <v>2307</v>
      </c>
      <c r="C2915" t="inlineStr">
        <is>
          <t>IRFAN ANDRA PRATAMA</t>
        </is>
      </c>
      <c r="D2915" t="inlineStr">
        <is>
          <t>HENDRA MUJALI</t>
        </is>
      </c>
      <c r="E2915" s="34" t="inlineStr">
        <is>
          <t>082256137234</t>
        </is>
      </c>
      <c r="F2915" t="inlineStr">
        <is>
          <t>Pedagang</t>
        </is>
      </c>
      <c r="G2915" t="inlineStr">
        <is>
          <t>Warung Makan</t>
        </is>
      </c>
      <c r="H2915" t="inlineStr">
        <is>
          <t>MUARA ANCALONG</t>
        </is>
      </c>
      <c r="I2915" t="inlineStr">
        <is>
          <t>RT. 008, DESA LONG NAH, KECAMATAN MUARA ANCALONG</t>
        </is>
      </c>
      <c r="J2915" s="35" t="n">
        <v>0.787</v>
      </c>
      <c r="K2915" s="35" t="n">
        <v>117.8319</v>
      </c>
      <c r="L2915" s="36" t="inlineStr">
        <is>
          <t>Buka Lokasi</t>
        </is>
      </c>
      <c r="M2915" s="33" t="inlineStr">
        <is>
          <t>verified</t>
        </is>
      </c>
    </row>
    <row r="2916">
      <c r="A2916" s="28" t="n">
        <v>2915</v>
      </c>
      <c r="B2916" s="29" t="n">
        <v>2308</v>
      </c>
      <c r="C2916" s="29" t="inlineStr">
        <is>
          <t>TOKO ELZEIN</t>
        </is>
      </c>
      <c r="D2916" s="29" t="inlineStr">
        <is>
          <t>IDA SILVIANA</t>
        </is>
      </c>
      <c r="E2916" s="30" t="inlineStr">
        <is>
          <t>085248201744</t>
        </is>
      </c>
      <c r="F2916" s="29" t="inlineStr">
        <is>
          <t>Pedagang</t>
        </is>
      </c>
      <c r="G2916" s="29" t="inlineStr">
        <is>
          <t>Warung Makan</t>
        </is>
      </c>
      <c r="H2916" s="29" t="inlineStr">
        <is>
          <t>MUARA ANCALONG</t>
        </is>
      </c>
      <c r="I2916" s="29" t="inlineStr">
        <is>
          <t>RT. 008, DESA LONG NAH, KECAMATAN MUARA ANCALONG</t>
        </is>
      </c>
      <c r="J2916" s="31" t="n">
        <v>0.7923</v>
      </c>
      <c r="K2916" s="31" t="n">
        <v>117.8263</v>
      </c>
      <c r="L2916" s="32" t="inlineStr">
        <is>
          <t>Buka Lokasi</t>
        </is>
      </c>
      <c r="M2916" s="28" t="inlineStr">
        <is>
          <t>verified</t>
        </is>
      </c>
    </row>
    <row r="2917">
      <c r="A2917" s="33" t="n">
        <v>2916</v>
      </c>
      <c r="B2917" t="n">
        <v>2309</v>
      </c>
      <c r="C2917" t="inlineStr">
        <is>
          <t>PANGKAS BUDI</t>
        </is>
      </c>
      <c r="D2917" t="inlineStr">
        <is>
          <t>BUDI HARTONO</t>
        </is>
      </c>
      <c r="E2917" s="34" t="inlineStr">
        <is>
          <t>085251946179</t>
        </is>
      </c>
      <c r="F2917" t="inlineStr">
        <is>
          <t>Jasa</t>
        </is>
      </c>
      <c r="G2917" t="inlineStr">
        <is>
          <t>Warung Makan</t>
        </is>
      </c>
      <c r="H2917" t="inlineStr">
        <is>
          <t>MUARA ANCALONG</t>
        </is>
      </c>
      <c r="I2917" t="inlineStr">
        <is>
          <t>RT. 003, DESA LONG NAH, KECAMATAN MUARA ANCALONG</t>
        </is>
      </c>
      <c r="J2917" s="35" t="n">
        <v>0.7932</v>
      </c>
      <c r="K2917" s="35" t="n">
        <v>117.8159</v>
      </c>
      <c r="L2917" s="36" t="inlineStr">
        <is>
          <t>Buka Lokasi</t>
        </is>
      </c>
      <c r="M2917" s="33" t="inlineStr">
        <is>
          <t>verified</t>
        </is>
      </c>
    </row>
    <row r="2918">
      <c r="A2918" s="28" t="n">
        <v>2917</v>
      </c>
      <c r="B2918" s="29" t="n">
        <v>2310</v>
      </c>
      <c r="C2918" s="29" t="inlineStr">
        <is>
          <t>BELO RAYA</t>
        </is>
      </c>
      <c r="D2918" s="29" t="inlineStr">
        <is>
          <t>RAFEI</t>
        </is>
      </c>
      <c r="E2918" s="30" t="inlineStr">
        <is>
          <t>081350539736</t>
        </is>
      </c>
      <c r="F2918" s="29" t="inlineStr">
        <is>
          <t>Jasa</t>
        </is>
      </c>
      <c r="G2918" s="29" t="inlineStr">
        <is>
          <t>Warung Makan</t>
        </is>
      </c>
      <c r="H2918" s="29" t="inlineStr">
        <is>
          <t>MUARA ANCALONG</t>
        </is>
      </c>
      <c r="I2918" s="29" t="inlineStr">
        <is>
          <t>RT. 004, DESA LONG NAH, KECAMATAN MUARA ANCALONG</t>
        </is>
      </c>
      <c r="J2918" s="31" t="n">
        <v>0.7805</v>
      </c>
      <c r="K2918" s="31" t="n">
        <v>117.824</v>
      </c>
      <c r="L2918" s="32" t="inlineStr">
        <is>
          <t>Buka Lokasi</t>
        </is>
      </c>
      <c r="M2918" s="28" t="inlineStr">
        <is>
          <t>verified</t>
        </is>
      </c>
    </row>
    <row r="2919">
      <c r="A2919" s="33" t="n">
        <v>2918</v>
      </c>
      <c r="B2919" t="n">
        <v>2311</v>
      </c>
      <c r="C2919" t="inlineStr">
        <is>
          <t>KIOS PETER REI</t>
        </is>
      </c>
      <c r="D2919" t="inlineStr">
        <is>
          <t>FESILIA ISABELA DOM</t>
        </is>
      </c>
      <c r="E2919" s="34" t="inlineStr">
        <is>
          <t>081240169380</t>
        </is>
      </c>
      <c r="F2919" t="inlineStr">
        <is>
          <t>Kerajinan</t>
        </is>
      </c>
      <c r="G2919" t="inlineStr">
        <is>
          <t>Warung Makan</t>
        </is>
      </c>
      <c r="H2919" t="inlineStr">
        <is>
          <t>MUARA ANCALONG</t>
        </is>
      </c>
      <c r="I2919" t="inlineStr">
        <is>
          <t>RT. 001, DESA LONG NAH, KECAMATAN MUARA ANCALONG</t>
        </is>
      </c>
      <c r="J2919" s="35" t="n">
        <v>0.7831</v>
      </c>
      <c r="K2919" s="35" t="n">
        <v>117.8317</v>
      </c>
      <c r="L2919" s="36" t="inlineStr">
        <is>
          <t>Buka Lokasi</t>
        </is>
      </c>
      <c r="M2919" s="33" t="inlineStr">
        <is>
          <t>verified</t>
        </is>
      </c>
    </row>
    <row r="2920">
      <c r="A2920" s="28" t="n">
        <v>2919</v>
      </c>
      <c r="B2920" s="29" t="n">
        <v>2312</v>
      </c>
      <c r="C2920" s="29" t="inlineStr">
        <is>
          <t>KULINER</t>
        </is>
      </c>
      <c r="D2920" s="29" t="inlineStr">
        <is>
          <t>RITA</t>
        </is>
      </c>
      <c r="E2920" s="30" t="inlineStr">
        <is>
          <t>082256137234</t>
        </is>
      </c>
      <c r="F2920" s="29" t="inlineStr">
        <is>
          <t>Pedagang</t>
        </is>
      </c>
      <c r="G2920" s="29" t="inlineStr">
        <is>
          <t>Warung Makan</t>
        </is>
      </c>
      <c r="H2920" s="29" t="inlineStr">
        <is>
          <t>MUARA ANCALONG</t>
        </is>
      </c>
      <c r="I2920" s="29" t="inlineStr">
        <is>
          <t>RT. 005, DESA LONG NAH, KECAMATAN MUARA ANCALONG</t>
        </is>
      </c>
      <c r="J2920" s="31" t="n">
        <v>0.7769</v>
      </c>
      <c r="K2920" s="31" t="n">
        <v>117.8214</v>
      </c>
      <c r="L2920" s="32" t="inlineStr">
        <is>
          <t>Buka Lokasi</t>
        </is>
      </c>
      <c r="M2920" s="28" t="inlineStr">
        <is>
          <t>verified</t>
        </is>
      </c>
    </row>
    <row r="2921">
      <c r="A2921" s="33" t="n">
        <v>2920</v>
      </c>
      <c r="B2921" t="n">
        <v>2313</v>
      </c>
      <c r="C2921" t="inlineStr">
        <is>
          <t>KULINER</t>
        </is>
      </c>
      <c r="D2921" t="inlineStr">
        <is>
          <t>INA</t>
        </is>
      </c>
      <c r="E2921" s="34" t="inlineStr">
        <is>
          <t>082256137234</t>
        </is>
      </c>
      <c r="F2921" t="inlineStr">
        <is>
          <t>Pedagang</t>
        </is>
      </c>
      <c r="G2921" t="inlineStr">
        <is>
          <t>Warung Makan</t>
        </is>
      </c>
      <c r="H2921" t="inlineStr">
        <is>
          <t>MUARA ANCALONG</t>
        </is>
      </c>
      <c r="I2921" t="inlineStr">
        <is>
          <t>RT. 005, DESA LONG NAH, KECAMATAN MUARA ANCALONG</t>
        </is>
      </c>
      <c r="J2921" s="35" t="n">
        <v>0.7909</v>
      </c>
      <c r="K2921" s="35" t="n">
        <v>117.8242</v>
      </c>
      <c r="L2921" s="36" t="inlineStr">
        <is>
          <t>Buka Lokasi</t>
        </is>
      </c>
      <c r="M2921" s="33" t="inlineStr">
        <is>
          <t>verified</t>
        </is>
      </c>
    </row>
    <row r="2922">
      <c r="A2922" s="28" t="n">
        <v>2921</v>
      </c>
      <c r="B2922" s="29" t="n">
        <v>2314</v>
      </c>
      <c r="C2922" s="29" t="inlineStr">
        <is>
          <t>KULINER</t>
        </is>
      </c>
      <c r="D2922" s="29" t="inlineStr">
        <is>
          <t>DIANA</t>
        </is>
      </c>
      <c r="E2922" s="30" t="inlineStr">
        <is>
          <t>082256137234</t>
        </is>
      </c>
      <c r="F2922" s="29" t="inlineStr">
        <is>
          <t>Pedagang</t>
        </is>
      </c>
      <c r="G2922" s="29" t="inlineStr">
        <is>
          <t>Warung Makan</t>
        </is>
      </c>
      <c r="H2922" s="29" t="inlineStr">
        <is>
          <t>MUARA ANCALONG</t>
        </is>
      </c>
      <c r="I2922" s="29" t="inlineStr">
        <is>
          <t>RT. 005, DESA LONG NAH, KECAMATAN MUARA ANCALONG</t>
        </is>
      </c>
      <c r="J2922" s="31" t="n">
        <v>0.7754</v>
      </c>
      <c r="K2922" s="31" t="n">
        <v>117.8293</v>
      </c>
      <c r="L2922" s="32" t="inlineStr">
        <is>
          <t>Buka Lokasi</t>
        </is>
      </c>
      <c r="M2922" s="28" t="inlineStr">
        <is>
          <t>verified</t>
        </is>
      </c>
    </row>
    <row r="2923">
      <c r="A2923" s="33" t="n">
        <v>2922</v>
      </c>
      <c r="B2923" t="n">
        <v>2315</v>
      </c>
      <c r="C2923" t="inlineStr">
        <is>
          <t>KULINER</t>
        </is>
      </c>
      <c r="D2923" t="inlineStr">
        <is>
          <t>MARDIANA</t>
        </is>
      </c>
      <c r="E2923" s="34" t="inlineStr">
        <is>
          <t>082256137234</t>
        </is>
      </c>
      <c r="F2923" t="inlineStr">
        <is>
          <t>Pedagang</t>
        </is>
      </c>
      <c r="G2923" t="inlineStr">
        <is>
          <t>Warung Makan</t>
        </is>
      </c>
      <c r="H2923" t="inlineStr">
        <is>
          <t>MUARA ANCALONG</t>
        </is>
      </c>
      <c r="I2923" t="inlineStr">
        <is>
          <t>RT. 005, DESA LONG NAH, KECAMATAN MUARA ANCALONG</t>
        </is>
      </c>
      <c r="J2923" s="35" t="n">
        <v>0.7844</v>
      </c>
      <c r="K2923" s="35" t="n">
        <v>117.8329</v>
      </c>
      <c r="L2923" s="36" t="inlineStr">
        <is>
          <t>Buka Lokasi</t>
        </is>
      </c>
      <c r="M2923" s="33" t="inlineStr">
        <is>
          <t>verified</t>
        </is>
      </c>
    </row>
    <row r="2924">
      <c r="A2924" s="28" t="n">
        <v>2923</v>
      </c>
      <c r="B2924" s="29" t="n">
        <v>2316</v>
      </c>
      <c r="C2924" s="29" t="inlineStr">
        <is>
          <t>KEDAY HOKY</t>
        </is>
      </c>
      <c r="D2924" s="29" t="inlineStr">
        <is>
          <t>SUSI SUSANTI</t>
        </is>
      </c>
      <c r="E2924" s="30" t="inlineStr">
        <is>
          <t>082256137234</t>
        </is>
      </c>
      <c r="F2924" s="29" t="inlineStr">
        <is>
          <t>Pedagang</t>
        </is>
      </c>
      <c r="G2924" s="29" t="inlineStr">
        <is>
          <t>Warung Makan</t>
        </is>
      </c>
      <c r="H2924" s="29" t="inlineStr">
        <is>
          <t>MUARA ANCALONG</t>
        </is>
      </c>
      <c r="I2924" s="29" t="inlineStr">
        <is>
          <t>RT. 004, DESA LONG NAH, KECAMATAN MUARA ANCALONG</t>
        </is>
      </c>
      <c r="J2924" s="31" t="n">
        <v>0.7832</v>
      </c>
      <c r="K2924" s="31" t="n">
        <v>117.8212</v>
      </c>
      <c r="L2924" s="32" t="inlineStr">
        <is>
          <t>Buka Lokasi</t>
        </is>
      </c>
      <c r="M2924" s="28" t="inlineStr">
        <is>
          <t>verified</t>
        </is>
      </c>
    </row>
    <row r="2925">
      <c r="A2925" s="33" t="n">
        <v>2924</v>
      </c>
      <c r="B2925" t="n">
        <v>2317</v>
      </c>
      <c r="C2925" t="inlineStr">
        <is>
          <t>KEDAI PRAGAS</t>
        </is>
      </c>
      <c r="D2925" t="inlineStr">
        <is>
          <t>PRAGAS TUTIK</t>
        </is>
      </c>
      <c r="E2925" s="34" t="inlineStr">
        <is>
          <t>082256137234</t>
        </is>
      </c>
      <c r="F2925" t="inlineStr">
        <is>
          <t>Pedagang</t>
        </is>
      </c>
      <c r="G2925" t="inlineStr">
        <is>
          <t>Warung Makan</t>
        </is>
      </c>
      <c r="H2925" t="inlineStr">
        <is>
          <t>MUARA ANCALONG</t>
        </is>
      </c>
      <c r="I2925" t="inlineStr">
        <is>
          <t>RT. 004, DESA LONG NAH, KECAMATAN MUARA ANCALONG</t>
        </is>
      </c>
      <c r="J2925" s="35" t="n">
        <v>0.7929</v>
      </c>
      <c r="K2925" s="35" t="n">
        <v>117.8181</v>
      </c>
      <c r="L2925" s="36" t="inlineStr">
        <is>
          <t>Buka Lokasi</t>
        </is>
      </c>
      <c r="M2925" s="33" t="inlineStr">
        <is>
          <t>verified</t>
        </is>
      </c>
    </row>
    <row r="2926">
      <c r="A2926" s="28" t="n">
        <v>2925</v>
      </c>
      <c r="B2926" s="29" t="n">
        <v>2318</v>
      </c>
      <c r="C2926" s="29" t="inlineStr">
        <is>
          <t>UKM RAHMAH</t>
        </is>
      </c>
      <c r="D2926" s="29" t="inlineStr">
        <is>
          <t>RAHMAH</t>
        </is>
      </c>
      <c r="E2926" s="30" t="inlineStr">
        <is>
          <t>082256137234</t>
        </is>
      </c>
      <c r="F2926" s="29" t="inlineStr">
        <is>
          <t>Pedagang</t>
        </is>
      </c>
      <c r="G2926" s="29" t="inlineStr">
        <is>
          <t>Warung Makan</t>
        </is>
      </c>
      <c r="H2926" s="29" t="inlineStr">
        <is>
          <t>MUARA ANCALONG</t>
        </is>
      </c>
      <c r="I2926" s="29" t="inlineStr">
        <is>
          <t>RT. 004, DESA LONG NAH, KECAMATAN MUARA ANCALONG</t>
        </is>
      </c>
      <c r="J2926" s="31" t="n">
        <v>0.7809</v>
      </c>
      <c r="K2926" s="31" t="n">
        <v>117.8262</v>
      </c>
      <c r="L2926" s="32" t="inlineStr">
        <is>
          <t>Buka Lokasi</t>
        </is>
      </c>
      <c r="M2926" s="28" t="inlineStr">
        <is>
          <t>verified</t>
        </is>
      </c>
    </row>
    <row r="2927">
      <c r="A2927" s="33" t="n">
        <v>2926</v>
      </c>
      <c r="B2927" t="n">
        <v>2319</v>
      </c>
      <c r="C2927" t="inlineStr">
        <is>
          <t>KEDAI LINA</t>
        </is>
      </c>
      <c r="D2927" t="inlineStr">
        <is>
          <t>PARTONAH</t>
        </is>
      </c>
      <c r="E2927" s="34" t="inlineStr">
        <is>
          <t>082256137234</t>
        </is>
      </c>
      <c r="F2927" t="inlineStr">
        <is>
          <t>Pedagang</t>
        </is>
      </c>
      <c r="G2927" t="inlineStr">
        <is>
          <t>Warung Makan</t>
        </is>
      </c>
      <c r="H2927" t="inlineStr">
        <is>
          <t>MUARA ANCALONG</t>
        </is>
      </c>
      <c r="I2927" t="inlineStr">
        <is>
          <t>RT. 004, DESA LONG NAH, KECAMATAN MUARA ANCALONG</t>
        </is>
      </c>
      <c r="J2927" s="35" t="n">
        <v>0.7896</v>
      </c>
      <c r="K2927" s="35" t="n">
        <v>117.8318</v>
      </c>
      <c r="L2927" s="36" t="inlineStr">
        <is>
          <t>Buka Lokasi</t>
        </is>
      </c>
      <c r="M2927" s="33" t="inlineStr">
        <is>
          <t>verified</t>
        </is>
      </c>
    </row>
    <row r="2928">
      <c r="A2928" s="28" t="n">
        <v>2927</v>
      </c>
      <c r="B2928" s="29" t="n">
        <v>2320</v>
      </c>
      <c r="C2928" s="29" t="inlineStr">
        <is>
          <t>KEDAI MUTIARA</t>
        </is>
      </c>
      <c r="D2928" s="29" t="inlineStr">
        <is>
          <t>MUTIARA HUSNUL KHOTIMAH</t>
        </is>
      </c>
      <c r="E2928" s="30" t="inlineStr">
        <is>
          <t>082256137234</t>
        </is>
      </c>
      <c r="F2928" s="29" t="inlineStr">
        <is>
          <t>Pedagang</t>
        </is>
      </c>
      <c r="G2928" s="29" t="inlineStr">
        <is>
          <t>Warung Makan</t>
        </is>
      </c>
      <c r="H2928" s="29" t="inlineStr">
        <is>
          <t>MUARA ANCALONG</t>
        </is>
      </c>
      <c r="I2928" s="29" t="inlineStr">
        <is>
          <t>RT. 006, DESA LONG NAH, KECAMATAN MUARA ANCALONG</t>
        </is>
      </c>
      <c r="J2928" s="31" t="n">
        <v>0.7891</v>
      </c>
      <c r="K2928" s="31" t="n">
        <v>117.8138</v>
      </c>
      <c r="L2928" s="32" t="inlineStr">
        <is>
          <t>Buka Lokasi</t>
        </is>
      </c>
      <c r="M2928" s="28" t="inlineStr">
        <is>
          <t>verified</t>
        </is>
      </c>
    </row>
    <row r="2929">
      <c r="A2929" s="33" t="n">
        <v>2928</v>
      </c>
      <c r="B2929" t="n">
        <v>2321</v>
      </c>
      <c r="C2929" t="inlineStr">
        <is>
          <t>TOKO ADELIA</t>
        </is>
      </c>
      <c r="D2929" t="inlineStr">
        <is>
          <t>ELIANI</t>
        </is>
      </c>
      <c r="E2929" s="34" t="inlineStr">
        <is>
          <t>082256137234</t>
        </is>
      </c>
      <c r="F2929" t="inlineStr">
        <is>
          <t>Pedagang</t>
        </is>
      </c>
      <c r="G2929" t="inlineStr">
        <is>
          <t>Warung Makan</t>
        </is>
      </c>
      <c r="H2929" t="inlineStr">
        <is>
          <t>MUARA ANCALONG</t>
        </is>
      </c>
      <c r="I2929" t="inlineStr">
        <is>
          <t>RT. 006, DESA LONG NAH, KECAMATAN MUARA ANCALONG</t>
        </is>
      </c>
      <c r="J2929" s="35" t="n">
        <v>0.7842</v>
      </c>
      <c r="K2929" s="35" t="n">
        <v>117.8139</v>
      </c>
      <c r="L2929" s="36" t="inlineStr">
        <is>
          <t>Buka Lokasi</t>
        </is>
      </c>
      <c r="M2929" s="33" t="inlineStr">
        <is>
          <t>verified</t>
        </is>
      </c>
    </row>
    <row r="2930">
      <c r="A2930" s="28" t="n">
        <v>2929</v>
      </c>
      <c r="B2930" s="29" t="n">
        <v>2322</v>
      </c>
      <c r="C2930" s="29" t="inlineStr">
        <is>
          <t>ANEKA REZEY</t>
        </is>
      </c>
      <c r="D2930" s="29" t="inlineStr">
        <is>
          <t>YANTI</t>
        </is>
      </c>
      <c r="E2930" s="30" t="inlineStr">
        <is>
          <t>082256137234</t>
        </is>
      </c>
      <c r="F2930" s="29" t="inlineStr">
        <is>
          <t>Pedagang</t>
        </is>
      </c>
      <c r="G2930" s="29" t="inlineStr">
        <is>
          <t>Warung Makan</t>
        </is>
      </c>
      <c r="H2930" s="29" t="inlineStr">
        <is>
          <t>MUARA ANCALONG</t>
        </is>
      </c>
      <c r="I2930" s="29" t="inlineStr">
        <is>
          <t>RT. 005, DESA LONG NAH, KECAMATAN MUARA ANCALONG</t>
        </is>
      </c>
      <c r="J2930" s="31" t="n">
        <v>0.7933</v>
      </c>
      <c r="K2930" s="31" t="n">
        <v>117.8235</v>
      </c>
      <c r="L2930" s="32" t="inlineStr">
        <is>
          <t>Buka Lokasi</t>
        </is>
      </c>
      <c r="M2930" s="28" t="inlineStr">
        <is>
          <t>verified</t>
        </is>
      </c>
    </row>
    <row r="2931">
      <c r="A2931" s="33" t="n">
        <v>2930</v>
      </c>
      <c r="B2931" t="n">
        <v>2323</v>
      </c>
      <c r="C2931" t="inlineStr">
        <is>
          <t>AURASYA</t>
        </is>
      </c>
      <c r="D2931" t="inlineStr">
        <is>
          <t>DIANA SIODONA</t>
        </is>
      </c>
      <c r="E2931" s="34" t="inlineStr">
        <is>
          <t>082256137234</t>
        </is>
      </c>
      <c r="F2931" t="inlineStr">
        <is>
          <t>Pedagang</t>
        </is>
      </c>
      <c r="G2931" t="inlineStr">
        <is>
          <t>Warung Makan</t>
        </is>
      </c>
      <c r="H2931" t="inlineStr">
        <is>
          <t>MUARA ANCALONG</t>
        </is>
      </c>
      <c r="I2931" t="inlineStr">
        <is>
          <t>RT. 005, DESA LONG NAH, KECAMATAN MUARA ANCALONG</t>
        </is>
      </c>
      <c r="J2931" s="35" t="n">
        <v>0.7887999999999999</v>
      </c>
      <c r="K2931" s="35" t="n">
        <v>117.8156</v>
      </c>
      <c r="L2931" s="36" t="inlineStr">
        <is>
          <t>Buka Lokasi</t>
        </is>
      </c>
      <c r="M2931" s="33" t="inlineStr">
        <is>
          <t>verified</t>
        </is>
      </c>
    </row>
    <row r="2932">
      <c r="A2932" s="28" t="n">
        <v>2931</v>
      </c>
      <c r="B2932" s="29" t="n">
        <v>2324</v>
      </c>
      <c r="C2932" s="29" t="inlineStr">
        <is>
          <t>WARUNG LUPI</t>
        </is>
      </c>
      <c r="D2932" s="29" t="inlineStr">
        <is>
          <t>FAUZIAH</t>
        </is>
      </c>
      <c r="E2932" s="30" t="inlineStr">
        <is>
          <t>082256137234</t>
        </is>
      </c>
      <c r="F2932" s="29" t="inlineStr">
        <is>
          <t>Pedagang</t>
        </is>
      </c>
      <c r="G2932" s="29" t="inlineStr">
        <is>
          <t>Warung Makan</t>
        </is>
      </c>
      <c r="H2932" s="29" t="inlineStr">
        <is>
          <t>MUARA ANCALONG</t>
        </is>
      </c>
      <c r="I2932" s="29" t="inlineStr">
        <is>
          <t>RT. 005, DESA LONG NAH, KECAMATAN MUARA ANCALONG</t>
        </is>
      </c>
      <c r="J2932" s="31" t="n">
        <v>0.7796</v>
      </c>
      <c r="K2932" s="31" t="n">
        <v>117.8325</v>
      </c>
      <c r="L2932" s="32" t="inlineStr">
        <is>
          <t>Buka Lokasi</t>
        </is>
      </c>
      <c r="M2932" s="28" t="inlineStr">
        <is>
          <t>verified</t>
        </is>
      </c>
    </row>
    <row r="2933">
      <c r="A2933" s="33" t="n">
        <v>2932</v>
      </c>
      <c r="B2933" t="n">
        <v>2326</v>
      </c>
      <c r="C2933" t="inlineStr">
        <is>
          <t>KEDAI JANAH</t>
        </is>
      </c>
      <c r="D2933" t="inlineStr">
        <is>
          <t>NURJANAH</t>
        </is>
      </c>
      <c r="E2933" s="34" t="inlineStr">
        <is>
          <t>082256137234</t>
        </is>
      </c>
      <c r="F2933" t="inlineStr">
        <is>
          <t>Pedagang</t>
        </is>
      </c>
      <c r="G2933" t="inlineStr">
        <is>
          <t>Warung Makan</t>
        </is>
      </c>
      <c r="H2933" t="inlineStr">
        <is>
          <t>MUARA ANCALONG</t>
        </is>
      </c>
      <c r="I2933" t="inlineStr">
        <is>
          <t>RT. 004, DESA LONG NAH, KECAMATAN MUARA ANCALONG</t>
        </is>
      </c>
      <c r="J2933" s="35" t="n">
        <v>0.7745</v>
      </c>
      <c r="K2933" s="35" t="n">
        <v>117.8299</v>
      </c>
      <c r="L2933" s="36" t="inlineStr">
        <is>
          <t>Buka Lokasi</t>
        </is>
      </c>
      <c r="M2933" s="33" t="inlineStr">
        <is>
          <t>verified</t>
        </is>
      </c>
    </row>
    <row r="2934">
      <c r="A2934" s="28" t="n">
        <v>2933</v>
      </c>
      <c r="B2934" s="29" t="n">
        <v>2327</v>
      </c>
      <c r="C2934" s="29" t="inlineStr">
        <is>
          <t>BOBA ELSA</t>
        </is>
      </c>
      <c r="D2934" s="29" t="inlineStr">
        <is>
          <t>ELSA SELVIANA</t>
        </is>
      </c>
      <c r="E2934" s="30" t="inlineStr">
        <is>
          <t>082211696717</t>
        </is>
      </c>
      <c r="F2934" s="29" t="inlineStr">
        <is>
          <t>Pedagang</t>
        </is>
      </c>
      <c r="G2934" s="29" t="inlineStr">
        <is>
          <t>Warung Makan</t>
        </is>
      </c>
      <c r="H2934" s="29" t="inlineStr">
        <is>
          <t>MUARA ANCALONG</t>
        </is>
      </c>
      <c r="I2934" s="29" t="inlineStr">
        <is>
          <t>RT. 003, DESA LONG NAH, KECAMATAN MUARA ANCALONG</t>
        </is>
      </c>
      <c r="J2934" s="31" t="n">
        <v>0.7795</v>
      </c>
      <c r="K2934" s="31" t="n">
        <v>117.8211</v>
      </c>
      <c r="L2934" s="32" t="inlineStr">
        <is>
          <t>Buka Lokasi</t>
        </is>
      </c>
      <c r="M2934" s="28" t="inlineStr">
        <is>
          <t>verified</t>
        </is>
      </c>
    </row>
    <row r="2935">
      <c r="A2935" s="33" t="n">
        <v>2934</v>
      </c>
      <c r="B2935" t="n">
        <v>2328</v>
      </c>
      <c r="C2935" t="inlineStr">
        <is>
          <t>KEDAI SARINAH</t>
        </is>
      </c>
      <c r="D2935" t="inlineStr">
        <is>
          <t>SARINAH</t>
        </is>
      </c>
      <c r="E2935" s="34" t="inlineStr">
        <is>
          <t>081241609912</t>
        </is>
      </c>
      <c r="F2935" t="inlineStr">
        <is>
          <t>Pedagang</t>
        </is>
      </c>
      <c r="G2935" t="inlineStr">
        <is>
          <t>Warung Makan</t>
        </is>
      </c>
      <c r="H2935" t="inlineStr">
        <is>
          <t>MUARA ANCALONG</t>
        </is>
      </c>
      <c r="I2935" t="inlineStr">
        <is>
          <t>RT. 005, DESA LONG NAH, KECAMATAN MUARA ANCALONG</t>
        </is>
      </c>
      <c r="J2935" s="35" t="n">
        <v>0.7916</v>
      </c>
      <c r="K2935" s="35" t="n">
        <v>117.8286</v>
      </c>
      <c r="L2935" s="36" t="inlineStr">
        <is>
          <t>Buka Lokasi</t>
        </is>
      </c>
      <c r="M2935" s="33" t="inlineStr">
        <is>
          <t>verified</t>
        </is>
      </c>
    </row>
    <row r="2936">
      <c r="A2936" s="28" t="n">
        <v>2935</v>
      </c>
      <c r="B2936" s="29" t="n">
        <v>2329</v>
      </c>
      <c r="C2936" s="29" t="inlineStr">
        <is>
          <t>MAMAK BAGAS</t>
        </is>
      </c>
      <c r="D2936" s="29" t="inlineStr">
        <is>
          <t>ATIK</t>
        </is>
      </c>
      <c r="E2936" s="30" t="inlineStr">
        <is>
          <t>082256478787</t>
        </is>
      </c>
      <c r="F2936" s="29" t="inlineStr">
        <is>
          <t>Pedagang</t>
        </is>
      </c>
      <c r="G2936" s="29" t="inlineStr">
        <is>
          <t>Warung Makan</t>
        </is>
      </c>
      <c r="H2936" s="29" t="inlineStr">
        <is>
          <t>MUARA ANCALONG</t>
        </is>
      </c>
      <c r="I2936" s="29" t="inlineStr">
        <is>
          <t>RT. 005, DESA LONG NAH, KECAMATAN MUARA ANCALONG</t>
        </is>
      </c>
      <c r="J2936" s="31" t="n">
        <v>0.7913</v>
      </c>
      <c r="K2936" s="31" t="n">
        <v>117.8319</v>
      </c>
      <c r="L2936" s="32" t="inlineStr">
        <is>
          <t>Buka Lokasi</t>
        </is>
      </c>
      <c r="M2936" s="28" t="inlineStr">
        <is>
          <t>verified</t>
        </is>
      </c>
    </row>
    <row r="2937">
      <c r="A2937" s="33" t="n">
        <v>2936</v>
      </c>
      <c r="B2937" t="n">
        <v>2330</v>
      </c>
      <c r="C2937" t="inlineStr">
        <is>
          <t>KELONTONGAN</t>
        </is>
      </c>
      <c r="D2937" t="inlineStr">
        <is>
          <t>AKHMAD.L</t>
        </is>
      </c>
      <c r="E2937" s="34" t="inlineStr">
        <is>
          <t>082256137234</t>
        </is>
      </c>
      <c r="F2937" t="inlineStr">
        <is>
          <t>Pedagang</t>
        </is>
      </c>
      <c r="G2937" t="inlineStr">
        <is>
          <t>Warung Makan</t>
        </is>
      </c>
      <c r="H2937" t="inlineStr">
        <is>
          <t>MUARA ANCALONG</t>
        </is>
      </c>
      <c r="I2937" t="inlineStr">
        <is>
          <t>LONG TESAK,RT 1, DESA LONG TESAK, KECAMATAN MUARA ANCALONG</t>
        </is>
      </c>
      <c r="J2937" s="35" t="n">
        <v>0.782</v>
      </c>
      <c r="K2937" s="35" t="n">
        <v>117.8142</v>
      </c>
      <c r="L2937" s="36" t="inlineStr">
        <is>
          <t>Buka Lokasi</t>
        </is>
      </c>
      <c r="M2937" s="33" t="inlineStr">
        <is>
          <t>verified</t>
        </is>
      </c>
    </row>
    <row r="2938">
      <c r="A2938" s="28" t="n">
        <v>2937</v>
      </c>
      <c r="B2938" s="29" t="n">
        <v>2331</v>
      </c>
      <c r="C2938" s="29" t="inlineStr">
        <is>
          <t>KELONTONGAN</t>
        </is>
      </c>
      <c r="D2938" s="29" t="inlineStr">
        <is>
          <t>YUNUS AING</t>
        </is>
      </c>
      <c r="E2938" s="30" t="inlineStr">
        <is>
          <t>082256137234</t>
        </is>
      </c>
      <c r="F2938" s="29" t="inlineStr">
        <is>
          <t>Pedagang</t>
        </is>
      </c>
      <c r="G2938" s="29" t="inlineStr">
        <is>
          <t>Warung Makan</t>
        </is>
      </c>
      <c r="H2938" s="29" t="inlineStr">
        <is>
          <t>MUARA ANCALONG</t>
        </is>
      </c>
      <c r="I2938" s="29" t="inlineStr">
        <is>
          <t>LONG TESAK,RT 3, DESA LONG TESAK, KECAMATAN MUARA ANCALONG</t>
        </is>
      </c>
      <c r="J2938" s="31" t="n">
        <v>0.791</v>
      </c>
      <c r="K2938" s="31" t="n">
        <v>117.8293</v>
      </c>
      <c r="L2938" s="32" t="inlineStr">
        <is>
          <t>Buka Lokasi</t>
        </is>
      </c>
      <c r="M2938" s="28" t="inlineStr">
        <is>
          <t>verified</t>
        </is>
      </c>
    </row>
    <row r="2939">
      <c r="A2939" s="33" t="n">
        <v>2938</v>
      </c>
      <c r="B2939" t="n">
        <v>2332</v>
      </c>
      <c r="C2939" t="inlineStr">
        <is>
          <t>KELONTONGAN</t>
        </is>
      </c>
      <c r="D2939" t="inlineStr">
        <is>
          <t>SARNO</t>
        </is>
      </c>
      <c r="E2939" s="34" t="inlineStr">
        <is>
          <t>081324268803</t>
        </is>
      </c>
      <c r="F2939" t="inlineStr">
        <is>
          <t>Pedagang</t>
        </is>
      </c>
      <c r="G2939" t="inlineStr">
        <is>
          <t>Warung Makan</t>
        </is>
      </c>
      <c r="H2939" t="inlineStr">
        <is>
          <t>MUARA ANCALONG</t>
        </is>
      </c>
      <c r="I2939" t="inlineStr">
        <is>
          <t>LONG TESAK,RT.2, DESA LONG TESAK, KECAMATAN MUARA ANCALONG</t>
        </is>
      </c>
      <c r="J2939" s="35" t="n">
        <v>0.7876</v>
      </c>
      <c r="K2939" s="35" t="n">
        <v>117.8325</v>
      </c>
      <c r="L2939" s="36" t="inlineStr">
        <is>
          <t>Buka Lokasi</t>
        </is>
      </c>
      <c r="M2939" s="33" t="inlineStr">
        <is>
          <t>verified</t>
        </is>
      </c>
    </row>
    <row r="2940">
      <c r="A2940" s="28" t="n">
        <v>2939</v>
      </c>
      <c r="B2940" s="29" t="n">
        <v>2333</v>
      </c>
      <c r="C2940" s="29" t="inlineStr">
        <is>
          <t>SAYURAN</t>
        </is>
      </c>
      <c r="D2940" s="29" t="inlineStr">
        <is>
          <t>IDA ROYANI</t>
        </is>
      </c>
      <c r="E2940" s="30" t="inlineStr">
        <is>
          <t>082232047133</t>
        </is>
      </c>
      <c r="F2940" s="29" t="inlineStr">
        <is>
          <t>Pedagang</t>
        </is>
      </c>
      <c r="G2940" s="29" t="inlineStr">
        <is>
          <t>Warung Makan</t>
        </is>
      </c>
      <c r="H2940" s="29" t="inlineStr">
        <is>
          <t>MUARA ANCALONG</t>
        </is>
      </c>
      <c r="I2940" s="29" t="inlineStr">
        <is>
          <t>LONG TESAK,RT 1, DESA LONG TESAK, KECAMATAN MUARA ANCALONG</t>
        </is>
      </c>
      <c r="J2940" s="31" t="n">
        <v>0.7906</v>
      </c>
      <c r="K2940" s="31" t="n">
        <v>117.8328</v>
      </c>
      <c r="L2940" s="32" t="inlineStr">
        <is>
          <t>Buka Lokasi</t>
        </is>
      </c>
      <c r="M2940" s="28" t="inlineStr">
        <is>
          <t>verified</t>
        </is>
      </c>
    </row>
    <row r="2941">
      <c r="A2941" s="33" t="n">
        <v>2940</v>
      </c>
      <c r="B2941" t="n">
        <v>2334</v>
      </c>
      <c r="C2941" t="inlineStr">
        <is>
          <t>WARUNG MAKAN</t>
        </is>
      </c>
      <c r="D2941" t="inlineStr">
        <is>
          <t>MARYANA</t>
        </is>
      </c>
      <c r="E2941" s="34" t="inlineStr">
        <is>
          <t>082256137234</t>
        </is>
      </c>
      <c r="F2941" t="inlineStr">
        <is>
          <t>Pedagang</t>
        </is>
      </c>
      <c r="G2941" t="inlineStr">
        <is>
          <t>Warung Makan</t>
        </is>
      </c>
      <c r="H2941" t="inlineStr">
        <is>
          <t>MUARA ANCALONG</t>
        </is>
      </c>
      <c r="I2941" t="inlineStr">
        <is>
          <t>LONG TESAK,RT.2, DESA LONG TESAK, KECAMATAN MUARA ANCALONG</t>
        </is>
      </c>
      <c r="J2941" s="35" t="n">
        <v>0.7768</v>
      </c>
      <c r="K2941" s="35" t="n">
        <v>117.8243</v>
      </c>
      <c r="L2941" s="36" t="inlineStr">
        <is>
          <t>Buka Lokasi</t>
        </is>
      </c>
      <c r="M2941" s="33" t="inlineStr">
        <is>
          <t>verified</t>
        </is>
      </c>
    </row>
    <row r="2942">
      <c r="A2942" s="28" t="n">
        <v>2941</v>
      </c>
      <c r="B2942" s="29" t="n">
        <v>2335</v>
      </c>
      <c r="C2942" s="29" t="inlineStr">
        <is>
          <t>KELONTONGAN</t>
        </is>
      </c>
      <c r="D2942" s="29" t="inlineStr">
        <is>
          <t>MUGNI</t>
        </is>
      </c>
      <c r="E2942" s="30" t="inlineStr">
        <is>
          <t>082256137234</t>
        </is>
      </c>
      <c r="F2942" s="29" t="inlineStr">
        <is>
          <t>Pedagang</t>
        </is>
      </c>
      <c r="G2942" s="29" t="inlineStr">
        <is>
          <t>Warung Makan</t>
        </is>
      </c>
      <c r="H2942" s="29" t="inlineStr">
        <is>
          <t>MUARA ANCALONG</t>
        </is>
      </c>
      <c r="I2942" s="29" t="inlineStr">
        <is>
          <t>LONG TESAK,RT.2, DESA LONG TESAK, KECAMATAN MUARA ANCALONG</t>
        </is>
      </c>
      <c r="J2942" s="31" t="n">
        <v>0.7766</v>
      </c>
      <c r="K2942" s="31" t="n">
        <v>117.8312</v>
      </c>
      <c r="L2942" s="32" t="inlineStr">
        <is>
          <t>Buka Lokasi</t>
        </is>
      </c>
      <c r="M2942" s="28" t="inlineStr">
        <is>
          <t>verified</t>
        </is>
      </c>
    </row>
    <row r="2943">
      <c r="A2943" s="33" t="n">
        <v>2942</v>
      </c>
      <c r="B2943" t="n">
        <v>2336</v>
      </c>
      <c r="C2943" t="inlineStr">
        <is>
          <t>KELONTONGAN</t>
        </is>
      </c>
      <c r="D2943" t="inlineStr">
        <is>
          <t>DANA</t>
        </is>
      </c>
      <c r="E2943" s="34" t="inlineStr">
        <is>
          <t>082299445969</t>
        </is>
      </c>
      <c r="F2943" t="inlineStr">
        <is>
          <t>Pedagang</t>
        </is>
      </c>
      <c r="G2943" t="inlineStr">
        <is>
          <t>Warung Makan</t>
        </is>
      </c>
      <c r="H2943" t="inlineStr">
        <is>
          <t>MUARA ANCALONG</t>
        </is>
      </c>
      <c r="I2943" t="inlineStr">
        <is>
          <t>LONG TESAK,RT 1, DESA LONG TESAK, KECAMATAN MUARA ANCALONG</t>
        </is>
      </c>
      <c r="J2943" s="35" t="n">
        <v>0.7737000000000001</v>
      </c>
      <c r="K2943" s="35" t="n">
        <v>117.8145</v>
      </c>
      <c r="L2943" s="36" t="inlineStr">
        <is>
          <t>Buka Lokasi</t>
        </is>
      </c>
      <c r="M2943" s="33" t="inlineStr">
        <is>
          <t>verified</t>
        </is>
      </c>
    </row>
    <row r="2944">
      <c r="A2944" s="28" t="n">
        <v>2943</v>
      </c>
      <c r="B2944" s="29" t="n">
        <v>2337</v>
      </c>
      <c r="C2944" s="29" t="inlineStr">
        <is>
          <t>PERBENGKELAN</t>
        </is>
      </c>
      <c r="D2944" s="29" t="inlineStr">
        <is>
          <t>M.HUSNUL FATAHILLAH</t>
        </is>
      </c>
      <c r="E2944" s="30" t="inlineStr">
        <is>
          <t>082152067049</t>
        </is>
      </c>
      <c r="F2944" s="29" t="inlineStr">
        <is>
          <t>Jasa</t>
        </is>
      </c>
      <c r="G2944" s="29" t="inlineStr">
        <is>
          <t>Warung Makan</t>
        </is>
      </c>
      <c r="H2944" s="29" t="inlineStr">
        <is>
          <t>MUARA ANCALONG</t>
        </is>
      </c>
      <c r="I2944" s="29" t="inlineStr">
        <is>
          <t>LONG TESAK,RT.2, DESA LONG TESAK, KECAMATAN MUARA ANCALONG</t>
        </is>
      </c>
      <c r="J2944" s="31" t="n">
        <v>0.7883</v>
      </c>
      <c r="K2944" s="31" t="n">
        <v>117.824</v>
      </c>
      <c r="L2944" s="32" t="inlineStr">
        <is>
          <t>Buka Lokasi</t>
        </is>
      </c>
      <c r="M2944" s="28" t="inlineStr">
        <is>
          <t>verified</t>
        </is>
      </c>
    </row>
    <row r="2945">
      <c r="A2945" s="33" t="n">
        <v>2944</v>
      </c>
      <c r="B2945" t="n">
        <v>2338</v>
      </c>
      <c r="C2945" t="inlineStr">
        <is>
          <t>PERDAGANGAN</t>
        </is>
      </c>
      <c r="D2945" t="inlineStr">
        <is>
          <t>AGUSTINAWATI</t>
        </is>
      </c>
      <c r="E2945" s="34" t="inlineStr">
        <is>
          <t>082331313160</t>
        </is>
      </c>
      <c r="F2945" t="inlineStr">
        <is>
          <t>Pedagang</t>
        </is>
      </c>
      <c r="G2945" t="inlineStr">
        <is>
          <t>Warung Makan</t>
        </is>
      </c>
      <c r="H2945" t="inlineStr">
        <is>
          <t>MUARA ANCALONG</t>
        </is>
      </c>
      <c r="I2945" t="inlineStr">
        <is>
          <t>LONG TESAK,RT 4, DESA LONG TESAK, KECAMATAN MUARA ANCALONG</t>
        </is>
      </c>
      <c r="J2945" s="35" t="n">
        <v>0.7814</v>
      </c>
      <c r="K2945" s="35" t="n">
        <v>117.8147</v>
      </c>
      <c r="L2945" s="36" t="inlineStr">
        <is>
          <t>Buka Lokasi</t>
        </is>
      </c>
      <c r="M2945" s="33" t="inlineStr">
        <is>
          <t>verified</t>
        </is>
      </c>
    </row>
    <row r="2946">
      <c r="A2946" s="28" t="n">
        <v>2945</v>
      </c>
      <c r="B2946" s="29" t="n">
        <v>2339</v>
      </c>
      <c r="C2946" s="29" t="inlineStr">
        <is>
          <t>SEMBAKO</t>
        </is>
      </c>
      <c r="D2946" s="29" t="inlineStr">
        <is>
          <t>JUMASSA SALAM</t>
        </is>
      </c>
      <c r="E2946" s="30" t="inlineStr">
        <is>
          <t>082256137234</t>
        </is>
      </c>
      <c r="F2946" s="29" t="inlineStr">
        <is>
          <t>Pedagang</t>
        </is>
      </c>
      <c r="G2946" s="29" t="inlineStr">
        <is>
          <t>Warung Makan</t>
        </is>
      </c>
      <c r="H2946" s="29" t="inlineStr">
        <is>
          <t>MUARA ANCALONG</t>
        </is>
      </c>
      <c r="I2946" s="29" t="inlineStr">
        <is>
          <t>LONG TESAK,RT 1, DESA LONG TESAK, KECAMATAN MUARA ANCALONG</t>
        </is>
      </c>
      <c r="J2946" s="31" t="n">
        <v>0.7905</v>
      </c>
      <c r="K2946" s="31" t="n">
        <v>117.8243</v>
      </c>
      <c r="L2946" s="32" t="inlineStr">
        <is>
          <t>Buka Lokasi</t>
        </is>
      </c>
      <c r="M2946" s="28" t="inlineStr">
        <is>
          <t>verified</t>
        </is>
      </c>
    </row>
    <row r="2947">
      <c r="A2947" s="33" t="n">
        <v>2946</v>
      </c>
      <c r="B2947" t="n">
        <v>2340</v>
      </c>
      <c r="C2947" t="inlineStr">
        <is>
          <t>SEMBAKO</t>
        </is>
      </c>
      <c r="D2947" t="inlineStr">
        <is>
          <t>NURDIN</t>
        </is>
      </c>
      <c r="E2947" s="34" t="inlineStr">
        <is>
          <t>082124435919</t>
        </is>
      </c>
      <c r="F2947" t="inlineStr">
        <is>
          <t>Pedagang</t>
        </is>
      </c>
      <c r="G2947" t="inlineStr">
        <is>
          <t>Warung Makan</t>
        </is>
      </c>
      <c r="H2947" t="inlineStr">
        <is>
          <t>MUARA ANCALONG</t>
        </is>
      </c>
      <c r="I2947" t="inlineStr">
        <is>
          <t>LONG TESAK,RT 1, DESA LONG TESAK, KECAMATAN MUARA ANCALONG</t>
        </is>
      </c>
      <c r="J2947" s="35" t="n">
        <v>0.7804</v>
      </c>
      <c r="K2947" s="35" t="n">
        <v>117.8146</v>
      </c>
      <c r="L2947" s="36" t="inlineStr">
        <is>
          <t>Buka Lokasi</t>
        </is>
      </c>
      <c r="M2947" s="33" t="inlineStr">
        <is>
          <t>verified</t>
        </is>
      </c>
    </row>
    <row r="2948">
      <c r="A2948" s="28" t="n">
        <v>2947</v>
      </c>
      <c r="B2948" s="29" t="n">
        <v>2341</v>
      </c>
      <c r="C2948" s="29" t="inlineStr">
        <is>
          <t>ES ESAN</t>
        </is>
      </c>
      <c r="D2948" s="29" t="inlineStr">
        <is>
          <t>KASMA WATI</t>
        </is>
      </c>
      <c r="E2948" s="30" t="inlineStr">
        <is>
          <t>082256137234</t>
        </is>
      </c>
      <c r="F2948" s="29" t="inlineStr">
        <is>
          <t>Pedagang</t>
        </is>
      </c>
      <c r="G2948" s="29" t="inlineStr">
        <is>
          <t>Warung Makan</t>
        </is>
      </c>
      <c r="H2948" s="29" t="inlineStr">
        <is>
          <t>MUARA ANCALONG</t>
        </is>
      </c>
      <c r="I2948" s="29" t="inlineStr">
        <is>
          <t>LONG TESAK,RT.2, DESA LONG TESAK, KECAMATAN MUARA ANCALONG</t>
        </is>
      </c>
      <c r="J2948" s="31" t="n">
        <v>0.7796</v>
      </c>
      <c r="K2948" s="31" t="n">
        <v>117.8329</v>
      </c>
      <c r="L2948" s="32" t="inlineStr">
        <is>
          <t>Buka Lokasi</t>
        </is>
      </c>
      <c r="M2948" s="28" t="inlineStr">
        <is>
          <t>verified</t>
        </is>
      </c>
    </row>
    <row r="2949">
      <c r="A2949" s="33" t="n">
        <v>2948</v>
      </c>
      <c r="B2949" t="n">
        <v>2342</v>
      </c>
      <c r="C2949" t="inlineStr">
        <is>
          <t>KULINER</t>
        </is>
      </c>
      <c r="D2949" t="inlineStr">
        <is>
          <t>ASMURI</t>
        </is>
      </c>
      <c r="E2949" s="34" t="inlineStr">
        <is>
          <t>082256137234</t>
        </is>
      </c>
      <c r="F2949" t="inlineStr">
        <is>
          <t>Pedagang</t>
        </is>
      </c>
      <c r="G2949" t="inlineStr">
        <is>
          <t>Warung Makan</t>
        </is>
      </c>
      <c r="H2949" t="inlineStr">
        <is>
          <t>MUARA ANCALONG</t>
        </is>
      </c>
      <c r="I2949" t="inlineStr">
        <is>
          <t>LONG TESAK,RT 1, DESA LONG TESAK, KECAMATAN MUARA ANCALONG</t>
        </is>
      </c>
      <c r="J2949" s="35" t="n">
        <v>0.7882</v>
      </c>
      <c r="K2949" s="35" t="n">
        <v>117.827</v>
      </c>
      <c r="L2949" s="36" t="inlineStr">
        <is>
          <t>Buka Lokasi</t>
        </is>
      </c>
      <c r="M2949" s="33" t="inlineStr">
        <is>
          <t>verified</t>
        </is>
      </c>
    </row>
    <row r="2950">
      <c r="A2950" s="28" t="n">
        <v>2949</v>
      </c>
      <c r="B2950" s="29" t="n">
        <v>2343</v>
      </c>
      <c r="C2950" s="29" t="inlineStr">
        <is>
          <t>WARUNG MAKAN</t>
        </is>
      </c>
      <c r="D2950" s="29" t="inlineStr">
        <is>
          <t>MARLINAWATI</t>
        </is>
      </c>
      <c r="E2950" s="30" t="inlineStr">
        <is>
          <t>082256137234</t>
        </is>
      </c>
      <c r="F2950" s="29" t="inlineStr">
        <is>
          <t>Pedagang</t>
        </is>
      </c>
      <c r="G2950" s="29" t="inlineStr">
        <is>
          <t>Warung Makan</t>
        </is>
      </c>
      <c r="H2950" s="29" t="inlineStr">
        <is>
          <t>MUARA ANCALONG</t>
        </is>
      </c>
      <c r="I2950" s="29" t="inlineStr">
        <is>
          <t>LONG TESAK,RT.2, DESA LONG TESAK, KECAMATAN MUARA ANCALONG</t>
        </is>
      </c>
      <c r="J2950" s="31" t="n">
        <v>0.7858000000000001</v>
      </c>
      <c r="K2950" s="31" t="n">
        <v>117.8242</v>
      </c>
      <c r="L2950" s="32" t="inlineStr">
        <is>
          <t>Buka Lokasi</t>
        </is>
      </c>
      <c r="M2950" s="28" t="inlineStr">
        <is>
          <t>verified</t>
        </is>
      </c>
    </row>
    <row r="2951">
      <c r="A2951" s="33" t="n">
        <v>2950</v>
      </c>
      <c r="B2951" t="n">
        <v>2344</v>
      </c>
      <c r="C2951" t="inlineStr">
        <is>
          <t>SAYURAN</t>
        </is>
      </c>
      <c r="D2951" t="inlineStr">
        <is>
          <t>YULIANTI</t>
        </is>
      </c>
      <c r="E2951" s="34" t="inlineStr">
        <is>
          <t>082256137234</t>
        </is>
      </c>
      <c r="F2951" t="inlineStr">
        <is>
          <t>Pedagang</t>
        </is>
      </c>
      <c r="G2951" t="inlineStr">
        <is>
          <t>Warung Makan</t>
        </is>
      </c>
      <c r="H2951" t="inlineStr">
        <is>
          <t>MUARA ANCALONG</t>
        </is>
      </c>
      <c r="I2951" t="inlineStr">
        <is>
          <t>LONG TESAK,RT 1, DESA LONG TESAK, KECAMATAN MUARA ANCALONG</t>
        </is>
      </c>
      <c r="J2951" s="35" t="n">
        <v>0.7886</v>
      </c>
      <c r="K2951" s="35" t="n">
        <v>117.8198</v>
      </c>
      <c r="L2951" s="36" t="inlineStr">
        <is>
          <t>Buka Lokasi</t>
        </is>
      </c>
      <c r="M2951" s="33" t="inlineStr">
        <is>
          <t>verified</t>
        </is>
      </c>
    </row>
    <row r="2952">
      <c r="A2952" s="28" t="n">
        <v>2951</v>
      </c>
      <c r="B2952" s="29" t="n">
        <v>2345</v>
      </c>
      <c r="C2952" s="29" t="inlineStr">
        <is>
          <t>KULINER</t>
        </is>
      </c>
      <c r="D2952" s="29" t="inlineStr">
        <is>
          <t>HENDRA BUDIMAN</t>
        </is>
      </c>
      <c r="E2952" s="30" t="inlineStr">
        <is>
          <t>082256137234</t>
        </is>
      </c>
      <c r="F2952" s="29" t="inlineStr">
        <is>
          <t>Pedagang</t>
        </is>
      </c>
      <c r="G2952" s="29" t="inlineStr">
        <is>
          <t>Warung Makan</t>
        </is>
      </c>
      <c r="H2952" s="29" t="inlineStr">
        <is>
          <t>MUARA ANCALONG</t>
        </is>
      </c>
      <c r="I2952" s="29" t="inlineStr">
        <is>
          <t>LONG TESAK,RT 4, DESA LONG TESAK, KECAMATAN MUARA ANCALONG</t>
        </is>
      </c>
      <c r="J2952" s="31" t="n">
        <v>0.7825</v>
      </c>
      <c r="K2952" s="31" t="n">
        <v>117.8187</v>
      </c>
      <c r="L2952" s="32" t="inlineStr">
        <is>
          <t>Buka Lokasi</t>
        </is>
      </c>
      <c r="M2952" s="28" t="inlineStr">
        <is>
          <t>verified</t>
        </is>
      </c>
    </row>
    <row r="2953">
      <c r="A2953" s="33" t="n">
        <v>2952</v>
      </c>
      <c r="B2953" t="n">
        <v>2346</v>
      </c>
      <c r="C2953" t="inlineStr">
        <is>
          <t>KULINER</t>
        </is>
      </c>
      <c r="D2953" t="inlineStr">
        <is>
          <t>VIVI SUMANTI</t>
        </is>
      </c>
      <c r="E2953" s="34" t="inlineStr">
        <is>
          <t>082256137234</t>
        </is>
      </c>
      <c r="F2953" t="inlineStr">
        <is>
          <t>Pedagang</t>
        </is>
      </c>
      <c r="G2953" t="inlineStr">
        <is>
          <t>Warung Makan</t>
        </is>
      </c>
      <c r="H2953" t="inlineStr">
        <is>
          <t>MUARA ANCALONG</t>
        </is>
      </c>
      <c r="I2953" t="inlineStr">
        <is>
          <t>LONG TESAK,RT.2, DESA LONG TESAK, KECAMATAN MUARA ANCALONG</t>
        </is>
      </c>
      <c r="J2953" s="35" t="n">
        <v>0.7929</v>
      </c>
      <c r="K2953" s="35" t="n">
        <v>117.8173</v>
      </c>
      <c r="L2953" s="36" t="inlineStr">
        <is>
          <t>Buka Lokasi</t>
        </is>
      </c>
      <c r="M2953" s="33" t="inlineStr">
        <is>
          <t>verified</t>
        </is>
      </c>
    </row>
    <row r="2954">
      <c r="A2954" s="28" t="n">
        <v>2953</v>
      </c>
      <c r="B2954" s="29" t="n">
        <v>2347</v>
      </c>
      <c r="C2954" s="29" t="inlineStr">
        <is>
          <t>KULINER</t>
        </is>
      </c>
      <c r="D2954" s="29" t="inlineStr">
        <is>
          <t>SUPRA YITNO</t>
        </is>
      </c>
      <c r="E2954" s="30" t="inlineStr">
        <is>
          <t>082256137234</t>
        </is>
      </c>
      <c r="F2954" s="29" t="inlineStr">
        <is>
          <t>Pedagang</t>
        </is>
      </c>
      <c r="G2954" s="29" t="inlineStr">
        <is>
          <t>Warung Makan</t>
        </is>
      </c>
      <c r="H2954" s="29" t="inlineStr">
        <is>
          <t>MUARA ANCALONG</t>
        </is>
      </c>
      <c r="I2954" s="29" t="inlineStr">
        <is>
          <t>LONG TESAK,RT.2, DESA LONG TESAK, KECAMATAN MUARA ANCALONG</t>
        </is>
      </c>
      <c r="J2954" s="31" t="n">
        <v>0.7802</v>
      </c>
      <c r="K2954" s="31" t="n">
        <v>117.8206</v>
      </c>
      <c r="L2954" s="32" t="inlineStr">
        <is>
          <t>Buka Lokasi</t>
        </is>
      </c>
      <c r="M2954" s="28" t="inlineStr">
        <is>
          <t>verified</t>
        </is>
      </c>
    </row>
    <row r="2955">
      <c r="A2955" s="33" t="n">
        <v>2954</v>
      </c>
      <c r="B2955" t="n">
        <v>2348</v>
      </c>
      <c r="C2955" t="inlineStr">
        <is>
          <t>PERDAGANGAN</t>
        </is>
      </c>
      <c r="D2955" t="inlineStr">
        <is>
          <t>MASNAH</t>
        </is>
      </c>
      <c r="E2955" s="34" t="inlineStr">
        <is>
          <t>082256137234</t>
        </is>
      </c>
      <c r="F2955" t="inlineStr">
        <is>
          <t>Pedagang</t>
        </is>
      </c>
      <c r="G2955" t="inlineStr">
        <is>
          <t>Warung Makan</t>
        </is>
      </c>
      <c r="H2955" t="inlineStr">
        <is>
          <t>MUARA ANCALONG</t>
        </is>
      </c>
      <c r="I2955" t="inlineStr">
        <is>
          <t>LONG TESAK,RT 1, DESA LONG TESAK, KECAMATAN MUARA ANCALONG</t>
        </is>
      </c>
      <c r="J2955" s="35" t="n">
        <v>0.7922</v>
      </c>
      <c r="K2955" s="35" t="n">
        <v>117.8167</v>
      </c>
      <c r="L2955" s="36" t="inlineStr">
        <is>
          <t>Buka Lokasi</t>
        </is>
      </c>
      <c r="M2955" s="33" t="inlineStr">
        <is>
          <t>verified</t>
        </is>
      </c>
    </row>
    <row r="2956">
      <c r="A2956" s="28" t="n">
        <v>2955</v>
      </c>
      <c r="B2956" s="29" t="n">
        <v>2349</v>
      </c>
      <c r="C2956" s="29" t="inlineStr">
        <is>
          <t>KULINER</t>
        </is>
      </c>
      <c r="D2956" s="29" t="inlineStr">
        <is>
          <t>NORMI WATI</t>
        </is>
      </c>
      <c r="E2956" s="30" t="inlineStr">
        <is>
          <t>082256137234</t>
        </is>
      </c>
      <c r="F2956" s="29" t="inlineStr">
        <is>
          <t>Pedagang</t>
        </is>
      </c>
      <c r="G2956" s="29" t="inlineStr">
        <is>
          <t>Warung Makan</t>
        </is>
      </c>
      <c r="H2956" s="29" t="inlineStr">
        <is>
          <t>MUARA ANCALONG</t>
        </is>
      </c>
      <c r="I2956" s="29" t="inlineStr">
        <is>
          <t>LONG TESAK,RT.2, DESA LONG TESAK, KECAMATAN MUARA ANCALONG</t>
        </is>
      </c>
      <c r="J2956" s="31" t="n">
        <v>0.7827</v>
      </c>
      <c r="K2956" s="31" t="n">
        <v>117.8164</v>
      </c>
      <c r="L2956" s="32" t="inlineStr">
        <is>
          <t>Buka Lokasi</t>
        </is>
      </c>
      <c r="M2956" s="28" t="inlineStr">
        <is>
          <t>verified</t>
        </is>
      </c>
    </row>
    <row r="2957">
      <c r="A2957" s="33" t="n">
        <v>2956</v>
      </c>
      <c r="B2957" t="n">
        <v>2350</v>
      </c>
      <c r="C2957" t="inlineStr">
        <is>
          <t>PERDAGANGAN</t>
        </is>
      </c>
      <c r="D2957" t="inlineStr">
        <is>
          <t>SELUPI</t>
        </is>
      </c>
      <c r="E2957" s="34" t="inlineStr">
        <is>
          <t>082256137234</t>
        </is>
      </c>
      <c r="F2957" t="inlineStr">
        <is>
          <t>Pedagang</t>
        </is>
      </c>
      <c r="G2957" t="inlineStr">
        <is>
          <t>Warung Makan</t>
        </is>
      </c>
      <c r="H2957" t="inlineStr">
        <is>
          <t>MUARA ANCALONG</t>
        </is>
      </c>
      <c r="I2957" t="inlineStr">
        <is>
          <t>LONG TESAK,RT 5, DESA LONG TESAK, KECAMATAN MUARA ANCALONG</t>
        </is>
      </c>
      <c r="J2957" s="35" t="n">
        <v>0.7858000000000001</v>
      </c>
      <c r="K2957" s="35" t="n">
        <v>117.8211</v>
      </c>
      <c r="L2957" s="36" t="inlineStr">
        <is>
          <t>Buka Lokasi</t>
        </is>
      </c>
      <c r="M2957" s="33" t="inlineStr">
        <is>
          <t>verified</t>
        </is>
      </c>
    </row>
    <row r="2958">
      <c r="A2958" s="28" t="n">
        <v>2957</v>
      </c>
      <c r="B2958" s="29" t="n">
        <v>2351</v>
      </c>
      <c r="C2958" s="29" t="inlineStr">
        <is>
          <t>KULINER</t>
        </is>
      </c>
      <c r="D2958" s="29" t="inlineStr">
        <is>
          <t>JUNIAR</t>
        </is>
      </c>
      <c r="E2958" s="30" t="inlineStr">
        <is>
          <t>082256137234</t>
        </is>
      </c>
      <c r="F2958" s="29" t="inlineStr">
        <is>
          <t>Pedagang</t>
        </is>
      </c>
      <c r="G2958" s="29" t="inlineStr">
        <is>
          <t>Warung Makan</t>
        </is>
      </c>
      <c r="H2958" s="29" t="inlineStr">
        <is>
          <t>MUARA ANCALONG</t>
        </is>
      </c>
      <c r="I2958" s="29" t="inlineStr">
        <is>
          <t>LONG TESAK,RT 1, DESA LONG TESAK, KECAMATAN MUARA ANCALONG</t>
        </is>
      </c>
      <c r="J2958" s="31" t="n">
        <v>0.7809</v>
      </c>
      <c r="K2958" s="31" t="n">
        <v>117.8246</v>
      </c>
      <c r="L2958" s="32" t="inlineStr">
        <is>
          <t>Buka Lokasi</t>
        </is>
      </c>
      <c r="M2958" s="28" t="inlineStr">
        <is>
          <t>verified</t>
        </is>
      </c>
    </row>
    <row r="2959">
      <c r="A2959" s="33" t="n">
        <v>2958</v>
      </c>
      <c r="B2959" t="n">
        <v>2352</v>
      </c>
      <c r="C2959" t="inlineStr">
        <is>
          <t>PERDAGANGAN</t>
        </is>
      </c>
      <c r="D2959" t="inlineStr">
        <is>
          <t>ASKAR</t>
        </is>
      </c>
      <c r="E2959" s="34" t="inlineStr">
        <is>
          <t>082256137234</t>
        </is>
      </c>
      <c r="F2959" t="inlineStr">
        <is>
          <t>Pedagang</t>
        </is>
      </c>
      <c r="G2959" t="inlineStr">
        <is>
          <t>Warung Makan</t>
        </is>
      </c>
      <c r="H2959" t="inlineStr">
        <is>
          <t>MUARA ANCALONG</t>
        </is>
      </c>
      <c r="I2959" t="inlineStr">
        <is>
          <t>LONG TESAK,RT 1, DESA LONG TESAK, KECAMATAN MUARA ANCALONG</t>
        </is>
      </c>
      <c r="J2959" s="35" t="n">
        <v>0.7756</v>
      </c>
      <c r="K2959" s="35" t="n">
        <v>117.8143</v>
      </c>
      <c r="L2959" s="36" t="inlineStr">
        <is>
          <t>Buka Lokasi</t>
        </is>
      </c>
      <c r="M2959" s="33" t="inlineStr">
        <is>
          <t>verified</t>
        </is>
      </c>
    </row>
    <row r="2960">
      <c r="A2960" s="28" t="n">
        <v>2959</v>
      </c>
      <c r="B2960" s="29" t="n">
        <v>2353</v>
      </c>
      <c r="C2960" s="29" t="inlineStr">
        <is>
          <t>KELONTONGAN</t>
        </is>
      </c>
      <c r="D2960" s="29" t="inlineStr">
        <is>
          <t>MAJRUL IFANDI</t>
        </is>
      </c>
      <c r="E2960" s="30" t="inlineStr">
        <is>
          <t>082256137234</t>
        </is>
      </c>
      <c r="F2960" s="29" t="inlineStr">
        <is>
          <t>Pedagang</t>
        </is>
      </c>
      <c r="G2960" s="29" t="inlineStr">
        <is>
          <t>Warung Makan</t>
        </is>
      </c>
      <c r="H2960" s="29" t="inlineStr">
        <is>
          <t>MUARA ANCALONG</t>
        </is>
      </c>
      <c r="I2960" s="29" t="inlineStr">
        <is>
          <t>LONG TESAK,RT.2, DESA LONG TESAK, KECAMATAN MUARA ANCALONG</t>
        </is>
      </c>
      <c r="J2960" s="31" t="n">
        <v>0.7771</v>
      </c>
      <c r="K2960" s="31" t="n">
        <v>117.8209</v>
      </c>
      <c r="L2960" s="32" t="inlineStr">
        <is>
          <t>Buka Lokasi</t>
        </is>
      </c>
      <c r="M2960" s="28" t="inlineStr">
        <is>
          <t>verified</t>
        </is>
      </c>
    </row>
    <row r="2961">
      <c r="A2961" s="33" t="n">
        <v>2960</v>
      </c>
      <c r="B2961" t="n">
        <v>2354</v>
      </c>
      <c r="C2961" t="inlineStr">
        <is>
          <t>KELONTONGAN</t>
        </is>
      </c>
      <c r="D2961" t="inlineStr">
        <is>
          <t>HASNAH</t>
        </is>
      </c>
      <c r="E2961" s="34" t="inlineStr">
        <is>
          <t>082256137234</t>
        </is>
      </c>
      <c r="F2961" t="inlineStr">
        <is>
          <t>Pedagang</t>
        </is>
      </c>
      <c r="G2961" t="inlineStr">
        <is>
          <t>Warung Makan</t>
        </is>
      </c>
      <c r="H2961" t="inlineStr">
        <is>
          <t>MUARA ANCALONG</t>
        </is>
      </c>
      <c r="I2961" t="inlineStr">
        <is>
          <t>LONG TESAK,RT 1, DESA LONG TESAK, KECAMATAN MUARA ANCALONG</t>
        </is>
      </c>
      <c r="J2961" s="35" t="n">
        <v>0.784</v>
      </c>
      <c r="K2961" s="35" t="n">
        <v>117.8288</v>
      </c>
      <c r="L2961" s="36" t="inlineStr">
        <is>
          <t>Buka Lokasi</t>
        </is>
      </c>
      <c r="M2961" s="33" t="inlineStr">
        <is>
          <t>verified</t>
        </is>
      </c>
    </row>
    <row r="2962">
      <c r="A2962" s="28" t="n">
        <v>2961</v>
      </c>
      <c r="B2962" s="29" t="n">
        <v>2355</v>
      </c>
      <c r="C2962" s="29" t="inlineStr">
        <is>
          <t>KULINER</t>
        </is>
      </c>
      <c r="D2962" s="29" t="inlineStr">
        <is>
          <t>HAPITRIYANI</t>
        </is>
      </c>
      <c r="E2962" s="30" t="inlineStr">
        <is>
          <t>082256137234</t>
        </is>
      </c>
      <c r="F2962" s="29" t="inlineStr">
        <is>
          <t>Pedagang</t>
        </is>
      </c>
      <c r="G2962" s="29" t="inlineStr">
        <is>
          <t>Warung Makan</t>
        </is>
      </c>
      <c r="H2962" s="29" t="inlineStr">
        <is>
          <t>MUARA ANCALONG</t>
        </is>
      </c>
      <c r="I2962" s="29" t="inlineStr">
        <is>
          <t>LONG TESAK,RT.2, DESA LONG TESAK, KECAMATAN MUARA ANCALONG</t>
        </is>
      </c>
      <c r="J2962" s="31" t="n">
        <v>0.787</v>
      </c>
      <c r="K2962" s="31" t="n">
        <v>117.8245</v>
      </c>
      <c r="L2962" s="32" t="inlineStr">
        <is>
          <t>Buka Lokasi</t>
        </is>
      </c>
      <c r="M2962" s="28" t="inlineStr">
        <is>
          <t>verified</t>
        </is>
      </c>
    </row>
    <row r="2963">
      <c r="A2963" s="33" t="n">
        <v>2962</v>
      </c>
      <c r="B2963" t="n">
        <v>2356</v>
      </c>
      <c r="C2963" t="inlineStr">
        <is>
          <t>KULINER</t>
        </is>
      </c>
      <c r="D2963" t="inlineStr">
        <is>
          <t>SITI FEBRIYANTI</t>
        </is>
      </c>
      <c r="E2963" s="34" t="inlineStr">
        <is>
          <t>082256137234</t>
        </is>
      </c>
      <c r="F2963" t="inlineStr">
        <is>
          <t>Pedagang</t>
        </is>
      </c>
      <c r="G2963" t="inlineStr">
        <is>
          <t>Warung Makan</t>
        </is>
      </c>
      <c r="H2963" t="inlineStr">
        <is>
          <t>MUARA ANCALONG</t>
        </is>
      </c>
      <c r="I2963" t="inlineStr">
        <is>
          <t>LONG TESAK,RT.2, DESA LONG TESAK, KECAMATAN MUARA ANCALONG</t>
        </is>
      </c>
      <c r="J2963" s="35" t="n">
        <v>0.7882</v>
      </c>
      <c r="K2963" s="35" t="n">
        <v>117.8184</v>
      </c>
      <c r="L2963" s="36" t="inlineStr">
        <is>
          <t>Buka Lokasi</t>
        </is>
      </c>
      <c r="M2963" s="33" t="inlineStr">
        <is>
          <t>verified</t>
        </is>
      </c>
    </row>
    <row r="2964">
      <c r="A2964" s="28" t="n">
        <v>2963</v>
      </c>
      <c r="B2964" s="29" t="n">
        <v>2357</v>
      </c>
      <c r="C2964" s="29" t="inlineStr">
        <is>
          <t>PERDAGANGAN</t>
        </is>
      </c>
      <c r="D2964" s="29" t="inlineStr">
        <is>
          <t>BUIMAN</t>
        </is>
      </c>
      <c r="E2964" s="30" t="inlineStr">
        <is>
          <t>082256137234</t>
        </is>
      </c>
      <c r="F2964" s="29" t="inlineStr">
        <is>
          <t>Pedagang</t>
        </is>
      </c>
      <c r="G2964" s="29" t="inlineStr">
        <is>
          <t>Warung Makan</t>
        </is>
      </c>
      <c r="H2964" s="29" t="inlineStr">
        <is>
          <t>MUARA ANCALONG</t>
        </is>
      </c>
      <c r="I2964" s="29" t="inlineStr">
        <is>
          <t>LONG TESAK,RT 1, DESA LONG TESAK, KECAMATAN MUARA ANCALONG</t>
        </is>
      </c>
      <c r="J2964" s="31" t="n">
        <v>0.7744</v>
      </c>
      <c r="K2964" s="31" t="n">
        <v>117.8247</v>
      </c>
      <c r="L2964" s="32" t="inlineStr">
        <is>
          <t>Buka Lokasi</t>
        </is>
      </c>
      <c r="M2964" s="28" t="inlineStr">
        <is>
          <t>verified</t>
        </is>
      </c>
    </row>
    <row r="2965">
      <c r="A2965" s="33" t="n">
        <v>2964</v>
      </c>
      <c r="B2965" t="n">
        <v>2358</v>
      </c>
      <c r="C2965" t="inlineStr">
        <is>
          <t>JUAL MAKANAN ANAK-ANAK DISEKOLAH</t>
        </is>
      </c>
      <c r="D2965" t="inlineStr">
        <is>
          <t>ANISA SAMADDUNG</t>
        </is>
      </c>
      <c r="E2965" s="34" t="inlineStr">
        <is>
          <t>081345018148</t>
        </is>
      </c>
      <c r="F2965" t="inlineStr">
        <is>
          <t>Pedagang</t>
        </is>
      </c>
      <c r="G2965" t="inlineStr">
        <is>
          <t>Warung Makan</t>
        </is>
      </c>
      <c r="H2965" t="inlineStr">
        <is>
          <t>MUARA ANCALONG</t>
        </is>
      </c>
      <c r="I2965" t="inlineStr">
        <is>
          <t>RT.01, DESA GEMAR BARU, KECAMATAN MUARA ANCALONG</t>
        </is>
      </c>
      <c r="J2965" s="35" t="n">
        <v>0.784</v>
      </c>
      <c r="K2965" s="35" t="n">
        <v>117.8206</v>
      </c>
      <c r="L2965" s="36" t="inlineStr">
        <is>
          <t>Buka Lokasi</t>
        </is>
      </c>
      <c r="M2965" s="33" t="inlineStr">
        <is>
          <t>verified</t>
        </is>
      </c>
    </row>
    <row r="2966">
      <c r="A2966" s="28" t="n">
        <v>2965</v>
      </c>
      <c r="B2966" s="29" t="n">
        <v>2359</v>
      </c>
      <c r="C2966" s="29" t="inlineStr">
        <is>
          <t>AIR ISI ULANG</t>
        </is>
      </c>
      <c r="D2966" s="29" t="inlineStr">
        <is>
          <t>LISMAWATI</t>
        </is>
      </c>
      <c r="E2966" s="30" t="inlineStr">
        <is>
          <t>082256137234</t>
        </is>
      </c>
      <c r="F2966" s="29" t="inlineStr">
        <is>
          <t>Pedagang</t>
        </is>
      </c>
      <c r="G2966" s="29" t="inlineStr">
        <is>
          <t>Warung Makan</t>
        </is>
      </c>
      <c r="H2966" s="29" t="inlineStr">
        <is>
          <t>MUARA ANCALONG</t>
        </is>
      </c>
      <c r="I2966" s="29" t="inlineStr">
        <is>
          <t>RT.02, DESA GEMAR BARU, KECAMATAN MUARA ANCALONG</t>
        </is>
      </c>
      <c r="J2966" s="31" t="n">
        <v>0.7874</v>
      </c>
      <c r="K2966" s="31" t="n">
        <v>117.8232</v>
      </c>
      <c r="L2966" s="32" t="inlineStr">
        <is>
          <t>Buka Lokasi</t>
        </is>
      </c>
      <c r="M2966" s="28" t="inlineStr">
        <is>
          <t>verified</t>
        </is>
      </c>
    </row>
    <row r="2967">
      <c r="A2967" s="33" t="n">
        <v>2966</v>
      </c>
      <c r="B2967" t="n">
        <v>2360</v>
      </c>
      <c r="C2967" t="inlineStr">
        <is>
          <t>WARUNG SEKOLAH</t>
        </is>
      </c>
      <c r="D2967" t="inlineStr">
        <is>
          <t>SOMIATI</t>
        </is>
      </c>
      <c r="E2967" s="34" t="inlineStr">
        <is>
          <t>082256137234</t>
        </is>
      </c>
      <c r="F2967" t="inlineStr">
        <is>
          <t>Pedagang</t>
        </is>
      </c>
      <c r="G2967" t="inlineStr">
        <is>
          <t>Warung Makan</t>
        </is>
      </c>
      <c r="H2967" t="inlineStr">
        <is>
          <t>MUARA ANCALONG</t>
        </is>
      </c>
      <c r="I2967" t="inlineStr">
        <is>
          <t>RT.03, DESA GEMAR BARU, KECAMATAN MUARA ANCALONG</t>
        </is>
      </c>
      <c r="J2967" s="35" t="n">
        <v>0.7756</v>
      </c>
      <c r="K2967" s="35" t="n">
        <v>117.82</v>
      </c>
      <c r="L2967" s="36" t="inlineStr">
        <is>
          <t>Buka Lokasi</t>
        </is>
      </c>
      <c r="M2967" s="33" t="inlineStr">
        <is>
          <t>verified</t>
        </is>
      </c>
    </row>
    <row r="2968">
      <c r="A2968" s="28" t="n">
        <v>2967</v>
      </c>
      <c r="B2968" s="29" t="n">
        <v>2361</v>
      </c>
      <c r="C2968" s="29" t="inlineStr">
        <is>
          <t>TOKO SEMBAKO</t>
        </is>
      </c>
      <c r="D2968" s="29" t="inlineStr">
        <is>
          <t>SOLEMAN SEM</t>
        </is>
      </c>
      <c r="E2968" s="30" t="inlineStr">
        <is>
          <t>085332099690</t>
        </is>
      </c>
      <c r="F2968" s="29" t="inlineStr">
        <is>
          <t>Pedagang</t>
        </is>
      </c>
      <c r="G2968" s="29" t="inlineStr">
        <is>
          <t>Warung Makan</t>
        </is>
      </c>
      <c r="H2968" s="29" t="inlineStr">
        <is>
          <t>MUARA ANCALONG</t>
        </is>
      </c>
      <c r="I2968" s="29" t="inlineStr">
        <is>
          <t>RT.03, DESA GEMAR BARU, KECAMATAN MUARA ANCALONG</t>
        </is>
      </c>
      <c r="J2968" s="31" t="n">
        <v>0.7921</v>
      </c>
      <c r="K2968" s="31" t="n">
        <v>117.82</v>
      </c>
      <c r="L2968" s="32" t="inlineStr">
        <is>
          <t>Buka Lokasi</t>
        </is>
      </c>
      <c r="M2968" s="28" t="inlineStr">
        <is>
          <t>verified</t>
        </is>
      </c>
    </row>
    <row r="2969">
      <c r="A2969" s="33" t="n">
        <v>2968</v>
      </c>
      <c r="B2969" t="n">
        <v>2362</v>
      </c>
      <c r="C2969" t="inlineStr">
        <is>
          <t>TOKO SEMBAKO</t>
        </is>
      </c>
      <c r="D2969" t="inlineStr">
        <is>
          <t>SINDI</t>
        </is>
      </c>
      <c r="E2969" s="34" t="inlineStr">
        <is>
          <t>082153481918</t>
        </is>
      </c>
      <c r="F2969" t="inlineStr">
        <is>
          <t>Pedagang</t>
        </is>
      </c>
      <c r="G2969" t="inlineStr">
        <is>
          <t>Warung Makan</t>
        </is>
      </c>
      <c r="H2969" t="inlineStr">
        <is>
          <t>MUARA ANCALONG</t>
        </is>
      </c>
      <c r="I2969" t="inlineStr">
        <is>
          <t>RT.04, DESA GEMAR BARU, KECAMATAN MUARA ANCALONG</t>
        </is>
      </c>
      <c r="J2969" s="35" t="n">
        <v>0.7899</v>
      </c>
      <c r="K2969" s="35" t="n">
        <v>117.8262</v>
      </c>
      <c r="L2969" s="36" t="inlineStr">
        <is>
          <t>Buka Lokasi</t>
        </is>
      </c>
      <c r="M2969" s="33" t="inlineStr">
        <is>
          <t>verified</t>
        </is>
      </c>
    </row>
    <row r="2970">
      <c r="A2970" s="28" t="n">
        <v>2969</v>
      </c>
      <c r="B2970" s="29" t="n">
        <v>2363</v>
      </c>
      <c r="C2970" s="29" t="inlineStr">
        <is>
          <t>JUAL MAKANAN DAN MINUMAN</t>
        </is>
      </c>
      <c r="D2970" s="29" t="inlineStr">
        <is>
          <t>NANI ROHAINI</t>
        </is>
      </c>
      <c r="E2970" s="30" t="inlineStr">
        <is>
          <t>082256137234</t>
        </is>
      </c>
      <c r="F2970" s="29" t="inlineStr">
        <is>
          <t>Pedagang</t>
        </is>
      </c>
      <c r="G2970" s="29" t="inlineStr">
        <is>
          <t>Warung Makan</t>
        </is>
      </c>
      <c r="H2970" s="29" t="inlineStr">
        <is>
          <t>MUARA ANCALONG</t>
        </is>
      </c>
      <c r="I2970" s="29" t="inlineStr">
        <is>
          <t>RT.02, DESA GEMAR BARU, KECAMATAN MUARA ANCALONG</t>
        </is>
      </c>
      <c r="J2970" s="31" t="n">
        <v>0.7933</v>
      </c>
      <c r="K2970" s="31" t="n">
        <v>117.83</v>
      </c>
      <c r="L2970" s="32" t="inlineStr">
        <is>
          <t>Buka Lokasi</t>
        </is>
      </c>
      <c r="M2970" s="28" t="inlineStr">
        <is>
          <t>verified</t>
        </is>
      </c>
    </row>
    <row r="2971">
      <c r="A2971" s="33" t="n">
        <v>2970</v>
      </c>
      <c r="B2971" t="n">
        <v>2364</v>
      </c>
      <c r="C2971" t="inlineStr">
        <is>
          <t>TUKANG SERVICE ELEKTRONIKA</t>
        </is>
      </c>
      <c r="D2971" t="inlineStr">
        <is>
          <t>RAHMAT</t>
        </is>
      </c>
      <c r="E2971" s="34" t="inlineStr">
        <is>
          <t>085250828206</t>
        </is>
      </c>
      <c r="F2971" t="inlineStr">
        <is>
          <t>Jasa</t>
        </is>
      </c>
      <c r="G2971" t="inlineStr">
        <is>
          <t>Warung Makan</t>
        </is>
      </c>
      <c r="H2971" t="inlineStr">
        <is>
          <t>MUARA ANCALONG</t>
        </is>
      </c>
      <c r="I2971" t="inlineStr">
        <is>
          <t>RT.04, DESA GEMAR BARU, KECAMATAN MUARA ANCALONG</t>
        </is>
      </c>
      <c r="J2971" s="35" t="n">
        <v>0.7799</v>
      </c>
      <c r="K2971" s="35" t="n">
        <v>117.8272</v>
      </c>
      <c r="L2971" s="36" t="inlineStr">
        <is>
          <t>Buka Lokasi</t>
        </is>
      </c>
      <c r="M2971" s="33" t="inlineStr">
        <is>
          <t>verified</t>
        </is>
      </c>
    </row>
    <row r="2972">
      <c r="A2972" s="28" t="n">
        <v>2971</v>
      </c>
      <c r="B2972" s="29" t="n">
        <v>2365</v>
      </c>
      <c r="C2972" s="29" t="inlineStr">
        <is>
          <t>TOKO SEMBAKO</t>
        </is>
      </c>
      <c r="D2972" s="29" t="inlineStr">
        <is>
          <t>LUHUNG IMPUNG</t>
        </is>
      </c>
      <c r="E2972" s="30" t="inlineStr">
        <is>
          <t>082256137234</t>
        </is>
      </c>
      <c r="F2972" s="29" t="inlineStr">
        <is>
          <t>Pedagang</t>
        </is>
      </c>
      <c r="G2972" s="29" t="inlineStr">
        <is>
          <t>Warung Makan</t>
        </is>
      </c>
      <c r="H2972" s="29" t="inlineStr">
        <is>
          <t>MUARA ANCALONG</t>
        </is>
      </c>
      <c r="I2972" s="29" t="inlineStr">
        <is>
          <t>RT.06, DESA GEMAR BARU, KECAMATAN MUARA ANCALONG</t>
        </is>
      </c>
      <c r="J2972" s="31" t="n">
        <v>0.785</v>
      </c>
      <c r="K2972" s="31" t="n">
        <v>117.824</v>
      </c>
      <c r="L2972" s="32" t="inlineStr">
        <is>
          <t>Buka Lokasi</t>
        </is>
      </c>
      <c r="M2972" s="28" t="inlineStr">
        <is>
          <t>verified</t>
        </is>
      </c>
    </row>
    <row r="2973">
      <c r="A2973" s="33" t="n">
        <v>2972</v>
      </c>
      <c r="B2973" t="n">
        <v>2366</v>
      </c>
      <c r="C2973" t="inlineStr">
        <is>
          <t>TOKO SEMBAKO</t>
        </is>
      </c>
      <c r="D2973" t="inlineStr">
        <is>
          <t>FERIDIS BILUNG</t>
        </is>
      </c>
      <c r="E2973" s="34" t="inlineStr">
        <is>
          <t>082256137234</t>
        </is>
      </c>
      <c r="F2973" t="inlineStr">
        <is>
          <t>Pedagang</t>
        </is>
      </c>
      <c r="G2973" t="inlineStr">
        <is>
          <t>Warung Makan</t>
        </is>
      </c>
      <c r="H2973" t="inlineStr">
        <is>
          <t>MUARA ANCALONG</t>
        </is>
      </c>
      <c r="I2973" t="inlineStr">
        <is>
          <t>RT.07, DESA GEMAR BARU, KECAMATAN MUARA ANCALONG</t>
        </is>
      </c>
      <c r="J2973" s="35" t="n">
        <v>0.7764</v>
      </c>
      <c r="K2973" s="35" t="n">
        <v>117.8253</v>
      </c>
      <c r="L2973" s="36" t="inlineStr">
        <is>
          <t>Buka Lokasi</t>
        </is>
      </c>
      <c r="M2973" s="33" t="inlineStr">
        <is>
          <t>verified</t>
        </is>
      </c>
    </row>
    <row r="2974">
      <c r="A2974" s="28" t="n">
        <v>2973</v>
      </c>
      <c r="B2974" s="29" t="n">
        <v>2367</v>
      </c>
      <c r="C2974" s="29" t="inlineStr">
        <is>
          <t>JUAL ROTI BAKAR</t>
        </is>
      </c>
      <c r="D2974" s="29" t="inlineStr">
        <is>
          <t>SUPIANTO</t>
        </is>
      </c>
      <c r="E2974" s="30" t="inlineStr">
        <is>
          <t>082152361246</t>
        </is>
      </c>
      <c r="F2974" s="29" t="inlineStr">
        <is>
          <t>Pedagang</t>
        </is>
      </c>
      <c r="G2974" s="29" t="inlineStr">
        <is>
          <t>Warung Makan</t>
        </is>
      </c>
      <c r="H2974" s="29" t="inlineStr">
        <is>
          <t>MUARA ANCALONG</t>
        </is>
      </c>
      <c r="I2974" s="29" t="inlineStr">
        <is>
          <t>RT.09, DESA GEMAR BARU, KECAMATAN MUARA ANCALONG</t>
        </is>
      </c>
      <c r="J2974" s="31" t="n">
        <v>0.7813</v>
      </c>
      <c r="K2974" s="31" t="n">
        <v>117.8229</v>
      </c>
      <c r="L2974" s="32" t="inlineStr">
        <is>
          <t>Buka Lokasi</t>
        </is>
      </c>
      <c r="M2974" s="28" t="inlineStr">
        <is>
          <t>verified</t>
        </is>
      </c>
    </row>
    <row r="2975">
      <c r="A2975" s="33" t="n">
        <v>2974</v>
      </c>
      <c r="B2975" t="n">
        <v>2368</v>
      </c>
      <c r="C2975" t="inlineStr">
        <is>
          <t>JUAL BAJU</t>
        </is>
      </c>
      <c r="D2975" t="inlineStr">
        <is>
          <t>AGUSTINA</t>
        </is>
      </c>
      <c r="E2975" s="34" t="inlineStr">
        <is>
          <t>085283035975</t>
        </is>
      </c>
      <c r="F2975" t="inlineStr">
        <is>
          <t>Pedagang</t>
        </is>
      </c>
      <c r="G2975" t="inlineStr">
        <is>
          <t>Warung Makan</t>
        </is>
      </c>
      <c r="H2975" t="inlineStr">
        <is>
          <t>MUARA ANCALONG</t>
        </is>
      </c>
      <c r="I2975" t="inlineStr">
        <is>
          <t>RT.04, DESA GEMAR BARU, KECAMATAN MUARA ANCALONG</t>
        </is>
      </c>
      <c r="J2975" s="35" t="n">
        <v>0.7839</v>
      </c>
      <c r="K2975" s="35" t="n">
        <v>117.8331</v>
      </c>
      <c r="L2975" s="36" t="inlineStr">
        <is>
          <t>Buka Lokasi</t>
        </is>
      </c>
      <c r="M2975" s="33" t="inlineStr">
        <is>
          <t>verified</t>
        </is>
      </c>
    </row>
    <row r="2976">
      <c r="A2976" s="28" t="n">
        <v>2975</v>
      </c>
      <c r="B2976" s="29" t="n">
        <v>2369</v>
      </c>
      <c r="C2976" s="29" t="inlineStr">
        <is>
          <t>PENGGILINGAN PADI</t>
        </is>
      </c>
      <c r="D2976" s="29" t="inlineStr">
        <is>
          <t>JURINUS</t>
        </is>
      </c>
      <c r="E2976" s="30" t="inlineStr">
        <is>
          <t>082157522466</t>
        </is>
      </c>
      <c r="F2976" s="29" t="inlineStr">
        <is>
          <t>Jasa</t>
        </is>
      </c>
      <c r="G2976" s="29" t="inlineStr">
        <is>
          <t>Warung Makan</t>
        </is>
      </c>
      <c r="H2976" s="29" t="inlineStr">
        <is>
          <t>MUARA ANCALONG</t>
        </is>
      </c>
      <c r="I2976" s="29" t="inlineStr">
        <is>
          <t>RT.07, DESA GEMAR BARU, KECAMATAN MUARA ANCALONG</t>
        </is>
      </c>
      <c r="J2976" s="31" t="n">
        <v>0.7849</v>
      </c>
      <c r="K2976" s="31" t="n">
        <v>117.8265</v>
      </c>
      <c r="L2976" s="32" t="inlineStr">
        <is>
          <t>Buka Lokasi</t>
        </is>
      </c>
      <c r="M2976" s="28" t="inlineStr">
        <is>
          <t>verified</t>
        </is>
      </c>
    </row>
    <row r="2977">
      <c r="A2977" s="33" t="n">
        <v>2976</v>
      </c>
      <c r="B2977" t="n">
        <v>2370</v>
      </c>
      <c r="C2977" t="inlineStr">
        <is>
          <t>PENGGILINGAN PADI</t>
        </is>
      </c>
      <c r="D2977" t="inlineStr">
        <is>
          <t>MOECHLIS BIT</t>
        </is>
      </c>
      <c r="E2977" s="34" t="inlineStr">
        <is>
          <t>082256137234</t>
        </is>
      </c>
      <c r="F2977" t="inlineStr">
        <is>
          <t>Jasa</t>
        </is>
      </c>
      <c r="G2977" t="inlineStr">
        <is>
          <t>Warung Makan</t>
        </is>
      </c>
      <c r="H2977" t="inlineStr">
        <is>
          <t>MUARA ANCALONG</t>
        </is>
      </c>
      <c r="I2977" t="inlineStr">
        <is>
          <t>RT.09, DESA GEMAR BARU, KECAMATAN MUARA ANCALONG</t>
        </is>
      </c>
      <c r="J2977" s="35" t="n">
        <v>0.78</v>
      </c>
      <c r="K2977" s="35" t="n">
        <v>117.8184</v>
      </c>
      <c r="L2977" s="36" t="inlineStr">
        <is>
          <t>Buka Lokasi</t>
        </is>
      </c>
      <c r="M2977" s="33" t="inlineStr">
        <is>
          <t>verified</t>
        </is>
      </c>
    </row>
    <row r="2978">
      <c r="A2978" s="28" t="n">
        <v>2977</v>
      </c>
      <c r="B2978" s="29" t="n">
        <v>2371</v>
      </c>
      <c r="C2978" s="29" t="inlineStr">
        <is>
          <t>PENGGILINGAN PADI</t>
        </is>
      </c>
      <c r="D2978" s="29" t="inlineStr">
        <is>
          <t>MIKHA IBAU</t>
        </is>
      </c>
      <c r="E2978" s="30" t="inlineStr">
        <is>
          <t>082213319756</t>
        </is>
      </c>
      <c r="F2978" s="29" t="inlineStr">
        <is>
          <t>Jasa</t>
        </is>
      </c>
      <c r="G2978" s="29" t="inlineStr">
        <is>
          <t>Warung Makan</t>
        </is>
      </c>
      <c r="H2978" s="29" t="inlineStr">
        <is>
          <t>MUARA ANCALONG</t>
        </is>
      </c>
      <c r="I2978" s="29" t="inlineStr">
        <is>
          <t>RT.08, DESA GEMAR BARU, KECAMATAN MUARA ANCALONG</t>
        </is>
      </c>
      <c r="J2978" s="31" t="n">
        <v>0.7849</v>
      </c>
      <c r="K2978" s="31" t="n">
        <v>117.8332</v>
      </c>
      <c r="L2978" s="32" t="inlineStr">
        <is>
          <t>Buka Lokasi</t>
        </is>
      </c>
      <c r="M2978" s="28" t="inlineStr">
        <is>
          <t>verified</t>
        </is>
      </c>
    </row>
    <row r="2979">
      <c r="A2979" s="33" t="n">
        <v>2978</v>
      </c>
      <c r="B2979" t="n">
        <v>2372</v>
      </c>
      <c r="C2979" t="inlineStr">
        <is>
          <t>TOKO SEMBAKO</t>
        </is>
      </c>
      <c r="D2979" t="inlineStr">
        <is>
          <t>RUSMIATI SAGING</t>
        </is>
      </c>
      <c r="E2979" s="34" t="inlineStr">
        <is>
          <t>081346221771</t>
        </is>
      </c>
      <c r="F2979" t="inlineStr">
        <is>
          <t>Pedagang</t>
        </is>
      </c>
      <c r="G2979" t="inlineStr">
        <is>
          <t>Warung Makan</t>
        </is>
      </c>
      <c r="H2979" t="inlineStr">
        <is>
          <t>MUARA ANCALONG</t>
        </is>
      </c>
      <c r="I2979" t="inlineStr">
        <is>
          <t>RT.03, DESA GEMAR BARU, KECAMATAN MUARA ANCALONG</t>
        </is>
      </c>
      <c r="J2979" s="35" t="n">
        <v>0.7813</v>
      </c>
      <c r="K2979" s="35" t="n">
        <v>117.8223</v>
      </c>
      <c r="L2979" s="36" t="inlineStr">
        <is>
          <t>Buka Lokasi</t>
        </is>
      </c>
      <c r="M2979" s="33" t="inlineStr">
        <is>
          <t>verified</t>
        </is>
      </c>
    </row>
    <row r="2980">
      <c r="A2980" s="28" t="n">
        <v>2979</v>
      </c>
      <c r="B2980" s="29" t="n">
        <v>2373</v>
      </c>
      <c r="C2980" s="29" t="inlineStr">
        <is>
          <t>JUALAN ONLINE</t>
        </is>
      </c>
      <c r="D2980" s="29" t="inlineStr">
        <is>
          <t>KURNIATI</t>
        </is>
      </c>
      <c r="E2980" s="30" t="inlineStr">
        <is>
          <t>082149901558</t>
        </is>
      </c>
      <c r="F2980" s="29" t="inlineStr">
        <is>
          <t>Pedagang</t>
        </is>
      </c>
      <c r="G2980" s="29" t="inlineStr">
        <is>
          <t>Warung Makan</t>
        </is>
      </c>
      <c r="H2980" s="29" t="inlineStr">
        <is>
          <t>MUARA ANCALONG</t>
        </is>
      </c>
      <c r="I2980" s="29" t="inlineStr">
        <is>
          <t>RT.03, DESA GEMAR BARU, KECAMATAN MUARA ANCALONG</t>
        </is>
      </c>
      <c r="J2980" s="31" t="n">
        <v>0.7753</v>
      </c>
      <c r="K2980" s="31" t="n">
        <v>117.825</v>
      </c>
      <c r="L2980" s="32" t="inlineStr">
        <is>
          <t>Buka Lokasi</t>
        </is>
      </c>
      <c r="M2980" s="28" t="inlineStr">
        <is>
          <t>verified</t>
        </is>
      </c>
    </row>
    <row r="2981">
      <c r="A2981" s="33" t="n">
        <v>2980</v>
      </c>
      <c r="B2981" t="n">
        <v>2374</v>
      </c>
      <c r="C2981" t="inlineStr">
        <is>
          <t>JUALAN ONLINE</t>
        </is>
      </c>
      <c r="D2981" t="inlineStr">
        <is>
          <t>BAUN ALUNG</t>
        </is>
      </c>
      <c r="E2981" s="34" t="inlineStr">
        <is>
          <t>085248377058</t>
        </is>
      </c>
      <c r="F2981" t="inlineStr">
        <is>
          <t>Pedagang</t>
        </is>
      </c>
      <c r="G2981" t="inlineStr">
        <is>
          <t>Warung Makan</t>
        </is>
      </c>
      <c r="H2981" t="inlineStr">
        <is>
          <t>MUARA ANCALONG</t>
        </is>
      </c>
      <c r="I2981" t="inlineStr">
        <is>
          <t>RT.08, DESA GEMAR BARU, KECAMATAN MUARA ANCALONG</t>
        </is>
      </c>
      <c r="J2981" s="35" t="n">
        <v>0.7911</v>
      </c>
      <c r="K2981" s="35" t="n">
        <v>117.8164</v>
      </c>
      <c r="L2981" s="36" t="inlineStr">
        <is>
          <t>Buka Lokasi</t>
        </is>
      </c>
      <c r="M2981" s="33" t="inlineStr">
        <is>
          <t>verified</t>
        </is>
      </c>
    </row>
    <row r="2982">
      <c r="A2982" s="28" t="n">
        <v>2981</v>
      </c>
      <c r="B2982" s="29" t="n">
        <v>2375</v>
      </c>
      <c r="C2982" s="29" t="inlineStr">
        <is>
          <t>JUAL SAYUR</t>
        </is>
      </c>
      <c r="D2982" s="29" t="inlineStr">
        <is>
          <t>AGUSTINA</t>
        </is>
      </c>
      <c r="E2982" s="30" t="inlineStr">
        <is>
          <t>085345289787</t>
        </is>
      </c>
      <c r="F2982" s="29" t="inlineStr">
        <is>
          <t>Pedagang</t>
        </is>
      </c>
      <c r="G2982" s="29" t="inlineStr">
        <is>
          <t>Warung Makan</t>
        </is>
      </c>
      <c r="H2982" s="29" t="inlineStr">
        <is>
          <t>MUARA ANCALONG</t>
        </is>
      </c>
      <c r="I2982" s="29" t="inlineStr">
        <is>
          <t>RT.01, DESA GEMAR BARU, KECAMATAN MUARA ANCALONG</t>
        </is>
      </c>
      <c r="J2982" s="31" t="n">
        <v>0.7929</v>
      </c>
      <c r="K2982" s="31" t="n">
        <v>117.8182</v>
      </c>
      <c r="L2982" s="32" t="inlineStr">
        <is>
          <t>Buka Lokasi</t>
        </is>
      </c>
      <c r="M2982" s="28" t="inlineStr">
        <is>
          <t>verified</t>
        </is>
      </c>
    </row>
    <row r="2983">
      <c r="A2983" s="33" t="n">
        <v>2982</v>
      </c>
      <c r="B2983" t="n">
        <v>2376</v>
      </c>
      <c r="C2983" t="inlineStr">
        <is>
          <t>WARUNG MAKAN</t>
        </is>
      </c>
      <c r="D2983" t="inlineStr">
        <is>
          <t>ITA PUSPITA SARI</t>
        </is>
      </c>
      <c r="E2983" s="34" t="inlineStr">
        <is>
          <t>082153047620</t>
        </is>
      </c>
      <c r="F2983" t="inlineStr">
        <is>
          <t>Pedagang</t>
        </is>
      </c>
      <c r="G2983" t="inlineStr">
        <is>
          <t>Warung Makan</t>
        </is>
      </c>
      <c r="H2983" t="inlineStr">
        <is>
          <t>MUARA ANCALONG</t>
        </is>
      </c>
      <c r="I2983" t="inlineStr">
        <is>
          <t>RT.09, DESA GEMAR BARU, KECAMATAN MUARA ANCALONG</t>
        </is>
      </c>
      <c r="J2983" s="35" t="n">
        <v>0.7784</v>
      </c>
      <c r="K2983" s="35" t="n">
        <v>117.8296</v>
      </c>
      <c r="L2983" s="36" t="inlineStr">
        <is>
          <t>Buka Lokasi</t>
        </is>
      </c>
      <c r="M2983" s="33" t="inlineStr">
        <is>
          <t>verified</t>
        </is>
      </c>
    </row>
    <row r="2984">
      <c r="A2984" s="28" t="n">
        <v>2983</v>
      </c>
      <c r="B2984" s="29" t="n">
        <v>2377</v>
      </c>
      <c r="C2984" s="29" t="inlineStr">
        <is>
          <t>TOKO SEMBAKO</t>
        </is>
      </c>
      <c r="D2984" s="29" t="inlineStr">
        <is>
          <t>SULING</t>
        </is>
      </c>
      <c r="E2984" s="30" t="inlineStr">
        <is>
          <t>082256137234</t>
        </is>
      </c>
      <c r="F2984" s="29" t="inlineStr">
        <is>
          <t>Pedagang</t>
        </is>
      </c>
      <c r="G2984" s="29" t="inlineStr">
        <is>
          <t>Warung Makan</t>
        </is>
      </c>
      <c r="H2984" s="29" t="inlineStr">
        <is>
          <t>MUARA ANCALONG</t>
        </is>
      </c>
      <c r="I2984" s="29" t="inlineStr">
        <is>
          <t>RT.02, DESA GEMAR BARU, KECAMATAN MUARA ANCALONG</t>
        </is>
      </c>
      <c r="J2984" s="31" t="n">
        <v>0.7745</v>
      </c>
      <c r="K2984" s="31" t="n">
        <v>117.8309</v>
      </c>
      <c r="L2984" s="32" t="inlineStr">
        <is>
          <t>Buka Lokasi</t>
        </is>
      </c>
      <c r="M2984" s="28" t="inlineStr">
        <is>
          <t>verified</t>
        </is>
      </c>
    </row>
    <row r="2985">
      <c r="A2985" s="33" t="n">
        <v>2984</v>
      </c>
      <c r="B2985" t="n">
        <v>2378</v>
      </c>
      <c r="C2985" t="inlineStr">
        <is>
          <t>TUKANG TEMPA</t>
        </is>
      </c>
      <c r="D2985" t="inlineStr">
        <is>
          <t>USAT</t>
        </is>
      </c>
      <c r="E2985" s="34" t="inlineStr">
        <is>
          <t>082256137234</t>
        </is>
      </c>
      <c r="F2985" t="inlineStr">
        <is>
          <t>Jasa</t>
        </is>
      </c>
      <c r="G2985" t="inlineStr">
        <is>
          <t>Warung Makan</t>
        </is>
      </c>
      <c r="H2985" t="inlineStr">
        <is>
          <t>MUARA ANCALONG</t>
        </is>
      </c>
      <c r="I2985" t="inlineStr">
        <is>
          <t>RT.08, DESA GEMAR BARU, KECAMATAN MUARA ANCALONG</t>
        </is>
      </c>
      <c r="J2985" s="35" t="n">
        <v>0.788</v>
      </c>
      <c r="K2985" s="35" t="n">
        <v>117.8166</v>
      </c>
      <c r="L2985" s="36" t="inlineStr">
        <is>
          <t>Buka Lokasi</t>
        </is>
      </c>
      <c r="M2985" s="33" t="inlineStr">
        <is>
          <t>verified</t>
        </is>
      </c>
    </row>
    <row r="2986">
      <c r="A2986" s="28" t="n">
        <v>2985</v>
      </c>
      <c r="B2986" s="29" t="n">
        <v>2379</v>
      </c>
      <c r="C2986" s="29" t="inlineStr">
        <is>
          <t>JUALAN ONLINE</t>
        </is>
      </c>
      <c r="D2986" s="29" t="inlineStr">
        <is>
          <t>SUTY YUSNANI</t>
        </is>
      </c>
      <c r="E2986" s="30" t="inlineStr">
        <is>
          <t>085349458070</t>
        </is>
      </c>
      <c r="F2986" s="29" t="inlineStr">
        <is>
          <t>Pedagang</t>
        </is>
      </c>
      <c r="G2986" s="29" t="inlineStr">
        <is>
          <t>Warung Makan</t>
        </is>
      </c>
      <c r="H2986" s="29" t="inlineStr">
        <is>
          <t>MUARA ANCALONG</t>
        </is>
      </c>
      <c r="I2986" s="29" t="inlineStr">
        <is>
          <t>RT.07, DESA GEMAR BARU, KECAMATAN MUARA ANCALONG</t>
        </is>
      </c>
      <c r="J2986" s="31" t="n">
        <v>0.7836</v>
      </c>
      <c r="K2986" s="31" t="n">
        <v>117.8217</v>
      </c>
      <c r="L2986" s="32" t="inlineStr">
        <is>
          <t>Buka Lokasi</t>
        </is>
      </c>
      <c r="M2986" s="28" t="inlineStr">
        <is>
          <t>verified</t>
        </is>
      </c>
    </row>
    <row r="2987">
      <c r="A2987" s="33" t="n">
        <v>2986</v>
      </c>
      <c r="B2987" t="n">
        <v>2380</v>
      </c>
      <c r="C2987" t="inlineStr">
        <is>
          <t>JUALAN ONLINE</t>
        </is>
      </c>
      <c r="D2987" t="inlineStr">
        <is>
          <t>WASTI</t>
        </is>
      </c>
      <c r="E2987" s="34" t="inlineStr">
        <is>
          <t>081347881328</t>
        </is>
      </c>
      <c r="F2987" t="inlineStr">
        <is>
          <t>Pedagang</t>
        </is>
      </c>
      <c r="G2987" t="inlineStr">
        <is>
          <t>Warung Makan</t>
        </is>
      </c>
      <c r="H2987" t="inlineStr">
        <is>
          <t>MUARA ANCALONG</t>
        </is>
      </c>
      <c r="I2987" t="inlineStr">
        <is>
          <t>RT.08, DESA GEMAR BARU, KECAMATAN MUARA ANCALONG</t>
        </is>
      </c>
      <c r="J2987" s="35" t="n">
        <v>0.774</v>
      </c>
      <c r="K2987" s="35" t="n">
        <v>117.822</v>
      </c>
      <c r="L2987" s="36" t="inlineStr">
        <is>
          <t>Buka Lokasi</t>
        </is>
      </c>
      <c r="M2987" s="33" t="inlineStr">
        <is>
          <t>verified</t>
        </is>
      </c>
    </row>
    <row r="2988">
      <c r="A2988" s="28" t="n">
        <v>2987</v>
      </c>
      <c r="B2988" s="29" t="n">
        <v>2381</v>
      </c>
      <c r="C2988" s="29" t="inlineStr">
        <is>
          <t>JUALAN ONLINE</t>
        </is>
      </c>
      <c r="D2988" s="29" t="inlineStr">
        <is>
          <t>LURIN RUDI</t>
        </is>
      </c>
      <c r="E2988" s="30" t="inlineStr">
        <is>
          <t>082350504286</t>
        </is>
      </c>
      <c r="F2988" s="29" t="inlineStr">
        <is>
          <t>Pedagang</t>
        </is>
      </c>
      <c r="G2988" s="29" t="inlineStr">
        <is>
          <t>Warung Makan</t>
        </is>
      </c>
      <c r="H2988" s="29" t="inlineStr">
        <is>
          <t>MUARA ANCALONG</t>
        </is>
      </c>
      <c r="I2988" s="29" t="inlineStr">
        <is>
          <t>RT.08, DESA GEMAR BARU, KECAMATAN MUARA ANCALONG</t>
        </is>
      </c>
      <c r="J2988" s="31" t="n">
        <v>0.7764</v>
      </c>
      <c r="K2988" s="31" t="n">
        <v>117.8231</v>
      </c>
      <c r="L2988" s="32" t="inlineStr">
        <is>
          <t>Buka Lokasi</t>
        </is>
      </c>
      <c r="M2988" s="28" t="inlineStr">
        <is>
          <t>verified</t>
        </is>
      </c>
    </row>
    <row r="2989">
      <c r="A2989" s="33" t="n">
        <v>2988</v>
      </c>
      <c r="B2989" t="n">
        <v>2382</v>
      </c>
      <c r="C2989" t="inlineStr">
        <is>
          <t>PENJAHIT</t>
        </is>
      </c>
      <c r="D2989" t="inlineStr">
        <is>
          <t>LUAQ M</t>
        </is>
      </c>
      <c r="E2989" s="34" t="inlineStr">
        <is>
          <t>082353993902</t>
        </is>
      </c>
      <c r="F2989" t="inlineStr">
        <is>
          <t>Jasa</t>
        </is>
      </c>
      <c r="G2989" t="inlineStr">
        <is>
          <t>Warung Makan</t>
        </is>
      </c>
      <c r="H2989" t="inlineStr">
        <is>
          <t>MUARA ANCALONG</t>
        </is>
      </c>
      <c r="I2989" t="inlineStr">
        <is>
          <t>RT.06, DESA GEMAR BARU, KECAMATAN MUARA ANCALONG</t>
        </is>
      </c>
      <c r="J2989" s="35" t="n">
        <v>0.7754</v>
      </c>
      <c r="K2989" s="35" t="n">
        <v>117.8322</v>
      </c>
      <c r="L2989" s="36" t="inlineStr">
        <is>
          <t>Buka Lokasi</t>
        </is>
      </c>
      <c r="M2989" s="33" t="inlineStr">
        <is>
          <t>verified</t>
        </is>
      </c>
    </row>
    <row r="2990">
      <c r="A2990" s="28" t="n">
        <v>2989</v>
      </c>
      <c r="B2990" s="29" t="n">
        <v>2383</v>
      </c>
      <c r="C2990" s="29" t="inlineStr">
        <is>
          <t>JUALAN ONLINE</t>
        </is>
      </c>
      <c r="D2990" s="29" t="inlineStr">
        <is>
          <t>DESI RATNA SARI</t>
        </is>
      </c>
      <c r="E2990" s="30" t="inlineStr">
        <is>
          <t>082256137234</t>
        </is>
      </c>
      <c r="F2990" s="29" t="inlineStr">
        <is>
          <t>Pedagang</t>
        </is>
      </c>
      <c r="G2990" s="29" t="inlineStr">
        <is>
          <t>Warung Makan</t>
        </is>
      </c>
      <c r="H2990" s="29" t="inlineStr">
        <is>
          <t>MUARA ANCALONG</t>
        </is>
      </c>
      <c r="I2990" s="29" t="inlineStr">
        <is>
          <t>RT.07, DESA GEMAR BARU, KECAMATAN MUARA ANCALONG</t>
        </is>
      </c>
      <c r="J2990" s="31" t="n">
        <v>0.7922</v>
      </c>
      <c r="K2990" s="31" t="n">
        <v>117.8306</v>
      </c>
      <c r="L2990" s="32" t="inlineStr">
        <is>
          <t>Buka Lokasi</t>
        </is>
      </c>
      <c r="M2990" s="28" t="inlineStr">
        <is>
          <t>verified</t>
        </is>
      </c>
    </row>
    <row r="2991">
      <c r="A2991" s="33" t="n">
        <v>2990</v>
      </c>
      <c r="B2991" t="n">
        <v>2384</v>
      </c>
      <c r="C2991" t="inlineStr">
        <is>
          <t>BENGKEL</t>
        </is>
      </c>
      <c r="D2991" t="inlineStr">
        <is>
          <t>ARPAN</t>
        </is>
      </c>
      <c r="E2991" s="34" t="inlineStr">
        <is>
          <t>081324268857</t>
        </is>
      </c>
      <c r="F2991" t="inlineStr">
        <is>
          <t>Jasa</t>
        </is>
      </c>
      <c r="G2991" t="inlineStr">
        <is>
          <t>Warung Makan</t>
        </is>
      </c>
      <c r="H2991" t="inlineStr">
        <is>
          <t>MUARA ANCALONG</t>
        </is>
      </c>
      <c r="I2991" t="inlineStr">
        <is>
          <t>RT.05, DESA GEMAR BARU, KECAMATAN MUARA ANCALONG</t>
        </is>
      </c>
      <c r="J2991" s="35" t="n">
        <v>0.7887</v>
      </c>
      <c r="K2991" s="35" t="n">
        <v>117.8165</v>
      </c>
      <c r="L2991" s="36" t="inlineStr">
        <is>
          <t>Buka Lokasi</t>
        </is>
      </c>
      <c r="M2991" s="33" t="inlineStr">
        <is>
          <t>verified</t>
        </is>
      </c>
    </row>
    <row r="2992">
      <c r="A2992" s="28" t="n">
        <v>2991</v>
      </c>
      <c r="B2992" s="29" t="n">
        <v>2385</v>
      </c>
      <c r="C2992" s="29" t="inlineStr">
        <is>
          <t>PLINER</t>
        </is>
      </c>
      <c r="D2992" s="29" t="inlineStr">
        <is>
          <t>YANTO</t>
        </is>
      </c>
      <c r="E2992" s="30" t="inlineStr">
        <is>
          <t>082256137234</t>
        </is>
      </c>
      <c r="F2992" s="29" t="inlineStr">
        <is>
          <t>Jasa</t>
        </is>
      </c>
      <c r="G2992" s="29" t="inlineStr">
        <is>
          <t>Warung Makan</t>
        </is>
      </c>
      <c r="H2992" s="29" t="inlineStr">
        <is>
          <t>MUARA ANCALONG</t>
        </is>
      </c>
      <c r="I2992" s="29" t="inlineStr">
        <is>
          <t>RT.04, DESA GEMAR BARU, KECAMATAN MUARA ANCALONG</t>
        </is>
      </c>
      <c r="J2992" s="31" t="n">
        <v>0.7835</v>
      </c>
      <c r="K2992" s="31" t="n">
        <v>117.8288</v>
      </c>
      <c r="L2992" s="32" t="inlineStr">
        <is>
          <t>Buka Lokasi</t>
        </is>
      </c>
      <c r="M2992" s="28" t="inlineStr">
        <is>
          <t>verified</t>
        </is>
      </c>
    </row>
    <row r="2993">
      <c r="A2993" s="33" t="n">
        <v>2992</v>
      </c>
      <c r="B2993" t="n">
        <v>2386</v>
      </c>
      <c r="C2993" t="inlineStr">
        <is>
          <t>JUAL MAKANAN ANAK-ANAK DISEKOLAH</t>
        </is>
      </c>
      <c r="D2993" t="inlineStr">
        <is>
          <t>ANISA SAMADDUNG</t>
        </is>
      </c>
      <c r="E2993" s="34" t="inlineStr">
        <is>
          <t>081345018148</t>
        </is>
      </c>
      <c r="F2993" t="inlineStr">
        <is>
          <t>Pedagang</t>
        </is>
      </c>
      <c r="G2993" t="inlineStr">
        <is>
          <t>Warung Makan</t>
        </is>
      </c>
      <c r="H2993" t="inlineStr">
        <is>
          <t>MUARA ANCALONG</t>
        </is>
      </c>
      <c r="I2993" t="inlineStr">
        <is>
          <t>RT.01, DESA GEMAR BARU, KECAMATAN MUARA ANCALONG</t>
        </is>
      </c>
      <c r="J2993" s="35" t="n">
        <v>0.7897</v>
      </c>
      <c r="K2993" s="35" t="n">
        <v>117.8262</v>
      </c>
      <c r="L2993" s="36" t="inlineStr">
        <is>
          <t>Buka Lokasi</t>
        </is>
      </c>
      <c r="M2993" s="33" t="inlineStr">
        <is>
          <t>verified</t>
        </is>
      </c>
    </row>
    <row r="2994">
      <c r="A2994" s="28" t="n">
        <v>2993</v>
      </c>
      <c r="B2994" s="29" t="n">
        <v>2387</v>
      </c>
      <c r="C2994" s="29" t="inlineStr">
        <is>
          <t>JUAL MAKANAN DISEKOLAH</t>
        </is>
      </c>
      <c r="D2994" s="29" t="inlineStr">
        <is>
          <t>LISMAWATI</t>
        </is>
      </c>
      <c r="E2994" s="30" t="inlineStr">
        <is>
          <t>082256137234</t>
        </is>
      </c>
      <c r="F2994" s="29" t="inlineStr">
        <is>
          <t>Pedagang</t>
        </is>
      </c>
      <c r="G2994" s="29" t="inlineStr">
        <is>
          <t>Warung Makan</t>
        </is>
      </c>
      <c r="H2994" s="29" t="inlineStr">
        <is>
          <t>MUARA ANCALONG</t>
        </is>
      </c>
      <c r="I2994" s="29" t="inlineStr">
        <is>
          <t>RT.02, DESA GEMAR BARU, KECAMATAN MUARA ANCALONG</t>
        </is>
      </c>
      <c r="J2994" s="31" t="n">
        <v>0.7843</v>
      </c>
      <c r="K2994" s="31" t="n">
        <v>117.8265</v>
      </c>
      <c r="L2994" s="32" t="inlineStr">
        <is>
          <t>Buka Lokasi</t>
        </is>
      </c>
      <c r="M2994" s="28" t="inlineStr">
        <is>
          <t>verified</t>
        </is>
      </c>
    </row>
    <row r="2995">
      <c r="A2995" s="33" t="n">
        <v>2994</v>
      </c>
      <c r="B2995" t="n">
        <v>2388</v>
      </c>
      <c r="C2995" t="inlineStr">
        <is>
          <t>WARUNG SEKOLAH</t>
        </is>
      </c>
      <c r="D2995" t="inlineStr">
        <is>
          <t>SOMI</t>
        </is>
      </c>
      <c r="E2995" s="34" t="inlineStr">
        <is>
          <t>082256137234</t>
        </is>
      </c>
      <c r="F2995" t="inlineStr">
        <is>
          <t>Pedagang</t>
        </is>
      </c>
      <c r="G2995" t="inlineStr">
        <is>
          <t>Warung Makan</t>
        </is>
      </c>
      <c r="H2995" t="inlineStr">
        <is>
          <t>MUARA ANCALONG</t>
        </is>
      </c>
      <c r="I2995" t="inlineStr">
        <is>
          <t>RT.03, DESA GEMAR BARU, KECAMATAN MUARA ANCALONG</t>
        </is>
      </c>
      <c r="J2995" s="35" t="n">
        <v>0.7739</v>
      </c>
      <c r="K2995" s="35" t="n">
        <v>117.8318</v>
      </c>
      <c r="L2995" s="36" t="inlineStr">
        <is>
          <t>Buka Lokasi</t>
        </is>
      </c>
      <c r="M2995" s="33" t="inlineStr">
        <is>
          <t>verified</t>
        </is>
      </c>
    </row>
    <row r="2996">
      <c r="A2996" s="28" t="n">
        <v>2995</v>
      </c>
      <c r="B2996" s="29" t="n">
        <v>2389</v>
      </c>
      <c r="C2996" s="29" t="inlineStr">
        <is>
          <t>TOKO SEMBAKO</t>
        </is>
      </c>
      <c r="D2996" s="29" t="inlineStr">
        <is>
          <t>SOLEMAN SEM</t>
        </is>
      </c>
      <c r="E2996" s="30" t="inlineStr">
        <is>
          <t>085332099690</t>
        </is>
      </c>
      <c r="F2996" s="29" t="inlineStr">
        <is>
          <t>Pedagang</t>
        </is>
      </c>
      <c r="G2996" s="29" t="inlineStr">
        <is>
          <t>Warung Makan</t>
        </is>
      </c>
      <c r="H2996" s="29" t="inlineStr">
        <is>
          <t>MUARA ANCALONG</t>
        </is>
      </c>
      <c r="I2996" s="29" t="inlineStr">
        <is>
          <t>RT.03, DESA GEMAR BARU, KECAMATAN MUARA ANCALONG</t>
        </is>
      </c>
      <c r="J2996" s="31" t="n">
        <v>0.7749</v>
      </c>
      <c r="K2996" s="31" t="n">
        <v>117.8199</v>
      </c>
      <c r="L2996" s="32" t="inlineStr">
        <is>
          <t>Buka Lokasi</t>
        </is>
      </c>
      <c r="M2996" s="28" t="inlineStr">
        <is>
          <t>verified</t>
        </is>
      </c>
    </row>
    <row r="2997">
      <c r="A2997" s="33" t="n">
        <v>2996</v>
      </c>
      <c r="B2997" t="n">
        <v>2390</v>
      </c>
      <c r="C2997" t="inlineStr">
        <is>
          <t>TOKO SEMBAKO</t>
        </is>
      </c>
      <c r="D2997" t="inlineStr">
        <is>
          <t>SINDI</t>
        </is>
      </c>
      <c r="E2997" s="34" t="inlineStr">
        <is>
          <t>082153481918</t>
        </is>
      </c>
      <c r="F2997" t="inlineStr">
        <is>
          <t>Pedagang</t>
        </is>
      </c>
      <c r="G2997" t="inlineStr">
        <is>
          <t>Warung Makan</t>
        </is>
      </c>
      <c r="H2997" t="inlineStr">
        <is>
          <t>MUARA ANCALONG</t>
        </is>
      </c>
      <c r="I2997" t="inlineStr">
        <is>
          <t>RT.04, DESA GEMAR BARU, KECAMATAN MUARA ANCALONG</t>
        </is>
      </c>
      <c r="J2997" s="35" t="n">
        <v>0.7827</v>
      </c>
      <c r="K2997" s="35" t="n">
        <v>117.8136</v>
      </c>
      <c r="L2997" s="36" t="inlineStr">
        <is>
          <t>Buka Lokasi</t>
        </is>
      </c>
      <c r="M2997" s="33" t="inlineStr">
        <is>
          <t>verified</t>
        </is>
      </c>
    </row>
    <row r="2998">
      <c r="A2998" s="28" t="n">
        <v>2997</v>
      </c>
      <c r="B2998" s="29" t="n">
        <v>2391</v>
      </c>
      <c r="C2998" s="29" t="inlineStr">
        <is>
          <t>JUAL MAKANAN DAN MINUMAN</t>
        </is>
      </c>
      <c r="D2998" s="29" t="inlineStr">
        <is>
          <t>NANI ROHAINI</t>
        </is>
      </c>
      <c r="E2998" s="30" t="inlineStr">
        <is>
          <t>082256137234</t>
        </is>
      </c>
      <c r="F2998" s="29" t="inlineStr">
        <is>
          <t>Pedagang</t>
        </is>
      </c>
      <c r="G2998" s="29" t="inlineStr">
        <is>
          <t>Warung Makan</t>
        </is>
      </c>
      <c r="H2998" s="29" t="inlineStr">
        <is>
          <t>MUARA ANCALONG</t>
        </is>
      </c>
      <c r="I2998" s="29" t="inlineStr">
        <is>
          <t>RT.02, DESA GEMAR BARU, KECAMATAN MUARA ANCALONG</t>
        </is>
      </c>
      <c r="J2998" s="31" t="n">
        <v>0.7911</v>
      </c>
      <c r="K2998" s="31" t="n">
        <v>117.8253</v>
      </c>
      <c r="L2998" s="32" t="inlineStr">
        <is>
          <t>Buka Lokasi</t>
        </is>
      </c>
      <c r="M2998" s="28" t="inlineStr">
        <is>
          <t>verified</t>
        </is>
      </c>
    </row>
    <row r="2999">
      <c r="A2999" s="33" t="n">
        <v>2998</v>
      </c>
      <c r="B2999" t="n">
        <v>2392</v>
      </c>
      <c r="C2999" t="inlineStr">
        <is>
          <t>TUKANG SERVICE ELEKTRONIKA</t>
        </is>
      </c>
      <c r="D2999" t="inlineStr">
        <is>
          <t>RAHMAT</t>
        </is>
      </c>
      <c r="E2999" s="34" t="inlineStr">
        <is>
          <t>085250828206</t>
        </is>
      </c>
      <c r="F2999" t="inlineStr">
        <is>
          <t>Jasa</t>
        </is>
      </c>
      <c r="G2999" t="inlineStr">
        <is>
          <t>Warung Makan</t>
        </is>
      </c>
      <c r="H2999" t="inlineStr">
        <is>
          <t>MUARA ANCALONG</t>
        </is>
      </c>
      <c r="I2999" t="inlineStr">
        <is>
          <t>RT.04, DESA GEMAR BARU, KECAMATAN MUARA ANCALONG</t>
        </is>
      </c>
      <c r="J2999" s="35" t="n">
        <v>0.7857</v>
      </c>
      <c r="K2999" s="35" t="n">
        <v>117.8273</v>
      </c>
      <c r="L2999" s="36" t="inlineStr">
        <is>
          <t>Buka Lokasi</t>
        </is>
      </c>
      <c r="M2999" s="33" t="inlineStr">
        <is>
          <t>verified</t>
        </is>
      </c>
    </row>
    <row r="3000">
      <c r="A3000" s="28" t="n">
        <v>2999</v>
      </c>
      <c r="B3000" s="29" t="n">
        <v>2393</v>
      </c>
      <c r="C3000" s="29" t="inlineStr">
        <is>
          <t>TOKO SEMBAKO</t>
        </is>
      </c>
      <c r="D3000" s="29" t="inlineStr">
        <is>
          <t>LUHUNG IMPUNG</t>
        </is>
      </c>
      <c r="E3000" s="30" t="inlineStr">
        <is>
          <t>082256137234</t>
        </is>
      </c>
      <c r="F3000" s="29" t="inlineStr">
        <is>
          <t>Pedagang</t>
        </is>
      </c>
      <c r="G3000" s="29" t="inlineStr">
        <is>
          <t>Warung Makan</t>
        </is>
      </c>
      <c r="H3000" s="29" t="inlineStr">
        <is>
          <t>MUARA ANCALONG</t>
        </is>
      </c>
      <c r="I3000" s="29" t="inlineStr">
        <is>
          <t>RT.06, DESA GEMAR BARU, KECAMATAN MUARA ANCALONG</t>
        </is>
      </c>
      <c r="J3000" s="31" t="n">
        <v>0.7856</v>
      </c>
      <c r="K3000" s="31" t="n">
        <v>117.8143</v>
      </c>
      <c r="L3000" s="32" t="inlineStr">
        <is>
          <t>Buka Lokasi</t>
        </is>
      </c>
      <c r="M3000" s="28" t="inlineStr">
        <is>
          <t>verified</t>
        </is>
      </c>
    </row>
    <row r="3001">
      <c r="A3001" s="33" t="n">
        <v>3000</v>
      </c>
      <c r="B3001" t="n">
        <v>2394</v>
      </c>
      <c r="C3001" t="inlineStr">
        <is>
          <t>TOKO SEMBAKO</t>
        </is>
      </c>
      <c r="D3001" t="inlineStr">
        <is>
          <t>FERIDIS BILUNG</t>
        </is>
      </c>
      <c r="E3001" s="34" t="inlineStr">
        <is>
          <t>082256137234</t>
        </is>
      </c>
      <c r="F3001" t="inlineStr">
        <is>
          <t>Pedagang</t>
        </is>
      </c>
      <c r="G3001" t="inlineStr">
        <is>
          <t>Warung Makan</t>
        </is>
      </c>
      <c r="H3001" t="inlineStr">
        <is>
          <t>MUARA ANCALONG</t>
        </is>
      </c>
      <c r="I3001" t="inlineStr">
        <is>
          <t>RT.07, DESA GEMAR BARU, KECAMATAN MUARA ANCALONG</t>
        </is>
      </c>
      <c r="J3001" s="35" t="n">
        <v>0.7742</v>
      </c>
      <c r="K3001" s="35" t="n">
        <v>117.8296</v>
      </c>
      <c r="L3001" s="36" t="inlineStr">
        <is>
          <t>Buka Lokasi</t>
        </is>
      </c>
      <c r="M3001" s="33" t="inlineStr">
        <is>
          <t>verified</t>
        </is>
      </c>
    </row>
    <row r="3002">
      <c r="A3002" s="28" t="n">
        <v>3001</v>
      </c>
      <c r="B3002" s="29" t="n">
        <v>2395</v>
      </c>
      <c r="C3002" s="29" t="inlineStr">
        <is>
          <t>JUAL PAKAIAN</t>
        </is>
      </c>
      <c r="D3002" s="29" t="inlineStr">
        <is>
          <t>AGUSTINA</t>
        </is>
      </c>
      <c r="E3002" s="30" t="inlineStr">
        <is>
          <t>085283035975</t>
        </is>
      </c>
      <c r="F3002" s="29" t="inlineStr">
        <is>
          <t>Pedagang</t>
        </is>
      </c>
      <c r="G3002" s="29" t="inlineStr">
        <is>
          <t>Warung Makan</t>
        </is>
      </c>
      <c r="H3002" s="29" t="inlineStr">
        <is>
          <t>MUARA ANCALONG</t>
        </is>
      </c>
      <c r="I3002" s="29" t="inlineStr">
        <is>
          <t>RT.04, DESA GEMAR BARU, KECAMATAN MUARA ANCALONG</t>
        </is>
      </c>
      <c r="J3002" s="31" t="n">
        <v>0.793</v>
      </c>
      <c r="K3002" s="31" t="n">
        <v>117.8254</v>
      </c>
      <c r="L3002" s="32" t="inlineStr">
        <is>
          <t>Buka Lokasi</t>
        </is>
      </c>
      <c r="M3002" s="28" t="inlineStr">
        <is>
          <t>verified</t>
        </is>
      </c>
    </row>
    <row r="3003">
      <c r="A3003" s="33" t="n">
        <v>3002</v>
      </c>
      <c r="B3003" t="n">
        <v>2396</v>
      </c>
      <c r="C3003" t="inlineStr">
        <is>
          <t>PENGGILINGAN PADI</t>
        </is>
      </c>
      <c r="D3003" t="inlineStr">
        <is>
          <t>JURINUS</t>
        </is>
      </c>
      <c r="E3003" s="34" t="inlineStr">
        <is>
          <t>082157522466</t>
        </is>
      </c>
      <c r="F3003" t="inlineStr">
        <is>
          <t>Jasa</t>
        </is>
      </c>
      <c r="G3003" t="inlineStr">
        <is>
          <t>Warung Makan</t>
        </is>
      </c>
      <c r="H3003" t="inlineStr">
        <is>
          <t>MUARA ANCALONG</t>
        </is>
      </c>
      <c r="I3003" t="inlineStr">
        <is>
          <t>RT.07, DESA GEMAR BARU, KECAMATAN MUARA ANCALONG</t>
        </is>
      </c>
      <c r="J3003" s="35" t="n">
        <v>0.7859</v>
      </c>
      <c r="K3003" s="35" t="n">
        <v>117.8222</v>
      </c>
      <c r="L3003" s="36" t="inlineStr">
        <is>
          <t>Buka Lokasi</t>
        </is>
      </c>
      <c r="M3003" s="33" t="inlineStr">
        <is>
          <t>verified</t>
        </is>
      </c>
    </row>
    <row r="3004">
      <c r="A3004" s="28" t="n">
        <v>3003</v>
      </c>
      <c r="B3004" s="29" t="n">
        <v>2397</v>
      </c>
      <c r="C3004" s="29" t="inlineStr">
        <is>
          <t>PENGGILINGAN PADI</t>
        </is>
      </c>
      <c r="D3004" s="29" t="inlineStr">
        <is>
          <t>MOECHLIS BIT</t>
        </is>
      </c>
      <c r="E3004" s="30" t="inlineStr">
        <is>
          <t>082256137234</t>
        </is>
      </c>
      <c r="F3004" s="29" t="inlineStr">
        <is>
          <t>Jasa</t>
        </is>
      </c>
      <c r="G3004" s="29" t="inlineStr">
        <is>
          <t>Warung Makan</t>
        </is>
      </c>
      <c r="H3004" s="29" t="inlineStr">
        <is>
          <t>MUARA ANCALONG</t>
        </is>
      </c>
      <c r="I3004" s="29" t="inlineStr">
        <is>
          <t>RT.09, DESA GEMAR BARU, KECAMATAN MUARA ANCALONG</t>
        </is>
      </c>
      <c r="J3004" s="31" t="n">
        <v>0.7775</v>
      </c>
      <c r="K3004" s="31" t="n">
        <v>117.825</v>
      </c>
      <c r="L3004" s="32" t="inlineStr">
        <is>
          <t>Buka Lokasi</t>
        </is>
      </c>
      <c r="M3004" s="28" t="inlineStr">
        <is>
          <t>verified</t>
        </is>
      </c>
    </row>
    <row r="3005">
      <c r="A3005" s="33" t="n">
        <v>3004</v>
      </c>
      <c r="B3005" t="n">
        <v>2398</v>
      </c>
      <c r="C3005" t="inlineStr">
        <is>
          <t>PENGGILINGAN PADI</t>
        </is>
      </c>
      <c r="D3005" t="inlineStr">
        <is>
          <t>MIKHA IBAU</t>
        </is>
      </c>
      <c r="E3005" s="34" t="inlineStr">
        <is>
          <t>082213319756</t>
        </is>
      </c>
      <c r="F3005" t="inlineStr">
        <is>
          <t>Jasa</t>
        </is>
      </c>
      <c r="G3005" t="inlineStr">
        <is>
          <t>Warung Makan</t>
        </is>
      </c>
      <c r="H3005" t="inlineStr">
        <is>
          <t>MUARA ANCALONG</t>
        </is>
      </c>
      <c r="I3005" t="inlineStr">
        <is>
          <t>RT.08, DESA GEMAR BARU, KECAMATAN MUARA ANCALONG</t>
        </is>
      </c>
      <c r="J3005" s="35" t="n">
        <v>0.7771</v>
      </c>
      <c r="K3005" s="35" t="n">
        <v>117.8184</v>
      </c>
      <c r="L3005" s="36" t="inlineStr">
        <is>
          <t>Buka Lokasi</t>
        </is>
      </c>
      <c r="M3005" s="33" t="inlineStr">
        <is>
          <t>verified</t>
        </is>
      </c>
    </row>
    <row r="3006">
      <c r="A3006" s="28" t="n">
        <v>3005</v>
      </c>
      <c r="B3006" s="29" t="n">
        <v>2399</v>
      </c>
      <c r="C3006" s="29" t="inlineStr">
        <is>
          <t>TOKO SEMBAKO</t>
        </is>
      </c>
      <c r="D3006" s="29" t="inlineStr">
        <is>
          <t>RUSMIATI SAGING</t>
        </is>
      </c>
      <c r="E3006" s="30" t="inlineStr">
        <is>
          <t>081346221771</t>
        </is>
      </c>
      <c r="F3006" s="29" t="inlineStr">
        <is>
          <t>Pedagang</t>
        </is>
      </c>
      <c r="G3006" s="29" t="inlineStr">
        <is>
          <t>Warung Makan</t>
        </is>
      </c>
      <c r="H3006" s="29" t="inlineStr">
        <is>
          <t>MUARA ANCALONG</t>
        </is>
      </c>
      <c r="I3006" s="29" t="inlineStr">
        <is>
          <t>RT.03, DESA GEMAR BARU, KECAMATAN MUARA ANCALONG</t>
        </is>
      </c>
      <c r="J3006" s="31" t="n">
        <v>0.7786999999999999</v>
      </c>
      <c r="K3006" s="31" t="n">
        <v>117.8154</v>
      </c>
      <c r="L3006" s="32" t="inlineStr">
        <is>
          <t>Buka Lokasi</t>
        </is>
      </c>
      <c r="M3006" s="28" t="inlineStr">
        <is>
          <t>verified</t>
        </is>
      </c>
    </row>
    <row r="3007">
      <c r="A3007" s="33" t="n">
        <v>3006</v>
      </c>
      <c r="B3007" t="n">
        <v>2400</v>
      </c>
      <c r="C3007" t="inlineStr">
        <is>
          <t>JUALAN ONLINE</t>
        </is>
      </c>
      <c r="D3007" t="inlineStr">
        <is>
          <t>KURNIATI</t>
        </is>
      </c>
      <c r="E3007" s="34" t="inlineStr">
        <is>
          <t>082149901558</t>
        </is>
      </c>
      <c r="F3007" t="inlineStr">
        <is>
          <t>Pedagang</t>
        </is>
      </c>
      <c r="G3007" t="inlineStr">
        <is>
          <t>Warung Makan</t>
        </is>
      </c>
      <c r="H3007" t="inlineStr">
        <is>
          <t>MUARA ANCALONG</t>
        </is>
      </c>
      <c r="I3007" t="inlineStr">
        <is>
          <t>RT.03, DESA GEMAR BARU, KECAMATAN MUARA ANCALONG</t>
        </is>
      </c>
      <c r="J3007" s="35" t="n">
        <v>0.7828000000000001</v>
      </c>
      <c r="K3007" s="35" t="n">
        <v>117.8309</v>
      </c>
      <c r="L3007" s="36" t="inlineStr">
        <is>
          <t>Buka Lokasi</t>
        </is>
      </c>
      <c r="M3007" s="33" t="inlineStr">
        <is>
          <t>verified</t>
        </is>
      </c>
    </row>
    <row r="3008">
      <c r="A3008" s="28" t="n">
        <v>3007</v>
      </c>
      <c r="B3008" s="29" t="n">
        <v>2401</v>
      </c>
      <c r="C3008" s="29" t="inlineStr">
        <is>
          <t>JUALAN ONLINE</t>
        </is>
      </c>
      <c r="D3008" s="29" t="inlineStr">
        <is>
          <t>BAUN ALUNG</t>
        </is>
      </c>
      <c r="E3008" s="30" t="inlineStr">
        <is>
          <t>085248377058</t>
        </is>
      </c>
      <c r="F3008" s="29" t="inlineStr">
        <is>
          <t>Pedagang</t>
        </is>
      </c>
      <c r="G3008" s="29" t="inlineStr">
        <is>
          <t>Warung Makan</t>
        </is>
      </c>
      <c r="H3008" s="29" t="inlineStr">
        <is>
          <t>MUARA ANCALONG</t>
        </is>
      </c>
      <c r="I3008" s="29" t="inlineStr">
        <is>
          <t>RT.08, DESA GEMAR BARU, KECAMATAN MUARA ANCALONG</t>
        </is>
      </c>
      <c r="J3008" s="31" t="n">
        <v>0.7814</v>
      </c>
      <c r="K3008" s="31" t="n">
        <v>117.8202</v>
      </c>
      <c r="L3008" s="32" t="inlineStr">
        <is>
          <t>Buka Lokasi</t>
        </is>
      </c>
      <c r="M3008" s="28" t="inlineStr">
        <is>
          <t>verified</t>
        </is>
      </c>
    </row>
    <row r="3009">
      <c r="A3009" s="33" t="n">
        <v>3008</v>
      </c>
      <c r="B3009" t="n">
        <v>2402</v>
      </c>
      <c r="C3009" t="inlineStr">
        <is>
          <t>JUAL SEMBAKO</t>
        </is>
      </c>
      <c r="D3009" t="inlineStr">
        <is>
          <t>AGUSTINA</t>
        </is>
      </c>
      <c r="E3009" s="34" t="inlineStr">
        <is>
          <t>085345289787</t>
        </is>
      </c>
      <c r="F3009" t="inlineStr">
        <is>
          <t>Pedagang</t>
        </is>
      </c>
      <c r="G3009" t="inlineStr">
        <is>
          <t>Warung Makan</t>
        </is>
      </c>
      <c r="H3009" t="inlineStr">
        <is>
          <t>MUARA ANCALONG</t>
        </is>
      </c>
      <c r="I3009" t="inlineStr">
        <is>
          <t>RT.01, DESA GEMAR BARU, KECAMATAN MUARA ANCALONG</t>
        </is>
      </c>
      <c r="J3009" s="35" t="n">
        <v>0.7877999999999999</v>
      </c>
      <c r="K3009" s="35" t="n">
        <v>117.8334</v>
      </c>
      <c r="L3009" s="36" t="inlineStr">
        <is>
          <t>Buka Lokasi</t>
        </is>
      </c>
      <c r="M3009" s="33" t="inlineStr">
        <is>
          <t>verified</t>
        </is>
      </c>
    </row>
    <row r="3010">
      <c r="A3010" s="28" t="n">
        <v>3009</v>
      </c>
      <c r="B3010" s="29" t="n">
        <v>2403</v>
      </c>
      <c r="C3010" s="29" t="inlineStr">
        <is>
          <t>WARUNG MAKAN</t>
        </is>
      </c>
      <c r="D3010" s="29" t="inlineStr">
        <is>
          <t>ITA PUSPITA SARI</t>
        </is>
      </c>
      <c r="E3010" s="30" t="inlineStr">
        <is>
          <t>082153047620</t>
        </is>
      </c>
      <c r="F3010" s="29" t="inlineStr">
        <is>
          <t>Pedagang</t>
        </is>
      </c>
      <c r="G3010" s="29" t="inlineStr">
        <is>
          <t>Warung Makan</t>
        </is>
      </c>
      <c r="H3010" s="29" t="inlineStr">
        <is>
          <t>MUARA ANCALONG</t>
        </is>
      </c>
      <c r="I3010" s="29" t="inlineStr">
        <is>
          <t>RT.09, DESA GEMAR BARU, KECAMATAN MUARA ANCALONG</t>
        </is>
      </c>
      <c r="J3010" s="31" t="n">
        <v>0.7748</v>
      </c>
      <c r="K3010" s="31" t="n">
        <v>117.8327</v>
      </c>
      <c r="L3010" s="32" t="inlineStr">
        <is>
          <t>Buka Lokasi</t>
        </is>
      </c>
      <c r="M3010" s="28" t="inlineStr">
        <is>
          <t>verified</t>
        </is>
      </c>
    </row>
    <row r="3011">
      <c r="A3011" s="33" t="n">
        <v>3010</v>
      </c>
      <c r="B3011" t="n">
        <v>2404</v>
      </c>
      <c r="C3011" t="inlineStr">
        <is>
          <t>TOKO SEMBAKO</t>
        </is>
      </c>
      <c r="D3011" t="inlineStr">
        <is>
          <t>SULING</t>
        </is>
      </c>
      <c r="E3011" s="34" t="inlineStr">
        <is>
          <t>082256137234</t>
        </is>
      </c>
      <c r="F3011" t="inlineStr">
        <is>
          <t>Pedagang</t>
        </is>
      </c>
      <c r="G3011" t="inlineStr">
        <is>
          <t>Warung Makan</t>
        </is>
      </c>
      <c r="H3011" t="inlineStr">
        <is>
          <t>MUARA ANCALONG</t>
        </is>
      </c>
      <c r="I3011" t="inlineStr">
        <is>
          <t>RT.02, DESA GEMAR BARU, KECAMATAN MUARA ANCALONG</t>
        </is>
      </c>
      <c r="J3011" s="35" t="n">
        <v>0.7841</v>
      </c>
      <c r="K3011" s="35" t="n">
        <v>117.8261</v>
      </c>
      <c r="L3011" s="36" t="inlineStr">
        <is>
          <t>Buka Lokasi</t>
        </is>
      </c>
      <c r="M3011" s="33" t="inlineStr">
        <is>
          <t>verified</t>
        </is>
      </c>
    </row>
    <row r="3012">
      <c r="A3012" s="28" t="n">
        <v>3011</v>
      </c>
      <c r="B3012" s="29" t="n">
        <v>2405</v>
      </c>
      <c r="C3012" s="29" t="inlineStr">
        <is>
          <t>PANDAI BESI</t>
        </is>
      </c>
      <c r="D3012" s="29" t="inlineStr">
        <is>
          <t>USAT</t>
        </is>
      </c>
      <c r="E3012" s="30" t="inlineStr">
        <is>
          <t>082256137234</t>
        </is>
      </c>
      <c r="F3012" s="29" t="inlineStr">
        <is>
          <t>Kerajinan</t>
        </is>
      </c>
      <c r="G3012" s="29" t="inlineStr">
        <is>
          <t>Warung Makan</t>
        </is>
      </c>
      <c r="H3012" s="29" t="inlineStr">
        <is>
          <t>MUARA ANCALONG</t>
        </is>
      </c>
      <c r="I3012" s="29" t="inlineStr">
        <is>
          <t>RT.08, DESA GEMAR BARU, KECAMATAN MUARA ANCALONG</t>
        </is>
      </c>
      <c r="J3012" s="31" t="n">
        <v>0.786</v>
      </c>
      <c r="K3012" s="31" t="n">
        <v>117.8176</v>
      </c>
      <c r="L3012" s="32" t="inlineStr">
        <is>
          <t>Buka Lokasi</t>
        </is>
      </c>
      <c r="M3012" s="28" t="inlineStr">
        <is>
          <t>verified</t>
        </is>
      </c>
    </row>
    <row r="3013">
      <c r="A3013" s="33" t="n">
        <v>3012</v>
      </c>
      <c r="B3013" t="n">
        <v>2406</v>
      </c>
      <c r="C3013" t="inlineStr">
        <is>
          <t>JUALAN ONLINE</t>
        </is>
      </c>
      <c r="D3013" t="inlineStr">
        <is>
          <t>SUTY YUSNANI</t>
        </is>
      </c>
      <c r="E3013" s="34" t="inlineStr">
        <is>
          <t>085349458070</t>
        </is>
      </c>
      <c r="F3013" t="inlineStr">
        <is>
          <t>Pedagang</t>
        </is>
      </c>
      <c r="G3013" t="inlineStr">
        <is>
          <t>Warung Makan</t>
        </is>
      </c>
      <c r="H3013" t="inlineStr">
        <is>
          <t>MUARA ANCALONG</t>
        </is>
      </c>
      <c r="I3013" t="inlineStr">
        <is>
          <t>RT.07, DESA GEMAR BARU, KECAMATAN MUARA ANCALONG</t>
        </is>
      </c>
      <c r="J3013" s="35" t="n">
        <v>0.7831</v>
      </c>
      <c r="K3013" s="35" t="n">
        <v>117.8301</v>
      </c>
      <c r="L3013" s="36" t="inlineStr">
        <is>
          <t>Buka Lokasi</t>
        </is>
      </c>
      <c r="M3013" s="33" t="inlineStr">
        <is>
          <t>verified</t>
        </is>
      </c>
    </row>
    <row r="3014">
      <c r="A3014" s="28" t="n">
        <v>3013</v>
      </c>
      <c r="B3014" s="29" t="n">
        <v>2407</v>
      </c>
      <c r="C3014" s="29" t="inlineStr">
        <is>
          <t>JUALAN ONLINE</t>
        </is>
      </c>
      <c r="D3014" s="29" t="inlineStr">
        <is>
          <t>WASTI</t>
        </is>
      </c>
      <c r="E3014" s="30" t="inlineStr">
        <is>
          <t>081347881328</t>
        </is>
      </c>
      <c r="F3014" s="29" t="inlineStr">
        <is>
          <t>Pedagang</t>
        </is>
      </c>
      <c r="G3014" s="29" t="inlineStr">
        <is>
          <t>Warung Makan</t>
        </is>
      </c>
      <c r="H3014" s="29" t="inlineStr">
        <is>
          <t>MUARA ANCALONG</t>
        </is>
      </c>
      <c r="I3014" s="29" t="inlineStr">
        <is>
          <t>RT.08, DESA GEMAR BARU, KECAMATAN MUARA ANCALONG</t>
        </is>
      </c>
      <c r="J3014" s="31" t="n">
        <v>0.7734</v>
      </c>
      <c r="K3014" s="31" t="n">
        <v>117.8191</v>
      </c>
      <c r="L3014" s="32" t="inlineStr">
        <is>
          <t>Buka Lokasi</t>
        </is>
      </c>
      <c r="M3014" s="28" t="inlineStr">
        <is>
          <t>verified</t>
        </is>
      </c>
    </row>
    <row r="3015">
      <c r="A3015" s="33" t="n">
        <v>3014</v>
      </c>
      <c r="B3015" t="n">
        <v>2408</v>
      </c>
      <c r="C3015" t="inlineStr">
        <is>
          <t>JUALAN ONLINE</t>
        </is>
      </c>
      <c r="D3015" t="inlineStr">
        <is>
          <t>LURIN RUDI</t>
        </is>
      </c>
      <c r="E3015" s="34" t="inlineStr">
        <is>
          <t>082350504286</t>
        </is>
      </c>
      <c r="F3015" t="inlineStr">
        <is>
          <t>Pedagang</t>
        </is>
      </c>
      <c r="G3015" t="inlineStr">
        <is>
          <t>Warung Makan</t>
        </is>
      </c>
      <c r="H3015" t="inlineStr">
        <is>
          <t>MUARA ANCALONG</t>
        </is>
      </c>
      <c r="I3015" t="inlineStr">
        <is>
          <t>RT.08, DESA GEMAR BARU, KECAMATAN MUARA ANCALONG</t>
        </is>
      </c>
      <c r="J3015" s="35" t="n">
        <v>0.7782</v>
      </c>
      <c r="K3015" s="35" t="n">
        <v>117.8167</v>
      </c>
      <c r="L3015" s="36" t="inlineStr">
        <is>
          <t>Buka Lokasi</t>
        </is>
      </c>
      <c r="M3015" s="33" t="inlineStr">
        <is>
          <t>verified</t>
        </is>
      </c>
    </row>
    <row r="3016">
      <c r="A3016" s="28" t="n">
        <v>3015</v>
      </c>
      <c r="B3016" s="29" t="n">
        <v>2409</v>
      </c>
      <c r="C3016" s="29" t="inlineStr">
        <is>
          <t>PENJAHIT</t>
        </is>
      </c>
      <c r="D3016" s="29" t="inlineStr">
        <is>
          <t>LUAQ M</t>
        </is>
      </c>
      <c r="E3016" s="30" t="inlineStr">
        <is>
          <t>082353993902</t>
        </is>
      </c>
      <c r="F3016" s="29" t="inlineStr">
        <is>
          <t>Jasa</t>
        </is>
      </c>
      <c r="G3016" s="29" t="inlineStr">
        <is>
          <t>Warung Makan</t>
        </is>
      </c>
      <c r="H3016" s="29" t="inlineStr">
        <is>
          <t>MUARA ANCALONG</t>
        </is>
      </c>
      <c r="I3016" s="29" t="inlineStr">
        <is>
          <t>RT.06, DESA GEMAR BARU, KECAMATAN MUARA ANCALONG</t>
        </is>
      </c>
      <c r="J3016" s="31" t="n">
        <v>0.7739</v>
      </c>
      <c r="K3016" s="31" t="n">
        <v>117.8182</v>
      </c>
      <c r="L3016" s="32" t="inlineStr">
        <is>
          <t>Buka Lokasi</t>
        </is>
      </c>
      <c r="M3016" s="28" t="inlineStr">
        <is>
          <t>verified</t>
        </is>
      </c>
    </row>
    <row r="3017">
      <c r="A3017" s="33" t="n">
        <v>3016</v>
      </c>
      <c r="B3017" t="n">
        <v>2410</v>
      </c>
      <c r="C3017" t="inlineStr">
        <is>
          <t>PLINER</t>
        </is>
      </c>
      <c r="D3017" t="inlineStr">
        <is>
          <t>FITRI</t>
        </is>
      </c>
      <c r="E3017" s="34" t="inlineStr">
        <is>
          <t>082256137234</t>
        </is>
      </c>
      <c r="F3017" t="inlineStr">
        <is>
          <t>Jasa</t>
        </is>
      </c>
      <c r="G3017" t="inlineStr">
        <is>
          <t>Warung Makan</t>
        </is>
      </c>
      <c r="H3017" t="inlineStr">
        <is>
          <t>MUARA ANCALONG</t>
        </is>
      </c>
      <c r="I3017" t="inlineStr">
        <is>
          <t>RT.04, DESA GEMAR BARU, KECAMATAN MUARA ANCALONG</t>
        </is>
      </c>
      <c r="J3017" s="35" t="n">
        <v>0.7827</v>
      </c>
      <c r="K3017" s="35" t="n">
        <v>117.8196</v>
      </c>
      <c r="L3017" s="36" t="inlineStr">
        <is>
          <t>Buka Lokasi</t>
        </is>
      </c>
      <c r="M3017" s="33" t="inlineStr">
        <is>
          <t>verified</t>
        </is>
      </c>
    </row>
    <row r="3018">
      <c r="A3018" s="28" t="n">
        <v>3017</v>
      </c>
      <c r="B3018" s="29" t="n">
        <v>2411</v>
      </c>
      <c r="C3018" s="29" t="inlineStr">
        <is>
          <t>JUALAN KUE JAJANAN</t>
        </is>
      </c>
      <c r="D3018" s="29" t="inlineStr">
        <is>
          <t>AIDA</t>
        </is>
      </c>
      <c r="E3018" s="30" t="inlineStr">
        <is>
          <t>085348898034</t>
        </is>
      </c>
      <c r="F3018" s="29" t="inlineStr">
        <is>
          <t>Pedagang</t>
        </is>
      </c>
      <c r="G3018" s="29" t="inlineStr">
        <is>
          <t>Warung Makan</t>
        </is>
      </c>
      <c r="H3018" s="29" t="inlineStr">
        <is>
          <t>MUARA ANCALONG</t>
        </is>
      </c>
      <c r="I3018" s="29" t="inlineStr">
        <is>
          <t>RT. 06, DESA KELINJAU ILIR, KECAMATAN MUARA ANCALONG</t>
        </is>
      </c>
      <c r="J3018" s="31" t="n">
        <v>0.7875</v>
      </c>
      <c r="K3018" s="31" t="n">
        <v>117.8303</v>
      </c>
      <c r="L3018" s="32" t="inlineStr">
        <is>
          <t>Buka Lokasi</t>
        </is>
      </c>
      <c r="M3018" s="28" t="inlineStr">
        <is>
          <t>verified</t>
        </is>
      </c>
    </row>
    <row r="3019">
      <c r="A3019" s="33" t="n">
        <v>3018</v>
      </c>
      <c r="B3019" t="n">
        <v>2412</v>
      </c>
      <c r="C3019" t="inlineStr">
        <is>
          <t>JUALAN KUE JAJANAN</t>
        </is>
      </c>
      <c r="D3019" t="inlineStr">
        <is>
          <t>JAITUN NOOR</t>
        </is>
      </c>
      <c r="E3019" s="34" t="inlineStr">
        <is>
          <t>081299622654</t>
        </is>
      </c>
      <c r="F3019" t="inlineStr">
        <is>
          <t>Pedagang</t>
        </is>
      </c>
      <c r="G3019" t="inlineStr">
        <is>
          <t>Warung Makan</t>
        </is>
      </c>
      <c r="H3019" t="inlineStr">
        <is>
          <t>MUARA ANCALONG</t>
        </is>
      </c>
      <c r="I3019" t="inlineStr">
        <is>
          <t>RT. 05, DESA KELINJAU ILIR, KECAMATAN MUARA ANCALONG</t>
        </is>
      </c>
      <c r="J3019" s="35" t="n">
        <v>0.7849</v>
      </c>
      <c r="K3019" s="35" t="n">
        <v>117.8224</v>
      </c>
      <c r="L3019" s="36" t="inlineStr">
        <is>
          <t>Buka Lokasi</t>
        </is>
      </c>
      <c r="M3019" s="33" t="inlineStr">
        <is>
          <t>verified</t>
        </is>
      </c>
    </row>
    <row r="3020">
      <c r="A3020" s="28" t="n">
        <v>3019</v>
      </c>
      <c r="B3020" s="29" t="n">
        <v>2413</v>
      </c>
      <c r="C3020" s="29" t="inlineStr">
        <is>
          <t>JUALAN KUE JAJANAN</t>
        </is>
      </c>
      <c r="D3020" s="29" t="inlineStr">
        <is>
          <t>HJ.AMANAH</t>
        </is>
      </c>
      <c r="E3020" s="30" t="inlineStr">
        <is>
          <t>082158796672</t>
        </is>
      </c>
      <c r="F3020" s="29" t="inlineStr">
        <is>
          <t>Pedagang</t>
        </is>
      </c>
      <c r="G3020" s="29" t="inlineStr">
        <is>
          <t>Warung Makan</t>
        </is>
      </c>
      <c r="H3020" s="29" t="inlineStr">
        <is>
          <t>MUARA ANCALONG</t>
        </is>
      </c>
      <c r="I3020" s="29" t="inlineStr">
        <is>
          <t>RT. 04, DESA KELINJAU ILIR, KECAMATAN MUARA ANCALONG</t>
        </is>
      </c>
      <c r="J3020" s="31" t="n">
        <v>0.7765</v>
      </c>
      <c r="K3020" s="31" t="n">
        <v>117.8148</v>
      </c>
      <c r="L3020" s="32" t="inlineStr">
        <is>
          <t>Buka Lokasi</t>
        </is>
      </c>
      <c r="M3020" s="28" t="inlineStr">
        <is>
          <t>verified</t>
        </is>
      </c>
    </row>
    <row r="3021">
      <c r="A3021" s="33" t="n">
        <v>3020</v>
      </c>
      <c r="B3021" t="n">
        <v>2414</v>
      </c>
      <c r="C3021" t="inlineStr">
        <is>
          <t>JUAL ES DAN CEMILAN</t>
        </is>
      </c>
      <c r="D3021" t="inlineStr">
        <is>
          <t>JANAINAH</t>
        </is>
      </c>
      <c r="E3021" s="34" t="inlineStr">
        <is>
          <t>085754630354</t>
        </is>
      </c>
      <c r="F3021" t="inlineStr">
        <is>
          <t>Pedagang</t>
        </is>
      </c>
      <c r="G3021" t="inlineStr">
        <is>
          <t>Warung Makan</t>
        </is>
      </c>
      <c r="H3021" t="inlineStr">
        <is>
          <t>MUARA ANCALONG</t>
        </is>
      </c>
      <c r="I3021" t="inlineStr">
        <is>
          <t>RT. 01, DESA KELINJAU ILIR, KECAMATAN MUARA ANCALONG</t>
        </is>
      </c>
      <c r="J3021" s="35" t="n">
        <v>0.7868000000000001</v>
      </c>
      <c r="K3021" s="35" t="n">
        <v>117.8232</v>
      </c>
      <c r="L3021" s="36" t="inlineStr">
        <is>
          <t>Buka Lokasi</t>
        </is>
      </c>
      <c r="M3021" s="33" t="inlineStr">
        <is>
          <t>verified</t>
        </is>
      </c>
    </row>
    <row r="3022">
      <c r="A3022" s="28" t="n">
        <v>3021</v>
      </c>
      <c r="B3022" s="29" t="n">
        <v>2415</v>
      </c>
      <c r="C3022" s="29" t="inlineStr">
        <is>
          <t>JULAN KUE</t>
        </is>
      </c>
      <c r="D3022" s="29" t="inlineStr">
        <is>
          <t>ERNA WATI</t>
        </is>
      </c>
      <c r="E3022" s="30" t="inlineStr">
        <is>
          <t>082149098574</t>
        </is>
      </c>
      <c r="F3022" s="29" t="inlineStr">
        <is>
          <t>Pedagang</t>
        </is>
      </c>
      <c r="G3022" s="29" t="inlineStr">
        <is>
          <t>Warung Makan</t>
        </is>
      </c>
      <c r="H3022" s="29" t="inlineStr">
        <is>
          <t>MUARA ANCALONG</t>
        </is>
      </c>
      <c r="I3022" s="29" t="inlineStr">
        <is>
          <t>RT.04, DESA KELINJAU ILIR, KECAMATAN MUARA ANCALONG</t>
        </is>
      </c>
      <c r="J3022" s="31" t="n">
        <v>0.7906</v>
      </c>
      <c r="K3022" s="31" t="n">
        <v>117.8312</v>
      </c>
      <c r="L3022" s="32" t="inlineStr">
        <is>
          <t>Buka Lokasi</t>
        </is>
      </c>
      <c r="M3022" s="28" t="inlineStr">
        <is>
          <t>verified</t>
        </is>
      </c>
    </row>
    <row r="3023">
      <c r="A3023" s="33" t="n">
        <v>3022</v>
      </c>
      <c r="B3023" t="n">
        <v>2416</v>
      </c>
      <c r="C3023" t="inlineStr">
        <is>
          <t>SEMBAKO</t>
        </is>
      </c>
      <c r="D3023" t="inlineStr">
        <is>
          <t>JAINUN</t>
        </is>
      </c>
      <c r="E3023" s="34" t="inlineStr">
        <is>
          <t>082253430893</t>
        </is>
      </c>
      <c r="F3023" t="inlineStr">
        <is>
          <t>Pedagang</t>
        </is>
      </c>
      <c r="G3023" t="inlineStr">
        <is>
          <t>Warung Makan</t>
        </is>
      </c>
      <c r="H3023" t="inlineStr">
        <is>
          <t>MUARA ANCALONG</t>
        </is>
      </c>
      <c r="I3023" t="inlineStr">
        <is>
          <t>RT. 04, DESA KELINJAU ILIR, KECAMATAN MUARA ANCALONG</t>
        </is>
      </c>
      <c r="J3023" s="35" t="n">
        <v>0.7931</v>
      </c>
      <c r="K3023" s="35" t="n">
        <v>117.8148</v>
      </c>
      <c r="L3023" s="36" t="inlineStr">
        <is>
          <t>Buka Lokasi</t>
        </is>
      </c>
      <c r="M3023" s="33" t="inlineStr">
        <is>
          <t>verified</t>
        </is>
      </c>
    </row>
    <row r="3024">
      <c r="A3024" s="28" t="n">
        <v>3023</v>
      </c>
      <c r="B3024" s="29" t="n">
        <v>2417</v>
      </c>
      <c r="C3024" s="29" t="inlineStr">
        <is>
          <t>JUAL ES BOBA</t>
        </is>
      </c>
      <c r="D3024" s="29" t="inlineStr">
        <is>
          <t>ADITYA PRANANDA</t>
        </is>
      </c>
      <c r="E3024" s="30" t="inlineStr">
        <is>
          <t>082253576886</t>
        </is>
      </c>
      <c r="F3024" s="29" t="inlineStr">
        <is>
          <t>Pedagang</t>
        </is>
      </c>
      <c r="G3024" s="29" t="inlineStr">
        <is>
          <t>Warung Makan</t>
        </is>
      </c>
      <c r="H3024" s="29" t="inlineStr">
        <is>
          <t>MUARA ANCALONG</t>
        </is>
      </c>
      <c r="I3024" s="29" t="inlineStr">
        <is>
          <t>RT. 05, DESA KELINJAU ILIR, KECAMATAN MUARA ANCALONG</t>
        </is>
      </c>
      <c r="J3024" s="31" t="n">
        <v>0.7833</v>
      </c>
      <c r="K3024" s="31" t="n">
        <v>117.8153</v>
      </c>
      <c r="L3024" s="32" t="inlineStr">
        <is>
          <t>Buka Lokasi</t>
        </is>
      </c>
      <c r="M3024" s="28" t="inlineStr">
        <is>
          <t>verified</t>
        </is>
      </c>
    </row>
    <row r="3025">
      <c r="A3025" s="33" t="n">
        <v>3024</v>
      </c>
      <c r="B3025" t="n">
        <v>2418</v>
      </c>
      <c r="C3025" t="inlineStr">
        <is>
          <t>SEMBAKO</t>
        </is>
      </c>
      <c r="D3025" t="inlineStr">
        <is>
          <t>UTARI APRIANI</t>
        </is>
      </c>
      <c r="E3025" s="34" t="inlineStr">
        <is>
          <t>081255473923</t>
        </is>
      </c>
      <c r="F3025" t="inlineStr">
        <is>
          <t>Pedagang</t>
        </is>
      </c>
      <c r="G3025" t="inlineStr">
        <is>
          <t>Warung Makan</t>
        </is>
      </c>
      <c r="H3025" t="inlineStr">
        <is>
          <t>MUARA ANCALONG</t>
        </is>
      </c>
      <c r="I3025" t="inlineStr">
        <is>
          <t>RT. 05, DESA KELINJAU ILIR, KECAMATAN MUARA ANCALONG</t>
        </is>
      </c>
      <c r="J3025" s="35" t="n">
        <v>0.7801</v>
      </c>
      <c r="K3025" s="35" t="n">
        <v>117.8266</v>
      </c>
      <c r="L3025" s="36" t="inlineStr">
        <is>
          <t>Buka Lokasi</t>
        </is>
      </c>
      <c r="M3025" s="33" t="inlineStr">
        <is>
          <t>verified</t>
        </is>
      </c>
    </row>
    <row r="3026">
      <c r="A3026" s="28" t="n">
        <v>3025</v>
      </c>
      <c r="B3026" s="29" t="n">
        <v>2419</v>
      </c>
      <c r="C3026" s="29" t="inlineStr">
        <is>
          <t>JUALAN ES BOBA</t>
        </is>
      </c>
      <c r="D3026" s="29" t="inlineStr">
        <is>
          <t>UTAMI PURNAMA DEWI</t>
        </is>
      </c>
      <c r="E3026" s="30" t="inlineStr">
        <is>
          <t>082190999636</t>
        </is>
      </c>
      <c r="F3026" s="29" t="inlineStr">
        <is>
          <t>Pedagang</t>
        </is>
      </c>
      <c r="G3026" s="29" t="inlineStr">
        <is>
          <t>Warung Makan</t>
        </is>
      </c>
      <c r="H3026" s="29" t="inlineStr">
        <is>
          <t>MUARA ANCALONG</t>
        </is>
      </c>
      <c r="I3026" s="29" t="inlineStr">
        <is>
          <t>RT. 03, DESA KELINJAU ILIR, KECAMATAN MUARA ANCALONG</t>
        </is>
      </c>
      <c r="J3026" s="31" t="n">
        <v>0.7764</v>
      </c>
      <c r="K3026" s="31" t="n">
        <v>117.8179</v>
      </c>
      <c r="L3026" s="32" t="inlineStr">
        <is>
          <t>Buka Lokasi</t>
        </is>
      </c>
      <c r="M3026" s="28" t="inlineStr">
        <is>
          <t>verified</t>
        </is>
      </c>
    </row>
    <row r="3027">
      <c r="A3027" s="33" t="n">
        <v>3026</v>
      </c>
      <c r="B3027" t="n">
        <v>2420</v>
      </c>
      <c r="C3027" t="inlineStr">
        <is>
          <t>SEMBAKO</t>
        </is>
      </c>
      <c r="D3027" t="inlineStr">
        <is>
          <t>AISYAH</t>
        </is>
      </c>
      <c r="E3027" s="34" t="inlineStr">
        <is>
          <t>081253279182</t>
        </is>
      </c>
      <c r="F3027" t="inlineStr">
        <is>
          <t>Pedagang</t>
        </is>
      </c>
      <c r="G3027" t="inlineStr">
        <is>
          <t>Warung Makan</t>
        </is>
      </c>
      <c r="H3027" t="inlineStr">
        <is>
          <t>MUARA ANCALONG</t>
        </is>
      </c>
      <c r="I3027" t="inlineStr">
        <is>
          <t>RT. 04, DESA KELINJAU ILIR, KECAMATAN MUARA ANCALONG</t>
        </is>
      </c>
      <c r="J3027" s="35" t="n">
        <v>0.7927999999999999</v>
      </c>
      <c r="K3027" s="35" t="n">
        <v>117.8246</v>
      </c>
      <c r="L3027" s="36" t="inlineStr">
        <is>
          <t>Buka Lokasi</t>
        </is>
      </c>
      <c r="M3027" s="33" t="inlineStr">
        <is>
          <t>verified</t>
        </is>
      </c>
    </row>
    <row r="3028">
      <c r="A3028" s="28" t="n">
        <v>3027</v>
      </c>
      <c r="B3028" s="29" t="n">
        <v>2421</v>
      </c>
      <c r="C3028" s="29" t="inlineStr">
        <is>
          <t>KULINER</t>
        </is>
      </c>
      <c r="D3028" s="29" t="inlineStr">
        <is>
          <t>RENI SUSANTI</t>
        </is>
      </c>
      <c r="E3028" s="30" t="inlineStr">
        <is>
          <t>085250284622</t>
        </is>
      </c>
      <c r="F3028" s="29" t="inlineStr">
        <is>
          <t>Pedagang</t>
        </is>
      </c>
      <c r="G3028" s="29" t="inlineStr">
        <is>
          <t>Warung Makan</t>
        </is>
      </c>
      <c r="H3028" s="29" t="inlineStr">
        <is>
          <t>MUARA ANCALONG</t>
        </is>
      </c>
      <c r="I3028" s="29" t="inlineStr">
        <is>
          <t>RT. 04, DESA KELINJAU ILIR, KECAMATAN MUARA ANCALONG</t>
        </is>
      </c>
      <c r="J3028" s="31" t="n">
        <v>0.7812</v>
      </c>
      <c r="K3028" s="31" t="n">
        <v>117.8325</v>
      </c>
      <c r="L3028" s="32" t="inlineStr">
        <is>
          <t>Buka Lokasi</t>
        </is>
      </c>
      <c r="M3028" s="28" t="inlineStr">
        <is>
          <t>verified</t>
        </is>
      </c>
    </row>
    <row r="3029">
      <c r="A3029" s="33" t="n">
        <v>3028</v>
      </c>
      <c r="B3029" t="n">
        <v>2422</v>
      </c>
      <c r="C3029" t="inlineStr">
        <is>
          <t>JUAL GORENGAN DAN MINUMAN</t>
        </is>
      </c>
      <c r="D3029" t="inlineStr">
        <is>
          <t>RENA SANAWEYAH</t>
        </is>
      </c>
      <c r="E3029" s="34" t="inlineStr">
        <is>
          <t>081239395107</t>
        </is>
      </c>
      <c r="F3029" t="inlineStr">
        <is>
          <t>Pedagang</t>
        </is>
      </c>
      <c r="G3029" t="inlineStr">
        <is>
          <t>Warung Makan</t>
        </is>
      </c>
      <c r="H3029" t="inlineStr">
        <is>
          <t>MUARA ANCALONG</t>
        </is>
      </c>
      <c r="I3029" t="inlineStr">
        <is>
          <t>RT. 04, DESA KELINJAU ILIR, KECAMATAN MUARA ANCALONG</t>
        </is>
      </c>
      <c r="J3029" s="35" t="n">
        <v>0.7844</v>
      </c>
      <c r="K3029" s="35" t="n">
        <v>117.8154</v>
      </c>
      <c r="L3029" s="36" t="inlineStr">
        <is>
          <t>Buka Lokasi</t>
        </is>
      </c>
      <c r="M3029" s="33" t="inlineStr">
        <is>
          <t>verified</t>
        </is>
      </c>
    </row>
    <row r="3030">
      <c r="A3030" s="28" t="n">
        <v>3029</v>
      </c>
      <c r="B3030" s="29" t="n">
        <v>2423</v>
      </c>
      <c r="C3030" s="29" t="inlineStr">
        <is>
          <t>JUAL PENTOL</t>
        </is>
      </c>
      <c r="D3030" s="29" t="inlineStr">
        <is>
          <t>RUDI MULIYONO</t>
        </is>
      </c>
      <c r="E3030" s="30" t="inlineStr">
        <is>
          <t>082144058804</t>
        </is>
      </c>
      <c r="F3030" s="29" t="inlineStr">
        <is>
          <t>Pedagang</t>
        </is>
      </c>
      <c r="G3030" s="29" t="inlineStr">
        <is>
          <t>Warung Makan</t>
        </is>
      </c>
      <c r="H3030" s="29" t="inlineStr">
        <is>
          <t>MUARA ANCALONG</t>
        </is>
      </c>
      <c r="I3030" s="29" t="inlineStr">
        <is>
          <t>RT. 05, DESA KELINJAU ILIR, KECAMATAN MUARA ANCALONG</t>
        </is>
      </c>
      <c r="J3030" s="31" t="n">
        <v>0.7834</v>
      </c>
      <c r="K3030" s="31" t="n">
        <v>117.8161</v>
      </c>
      <c r="L3030" s="32" t="inlineStr">
        <is>
          <t>Buka Lokasi</t>
        </is>
      </c>
      <c r="M3030" s="28" t="inlineStr">
        <is>
          <t>verified</t>
        </is>
      </c>
    </row>
    <row r="3031">
      <c r="A3031" s="33" t="n">
        <v>3030</v>
      </c>
      <c r="B3031" t="n">
        <v>2424</v>
      </c>
      <c r="C3031" t="inlineStr">
        <is>
          <t>JUAL ES DAN MAKAN RINGAN</t>
        </is>
      </c>
      <c r="D3031" t="inlineStr">
        <is>
          <t>JUNAIDI</t>
        </is>
      </c>
      <c r="E3031" s="34" t="inlineStr">
        <is>
          <t>085820421724</t>
        </is>
      </c>
      <c r="F3031" t="inlineStr">
        <is>
          <t>Pedagang</t>
        </is>
      </c>
      <c r="G3031" t="inlineStr">
        <is>
          <t>Warung Makan</t>
        </is>
      </c>
      <c r="H3031" t="inlineStr">
        <is>
          <t>MUARA ANCALONG</t>
        </is>
      </c>
      <c r="I3031" t="inlineStr">
        <is>
          <t>RT. 04, DESA KELINJAU ILIR, KECAMATAN MUARA ANCALONG</t>
        </is>
      </c>
      <c r="J3031" s="35" t="n">
        <v>0.7885</v>
      </c>
      <c r="K3031" s="35" t="n">
        <v>117.8225</v>
      </c>
      <c r="L3031" s="36" t="inlineStr">
        <is>
          <t>Buka Lokasi</t>
        </is>
      </c>
      <c r="M3031" s="33" t="inlineStr">
        <is>
          <t>verified</t>
        </is>
      </c>
    </row>
    <row r="3032">
      <c r="A3032" s="28" t="n">
        <v>3031</v>
      </c>
      <c r="B3032" s="29" t="n">
        <v>2425</v>
      </c>
      <c r="C3032" s="29" t="inlineStr">
        <is>
          <t>JUAL ES DAN MAKAN RINGAN</t>
        </is>
      </c>
      <c r="D3032" s="29" t="inlineStr">
        <is>
          <t>SERI RAHAYU AGUS</t>
        </is>
      </c>
      <c r="E3032" s="30" t="inlineStr">
        <is>
          <t>082353195434</t>
        </is>
      </c>
      <c r="F3032" s="29" t="inlineStr">
        <is>
          <t>Pedagang</t>
        </is>
      </c>
      <c r="G3032" s="29" t="inlineStr">
        <is>
          <t>Warung Makan</t>
        </is>
      </c>
      <c r="H3032" s="29" t="inlineStr">
        <is>
          <t>MUARA ANCALONG</t>
        </is>
      </c>
      <c r="I3032" s="29" t="inlineStr">
        <is>
          <t>RT. 04, DESA KELINJAU ILIR, KECAMATAN MUARA ANCALONG</t>
        </is>
      </c>
      <c r="J3032" s="31" t="n">
        <v>0.7837</v>
      </c>
      <c r="K3032" s="31" t="n">
        <v>117.8325</v>
      </c>
      <c r="L3032" s="32" t="inlineStr">
        <is>
          <t>Buka Lokasi</t>
        </is>
      </c>
      <c r="M3032" s="28" t="inlineStr">
        <is>
          <t>verified</t>
        </is>
      </c>
    </row>
    <row r="3033">
      <c r="A3033" s="33" t="n">
        <v>3032</v>
      </c>
      <c r="B3033" t="n">
        <v>2426</v>
      </c>
      <c r="C3033" t="inlineStr">
        <is>
          <t>SEMBAKO</t>
        </is>
      </c>
      <c r="D3033" t="inlineStr">
        <is>
          <t>ARSINAH</t>
        </is>
      </c>
      <c r="E3033" s="34" t="inlineStr">
        <is>
          <t>081253279192</t>
        </is>
      </c>
      <c r="F3033" t="inlineStr">
        <is>
          <t>Pedagang</t>
        </is>
      </c>
      <c r="G3033" t="inlineStr">
        <is>
          <t>Warung Makan</t>
        </is>
      </c>
      <c r="H3033" t="inlineStr">
        <is>
          <t>MUARA ANCALONG</t>
        </is>
      </c>
      <c r="I3033" t="inlineStr">
        <is>
          <t>RT. 04, DESA KELINJAU ILIR, KECAMATAN MUARA ANCALONG</t>
        </is>
      </c>
      <c r="J3033" s="35" t="n">
        <v>0.7896</v>
      </c>
      <c r="K3033" s="35" t="n">
        <v>117.8145</v>
      </c>
      <c r="L3033" s="36" t="inlineStr">
        <is>
          <t>Buka Lokasi</t>
        </is>
      </c>
      <c r="M3033" s="33" t="inlineStr">
        <is>
          <t>verified</t>
        </is>
      </c>
    </row>
    <row r="3034">
      <c r="A3034" s="28" t="n">
        <v>3033</v>
      </c>
      <c r="B3034" s="29" t="n">
        <v>2427</v>
      </c>
      <c r="C3034" s="29" t="inlineStr">
        <is>
          <t>KANTIN SD</t>
        </is>
      </c>
      <c r="D3034" s="29" t="inlineStr">
        <is>
          <t>MAWAR HARTATI</t>
        </is>
      </c>
      <c r="E3034" s="30" t="inlineStr">
        <is>
          <t>082155692226</t>
        </is>
      </c>
      <c r="F3034" s="29" t="inlineStr">
        <is>
          <t>Pedagang</t>
        </is>
      </c>
      <c r="G3034" s="29" t="inlineStr">
        <is>
          <t>Warung Makan</t>
        </is>
      </c>
      <c r="H3034" s="29" t="inlineStr">
        <is>
          <t>MUARA ANCALONG</t>
        </is>
      </c>
      <c r="I3034" s="29" t="inlineStr">
        <is>
          <t>RT. 04, DESA KELINJAU ILIR, KECAMATAN MUARA ANCALONG</t>
        </is>
      </c>
      <c r="J3034" s="31" t="n">
        <v>0.7867</v>
      </c>
      <c r="K3034" s="31" t="n">
        <v>117.8313</v>
      </c>
      <c r="L3034" s="32" t="inlineStr">
        <is>
          <t>Buka Lokasi</t>
        </is>
      </c>
      <c r="M3034" s="28" t="inlineStr">
        <is>
          <t>verified</t>
        </is>
      </c>
    </row>
    <row r="3035">
      <c r="A3035" s="33" t="n">
        <v>3034</v>
      </c>
      <c r="B3035" t="n">
        <v>2428</v>
      </c>
      <c r="C3035" t="inlineStr">
        <is>
          <t>JAJANAN KUE</t>
        </is>
      </c>
      <c r="D3035" t="inlineStr">
        <is>
          <t>MARIAMAH</t>
        </is>
      </c>
      <c r="E3035" s="34" t="inlineStr">
        <is>
          <t>085349911373</t>
        </is>
      </c>
      <c r="F3035" t="inlineStr">
        <is>
          <t>Pedagang</t>
        </is>
      </c>
      <c r="G3035" t="inlineStr">
        <is>
          <t>Warung Makan</t>
        </is>
      </c>
      <c r="H3035" t="inlineStr">
        <is>
          <t>MUARA ANCALONG</t>
        </is>
      </c>
      <c r="I3035" t="inlineStr">
        <is>
          <t>RT. 04, DESA KELINJAU ILIR, KECAMATAN MUARA ANCALONG</t>
        </is>
      </c>
      <c r="J3035" s="35" t="n">
        <v>0.7859</v>
      </c>
      <c r="K3035" s="35" t="n">
        <v>117.8148</v>
      </c>
      <c r="L3035" s="36" t="inlineStr">
        <is>
          <t>Buka Lokasi</t>
        </is>
      </c>
      <c r="M3035" s="33" t="inlineStr">
        <is>
          <t>verified</t>
        </is>
      </c>
    </row>
    <row r="3036">
      <c r="A3036" s="28" t="n">
        <v>3035</v>
      </c>
      <c r="B3036" s="29" t="n">
        <v>2429</v>
      </c>
      <c r="C3036" s="29" t="inlineStr">
        <is>
          <t>JUAL BAJU</t>
        </is>
      </c>
      <c r="D3036" s="29" t="inlineStr">
        <is>
          <t>RANI TISNA DEWI</t>
        </is>
      </c>
      <c r="E3036" s="30" t="inlineStr">
        <is>
          <t>085246679111</t>
        </is>
      </c>
      <c r="F3036" s="29" t="inlineStr">
        <is>
          <t>Pedagang</t>
        </is>
      </c>
      <c r="G3036" s="29" t="inlineStr">
        <is>
          <t>Warung Makan</t>
        </is>
      </c>
      <c r="H3036" s="29" t="inlineStr">
        <is>
          <t>MUARA ANCALONG</t>
        </is>
      </c>
      <c r="I3036" s="29" t="inlineStr">
        <is>
          <t>RT.04, DESA KELINJAU ILIR, KECAMATAN MUARA ANCALONG</t>
        </is>
      </c>
      <c r="J3036" s="31" t="n">
        <v>0.7821</v>
      </c>
      <c r="K3036" s="31" t="n">
        <v>117.8317</v>
      </c>
      <c r="L3036" s="32" t="inlineStr">
        <is>
          <t>Buka Lokasi</t>
        </is>
      </c>
      <c r="M3036" s="28" t="inlineStr">
        <is>
          <t>verified</t>
        </is>
      </c>
    </row>
    <row r="3037">
      <c r="A3037" s="33" t="n">
        <v>3036</v>
      </c>
      <c r="B3037" t="n">
        <v>2430</v>
      </c>
      <c r="C3037" t="inlineStr">
        <is>
          <t>JUAL SEMBAKO DAN PLSA</t>
        </is>
      </c>
      <c r="D3037" t="inlineStr">
        <is>
          <t>SRI WIDARI</t>
        </is>
      </c>
      <c r="E3037" s="34" t="inlineStr">
        <is>
          <t>082255383271</t>
        </is>
      </c>
      <c r="F3037" t="inlineStr">
        <is>
          <t>Pedagang</t>
        </is>
      </c>
      <c r="G3037" t="inlineStr">
        <is>
          <t>Warung Makan</t>
        </is>
      </c>
      <c r="H3037" t="inlineStr">
        <is>
          <t>MUARA ANCALONG</t>
        </is>
      </c>
      <c r="I3037" t="inlineStr">
        <is>
          <t>RT. 07, DESA KELINJAU ULU, KECAMATAN MUARA ANCALONG</t>
        </is>
      </c>
      <c r="J3037" s="35" t="n">
        <v>0.7832</v>
      </c>
      <c r="K3037" s="35" t="n">
        <v>117.8308</v>
      </c>
      <c r="L3037" s="36" t="inlineStr">
        <is>
          <t>Buka Lokasi</t>
        </is>
      </c>
      <c r="M3037" s="33" t="inlineStr">
        <is>
          <t>verified</t>
        </is>
      </c>
    </row>
    <row r="3038">
      <c r="A3038" s="28" t="n">
        <v>3037</v>
      </c>
      <c r="B3038" s="29" t="n">
        <v>2431</v>
      </c>
      <c r="C3038" s="29" t="inlineStr">
        <is>
          <t>JUALAN JANGKRIK</t>
        </is>
      </c>
      <c r="D3038" s="29" t="inlineStr">
        <is>
          <t>M. IDRUS</t>
        </is>
      </c>
      <c r="E3038" s="30" t="inlineStr">
        <is>
          <t>081649547985</t>
        </is>
      </c>
      <c r="F3038" s="29" t="inlineStr">
        <is>
          <t>Pedagang</t>
        </is>
      </c>
      <c r="G3038" s="29" t="inlineStr">
        <is>
          <t>Warung Makan</t>
        </is>
      </c>
      <c r="H3038" s="29" t="inlineStr">
        <is>
          <t>MUARA ANCALONG</t>
        </is>
      </c>
      <c r="I3038" s="29" t="inlineStr">
        <is>
          <t>RT. 06, DESA KELINJAU ULU, KECAMATAN MUARA ANCALONG</t>
        </is>
      </c>
      <c r="J3038" s="31" t="n">
        <v>0.7877</v>
      </c>
      <c r="K3038" s="31" t="n">
        <v>117.8315</v>
      </c>
      <c r="L3038" s="32" t="inlineStr">
        <is>
          <t>Buka Lokasi</t>
        </is>
      </c>
      <c r="M3038" s="28" t="inlineStr">
        <is>
          <t>verified</t>
        </is>
      </c>
    </row>
    <row r="3039">
      <c r="A3039" s="33" t="n">
        <v>3038</v>
      </c>
      <c r="B3039" t="n">
        <v>2432</v>
      </c>
      <c r="C3039" t="inlineStr">
        <is>
          <t>JUAL PULSA</t>
        </is>
      </c>
      <c r="D3039" t="inlineStr">
        <is>
          <t>RIRIN NUR INDAH</t>
        </is>
      </c>
      <c r="E3039" s="34" t="inlineStr">
        <is>
          <t>085753528917</t>
        </is>
      </c>
      <c r="F3039" t="inlineStr">
        <is>
          <t>Pedagang</t>
        </is>
      </c>
      <c r="G3039" t="inlineStr">
        <is>
          <t>Warung Makan</t>
        </is>
      </c>
      <c r="H3039" t="inlineStr">
        <is>
          <t>MUARA ANCALONG</t>
        </is>
      </c>
      <c r="I3039" t="inlineStr">
        <is>
          <t>RT. 06, DESA KELINJAU ULU, KECAMATAN MUARA ANCALONG</t>
        </is>
      </c>
      <c r="J3039" s="35" t="n">
        <v>0.7847</v>
      </c>
      <c r="K3039" s="35" t="n">
        <v>117.823</v>
      </c>
      <c r="L3039" s="36" t="inlineStr">
        <is>
          <t>Buka Lokasi</t>
        </is>
      </c>
      <c r="M3039" s="33" t="inlineStr">
        <is>
          <t>verified</t>
        </is>
      </c>
    </row>
    <row r="3040">
      <c r="A3040" s="28" t="n">
        <v>3039</v>
      </c>
      <c r="B3040" s="29" t="n">
        <v>2433</v>
      </c>
      <c r="C3040" s="29" t="inlineStr">
        <is>
          <t>JUAL OBAT OBATAN</t>
        </is>
      </c>
      <c r="D3040" s="29" t="inlineStr">
        <is>
          <t>ELLY ERMAWATI</t>
        </is>
      </c>
      <c r="E3040" s="30" t="inlineStr">
        <is>
          <t>085753528917</t>
        </is>
      </c>
      <c r="F3040" s="29" t="inlineStr">
        <is>
          <t>Pedagang</t>
        </is>
      </c>
      <c r="G3040" s="29" t="inlineStr">
        <is>
          <t>Warung Makan</t>
        </is>
      </c>
      <c r="H3040" s="29" t="inlineStr">
        <is>
          <t>MUARA ANCALONG</t>
        </is>
      </c>
      <c r="I3040" s="29" t="inlineStr">
        <is>
          <t>RT. 07, DESA KELINJAU ULU, KECAMATAN MUARA ANCALONG</t>
        </is>
      </c>
      <c r="J3040" s="31" t="n">
        <v>0.7789</v>
      </c>
      <c r="K3040" s="31" t="n">
        <v>117.8233</v>
      </c>
      <c r="L3040" s="32" t="inlineStr">
        <is>
          <t>Buka Lokasi</t>
        </is>
      </c>
      <c r="M3040" s="28" t="inlineStr">
        <is>
          <t>verified</t>
        </is>
      </c>
    </row>
    <row r="3041">
      <c r="A3041" s="33" t="n">
        <v>3040</v>
      </c>
      <c r="B3041" t="n">
        <v>2434</v>
      </c>
      <c r="C3041" t="inlineStr">
        <is>
          <t>JUAL SEMBAKO</t>
        </is>
      </c>
      <c r="D3041" t="inlineStr">
        <is>
          <t>SUHENDRA TINAH</t>
        </is>
      </c>
      <c r="E3041" s="34" t="inlineStr">
        <is>
          <t>082225600443</t>
        </is>
      </c>
      <c r="F3041" t="inlineStr">
        <is>
          <t>Pedagang</t>
        </is>
      </c>
      <c r="G3041" t="inlineStr">
        <is>
          <t>Warung Makan</t>
        </is>
      </c>
      <c r="H3041" t="inlineStr">
        <is>
          <t>MUARA ANCALONG</t>
        </is>
      </c>
      <c r="I3041" t="inlineStr">
        <is>
          <t>RT.09, DESA KELINJAU ULU, KECAMATAN MUARA ANCALONG</t>
        </is>
      </c>
      <c r="J3041" s="35" t="n">
        <v>0.7923</v>
      </c>
      <c r="K3041" s="35" t="n">
        <v>117.8187</v>
      </c>
      <c r="L3041" s="36" t="inlineStr">
        <is>
          <t>Buka Lokasi</t>
        </is>
      </c>
      <c r="M3041" s="33" t="inlineStr">
        <is>
          <t>verified</t>
        </is>
      </c>
    </row>
    <row r="3042">
      <c r="A3042" s="28" t="n">
        <v>3041</v>
      </c>
      <c r="B3042" s="29" t="n">
        <v>2435</v>
      </c>
      <c r="C3042" s="29" t="inlineStr">
        <is>
          <t>JUAL NASI KEBULI</t>
        </is>
      </c>
      <c r="D3042" s="29" t="inlineStr">
        <is>
          <t>TITIM SUMARNI</t>
        </is>
      </c>
      <c r="E3042" s="30" t="inlineStr">
        <is>
          <t>085705170513</t>
        </is>
      </c>
      <c r="F3042" s="29" t="inlineStr">
        <is>
          <t>Pedagang</t>
        </is>
      </c>
      <c r="G3042" s="29" t="inlineStr">
        <is>
          <t>Warung Makan</t>
        </is>
      </c>
      <c r="H3042" s="29" t="inlineStr">
        <is>
          <t>MUARA ANCALONG</t>
        </is>
      </c>
      <c r="I3042" s="29" t="inlineStr">
        <is>
          <t>RT. 08, DESA KELINJAU ULU, KECAMATAN MUARA ANCALONG</t>
        </is>
      </c>
      <c r="J3042" s="31" t="n">
        <v>0.7824</v>
      </c>
      <c r="K3042" s="31" t="n">
        <v>117.8195</v>
      </c>
      <c r="L3042" s="32" t="inlineStr">
        <is>
          <t>Buka Lokasi</t>
        </is>
      </c>
      <c r="M3042" s="28" t="inlineStr">
        <is>
          <t>verified</t>
        </is>
      </c>
    </row>
    <row r="3043">
      <c r="A3043" s="33" t="n">
        <v>3042</v>
      </c>
      <c r="B3043" t="n">
        <v>2436</v>
      </c>
      <c r="C3043" t="inlineStr">
        <is>
          <t>SEMBAKO</t>
        </is>
      </c>
      <c r="D3043" t="inlineStr">
        <is>
          <t>ISNAWATI</t>
        </is>
      </c>
      <c r="E3043" s="34" t="inlineStr">
        <is>
          <t>082250684817</t>
        </is>
      </c>
      <c r="F3043" t="inlineStr">
        <is>
          <t>Pedagang</t>
        </is>
      </c>
      <c r="G3043" t="inlineStr">
        <is>
          <t>Warung Makan</t>
        </is>
      </c>
      <c r="H3043" t="inlineStr">
        <is>
          <t>MUARA ANCALONG</t>
        </is>
      </c>
      <c r="I3043" t="inlineStr">
        <is>
          <t>RT. 01, DESA KELINJAU ULU, KECAMATAN MUARA ANCALONG</t>
        </is>
      </c>
      <c r="J3043" s="35" t="n">
        <v>0.7909</v>
      </c>
      <c r="K3043" s="35" t="n">
        <v>117.8239</v>
      </c>
      <c r="L3043" s="36" t="inlineStr">
        <is>
          <t>Buka Lokasi</t>
        </is>
      </c>
      <c r="M3043" s="33" t="inlineStr">
        <is>
          <t>verified</t>
        </is>
      </c>
    </row>
    <row r="3044">
      <c r="A3044" s="28" t="n">
        <v>3043</v>
      </c>
      <c r="B3044" s="29" t="n">
        <v>2437</v>
      </c>
      <c r="C3044" s="29" t="inlineStr">
        <is>
          <t>JUAL PLSA DAN MAKANAN RINGAN</t>
        </is>
      </c>
      <c r="D3044" s="29" t="inlineStr">
        <is>
          <t>AHMAD JUANDI</t>
        </is>
      </c>
      <c r="E3044" s="30" t="inlineStr">
        <is>
          <t>085350169329</t>
        </is>
      </c>
      <c r="F3044" s="29" t="inlineStr">
        <is>
          <t>Pedagang</t>
        </is>
      </c>
      <c r="G3044" s="29" t="inlineStr">
        <is>
          <t>Warung Makan</t>
        </is>
      </c>
      <c r="H3044" s="29" t="inlineStr">
        <is>
          <t>MUARA ANCALONG</t>
        </is>
      </c>
      <c r="I3044" s="29" t="inlineStr">
        <is>
          <t>RT. 03, DESA KELINJAU ULU, KECAMATAN MUARA ANCALONG</t>
        </is>
      </c>
      <c r="J3044" s="31" t="n">
        <v>0.7836</v>
      </c>
      <c r="K3044" s="31" t="n">
        <v>117.8225</v>
      </c>
      <c r="L3044" s="32" t="inlineStr">
        <is>
          <t>Buka Lokasi</t>
        </is>
      </c>
      <c r="M3044" s="28" t="inlineStr">
        <is>
          <t>verified</t>
        </is>
      </c>
    </row>
    <row r="3045">
      <c r="A3045" s="33" t="n">
        <v>3044</v>
      </c>
      <c r="B3045" t="n">
        <v>2438</v>
      </c>
      <c r="C3045" t="inlineStr">
        <is>
          <t>JUAL MAKANAN RINGAN DAN ES</t>
        </is>
      </c>
      <c r="D3045" t="inlineStr">
        <is>
          <t>MEGA YULIANTI</t>
        </is>
      </c>
      <c r="E3045" s="34" t="inlineStr">
        <is>
          <t>085172152831</t>
        </is>
      </c>
      <c r="F3045" t="inlineStr">
        <is>
          <t>Pedagang</t>
        </is>
      </c>
      <c r="G3045" t="inlineStr">
        <is>
          <t>Warung Makan</t>
        </is>
      </c>
      <c r="H3045" t="inlineStr">
        <is>
          <t>MUARA ANCALONG</t>
        </is>
      </c>
      <c r="I3045" t="inlineStr">
        <is>
          <t>RT.01, DESA KELINJAU ULU, KECAMATAN MUARA ANCALONG</t>
        </is>
      </c>
      <c r="J3045" s="35" t="n">
        <v>0.7877999999999999</v>
      </c>
      <c r="K3045" s="35" t="n">
        <v>117.8331</v>
      </c>
      <c r="L3045" s="36" t="inlineStr">
        <is>
          <t>Buka Lokasi</t>
        </is>
      </c>
      <c r="M3045" s="33" t="inlineStr">
        <is>
          <t>verified</t>
        </is>
      </c>
    </row>
    <row r="3046">
      <c r="A3046" s="28" t="n">
        <v>3045</v>
      </c>
      <c r="B3046" s="29" t="n">
        <v>2439</v>
      </c>
      <c r="C3046" s="29" t="inlineStr">
        <is>
          <t>JUAL MAKANAN RINGAN DAN ES</t>
        </is>
      </c>
      <c r="D3046" s="29" t="inlineStr">
        <is>
          <t>PATIMAH</t>
        </is>
      </c>
      <c r="E3046" s="30" t="inlineStr">
        <is>
          <t>082250508622</t>
        </is>
      </c>
      <c r="F3046" s="29" t="inlineStr">
        <is>
          <t>Pedagang</t>
        </is>
      </c>
      <c r="G3046" s="29" t="inlineStr">
        <is>
          <t>Warung Makan</t>
        </is>
      </c>
      <c r="H3046" s="29" t="inlineStr">
        <is>
          <t>MUARA ANCALONG</t>
        </is>
      </c>
      <c r="I3046" s="29" t="inlineStr">
        <is>
          <t>RT.01, DESA KELINJAU ULU, KECAMATAN MUARA ANCALONG</t>
        </is>
      </c>
      <c r="J3046" s="31" t="n">
        <v>0.7873</v>
      </c>
      <c r="K3046" s="31" t="n">
        <v>117.8217</v>
      </c>
      <c r="L3046" s="32" t="inlineStr">
        <is>
          <t>Buka Lokasi</t>
        </is>
      </c>
      <c r="M3046" s="28" t="inlineStr">
        <is>
          <t>verified</t>
        </is>
      </c>
    </row>
    <row r="3047">
      <c r="A3047" s="33" t="n">
        <v>3046</v>
      </c>
      <c r="B3047" t="n">
        <v>2440</v>
      </c>
      <c r="C3047" t="inlineStr">
        <is>
          <t>JUAL MAKANAN RINGAN DAN ES/GORENGAN</t>
        </is>
      </c>
      <c r="D3047" t="inlineStr">
        <is>
          <t>IDAH</t>
        </is>
      </c>
      <c r="E3047" s="34" t="inlineStr">
        <is>
          <t>081255578523</t>
        </is>
      </c>
      <c r="F3047" t="inlineStr">
        <is>
          <t>Pedagang</t>
        </is>
      </c>
      <c r="G3047" t="inlineStr">
        <is>
          <t>Warung Makan</t>
        </is>
      </c>
      <c r="H3047" t="inlineStr">
        <is>
          <t>MUARA ANCALONG</t>
        </is>
      </c>
      <c r="I3047" t="inlineStr">
        <is>
          <t>RT.01, DESA KELINJAU ULU, KECAMATAN MUARA ANCALONG</t>
        </is>
      </c>
      <c r="J3047" s="35" t="n">
        <v>0.7891</v>
      </c>
      <c r="K3047" s="35" t="n">
        <v>117.8226</v>
      </c>
      <c r="L3047" s="36" t="inlineStr">
        <is>
          <t>Buka Lokasi</t>
        </is>
      </c>
      <c r="M3047" s="33" t="inlineStr">
        <is>
          <t>verified</t>
        </is>
      </c>
    </row>
    <row r="3048">
      <c r="A3048" s="28" t="n">
        <v>3047</v>
      </c>
      <c r="B3048" s="29" t="n">
        <v>2441</v>
      </c>
      <c r="C3048" s="29" t="inlineStr">
        <is>
          <t>JUAL MAKANAN RINGAN DAN ES</t>
        </is>
      </c>
      <c r="D3048" s="29" t="inlineStr">
        <is>
          <t>LINDA SUWARNI</t>
        </is>
      </c>
      <c r="E3048" s="30" t="inlineStr">
        <is>
          <t>085787836919</t>
        </is>
      </c>
      <c r="F3048" s="29" t="inlineStr">
        <is>
          <t>Pedagang</t>
        </is>
      </c>
      <c r="G3048" s="29" t="inlineStr">
        <is>
          <t>Warung Makan</t>
        </is>
      </c>
      <c r="H3048" s="29" t="inlineStr">
        <is>
          <t>MUARA ANCALONG</t>
        </is>
      </c>
      <c r="I3048" s="29" t="inlineStr">
        <is>
          <t>RT.01, DESA KELINJAU ULU, KECAMATAN MUARA ANCALONG</t>
        </is>
      </c>
      <c r="J3048" s="31" t="n">
        <v>0.7924</v>
      </c>
      <c r="K3048" s="31" t="n">
        <v>117.8302</v>
      </c>
      <c r="L3048" s="32" t="inlineStr">
        <is>
          <t>Buka Lokasi</t>
        </is>
      </c>
      <c r="M3048" s="28" t="inlineStr">
        <is>
          <t>verified</t>
        </is>
      </c>
    </row>
    <row r="3049">
      <c r="A3049" s="33" t="n">
        <v>3048</v>
      </c>
      <c r="B3049" t="n">
        <v>2442</v>
      </c>
      <c r="C3049" t="inlineStr">
        <is>
          <t>JUAL MAKANAN RINGAN DAN ES</t>
        </is>
      </c>
      <c r="D3049" t="inlineStr">
        <is>
          <t>SANIAH</t>
        </is>
      </c>
      <c r="E3049" s="34" t="inlineStr">
        <is>
          <t>081257721634</t>
        </is>
      </c>
      <c r="F3049" t="inlineStr">
        <is>
          <t>Pedagang</t>
        </is>
      </c>
      <c r="G3049" t="inlineStr">
        <is>
          <t>Warung Makan</t>
        </is>
      </c>
      <c r="H3049" t="inlineStr">
        <is>
          <t>MUARA ANCALONG</t>
        </is>
      </c>
      <c r="I3049" t="inlineStr">
        <is>
          <t>RT.07, DESA KELINJAU ULU, KECAMATAN MUARA ANCALONG</t>
        </is>
      </c>
      <c r="J3049" s="35" t="n">
        <v>0.785</v>
      </c>
      <c r="K3049" s="35" t="n">
        <v>117.8308</v>
      </c>
      <c r="L3049" s="36" t="inlineStr">
        <is>
          <t>Buka Lokasi</t>
        </is>
      </c>
      <c r="M3049" s="33" t="inlineStr">
        <is>
          <t>verified</t>
        </is>
      </c>
    </row>
    <row r="3050">
      <c r="A3050" s="28" t="n">
        <v>3049</v>
      </c>
      <c r="B3050" s="29" t="n">
        <v>2443</v>
      </c>
      <c r="C3050" s="29" t="inlineStr">
        <is>
          <t>JUAL MAKANAN</t>
        </is>
      </c>
      <c r="D3050" s="29" t="inlineStr">
        <is>
          <t>SITI RUBIAH</t>
        </is>
      </c>
      <c r="E3050" s="30" t="inlineStr">
        <is>
          <t>085247897012</t>
        </is>
      </c>
      <c r="F3050" s="29" t="inlineStr">
        <is>
          <t>Pedagang</t>
        </is>
      </c>
      <c r="G3050" s="29" t="inlineStr">
        <is>
          <t>Warung Makan</t>
        </is>
      </c>
      <c r="H3050" s="29" t="inlineStr">
        <is>
          <t>MUARA ANCALONG</t>
        </is>
      </c>
      <c r="I3050" s="29" t="inlineStr">
        <is>
          <t>RT.02, DESA KELINJAU ULU, KECAMATAN MUARA ANCALONG</t>
        </is>
      </c>
      <c r="J3050" s="31" t="n">
        <v>0.7854</v>
      </c>
      <c r="K3050" s="31" t="n">
        <v>117.8276</v>
      </c>
      <c r="L3050" s="32" t="inlineStr">
        <is>
          <t>Buka Lokasi</t>
        </is>
      </c>
      <c r="M3050" s="28" t="inlineStr">
        <is>
          <t>verified</t>
        </is>
      </c>
    </row>
    <row r="3051">
      <c r="A3051" s="33" t="n">
        <v>3050</v>
      </c>
      <c r="B3051" t="n">
        <v>2444</v>
      </c>
      <c r="C3051" t="inlineStr">
        <is>
          <t>JUAL NASI KUNING</t>
        </is>
      </c>
      <c r="D3051" t="inlineStr">
        <is>
          <t>HASNIWATI</t>
        </is>
      </c>
      <c r="E3051" s="34" t="inlineStr">
        <is>
          <t>082357452263</t>
        </is>
      </c>
      <c r="F3051" t="inlineStr">
        <is>
          <t>Pedagang</t>
        </is>
      </c>
      <c r="G3051" t="inlineStr">
        <is>
          <t>Warung Makan</t>
        </is>
      </c>
      <c r="H3051" t="inlineStr">
        <is>
          <t>MUARA ANCALONG</t>
        </is>
      </c>
      <c r="I3051" t="inlineStr">
        <is>
          <t>RT.01, DESA KELINJAU ULU, KECAMATAN MUARA ANCALONG</t>
        </is>
      </c>
      <c r="J3051" s="35" t="n">
        <v>0.7874</v>
      </c>
      <c r="K3051" s="35" t="n">
        <v>117.8321</v>
      </c>
      <c r="L3051" s="36" t="inlineStr">
        <is>
          <t>Buka Lokasi</t>
        </is>
      </c>
      <c r="M3051" s="33" t="inlineStr">
        <is>
          <t>verified</t>
        </is>
      </c>
    </row>
    <row r="3052">
      <c r="A3052" s="28" t="n">
        <v>3051</v>
      </c>
      <c r="B3052" s="29" t="n">
        <v>2445</v>
      </c>
      <c r="C3052" s="29" t="inlineStr">
        <is>
          <t>JUAL MAKANAN</t>
        </is>
      </c>
      <c r="D3052" s="29" t="inlineStr">
        <is>
          <t>HASNAH</t>
        </is>
      </c>
      <c r="E3052" s="30" t="inlineStr">
        <is>
          <t>085348338129</t>
        </is>
      </c>
      <c r="F3052" s="29" t="inlineStr">
        <is>
          <t>Pedagang</t>
        </is>
      </c>
      <c r="G3052" s="29" t="inlineStr">
        <is>
          <t>Warung Makan</t>
        </is>
      </c>
      <c r="H3052" s="29" t="inlineStr">
        <is>
          <t>MUARA ANCALONG</t>
        </is>
      </c>
      <c r="I3052" s="29" t="inlineStr">
        <is>
          <t>RT.01, DESA KELINJAU ULU, KECAMATAN MUARA ANCALONG</t>
        </is>
      </c>
      <c r="J3052" s="31" t="n">
        <v>0.7893</v>
      </c>
      <c r="K3052" s="31" t="n">
        <v>117.8159</v>
      </c>
      <c r="L3052" s="32" t="inlineStr">
        <is>
          <t>Buka Lokasi</t>
        </is>
      </c>
      <c r="M3052" s="28" t="inlineStr">
        <is>
          <t>verified</t>
        </is>
      </c>
    </row>
    <row r="3053">
      <c r="A3053" s="33" t="n">
        <v>3052</v>
      </c>
      <c r="B3053" t="n">
        <v>2446</v>
      </c>
      <c r="C3053" t="inlineStr">
        <is>
          <t>JUAL MAKANAN</t>
        </is>
      </c>
      <c r="D3053" t="inlineStr">
        <is>
          <t>SARIPAH ROHANI</t>
        </is>
      </c>
      <c r="E3053" s="34" t="inlineStr">
        <is>
          <t>085849972067</t>
        </is>
      </c>
      <c r="F3053" t="inlineStr">
        <is>
          <t>Pedagang</t>
        </is>
      </c>
      <c r="G3053" t="inlineStr">
        <is>
          <t>Warung Makan</t>
        </is>
      </c>
      <c r="H3053" t="inlineStr">
        <is>
          <t>MUARA ANCALONG</t>
        </is>
      </c>
      <c r="I3053" t="inlineStr">
        <is>
          <t>RT.01, DESA KELINJAU ULU, KECAMATAN MUARA ANCALONG</t>
        </is>
      </c>
      <c r="J3053" s="35" t="n">
        <v>0.777</v>
      </c>
      <c r="K3053" s="35" t="n">
        <v>117.8252</v>
      </c>
      <c r="L3053" s="36" t="inlineStr">
        <is>
          <t>Buka Lokasi</t>
        </is>
      </c>
      <c r="M3053" s="33" t="inlineStr">
        <is>
          <t>verified</t>
        </is>
      </c>
    </row>
    <row r="3054">
      <c r="A3054" s="28" t="n">
        <v>3053</v>
      </c>
      <c r="B3054" s="29" t="n">
        <v>7169</v>
      </c>
      <c r="C3054" s="29" t="inlineStr">
        <is>
          <t>JUAL TABUNG GAS LPG</t>
        </is>
      </c>
      <c r="D3054" s="29" t="inlineStr">
        <is>
          <t>GALOH</t>
        </is>
      </c>
      <c r="E3054" s="30" t="inlineStr">
        <is>
          <t>081649556762</t>
        </is>
      </c>
      <c r="F3054" s="29" t="inlineStr">
        <is>
          <t>Pedagang</t>
        </is>
      </c>
      <c r="G3054" s="29" t="inlineStr">
        <is>
          <t>Warung Makan</t>
        </is>
      </c>
      <c r="H3054" s="29" t="inlineStr">
        <is>
          <t>MUARA ANCALONG</t>
        </is>
      </c>
      <c r="I3054" s="29" t="inlineStr">
        <is>
          <t>JL. ANGGASPATI NO.06 RT.007, DESA KELINJAU ULU, KECAMATAN MUARA ANCALONG, DESA KELINJAU ULU, KECAMATAN MUARA ANCALONG</t>
        </is>
      </c>
      <c r="J3054" s="31" t="n">
        <v>0.7907</v>
      </c>
      <c r="K3054" s="31" t="n">
        <v>117.8318</v>
      </c>
      <c r="L3054" s="32" t="inlineStr">
        <is>
          <t>Buka Lokasi</t>
        </is>
      </c>
      <c r="M3054" s="28" t="inlineStr">
        <is>
          <t>verified</t>
        </is>
      </c>
    </row>
    <row r="3055">
      <c r="A3055" s="33" t="n">
        <v>3054</v>
      </c>
      <c r="B3055" t="n">
        <v>7188</v>
      </c>
      <c r="C3055" t="inlineStr">
        <is>
          <t>JUAL KUE DAN NASI BUNGKUS</t>
        </is>
      </c>
      <c r="D3055" t="inlineStr">
        <is>
          <t>TITIN SUMARNI</t>
        </is>
      </c>
      <c r="E3055" s="34" t="inlineStr">
        <is>
          <t>085350550114</t>
        </is>
      </c>
      <c r="F3055" t="inlineStr">
        <is>
          <t>Pedagang</t>
        </is>
      </c>
      <c r="G3055" t="inlineStr">
        <is>
          <t>Warung Makan</t>
        </is>
      </c>
      <c r="H3055" t="inlineStr">
        <is>
          <t>MUARA ANCALONG</t>
        </is>
      </c>
      <c r="I3055" t="inlineStr">
        <is>
          <t>JL. ANGGASPATI RT.007, DESA KELINJAU ULU, KECAMATAN MUARA ANCALONG, DESA KELINJAU ULU, KECAMATAN MUARA ANCALONG</t>
        </is>
      </c>
      <c r="J3055" s="35" t="n">
        <v>0.7852</v>
      </c>
      <c r="K3055" s="35" t="n">
        <v>117.817</v>
      </c>
      <c r="L3055" s="36" t="inlineStr">
        <is>
          <t>Buka Lokasi</t>
        </is>
      </c>
      <c r="M3055" s="33" t="inlineStr">
        <is>
          <t>verified</t>
        </is>
      </c>
    </row>
    <row r="3056">
      <c r="A3056" s="28" t="n">
        <v>3055</v>
      </c>
      <c r="B3056" s="29" t="n">
        <v>7308</v>
      </c>
      <c r="C3056" s="29" t="inlineStr">
        <is>
          <t>JUAL ES-ES'AN DAN MAKANAN RINGAN</t>
        </is>
      </c>
      <c r="D3056" s="29" t="inlineStr">
        <is>
          <t>IMING</t>
        </is>
      </c>
      <c r="E3056" s="30" t="inlineStr">
        <is>
          <t>085822573188</t>
        </is>
      </c>
      <c r="F3056" s="29" t="inlineStr">
        <is>
          <t>Pedagang</t>
        </is>
      </c>
      <c r="G3056" s="29" t="inlineStr">
        <is>
          <t>Warung Makan</t>
        </is>
      </c>
      <c r="H3056" s="29" t="inlineStr">
        <is>
          <t>MUARA ANCALONG</t>
        </is>
      </c>
      <c r="I3056" s="29" t="inlineStr">
        <is>
          <t>JL. AMD RT.007 DESA KELINJAU ULU, KECAMATAN MUARA ANCALONG, DESA KELINJAU ULU, KECAMATAN MUARA ANCALONG</t>
        </is>
      </c>
      <c r="J3056" s="31" t="n">
        <v>0.7783</v>
      </c>
      <c r="K3056" s="31" t="n">
        <v>117.8255</v>
      </c>
      <c r="L3056" s="32" t="inlineStr">
        <is>
          <t>Buka Lokasi</t>
        </is>
      </c>
      <c r="M3056" s="28" t="inlineStr">
        <is>
          <t>verified</t>
        </is>
      </c>
    </row>
    <row r="3057">
      <c r="A3057" s="33" t="n">
        <v>3056</v>
      </c>
      <c r="B3057" t="n">
        <v>7352</v>
      </c>
      <c r="C3057" t="inlineStr">
        <is>
          <t>JUAL KUE</t>
        </is>
      </c>
      <c r="D3057" t="inlineStr">
        <is>
          <t>LINDA</t>
        </is>
      </c>
      <c r="E3057" s="34" t="inlineStr">
        <is>
          <t>081357709784</t>
        </is>
      </c>
      <c r="F3057" t="inlineStr">
        <is>
          <t>Pedagang</t>
        </is>
      </c>
      <c r="G3057" t="inlineStr">
        <is>
          <t>Warung Makan</t>
        </is>
      </c>
      <c r="H3057" t="inlineStr">
        <is>
          <t>MUARA ANCALONG</t>
        </is>
      </c>
      <c r="I3057" t="inlineStr">
        <is>
          <t>JL. ANGGASPATI RT 10 KELINJAU ULU, DESA KELINJAU ULU, KECAMATAN MUARA ANCALONG</t>
        </is>
      </c>
      <c r="J3057" s="35" t="n">
        <v>0.7826</v>
      </c>
      <c r="K3057" s="35" t="n">
        <v>117.829</v>
      </c>
      <c r="L3057" s="36" t="inlineStr">
        <is>
          <t>Buka Lokasi</t>
        </is>
      </c>
      <c r="M3057" s="33" t="inlineStr">
        <is>
          <t>verified</t>
        </is>
      </c>
    </row>
    <row r="3058">
      <c r="A3058" s="28" t="n">
        <v>3057</v>
      </c>
      <c r="B3058" s="29" t="n">
        <v>7379</v>
      </c>
      <c r="C3058" s="29" t="inlineStr">
        <is>
          <t>JUAL SOSI DAN ES-ESAN</t>
        </is>
      </c>
      <c r="D3058" s="29" t="inlineStr">
        <is>
          <t>KUSTANIAH</t>
        </is>
      </c>
      <c r="E3058" s="30" t="inlineStr">
        <is>
          <t>085351310037</t>
        </is>
      </c>
      <c r="F3058" s="29" t="inlineStr">
        <is>
          <t>Pedagang</t>
        </is>
      </c>
      <c r="G3058" s="29" t="inlineStr">
        <is>
          <t>Warung Makan</t>
        </is>
      </c>
      <c r="H3058" s="29" t="inlineStr">
        <is>
          <t>MUARA ANCALONG</t>
        </is>
      </c>
      <c r="I3058" s="29" t="inlineStr">
        <is>
          <t>JL.ANGGASPATI RT 9 KELINJAU ULU, DESA KELINJAU ULU, KECAMATAN MUARA ANCALONG</t>
        </is>
      </c>
      <c r="J3058" s="31" t="n">
        <v>0.7756</v>
      </c>
      <c r="K3058" s="31" t="n">
        <v>117.8296</v>
      </c>
      <c r="L3058" s="32" t="inlineStr">
        <is>
          <t>Buka Lokasi</t>
        </is>
      </c>
      <c r="M3058" s="28" t="inlineStr">
        <is>
          <t>verified</t>
        </is>
      </c>
    </row>
    <row r="3059">
      <c r="A3059" s="33" t="n">
        <v>3058</v>
      </c>
      <c r="B3059" t="n">
        <v>7387</v>
      </c>
      <c r="C3059" t="inlineStr">
        <is>
          <t>SERVIS ELEKTRONIK</t>
        </is>
      </c>
      <c r="D3059" t="inlineStr">
        <is>
          <t>BUDI SUTRISNO</t>
        </is>
      </c>
      <c r="E3059" s="34" t="inlineStr">
        <is>
          <t>085705023214</t>
        </is>
      </c>
      <c r="F3059" t="inlineStr">
        <is>
          <t>Jasa</t>
        </is>
      </c>
      <c r="G3059" t="inlineStr">
        <is>
          <t>Warung Makan</t>
        </is>
      </c>
      <c r="H3059" t="inlineStr">
        <is>
          <t>MUARA ANCALONG</t>
        </is>
      </c>
      <c r="I3059" t="inlineStr">
        <is>
          <t>JL.WIRA BENU RT.4 KELINJAU ULU, DESA KELINJAU ULU, KECAMATAN MUARA ANCALONG</t>
        </is>
      </c>
      <c r="J3059" s="35" t="n">
        <v>0.7758</v>
      </c>
      <c r="K3059" s="35" t="n">
        <v>117.8253</v>
      </c>
      <c r="L3059" s="36" t="inlineStr">
        <is>
          <t>Buka Lokasi</t>
        </is>
      </c>
      <c r="M3059" s="33" t="inlineStr">
        <is>
          <t>verified</t>
        </is>
      </c>
    </row>
    <row r="3060">
      <c r="A3060" s="28" t="n">
        <v>3059</v>
      </c>
      <c r="B3060" s="29" t="n">
        <v>7419</v>
      </c>
      <c r="C3060" s="29" t="inlineStr">
        <is>
          <t>JUAL GORENGAN DAN ES-ESAN</t>
        </is>
      </c>
      <c r="D3060" s="29" t="inlineStr">
        <is>
          <t>JUMAINAH</t>
        </is>
      </c>
      <c r="E3060" s="30" t="inlineStr">
        <is>
          <t>085705013597</t>
        </is>
      </c>
      <c r="F3060" s="29" t="inlineStr">
        <is>
          <t>Pedagang</t>
        </is>
      </c>
      <c r="G3060" s="29" t="inlineStr">
        <is>
          <t>Warung Makan</t>
        </is>
      </c>
      <c r="H3060" s="29" t="inlineStr">
        <is>
          <t>MUARA ANCALONG</t>
        </is>
      </c>
      <c r="I3060" s="29" t="inlineStr">
        <is>
          <t>JL.ANGGASPATI RT.009 DESA KELINJAU ULU, DESA KELINJAU ULU, KECAMATAN MUARA ANCALONG</t>
        </is>
      </c>
      <c r="J3060" s="31" t="n">
        <v>0.7842</v>
      </c>
      <c r="K3060" s="31" t="n">
        <v>117.8281</v>
      </c>
      <c r="L3060" s="32" t="inlineStr">
        <is>
          <t>Buka Lokasi</t>
        </is>
      </c>
      <c r="M3060" s="28" t="inlineStr">
        <is>
          <t>verified</t>
        </is>
      </c>
    </row>
    <row r="3061">
      <c r="A3061" s="33" t="n">
        <v>3060</v>
      </c>
      <c r="B3061" t="n">
        <v>7468</v>
      </c>
      <c r="C3061" t="inlineStr">
        <is>
          <t>PERORANGAN</t>
        </is>
      </c>
      <c r="D3061" t="inlineStr">
        <is>
          <t>SANIAH</t>
        </is>
      </c>
      <c r="E3061" s="34" t="inlineStr">
        <is>
          <t>081257721634</t>
        </is>
      </c>
      <c r="F3061" t="inlineStr">
        <is>
          <t>Pedagang</t>
        </is>
      </c>
      <c r="G3061" t="inlineStr">
        <is>
          <t>Warung Makan</t>
        </is>
      </c>
      <c r="H3061" t="inlineStr">
        <is>
          <t>MUARA ANCALONG</t>
        </is>
      </c>
      <c r="I3061" t="inlineStr">
        <is>
          <t>JL.AMD RT 007, DESA KELINJAU ULU, KECAMATAN MUARA ANCALONG</t>
        </is>
      </c>
      <c r="J3061" s="35" t="n">
        <v>0.7907999999999999</v>
      </c>
      <c r="K3061" s="35" t="n">
        <v>117.817</v>
      </c>
      <c r="L3061" s="36" t="inlineStr">
        <is>
          <t>Buka Lokasi</t>
        </is>
      </c>
      <c r="M3061" s="33" t="inlineStr">
        <is>
          <t>verified</t>
        </is>
      </c>
    </row>
    <row r="3062">
      <c r="A3062" s="28" t="n">
        <v>3061</v>
      </c>
      <c r="B3062" s="29" t="n">
        <v>7629</v>
      </c>
      <c r="C3062" s="29" t="inlineStr">
        <is>
          <t>PERORANGAN</t>
        </is>
      </c>
      <c r="D3062" s="29" t="inlineStr">
        <is>
          <t>SILVANA HERLIANDARI</t>
        </is>
      </c>
      <c r="E3062" s="30" t="inlineStr">
        <is>
          <t>085654855228</t>
        </is>
      </c>
      <c r="F3062" s="29" t="inlineStr">
        <is>
          <t>Pedagang</t>
        </is>
      </c>
      <c r="G3062" s="29" t="inlineStr">
        <is>
          <t>Warung Makan</t>
        </is>
      </c>
      <c r="H3062" s="29" t="inlineStr">
        <is>
          <t>MUARA ANCALONG</t>
        </is>
      </c>
      <c r="I3062" s="29" t="inlineStr">
        <is>
          <t>JL. WIRA BENU RT 002, DESA KELINJAU ULU, KECAMATAN MUARA ANCALONG</t>
        </is>
      </c>
      <c r="J3062" s="31" t="n">
        <v>0.7865</v>
      </c>
      <c r="K3062" s="31" t="n">
        <v>117.8285</v>
      </c>
      <c r="L3062" s="32" t="inlineStr">
        <is>
          <t>Buka Lokasi</t>
        </is>
      </c>
      <c r="M3062" s="28" t="inlineStr">
        <is>
          <t>verified</t>
        </is>
      </c>
    </row>
    <row r="3063">
      <c r="A3063" s="33" t="n">
        <v>3062</v>
      </c>
      <c r="B3063" t="n">
        <v>7648</v>
      </c>
      <c r="C3063" t="inlineStr">
        <is>
          <t>WARUNG FAISAL</t>
        </is>
      </c>
      <c r="D3063" t="inlineStr">
        <is>
          <t>DANA</t>
        </is>
      </c>
      <c r="E3063" s="34" t="inlineStr">
        <is>
          <t>092299445969</t>
        </is>
      </c>
      <c r="F3063" t="inlineStr">
        <is>
          <t>Pedagang</t>
        </is>
      </c>
      <c r="G3063" t="inlineStr">
        <is>
          <t>Warung Makan</t>
        </is>
      </c>
      <c r="H3063" t="inlineStr">
        <is>
          <t>MUARA ANCALONG</t>
        </is>
      </c>
      <c r="I3063" t="inlineStr">
        <is>
          <t>LONG TESAK RT 2, DESA LONG TESAK, KECAMATAN MUARA ANCALONG</t>
        </is>
      </c>
      <c r="J3063" s="35" t="n">
        <v>0.7743</v>
      </c>
      <c r="K3063" s="35" t="n">
        <v>117.8265</v>
      </c>
      <c r="L3063" s="36" t="inlineStr">
        <is>
          <t>Buka Lokasi</t>
        </is>
      </c>
      <c r="M3063" s="33" t="inlineStr">
        <is>
          <t>verified</t>
        </is>
      </c>
    </row>
    <row r="3064">
      <c r="A3064" s="28" t="n">
        <v>3063</v>
      </c>
      <c r="B3064" s="29" t="n">
        <v>7657</v>
      </c>
      <c r="C3064" s="29" t="inlineStr">
        <is>
          <t>PERORANGAN</t>
        </is>
      </c>
      <c r="D3064" s="29" t="inlineStr">
        <is>
          <t>PUSPANANI</t>
        </is>
      </c>
      <c r="E3064" s="30" t="inlineStr">
        <is>
          <t>085162757508</t>
        </is>
      </c>
      <c r="F3064" s="29" t="inlineStr">
        <is>
          <t>Pedagang</t>
        </is>
      </c>
      <c r="G3064" s="29" t="inlineStr">
        <is>
          <t>Warung Makan</t>
        </is>
      </c>
      <c r="H3064" s="29" t="inlineStr">
        <is>
          <t>MUARA ANCALONG</t>
        </is>
      </c>
      <c r="I3064" s="29" t="inlineStr">
        <is>
          <t>JL.AMD RT 008, DESA KELINJAU ULU, KECAMATAN MUARA ANCALONG</t>
        </is>
      </c>
      <c r="J3064" s="31" t="n">
        <v>0.7793</v>
      </c>
      <c r="K3064" s="31" t="n">
        <v>117.8276</v>
      </c>
      <c r="L3064" s="32" t="inlineStr">
        <is>
          <t>Buka Lokasi</t>
        </is>
      </c>
      <c r="M3064" s="28" t="inlineStr">
        <is>
          <t>verified</t>
        </is>
      </c>
    </row>
    <row r="3065">
      <c r="A3065" s="33" t="n">
        <v>3064</v>
      </c>
      <c r="B3065" t="n">
        <v>7665</v>
      </c>
      <c r="C3065" t="inlineStr">
        <is>
          <t>WARUNG ANNISA</t>
        </is>
      </c>
      <c r="D3065" t="inlineStr">
        <is>
          <t>HENDRA BUDIMAN</t>
        </is>
      </c>
      <c r="E3065" s="34" t="inlineStr">
        <is>
          <t>085246362927</t>
        </is>
      </c>
      <c r="F3065" t="inlineStr">
        <is>
          <t>Pedagang</t>
        </is>
      </c>
      <c r="G3065" t="inlineStr">
        <is>
          <t>Warung Makan</t>
        </is>
      </c>
      <c r="H3065" t="inlineStr">
        <is>
          <t>MUARA ANCALONG</t>
        </is>
      </c>
      <c r="I3065" t="inlineStr">
        <is>
          <t>DS. LONG TESAK RT 1, DESA LONG TESAK, KECAMATAN MUARA ANCALONG</t>
        </is>
      </c>
      <c r="J3065" s="35" t="n">
        <v>0.7917</v>
      </c>
      <c r="K3065" s="35" t="n">
        <v>117.8236</v>
      </c>
      <c r="L3065" s="36" t="inlineStr">
        <is>
          <t>Buka Lokasi</t>
        </is>
      </c>
      <c r="M3065" s="33" t="inlineStr">
        <is>
          <t>verified</t>
        </is>
      </c>
    </row>
    <row r="3066">
      <c r="A3066" s="28" t="n">
        <v>3065</v>
      </c>
      <c r="B3066" s="29" t="n">
        <v>7675</v>
      </c>
      <c r="C3066" s="29" t="inlineStr">
        <is>
          <t>PERORANGAN</t>
        </is>
      </c>
      <c r="D3066" s="29" t="inlineStr">
        <is>
          <t>ASMURI</t>
        </is>
      </c>
      <c r="E3066" s="30" t="inlineStr">
        <is>
          <t>081617565927</t>
        </is>
      </c>
      <c r="F3066" s="29" t="inlineStr">
        <is>
          <t>Pedagang</t>
        </is>
      </c>
      <c r="G3066" s="29" t="inlineStr">
        <is>
          <t>Warung Makan</t>
        </is>
      </c>
      <c r="H3066" s="29" t="inlineStr">
        <is>
          <t>MUARA ANCALONG</t>
        </is>
      </c>
      <c r="I3066" s="29" t="inlineStr">
        <is>
          <t>LONG TESAK RT 2, DESA LONG TESAK, KECAMATAN MUARA ANCALONG</t>
        </is>
      </c>
      <c r="J3066" s="31" t="n">
        <v>0.7873</v>
      </c>
      <c r="K3066" s="31" t="n">
        <v>117.8196</v>
      </c>
      <c r="L3066" s="32" t="inlineStr">
        <is>
          <t>Buka Lokasi</t>
        </is>
      </c>
      <c r="M3066" s="28" t="inlineStr">
        <is>
          <t>verified</t>
        </is>
      </c>
    </row>
    <row r="3067">
      <c r="A3067" s="33" t="n">
        <v>3066</v>
      </c>
      <c r="B3067" t="n">
        <v>7684</v>
      </c>
      <c r="C3067" t="inlineStr">
        <is>
          <t>RIANI SHOP</t>
        </is>
      </c>
      <c r="D3067" t="inlineStr">
        <is>
          <t>MASNAH</t>
        </is>
      </c>
      <c r="E3067" s="34" t="inlineStr">
        <is>
          <t>085332655631</t>
        </is>
      </c>
      <c r="F3067" t="inlineStr">
        <is>
          <t>Pedagang</t>
        </is>
      </c>
      <c r="G3067" t="inlineStr">
        <is>
          <t>Warung Makan</t>
        </is>
      </c>
      <c r="H3067" t="inlineStr">
        <is>
          <t>MUARA ANCALONG</t>
        </is>
      </c>
      <c r="I3067" t="inlineStr">
        <is>
          <t>LONG TESAK RT 001, DESA LONG TESAK, KECAMATAN MUARA ANCALONG</t>
        </is>
      </c>
      <c r="J3067" s="35" t="n">
        <v>0.7759</v>
      </c>
      <c r="K3067" s="35" t="n">
        <v>117.8243</v>
      </c>
      <c r="L3067" s="36" t="inlineStr">
        <is>
          <t>Buka Lokasi</t>
        </is>
      </c>
      <c r="M3067" s="33" t="inlineStr">
        <is>
          <t>verified</t>
        </is>
      </c>
    </row>
    <row r="3068">
      <c r="A3068" s="28" t="n">
        <v>3067</v>
      </c>
      <c r="B3068" s="29" t="n">
        <v>7713</v>
      </c>
      <c r="C3068" s="29" t="inlineStr">
        <is>
          <t>NASI KUNING EMY</t>
        </is>
      </c>
      <c r="D3068" s="29" t="inlineStr">
        <is>
          <t>EMY RUSNA</t>
        </is>
      </c>
      <c r="E3068" s="30" t="inlineStr">
        <is>
          <t>085821404794</t>
        </is>
      </c>
      <c r="F3068" s="29" t="inlineStr">
        <is>
          <t>Pedagang</t>
        </is>
      </c>
      <c r="G3068" s="29" t="inlineStr">
        <is>
          <t>Warung Makan</t>
        </is>
      </c>
      <c r="H3068" s="29" t="inlineStr">
        <is>
          <t>MUARA ANCALONG</t>
        </is>
      </c>
      <c r="I3068" s="29" t="inlineStr">
        <is>
          <t>JL. WIRA BENU, DESA KELINJAU ULU, KECAMATAN MUARA ANCALONG</t>
        </is>
      </c>
      <c r="J3068" s="31" t="n">
        <v>0.7929</v>
      </c>
      <c r="K3068" s="31" t="n">
        <v>117.8163</v>
      </c>
      <c r="L3068" s="32" t="inlineStr">
        <is>
          <t>Buka Lokasi</t>
        </is>
      </c>
      <c r="M3068" s="28" t="inlineStr">
        <is>
          <t>verified</t>
        </is>
      </c>
    </row>
    <row r="3069">
      <c r="A3069" s="33" t="n">
        <v>3068</v>
      </c>
      <c r="B3069" t="n">
        <v>7734</v>
      </c>
      <c r="C3069" t="inlineStr">
        <is>
          <t>PERORANGAN</t>
        </is>
      </c>
      <c r="D3069" t="inlineStr">
        <is>
          <t>MEGA PUTRI SARI</t>
        </is>
      </c>
      <c r="E3069" s="34" t="inlineStr">
        <is>
          <t>085751510491</t>
        </is>
      </c>
      <c r="F3069" t="inlineStr">
        <is>
          <t>Pedagang</t>
        </is>
      </c>
      <c r="G3069" t="inlineStr">
        <is>
          <t>Warung Makan</t>
        </is>
      </c>
      <c r="H3069" t="inlineStr">
        <is>
          <t>MUARA ANCALONG</t>
        </is>
      </c>
      <c r="I3069" t="inlineStr">
        <is>
          <t>JLN. ANGGASPATI RT 09 DESA KELINJAU ULU, DESA KELINJAU ULU, KECAMATAN MUARA ANCALONG</t>
        </is>
      </c>
      <c r="J3069" s="35" t="n">
        <v>0.7776</v>
      </c>
      <c r="K3069" s="35" t="n">
        <v>117.8232</v>
      </c>
      <c r="L3069" s="36" t="inlineStr">
        <is>
          <t>Buka Lokasi</t>
        </is>
      </c>
      <c r="M3069" s="33" t="inlineStr">
        <is>
          <t>verified</t>
        </is>
      </c>
    </row>
    <row r="3070">
      <c r="A3070" s="28" t="n">
        <v>3069</v>
      </c>
      <c r="B3070" s="29" t="n">
        <v>7735</v>
      </c>
      <c r="C3070" s="29" t="inlineStr">
        <is>
          <t>PERORANGAN</t>
        </is>
      </c>
      <c r="D3070" s="29" t="inlineStr">
        <is>
          <t>NORMI WATI</t>
        </is>
      </c>
      <c r="E3070" s="30" t="inlineStr">
        <is>
          <t>081356909669</t>
        </is>
      </c>
      <c r="F3070" s="29" t="inlineStr">
        <is>
          <t>Pedagang</t>
        </is>
      </c>
      <c r="G3070" s="29" t="inlineStr">
        <is>
          <t>Warung Makan</t>
        </is>
      </c>
      <c r="H3070" s="29" t="inlineStr">
        <is>
          <t>MUARA ANCALONG</t>
        </is>
      </c>
      <c r="I3070" s="29" t="inlineStr">
        <is>
          <t>LONG TESAK RT 1, DESA LONG TESAK, KECAMATAN MUARA ANCALONG</t>
        </is>
      </c>
      <c r="J3070" s="31" t="n">
        <v>0.7758</v>
      </c>
      <c r="K3070" s="31" t="n">
        <v>117.8292</v>
      </c>
      <c r="L3070" s="32" t="inlineStr">
        <is>
          <t>Buka Lokasi</t>
        </is>
      </c>
      <c r="M3070" s="28" t="inlineStr">
        <is>
          <t>verified</t>
        </is>
      </c>
    </row>
    <row r="3071">
      <c r="A3071" s="33" t="n">
        <v>3070</v>
      </c>
      <c r="B3071" t="n">
        <v>7786</v>
      </c>
      <c r="C3071" t="inlineStr">
        <is>
          <t>JUAL PARFUM</t>
        </is>
      </c>
      <c r="D3071" t="inlineStr">
        <is>
          <t>MADANIYAH</t>
        </is>
      </c>
      <c r="E3071" s="34" t="inlineStr">
        <is>
          <t>085351310031</t>
        </is>
      </c>
      <c r="F3071" t="inlineStr">
        <is>
          <t>Pedagang</t>
        </is>
      </c>
      <c r="G3071" t="inlineStr">
        <is>
          <t>Warung Makan</t>
        </is>
      </c>
      <c r="H3071" t="inlineStr">
        <is>
          <t>MUARA ANCALONG</t>
        </is>
      </c>
      <c r="I3071" t="inlineStr">
        <is>
          <t>JL.AMD RT .007 NO.32 DESA KELINJAU ULU, DESA KELINJAU ILIR, KECAMATAN MUARA ANCALONG</t>
        </is>
      </c>
      <c r="J3071" s="35" t="n">
        <v>0.7779</v>
      </c>
      <c r="K3071" s="35" t="n">
        <v>117.8221</v>
      </c>
      <c r="L3071" s="36" t="inlineStr">
        <is>
          <t>Buka Lokasi</t>
        </is>
      </c>
      <c r="M3071" s="33" t="inlineStr">
        <is>
          <t>verified</t>
        </is>
      </c>
    </row>
    <row r="3072">
      <c r="A3072" s="28" t="n">
        <v>3071</v>
      </c>
      <c r="B3072" s="29" t="n">
        <v>7794</v>
      </c>
      <c r="C3072" s="29" t="inlineStr">
        <is>
          <t>PERORANGAN</t>
        </is>
      </c>
      <c r="D3072" s="29" t="inlineStr">
        <is>
          <t>ISNA WATI</t>
        </is>
      </c>
      <c r="E3072" s="30" t="inlineStr">
        <is>
          <t>085750265408</t>
        </is>
      </c>
      <c r="F3072" s="29" t="inlineStr">
        <is>
          <t>Pedagang</t>
        </is>
      </c>
      <c r="G3072" s="29" t="inlineStr">
        <is>
          <t>Warung Makan</t>
        </is>
      </c>
      <c r="H3072" s="29" t="inlineStr">
        <is>
          <t>MUARA ANCALONG</t>
        </is>
      </c>
      <c r="I3072" s="29" t="inlineStr">
        <is>
          <t>JLN AMD RT 07 DESA KELINJAU ULU, DESA KELINJAU ULU, KECAMATAN MUARA ANCALONG</t>
        </is>
      </c>
      <c r="J3072" s="31" t="n">
        <v>0.79</v>
      </c>
      <c r="K3072" s="31" t="n">
        <v>117.8264</v>
      </c>
      <c r="L3072" s="32" t="inlineStr">
        <is>
          <t>Buka Lokasi</t>
        </is>
      </c>
      <c r="M3072" s="28" t="inlineStr">
        <is>
          <t>verified</t>
        </is>
      </c>
    </row>
    <row r="3073">
      <c r="A3073" s="33" t="n">
        <v>3072</v>
      </c>
      <c r="B3073" t="n">
        <v>7803</v>
      </c>
      <c r="C3073" t="inlineStr">
        <is>
          <t>PERORANGAN</t>
        </is>
      </c>
      <c r="D3073" t="inlineStr">
        <is>
          <t>FATMAH HANUM</t>
        </is>
      </c>
      <c r="E3073" s="34" t="inlineStr">
        <is>
          <t>082241381676</t>
        </is>
      </c>
      <c r="F3073" t="inlineStr">
        <is>
          <t>Pedagang</t>
        </is>
      </c>
      <c r="G3073" t="inlineStr">
        <is>
          <t>Warung Makan</t>
        </is>
      </c>
      <c r="H3073" t="inlineStr">
        <is>
          <t>MUARA ANCALONG</t>
        </is>
      </c>
      <c r="I3073" t="inlineStr">
        <is>
          <t>JLN ANGGASPATI RT 08 DESA KELINJAU ULU, DESA KELINJAU ULU, KECAMATAN MUARA ANCALONG</t>
        </is>
      </c>
      <c r="J3073" s="35" t="n">
        <v>0.7832</v>
      </c>
      <c r="K3073" s="35" t="n">
        <v>117.8202</v>
      </c>
      <c r="L3073" s="36" t="inlineStr">
        <is>
          <t>Buka Lokasi</t>
        </is>
      </c>
      <c r="M3073" s="33" t="inlineStr">
        <is>
          <t>verified</t>
        </is>
      </c>
    </row>
    <row r="3074">
      <c r="A3074" s="28" t="n">
        <v>3073</v>
      </c>
      <c r="B3074" s="29" t="n">
        <v>7812</v>
      </c>
      <c r="C3074" s="29" t="inlineStr">
        <is>
          <t>JUALAN KUE</t>
        </is>
      </c>
      <c r="D3074" s="29" t="inlineStr">
        <is>
          <t>HASMIAH</t>
        </is>
      </c>
      <c r="E3074" s="30" t="inlineStr">
        <is>
          <t>081256133125</t>
        </is>
      </c>
      <c r="F3074" s="29" t="inlineStr">
        <is>
          <t>Pedagang</t>
        </is>
      </c>
      <c r="G3074" s="29" t="inlineStr">
        <is>
          <t>Warung Makan</t>
        </is>
      </c>
      <c r="H3074" s="29" t="inlineStr">
        <is>
          <t>MUARA ANCALONG</t>
        </is>
      </c>
      <c r="I3074" s="29" t="inlineStr">
        <is>
          <t>JLN ANGGASPATI RT 9, DESA KELINJAU ULU, KECAMATAN MUARA ANCALONG</t>
        </is>
      </c>
      <c r="J3074" s="31" t="n">
        <v>0.7887</v>
      </c>
      <c r="K3074" s="31" t="n">
        <v>117.817</v>
      </c>
      <c r="L3074" s="32" t="inlineStr">
        <is>
          <t>Buka Lokasi</t>
        </is>
      </c>
      <c r="M3074" s="28" t="inlineStr">
        <is>
          <t>verified</t>
        </is>
      </c>
    </row>
    <row r="3075">
      <c r="A3075" s="33" t="n">
        <v>3074</v>
      </c>
      <c r="B3075" t="n">
        <v>7840</v>
      </c>
      <c r="C3075" t="inlineStr">
        <is>
          <t>WARUNG ES SYAFAR</t>
        </is>
      </c>
      <c r="D3075" t="inlineStr">
        <is>
          <t>MAKHYUDIN SYAFAR</t>
        </is>
      </c>
      <c r="E3075" s="34" t="inlineStr">
        <is>
          <t>082251829341</t>
        </is>
      </c>
      <c r="F3075" t="inlineStr">
        <is>
          <t>Pedagang</t>
        </is>
      </c>
      <c r="G3075" t="inlineStr">
        <is>
          <t>Warung Makan</t>
        </is>
      </c>
      <c r="H3075" t="inlineStr">
        <is>
          <t>MUARA ANCALONG</t>
        </is>
      </c>
      <c r="I3075" t="inlineStr">
        <is>
          <t>JL. AMD RT. 07 DESA KELINJAU ULU, DESA KELINJAU ULU, KECAMATAN MUARA ANCALONG</t>
        </is>
      </c>
      <c r="J3075" s="35" t="n">
        <v>0.7866</v>
      </c>
      <c r="K3075" s="35" t="n">
        <v>117.8222</v>
      </c>
      <c r="L3075" s="36" t="inlineStr">
        <is>
          <t>Buka Lokasi</t>
        </is>
      </c>
      <c r="M3075" s="33" t="inlineStr">
        <is>
          <t>verified</t>
        </is>
      </c>
    </row>
    <row r="3076">
      <c r="A3076" s="28" t="n">
        <v>3075</v>
      </c>
      <c r="B3076" s="29" t="n">
        <v>7858</v>
      </c>
      <c r="C3076" s="29" t="inlineStr">
        <is>
          <t>WARUNG ANNISA</t>
        </is>
      </c>
      <c r="D3076" s="29" t="inlineStr">
        <is>
          <t>RISNA HARIAH</t>
        </is>
      </c>
      <c r="E3076" s="30" t="inlineStr">
        <is>
          <t>082357495736</t>
        </is>
      </c>
      <c r="F3076" s="29" t="inlineStr">
        <is>
          <t>Pedagang</t>
        </is>
      </c>
      <c r="G3076" s="29" t="inlineStr">
        <is>
          <t>Warung Makan</t>
        </is>
      </c>
      <c r="H3076" s="29" t="inlineStr">
        <is>
          <t>MUARA ANCALONG</t>
        </is>
      </c>
      <c r="I3076" s="29" t="inlineStr">
        <is>
          <t>JL.AMD RT.006 DESA KELINJAU ULU, DESA KELINJAU ULU, KECAMATAN MUARA ANCALONG</t>
        </is>
      </c>
      <c r="J3076" s="31" t="n">
        <v>0.7763</v>
      </c>
      <c r="K3076" s="31" t="n">
        <v>117.826</v>
      </c>
      <c r="L3076" s="32" t="inlineStr">
        <is>
          <t>Buka Lokasi</t>
        </is>
      </c>
      <c r="M3076" s="28" t="inlineStr">
        <is>
          <t>verified</t>
        </is>
      </c>
    </row>
    <row r="3077">
      <c r="A3077" s="33" t="n">
        <v>3076</v>
      </c>
      <c r="B3077" t="n">
        <v>7868</v>
      </c>
      <c r="C3077" t="inlineStr">
        <is>
          <t>JAJANAN ANAK ANAK</t>
        </is>
      </c>
      <c r="D3077" t="inlineStr">
        <is>
          <t>MARULLI</t>
        </is>
      </c>
      <c r="E3077" s="34" t="inlineStr">
        <is>
          <t>085752348242</t>
        </is>
      </c>
      <c r="F3077" t="inlineStr">
        <is>
          <t>Pedagang</t>
        </is>
      </c>
      <c r="G3077" t="inlineStr">
        <is>
          <t>Warung Makan</t>
        </is>
      </c>
      <c r="H3077" t="inlineStr">
        <is>
          <t>MUARA ANCALONG</t>
        </is>
      </c>
      <c r="I3077" t="inlineStr">
        <is>
          <t>JL.AMD RT.009 DESA KELINJAU ULU, DESA KELINJAU ULU, KECAMATAN MUARA ANCALONG</t>
        </is>
      </c>
      <c r="J3077" s="35" t="n">
        <v>0.7795</v>
      </c>
      <c r="K3077" s="35" t="n">
        <v>117.8151</v>
      </c>
      <c r="L3077" s="36" t="inlineStr">
        <is>
          <t>Buka Lokasi</t>
        </is>
      </c>
      <c r="M3077" s="33" t="inlineStr">
        <is>
          <t>verified</t>
        </is>
      </c>
    </row>
    <row r="3078">
      <c r="A3078" s="28" t="n">
        <v>3077</v>
      </c>
      <c r="B3078" s="29" t="n">
        <v>7869</v>
      </c>
      <c r="C3078" s="29" t="inlineStr">
        <is>
          <t>DAGANG</t>
        </is>
      </c>
      <c r="D3078" s="29" t="inlineStr">
        <is>
          <t>HASNAH</t>
        </is>
      </c>
      <c r="E3078" s="30" t="inlineStr">
        <is>
          <t>085390749721</t>
        </is>
      </c>
      <c r="F3078" s="29" t="inlineStr">
        <is>
          <t>Pedagang</t>
        </is>
      </c>
      <c r="G3078" s="29" t="inlineStr">
        <is>
          <t>Warung Makan</t>
        </is>
      </c>
      <c r="H3078" s="29" t="inlineStr">
        <is>
          <t>MUARA ANCALONG</t>
        </is>
      </c>
      <c r="I3078" s="29" t="inlineStr">
        <is>
          <t>LONG TESAK RT 1, DESA LONG TESAK, KECAMATAN MUARA ANCALONG</t>
        </is>
      </c>
      <c r="J3078" s="31" t="n">
        <v>0.7758</v>
      </c>
      <c r="K3078" s="31" t="n">
        <v>117.8295</v>
      </c>
      <c r="L3078" s="32" t="inlineStr">
        <is>
          <t>Buka Lokasi</t>
        </is>
      </c>
      <c r="M3078" s="28" t="inlineStr">
        <is>
          <t>verified</t>
        </is>
      </c>
    </row>
    <row r="3079">
      <c r="A3079" s="33" t="n">
        <v>3078</v>
      </c>
      <c r="B3079" t="n">
        <v>7879</v>
      </c>
      <c r="C3079" t="inlineStr">
        <is>
          <t>PERORANGAN</t>
        </is>
      </c>
      <c r="D3079" t="inlineStr">
        <is>
          <t>IDAH</t>
        </is>
      </c>
      <c r="E3079" s="34" t="inlineStr">
        <is>
          <t>081255578523</t>
        </is>
      </c>
      <c r="F3079" t="inlineStr">
        <is>
          <t>Pedagang</t>
        </is>
      </c>
      <c r="G3079" t="inlineStr">
        <is>
          <t>Warung Makan</t>
        </is>
      </c>
      <c r="H3079" t="inlineStr">
        <is>
          <t>MUARA ANCALONG</t>
        </is>
      </c>
      <c r="I3079" t="inlineStr">
        <is>
          <t>JALAN PELITA RT 01 DESA KELINJAU ULU, DESA KELINJAU ULU, KECAMATAN MUARA ANCALONG</t>
        </is>
      </c>
      <c r="J3079" s="35" t="n">
        <v>0.7809</v>
      </c>
      <c r="K3079" s="35" t="n">
        <v>117.8204</v>
      </c>
      <c r="L3079" s="36" t="inlineStr">
        <is>
          <t>Buka Lokasi</t>
        </is>
      </c>
      <c r="M3079" s="33" t="inlineStr">
        <is>
          <t>verified</t>
        </is>
      </c>
    </row>
    <row r="3080">
      <c r="A3080" s="28" t="n">
        <v>3079</v>
      </c>
      <c r="B3080" s="29" t="n">
        <v>7889</v>
      </c>
      <c r="C3080" s="29" t="inlineStr">
        <is>
          <t>JUAL PULSA ALL OPERATOR ( QOLBI CELL )</t>
        </is>
      </c>
      <c r="D3080" s="29" t="inlineStr">
        <is>
          <t>SARI YATIM MIRNA</t>
        </is>
      </c>
      <c r="E3080" s="30" t="inlineStr">
        <is>
          <t>085388930157</t>
        </is>
      </c>
      <c r="F3080" s="29" t="inlineStr">
        <is>
          <t>Pedagang</t>
        </is>
      </c>
      <c r="G3080" s="29" t="inlineStr">
        <is>
          <t>Warung Makan</t>
        </is>
      </c>
      <c r="H3080" s="29" t="inlineStr">
        <is>
          <t>MUARA ANCALONG</t>
        </is>
      </c>
      <c r="I3080" s="29" t="inlineStr">
        <is>
          <t>JL. ANGGASPATI RT. 09, DESA KELINJAU ULU, KECAMATAN MUARA ANCALONG</t>
        </is>
      </c>
      <c r="J3080" s="31" t="n">
        <v>0.7774</v>
      </c>
      <c r="K3080" s="31" t="n">
        <v>117.8321</v>
      </c>
      <c r="L3080" s="32" t="inlineStr">
        <is>
          <t>Buka Lokasi</t>
        </is>
      </c>
      <c r="M3080" s="28" t="inlineStr">
        <is>
          <t>verified</t>
        </is>
      </c>
    </row>
    <row r="3081">
      <c r="A3081" s="33" t="n">
        <v>3080</v>
      </c>
      <c r="B3081" t="n">
        <v>7900</v>
      </c>
      <c r="C3081" t="inlineStr">
        <is>
          <t>JUAL SEMBAKO</t>
        </is>
      </c>
      <c r="D3081" t="inlineStr">
        <is>
          <t>SUHENDRA TINAH</t>
        </is>
      </c>
      <c r="E3081" s="34" t="inlineStr">
        <is>
          <t>081228822221</t>
        </is>
      </c>
      <c r="F3081" t="inlineStr">
        <is>
          <t>Pedagang</t>
        </is>
      </c>
      <c r="G3081" t="inlineStr">
        <is>
          <t>Warung Makan</t>
        </is>
      </c>
      <c r="H3081" t="inlineStr">
        <is>
          <t>MUARA ANCALONG</t>
        </is>
      </c>
      <c r="I3081" t="inlineStr">
        <is>
          <t>JLN ANGGASPATI RT 9, DESA KELINJAU ULU, KECAMATAN MUARA ANCALONG</t>
        </is>
      </c>
      <c r="J3081" s="35" t="n">
        <v>0.7764</v>
      </c>
      <c r="K3081" s="35" t="n">
        <v>117.8183</v>
      </c>
      <c r="L3081" s="36" t="inlineStr">
        <is>
          <t>Buka Lokasi</t>
        </is>
      </c>
      <c r="M3081" s="33" t="inlineStr">
        <is>
          <t>verified</t>
        </is>
      </c>
    </row>
    <row r="3082">
      <c r="A3082" s="28" t="n">
        <v>3081</v>
      </c>
      <c r="B3082" s="29" t="n">
        <v>7901</v>
      </c>
      <c r="C3082" s="29" t="inlineStr">
        <is>
          <t>PERORANGAN</t>
        </is>
      </c>
      <c r="D3082" s="29" t="inlineStr">
        <is>
          <t>VIVI SUMANTI</t>
        </is>
      </c>
      <c r="E3082" s="30" t="inlineStr">
        <is>
          <t>081256468432</t>
        </is>
      </c>
      <c r="F3082" s="29" t="inlineStr">
        <is>
          <t>Pedagang</t>
        </is>
      </c>
      <c r="G3082" s="29" t="inlineStr">
        <is>
          <t>Warung Makan</t>
        </is>
      </c>
      <c r="H3082" s="29" t="inlineStr">
        <is>
          <t>MUARA ANCALONG</t>
        </is>
      </c>
      <c r="I3082" s="29" t="inlineStr">
        <is>
          <t>DESA LONG TESAK RT.2, DESA LONG TESAK, KECAMATAN MUARA ANCALONG</t>
        </is>
      </c>
      <c r="J3082" s="31" t="n">
        <v>0.7859</v>
      </c>
      <c r="K3082" s="31" t="n">
        <v>117.8175</v>
      </c>
      <c r="L3082" s="32" t="inlineStr">
        <is>
          <t>Buka Lokasi</t>
        </is>
      </c>
      <c r="M3082" s="28" t="inlineStr">
        <is>
          <t>verified</t>
        </is>
      </c>
    </row>
    <row r="3083">
      <c r="A3083" s="33" t="n">
        <v>3082</v>
      </c>
      <c r="B3083" t="n">
        <v>7926</v>
      </c>
      <c r="C3083" t="inlineStr">
        <is>
          <t>JUAL ES²AN DAN GORENGAN</t>
        </is>
      </c>
      <c r="D3083" t="inlineStr">
        <is>
          <t>DICKA DARA PERMATA</t>
        </is>
      </c>
      <c r="E3083" s="34" t="inlineStr">
        <is>
          <t>082148909147</t>
        </is>
      </c>
      <c r="F3083" t="inlineStr">
        <is>
          <t>Pedagang</t>
        </is>
      </c>
      <c r="G3083" t="inlineStr">
        <is>
          <t>Warung Makan</t>
        </is>
      </c>
      <c r="H3083" t="inlineStr">
        <is>
          <t>MUARA ANCALONG</t>
        </is>
      </c>
      <c r="I3083" t="inlineStr">
        <is>
          <t>JLN ANGGASPATI RT. 10, DESA KELINJAU ULU, KECAMATAN MUARA ANCALONG</t>
        </is>
      </c>
      <c r="J3083" s="35" t="n">
        <v>0.7839</v>
      </c>
      <c r="K3083" s="35" t="n">
        <v>117.8241</v>
      </c>
      <c r="L3083" s="36" t="inlineStr">
        <is>
          <t>Buka Lokasi</t>
        </is>
      </c>
      <c r="M3083" s="33" t="inlineStr">
        <is>
          <t>verified</t>
        </is>
      </c>
    </row>
    <row r="3084">
      <c r="A3084" s="28" t="n">
        <v>3083</v>
      </c>
      <c r="B3084" s="29" t="n">
        <v>7991</v>
      </c>
      <c r="C3084" s="29" t="inlineStr">
        <is>
          <t>PERORANGAN</t>
        </is>
      </c>
      <c r="D3084" s="29" t="inlineStr">
        <is>
          <t>ISNANIAH</t>
        </is>
      </c>
      <c r="E3084" s="30" t="inlineStr">
        <is>
          <t>085652225191</t>
        </is>
      </c>
      <c r="F3084" s="29" t="inlineStr">
        <is>
          <t>Pedagang</t>
        </is>
      </c>
      <c r="G3084" s="29" t="inlineStr">
        <is>
          <t>Warung Makan</t>
        </is>
      </c>
      <c r="H3084" s="29" t="inlineStr">
        <is>
          <t>MUARA ANCALONG</t>
        </is>
      </c>
      <c r="I3084" s="29" t="inlineStr">
        <is>
          <t>JLN ANGGASPATI RT 09 DESA KELINJAU ULU, DESA KELINJAU ULU, KECAMATAN MUARA ANCALONG</t>
        </is>
      </c>
      <c r="J3084" s="31" t="n">
        <v>0.7849</v>
      </c>
      <c r="K3084" s="31" t="n">
        <v>117.8151</v>
      </c>
      <c r="L3084" s="32" t="inlineStr">
        <is>
          <t>Buka Lokasi</t>
        </is>
      </c>
      <c r="M3084" s="28" t="inlineStr">
        <is>
          <t>verified</t>
        </is>
      </c>
    </row>
    <row r="3085">
      <c r="A3085" s="33" t="n">
        <v>3084</v>
      </c>
      <c r="B3085" t="n">
        <v>7992</v>
      </c>
      <c r="C3085" t="inlineStr">
        <is>
          <t>PERORANGAN</t>
        </is>
      </c>
      <c r="D3085" t="inlineStr">
        <is>
          <t>SALASIAH</t>
        </is>
      </c>
      <c r="E3085" s="34" t="inlineStr">
        <is>
          <t>081352895232</t>
        </is>
      </c>
      <c r="F3085" t="inlineStr">
        <is>
          <t>Pedagang</t>
        </is>
      </c>
      <c r="G3085" t="inlineStr">
        <is>
          <t>Warung Makan</t>
        </is>
      </c>
      <c r="H3085" t="inlineStr">
        <is>
          <t>MUARA ANCALONG</t>
        </is>
      </c>
      <c r="I3085" t="inlineStr">
        <is>
          <t>LONG TESAK RT2, DESA LONG TESAK, KECAMATAN MUARA ANCALONG</t>
        </is>
      </c>
      <c r="J3085" s="35" t="n">
        <v>0.7876</v>
      </c>
      <c r="K3085" s="35" t="n">
        <v>117.8164</v>
      </c>
      <c r="L3085" s="36" t="inlineStr">
        <is>
          <t>Buka Lokasi</t>
        </is>
      </c>
      <c r="M3085" s="33" t="inlineStr">
        <is>
          <t>verified</t>
        </is>
      </c>
    </row>
    <row r="3086">
      <c r="A3086" s="28" t="n">
        <v>3085</v>
      </c>
      <c r="B3086" s="29" t="n">
        <v>8010</v>
      </c>
      <c r="C3086" s="29" t="inlineStr">
        <is>
          <t>BENGKEL DARA AMELIA</t>
        </is>
      </c>
      <c r="D3086" s="29" t="inlineStr">
        <is>
          <t>M.HUSNUL FATAHILLAH</t>
        </is>
      </c>
      <c r="E3086" s="30" t="inlineStr">
        <is>
          <t>082152067049</t>
        </is>
      </c>
      <c r="F3086" s="29" t="inlineStr">
        <is>
          <t>Jasa</t>
        </is>
      </c>
      <c r="G3086" s="29" t="inlineStr">
        <is>
          <t>Warung Makan</t>
        </is>
      </c>
      <c r="H3086" s="29" t="inlineStr">
        <is>
          <t>MUARA ANCALONG</t>
        </is>
      </c>
      <c r="I3086" s="29" t="inlineStr">
        <is>
          <t>LONG TESAK RT 2, DESA LONG TESAK, KECAMATAN MUARA ANCALONG</t>
        </is>
      </c>
      <c r="J3086" s="31" t="n">
        <v>0.7903</v>
      </c>
      <c r="K3086" s="31" t="n">
        <v>117.8312</v>
      </c>
      <c r="L3086" s="32" t="inlineStr">
        <is>
          <t>Buka Lokasi</t>
        </is>
      </c>
      <c r="M3086" s="28" t="inlineStr">
        <is>
          <t>verified</t>
        </is>
      </c>
    </row>
    <row r="3087">
      <c r="A3087" s="33" t="n">
        <v>3086</v>
      </c>
      <c r="B3087" t="n">
        <v>8019</v>
      </c>
      <c r="C3087" t="inlineStr">
        <is>
          <t>PERORANGAN</t>
        </is>
      </c>
      <c r="D3087" t="inlineStr">
        <is>
          <t>KAMELIANA</t>
        </is>
      </c>
      <c r="E3087" s="34" t="inlineStr">
        <is>
          <t>081348269857</t>
        </is>
      </c>
      <c r="F3087" t="inlineStr">
        <is>
          <t>Pedagang</t>
        </is>
      </c>
      <c r="G3087" t="inlineStr">
        <is>
          <t>Warung Makan</t>
        </is>
      </c>
      <c r="H3087" t="inlineStr">
        <is>
          <t>MUARA ANCALONG</t>
        </is>
      </c>
      <c r="I3087" t="inlineStr">
        <is>
          <t>JLN ANGGASPATI RT 09 DESA KELINJAU ULU, DESA KELINJAU ULU, KECAMATAN MUARA ANCALONG</t>
        </is>
      </c>
      <c r="J3087" s="35" t="n">
        <v>0.7923</v>
      </c>
      <c r="K3087" s="35" t="n">
        <v>117.8152</v>
      </c>
      <c r="L3087" s="36" t="inlineStr">
        <is>
          <t>Buka Lokasi</t>
        </is>
      </c>
      <c r="M3087" s="33" t="inlineStr">
        <is>
          <t>verified</t>
        </is>
      </c>
    </row>
    <row r="3088">
      <c r="A3088" s="28" t="n">
        <v>3087</v>
      </c>
      <c r="B3088" s="29" t="n">
        <v>8039</v>
      </c>
      <c r="C3088" s="29" t="inlineStr">
        <is>
          <t>PERORANGAN</t>
        </is>
      </c>
      <c r="D3088" s="29" t="inlineStr">
        <is>
          <t>ABDULATIF</t>
        </is>
      </c>
      <c r="E3088" s="30" t="inlineStr">
        <is>
          <t>085247050156</t>
        </is>
      </c>
      <c r="F3088" s="29" t="inlineStr">
        <is>
          <t>Pedagang</t>
        </is>
      </c>
      <c r="G3088" s="29" t="inlineStr">
        <is>
          <t>Warung Makan</t>
        </is>
      </c>
      <c r="H3088" s="29" t="inlineStr">
        <is>
          <t>MUARA ANCALONG</t>
        </is>
      </c>
      <c r="I3088" s="29" t="inlineStr">
        <is>
          <t>JLN ABRI MASUK DESA RT 08 DESA KELINJAU ULU, DESA KELINJAU ULU, KECAMATAN MUARA ANCALONG</t>
        </is>
      </c>
      <c r="J3088" s="31" t="n">
        <v>0.7907</v>
      </c>
      <c r="K3088" s="31" t="n">
        <v>117.8148</v>
      </c>
      <c r="L3088" s="32" t="inlineStr">
        <is>
          <t>Buka Lokasi</t>
        </is>
      </c>
      <c r="M3088" s="28" t="inlineStr">
        <is>
          <t>verified</t>
        </is>
      </c>
    </row>
    <row r="3089">
      <c r="A3089" s="33" t="n">
        <v>3088</v>
      </c>
      <c r="B3089" t="n">
        <v>8048</v>
      </c>
      <c r="C3089" t="inlineStr">
        <is>
          <t>JUALAN KUE²</t>
        </is>
      </c>
      <c r="D3089" t="inlineStr">
        <is>
          <t>FENI BAUTY</t>
        </is>
      </c>
      <c r="E3089" s="34" t="inlineStr">
        <is>
          <t>085822727423</t>
        </is>
      </c>
      <c r="F3089" t="inlineStr">
        <is>
          <t>Pedagang</t>
        </is>
      </c>
      <c r="G3089" t="inlineStr">
        <is>
          <t>Warung Makan</t>
        </is>
      </c>
      <c r="H3089" t="inlineStr">
        <is>
          <t>MUARA ANCALONG</t>
        </is>
      </c>
      <c r="I3089" t="inlineStr">
        <is>
          <t>KELINJAU ULU RT. 08, DESA KELINJAU ULU, KECAMATAN MUARA ANCALONG</t>
        </is>
      </c>
      <c r="J3089" s="35" t="n">
        <v>0.7934</v>
      </c>
      <c r="K3089" s="35" t="n">
        <v>117.8254</v>
      </c>
      <c r="L3089" s="36" t="inlineStr">
        <is>
          <t>Buka Lokasi</t>
        </is>
      </c>
      <c r="M3089" s="33" t="inlineStr">
        <is>
          <t>verified</t>
        </is>
      </c>
    </row>
    <row r="3090">
      <c r="A3090" s="28" t="n">
        <v>3089</v>
      </c>
      <c r="B3090" s="29" t="n">
        <v>8049</v>
      </c>
      <c r="C3090" s="29" t="inlineStr">
        <is>
          <t>MAMA ALVIN</t>
        </is>
      </c>
      <c r="D3090" s="29" t="inlineStr">
        <is>
          <t>KASMAWATI</t>
        </is>
      </c>
      <c r="E3090" s="30" t="inlineStr">
        <is>
          <t>083548838583</t>
        </is>
      </c>
      <c r="F3090" s="29" t="inlineStr">
        <is>
          <t>Pedagang</t>
        </is>
      </c>
      <c r="G3090" s="29" t="inlineStr">
        <is>
          <t>Warung Makan</t>
        </is>
      </c>
      <c r="H3090" s="29" t="inlineStr">
        <is>
          <t>MUARA ANCALONG</t>
        </is>
      </c>
      <c r="I3090" s="29" t="inlineStr">
        <is>
          <t>LONG TESAK, DESA LONG TESAK, KECAMATAN MUARA ANCALONG</t>
        </is>
      </c>
      <c r="J3090" s="31" t="n">
        <v>0.7836</v>
      </c>
      <c r="K3090" s="31" t="n">
        <v>117.8301</v>
      </c>
      <c r="L3090" s="32" t="inlineStr">
        <is>
          <t>Buka Lokasi</t>
        </is>
      </c>
      <c r="M3090" s="28" t="inlineStr">
        <is>
          <t>verified</t>
        </is>
      </c>
    </row>
    <row r="3091">
      <c r="A3091" s="33" t="n">
        <v>3090</v>
      </c>
      <c r="B3091" t="n">
        <v>8067</v>
      </c>
      <c r="C3091" t="inlineStr">
        <is>
          <t>USAHA JUAL PULSA</t>
        </is>
      </c>
      <c r="D3091" t="inlineStr">
        <is>
          <t>RICA DIANA</t>
        </is>
      </c>
      <c r="E3091" s="34" t="inlineStr">
        <is>
          <t>085654138648</t>
        </is>
      </c>
      <c r="F3091" t="inlineStr">
        <is>
          <t>Pedagang</t>
        </is>
      </c>
      <c r="G3091" t="inlineStr">
        <is>
          <t>Warung Makan</t>
        </is>
      </c>
      <c r="H3091" t="inlineStr">
        <is>
          <t>MUARA ANCALONG</t>
        </is>
      </c>
      <c r="I3091" t="inlineStr">
        <is>
          <t>DESA KELINJAU ULU, DESA KELINJAU ULU, KECAMATAN MUARA ANCALONG</t>
        </is>
      </c>
      <c r="J3091" s="35" t="n">
        <v>0.7759</v>
      </c>
      <c r="K3091" s="35" t="n">
        <v>117.8319</v>
      </c>
      <c r="L3091" s="36" t="inlineStr">
        <is>
          <t>Buka Lokasi</t>
        </is>
      </c>
      <c r="M3091" s="33" t="inlineStr">
        <is>
          <t>verified</t>
        </is>
      </c>
    </row>
    <row r="3092">
      <c r="A3092" s="28" t="n">
        <v>3091</v>
      </c>
      <c r="B3092" s="29" t="n">
        <v>8068</v>
      </c>
      <c r="C3092" s="29" t="inlineStr">
        <is>
          <t>KEBUN HIDROPONIK</t>
        </is>
      </c>
      <c r="D3092" s="29" t="inlineStr">
        <is>
          <t>HERDA</t>
        </is>
      </c>
      <c r="E3092" s="30" t="inlineStr">
        <is>
          <t>085252952582</t>
        </is>
      </c>
      <c r="F3092" s="29" t="inlineStr">
        <is>
          <t>Jasa</t>
        </is>
      </c>
      <c r="G3092" s="29" t="inlineStr">
        <is>
          <t>Warung Makan</t>
        </is>
      </c>
      <c r="H3092" s="29" t="inlineStr">
        <is>
          <t>MUARA ANCALONG</t>
        </is>
      </c>
      <c r="I3092" s="29" t="inlineStr">
        <is>
          <t>LONG TESAK RT. 002 KECAMATAN MUARA ANCALONG, DESA LONG TESAK, KECAMATAN MUARA ANCALONG</t>
        </is>
      </c>
      <c r="J3092" s="31" t="n">
        <v>0.7915</v>
      </c>
      <c r="K3092" s="31" t="n">
        <v>117.8234</v>
      </c>
      <c r="L3092" s="32" t="inlineStr">
        <is>
          <t>Buka Lokasi</t>
        </is>
      </c>
      <c r="M3092" s="28" t="inlineStr">
        <is>
          <t>verified</t>
        </is>
      </c>
    </row>
    <row r="3093">
      <c r="A3093" s="33" t="n">
        <v>3092</v>
      </c>
      <c r="B3093" t="n">
        <v>8076</v>
      </c>
      <c r="C3093" t="inlineStr">
        <is>
          <t>SEMBAKO</t>
        </is>
      </c>
      <c r="D3093" t="inlineStr">
        <is>
          <t>ETI SUSANA</t>
        </is>
      </c>
      <c r="E3093" s="34" t="inlineStr">
        <is>
          <t>081255493394</t>
        </is>
      </c>
      <c r="F3093" t="inlineStr">
        <is>
          <t>Pedagang</t>
        </is>
      </c>
      <c r="G3093" t="inlineStr">
        <is>
          <t>Warung Makan</t>
        </is>
      </c>
      <c r="H3093" t="inlineStr">
        <is>
          <t>MUARA ANCALONG</t>
        </is>
      </c>
      <c r="I3093" t="inlineStr">
        <is>
          <t>WIRA BENU RT 3 DESA KELINJAU ULU, DESA KELINJAU ULU, KECAMATAN MUARA ANCALONG</t>
        </is>
      </c>
      <c r="J3093" s="35" t="n">
        <v>0.7811</v>
      </c>
      <c r="K3093" s="35" t="n">
        <v>117.8305</v>
      </c>
      <c r="L3093" s="36" t="inlineStr">
        <is>
          <t>Buka Lokasi</t>
        </is>
      </c>
      <c r="M3093" s="33" t="inlineStr">
        <is>
          <t>verified</t>
        </is>
      </c>
    </row>
    <row r="3094">
      <c r="A3094" s="28" t="n">
        <v>3093</v>
      </c>
      <c r="B3094" s="29" t="n">
        <v>8077</v>
      </c>
      <c r="C3094" s="29" t="inlineStr">
        <is>
          <t>PERORANGAN</t>
        </is>
      </c>
      <c r="D3094" s="29" t="inlineStr">
        <is>
          <t>RINI</t>
        </is>
      </c>
      <c r="E3094" s="30" t="inlineStr">
        <is>
          <t>085754630348</t>
        </is>
      </c>
      <c r="F3094" s="29" t="inlineStr">
        <is>
          <t>Pedagang</t>
        </is>
      </c>
      <c r="G3094" s="29" t="inlineStr">
        <is>
          <t>Warung Makan</t>
        </is>
      </c>
      <c r="H3094" s="29" t="inlineStr">
        <is>
          <t>MUARA ANCALONG</t>
        </is>
      </c>
      <c r="I3094" s="29" t="inlineStr">
        <is>
          <t>JL.WIRA BENU RT.001 DESA KELINJAU ULU, DESA KELINJAU ULU, KECAMATAN MUARA ANCALONG</t>
        </is>
      </c>
      <c r="J3094" s="31" t="n">
        <v>0.7793</v>
      </c>
      <c r="K3094" s="31" t="n">
        <v>117.8246</v>
      </c>
      <c r="L3094" s="32" t="inlineStr">
        <is>
          <t>Buka Lokasi</t>
        </is>
      </c>
      <c r="M3094" s="28" t="inlineStr">
        <is>
          <t>verified</t>
        </is>
      </c>
    </row>
    <row r="3095">
      <c r="A3095" s="33" t="n">
        <v>3094</v>
      </c>
      <c r="B3095" t="n">
        <v>8086</v>
      </c>
      <c r="C3095" t="inlineStr">
        <is>
          <t>JUAL PISANG DAN ES ES'AN</t>
        </is>
      </c>
      <c r="D3095" t="inlineStr">
        <is>
          <t>JUAL PISANG DAN JUST ES</t>
        </is>
      </c>
      <c r="E3095" s="34" t="inlineStr">
        <is>
          <t>081251817115</t>
        </is>
      </c>
      <c r="F3095" t="inlineStr">
        <is>
          <t>Pedagang</t>
        </is>
      </c>
      <c r="G3095" t="inlineStr">
        <is>
          <t>Warung Makan</t>
        </is>
      </c>
      <c r="H3095" t="inlineStr">
        <is>
          <t>MUARA ANCALONG</t>
        </is>
      </c>
      <c r="I3095" t="inlineStr">
        <is>
          <t>RT 4 JALAN WIRA BENUA, DESA KELINJAU ULU, KECAMATAN MUARA ANCALONG</t>
        </is>
      </c>
      <c r="J3095" s="35" t="n">
        <v>0.7862</v>
      </c>
      <c r="K3095" s="35" t="n">
        <v>117.833</v>
      </c>
      <c r="L3095" s="36" t="inlineStr">
        <is>
          <t>Buka Lokasi</t>
        </is>
      </c>
      <c r="M3095" s="33" t="inlineStr">
        <is>
          <t>verified</t>
        </is>
      </c>
    </row>
    <row r="3096">
      <c r="A3096" s="28" t="n">
        <v>3095</v>
      </c>
      <c r="B3096" s="29" t="n">
        <v>8096</v>
      </c>
      <c r="C3096" s="29" t="inlineStr">
        <is>
          <t>KIOS KHAIRA</t>
        </is>
      </c>
      <c r="D3096" s="29" t="inlineStr">
        <is>
          <t>NOOR LATIFAH ANZALINA</t>
        </is>
      </c>
      <c r="E3096" s="30" t="inlineStr">
        <is>
          <t>082214761740</t>
        </is>
      </c>
      <c r="F3096" s="29" t="inlineStr">
        <is>
          <t>Pedagang</t>
        </is>
      </c>
      <c r="G3096" s="29" t="inlineStr">
        <is>
          <t>Warung Makan</t>
        </is>
      </c>
      <c r="H3096" s="29" t="inlineStr">
        <is>
          <t>MUARA ANCALONG</t>
        </is>
      </c>
      <c r="I3096" s="29" t="inlineStr">
        <is>
          <t>JL. WIRA WANGSA NEGARA RT 02, DESA KELINJAU ULU, KECAMATAN MUARA ANCALONG</t>
        </is>
      </c>
      <c r="J3096" s="31" t="n">
        <v>0.785</v>
      </c>
      <c r="K3096" s="31" t="n">
        <v>117.8157</v>
      </c>
      <c r="L3096" s="32" t="inlineStr">
        <is>
          <t>Buka Lokasi</t>
        </is>
      </c>
      <c r="M3096" s="28" t="inlineStr">
        <is>
          <t>verified</t>
        </is>
      </c>
    </row>
    <row r="3097">
      <c r="A3097" s="33" t="n">
        <v>3096</v>
      </c>
      <c r="B3097" t="n">
        <v>8103</v>
      </c>
      <c r="C3097" t="inlineStr">
        <is>
          <t>MENJUAL MAKANAN RINGAN</t>
        </is>
      </c>
      <c r="D3097" t="inlineStr">
        <is>
          <t>PINA OKTARINA</t>
        </is>
      </c>
      <c r="E3097" s="34" t="inlineStr">
        <is>
          <t>085828505625</t>
        </is>
      </c>
      <c r="F3097" t="inlineStr">
        <is>
          <t>Pedagang</t>
        </is>
      </c>
      <c r="G3097" t="inlineStr">
        <is>
          <t>Warung Makan</t>
        </is>
      </c>
      <c r="H3097" t="inlineStr">
        <is>
          <t>MUARA ANCALONG</t>
        </is>
      </c>
      <c r="I3097" t="inlineStr">
        <is>
          <t>JLN.AMD RT 008 DESA KELINJAU ULU, DESA KELINJAU ULU, KECAMATAN MUARA ANCALONG</t>
        </is>
      </c>
      <c r="J3097" s="35" t="n">
        <v>0.7798</v>
      </c>
      <c r="K3097" s="35" t="n">
        <v>117.8164</v>
      </c>
      <c r="L3097" s="36" t="inlineStr">
        <is>
          <t>Buka Lokasi</t>
        </is>
      </c>
      <c r="M3097" s="33" t="inlineStr">
        <is>
          <t>verified</t>
        </is>
      </c>
    </row>
    <row r="3098">
      <c r="A3098" s="28" t="n">
        <v>3097</v>
      </c>
      <c r="B3098" s="29" t="n">
        <v>8111</v>
      </c>
      <c r="C3098" s="29" t="inlineStr">
        <is>
          <t>WARUNG SEDERHANA</t>
        </is>
      </c>
      <c r="D3098" s="29" t="inlineStr">
        <is>
          <t>AINAH</t>
        </is>
      </c>
      <c r="E3098" s="30" t="inlineStr">
        <is>
          <t>081256133179</t>
        </is>
      </c>
      <c r="F3098" s="29" t="inlineStr">
        <is>
          <t>Pedagang</t>
        </is>
      </c>
      <c r="G3098" s="29" t="inlineStr">
        <is>
          <t>Warung Makan</t>
        </is>
      </c>
      <c r="H3098" s="29" t="inlineStr">
        <is>
          <t>MUARA ANCALONG</t>
        </is>
      </c>
      <c r="I3098" s="29" t="inlineStr">
        <is>
          <t>JL. PELITA RT 02, DESA KELINJAU ULU, KECAMATAN MUARA ANCALONG</t>
        </is>
      </c>
      <c r="J3098" s="31" t="n">
        <v>0.7855</v>
      </c>
      <c r="K3098" s="31" t="n">
        <v>117.8294</v>
      </c>
      <c r="L3098" s="32" t="inlineStr">
        <is>
          <t>Buka Lokasi</t>
        </is>
      </c>
      <c r="M3098" s="28" t="inlineStr">
        <is>
          <t>verified</t>
        </is>
      </c>
    </row>
    <row r="3099">
      <c r="A3099" s="33" t="n">
        <v>3098</v>
      </c>
      <c r="B3099" t="n">
        <v>8112</v>
      </c>
      <c r="C3099" t="inlineStr">
        <is>
          <t>PERORANGAN</t>
        </is>
      </c>
      <c r="D3099" t="inlineStr">
        <is>
          <t>DENNY RAMADHAN</t>
        </is>
      </c>
      <c r="E3099" s="34" t="inlineStr">
        <is>
          <t>08152077578</t>
        </is>
      </c>
      <c r="F3099" t="inlineStr">
        <is>
          <t>Pedagang</t>
        </is>
      </c>
      <c r="G3099" t="inlineStr">
        <is>
          <t>Warung Makan</t>
        </is>
      </c>
      <c r="H3099" t="inlineStr">
        <is>
          <t>MUARA ANCALONG</t>
        </is>
      </c>
      <c r="I3099" t="inlineStr">
        <is>
          <t>GG. PERJUANGAN NO.47 RT.007, DESA KELINJAU ULU, KECAMATAN MUARA ANCALONG</t>
        </is>
      </c>
      <c r="J3099" s="35" t="n">
        <v>0.7915</v>
      </c>
      <c r="K3099" s="35" t="n">
        <v>117.8167</v>
      </c>
      <c r="L3099" s="36" t="inlineStr">
        <is>
          <t>Buka Lokasi</t>
        </is>
      </c>
      <c r="M3099" s="33" t="inlineStr">
        <is>
          <t>verified</t>
        </is>
      </c>
    </row>
    <row r="3100">
      <c r="A3100" s="28" t="n">
        <v>3099</v>
      </c>
      <c r="B3100" s="29" t="n">
        <v>8120</v>
      </c>
      <c r="C3100" s="29" t="inlineStr">
        <is>
          <t>MENJUAL BUAH</t>
        </is>
      </c>
      <c r="D3100" s="29" t="inlineStr">
        <is>
          <t>PATMA WATI</t>
        </is>
      </c>
      <c r="E3100" s="30" t="inlineStr">
        <is>
          <t>085750564472</t>
        </is>
      </c>
      <c r="F3100" s="29" t="inlineStr">
        <is>
          <t>Pedagang</t>
        </is>
      </c>
      <c r="G3100" s="29" t="inlineStr">
        <is>
          <t>Warung Makan</t>
        </is>
      </c>
      <c r="H3100" s="29" t="inlineStr">
        <is>
          <t>MUARA ANCALONG</t>
        </is>
      </c>
      <c r="I3100" s="29" t="inlineStr">
        <is>
          <t>JL.AMD RT 008 DESA KELINJAU ULU, DESA KELINJAU ULU, KECAMATAN MUARA ANCALONG</t>
        </is>
      </c>
      <c r="J3100" s="31" t="n">
        <v>0.7749</v>
      </c>
      <c r="K3100" s="31" t="n">
        <v>117.8206</v>
      </c>
      <c r="L3100" s="32" t="inlineStr">
        <is>
          <t>Buka Lokasi</t>
        </is>
      </c>
      <c r="M3100" s="28" t="inlineStr">
        <is>
          <t>verified</t>
        </is>
      </c>
    </row>
    <row r="3101">
      <c r="A3101" s="33" t="n">
        <v>3100</v>
      </c>
      <c r="B3101" t="n">
        <v>8127</v>
      </c>
      <c r="C3101" t="inlineStr">
        <is>
          <t>WARUNG SEMBAKO</t>
        </is>
      </c>
      <c r="D3101" t="inlineStr">
        <is>
          <t>FATMA DEWI</t>
        </is>
      </c>
      <c r="E3101" s="34" t="inlineStr">
        <is>
          <t>082157348663</t>
        </is>
      </c>
      <c r="F3101" t="inlineStr">
        <is>
          <t>Pedagang</t>
        </is>
      </c>
      <c r="G3101" t="inlineStr">
        <is>
          <t>Warung Makan</t>
        </is>
      </c>
      <c r="H3101" t="inlineStr">
        <is>
          <t>MUARA ANCALONG</t>
        </is>
      </c>
      <c r="I3101" t="inlineStr">
        <is>
          <t>DESA KELINJAU ULU KEC MUARA ANCALONG KAB KUTAI TIMUR, DESA KELINJAU ULU, KECAMATAN MUARA ANCALONG</t>
        </is>
      </c>
      <c r="J3101" s="35" t="n">
        <v>0.7874</v>
      </c>
      <c r="K3101" s="35" t="n">
        <v>117.8199</v>
      </c>
      <c r="L3101" s="36" t="inlineStr">
        <is>
          <t>Buka Lokasi</t>
        </is>
      </c>
      <c r="M3101" s="33" t="inlineStr">
        <is>
          <t>verified</t>
        </is>
      </c>
    </row>
    <row r="3102">
      <c r="A3102" s="28" t="n">
        <v>3101</v>
      </c>
      <c r="B3102" s="29" t="n">
        <v>8135</v>
      </c>
      <c r="C3102" s="29" t="inlineStr">
        <is>
          <t>PERORANGAN</t>
        </is>
      </c>
      <c r="D3102" s="29" t="inlineStr">
        <is>
          <t>YUNI</t>
        </is>
      </c>
      <c r="E3102" s="30" t="inlineStr">
        <is>
          <t>085845739902</t>
        </is>
      </c>
      <c r="F3102" s="29" t="inlineStr">
        <is>
          <t>Pedagang</t>
        </is>
      </c>
      <c r="G3102" s="29" t="inlineStr">
        <is>
          <t>Warung Makan</t>
        </is>
      </c>
      <c r="H3102" s="29" t="inlineStr">
        <is>
          <t>MUARA ANCALONG</t>
        </is>
      </c>
      <c r="I3102" s="29" t="inlineStr">
        <is>
          <t>JL. WIRA BENU RT.005 DESA KELINJAU ULU, DESA KELINJAU ULU, KECAMATAN MUARA ANCALONG</t>
        </is>
      </c>
      <c r="J3102" s="31" t="n">
        <v>0.7836</v>
      </c>
      <c r="K3102" s="31" t="n">
        <v>117.8174</v>
      </c>
      <c r="L3102" s="32" t="inlineStr">
        <is>
          <t>Buka Lokasi</t>
        </is>
      </c>
      <c r="M3102" s="28" t="inlineStr">
        <is>
          <t>verified</t>
        </is>
      </c>
    </row>
    <row r="3103">
      <c r="A3103" s="33" t="n">
        <v>3102</v>
      </c>
      <c r="B3103" t="n">
        <v>8143</v>
      </c>
      <c r="C3103" t="inlineStr">
        <is>
          <t>JUAL MAKANAN RINGAN</t>
        </is>
      </c>
      <c r="D3103" t="inlineStr">
        <is>
          <t>SITI KHOIROTUL ADAWIYAH</t>
        </is>
      </c>
      <c r="E3103" s="34" t="inlineStr">
        <is>
          <t>085648149180</t>
        </is>
      </c>
      <c r="F3103" t="inlineStr">
        <is>
          <t>Pedagang</t>
        </is>
      </c>
      <c r="G3103" t="inlineStr">
        <is>
          <t>Warung Makan</t>
        </is>
      </c>
      <c r="H3103" t="inlineStr">
        <is>
          <t>MUARA ANCALONG</t>
        </is>
      </c>
      <c r="I3103" t="inlineStr">
        <is>
          <t>JALAN PELITA RT 003 KELINJAU ULU KECAMATAN MUARA ANCALONG, DESA KELINJAU ULU, KECAMATAN MUARA ANCALONG</t>
        </is>
      </c>
      <c r="J3103" s="35" t="n">
        <v>0.7801</v>
      </c>
      <c r="K3103" s="35" t="n">
        <v>117.8302</v>
      </c>
      <c r="L3103" s="36" t="inlineStr">
        <is>
          <t>Buka Lokasi</t>
        </is>
      </c>
      <c r="M3103" s="33" t="inlineStr">
        <is>
          <t>verified</t>
        </is>
      </c>
    </row>
    <row r="3104">
      <c r="A3104" s="28" t="n">
        <v>3103</v>
      </c>
      <c r="B3104" s="29" t="n">
        <v>8152</v>
      </c>
      <c r="C3104" s="29" t="inlineStr">
        <is>
          <t>MENJUAL MAKANAN RINGAN DAN KUE</t>
        </is>
      </c>
      <c r="D3104" s="29" t="inlineStr">
        <is>
          <t>EMI WATI</t>
        </is>
      </c>
      <c r="E3104" s="30" t="inlineStr">
        <is>
          <t>085349792784</t>
        </is>
      </c>
      <c r="F3104" s="29" t="inlineStr">
        <is>
          <t>Pedagang</t>
        </is>
      </c>
      <c r="G3104" s="29" t="inlineStr">
        <is>
          <t>Warung Makan</t>
        </is>
      </c>
      <c r="H3104" s="29" t="inlineStr">
        <is>
          <t>MUARA ANCALONG</t>
        </is>
      </c>
      <c r="I3104" s="29" t="inlineStr">
        <is>
          <t>JL.ANGGASPATI RT 008 DESA KELINJAU ULU, DESA KELINJAU ULU, KECAMATAN MUARA ANCALONG</t>
        </is>
      </c>
      <c r="J3104" s="31" t="n">
        <v>0.7759</v>
      </c>
      <c r="K3104" s="31" t="n">
        <v>117.8268</v>
      </c>
      <c r="L3104" s="32" t="inlineStr">
        <is>
          <t>Buka Lokasi</t>
        </is>
      </c>
      <c r="M3104" s="28" t="inlineStr">
        <is>
          <t>verified</t>
        </is>
      </c>
    </row>
    <row r="3105">
      <c r="A3105" s="33" t="n">
        <v>3104</v>
      </c>
      <c r="B3105" t="n">
        <v>8153</v>
      </c>
      <c r="C3105" t="inlineStr">
        <is>
          <t>PERORANGAN</t>
        </is>
      </c>
      <c r="D3105" t="inlineStr">
        <is>
          <t>SILVIA HAPNI</t>
        </is>
      </c>
      <c r="E3105" s="34" t="inlineStr">
        <is>
          <t>081352419826</t>
        </is>
      </c>
      <c r="F3105" t="inlineStr">
        <is>
          <t>Pedagang</t>
        </is>
      </c>
      <c r="G3105" t="inlineStr">
        <is>
          <t>Warung Makan</t>
        </is>
      </c>
      <c r="H3105" t="inlineStr">
        <is>
          <t>MUARA ANCALONG</t>
        </is>
      </c>
      <c r="I3105" t="inlineStr">
        <is>
          <t>GG. PERJUANGAN NO.47 RT.007, DESA KELINJAU ULU, KECAMATAN MUARA ANCALONG</t>
        </is>
      </c>
      <c r="J3105" s="35" t="n">
        <v>0.7883</v>
      </c>
      <c r="K3105" s="35" t="n">
        <v>117.8199</v>
      </c>
      <c r="L3105" s="36" t="inlineStr">
        <is>
          <t>Buka Lokasi</t>
        </is>
      </c>
      <c r="M3105" s="33" t="inlineStr">
        <is>
          <t>verified</t>
        </is>
      </c>
    </row>
    <row r="3106">
      <c r="A3106" s="28" t="n">
        <v>3105</v>
      </c>
      <c r="B3106" s="29" t="n">
        <v>8159</v>
      </c>
      <c r="C3106" s="29" t="inlineStr">
        <is>
          <t>MENJUAL MAKANAN RINGAN</t>
        </is>
      </c>
      <c r="D3106" s="29" t="inlineStr">
        <is>
          <t>SURI SUSILAWATI</t>
        </is>
      </c>
      <c r="E3106" s="30" t="inlineStr">
        <is>
          <t>081347890879</t>
        </is>
      </c>
      <c r="F3106" s="29" t="inlineStr">
        <is>
          <t>Pedagang</t>
        </is>
      </c>
      <c r="G3106" s="29" t="inlineStr">
        <is>
          <t>Warung Makan</t>
        </is>
      </c>
      <c r="H3106" s="29" t="inlineStr">
        <is>
          <t>MUARA ANCALONG</t>
        </is>
      </c>
      <c r="I3106" s="29" t="inlineStr">
        <is>
          <t>JL.WIRA BENU NO.43 RT.003.DESA KELINJAU ULU KEC.MUARA ANCALONG, DESA KELINJAU ULU, KECAMATAN MUARA ANCALONG</t>
        </is>
      </c>
      <c r="J3106" s="31" t="n">
        <v>0.775</v>
      </c>
      <c r="K3106" s="31" t="n">
        <v>117.8155</v>
      </c>
      <c r="L3106" s="32" t="inlineStr">
        <is>
          <t>Buka Lokasi</t>
        </is>
      </c>
      <c r="M3106" s="28" t="inlineStr">
        <is>
          <t>verified</t>
        </is>
      </c>
    </row>
    <row r="3107">
      <c r="A3107" s="33" t="n">
        <v>3106</v>
      </c>
      <c r="B3107" t="n">
        <v>8167</v>
      </c>
      <c r="C3107" t="inlineStr">
        <is>
          <t>WARUNG MAKAN FIRDAUS</t>
        </is>
      </c>
      <c r="D3107" t="inlineStr">
        <is>
          <t>ASMANIAH</t>
        </is>
      </c>
      <c r="E3107" s="34" t="inlineStr">
        <is>
          <t>081250077151</t>
        </is>
      </c>
      <c r="F3107" t="inlineStr">
        <is>
          <t>Pedagang</t>
        </is>
      </c>
      <c r="G3107" t="inlineStr">
        <is>
          <t>Warung Makan</t>
        </is>
      </c>
      <c r="H3107" t="inlineStr">
        <is>
          <t>MUARA ANCALONG</t>
        </is>
      </c>
      <c r="I3107" t="inlineStr">
        <is>
          <t>JL. WIRA BENU RT 02, DESA KELINJAU ULU, KECAMATAN MUARA ANCALONG</t>
        </is>
      </c>
      <c r="J3107" s="35" t="n">
        <v>0.7754</v>
      </c>
      <c r="K3107" s="35" t="n">
        <v>117.821</v>
      </c>
      <c r="L3107" s="36" t="inlineStr">
        <is>
          <t>Buka Lokasi</t>
        </is>
      </c>
      <c r="M3107" s="33" t="inlineStr">
        <is>
          <t>verified</t>
        </is>
      </c>
    </row>
    <row r="3108">
      <c r="A3108" s="28" t="n">
        <v>3107</v>
      </c>
      <c r="B3108" s="29" t="n">
        <v>8168</v>
      </c>
      <c r="C3108" s="29" t="inlineStr">
        <is>
          <t>PERORANGAN</t>
        </is>
      </c>
      <c r="D3108" s="29" t="inlineStr">
        <is>
          <t>ANGGI MAULIDA</t>
        </is>
      </c>
      <c r="E3108" s="30" t="inlineStr">
        <is>
          <t>082269480390</t>
        </is>
      </c>
      <c r="F3108" s="29" t="inlineStr">
        <is>
          <t>Pedagang</t>
        </is>
      </c>
      <c r="G3108" s="29" t="inlineStr">
        <is>
          <t>Warung Makan</t>
        </is>
      </c>
      <c r="H3108" s="29" t="inlineStr">
        <is>
          <t>MUARA ANCALONG</t>
        </is>
      </c>
      <c r="I3108" s="29" t="inlineStr">
        <is>
          <t>GG. PERJUANGAN NO.47 RT.007, DESA KELINJAU ULU, KECAMATAN MUARA ANCALONG</t>
        </is>
      </c>
      <c r="J3108" s="31" t="n">
        <v>0.7851</v>
      </c>
      <c r="K3108" s="31" t="n">
        <v>117.8257</v>
      </c>
      <c r="L3108" s="32" t="inlineStr">
        <is>
          <t>Buka Lokasi</t>
        </is>
      </c>
      <c r="M3108" s="28" t="inlineStr">
        <is>
          <t>verified</t>
        </is>
      </c>
    </row>
    <row r="3109">
      <c r="A3109" s="33" t="n">
        <v>3108</v>
      </c>
      <c r="B3109" t="n">
        <v>8176</v>
      </c>
      <c r="C3109" t="inlineStr">
        <is>
          <t>SEMBAKO</t>
        </is>
      </c>
      <c r="D3109" t="inlineStr">
        <is>
          <t>ZAKIAH,SE.</t>
        </is>
      </c>
      <c r="E3109" s="34" t="inlineStr">
        <is>
          <t>081258158722</t>
        </is>
      </c>
      <c r="F3109" t="inlineStr">
        <is>
          <t>Pedagang</t>
        </is>
      </c>
      <c r="G3109" t="inlineStr">
        <is>
          <t>Warung Makan</t>
        </is>
      </c>
      <c r="H3109" t="inlineStr">
        <is>
          <t>MUARA ANCALONG</t>
        </is>
      </c>
      <c r="I3109" t="inlineStr">
        <is>
          <t>JL WIRA BENU RT 003 KELINJAU ULU, MUARA ANCALONG, DESA KELINJAU ULU, KECAMATAN MUARA ANCALONG</t>
        </is>
      </c>
      <c r="J3109" s="35" t="n">
        <v>0.7759</v>
      </c>
      <c r="K3109" s="35" t="n">
        <v>117.8305</v>
      </c>
      <c r="L3109" s="36" t="inlineStr">
        <is>
          <t>Buka Lokasi</t>
        </is>
      </c>
      <c r="M3109" s="33" t="inlineStr">
        <is>
          <t>verified</t>
        </is>
      </c>
    </row>
    <row r="3110">
      <c r="A3110" s="28" t="n">
        <v>3109</v>
      </c>
      <c r="B3110" s="29" t="n">
        <v>8185</v>
      </c>
      <c r="C3110" s="29" t="inlineStr">
        <is>
          <t>WARUNG KELONTONG</t>
        </is>
      </c>
      <c r="D3110" s="29" t="inlineStr">
        <is>
          <t>RUSNANI</t>
        </is>
      </c>
      <c r="E3110" s="30" t="inlineStr">
        <is>
          <t>085787333769</t>
        </is>
      </c>
      <c r="F3110" s="29" t="inlineStr">
        <is>
          <t>Pedagang</t>
        </is>
      </c>
      <c r="G3110" s="29" t="inlineStr">
        <is>
          <t>Warung Makan</t>
        </is>
      </c>
      <c r="H3110" s="29" t="inlineStr">
        <is>
          <t>MUARA ANCALONG</t>
        </is>
      </c>
      <c r="I3110" s="29" t="inlineStr">
        <is>
          <t>JLN ANGGASPATI RT 07 DKU, DESA KELINJAU ULU, KECAMATAN MUARA ANCALONG</t>
        </is>
      </c>
      <c r="J3110" s="31" t="n">
        <v>0.7849</v>
      </c>
      <c r="K3110" s="31" t="n">
        <v>117.8278</v>
      </c>
      <c r="L3110" s="32" t="inlineStr">
        <is>
          <t>Buka Lokasi</t>
        </is>
      </c>
      <c r="M3110" s="28" t="inlineStr">
        <is>
          <t>verified</t>
        </is>
      </c>
    </row>
    <row r="3111">
      <c r="A3111" s="33" t="n">
        <v>3110</v>
      </c>
      <c r="B3111" t="n">
        <v>8186</v>
      </c>
      <c r="C3111" t="inlineStr">
        <is>
          <t>PERORANGAN</t>
        </is>
      </c>
      <c r="D3111" t="inlineStr">
        <is>
          <t>KRISTIAWAN DWI INDIARTO</t>
        </is>
      </c>
      <c r="E3111" s="34" t="inlineStr">
        <is>
          <t>081352419826</t>
        </is>
      </c>
      <c r="F3111" t="inlineStr">
        <is>
          <t>Pedagang</t>
        </is>
      </c>
      <c r="G3111" t="inlineStr">
        <is>
          <t>Warung Makan</t>
        </is>
      </c>
      <c r="H3111" t="inlineStr">
        <is>
          <t>MUARA ANCALONG</t>
        </is>
      </c>
      <c r="I3111" t="inlineStr">
        <is>
          <t>GG. PERJUANGAN NO.47 RT.007, DESA KELINJAU ULU, KECAMATAN MUARA ANCALONG</t>
        </is>
      </c>
      <c r="J3111" s="35" t="n">
        <v>0.7932</v>
      </c>
      <c r="K3111" s="35" t="n">
        <v>117.8199</v>
      </c>
      <c r="L3111" s="36" t="inlineStr">
        <is>
          <t>Buka Lokasi</t>
        </is>
      </c>
      <c r="M3111" s="33" t="inlineStr">
        <is>
          <t>verified</t>
        </is>
      </c>
    </row>
    <row r="3112">
      <c r="A3112" s="28" t="n">
        <v>3111</v>
      </c>
      <c r="B3112" s="29" t="n">
        <v>8194</v>
      </c>
      <c r="C3112" s="29" t="inlineStr">
        <is>
          <t>YUSUF KITCHEN</t>
        </is>
      </c>
      <c r="D3112" s="29" t="inlineStr">
        <is>
          <t>JOE MARIANI</t>
        </is>
      </c>
      <c r="E3112" s="30" t="inlineStr">
        <is>
          <t>082357507670</t>
        </is>
      </c>
      <c r="F3112" s="29" t="inlineStr">
        <is>
          <t>Pedagang</t>
        </is>
      </c>
      <c r="G3112" s="29" t="inlineStr">
        <is>
          <t>Warung Makan</t>
        </is>
      </c>
      <c r="H3112" s="29" t="inlineStr">
        <is>
          <t>MUARA ANCALONG</t>
        </is>
      </c>
      <c r="I3112" s="29" t="inlineStr">
        <is>
          <t>JL ANGGASPATI RT 09 KELINJAU ULU, DESA KELINJAU ULU, KECAMATAN MUARA ANCALONG</t>
        </is>
      </c>
      <c r="J3112" s="31" t="n">
        <v>0.786</v>
      </c>
      <c r="K3112" s="31" t="n">
        <v>117.8306</v>
      </c>
      <c r="L3112" s="32" t="inlineStr">
        <is>
          <t>Buka Lokasi</t>
        </is>
      </c>
      <c r="M3112" s="28" t="inlineStr">
        <is>
          <t>verified</t>
        </is>
      </c>
    </row>
    <row r="3113">
      <c r="A3113" s="33" t="n">
        <v>3112</v>
      </c>
      <c r="B3113" t="n">
        <v>8195</v>
      </c>
      <c r="C3113" t="inlineStr">
        <is>
          <t>PERORANGAN</t>
        </is>
      </c>
      <c r="D3113" t="inlineStr">
        <is>
          <t>ANIKA</t>
        </is>
      </c>
      <c r="E3113" s="34" t="inlineStr">
        <is>
          <t>085319330899</t>
        </is>
      </c>
      <c r="F3113" t="inlineStr">
        <is>
          <t>Pedagang</t>
        </is>
      </c>
      <c r="G3113" t="inlineStr">
        <is>
          <t>Warung Makan</t>
        </is>
      </c>
      <c r="H3113" t="inlineStr">
        <is>
          <t>MUARA ANCALONG</t>
        </is>
      </c>
      <c r="I3113" t="inlineStr">
        <is>
          <t>JL. WIRA BENU RT.001 DESA KELINJAU ULU, DESA KELINJAU ULU, KECAMATAN MUARA ANCALONG</t>
        </is>
      </c>
      <c r="J3113" s="35" t="n">
        <v>0.7901</v>
      </c>
      <c r="K3113" s="35" t="n">
        <v>117.8219</v>
      </c>
      <c r="L3113" s="36" t="inlineStr">
        <is>
          <t>Buka Lokasi</t>
        </is>
      </c>
      <c r="M3113" s="33" t="inlineStr">
        <is>
          <t>verified</t>
        </is>
      </c>
    </row>
    <row r="3114">
      <c r="A3114" s="28" t="n">
        <v>3113</v>
      </c>
      <c r="B3114" s="29" t="n">
        <v>8203</v>
      </c>
      <c r="C3114" s="29" t="inlineStr">
        <is>
          <t>JUAL KUE</t>
        </is>
      </c>
      <c r="D3114" s="29" t="inlineStr">
        <is>
          <t>AMINAH</t>
        </is>
      </c>
      <c r="E3114" s="30" t="inlineStr">
        <is>
          <t>085651164470</t>
        </is>
      </c>
      <c r="F3114" s="29" t="inlineStr">
        <is>
          <t>Pedagang</t>
        </is>
      </c>
      <c r="G3114" s="29" t="inlineStr">
        <is>
          <t>Warung Makan</t>
        </is>
      </c>
      <c r="H3114" s="29" t="inlineStr">
        <is>
          <t>MUARA ANCALONG</t>
        </is>
      </c>
      <c r="I3114" s="29" t="inlineStr">
        <is>
          <t>JL.AMD RT 8 KELINJAU ULU, DESA KELINJAU ULU, KECAMATAN MUARA ANCALONG</t>
        </is>
      </c>
      <c r="J3114" s="31" t="n">
        <v>0.7746</v>
      </c>
      <c r="K3114" s="31" t="n">
        <v>117.816</v>
      </c>
      <c r="L3114" s="32" t="inlineStr">
        <is>
          <t>Buka Lokasi</t>
        </is>
      </c>
      <c r="M3114" s="28" t="inlineStr">
        <is>
          <t>verified</t>
        </is>
      </c>
    </row>
    <row r="3115">
      <c r="A3115" s="33" t="n">
        <v>3114</v>
      </c>
      <c r="B3115" t="n">
        <v>8210</v>
      </c>
      <c r="C3115" t="inlineStr">
        <is>
          <t>PERORANGAN</t>
        </is>
      </c>
      <c r="D3115" t="inlineStr">
        <is>
          <t>HASNAH</t>
        </is>
      </c>
      <c r="E3115" s="34" t="inlineStr">
        <is>
          <t>085348338129</t>
        </is>
      </c>
      <c r="F3115" t="inlineStr">
        <is>
          <t>Pedagang</t>
        </is>
      </c>
      <c r="G3115" t="inlineStr">
        <is>
          <t>Warung Makan</t>
        </is>
      </c>
      <c r="H3115" t="inlineStr">
        <is>
          <t>MUARA ANCALONG</t>
        </is>
      </c>
      <c r="I3115" t="inlineStr">
        <is>
          <t>JL. PELITA RT.01 NO.39, DESA KELINJAU ULU, KECAMATAN MUARA ANCALONG</t>
        </is>
      </c>
      <c r="J3115" s="35" t="n">
        <v>0.774</v>
      </c>
      <c r="K3115" s="35" t="n">
        <v>117.8239</v>
      </c>
      <c r="L3115" s="36" t="inlineStr">
        <is>
          <t>Buka Lokasi</t>
        </is>
      </c>
      <c r="M3115" s="33" t="inlineStr">
        <is>
          <t>verified</t>
        </is>
      </c>
    </row>
    <row r="3116">
      <c r="A3116" s="28" t="n">
        <v>3115</v>
      </c>
      <c r="B3116" s="29" t="n">
        <v>8211</v>
      </c>
      <c r="C3116" s="29" t="inlineStr">
        <is>
          <t>USAHA KECIL-KECILAN</t>
        </is>
      </c>
      <c r="D3116" s="29" t="inlineStr">
        <is>
          <t>WAHYUNI</t>
        </is>
      </c>
      <c r="E3116" s="30" t="inlineStr">
        <is>
          <t>085273409021</t>
        </is>
      </c>
      <c r="F3116" s="29" t="inlineStr">
        <is>
          <t>Pedagang</t>
        </is>
      </c>
      <c r="G3116" s="29" t="inlineStr">
        <is>
          <t>Warung Makan</t>
        </is>
      </c>
      <c r="H3116" s="29" t="inlineStr">
        <is>
          <t>MUARA ANCALONG</t>
        </is>
      </c>
      <c r="I3116" s="29" t="inlineStr">
        <is>
          <t>JL.AMD RT 8 KELINJAU ULU, DESA KELINJAU ULU, KECAMATAN MUARA ANCALONG</t>
        </is>
      </c>
      <c r="J3116" s="31" t="n">
        <v>0.7774</v>
      </c>
      <c r="K3116" s="31" t="n">
        <v>117.8284</v>
      </c>
      <c r="L3116" s="32" t="inlineStr">
        <is>
          <t>Buka Lokasi</t>
        </is>
      </c>
      <c r="M3116" s="28" t="inlineStr">
        <is>
          <t>verified</t>
        </is>
      </c>
    </row>
    <row r="3117">
      <c r="A3117" s="33" t="n">
        <v>3116</v>
      </c>
      <c r="B3117" t="n">
        <v>8220</v>
      </c>
      <c r="C3117" t="inlineStr">
        <is>
          <t>WARUNG ASN</t>
        </is>
      </c>
      <c r="D3117" t="inlineStr">
        <is>
          <t>JAUDAH HANANI</t>
        </is>
      </c>
      <c r="E3117" s="34" t="inlineStr">
        <is>
          <t>081347334929</t>
        </is>
      </c>
      <c r="F3117" t="inlineStr">
        <is>
          <t>Pedagang</t>
        </is>
      </c>
      <c r="G3117" t="inlineStr">
        <is>
          <t>Warung Makan</t>
        </is>
      </c>
      <c r="H3117" t="inlineStr">
        <is>
          <t>MUARA ANCALONG</t>
        </is>
      </c>
      <c r="I3117" t="inlineStr">
        <is>
          <t>JALAN AMD RT 09, DESA KELINJAU ULU, KECAMATAN MUARA ANCALONG</t>
        </is>
      </c>
      <c r="J3117" s="35" t="n">
        <v>0.7842</v>
      </c>
      <c r="K3117" s="35" t="n">
        <v>117.8251</v>
      </c>
      <c r="L3117" s="36" t="inlineStr">
        <is>
          <t>Buka Lokasi</t>
        </is>
      </c>
      <c r="M3117" s="33" t="inlineStr">
        <is>
          <t>verified</t>
        </is>
      </c>
    </row>
    <row r="3118">
      <c r="A3118" s="28" t="n">
        <v>3117</v>
      </c>
      <c r="B3118" s="29" t="n">
        <v>8230</v>
      </c>
      <c r="C3118" s="29" t="inlineStr">
        <is>
          <t>PERORANGAN</t>
        </is>
      </c>
      <c r="D3118" s="29" t="inlineStr">
        <is>
          <t>ARBIYAH</t>
        </is>
      </c>
      <c r="E3118" s="30" t="inlineStr">
        <is>
          <t>081253855792</t>
        </is>
      </c>
      <c r="F3118" s="29" t="inlineStr">
        <is>
          <t>Pedagang</t>
        </is>
      </c>
      <c r="G3118" s="29" t="inlineStr">
        <is>
          <t>Warung Makan</t>
        </is>
      </c>
      <c r="H3118" s="29" t="inlineStr">
        <is>
          <t>MUARA ANCALONG</t>
        </is>
      </c>
      <c r="I3118" s="29" t="inlineStr">
        <is>
          <t>JL.WIRA BENU RT. 001 DESA KELINJAU ULU, DESA KELINJAU ULU, KECAMATAN MUARA ANCALONG</t>
        </is>
      </c>
      <c r="J3118" s="31" t="n">
        <v>0.7736</v>
      </c>
      <c r="K3118" s="31" t="n">
        <v>117.8166</v>
      </c>
      <c r="L3118" s="32" t="inlineStr">
        <is>
          <t>Buka Lokasi</t>
        </is>
      </c>
      <c r="M3118" s="28" t="inlineStr">
        <is>
          <t>verified</t>
        </is>
      </c>
    </row>
    <row r="3119">
      <c r="A3119" s="33" t="n">
        <v>3118</v>
      </c>
      <c r="B3119" t="n">
        <v>8237</v>
      </c>
      <c r="C3119" t="inlineStr">
        <is>
          <t>WARUNG EFFENDI</t>
        </is>
      </c>
      <c r="D3119" t="inlineStr">
        <is>
          <t>MUHAMMAD ARIATUL EFFENDI</t>
        </is>
      </c>
      <c r="E3119" s="34" t="inlineStr">
        <is>
          <t>081332449876</t>
        </is>
      </c>
      <c r="F3119" t="inlineStr">
        <is>
          <t>Pedagang</t>
        </is>
      </c>
      <c r="G3119" t="inlineStr">
        <is>
          <t>Warung Makan</t>
        </is>
      </c>
      <c r="H3119" t="inlineStr">
        <is>
          <t>MUARA ANCALONG</t>
        </is>
      </c>
      <c r="I3119" t="inlineStr">
        <is>
          <t>JL.ANGGASPATI RT.008 DESA KELINJAU ULU, DESA KELINJAU ULU, KECAMATAN MUARA ANCALONG</t>
        </is>
      </c>
      <c r="J3119" s="35" t="n">
        <v>0.776</v>
      </c>
      <c r="K3119" s="35" t="n">
        <v>117.8237</v>
      </c>
      <c r="L3119" s="36" t="inlineStr">
        <is>
          <t>Buka Lokasi</t>
        </is>
      </c>
      <c r="M3119" s="33" t="inlineStr">
        <is>
          <t>verified</t>
        </is>
      </c>
    </row>
    <row r="3120">
      <c r="A3120" s="28" t="n">
        <v>3119</v>
      </c>
      <c r="B3120" s="29" t="n">
        <v>8246</v>
      </c>
      <c r="C3120" s="29" t="inlineStr">
        <is>
          <t>JUAL ES CAMPUR</t>
        </is>
      </c>
      <c r="D3120" s="29" t="inlineStr">
        <is>
          <t>NURIANA INDAH PURNAMA</t>
        </is>
      </c>
      <c r="E3120" s="30" t="inlineStr">
        <is>
          <t>082251779783</t>
        </is>
      </c>
      <c r="F3120" s="29" t="inlineStr">
        <is>
          <t>Pedagang</t>
        </is>
      </c>
      <c r="G3120" s="29" t="inlineStr">
        <is>
          <t>Warung Makan</t>
        </is>
      </c>
      <c r="H3120" s="29" t="inlineStr">
        <is>
          <t>MUARA ANCALONG</t>
        </is>
      </c>
      <c r="I3120" s="29" t="inlineStr">
        <is>
          <t>JALAN PELITA RT.004 KELINJAU ULU, DESA KELINJAU ULU, KECAMATAN MUARA ANCALONG</t>
        </is>
      </c>
      <c r="J3120" s="31" t="n">
        <v>0.7897999999999999</v>
      </c>
      <c r="K3120" s="31" t="n">
        <v>117.8236</v>
      </c>
      <c r="L3120" s="32" t="inlineStr">
        <is>
          <t>Buka Lokasi</t>
        </is>
      </c>
      <c r="M3120" s="28" t="inlineStr">
        <is>
          <t>verified</t>
        </is>
      </c>
    </row>
    <row r="3121">
      <c r="A3121" s="33" t="n">
        <v>3120</v>
      </c>
      <c r="B3121" t="n">
        <v>8256</v>
      </c>
      <c r="C3121" t="inlineStr">
        <is>
          <t>JUALAN GORENGAN</t>
        </is>
      </c>
      <c r="D3121" t="inlineStr">
        <is>
          <t>NIA ANDINA SARI</t>
        </is>
      </c>
      <c r="E3121" s="34" t="inlineStr">
        <is>
          <t>085648148208</t>
        </is>
      </c>
      <c r="F3121" t="inlineStr">
        <is>
          <t>Pedagang</t>
        </is>
      </c>
      <c r="G3121" t="inlineStr">
        <is>
          <t>Warung Makan</t>
        </is>
      </c>
      <c r="H3121" t="inlineStr">
        <is>
          <t>MUARA ANCALONG</t>
        </is>
      </c>
      <c r="I3121" t="inlineStr">
        <is>
          <t>JL.AMD RT.003 KELINJAU ULU, DESA KELINJAU ULU, KECAMATAN MUARA ANCALONG</t>
        </is>
      </c>
      <c r="J3121" s="35" t="n">
        <v>0.7763</v>
      </c>
      <c r="K3121" s="35" t="n">
        <v>117.8252</v>
      </c>
      <c r="L3121" s="36" t="inlineStr">
        <is>
          <t>Buka Lokasi</t>
        </is>
      </c>
      <c r="M3121" s="33" t="inlineStr">
        <is>
          <t>verified</t>
        </is>
      </c>
    </row>
    <row r="3122">
      <c r="A3122" s="28" t="n">
        <v>3121</v>
      </c>
      <c r="B3122" s="29" t="n">
        <v>8265</v>
      </c>
      <c r="C3122" s="29" t="inlineStr">
        <is>
          <t>ALI SADIKIN</t>
        </is>
      </c>
      <c r="D3122" s="29" t="inlineStr">
        <is>
          <t>ALI SADIKIN</t>
        </is>
      </c>
      <c r="E3122" s="30" t="inlineStr">
        <is>
          <t>081253562706</t>
        </is>
      </c>
      <c r="F3122" s="29" t="inlineStr">
        <is>
          <t>Pedagang</t>
        </is>
      </c>
      <c r="G3122" s="29" t="inlineStr">
        <is>
          <t>Warung Makan</t>
        </is>
      </c>
      <c r="H3122" s="29" t="inlineStr">
        <is>
          <t>MUARA ANCALONG</t>
        </is>
      </c>
      <c r="I3122" s="29" t="inlineStr">
        <is>
          <t>JALAN WIRA WANGSA NEGARA, DESA KELINJAU ULU, KECAMATAN MUARA ANCALONG</t>
        </is>
      </c>
      <c r="J3122" s="31" t="n">
        <v>0.7855</v>
      </c>
      <c r="K3122" s="31" t="n">
        <v>117.8276</v>
      </c>
      <c r="L3122" s="32" t="inlineStr">
        <is>
          <t>Buka Lokasi</t>
        </is>
      </c>
      <c r="M3122" s="28" t="inlineStr">
        <is>
          <t>verified</t>
        </is>
      </c>
    </row>
    <row r="3123">
      <c r="A3123" s="33" t="n">
        <v>3122</v>
      </c>
      <c r="B3123" t="n">
        <v>8272</v>
      </c>
      <c r="C3123" t="inlineStr">
        <is>
          <t>SEMBAKO NAZIEF</t>
        </is>
      </c>
      <c r="D3123" t="inlineStr">
        <is>
          <t>SEMBAKO DAN PULSA</t>
        </is>
      </c>
      <c r="E3123" s="34" t="inlineStr">
        <is>
          <t>085752907341</t>
        </is>
      </c>
      <c r="F3123" t="inlineStr">
        <is>
          <t>Pedagang</t>
        </is>
      </c>
      <c r="G3123" t="inlineStr">
        <is>
          <t>Warung Makan</t>
        </is>
      </c>
      <c r="H3123" t="inlineStr">
        <is>
          <t>MUARA ANCALONG</t>
        </is>
      </c>
      <c r="I3123" t="inlineStr">
        <is>
          <t>JL WIRA WANGSA NEGARA, DESA KELINJAU ULU, KECAMATAN MUARA ANCALONG</t>
        </is>
      </c>
      <c r="J3123" s="35" t="n">
        <v>0.7759</v>
      </c>
      <c r="K3123" s="35" t="n">
        <v>117.8141</v>
      </c>
      <c r="L3123" s="36" t="inlineStr">
        <is>
          <t>Buka Lokasi</t>
        </is>
      </c>
      <c r="M3123" s="33" t="inlineStr">
        <is>
          <t>verified</t>
        </is>
      </c>
    </row>
    <row r="3124">
      <c r="A3124" s="28" t="n">
        <v>3123</v>
      </c>
      <c r="B3124" s="29" t="n">
        <v>8273</v>
      </c>
      <c r="C3124" s="29" t="inlineStr">
        <is>
          <t>PERORANGAN</t>
        </is>
      </c>
      <c r="D3124" s="29" t="inlineStr">
        <is>
          <t>ANANDA ADITIYA</t>
        </is>
      </c>
      <c r="E3124" s="30" t="inlineStr">
        <is>
          <t>085249644468</t>
        </is>
      </c>
      <c r="F3124" s="29" t="inlineStr">
        <is>
          <t>Pedagang</t>
        </is>
      </c>
      <c r="G3124" s="29" t="inlineStr">
        <is>
          <t>Warung Makan</t>
        </is>
      </c>
      <c r="H3124" s="29" t="inlineStr">
        <is>
          <t>MUARA ANCALONG</t>
        </is>
      </c>
      <c r="I3124" s="29" t="inlineStr">
        <is>
          <t>JL. ANGGASPATI RT.10, DESA KELINJAU ULU, KECAMATAN MUARA ANCALONG</t>
        </is>
      </c>
      <c r="J3124" s="31" t="n">
        <v>0.7886</v>
      </c>
      <c r="K3124" s="31" t="n">
        <v>117.8285</v>
      </c>
      <c r="L3124" s="32" t="inlineStr">
        <is>
          <t>Buka Lokasi</t>
        </is>
      </c>
      <c r="M3124" s="28" t="inlineStr">
        <is>
          <t>verified</t>
        </is>
      </c>
    </row>
    <row r="3125">
      <c r="A3125" s="33" t="n">
        <v>3124</v>
      </c>
      <c r="B3125" t="n">
        <v>8281</v>
      </c>
      <c r="C3125" t="inlineStr">
        <is>
          <t>JUAL SEMBAKO</t>
        </is>
      </c>
      <c r="D3125" t="inlineStr">
        <is>
          <t>BUHAIRI IRWAN</t>
        </is>
      </c>
      <c r="E3125" s="34" t="inlineStr">
        <is>
          <t>082298412258</t>
        </is>
      </c>
      <c r="F3125" t="inlineStr">
        <is>
          <t>Pedagang</t>
        </is>
      </c>
      <c r="G3125" t="inlineStr">
        <is>
          <t>Warung Makan</t>
        </is>
      </c>
      <c r="H3125" t="inlineStr">
        <is>
          <t>MUARA ANCALONG</t>
        </is>
      </c>
      <c r="I3125" t="inlineStr">
        <is>
          <t>MUARA ANCALONG DESA KELINJAU ULU JL. WIRA BENU RT 003, DESA KELINJAU ULU, KECAMATAN MUARA ANCALONG</t>
        </is>
      </c>
      <c r="J3125" s="35" t="n">
        <v>0.7796999999999999</v>
      </c>
      <c r="K3125" s="35" t="n">
        <v>117.8282</v>
      </c>
      <c r="L3125" s="36" t="inlineStr">
        <is>
          <t>Buka Lokasi</t>
        </is>
      </c>
      <c r="M3125" s="33" t="inlineStr">
        <is>
          <t>verified</t>
        </is>
      </c>
    </row>
    <row r="3126">
      <c r="A3126" s="28" t="n">
        <v>3125</v>
      </c>
      <c r="B3126" s="29" t="n">
        <v>8289</v>
      </c>
      <c r="C3126" s="29" t="inlineStr">
        <is>
          <t>PERORANGAN</t>
        </is>
      </c>
      <c r="D3126" s="29" t="inlineStr">
        <is>
          <t>HASNI WATI</t>
        </is>
      </c>
      <c r="E3126" s="30" t="inlineStr">
        <is>
          <t>082357452263</t>
        </is>
      </c>
      <c r="F3126" s="29" t="inlineStr">
        <is>
          <t>Pedagang</t>
        </is>
      </c>
      <c r="G3126" s="29" t="inlineStr">
        <is>
          <t>Warung Makan</t>
        </is>
      </c>
      <c r="H3126" s="29" t="inlineStr">
        <is>
          <t>MUARA ANCALONG</t>
        </is>
      </c>
      <c r="I3126" s="29" t="inlineStr">
        <is>
          <t>JALAN WIRA BENU, RT 01 DESA KELINJAU ULU KECAMATAN MUARA ANCALONG, DESA KELINJAU ULU, KECAMATAN MUARA ANCALONG</t>
        </is>
      </c>
      <c r="J3126" s="31" t="n">
        <v>0.7753</v>
      </c>
      <c r="K3126" s="31" t="n">
        <v>117.8292</v>
      </c>
      <c r="L3126" s="32" t="inlineStr">
        <is>
          <t>Buka Lokasi</t>
        </is>
      </c>
      <c r="M3126" s="28" t="inlineStr">
        <is>
          <t>verified</t>
        </is>
      </c>
    </row>
    <row r="3127">
      <c r="A3127" s="33" t="n">
        <v>3126</v>
      </c>
      <c r="B3127" t="n">
        <v>8290</v>
      </c>
      <c r="C3127" t="inlineStr">
        <is>
          <t>WARUNG MAKAN ( MIE AYAM DAN BAKSO )</t>
        </is>
      </c>
      <c r="D3127" t="inlineStr">
        <is>
          <t>JAMAH</t>
        </is>
      </c>
      <c r="E3127" s="34" t="inlineStr">
        <is>
          <t>082352799507</t>
        </is>
      </c>
      <c r="F3127" t="inlineStr">
        <is>
          <t>Pedagang</t>
        </is>
      </c>
      <c r="G3127" t="inlineStr">
        <is>
          <t>Warung Makan</t>
        </is>
      </c>
      <c r="H3127" t="inlineStr">
        <is>
          <t>MUARA ANCALONG</t>
        </is>
      </c>
      <c r="I3127" t="inlineStr">
        <is>
          <t>JL.PELITA RT 2 KELINJAU ULU, DESA KELINJAU ULU, KECAMATAN MUARA ANCALONG</t>
        </is>
      </c>
      <c r="J3127" s="35" t="n">
        <v>0.7796</v>
      </c>
      <c r="K3127" s="35" t="n">
        <v>117.8296</v>
      </c>
      <c r="L3127" s="36" t="inlineStr">
        <is>
          <t>Buka Lokasi</t>
        </is>
      </c>
      <c r="M3127" s="33" t="inlineStr">
        <is>
          <t>verified</t>
        </is>
      </c>
    </row>
    <row r="3128">
      <c r="A3128" s="28" t="n">
        <v>3127</v>
      </c>
      <c r="B3128" s="29" t="n">
        <v>8296</v>
      </c>
      <c r="C3128" s="29" t="inlineStr">
        <is>
          <t>SEMBAKO</t>
        </is>
      </c>
      <c r="D3128" s="29" t="inlineStr">
        <is>
          <t>RUSMAWATI</t>
        </is>
      </c>
      <c r="E3128" s="30" t="inlineStr">
        <is>
          <t>085351310477</t>
        </is>
      </c>
      <c r="F3128" s="29" t="inlineStr">
        <is>
          <t>Pedagang</t>
        </is>
      </c>
      <c r="G3128" s="29" t="inlineStr">
        <is>
          <t>Warung Makan</t>
        </is>
      </c>
      <c r="H3128" s="29" t="inlineStr">
        <is>
          <t>MUARA ANCALONG</t>
        </is>
      </c>
      <c r="I3128" s="29" t="inlineStr">
        <is>
          <t>JL.PELITA, DESA KELINJAU ULU, KECAMATAN MUARA ANCALONG</t>
        </is>
      </c>
      <c r="J3128" s="31" t="n">
        <v>0.7934</v>
      </c>
      <c r="K3128" s="31" t="n">
        <v>117.8265</v>
      </c>
      <c r="L3128" s="32" t="inlineStr">
        <is>
          <t>Buka Lokasi</t>
        </is>
      </c>
      <c r="M3128" s="28" t="inlineStr">
        <is>
          <t>verified</t>
        </is>
      </c>
    </row>
    <row r="3129">
      <c r="A3129" s="33" t="n">
        <v>3128</v>
      </c>
      <c r="B3129" t="n">
        <v>8304</v>
      </c>
      <c r="C3129" t="inlineStr">
        <is>
          <t>WARUNG ES-ESAN</t>
        </is>
      </c>
      <c r="D3129" t="inlineStr">
        <is>
          <t>SUHARNI</t>
        </is>
      </c>
      <c r="E3129" s="34" t="inlineStr">
        <is>
          <t>0852479111088</t>
        </is>
      </c>
      <c r="F3129" t="inlineStr">
        <is>
          <t>Pedagang</t>
        </is>
      </c>
      <c r="G3129" t="inlineStr">
        <is>
          <t>Warung Makan</t>
        </is>
      </c>
      <c r="H3129" t="inlineStr">
        <is>
          <t>MUARA ANCALONG</t>
        </is>
      </c>
      <c r="I3129" t="inlineStr">
        <is>
          <t>JL. AMD, DESA KELINJAU ULU, KECAMATAN MUARA ANCALONG</t>
        </is>
      </c>
      <c r="J3129" s="35" t="n">
        <v>0.7842</v>
      </c>
      <c r="K3129" s="35" t="n">
        <v>117.8165</v>
      </c>
      <c r="L3129" s="36" t="inlineStr">
        <is>
          <t>Buka Lokasi</t>
        </is>
      </c>
      <c r="M3129" s="33" t="inlineStr">
        <is>
          <t>verified</t>
        </is>
      </c>
    </row>
    <row r="3130">
      <c r="A3130" s="28" t="n">
        <v>3129</v>
      </c>
      <c r="B3130" s="29" t="n">
        <v>8322</v>
      </c>
      <c r="C3130" s="29" t="inlineStr">
        <is>
          <t>WARUNG KOPI</t>
        </is>
      </c>
      <c r="D3130" s="29" t="inlineStr">
        <is>
          <t>SINTIA MELIYAN</t>
        </is>
      </c>
      <c r="E3130" s="30" t="inlineStr">
        <is>
          <t>082253811951</t>
        </is>
      </c>
      <c r="F3130" s="29" t="inlineStr">
        <is>
          <t>Pedagang</t>
        </is>
      </c>
      <c r="G3130" s="29" t="inlineStr">
        <is>
          <t>Warung Makan</t>
        </is>
      </c>
      <c r="H3130" s="29" t="inlineStr">
        <is>
          <t>MUARA ANCALONG</t>
        </is>
      </c>
      <c r="I3130" s="29" t="inlineStr">
        <is>
          <t>JL WIRA BENU, DESA KELINJAU ULU, KECAMATAN MUARA ANCALONG</t>
        </is>
      </c>
      <c r="J3130" s="31" t="n">
        <v>0.7735</v>
      </c>
      <c r="K3130" s="31" t="n">
        <v>117.8244</v>
      </c>
      <c r="L3130" s="32" t="inlineStr">
        <is>
          <t>Buka Lokasi</t>
        </is>
      </c>
      <c r="M3130" s="28" t="inlineStr">
        <is>
          <t>verified</t>
        </is>
      </c>
    </row>
    <row r="3131">
      <c r="A3131" s="33" t="n">
        <v>3130</v>
      </c>
      <c r="B3131" t="n">
        <v>8338</v>
      </c>
      <c r="C3131" t="inlineStr">
        <is>
          <t>USAHA PERCETAKAN ( CETAK PHOTO,CETAK UNDANGAN,DLL....)</t>
        </is>
      </c>
      <c r="D3131" t="inlineStr">
        <is>
          <t>WINARTI</t>
        </is>
      </c>
      <c r="E3131" s="34" t="inlineStr">
        <is>
          <t>085346905177</t>
        </is>
      </c>
      <c r="F3131" t="inlineStr">
        <is>
          <t>Pedagang</t>
        </is>
      </c>
      <c r="G3131" t="inlineStr">
        <is>
          <t>Warung Makan</t>
        </is>
      </c>
      <c r="H3131" t="inlineStr">
        <is>
          <t>MUARA ANCALONG</t>
        </is>
      </c>
      <c r="I3131" t="inlineStr">
        <is>
          <t>JL.WIRA BENU RT.5 NO.03,KELINJAU ULU, DESA KELINJAU ULU, KECAMATAN MUARA ANCALONG</t>
        </is>
      </c>
      <c r="J3131" s="35" t="n">
        <v>0.7841</v>
      </c>
      <c r="K3131" s="35" t="n">
        <v>117.817</v>
      </c>
      <c r="L3131" s="36" t="inlineStr">
        <is>
          <t>Buka Lokasi</t>
        </is>
      </c>
      <c r="M3131" s="33" t="inlineStr">
        <is>
          <t>verified</t>
        </is>
      </c>
    </row>
    <row r="3132">
      <c r="A3132" s="28" t="n">
        <v>3131</v>
      </c>
      <c r="B3132" s="29" t="n">
        <v>8345</v>
      </c>
      <c r="C3132" s="29" t="inlineStr">
        <is>
          <t>MAKANAN RINGAN</t>
        </is>
      </c>
      <c r="D3132" s="29" t="inlineStr">
        <is>
          <t>IDA HARTATI</t>
        </is>
      </c>
      <c r="E3132" s="30" t="inlineStr">
        <is>
          <t>085821743356</t>
        </is>
      </c>
      <c r="F3132" s="29" t="inlineStr">
        <is>
          <t>Pedagang</t>
        </is>
      </c>
      <c r="G3132" s="29" t="inlineStr">
        <is>
          <t>Warung Makan</t>
        </is>
      </c>
      <c r="H3132" s="29" t="inlineStr">
        <is>
          <t>MUARA ANCALONG</t>
        </is>
      </c>
      <c r="I3132" s="29" t="inlineStr">
        <is>
          <t>JL.ANGGASPATI RT 08 DESA KELINJAU ULU, DESA KELINJAU ULU, KECAMATAN MUARA ANCALONG</t>
        </is>
      </c>
      <c r="J3132" s="31" t="n">
        <v>0.7894</v>
      </c>
      <c r="K3132" s="31" t="n">
        <v>117.8203</v>
      </c>
      <c r="L3132" s="32" t="inlineStr">
        <is>
          <t>Buka Lokasi</t>
        </is>
      </c>
      <c r="M3132" s="28" t="inlineStr">
        <is>
          <t>verified</t>
        </is>
      </c>
    </row>
    <row r="3133">
      <c r="A3133" s="33" t="n">
        <v>3132</v>
      </c>
      <c r="B3133" t="n">
        <v>8353</v>
      </c>
      <c r="C3133" t="inlineStr">
        <is>
          <t>PERORANGAN</t>
        </is>
      </c>
      <c r="D3133" t="inlineStr">
        <is>
          <t>ISNAWATI</t>
        </is>
      </c>
      <c r="E3133" s="34" t="inlineStr">
        <is>
          <t>082226481924</t>
        </is>
      </c>
      <c r="F3133" t="inlineStr">
        <is>
          <t>Pedagang</t>
        </is>
      </c>
      <c r="G3133" t="inlineStr">
        <is>
          <t>Warung Makan</t>
        </is>
      </c>
      <c r="H3133" t="inlineStr">
        <is>
          <t>MUARA ANCALONG</t>
        </is>
      </c>
      <c r="I3133" t="inlineStr">
        <is>
          <t>JL.WIRA BENU,RT 01 KECEMATAN MUARA ANCALONG,DESA KELINJAU ULU, DESA KELINJAU ULU, KECAMATAN MUARA ANCALONG</t>
        </is>
      </c>
      <c r="J3133" s="35" t="n">
        <v>0.783</v>
      </c>
      <c r="K3133" s="35" t="n">
        <v>117.826</v>
      </c>
      <c r="L3133" s="36" t="inlineStr">
        <is>
          <t>Buka Lokasi</t>
        </is>
      </c>
      <c r="M3133" s="33" t="inlineStr">
        <is>
          <t>verified</t>
        </is>
      </c>
    </row>
    <row r="3134">
      <c r="A3134" s="28" t="n">
        <v>3133</v>
      </c>
      <c r="B3134" s="29" t="n">
        <v>8362</v>
      </c>
      <c r="C3134" s="29" t="inlineStr">
        <is>
          <t>SEMBAKO</t>
        </is>
      </c>
      <c r="D3134" s="29" t="inlineStr">
        <is>
          <t>AAN LASMANA</t>
        </is>
      </c>
      <c r="E3134" s="30" t="inlineStr">
        <is>
          <t>085645755772</t>
        </is>
      </c>
      <c r="F3134" s="29" t="inlineStr">
        <is>
          <t>Pedagang</t>
        </is>
      </c>
      <c r="G3134" s="29" t="inlineStr">
        <is>
          <t>Warung Makan</t>
        </is>
      </c>
      <c r="H3134" s="29" t="inlineStr">
        <is>
          <t>MUARA ANCALONG</t>
        </is>
      </c>
      <c r="I3134" s="29" t="inlineStr">
        <is>
          <t>JLN WIRA BENU RT05, DESA KELINJAU ULU, KECAMATAN MUARA ANCALONG</t>
        </is>
      </c>
      <c r="J3134" s="31" t="n">
        <v>0.7808</v>
      </c>
      <c r="K3134" s="31" t="n">
        <v>117.8229</v>
      </c>
      <c r="L3134" s="32" t="inlineStr">
        <is>
          <t>Buka Lokasi</t>
        </is>
      </c>
      <c r="M3134" s="28" t="inlineStr">
        <is>
          <t>verified</t>
        </is>
      </c>
    </row>
    <row r="3135">
      <c r="A3135" s="33" t="n">
        <v>3134</v>
      </c>
      <c r="B3135" t="n">
        <v>8377</v>
      </c>
      <c r="C3135" t="inlineStr">
        <is>
          <t>KONTER HP / SERVISE HP</t>
        </is>
      </c>
      <c r="D3135" t="inlineStr">
        <is>
          <t>ADY HERMANTO EFFENDY</t>
        </is>
      </c>
      <c r="E3135" s="34" t="inlineStr">
        <is>
          <t>081351811369</t>
        </is>
      </c>
      <c r="F3135" t="inlineStr">
        <is>
          <t>Pedagang</t>
        </is>
      </c>
      <c r="G3135" t="inlineStr">
        <is>
          <t>Warung Makan</t>
        </is>
      </c>
      <c r="H3135" t="inlineStr">
        <is>
          <t>MUARA ANCALONG</t>
        </is>
      </c>
      <c r="I3135" t="inlineStr">
        <is>
          <t>JLN PELITA RT 1 DESA KELINJAU ULU, DESA KELINJAU ULU, KECAMATAN MUARA ANCALONG</t>
        </is>
      </c>
      <c r="J3135" s="35" t="n">
        <v>0.7775</v>
      </c>
      <c r="K3135" s="35" t="n">
        <v>117.8209</v>
      </c>
      <c r="L3135" s="36" t="inlineStr">
        <is>
          <t>Buka Lokasi</t>
        </is>
      </c>
      <c r="M3135" s="33" t="inlineStr">
        <is>
          <t>verified</t>
        </is>
      </c>
    </row>
    <row r="3136">
      <c r="A3136" s="28" t="n">
        <v>3135</v>
      </c>
      <c r="B3136" s="29" t="n">
        <v>8385</v>
      </c>
      <c r="C3136" s="29" t="inlineStr">
        <is>
          <t>IDA ROYANI</t>
        </is>
      </c>
      <c r="D3136" s="29" t="inlineStr">
        <is>
          <t>IDA ROYANI</t>
        </is>
      </c>
      <c r="E3136" s="30" t="inlineStr">
        <is>
          <t>081253562706</t>
        </is>
      </c>
      <c r="F3136" s="29" t="inlineStr">
        <is>
          <t>Pedagang</t>
        </is>
      </c>
      <c r="G3136" s="29" t="inlineStr">
        <is>
          <t>Warung Makan</t>
        </is>
      </c>
      <c r="H3136" s="29" t="inlineStr">
        <is>
          <t>MUARA ANCALONG</t>
        </is>
      </c>
      <c r="I3136" s="29" t="inlineStr">
        <is>
          <t>JALAN ABRI MASUK DESA, DESA KELINJAU ULU, KECAMATAN MUARA ANCALONG</t>
        </is>
      </c>
      <c r="J3136" s="31" t="n">
        <v>0.7786</v>
      </c>
      <c r="K3136" s="31" t="n">
        <v>117.8135</v>
      </c>
      <c r="L3136" s="32" t="inlineStr">
        <is>
          <t>Buka Lokasi</t>
        </is>
      </c>
      <c r="M3136" s="28" t="inlineStr">
        <is>
          <t>verified</t>
        </is>
      </c>
    </row>
    <row r="3137">
      <c r="A3137" s="33" t="n">
        <v>3136</v>
      </c>
      <c r="B3137" t="n">
        <v>8393</v>
      </c>
      <c r="C3137" t="inlineStr">
        <is>
          <t>PENJUAL GORENGAN</t>
        </is>
      </c>
      <c r="D3137" t="inlineStr">
        <is>
          <t>SMITHI YANA</t>
        </is>
      </c>
      <c r="E3137" s="34" t="inlineStr">
        <is>
          <t>082376282174</t>
        </is>
      </c>
      <c r="F3137" t="inlineStr">
        <is>
          <t>Pedagang</t>
        </is>
      </c>
      <c r="G3137" t="inlineStr">
        <is>
          <t>Warung Makan</t>
        </is>
      </c>
      <c r="H3137" t="inlineStr">
        <is>
          <t>MUARA ANCALONG</t>
        </is>
      </c>
      <c r="I3137" t="inlineStr">
        <is>
          <t>JL WIRA BENU RT 003 NO 33, DESA KELINJAU ULU, KECAMATAN MUARA ANCALONG</t>
        </is>
      </c>
      <c r="J3137" s="35" t="n">
        <v>0.7883</v>
      </c>
      <c r="K3137" s="35" t="n">
        <v>117.8137</v>
      </c>
      <c r="L3137" s="36" t="inlineStr">
        <is>
          <t>Buka Lokasi</t>
        </is>
      </c>
      <c r="M3137" s="33" t="inlineStr">
        <is>
          <t>verified</t>
        </is>
      </c>
    </row>
    <row r="3138">
      <c r="A3138" s="28" t="n">
        <v>3137</v>
      </c>
      <c r="B3138" s="29" t="n">
        <v>8401</v>
      </c>
      <c r="C3138" s="29" t="inlineStr">
        <is>
          <t>JUAL GORENGAN ONLINE</t>
        </is>
      </c>
      <c r="D3138" s="29" t="inlineStr">
        <is>
          <t>MONIKA CAHYANI</t>
        </is>
      </c>
      <c r="E3138" s="30" t="inlineStr">
        <is>
          <t>081348625811</t>
        </is>
      </c>
      <c r="F3138" s="29" t="inlineStr">
        <is>
          <t>Pedagang</t>
        </is>
      </c>
      <c r="G3138" s="29" t="inlineStr">
        <is>
          <t>Warung Makan</t>
        </is>
      </c>
      <c r="H3138" s="29" t="inlineStr">
        <is>
          <t>MUARA ANCALONG</t>
        </is>
      </c>
      <c r="I3138" s="29" t="inlineStr">
        <is>
          <t>JL WIRA BENU RT 003, DESA KELINJAU ULU, KECAMATAN MUARA ANCALONG</t>
        </is>
      </c>
      <c r="J3138" s="31" t="n">
        <v>0.7866</v>
      </c>
      <c r="K3138" s="31" t="n">
        <v>117.8218</v>
      </c>
      <c r="L3138" s="32" t="inlineStr">
        <is>
          <t>Buka Lokasi</t>
        </is>
      </c>
      <c r="M3138" s="28" t="inlineStr">
        <is>
          <t>verified</t>
        </is>
      </c>
    </row>
    <row r="3139">
      <c r="A3139" s="33" t="n">
        <v>3138</v>
      </c>
      <c r="B3139" t="n">
        <v>8412</v>
      </c>
      <c r="C3139" t="inlineStr">
        <is>
          <t>JUAL PULSA</t>
        </is>
      </c>
      <c r="D3139" t="inlineStr">
        <is>
          <t>NURRANI</t>
        </is>
      </c>
      <c r="E3139" s="34" t="inlineStr">
        <is>
          <t>085787735116</t>
        </is>
      </c>
      <c r="F3139" t="inlineStr">
        <is>
          <t>Pedagang</t>
        </is>
      </c>
      <c r="G3139" t="inlineStr">
        <is>
          <t>Warung Makan</t>
        </is>
      </c>
      <c r="H3139" t="inlineStr">
        <is>
          <t>MUARA ANCALONG</t>
        </is>
      </c>
      <c r="I3139" t="inlineStr">
        <is>
          <t>JL. ANGGASPATI RT 10 KELINJAU ULU, DESA KELINJAU ULU, KECAMATAN MUARA ANCALONG</t>
        </is>
      </c>
      <c r="J3139" s="35" t="n">
        <v>0.7874</v>
      </c>
      <c r="K3139" s="35" t="n">
        <v>117.8226</v>
      </c>
      <c r="L3139" s="36" t="inlineStr">
        <is>
          <t>Buka Lokasi</t>
        </is>
      </c>
      <c r="M3139" s="33" t="inlineStr">
        <is>
          <t>verified</t>
        </is>
      </c>
    </row>
    <row r="3140">
      <c r="A3140" s="28" t="n">
        <v>3139</v>
      </c>
      <c r="B3140" s="29" t="n">
        <v>8418</v>
      </c>
      <c r="C3140" s="29" t="inlineStr">
        <is>
          <t>JUAL SAYURAN MASAK DAN GORENGAN</t>
        </is>
      </c>
      <c r="D3140" s="29" t="inlineStr">
        <is>
          <t>ARITA</t>
        </is>
      </c>
      <c r="E3140" s="30" t="inlineStr">
        <is>
          <t>085347581777</t>
        </is>
      </c>
      <c r="F3140" s="29" t="inlineStr">
        <is>
          <t>Pedagang</t>
        </is>
      </c>
      <c r="G3140" s="29" t="inlineStr">
        <is>
          <t>Warung Makan</t>
        </is>
      </c>
      <c r="H3140" s="29" t="inlineStr">
        <is>
          <t>MUARA ANCALONG</t>
        </is>
      </c>
      <c r="I3140" s="29" t="inlineStr">
        <is>
          <t>JL WIRA BENU RT 003, DESA KELINJAU ULU, KECAMATAN MUARA ANCALONG</t>
        </is>
      </c>
      <c r="J3140" s="31" t="n">
        <v>0.7863</v>
      </c>
      <c r="K3140" s="31" t="n">
        <v>117.8217</v>
      </c>
      <c r="L3140" s="32" t="inlineStr">
        <is>
          <t>Buka Lokasi</t>
        </is>
      </c>
      <c r="M3140" s="28" t="inlineStr">
        <is>
          <t>verified</t>
        </is>
      </c>
    </row>
    <row r="3141">
      <c r="A3141" s="33" t="n">
        <v>3140</v>
      </c>
      <c r="B3141" t="n">
        <v>8428</v>
      </c>
      <c r="C3141" t="inlineStr">
        <is>
          <t>WARUNGAN ES</t>
        </is>
      </c>
      <c r="D3141" t="inlineStr">
        <is>
          <t>AIDA</t>
        </is>
      </c>
      <c r="E3141" s="34" t="inlineStr">
        <is>
          <t>085732448826</t>
        </is>
      </c>
      <c r="F3141" t="inlineStr">
        <is>
          <t>Pedagang</t>
        </is>
      </c>
      <c r="G3141" t="inlineStr">
        <is>
          <t>Warung Makan</t>
        </is>
      </c>
      <c r="H3141" t="inlineStr">
        <is>
          <t>MUARA ANCALONG</t>
        </is>
      </c>
      <c r="I3141" t="inlineStr">
        <is>
          <t>KELINJAU SEBRANG RT 11, DESA KELINJAU ULU, KECAMATAN MUARA ANCALONG</t>
        </is>
      </c>
      <c r="J3141" s="35" t="n">
        <v>0.7781</v>
      </c>
      <c r="K3141" s="35" t="n">
        <v>117.8308</v>
      </c>
      <c r="L3141" s="36" t="inlineStr">
        <is>
          <t>Buka Lokasi</t>
        </is>
      </c>
      <c r="M3141" s="33" t="inlineStr">
        <is>
          <t>verified</t>
        </is>
      </c>
    </row>
    <row r="3142">
      <c r="A3142" s="28" t="n">
        <v>3141</v>
      </c>
      <c r="B3142" s="29" t="n">
        <v>8437</v>
      </c>
      <c r="C3142" s="29" t="inlineStr">
        <is>
          <t>WARUNG MAKAN BU SITI</t>
        </is>
      </c>
      <c r="D3142" s="29" t="inlineStr">
        <is>
          <t>SITI AISYAH</t>
        </is>
      </c>
      <c r="E3142" s="30" t="inlineStr">
        <is>
          <t>082143324420</t>
        </is>
      </c>
      <c r="F3142" s="29" t="inlineStr">
        <is>
          <t>Pedagang</t>
        </is>
      </c>
      <c r="G3142" s="29" t="inlineStr">
        <is>
          <t>Warung Makan</t>
        </is>
      </c>
      <c r="H3142" s="29" t="inlineStr">
        <is>
          <t>MUARA ANCALONG</t>
        </is>
      </c>
      <c r="I3142" s="29" t="inlineStr">
        <is>
          <t>JALAN AMD RT.06/RW.00 KELINJAU ULU, MUARA ANCALONG, DESA KELINJAU ULU, KECAMATAN MUARA ANCALONG</t>
        </is>
      </c>
      <c r="J3142" s="31" t="n">
        <v>0.7746</v>
      </c>
      <c r="K3142" s="31" t="n">
        <v>117.8287</v>
      </c>
      <c r="L3142" s="32" t="inlineStr">
        <is>
          <t>Buka Lokasi</t>
        </is>
      </c>
      <c r="M3142" s="28" t="inlineStr">
        <is>
          <t>verified</t>
        </is>
      </c>
    </row>
    <row r="3143">
      <c r="A3143" s="33" t="n">
        <v>3142</v>
      </c>
      <c r="B3143" t="n">
        <v>8444</v>
      </c>
      <c r="C3143" t="inlineStr">
        <is>
          <t>PERORANGAN</t>
        </is>
      </c>
      <c r="D3143" t="inlineStr">
        <is>
          <t>JAMILAH</t>
        </is>
      </c>
      <c r="E3143" s="34" t="inlineStr">
        <is>
          <t>085347487321</t>
        </is>
      </c>
      <c r="F3143" t="inlineStr">
        <is>
          <t>Pedagang</t>
        </is>
      </c>
      <c r="G3143" t="inlineStr">
        <is>
          <t>Warung Makan</t>
        </is>
      </c>
      <c r="H3143" t="inlineStr">
        <is>
          <t>MUARA ANCALONG</t>
        </is>
      </c>
      <c r="I3143" t="inlineStr">
        <is>
          <t>JALAN PELITA RT 01 KELINJAU ULU, DESA KELINJAU ULU, KECAMATAN MUARA ANCALONG</t>
        </is>
      </c>
      <c r="J3143" s="35" t="n">
        <v>0.7862</v>
      </c>
      <c r="K3143" s="35" t="n">
        <v>117.8183</v>
      </c>
      <c r="L3143" s="36" t="inlineStr">
        <is>
          <t>Buka Lokasi</t>
        </is>
      </c>
      <c r="M3143" s="33" t="inlineStr">
        <is>
          <t>verified</t>
        </is>
      </c>
    </row>
    <row r="3144">
      <c r="A3144" s="28" t="n">
        <v>3143</v>
      </c>
      <c r="B3144" s="29" t="n">
        <v>8452</v>
      </c>
      <c r="C3144" s="29" t="inlineStr">
        <is>
          <t>MINYAK</t>
        </is>
      </c>
      <c r="D3144" s="29" t="inlineStr">
        <is>
          <t>ABD FATAH</t>
        </is>
      </c>
      <c r="E3144" s="30" t="inlineStr">
        <is>
          <t>085753424827</t>
        </is>
      </c>
      <c r="F3144" s="29" t="inlineStr">
        <is>
          <t>Pedagang</t>
        </is>
      </c>
      <c r="G3144" s="29" t="inlineStr">
        <is>
          <t>Warung Makan</t>
        </is>
      </c>
      <c r="H3144" s="29" t="inlineStr">
        <is>
          <t>MUARA ANCALONG</t>
        </is>
      </c>
      <c r="I3144" s="29" t="inlineStr">
        <is>
          <t>JL. WIRA BENU RT.02 DESA KELINJAU ULU, DESA KELINJAU ULU, KECAMATAN MUARA ANCALONG</t>
        </is>
      </c>
      <c r="J3144" s="31" t="n">
        <v>0.7806999999999999</v>
      </c>
      <c r="K3144" s="31" t="n">
        <v>117.832</v>
      </c>
      <c r="L3144" s="32" t="inlineStr">
        <is>
          <t>Buka Lokasi</t>
        </is>
      </c>
      <c r="M3144" s="28" t="inlineStr">
        <is>
          <t>verified</t>
        </is>
      </c>
    </row>
    <row r="3145">
      <c r="A3145" s="33" t="n">
        <v>3144</v>
      </c>
      <c r="B3145" t="n">
        <v>8461</v>
      </c>
      <c r="C3145" t="inlineStr">
        <is>
          <t>PERORANGAN</t>
        </is>
      </c>
      <c r="D3145" t="inlineStr">
        <is>
          <t>MEGA YULIANTI</t>
        </is>
      </c>
      <c r="E3145" s="34" t="inlineStr">
        <is>
          <t>085172152831</t>
        </is>
      </c>
      <c r="F3145" t="inlineStr">
        <is>
          <t>Pedagang</t>
        </is>
      </c>
      <c r="G3145" t="inlineStr">
        <is>
          <t>Warung Makan</t>
        </is>
      </c>
      <c r="H3145" t="inlineStr">
        <is>
          <t>MUARA ANCALONG</t>
        </is>
      </c>
      <c r="I3145" t="inlineStr">
        <is>
          <t>JL. WIRA BENU RT.001 DESA KELINJAU ULU, DESA KELINJAU ULU, KECAMATAN MUARA ANCALONG</t>
        </is>
      </c>
      <c r="J3145" s="35" t="n">
        <v>0.7775</v>
      </c>
      <c r="K3145" s="35" t="n">
        <v>117.8225</v>
      </c>
      <c r="L3145" s="36" t="inlineStr">
        <is>
          <t>Buka Lokasi</t>
        </is>
      </c>
      <c r="M3145" s="33" t="inlineStr">
        <is>
          <t>verified</t>
        </is>
      </c>
    </row>
    <row r="3146">
      <c r="A3146" s="28" t="n">
        <v>3145</v>
      </c>
      <c r="B3146" s="29" t="n">
        <v>8469</v>
      </c>
      <c r="C3146" s="29" t="inlineStr">
        <is>
          <t>TRAVEL TAKSI NUNG</t>
        </is>
      </c>
      <c r="D3146" s="29" t="inlineStr">
        <is>
          <t>RUMAINUR</t>
        </is>
      </c>
      <c r="E3146" s="30" t="inlineStr">
        <is>
          <t>085250923558</t>
        </is>
      </c>
      <c r="F3146" s="29" t="inlineStr">
        <is>
          <t>Jasa</t>
        </is>
      </c>
      <c r="G3146" s="29" t="inlineStr">
        <is>
          <t>Warung Makan</t>
        </is>
      </c>
      <c r="H3146" s="29" t="inlineStr">
        <is>
          <t>MUARA ANCALONG</t>
        </is>
      </c>
      <c r="I3146" s="29" t="inlineStr">
        <is>
          <t>JALAN ANGGASPATI RT. 007 NO. 06, DESA KELINJAU ULU, KECAMATAN MUARA ANCALONG</t>
        </is>
      </c>
      <c r="J3146" s="31" t="n">
        <v>0.7744</v>
      </c>
      <c r="K3146" s="31" t="n">
        <v>117.8267</v>
      </c>
      <c r="L3146" s="32" t="inlineStr">
        <is>
          <t>Buka Lokasi</t>
        </is>
      </c>
      <c r="M3146" s="28" t="inlineStr">
        <is>
          <t>verified</t>
        </is>
      </c>
    </row>
    <row r="3147">
      <c r="A3147" s="33" t="n">
        <v>3146</v>
      </c>
      <c r="B3147" t="n">
        <v>8479</v>
      </c>
      <c r="C3147" t="inlineStr">
        <is>
          <t>GEROBAK JAJANAN PAK GOL</t>
        </is>
      </c>
      <c r="D3147" t="inlineStr">
        <is>
          <t>ASPAR</t>
        </is>
      </c>
      <c r="E3147" s="34" t="inlineStr">
        <is>
          <t>081649556762</t>
        </is>
      </c>
      <c r="F3147" t="inlineStr">
        <is>
          <t>Pedagang</t>
        </is>
      </c>
      <c r="G3147" t="inlineStr">
        <is>
          <t>Warung Makan</t>
        </is>
      </c>
      <c r="H3147" t="inlineStr">
        <is>
          <t>MUARA ANCALONG</t>
        </is>
      </c>
      <c r="I3147" t="inlineStr">
        <is>
          <t>JALAN AMD RT. 007, DESA KELINJAU ULU, KECAMATAN MUARA ANCALONG</t>
        </is>
      </c>
      <c r="J3147" s="35" t="n">
        <v>0.786</v>
      </c>
      <c r="K3147" s="35" t="n">
        <v>117.8302</v>
      </c>
      <c r="L3147" s="36" t="inlineStr">
        <is>
          <t>Buka Lokasi</t>
        </is>
      </c>
      <c r="M3147" s="33" t="inlineStr">
        <is>
          <t>verified</t>
        </is>
      </c>
    </row>
    <row r="3148">
      <c r="A3148" s="28" t="n">
        <v>3147</v>
      </c>
      <c r="B3148" s="29" t="n">
        <v>8488</v>
      </c>
      <c r="C3148" s="29" t="inlineStr">
        <is>
          <t>MAKANAN RINGAN DAN ES</t>
        </is>
      </c>
      <c r="D3148" s="29" t="inlineStr">
        <is>
          <t>MASLIAH</t>
        </is>
      </c>
      <c r="E3148" s="30" t="inlineStr">
        <is>
          <t>082211022113</t>
        </is>
      </c>
      <c r="F3148" s="29" t="inlineStr">
        <is>
          <t>Pedagang</t>
        </is>
      </c>
      <c r="G3148" s="29" t="inlineStr">
        <is>
          <t>Warung Makan</t>
        </is>
      </c>
      <c r="H3148" s="29" t="inlineStr">
        <is>
          <t>MUARA ANCALONG</t>
        </is>
      </c>
      <c r="I3148" s="29" t="inlineStr">
        <is>
          <t>KELINJAU SEBRANG RT 11, DESA KELINJAU ULU, KECAMATAN MUARA ANCALONG</t>
        </is>
      </c>
      <c r="J3148" s="31" t="n">
        <v>0.7867</v>
      </c>
      <c r="K3148" s="31" t="n">
        <v>117.826</v>
      </c>
      <c r="L3148" s="32" t="inlineStr">
        <is>
          <t>Buka Lokasi</t>
        </is>
      </c>
      <c r="M3148" s="28" t="inlineStr">
        <is>
          <t>verified</t>
        </is>
      </c>
    </row>
    <row r="3149">
      <c r="A3149" s="33" t="n">
        <v>3148</v>
      </c>
      <c r="B3149" t="n">
        <v>8496</v>
      </c>
      <c r="C3149" t="inlineStr">
        <is>
          <t>JUAL KUE KUE</t>
        </is>
      </c>
      <c r="D3149" t="inlineStr">
        <is>
          <t>SAWIAH</t>
        </is>
      </c>
      <c r="E3149" s="34" t="inlineStr">
        <is>
          <t>082155849473</t>
        </is>
      </c>
      <c r="F3149" t="inlineStr">
        <is>
          <t>Pedagang</t>
        </is>
      </c>
      <c r="G3149" t="inlineStr">
        <is>
          <t>Warung Makan</t>
        </is>
      </c>
      <c r="H3149" t="inlineStr">
        <is>
          <t>MUARA ANCALONG</t>
        </is>
      </c>
      <c r="I3149" t="inlineStr">
        <is>
          <t>JL WIRA BENU RT 004, DESA KELINJAU ULU, KECAMATAN MUARA ANCALONG</t>
        </is>
      </c>
      <c r="J3149" s="35" t="n">
        <v>0.7895</v>
      </c>
      <c r="K3149" s="35" t="n">
        <v>117.8211</v>
      </c>
      <c r="L3149" s="36" t="inlineStr">
        <is>
          <t>Buka Lokasi</t>
        </is>
      </c>
      <c r="M3149" s="33" t="inlineStr">
        <is>
          <t>verified</t>
        </is>
      </c>
    </row>
    <row r="3150">
      <c r="A3150" s="28" t="n">
        <v>3149</v>
      </c>
      <c r="B3150" s="29" t="n">
        <v>8497</v>
      </c>
      <c r="C3150" s="29" t="inlineStr">
        <is>
          <t>USAHA MENJAHIT</t>
        </is>
      </c>
      <c r="D3150" s="29" t="inlineStr">
        <is>
          <t>LINDA</t>
        </is>
      </c>
      <c r="E3150" s="30" t="inlineStr">
        <is>
          <t>085752010267</t>
        </is>
      </c>
      <c r="F3150" s="29" t="inlineStr">
        <is>
          <t>Jasa</t>
        </is>
      </c>
      <c r="G3150" s="29" t="inlineStr">
        <is>
          <t>Warung Makan</t>
        </is>
      </c>
      <c r="H3150" s="29" t="inlineStr">
        <is>
          <t>MUARA ANCALONG</t>
        </is>
      </c>
      <c r="I3150" s="29" t="inlineStr">
        <is>
          <t>JL. ANGGASPATI RT 07 DESA KELINJAU ULU, DESA KELINJAU ULU, KECAMATAN MUARA ANCALONG</t>
        </is>
      </c>
      <c r="J3150" s="31" t="n">
        <v>0.7894</v>
      </c>
      <c r="K3150" s="31" t="n">
        <v>117.8137</v>
      </c>
      <c r="L3150" s="32" t="inlineStr">
        <is>
          <t>Buka Lokasi</t>
        </is>
      </c>
      <c r="M3150" s="28" t="inlineStr">
        <is>
          <t>verified</t>
        </is>
      </c>
    </row>
    <row r="3151">
      <c r="A3151" s="33" t="n">
        <v>3150</v>
      </c>
      <c r="B3151" t="n">
        <v>8504</v>
      </c>
      <c r="C3151" t="inlineStr">
        <is>
          <t>JUAL GORENGAN</t>
        </is>
      </c>
      <c r="D3151" t="inlineStr">
        <is>
          <t>ASNI WATI</t>
        </is>
      </c>
      <c r="E3151" s="34" t="inlineStr">
        <is>
          <t>081357709792</t>
        </is>
      </c>
      <c r="F3151" t="inlineStr">
        <is>
          <t>Pedagang</t>
        </is>
      </c>
      <c r="G3151" t="inlineStr">
        <is>
          <t>Warung Makan</t>
        </is>
      </c>
      <c r="H3151" t="inlineStr">
        <is>
          <t>MUARA ANCALONG</t>
        </is>
      </c>
      <c r="I3151" t="inlineStr">
        <is>
          <t>JL.WIRA BENU RT.5 KELINJAU ULU, DESA KELINJAU ULU, KECAMATAN MUARA ANCALONG</t>
        </is>
      </c>
      <c r="J3151" s="35" t="n">
        <v>0.7848000000000001</v>
      </c>
      <c r="K3151" s="35" t="n">
        <v>117.8209</v>
      </c>
      <c r="L3151" s="36" t="inlineStr">
        <is>
          <t>Buka Lokasi</t>
        </is>
      </c>
      <c r="M3151" s="33" t="inlineStr">
        <is>
          <t>verified</t>
        </is>
      </c>
    </row>
    <row r="3152">
      <c r="A3152" s="28" t="n">
        <v>3151</v>
      </c>
      <c r="B3152" s="29" t="n">
        <v>8505</v>
      </c>
      <c r="C3152" s="29" t="inlineStr">
        <is>
          <t>USAHA MEMBUAT JAMU TRADISIONAL</t>
        </is>
      </c>
      <c r="D3152" s="29" t="inlineStr">
        <is>
          <t>SURYATI</t>
        </is>
      </c>
      <c r="E3152" s="30" t="inlineStr">
        <is>
          <t>085346941653</t>
        </is>
      </c>
      <c r="F3152" s="29" t="inlineStr">
        <is>
          <t>Pedagang</t>
        </is>
      </c>
      <c r="G3152" s="29" t="inlineStr">
        <is>
          <t>Warung Makan</t>
        </is>
      </c>
      <c r="H3152" s="29" t="inlineStr">
        <is>
          <t>MUARA ANCALONG</t>
        </is>
      </c>
      <c r="I3152" s="29" t="inlineStr">
        <is>
          <t>JL AMD RT 06, DESA KELINJAU ULU, KECAMATAN MUARA ANCALONG</t>
        </is>
      </c>
      <c r="J3152" s="31" t="n">
        <v>0.7833</v>
      </c>
      <c r="K3152" s="31" t="n">
        <v>117.8275</v>
      </c>
      <c r="L3152" s="32" t="inlineStr">
        <is>
          <t>Buka Lokasi</t>
        </is>
      </c>
      <c r="M3152" s="28" t="inlineStr">
        <is>
          <t>verified</t>
        </is>
      </c>
    </row>
    <row r="3153">
      <c r="A3153" s="33" t="n">
        <v>3152</v>
      </c>
      <c r="B3153" t="n">
        <v>8513</v>
      </c>
      <c r="C3153" t="inlineStr">
        <is>
          <t>JUAL KUE BASAH DAN JERUK NIPIS</t>
        </is>
      </c>
      <c r="D3153" t="inlineStr">
        <is>
          <t>TITIM SUMARNI</t>
        </is>
      </c>
      <c r="E3153" s="34" t="inlineStr">
        <is>
          <t>085705170513</t>
        </is>
      </c>
      <c r="F3153" t="inlineStr">
        <is>
          <t>Pedagang</t>
        </is>
      </c>
      <c r="G3153" t="inlineStr">
        <is>
          <t>Warung Makan</t>
        </is>
      </c>
      <c r="H3153" t="inlineStr">
        <is>
          <t>MUARA ANCALONG</t>
        </is>
      </c>
      <c r="I3153" t="inlineStr">
        <is>
          <t>JL. ANGGASPATI, RT.08 DESA KELINJAU ULU, DESA KELINJAU ULU, KECAMATAN MUARA ANCALONG</t>
        </is>
      </c>
      <c r="J3153" s="35" t="n">
        <v>0.7881</v>
      </c>
      <c r="K3153" s="35" t="n">
        <v>117.8304</v>
      </c>
      <c r="L3153" s="36" t="inlineStr">
        <is>
          <t>Buka Lokasi</t>
        </is>
      </c>
      <c r="M3153" s="33" t="inlineStr">
        <is>
          <t>verified</t>
        </is>
      </c>
    </row>
    <row r="3154">
      <c r="A3154" s="28" t="n">
        <v>3153</v>
      </c>
      <c r="B3154" s="29" t="n">
        <v>8521</v>
      </c>
      <c r="C3154" s="29" t="inlineStr">
        <is>
          <t>JUAL KUE DONAT</t>
        </is>
      </c>
      <c r="D3154" s="29" t="inlineStr">
        <is>
          <t>MISNAH</t>
        </is>
      </c>
      <c r="E3154" s="30" t="inlineStr">
        <is>
          <t>085314885811</t>
        </is>
      </c>
      <c r="F3154" s="29" t="inlineStr">
        <is>
          <t>Pedagang</t>
        </is>
      </c>
      <c r="G3154" s="29" t="inlineStr">
        <is>
          <t>Warung Makan</t>
        </is>
      </c>
      <c r="H3154" s="29" t="inlineStr">
        <is>
          <t>MUARA ANCALONG</t>
        </is>
      </c>
      <c r="I3154" s="29" t="inlineStr">
        <is>
          <t>JL WIRA BENU RT 004, DESA KELINJAU ULU, KECAMATAN MUARA ANCALONG</t>
        </is>
      </c>
      <c r="J3154" s="31" t="n">
        <v>0.7766999999999999</v>
      </c>
      <c r="K3154" s="31" t="n">
        <v>117.8262</v>
      </c>
      <c r="L3154" s="32" t="inlineStr">
        <is>
          <t>Buka Lokasi</t>
        </is>
      </c>
      <c r="M3154" s="28" t="inlineStr">
        <is>
          <t>verified</t>
        </is>
      </c>
    </row>
    <row r="3155">
      <c r="A3155" s="33" t="n">
        <v>3154</v>
      </c>
      <c r="B3155" t="n">
        <v>8530</v>
      </c>
      <c r="C3155" t="inlineStr">
        <is>
          <t>JUAL SAYUR MASAK</t>
        </is>
      </c>
      <c r="D3155" t="inlineStr">
        <is>
          <t>ATIA ANITI</t>
        </is>
      </c>
      <c r="E3155" s="34" t="inlineStr">
        <is>
          <t>085162783221</t>
        </is>
      </c>
      <c r="F3155" t="inlineStr">
        <is>
          <t>Pedagang</t>
        </is>
      </c>
      <c r="G3155" t="inlineStr">
        <is>
          <t>Warung Makan</t>
        </is>
      </c>
      <c r="H3155" t="inlineStr">
        <is>
          <t>MUARA ANCALONG</t>
        </is>
      </c>
      <c r="I3155" t="inlineStr">
        <is>
          <t>JL.WIRA BENUA RT.3 KELINJAU ULU, DESA KELINJAU ULU, KECAMATAN MUARA ANCALONG</t>
        </is>
      </c>
      <c r="J3155" s="35" t="n">
        <v>0.7877</v>
      </c>
      <c r="K3155" s="35" t="n">
        <v>117.8205</v>
      </c>
      <c r="L3155" s="36" t="inlineStr">
        <is>
          <t>Buka Lokasi</t>
        </is>
      </c>
      <c r="M3155" s="33" t="inlineStr">
        <is>
          <t>verified</t>
        </is>
      </c>
    </row>
    <row r="3156">
      <c r="A3156" s="28" t="n">
        <v>3155</v>
      </c>
      <c r="B3156" s="29" t="n">
        <v>8547</v>
      </c>
      <c r="C3156" s="29" t="inlineStr">
        <is>
          <t>JUALAN SEMBAKO</t>
        </is>
      </c>
      <c r="D3156" s="29" t="inlineStr">
        <is>
          <t>ASMIYATI</t>
        </is>
      </c>
      <c r="E3156" s="30" t="inlineStr">
        <is>
          <t>081348986146</t>
        </is>
      </c>
      <c r="F3156" s="29" t="inlineStr">
        <is>
          <t>Pedagang</t>
        </is>
      </c>
      <c r="G3156" s="29" t="inlineStr">
        <is>
          <t>Warung Makan</t>
        </is>
      </c>
      <c r="H3156" s="29" t="inlineStr">
        <is>
          <t>MUARA ANCALONG</t>
        </is>
      </c>
      <c r="I3156" s="29" t="inlineStr">
        <is>
          <t>JL WIRA BENU RT 004, DESA KELINJAU ULU, KECAMATAN MUARA ANCALONG</t>
        </is>
      </c>
      <c r="J3156" s="31" t="n">
        <v>0.7849</v>
      </c>
      <c r="K3156" s="31" t="n">
        <v>117.8236</v>
      </c>
      <c r="L3156" s="32" t="inlineStr">
        <is>
          <t>Buka Lokasi</t>
        </is>
      </c>
      <c r="M3156" s="28" t="inlineStr">
        <is>
          <t>verified</t>
        </is>
      </c>
    </row>
    <row r="3157">
      <c r="A3157" s="33" t="n">
        <v>3156</v>
      </c>
      <c r="B3157" t="n">
        <v>8555</v>
      </c>
      <c r="C3157" t="inlineStr">
        <is>
          <t>JUAL ES-ESAN</t>
        </is>
      </c>
      <c r="D3157" t="inlineStr">
        <is>
          <t>MASNI WATI</t>
        </is>
      </c>
      <c r="E3157" s="34" t="inlineStr">
        <is>
          <t>082350671256</t>
        </is>
      </c>
      <c r="F3157" t="inlineStr">
        <is>
          <t>Pedagang</t>
        </is>
      </c>
      <c r="G3157" t="inlineStr">
        <is>
          <t>Warung Makan</t>
        </is>
      </c>
      <c r="H3157" t="inlineStr">
        <is>
          <t>MUARA ANCALONG</t>
        </is>
      </c>
      <c r="I3157" t="inlineStr">
        <is>
          <t>JL.WIRA BENU,RT 004 DESA KELINJAU ULU, DESA KELINJAU ULU, KECAMATAN MUARA ANCALONG</t>
        </is>
      </c>
      <c r="J3157" s="35" t="n">
        <v>0.7786</v>
      </c>
      <c r="K3157" s="35" t="n">
        <v>117.8208</v>
      </c>
      <c r="L3157" s="36" t="inlineStr">
        <is>
          <t>Buka Lokasi</t>
        </is>
      </c>
      <c r="M3157" s="33" t="inlineStr">
        <is>
          <t>verified</t>
        </is>
      </c>
    </row>
    <row r="3158">
      <c r="A3158" s="28" t="n">
        <v>3157</v>
      </c>
      <c r="B3158" s="29" t="n">
        <v>8556</v>
      </c>
      <c r="C3158" s="29" t="inlineStr">
        <is>
          <t>PERORANGAN</t>
        </is>
      </c>
      <c r="D3158" s="29" t="inlineStr">
        <is>
          <t>MAHDALENA</t>
        </is>
      </c>
      <c r="E3158" s="30" t="inlineStr">
        <is>
          <t>085748322411</t>
        </is>
      </c>
      <c r="F3158" s="29" t="inlineStr">
        <is>
          <t>Pedagang</t>
        </is>
      </c>
      <c r="G3158" s="29" t="inlineStr">
        <is>
          <t>Warung Makan</t>
        </is>
      </c>
      <c r="H3158" s="29" t="inlineStr">
        <is>
          <t>MUARA ANCALONG</t>
        </is>
      </c>
      <c r="I3158" s="29" t="inlineStr">
        <is>
          <t>JL.ANGGASPATI RT 10, DESA KELINJAU ULU, KECAMATAN MUARA ANCALONG</t>
        </is>
      </c>
      <c r="J3158" s="31" t="n">
        <v>0.7825</v>
      </c>
      <c r="K3158" s="31" t="n">
        <v>117.8221</v>
      </c>
      <c r="L3158" s="32" t="inlineStr">
        <is>
          <t>Buka Lokasi</t>
        </is>
      </c>
      <c r="M3158" s="28" t="inlineStr">
        <is>
          <t>verified</t>
        </is>
      </c>
    </row>
    <row r="3159">
      <c r="A3159" s="33" t="n">
        <v>3158</v>
      </c>
      <c r="B3159" t="n">
        <v>8565</v>
      </c>
      <c r="C3159" t="inlineStr">
        <is>
          <t>SEMBAKO</t>
        </is>
      </c>
      <c r="D3159" t="inlineStr">
        <is>
          <t>FITRIA SARI</t>
        </is>
      </c>
      <c r="E3159" s="34" t="inlineStr">
        <is>
          <t>085211671387</t>
        </is>
      </c>
      <c r="F3159" t="inlineStr">
        <is>
          <t>Pedagang</t>
        </is>
      </c>
      <c r="G3159" t="inlineStr">
        <is>
          <t>Warung Makan</t>
        </is>
      </c>
      <c r="H3159" t="inlineStr">
        <is>
          <t>MUARA ANCALONG</t>
        </is>
      </c>
      <c r="I3159" t="inlineStr">
        <is>
          <t>JL. WIRA BENU RT.04 DESA KELINJAU ULU, DESA KELINJAU ULU, KECAMATAN MUARA ANCALONG</t>
        </is>
      </c>
      <c r="J3159" s="35" t="n">
        <v>0.7885</v>
      </c>
      <c r="K3159" s="35" t="n">
        <v>117.8161</v>
      </c>
      <c r="L3159" s="36" t="inlineStr">
        <is>
          <t>Buka Lokasi</t>
        </is>
      </c>
      <c r="M3159" s="33" t="inlineStr">
        <is>
          <t>verified</t>
        </is>
      </c>
    </row>
    <row r="3160">
      <c r="A3160" s="28" t="n">
        <v>3159</v>
      </c>
      <c r="B3160" s="29" t="n">
        <v>8574</v>
      </c>
      <c r="C3160" s="29" t="inlineStr">
        <is>
          <t>NELAYAN</t>
        </is>
      </c>
      <c r="D3160" s="29" t="inlineStr">
        <is>
          <t>MOHAMMAD RIZAL</t>
        </is>
      </c>
      <c r="E3160" s="30" t="inlineStr">
        <is>
          <t>085211055842</t>
        </is>
      </c>
      <c r="F3160" s="29" t="inlineStr">
        <is>
          <t>Jasa</t>
        </is>
      </c>
      <c r="G3160" s="29" t="inlineStr">
        <is>
          <t>Warung Makan</t>
        </is>
      </c>
      <c r="H3160" s="29" t="inlineStr">
        <is>
          <t>MUARA ANCALONG</t>
        </is>
      </c>
      <c r="I3160" s="29" t="inlineStr">
        <is>
          <t>JL WIRA BENU RT 004, DESA KELINJAU ULU, KECAMATAN MUARA ANCALONG</t>
        </is>
      </c>
      <c r="J3160" s="31" t="n">
        <v>0.7931</v>
      </c>
      <c r="K3160" s="31" t="n">
        <v>117.8153</v>
      </c>
      <c r="L3160" s="32" t="inlineStr">
        <is>
          <t>Buka Lokasi</t>
        </is>
      </c>
      <c r="M3160" s="28" t="inlineStr">
        <is>
          <t>verified</t>
        </is>
      </c>
    </row>
    <row r="3161">
      <c r="A3161" s="33" t="n">
        <v>3160</v>
      </c>
      <c r="B3161" t="n">
        <v>8584</v>
      </c>
      <c r="C3161" t="inlineStr">
        <is>
          <t>JUAL MAKANAN SARAPAN PAGI</t>
        </is>
      </c>
      <c r="D3161" t="inlineStr">
        <is>
          <t>HENI</t>
        </is>
      </c>
      <c r="E3161" s="34" t="inlineStr">
        <is>
          <t>085705241496</t>
        </is>
      </c>
      <c r="F3161" t="inlineStr">
        <is>
          <t>Pedagang</t>
        </is>
      </c>
      <c r="G3161" t="inlineStr">
        <is>
          <t>Warung Makan</t>
        </is>
      </c>
      <c r="H3161" t="inlineStr">
        <is>
          <t>MUARA ANCALONG</t>
        </is>
      </c>
      <c r="I3161" t="inlineStr">
        <is>
          <t>JL. WIRA BENU RT.01 DESA KELINJAU ULU, DESA KELINJAU ULU, KECAMATAN MUARA ANCALONG</t>
        </is>
      </c>
      <c r="J3161" s="35" t="n">
        <v>0.7749</v>
      </c>
      <c r="K3161" s="35" t="n">
        <v>117.8217</v>
      </c>
      <c r="L3161" s="36" t="inlineStr">
        <is>
          <t>Buka Lokasi</t>
        </is>
      </c>
      <c r="M3161" s="33" t="inlineStr">
        <is>
          <t>verified</t>
        </is>
      </c>
    </row>
    <row r="3162">
      <c r="A3162" s="28" t="n">
        <v>3161</v>
      </c>
      <c r="B3162" s="29" t="n">
        <v>8585</v>
      </c>
      <c r="C3162" s="29" t="inlineStr">
        <is>
          <t>PERORANGAN</t>
        </is>
      </c>
      <c r="D3162" s="29" t="inlineStr">
        <is>
          <t>SANDRA DEWI</t>
        </is>
      </c>
      <c r="E3162" s="30" t="inlineStr">
        <is>
          <t>085389698538</t>
        </is>
      </c>
      <c r="F3162" s="29" t="inlineStr">
        <is>
          <t>Pedagang</t>
        </is>
      </c>
      <c r="G3162" s="29" t="inlineStr">
        <is>
          <t>Warung Makan</t>
        </is>
      </c>
      <c r="H3162" s="29" t="inlineStr">
        <is>
          <t>MUARA ANCALONG</t>
        </is>
      </c>
      <c r="I3162" s="29" t="inlineStr">
        <is>
          <t>JL WIRO LOENG RT.006 DESA KELINJAU ILIR, DESA KELINJAU ILIR, KECAMATAN MUARA ANCALONG</t>
        </is>
      </c>
      <c r="J3162" s="31" t="n">
        <v>0.7931</v>
      </c>
      <c r="K3162" s="31" t="n">
        <v>117.833</v>
      </c>
      <c r="L3162" s="32" t="inlineStr">
        <is>
          <t>Buka Lokasi</t>
        </is>
      </c>
      <c r="M3162" s="28" t="inlineStr">
        <is>
          <t>verified</t>
        </is>
      </c>
    </row>
    <row r="3163">
      <c r="A3163" s="33" t="n">
        <v>3162</v>
      </c>
      <c r="B3163" t="n">
        <v>8591</v>
      </c>
      <c r="C3163" t="inlineStr">
        <is>
          <t>JUAL SARAPAN PAGI</t>
        </is>
      </c>
      <c r="D3163" t="inlineStr">
        <is>
          <t>SARIYATI</t>
        </is>
      </c>
      <c r="E3163" s="34" t="inlineStr">
        <is>
          <t>081351837787</t>
        </is>
      </c>
      <c r="F3163" t="inlineStr">
        <is>
          <t>Pedagang</t>
        </is>
      </c>
      <c r="G3163" t="inlineStr">
        <is>
          <t>Warung Makan</t>
        </is>
      </c>
      <c r="H3163" t="inlineStr">
        <is>
          <t>MUARA ANCALONG</t>
        </is>
      </c>
      <c r="I3163" t="inlineStr">
        <is>
          <t>JL. WIRA BENU, RT.01 DESA KELINJAU ULU, DESA KELINJAU ULU, KECAMATAN MUARA ANCALONG</t>
        </is>
      </c>
      <c r="J3163" s="35" t="n">
        <v>0.7899</v>
      </c>
      <c r="K3163" s="35" t="n">
        <v>117.8281</v>
      </c>
      <c r="L3163" s="36" t="inlineStr">
        <is>
          <t>Buka Lokasi</t>
        </is>
      </c>
      <c r="M3163" s="33" t="inlineStr">
        <is>
          <t>verified</t>
        </is>
      </c>
    </row>
    <row r="3164">
      <c r="A3164" s="28" t="n">
        <v>3163</v>
      </c>
      <c r="B3164" s="29" t="n">
        <v>8600</v>
      </c>
      <c r="C3164" s="29" t="inlineStr">
        <is>
          <t>JUAL MAKANAN SARAPAN PAGI</t>
        </is>
      </c>
      <c r="D3164" s="29" t="inlineStr">
        <is>
          <t>LISNA</t>
        </is>
      </c>
      <c r="E3164" s="30" t="inlineStr">
        <is>
          <t>085392151226</t>
        </is>
      </c>
      <c r="F3164" s="29" t="inlineStr">
        <is>
          <t>Pedagang</t>
        </is>
      </c>
      <c r="G3164" s="29" t="inlineStr">
        <is>
          <t>Warung Makan</t>
        </is>
      </c>
      <c r="H3164" s="29" t="inlineStr">
        <is>
          <t>MUARA ANCALONG</t>
        </is>
      </c>
      <c r="I3164" s="29" t="inlineStr">
        <is>
          <t>JL. PELITA, RT.01 DESA KELINJAU ULU, DESA KELINJAU ULU, KECAMATAN MUARA ANCALONG</t>
        </is>
      </c>
      <c r="J3164" s="31" t="n">
        <v>0.7749</v>
      </c>
      <c r="K3164" s="31" t="n">
        <v>117.8302</v>
      </c>
      <c r="L3164" s="32" t="inlineStr">
        <is>
          <t>Buka Lokasi</t>
        </is>
      </c>
      <c r="M3164" s="28" t="inlineStr">
        <is>
          <t>verified</t>
        </is>
      </c>
    </row>
    <row r="3165">
      <c r="A3165" s="33" t="n">
        <v>3164</v>
      </c>
      <c r="B3165" t="n">
        <v>8608</v>
      </c>
      <c r="C3165" t="inlineStr">
        <is>
          <t>WARUNG SATE</t>
        </is>
      </c>
      <c r="D3165" t="inlineStr">
        <is>
          <t>DELI IRAWAN</t>
        </is>
      </c>
      <c r="E3165" s="34" t="inlineStr">
        <is>
          <t>085348309423</t>
        </is>
      </c>
      <c r="F3165" t="inlineStr">
        <is>
          <t>Pedagang</t>
        </is>
      </c>
      <c r="G3165" t="inlineStr">
        <is>
          <t>Warung Makan</t>
        </is>
      </c>
      <c r="H3165" t="inlineStr">
        <is>
          <t>MUARA ANCALONG</t>
        </is>
      </c>
      <c r="I3165" t="inlineStr">
        <is>
          <t>MUARA ANCALONG JLN, AMD RT.08, DESA KELINJAU ULU, KECAMATAN MUARA ANCALONG</t>
        </is>
      </c>
      <c r="J3165" s="35" t="n">
        <v>0.7734</v>
      </c>
      <c r="K3165" s="35" t="n">
        <v>117.8254</v>
      </c>
      <c r="L3165" s="36" t="inlineStr">
        <is>
          <t>Buka Lokasi</t>
        </is>
      </c>
      <c r="M3165" s="33" t="inlineStr">
        <is>
          <t>verified</t>
        </is>
      </c>
    </row>
    <row r="3166">
      <c r="A3166" s="28" t="n">
        <v>3165</v>
      </c>
      <c r="B3166" s="29" t="n">
        <v>8618</v>
      </c>
      <c r="C3166" s="29" t="inlineStr">
        <is>
          <t>ANGKRINGAN RUMAH SURYA VINDA</t>
        </is>
      </c>
      <c r="D3166" s="29" t="inlineStr">
        <is>
          <t>JHONI HENDRA</t>
        </is>
      </c>
      <c r="E3166" s="30" t="inlineStr">
        <is>
          <t>081348319101</t>
        </is>
      </c>
      <c r="F3166" s="29" t="inlineStr">
        <is>
          <t>Pedagang</t>
        </is>
      </c>
      <c r="G3166" s="29" t="inlineStr">
        <is>
          <t>Warung Makan</t>
        </is>
      </c>
      <c r="H3166" s="29" t="inlineStr">
        <is>
          <t>MUARA ANCALONG</t>
        </is>
      </c>
      <c r="I3166" s="29" t="inlineStr">
        <is>
          <t>JL. ANGGASPATI NO.07 RT 10 DESA KELINJAU ULU, DESA KELINJAU ULU, KECAMATAN MUARA ANCALONG</t>
        </is>
      </c>
      <c r="J3166" s="31" t="n">
        <v>0.7795</v>
      </c>
      <c r="K3166" s="31" t="n">
        <v>117.82</v>
      </c>
      <c r="L3166" s="32" t="inlineStr">
        <is>
          <t>Buka Lokasi</t>
        </is>
      </c>
      <c r="M3166" s="28" t="inlineStr">
        <is>
          <t>verified</t>
        </is>
      </c>
    </row>
    <row r="3167">
      <c r="A3167" s="33" t="n">
        <v>3166</v>
      </c>
      <c r="B3167" t="n">
        <v>8626</v>
      </c>
      <c r="C3167" t="inlineStr">
        <is>
          <t>SALON</t>
        </is>
      </c>
      <c r="D3167" t="inlineStr">
        <is>
          <t>SERY YATI</t>
        </is>
      </c>
      <c r="E3167" s="34" t="inlineStr">
        <is>
          <t>085654748627</t>
        </is>
      </c>
      <c r="F3167" t="inlineStr">
        <is>
          <t>Pedagang</t>
        </is>
      </c>
      <c r="G3167" t="inlineStr">
        <is>
          <t>Warung Makan</t>
        </is>
      </c>
      <c r="H3167" t="inlineStr">
        <is>
          <t>MUARA ANCALONG</t>
        </is>
      </c>
      <c r="I3167" t="inlineStr">
        <is>
          <t>JL. WIRA BENU RT.01, DESA KELINJAU ULU, KECAMATAN MUARA ANCALONG</t>
        </is>
      </c>
      <c r="J3167" s="35" t="n">
        <v>0.7762</v>
      </c>
      <c r="K3167" s="35" t="n">
        <v>117.8261</v>
      </c>
      <c r="L3167" s="36" t="inlineStr">
        <is>
          <t>Buka Lokasi</t>
        </is>
      </c>
      <c r="M3167" s="33" t="inlineStr">
        <is>
          <t>verified</t>
        </is>
      </c>
    </row>
    <row r="3168">
      <c r="A3168" s="28" t="n">
        <v>3167</v>
      </c>
      <c r="B3168" s="29" t="n">
        <v>8627</v>
      </c>
      <c r="C3168" s="29" t="inlineStr">
        <is>
          <t>PERORANGAN</t>
        </is>
      </c>
      <c r="D3168" s="29" t="inlineStr">
        <is>
          <t>ACHMADI</t>
        </is>
      </c>
      <c r="E3168" s="30" t="inlineStr">
        <is>
          <t>085804706848</t>
        </is>
      </c>
      <c r="F3168" s="29" t="inlineStr">
        <is>
          <t>Pedagang</t>
        </is>
      </c>
      <c r="G3168" s="29" t="inlineStr">
        <is>
          <t>Warung Makan</t>
        </is>
      </c>
      <c r="H3168" s="29" t="inlineStr">
        <is>
          <t>MUARA ANCALONG</t>
        </is>
      </c>
      <c r="I3168" s="29" t="inlineStr">
        <is>
          <t>JL.PELITA RT.001 DESA KELINJAU ULU, DESA KELINJAU ULU, KECAMATAN MUARA ANCALONG</t>
        </is>
      </c>
      <c r="J3168" s="31" t="n">
        <v>0.7779</v>
      </c>
      <c r="K3168" s="31" t="n">
        <v>117.8325</v>
      </c>
      <c r="L3168" s="32" t="inlineStr">
        <is>
          <t>Buka Lokasi</t>
        </is>
      </c>
      <c r="M3168" s="28" t="inlineStr">
        <is>
          <t>verified</t>
        </is>
      </c>
    </row>
    <row r="3169">
      <c r="A3169" s="33" t="n">
        <v>3168</v>
      </c>
      <c r="B3169" t="n">
        <v>8634</v>
      </c>
      <c r="C3169" t="inlineStr">
        <is>
          <t>SEMBAKO/ES-ESAN</t>
        </is>
      </c>
      <c r="D3169" t="inlineStr">
        <is>
          <t>SITI RAHMAH</t>
        </is>
      </c>
      <c r="E3169" s="34" t="inlineStr">
        <is>
          <t>081222307736</t>
        </is>
      </c>
      <c r="F3169" t="inlineStr">
        <is>
          <t>Pedagang</t>
        </is>
      </c>
      <c r="G3169" t="inlineStr">
        <is>
          <t>Warung Makan</t>
        </is>
      </c>
      <c r="H3169" t="inlineStr">
        <is>
          <t>MUARA ANCALONG</t>
        </is>
      </c>
      <c r="I3169" t="inlineStr">
        <is>
          <t>JL. PELITA, DESA KELINJAU ULU, KECAMATAN MUARA ANCALONG</t>
        </is>
      </c>
      <c r="J3169" s="35" t="n">
        <v>0.7852</v>
      </c>
      <c r="K3169" s="35" t="n">
        <v>117.8307</v>
      </c>
      <c r="L3169" s="36" t="inlineStr">
        <is>
          <t>Buka Lokasi</t>
        </is>
      </c>
      <c r="M3169" s="33" t="inlineStr">
        <is>
          <t>verified</t>
        </is>
      </c>
    </row>
    <row r="3170">
      <c r="A3170" s="28" t="n">
        <v>3169</v>
      </c>
      <c r="B3170" s="29" t="n">
        <v>8642</v>
      </c>
      <c r="C3170" s="29" t="inlineStr">
        <is>
          <t>JUAL KUE JAJANAN PAGI</t>
        </is>
      </c>
      <c r="D3170" s="29" t="inlineStr">
        <is>
          <t>EMA MARIA</t>
        </is>
      </c>
      <c r="E3170" s="30" t="inlineStr">
        <is>
          <t>081520439630</t>
        </is>
      </c>
      <c r="F3170" s="29" t="inlineStr">
        <is>
          <t>Pedagang</t>
        </is>
      </c>
      <c r="G3170" s="29" t="inlineStr">
        <is>
          <t>Warung Makan</t>
        </is>
      </c>
      <c r="H3170" s="29" t="inlineStr">
        <is>
          <t>MUARA ANCALONG</t>
        </is>
      </c>
      <c r="I3170" s="29" t="inlineStr">
        <is>
          <t>RT 6 DESA KELINJAU ULU KECAMATAN MUARA ANCALONG, DESA KELINJAU ULU, KECAMATAN MUARA ANCALONG</t>
        </is>
      </c>
      <c r="J3170" s="31" t="n">
        <v>0.7851</v>
      </c>
      <c r="K3170" s="31" t="n">
        <v>117.8315</v>
      </c>
      <c r="L3170" s="32" t="inlineStr">
        <is>
          <t>Buka Lokasi</t>
        </is>
      </c>
      <c r="M3170" s="28" t="inlineStr">
        <is>
          <t>verified</t>
        </is>
      </c>
    </row>
    <row r="3171">
      <c r="A3171" s="33" t="n">
        <v>3170</v>
      </c>
      <c r="B3171" t="n">
        <v>8651</v>
      </c>
      <c r="C3171" t="inlineStr">
        <is>
          <t>JUAL ES-ESAN DAN SOSIS</t>
        </is>
      </c>
      <c r="D3171" t="inlineStr">
        <is>
          <t>JUAL ES-ESAN DAN SOSIS</t>
        </is>
      </c>
      <c r="E3171" s="34" t="inlineStr">
        <is>
          <t>081522683101</t>
        </is>
      </c>
      <c r="F3171" t="inlineStr">
        <is>
          <t>Pedagang</t>
        </is>
      </c>
      <c r="G3171" t="inlineStr">
        <is>
          <t>Warung Makan</t>
        </is>
      </c>
      <c r="H3171" t="inlineStr">
        <is>
          <t>MUARA ANCALONG</t>
        </is>
      </c>
      <c r="I3171" t="inlineStr">
        <is>
          <t>JL.WIRA BENU,RT.004 DESA KELINJAU ULU, DESA KELINJAU ULU, KECAMATAN MUARA ANCALONG</t>
        </is>
      </c>
      <c r="J3171" s="35" t="n">
        <v>0.7747000000000001</v>
      </c>
      <c r="K3171" s="35" t="n">
        <v>117.829</v>
      </c>
      <c r="L3171" s="36" t="inlineStr">
        <is>
          <t>Buka Lokasi</t>
        </is>
      </c>
      <c r="M3171" s="33" t="inlineStr">
        <is>
          <t>verified</t>
        </is>
      </c>
    </row>
    <row r="3172">
      <c r="A3172" s="28" t="n">
        <v>3171</v>
      </c>
      <c r="B3172" s="29" t="n">
        <v>8660</v>
      </c>
      <c r="C3172" s="29" t="inlineStr">
        <is>
          <t>JUAL GORENGAN</t>
        </is>
      </c>
      <c r="D3172" s="29" t="inlineStr">
        <is>
          <t>ERNI</t>
        </is>
      </c>
      <c r="E3172" s="30" t="inlineStr">
        <is>
          <t>081351895498</t>
        </is>
      </c>
      <c r="F3172" s="29" t="inlineStr">
        <is>
          <t>Pedagang</t>
        </is>
      </c>
      <c r="G3172" s="29" t="inlineStr">
        <is>
          <t>Warung Makan</t>
        </is>
      </c>
      <c r="H3172" s="29" t="inlineStr">
        <is>
          <t>MUARA ANCALONG</t>
        </is>
      </c>
      <c r="I3172" s="29" t="inlineStr">
        <is>
          <t>JL WIRA BENU RT 01 DESA KELINJAU ULU, DESA KELINJAU ULU, KECAMATAN MUARA ANCALONG</t>
        </is>
      </c>
      <c r="J3172" s="31" t="n">
        <v>0.7745</v>
      </c>
      <c r="K3172" s="31" t="n">
        <v>117.8136</v>
      </c>
      <c r="L3172" s="32" t="inlineStr">
        <is>
          <t>Buka Lokasi</t>
        </is>
      </c>
      <c r="M3172" s="28" t="inlineStr">
        <is>
          <t>verified</t>
        </is>
      </c>
    </row>
    <row r="3173">
      <c r="A3173" s="33" t="n">
        <v>3172</v>
      </c>
      <c r="B3173" t="n">
        <v>8669</v>
      </c>
      <c r="C3173" t="inlineStr">
        <is>
          <t>PERORANGAN</t>
        </is>
      </c>
      <c r="D3173" t="inlineStr">
        <is>
          <t>MAIMUNAH</t>
        </is>
      </c>
      <c r="E3173" s="34" t="inlineStr">
        <is>
          <t>085845064240</t>
        </is>
      </c>
      <c r="F3173" t="inlineStr">
        <is>
          <t>Pedagang</t>
        </is>
      </c>
      <c r="G3173" t="inlineStr">
        <is>
          <t>Warung Makan</t>
        </is>
      </c>
      <c r="H3173" t="inlineStr">
        <is>
          <t>MUARA ANCALONG</t>
        </is>
      </c>
      <c r="I3173" t="inlineStr">
        <is>
          <t>JALAN PELITA RT 01 DESA KELINJAU ULU, DESA KELINJAU ULU, KECAMATAN MUARA ANCALONG</t>
        </is>
      </c>
      <c r="J3173" s="35" t="n">
        <v>0.7762</v>
      </c>
      <c r="K3173" s="35" t="n">
        <v>117.8279</v>
      </c>
      <c r="L3173" s="36" t="inlineStr">
        <is>
          <t>Buka Lokasi</t>
        </is>
      </c>
      <c r="M3173" s="33" t="inlineStr">
        <is>
          <t>verified</t>
        </is>
      </c>
    </row>
    <row r="3174">
      <c r="A3174" s="28" t="n">
        <v>3173</v>
      </c>
      <c r="B3174" s="29" t="n">
        <v>8678</v>
      </c>
      <c r="C3174" s="29" t="inlineStr">
        <is>
          <t>PERORANGAN</t>
        </is>
      </c>
      <c r="D3174" s="29" t="inlineStr">
        <is>
          <t>HADIAWATI</t>
        </is>
      </c>
      <c r="E3174" s="30" t="inlineStr">
        <is>
          <t>081347997067</t>
        </is>
      </c>
      <c r="F3174" s="29" t="inlineStr">
        <is>
          <t>Pedagang</t>
        </is>
      </c>
      <c r="G3174" s="29" t="inlineStr">
        <is>
          <t>Warung Makan</t>
        </is>
      </c>
      <c r="H3174" s="29" t="inlineStr">
        <is>
          <t>MUARA ANCALONG</t>
        </is>
      </c>
      <c r="I3174" s="29" t="inlineStr">
        <is>
          <t>JLN.AMD RT.006 KELINJAU ULU KECAMATAN MUARA ANCALONG, DESA KELINJAU ULU, KECAMATAN MUARA ANCALONG</t>
        </is>
      </c>
      <c r="J3174" s="31" t="n">
        <v>0.7849</v>
      </c>
      <c r="K3174" s="31" t="n">
        <v>117.8263</v>
      </c>
      <c r="L3174" s="32" t="inlineStr">
        <is>
          <t>Buka Lokasi</t>
        </is>
      </c>
      <c r="M3174" s="28" t="inlineStr">
        <is>
          <t>verified</t>
        </is>
      </c>
    </row>
    <row r="3175">
      <c r="A3175" s="33" t="n">
        <v>3174</v>
      </c>
      <c r="B3175" t="n">
        <v>8685</v>
      </c>
      <c r="C3175" t="inlineStr">
        <is>
          <t>DAWET AYU</t>
        </is>
      </c>
      <c r="D3175" t="inlineStr">
        <is>
          <t>AINUN</t>
        </is>
      </c>
      <c r="E3175" s="34" t="inlineStr">
        <is>
          <t>081391200045</t>
        </is>
      </c>
      <c r="F3175" t="inlineStr">
        <is>
          <t>Pedagang</t>
        </is>
      </c>
      <c r="G3175" t="inlineStr">
        <is>
          <t>Warung Makan</t>
        </is>
      </c>
      <c r="H3175" t="inlineStr">
        <is>
          <t>MUARA ANCALONG</t>
        </is>
      </c>
      <c r="I3175" t="inlineStr">
        <is>
          <t>JL WIRA BENU RT 001 RW 000. DESA KELINJAU ULU, KECAMATAN MUARA ANCALONG, KABUPATEN KUTAI TIMUR, DESA KELINJAU ULU, KECAMATAN MUARA ANCALONG</t>
        </is>
      </c>
      <c r="J3175" s="35" t="n">
        <v>0.7783</v>
      </c>
      <c r="K3175" s="35" t="n">
        <v>117.8292</v>
      </c>
      <c r="L3175" s="36" t="inlineStr">
        <is>
          <t>Buka Lokasi</t>
        </is>
      </c>
      <c r="M3175" s="33" t="inlineStr">
        <is>
          <t>verified</t>
        </is>
      </c>
    </row>
    <row r="3176">
      <c r="A3176" s="28" t="n">
        <v>3175</v>
      </c>
      <c r="B3176" s="29" t="n">
        <v>8693</v>
      </c>
      <c r="C3176" s="29" t="inlineStr">
        <is>
          <t>JUAL IKAN</t>
        </is>
      </c>
      <c r="D3176" s="29" t="inlineStr">
        <is>
          <t>PARIDAH</t>
        </is>
      </c>
      <c r="E3176" s="30" t="inlineStr">
        <is>
          <t>085732448826</t>
        </is>
      </c>
      <c r="F3176" s="29" t="inlineStr">
        <is>
          <t>Pedagang</t>
        </is>
      </c>
      <c r="G3176" s="29" t="inlineStr">
        <is>
          <t>Warung Makan</t>
        </is>
      </c>
      <c r="H3176" s="29" t="inlineStr">
        <is>
          <t>MUARA ANCALONG</t>
        </is>
      </c>
      <c r="I3176" s="29" t="inlineStr">
        <is>
          <t>KELINJAU SEBRANG RT 11, DESA KELINJAU ULU, KECAMATAN MUARA ANCALONG</t>
        </is>
      </c>
      <c r="J3176" s="31" t="n">
        <v>0.7875</v>
      </c>
      <c r="K3176" s="31" t="n">
        <v>117.821</v>
      </c>
      <c r="L3176" s="32" t="inlineStr">
        <is>
          <t>Buka Lokasi</t>
        </is>
      </c>
      <c r="M3176" s="28" t="inlineStr">
        <is>
          <t>verified</t>
        </is>
      </c>
    </row>
    <row r="3177">
      <c r="A3177" s="33" t="n">
        <v>3176</v>
      </c>
      <c r="B3177" t="n">
        <v>8701</v>
      </c>
      <c r="C3177" t="inlineStr">
        <is>
          <t>JUAL KOPI DAN GORENGAN</t>
        </is>
      </c>
      <c r="D3177" t="inlineStr">
        <is>
          <t>SABARIAH</t>
        </is>
      </c>
      <c r="E3177" s="34" t="inlineStr">
        <is>
          <t>085748319173</t>
        </is>
      </c>
      <c r="F3177" t="inlineStr">
        <is>
          <t>Pedagang</t>
        </is>
      </c>
      <c r="G3177" t="inlineStr">
        <is>
          <t>Warung Makan</t>
        </is>
      </c>
      <c r="H3177" t="inlineStr">
        <is>
          <t>MUARA ANCALONG</t>
        </is>
      </c>
      <c r="I3177" t="inlineStr">
        <is>
          <t>JL.WIRA BENU RT.3 KELINJAU ULU, DESA KELINJAU ULU, KECAMATAN MUARA ANCALONG</t>
        </is>
      </c>
      <c r="J3177" s="35" t="n">
        <v>0.7778</v>
      </c>
      <c r="K3177" s="35" t="n">
        <v>117.8199</v>
      </c>
      <c r="L3177" s="36" t="inlineStr">
        <is>
          <t>Buka Lokasi</t>
        </is>
      </c>
      <c r="M3177" s="33" t="inlineStr">
        <is>
          <t>verified</t>
        </is>
      </c>
    </row>
    <row r="3178">
      <c r="A3178" s="28" t="n">
        <v>3177</v>
      </c>
      <c r="B3178" s="29" t="n">
        <v>8710</v>
      </c>
      <c r="C3178" s="29" t="inlineStr">
        <is>
          <t>KERUPUK ARSILA</t>
        </is>
      </c>
      <c r="D3178" s="29" t="inlineStr">
        <is>
          <t>JELITA ARINDA SARI</t>
        </is>
      </c>
      <c r="E3178" s="30" t="inlineStr">
        <is>
          <t>081352019290</t>
        </is>
      </c>
      <c r="F3178" s="29" t="inlineStr">
        <is>
          <t>Pedagang</t>
        </is>
      </c>
      <c r="G3178" s="29" t="inlineStr">
        <is>
          <t>Warung Makan</t>
        </is>
      </c>
      <c r="H3178" s="29" t="inlineStr">
        <is>
          <t>MUARA ANCALONG</t>
        </is>
      </c>
      <c r="I3178" s="29" t="inlineStr">
        <is>
          <t>JL WIRA BENU RT 001 DESA KELINJAU ULU, DESA KELINJAU ULU, KECAMATAN MUARA ANCALONG</t>
        </is>
      </c>
      <c r="J3178" s="31" t="n">
        <v>0.7867</v>
      </c>
      <c r="K3178" s="31" t="n">
        <v>117.8256</v>
      </c>
      <c r="L3178" s="32" t="inlineStr">
        <is>
          <t>Buka Lokasi</t>
        </is>
      </c>
      <c r="M3178" s="28" t="inlineStr">
        <is>
          <t>verified</t>
        </is>
      </c>
    </row>
    <row r="3179">
      <c r="A3179" s="33" t="n">
        <v>3178</v>
      </c>
      <c r="B3179" t="n">
        <v>8719</v>
      </c>
      <c r="C3179" t="inlineStr">
        <is>
          <t>PERORANGAN</t>
        </is>
      </c>
      <c r="D3179" t="inlineStr">
        <is>
          <t>NUR MALA SARI</t>
        </is>
      </c>
      <c r="E3179" s="34" t="inlineStr">
        <is>
          <t>085752592622</t>
        </is>
      </c>
      <c r="F3179" t="inlineStr">
        <is>
          <t>Pedagang</t>
        </is>
      </c>
      <c r="G3179" t="inlineStr">
        <is>
          <t>Warung Makan</t>
        </is>
      </c>
      <c r="H3179" t="inlineStr">
        <is>
          <t>MUARA ANCALONG</t>
        </is>
      </c>
      <c r="I3179" t="inlineStr">
        <is>
          <t>JALAN PELITA RT 01 DESA KELINJAU ULU, DESA KELINJAU ULU, KECAMATAN MUARA ANCALONG</t>
        </is>
      </c>
      <c r="J3179" s="35" t="n">
        <v>0.7775</v>
      </c>
      <c r="K3179" s="35" t="n">
        <v>117.833</v>
      </c>
      <c r="L3179" s="36" t="inlineStr">
        <is>
          <t>Buka Lokasi</t>
        </is>
      </c>
      <c r="M3179" s="33" t="inlineStr">
        <is>
          <t>verified</t>
        </is>
      </c>
    </row>
    <row r="3180">
      <c r="A3180" s="28" t="n">
        <v>3179</v>
      </c>
      <c r="B3180" s="29" t="n">
        <v>8728</v>
      </c>
      <c r="C3180" s="29" t="inlineStr">
        <is>
          <t>ES DAN MAKANAN RINGAN "MET"</t>
        </is>
      </c>
      <c r="D3180" s="29" t="inlineStr">
        <is>
          <t>JELIDAH</t>
        </is>
      </c>
      <c r="E3180" s="30" t="inlineStr">
        <is>
          <t>081255770646</t>
        </is>
      </c>
      <c r="F3180" s="29" t="inlineStr">
        <is>
          <t>Pedagang</t>
        </is>
      </c>
      <c r="G3180" s="29" t="inlineStr">
        <is>
          <t>Warung Makan</t>
        </is>
      </c>
      <c r="H3180" s="29" t="inlineStr">
        <is>
          <t>MUARA ANCALONG</t>
        </is>
      </c>
      <c r="I3180" s="29" t="inlineStr">
        <is>
          <t>JL WIRA BENU RT 001, DESA KELINJAU ULU, DESA KELINJAU ULU, KECAMATAN MUARA ANCALONG</t>
        </is>
      </c>
      <c r="J3180" s="31" t="n">
        <v>0.7912</v>
      </c>
      <c r="K3180" s="31" t="n">
        <v>117.817</v>
      </c>
      <c r="L3180" s="32" t="inlineStr">
        <is>
          <t>Buka Lokasi</t>
        </is>
      </c>
      <c r="M3180" s="28" t="inlineStr">
        <is>
          <t>verified</t>
        </is>
      </c>
    </row>
    <row r="3181">
      <c r="A3181" s="33" t="n">
        <v>3180</v>
      </c>
      <c r="B3181" t="n">
        <v>8737</v>
      </c>
      <c r="C3181" t="inlineStr">
        <is>
          <t>USAHA MAMA GHINA</t>
        </is>
      </c>
      <c r="D3181" t="inlineStr">
        <is>
          <t>MINAWATI</t>
        </is>
      </c>
      <c r="E3181" s="34" t="inlineStr">
        <is>
          <t>081251701969</t>
        </is>
      </c>
      <c r="F3181" t="inlineStr">
        <is>
          <t>Pedagang</t>
        </is>
      </c>
      <c r="G3181" t="inlineStr">
        <is>
          <t>Warung Makan</t>
        </is>
      </c>
      <c r="H3181" t="inlineStr">
        <is>
          <t>MUARA ANCALONG</t>
        </is>
      </c>
      <c r="I3181" t="inlineStr">
        <is>
          <t>JL.WIRA BENU NO.10 RT 01 DESA KELINJAU ULU KECAMATAN MUARA ANCALONG, DESA KELINJAU ULU, KECAMATAN MUARA ANCALONG</t>
        </is>
      </c>
      <c r="J3181" s="35" t="n">
        <v>0.7786</v>
      </c>
      <c r="K3181" s="35" t="n">
        <v>117.8326</v>
      </c>
      <c r="L3181" s="36" t="inlineStr">
        <is>
          <t>Buka Lokasi</t>
        </is>
      </c>
      <c r="M3181" s="33" t="inlineStr">
        <is>
          <t>verified</t>
        </is>
      </c>
    </row>
    <row r="3182">
      <c r="A3182" s="28" t="n">
        <v>3181</v>
      </c>
      <c r="B3182" s="29" t="n">
        <v>8746</v>
      </c>
      <c r="C3182" s="29" t="inlineStr">
        <is>
          <t>JUAL ES CAMPUR DAN ES KELAPA</t>
        </is>
      </c>
      <c r="D3182" s="29" t="inlineStr">
        <is>
          <t>JURAIDAH</t>
        </is>
      </c>
      <c r="E3182" s="30" t="inlineStr">
        <is>
          <t>081257591524</t>
        </is>
      </c>
      <c r="F3182" s="29" t="inlineStr">
        <is>
          <t>Pedagang</t>
        </is>
      </c>
      <c r="G3182" s="29" t="inlineStr">
        <is>
          <t>Warung Makan</t>
        </is>
      </c>
      <c r="H3182" s="29" t="inlineStr">
        <is>
          <t>MUARA ANCALONG</t>
        </is>
      </c>
      <c r="I3182" s="29" t="inlineStr">
        <is>
          <t>JL.WIRA BENU RT.3 KELINJAU ULU, DESA KELINJAU ULU, KECAMATAN MUARA ANCALONG</t>
        </is>
      </c>
      <c r="J3182" s="31" t="n">
        <v>0.7893</v>
      </c>
      <c r="K3182" s="31" t="n">
        <v>117.83</v>
      </c>
      <c r="L3182" s="32" t="inlineStr">
        <is>
          <t>Buka Lokasi</t>
        </is>
      </c>
      <c r="M3182" s="28" t="inlineStr">
        <is>
          <t>verified</t>
        </is>
      </c>
    </row>
    <row r="3183">
      <c r="A3183" s="33" t="n">
        <v>3182</v>
      </c>
      <c r="B3183" t="n">
        <v>8754</v>
      </c>
      <c r="C3183" t="inlineStr">
        <is>
          <t>WARUNG SEMBAKO</t>
        </is>
      </c>
      <c r="D3183" t="inlineStr">
        <is>
          <t>ROFI</t>
        </is>
      </c>
      <c r="E3183" s="34" t="inlineStr">
        <is>
          <t>085705170511</t>
        </is>
      </c>
      <c r="F3183" t="inlineStr">
        <is>
          <t>Pedagang</t>
        </is>
      </c>
      <c r="G3183" t="inlineStr">
        <is>
          <t>Warung Makan</t>
        </is>
      </c>
      <c r="H3183" t="inlineStr">
        <is>
          <t>MUARA ANCALONG</t>
        </is>
      </c>
      <c r="I3183" t="inlineStr">
        <is>
          <t>JL.WIRA BENU RT/004 KELINJAU ULU MUARA ANCALONG, DESA KELINJAU ULU, KECAMATAN MUARA ANCALONG</t>
        </is>
      </c>
      <c r="J3183" s="35" t="n">
        <v>0.7893</v>
      </c>
      <c r="K3183" s="35" t="n">
        <v>117.8274</v>
      </c>
      <c r="L3183" s="36" t="inlineStr">
        <is>
          <t>Buka Lokasi</t>
        </is>
      </c>
      <c r="M3183" s="33" t="inlineStr">
        <is>
          <t>verified</t>
        </is>
      </c>
    </row>
    <row r="3184">
      <c r="A3184" s="28" t="n">
        <v>3183</v>
      </c>
      <c r="B3184" s="29" t="n">
        <v>8779</v>
      </c>
      <c r="C3184" s="29" t="inlineStr">
        <is>
          <t>PENJAHIT</t>
        </is>
      </c>
      <c r="D3184" s="29" t="inlineStr">
        <is>
          <t>AKHMAD JUNAIDIE</t>
        </is>
      </c>
      <c r="E3184" s="30" t="inlineStr">
        <is>
          <t>082188113314</t>
        </is>
      </c>
      <c r="F3184" s="29" t="inlineStr">
        <is>
          <t>Jasa</t>
        </is>
      </c>
      <c r="G3184" s="29" t="inlineStr">
        <is>
          <t>Warung Makan</t>
        </is>
      </c>
      <c r="H3184" s="29" t="inlineStr">
        <is>
          <t>MUARA ANCALONG</t>
        </is>
      </c>
      <c r="I3184" s="29" t="inlineStr">
        <is>
          <t>JL. WIRA BENU RT.001 DESA KELINJAU ULU KEC. MUARA ANCALONG, DESA KELINJAU ULU, KECAMATAN MUARA ANCALONG</t>
        </is>
      </c>
      <c r="J3184" s="31" t="n">
        <v>0.778</v>
      </c>
      <c r="K3184" s="31" t="n">
        <v>117.8323</v>
      </c>
      <c r="L3184" s="32" t="inlineStr">
        <is>
          <t>Buka Lokasi</t>
        </is>
      </c>
      <c r="M3184" s="28" t="inlineStr">
        <is>
          <t>verified</t>
        </is>
      </c>
    </row>
    <row r="3185">
      <c r="A3185" s="33" t="n">
        <v>3184</v>
      </c>
      <c r="B3185" t="n">
        <v>8780</v>
      </c>
      <c r="C3185" t="inlineStr">
        <is>
          <t>JUALAN ES ESAN, MAKANAN RINGAN, DAN GORENGAN</t>
        </is>
      </c>
      <c r="D3185" t="inlineStr">
        <is>
          <t>ALIYAH</t>
        </is>
      </c>
      <c r="E3185" s="34" t="inlineStr">
        <is>
          <t>082288458859</t>
        </is>
      </c>
      <c r="F3185" t="inlineStr">
        <is>
          <t>Pedagang</t>
        </is>
      </c>
      <c r="G3185" t="inlineStr">
        <is>
          <t>Warung Makan</t>
        </is>
      </c>
      <c r="H3185" t="inlineStr">
        <is>
          <t>MUARA ANCALONG</t>
        </is>
      </c>
      <c r="I3185" t="inlineStr">
        <is>
          <t>JALAN ANGGASPATI RT 009 DESA KELINJAU ULU, DESA KELINJAU ULU, KECAMATAN MUARA ANCALONG</t>
        </is>
      </c>
      <c r="J3185" s="35" t="n">
        <v>0.7794</v>
      </c>
      <c r="K3185" s="35" t="n">
        <v>117.8197</v>
      </c>
      <c r="L3185" s="36" t="inlineStr">
        <is>
          <t>Buka Lokasi</t>
        </is>
      </c>
      <c r="M3185" s="33" t="inlineStr">
        <is>
          <t>verified</t>
        </is>
      </c>
    </row>
    <row r="3186">
      <c r="A3186" s="28" t="n">
        <v>3185</v>
      </c>
      <c r="B3186" s="29" t="n">
        <v>8788</v>
      </c>
      <c r="C3186" s="29" t="inlineStr">
        <is>
          <t>KANTIN SEKOLAH</t>
        </is>
      </c>
      <c r="D3186" s="29" t="inlineStr">
        <is>
          <t>ASMARNI</t>
        </is>
      </c>
      <c r="E3186" s="30" t="inlineStr">
        <is>
          <t>085248966051</t>
        </is>
      </c>
      <c r="F3186" s="29" t="inlineStr">
        <is>
          <t>Pedagang</t>
        </is>
      </c>
      <c r="G3186" s="29" t="inlineStr">
        <is>
          <t>Warung Makan</t>
        </is>
      </c>
      <c r="H3186" s="29" t="inlineStr">
        <is>
          <t>MUARA ANCALONG</t>
        </is>
      </c>
      <c r="I3186" s="29" t="inlineStr">
        <is>
          <t>JLN. ANGGASPATI RT. 06 DESA KELINJAU ULU, DESA KELINJAU ULU, KECAMATAN MUARA ANCALONG</t>
        </is>
      </c>
      <c r="J3186" s="31" t="n">
        <v>0.7842</v>
      </c>
      <c r="K3186" s="31" t="n">
        <v>117.8275</v>
      </c>
      <c r="L3186" s="32" t="inlineStr">
        <is>
          <t>Buka Lokasi</t>
        </is>
      </c>
      <c r="M3186" s="28" t="inlineStr">
        <is>
          <t>verified</t>
        </is>
      </c>
    </row>
    <row r="3187">
      <c r="A3187" s="33" t="n">
        <v>3186</v>
      </c>
      <c r="B3187" t="n">
        <v>8789</v>
      </c>
      <c r="C3187" t="inlineStr">
        <is>
          <t>PERORANGAN</t>
        </is>
      </c>
      <c r="D3187" t="inlineStr">
        <is>
          <t>CITARUSNA AMBAR SARI</t>
        </is>
      </c>
      <c r="E3187" s="34" t="inlineStr">
        <is>
          <t>085248707960</t>
        </is>
      </c>
      <c r="F3187" t="inlineStr">
        <is>
          <t>Pedagang</t>
        </is>
      </c>
      <c r="G3187" t="inlineStr">
        <is>
          <t>Warung Makan</t>
        </is>
      </c>
      <c r="H3187" t="inlineStr">
        <is>
          <t>MUARA ANCALONG</t>
        </is>
      </c>
      <c r="I3187" t="inlineStr">
        <is>
          <t>JL.WIRO LOENG RT.06 DESA KELINJAU ILIR, DESA KELINJAU ILIR, KECAMATAN MUARA ANCALONG</t>
        </is>
      </c>
      <c r="J3187" s="35" t="n">
        <v>0.7759</v>
      </c>
      <c r="K3187" s="35" t="n">
        <v>117.8171</v>
      </c>
      <c r="L3187" s="36" t="inlineStr">
        <is>
          <t>Buka Lokasi</t>
        </is>
      </c>
      <c r="M3187" s="33" t="inlineStr">
        <is>
          <t>verified</t>
        </is>
      </c>
    </row>
    <row r="3188">
      <c r="A3188" s="28" t="n">
        <v>3187</v>
      </c>
      <c r="B3188" s="29" t="n">
        <v>8806</v>
      </c>
      <c r="C3188" s="29" t="inlineStr">
        <is>
          <t>PERORANGAN</t>
        </is>
      </c>
      <c r="D3188" s="29" t="inlineStr">
        <is>
          <t>NUR AIDA</t>
        </is>
      </c>
      <c r="E3188" s="30" t="inlineStr">
        <is>
          <t>082255155497</t>
        </is>
      </c>
      <c r="F3188" s="29" t="inlineStr">
        <is>
          <t>Pedagang</t>
        </is>
      </c>
      <c r="G3188" s="29" t="inlineStr">
        <is>
          <t>Warung Makan</t>
        </is>
      </c>
      <c r="H3188" s="29" t="inlineStr">
        <is>
          <t>MUARA ANCALONG</t>
        </is>
      </c>
      <c r="I3188" s="29" t="inlineStr">
        <is>
          <t>JLN.AMD RT 10 DESA KELINJAU ULU, DESA KELINJAU ULU, KECAMATAN MUARA ANCALONG</t>
        </is>
      </c>
      <c r="J3188" s="31" t="n">
        <v>0.7927</v>
      </c>
      <c r="K3188" s="31" t="n">
        <v>117.8174</v>
      </c>
      <c r="L3188" s="32" t="inlineStr">
        <is>
          <t>Buka Lokasi</t>
        </is>
      </c>
      <c r="M3188" s="28" t="inlineStr">
        <is>
          <t>verified</t>
        </is>
      </c>
    </row>
    <row r="3189">
      <c r="A3189" s="33" t="n">
        <v>3188</v>
      </c>
      <c r="B3189" t="n">
        <v>8815</v>
      </c>
      <c r="C3189" t="inlineStr">
        <is>
          <t>PERORANGAN</t>
        </is>
      </c>
      <c r="D3189" t="inlineStr">
        <is>
          <t>RITA</t>
        </is>
      </c>
      <c r="E3189" s="34" t="inlineStr">
        <is>
          <t>082154514117</t>
        </is>
      </c>
      <c r="F3189" t="inlineStr">
        <is>
          <t>Pedagang</t>
        </is>
      </c>
      <c r="G3189" t="inlineStr">
        <is>
          <t>Warung Makan</t>
        </is>
      </c>
      <c r="H3189" t="inlineStr">
        <is>
          <t>MUARA ANCALONG</t>
        </is>
      </c>
      <c r="I3189" t="inlineStr">
        <is>
          <t>DESA KELINJAU ULU, RT. 10, DESA KELINJAU ULU, KECAMATAN MUARA ANCALONG, DESA KELINJAU ULU, KECAMATAN MUARA ANCALONG</t>
        </is>
      </c>
      <c r="J3189" s="35" t="n">
        <v>0.7766999999999999</v>
      </c>
      <c r="K3189" s="35" t="n">
        <v>117.816</v>
      </c>
      <c r="L3189" s="36" t="inlineStr">
        <is>
          <t>Buka Lokasi</t>
        </is>
      </c>
      <c r="M3189" s="33" t="inlineStr">
        <is>
          <t>verified</t>
        </is>
      </c>
    </row>
    <row r="3190">
      <c r="A3190" s="28" t="n">
        <v>3189</v>
      </c>
      <c r="B3190" s="29" t="n">
        <v>8824</v>
      </c>
      <c r="C3190" s="29" t="inlineStr">
        <is>
          <t>KUE ONLINE</t>
        </is>
      </c>
      <c r="D3190" s="29" t="inlineStr">
        <is>
          <t>MAHDALENA</t>
        </is>
      </c>
      <c r="E3190" s="30" t="inlineStr">
        <is>
          <t>085751661036</t>
        </is>
      </c>
      <c r="F3190" s="29" t="inlineStr">
        <is>
          <t>Pedagang</t>
        </is>
      </c>
      <c r="G3190" s="29" t="inlineStr">
        <is>
          <t>Warung Makan</t>
        </is>
      </c>
      <c r="H3190" s="29" t="inlineStr">
        <is>
          <t>MUARA ANCALONG</t>
        </is>
      </c>
      <c r="I3190" s="29" t="inlineStr">
        <is>
          <t>JL. WIRA BENU RT 002, DESA KELINJAU ULU, KECAMATAN MUARA ANCALONG</t>
        </is>
      </c>
      <c r="J3190" s="31" t="n">
        <v>0.7761</v>
      </c>
      <c r="K3190" s="31" t="n">
        <v>117.8202</v>
      </c>
      <c r="L3190" s="32" t="inlineStr">
        <is>
          <t>Buka Lokasi</t>
        </is>
      </c>
      <c r="M3190" s="28" t="inlineStr">
        <is>
          <t>verified</t>
        </is>
      </c>
    </row>
    <row r="3191">
      <c r="A3191" s="33" t="n">
        <v>3190</v>
      </c>
      <c r="B3191" t="n">
        <v>8834</v>
      </c>
      <c r="C3191" t="inlineStr">
        <is>
          <t>JUAL AYAM POTONG</t>
        </is>
      </c>
      <c r="D3191" t="inlineStr">
        <is>
          <t>JUSMAWATI</t>
        </is>
      </c>
      <c r="E3191" s="34" t="inlineStr">
        <is>
          <t>085250904162</t>
        </is>
      </c>
      <c r="F3191" t="inlineStr">
        <is>
          <t>Pedagang</t>
        </is>
      </c>
      <c r="G3191" t="inlineStr">
        <is>
          <t>Warung Makan</t>
        </is>
      </c>
      <c r="H3191" t="inlineStr">
        <is>
          <t>MUARA ANCALONG</t>
        </is>
      </c>
      <c r="I3191" t="inlineStr">
        <is>
          <t>JL. AMD RT. 06, DESA KELINJAU ULU, KECAMATAN MUARA ANCALONG</t>
        </is>
      </c>
      <c r="J3191" s="35" t="n">
        <v>0.7829</v>
      </c>
      <c r="K3191" s="35" t="n">
        <v>117.8138</v>
      </c>
      <c r="L3191" s="36" t="inlineStr">
        <is>
          <t>Buka Lokasi</t>
        </is>
      </c>
      <c r="M3191" s="33" t="inlineStr">
        <is>
          <t>verified</t>
        </is>
      </c>
    </row>
    <row r="3192">
      <c r="A3192" s="28" t="n">
        <v>3191</v>
      </c>
      <c r="B3192" s="29" t="n">
        <v>8842</v>
      </c>
      <c r="C3192" s="29" t="inlineStr">
        <is>
          <t>PERORANGAN</t>
        </is>
      </c>
      <c r="D3192" s="29" t="inlineStr">
        <is>
          <t>RATNA</t>
        </is>
      </c>
      <c r="E3192" s="30" t="inlineStr">
        <is>
          <t>085849972067</t>
        </is>
      </c>
      <c r="F3192" s="29" t="inlineStr">
        <is>
          <t>Pedagang</t>
        </is>
      </c>
      <c r="G3192" s="29" t="inlineStr">
        <is>
          <t>Warung Makan</t>
        </is>
      </c>
      <c r="H3192" s="29" t="inlineStr">
        <is>
          <t>MUARA ANCALONG</t>
        </is>
      </c>
      <c r="I3192" s="29" t="inlineStr">
        <is>
          <t>JLN AMD1 RT 08 DESA KELINJAU ULU, DESA KELINJAU ULU, KECAMATAN MUARA ANCALONG</t>
        </is>
      </c>
      <c r="J3192" s="31" t="n">
        <v>0.7818000000000001</v>
      </c>
      <c r="K3192" s="31" t="n">
        <v>117.8237</v>
      </c>
      <c r="L3192" s="32" t="inlineStr">
        <is>
          <t>Buka Lokasi</t>
        </is>
      </c>
      <c r="M3192" s="28" t="inlineStr">
        <is>
          <t>verified</t>
        </is>
      </c>
    </row>
    <row r="3193">
      <c r="A3193" s="33" t="n">
        <v>3192</v>
      </c>
      <c r="B3193" t="n">
        <v>8851</v>
      </c>
      <c r="C3193" t="inlineStr">
        <is>
          <t>JUALAN ES KOPI</t>
        </is>
      </c>
      <c r="D3193" t="inlineStr">
        <is>
          <t>JAITUN ARARIAH</t>
        </is>
      </c>
      <c r="E3193" s="34" t="inlineStr">
        <is>
          <t>081255521338</t>
        </is>
      </c>
      <c r="F3193" t="inlineStr">
        <is>
          <t>Pedagang</t>
        </is>
      </c>
      <c r="G3193" t="inlineStr">
        <is>
          <t>Warung Makan</t>
        </is>
      </c>
      <c r="H3193" t="inlineStr">
        <is>
          <t>MUARA ANCALONG</t>
        </is>
      </c>
      <c r="I3193" t="inlineStr">
        <is>
          <t>JL AMD RT 09 DESA KELINJAU ULU, DESA KELINJAU ULU, KECAMATAN MUARA ANCALONG</t>
        </is>
      </c>
      <c r="J3193" s="35" t="n">
        <v>0.7789</v>
      </c>
      <c r="K3193" s="35" t="n">
        <v>117.8333</v>
      </c>
      <c r="L3193" s="36" t="inlineStr">
        <is>
          <t>Buka Lokasi</t>
        </is>
      </c>
      <c r="M3193" s="33" t="inlineStr">
        <is>
          <t>verified</t>
        </is>
      </c>
    </row>
    <row r="3194">
      <c r="A3194" s="28" t="n">
        <v>3193</v>
      </c>
      <c r="B3194" s="29" t="n">
        <v>8860</v>
      </c>
      <c r="C3194" s="29" t="inlineStr">
        <is>
          <t>TOKO SEMBAKO AR</t>
        </is>
      </c>
      <c r="D3194" s="29" t="inlineStr">
        <is>
          <t>JERNIH</t>
        </is>
      </c>
      <c r="E3194" s="30" t="inlineStr">
        <is>
          <t>081389379705</t>
        </is>
      </c>
      <c r="F3194" s="29" t="inlineStr">
        <is>
          <t>Pedagang</t>
        </is>
      </c>
      <c r="G3194" s="29" t="inlineStr">
        <is>
          <t>Warung Makan</t>
        </is>
      </c>
      <c r="H3194" s="29" t="inlineStr">
        <is>
          <t>MUARA ANCALONG</t>
        </is>
      </c>
      <c r="I3194" s="29" t="inlineStr">
        <is>
          <t>JL.PELITA NO.49 RT.001 KELINJAU.ULU.MUARA ANCALONG, DESA KELINJAU ULU, KECAMATAN MUARA ANCALONG</t>
        </is>
      </c>
      <c r="J3194" s="31" t="n">
        <v>0.7766</v>
      </c>
      <c r="K3194" s="31" t="n">
        <v>117.8212</v>
      </c>
      <c r="L3194" s="32" t="inlineStr">
        <is>
          <t>Buka Lokasi</t>
        </is>
      </c>
      <c r="M3194" s="28" t="inlineStr">
        <is>
          <t>verified</t>
        </is>
      </c>
    </row>
    <row r="3195">
      <c r="A3195" s="33" t="n">
        <v>3194</v>
      </c>
      <c r="B3195" t="n">
        <v>8867</v>
      </c>
      <c r="C3195" t="inlineStr">
        <is>
          <t>TOKO BAJU MUHAMMAD GHOFAR</t>
        </is>
      </c>
      <c r="D3195" t="inlineStr">
        <is>
          <t>ERNI WATI</t>
        </is>
      </c>
      <c r="E3195" s="34" t="inlineStr">
        <is>
          <t>081333350963</t>
        </is>
      </c>
      <c r="F3195" t="inlineStr">
        <is>
          <t>Pedagang</t>
        </is>
      </c>
      <c r="G3195" t="inlineStr">
        <is>
          <t>Warung Makan</t>
        </is>
      </c>
      <c r="H3195" t="inlineStr">
        <is>
          <t>MUARA ANCALONG</t>
        </is>
      </c>
      <c r="I3195" t="inlineStr">
        <is>
          <t>JL WIRA WANGSA NEGARA RT 08 DESA KELINJAU ULU, DESA KELINJAU ULU, KECAMATAN MUARA ANCALONG</t>
        </is>
      </c>
      <c r="J3195" s="35" t="n">
        <v>0.7793</v>
      </c>
      <c r="K3195" s="35" t="n">
        <v>117.8159</v>
      </c>
      <c r="L3195" s="36" t="inlineStr">
        <is>
          <t>Buka Lokasi</t>
        </is>
      </c>
      <c r="M3195" s="33" t="inlineStr">
        <is>
          <t>verified</t>
        </is>
      </c>
    </row>
    <row r="3196">
      <c r="A3196" s="28" t="n">
        <v>3195</v>
      </c>
      <c r="B3196" s="29" t="n">
        <v>8868</v>
      </c>
      <c r="C3196" s="29" t="inlineStr">
        <is>
          <t>PERORANGAN</t>
        </is>
      </c>
      <c r="D3196" s="29" t="inlineStr">
        <is>
          <t>KUSTANIAH</t>
        </is>
      </c>
      <c r="E3196" s="30" t="inlineStr">
        <is>
          <t>08154935897</t>
        </is>
      </c>
      <c r="F3196" s="29" t="inlineStr">
        <is>
          <t>Pedagang</t>
        </is>
      </c>
      <c r="G3196" s="29" t="inlineStr">
        <is>
          <t>Warung Makan</t>
        </is>
      </c>
      <c r="H3196" s="29" t="inlineStr">
        <is>
          <t>MUARA ANCALONG</t>
        </is>
      </c>
      <c r="I3196" s="29" t="inlineStr">
        <is>
          <t>JALAN. ANGGASPATI RT.10, DESA KELINJAU ULU, KECAMATAN MUARA ANCALONG</t>
        </is>
      </c>
      <c r="J3196" s="31" t="n">
        <v>0.7764</v>
      </c>
      <c r="K3196" s="31" t="n">
        <v>117.8226</v>
      </c>
      <c r="L3196" s="32" t="inlineStr">
        <is>
          <t>Buka Lokasi</t>
        </is>
      </c>
      <c r="M3196" s="28" t="inlineStr">
        <is>
          <t>verified</t>
        </is>
      </c>
    </row>
    <row r="3197">
      <c r="A3197" s="33" t="n">
        <v>3196</v>
      </c>
      <c r="B3197" t="n">
        <v>8877</v>
      </c>
      <c r="C3197" t="inlineStr">
        <is>
          <t>USAHA KECIL AMILIYAH</t>
        </is>
      </c>
      <c r="D3197" t="inlineStr">
        <is>
          <t>AMILIYAH</t>
        </is>
      </c>
      <c r="E3197" s="34" t="inlineStr">
        <is>
          <t>081253855681</t>
        </is>
      </c>
      <c r="F3197" t="inlineStr">
        <is>
          <t>Pedagang</t>
        </is>
      </c>
      <c r="G3197" t="inlineStr">
        <is>
          <t>Warung Makan</t>
        </is>
      </c>
      <c r="H3197" t="inlineStr">
        <is>
          <t>MUARA ANCALONG</t>
        </is>
      </c>
      <c r="I3197" t="inlineStr">
        <is>
          <t>JL.WIRA BENU RT 01 KECAMATAN MUARA ANCALONG DESA KELINJAU ULU, DESA KELINJAU ULU, KECAMATAN MUARA ANCALONG</t>
        </is>
      </c>
      <c r="J3197" s="35" t="n">
        <v>0.7751</v>
      </c>
      <c r="K3197" s="35" t="n">
        <v>117.8258</v>
      </c>
      <c r="L3197" s="36" t="inlineStr">
        <is>
          <t>Buka Lokasi</t>
        </is>
      </c>
      <c r="M3197" s="33" t="inlineStr">
        <is>
          <t>verified</t>
        </is>
      </c>
    </row>
    <row r="3198">
      <c r="A3198" s="28" t="n">
        <v>3197</v>
      </c>
      <c r="B3198" s="29" t="n">
        <v>8887</v>
      </c>
      <c r="C3198" s="29" t="inlineStr">
        <is>
          <t>JUAL SAYURAN MASAK</t>
        </is>
      </c>
      <c r="D3198" s="29" t="inlineStr">
        <is>
          <t>KARTASIAH</t>
        </is>
      </c>
      <c r="E3198" s="30" t="inlineStr">
        <is>
          <t>085343582230</t>
        </is>
      </c>
      <c r="F3198" s="29" t="inlineStr">
        <is>
          <t>Pedagang</t>
        </is>
      </c>
      <c r="G3198" s="29" t="inlineStr">
        <is>
          <t>Warung Makan</t>
        </is>
      </c>
      <c r="H3198" s="29" t="inlineStr">
        <is>
          <t>MUARA ANCALONG</t>
        </is>
      </c>
      <c r="I3198" s="29" t="inlineStr">
        <is>
          <t>JL. WIRA BENU RT 03 DESA KELINJAU ULU, DESA KELINJAU ULU, KECAMATAN MUARA ANCALONG</t>
        </is>
      </c>
      <c r="J3198" s="31" t="n">
        <v>0.7798</v>
      </c>
      <c r="K3198" s="31" t="n">
        <v>117.8268</v>
      </c>
      <c r="L3198" s="32" t="inlineStr">
        <is>
          <t>Buka Lokasi</t>
        </is>
      </c>
      <c r="M3198" s="28" t="inlineStr">
        <is>
          <t>verified</t>
        </is>
      </c>
    </row>
    <row r="3199">
      <c r="A3199" s="33" t="n">
        <v>3198</v>
      </c>
      <c r="B3199" t="n">
        <v>8897</v>
      </c>
      <c r="C3199" t="inlineStr">
        <is>
          <t>JUAL SAYUR MASAK</t>
        </is>
      </c>
      <c r="D3199" t="inlineStr">
        <is>
          <t>SAMSIAH</t>
        </is>
      </c>
      <c r="E3199" s="34" t="inlineStr">
        <is>
          <t>081350987506</t>
        </is>
      </c>
      <c r="F3199" t="inlineStr">
        <is>
          <t>Pedagang</t>
        </is>
      </c>
      <c r="G3199" t="inlineStr">
        <is>
          <t>Warung Makan</t>
        </is>
      </c>
      <c r="H3199" t="inlineStr">
        <is>
          <t>MUARA ANCALONG</t>
        </is>
      </c>
      <c r="I3199" t="inlineStr">
        <is>
          <t>JL. AMD RT 06 DESA KELINJAU ULU, DESA KELINJAU ULU, KECAMATAN MUARA ANCALONG</t>
        </is>
      </c>
      <c r="J3199" s="35" t="n">
        <v>0.7756999999999999</v>
      </c>
      <c r="K3199" s="35" t="n">
        <v>117.8221</v>
      </c>
      <c r="L3199" s="36" t="inlineStr">
        <is>
          <t>Buka Lokasi</t>
        </is>
      </c>
      <c r="M3199" s="33" t="inlineStr">
        <is>
          <t>verified</t>
        </is>
      </c>
    </row>
    <row r="3200">
      <c r="A3200" s="28" t="n">
        <v>3199</v>
      </c>
      <c r="B3200" s="29" t="n">
        <v>8905</v>
      </c>
      <c r="C3200" s="29" t="inlineStr">
        <is>
          <t>WARUNG SYAHRIL</t>
        </is>
      </c>
      <c r="D3200" s="29" t="inlineStr">
        <is>
          <t>M.SYAHRIL</t>
        </is>
      </c>
      <c r="E3200" s="30" t="inlineStr">
        <is>
          <t>081253855681</t>
        </is>
      </c>
      <c r="F3200" s="29" t="inlineStr">
        <is>
          <t>Pedagang</t>
        </is>
      </c>
      <c r="G3200" s="29" t="inlineStr">
        <is>
          <t>Warung Makan</t>
        </is>
      </c>
      <c r="H3200" s="29" t="inlineStr">
        <is>
          <t>MUARA ANCALONG</t>
        </is>
      </c>
      <c r="I3200" s="29" t="inlineStr">
        <is>
          <t>JL.WIRA BENU RT 01 NO.10 DESA KELINJAU ULU KECAMATAN MUARA ANCALONG, DESA KELINJAU ULU, KECAMATAN MUARA ANCALONG</t>
        </is>
      </c>
      <c r="J3200" s="31" t="n">
        <v>0.7759</v>
      </c>
      <c r="K3200" s="31" t="n">
        <v>117.8265</v>
      </c>
      <c r="L3200" s="32" t="inlineStr">
        <is>
          <t>Buka Lokasi</t>
        </is>
      </c>
      <c r="M3200" s="28" t="inlineStr">
        <is>
          <t>verified</t>
        </is>
      </c>
    </row>
    <row r="3201">
      <c r="A3201" s="33" t="n">
        <v>3200</v>
      </c>
      <c r="B3201" t="n">
        <v>8914</v>
      </c>
      <c r="C3201" t="inlineStr">
        <is>
          <t>JUAL MARTABAK TELUR DAN MARTABAK MANIS</t>
        </is>
      </c>
      <c r="D3201" t="inlineStr">
        <is>
          <t>ZULPAH ISNAINI</t>
        </is>
      </c>
      <c r="E3201" s="34" t="inlineStr">
        <is>
          <t>082254797122</t>
        </is>
      </c>
      <c r="F3201" t="inlineStr">
        <is>
          <t>Pedagang</t>
        </is>
      </c>
      <c r="G3201" t="inlineStr">
        <is>
          <t>Warung Makan</t>
        </is>
      </c>
      <c r="H3201" t="inlineStr">
        <is>
          <t>MUARA ANCALONG</t>
        </is>
      </c>
      <c r="I3201" t="inlineStr">
        <is>
          <t>JL.AMD RT 07 DESA KELINJAU ULU, DESA KELINJAU ULU, KECAMATAN MUARA ANCALONG</t>
        </is>
      </c>
      <c r="J3201" s="35" t="n">
        <v>0.7911</v>
      </c>
      <c r="K3201" s="35" t="n">
        <v>117.8209</v>
      </c>
      <c r="L3201" s="36" t="inlineStr">
        <is>
          <t>Buka Lokasi</t>
        </is>
      </c>
      <c r="M3201" s="33" t="inlineStr">
        <is>
          <t>verified</t>
        </is>
      </c>
    </row>
    <row r="3202">
      <c r="A3202" s="28" t="n">
        <v>3201</v>
      </c>
      <c r="B3202" s="29" t="n">
        <v>8924</v>
      </c>
      <c r="C3202" s="29" t="inlineStr">
        <is>
          <t>PERCETAKAN &amp; FOTO COPY</t>
        </is>
      </c>
      <c r="D3202" s="29" t="inlineStr">
        <is>
          <t>WANG KUSMORI</t>
        </is>
      </c>
      <c r="E3202" s="30" t="inlineStr">
        <is>
          <t>082350509272</t>
        </is>
      </c>
      <c r="F3202" s="29" t="inlineStr">
        <is>
          <t>Pedagang</t>
        </is>
      </c>
      <c r="G3202" s="29" t="inlineStr">
        <is>
          <t>Warung Makan</t>
        </is>
      </c>
      <c r="H3202" s="29" t="inlineStr">
        <is>
          <t>MUARA ANCALONG</t>
        </is>
      </c>
      <c r="I3202" s="29" t="inlineStr">
        <is>
          <t>JL. WIRA BENU GG. LAPANGAN SEPAK BOLA RT.001 DESA KELINJAU ULU KECAMATAN MUARA ANCALONG, DESA KELINJAU ULU, KECAMATAN MUARA ANCALONG</t>
        </is>
      </c>
      <c r="J3202" s="31" t="n">
        <v>0.78</v>
      </c>
      <c r="K3202" s="31" t="n">
        <v>117.8275</v>
      </c>
      <c r="L3202" s="32" t="inlineStr">
        <is>
          <t>Buka Lokasi</t>
        </is>
      </c>
      <c r="M3202" s="28" t="inlineStr">
        <is>
          <t>verified</t>
        </is>
      </c>
    </row>
    <row r="3203">
      <c r="A3203" s="33" t="n">
        <v>3202</v>
      </c>
      <c r="B3203" t="n">
        <v>8933</v>
      </c>
      <c r="C3203" t="inlineStr">
        <is>
          <t>WARUNG MAKAN</t>
        </is>
      </c>
      <c r="D3203" t="inlineStr">
        <is>
          <t>SITI NUR UTARI</t>
        </is>
      </c>
      <c r="E3203" s="34" t="inlineStr">
        <is>
          <t>081346595551</t>
        </is>
      </c>
      <c r="F3203" t="inlineStr">
        <is>
          <t>Pedagang</t>
        </is>
      </c>
      <c r="G3203" t="inlineStr">
        <is>
          <t>Warung Makan</t>
        </is>
      </c>
      <c r="H3203" t="inlineStr">
        <is>
          <t>MUARA ANCALONG</t>
        </is>
      </c>
      <c r="I3203" t="inlineStr">
        <is>
          <t>JL. WIRA BENU, DESA KELINJAU ULU, KECAMATAN MUARA ANCALONG</t>
        </is>
      </c>
      <c r="J3203" s="35" t="n">
        <v>0.7791</v>
      </c>
      <c r="K3203" s="35" t="n">
        <v>117.8236</v>
      </c>
      <c r="L3203" s="36" t="inlineStr">
        <is>
          <t>Buka Lokasi</t>
        </is>
      </c>
      <c r="M3203" s="33" t="inlineStr">
        <is>
          <t>verified</t>
        </is>
      </c>
    </row>
    <row r="3204">
      <c r="A3204" s="28" t="n">
        <v>3203</v>
      </c>
      <c r="B3204" s="29" t="n">
        <v>8942</v>
      </c>
      <c r="C3204" s="29" t="inlineStr">
        <is>
          <t>NELAYAN</t>
        </is>
      </c>
      <c r="D3204" s="29" t="inlineStr">
        <is>
          <t>IRWAN</t>
        </is>
      </c>
      <c r="E3204" s="30" t="inlineStr">
        <is>
          <t>085648825322</t>
        </is>
      </c>
      <c r="F3204" s="29" t="inlineStr">
        <is>
          <t>Jasa</t>
        </is>
      </c>
      <c r="G3204" s="29" t="inlineStr">
        <is>
          <t>Warung Makan</t>
        </is>
      </c>
      <c r="H3204" s="29" t="inlineStr">
        <is>
          <t>MUARA ANCALONG</t>
        </is>
      </c>
      <c r="I3204" s="29" t="inlineStr">
        <is>
          <t>JL.WIRO BENU, DESA KELINJAU ULU, KECAMATAN MUARA ANCALONG</t>
        </is>
      </c>
      <c r="J3204" s="31" t="n">
        <v>0.7841</v>
      </c>
      <c r="K3204" s="31" t="n">
        <v>117.818</v>
      </c>
      <c r="L3204" s="32" t="inlineStr">
        <is>
          <t>Buka Lokasi</t>
        </is>
      </c>
      <c r="M3204" s="28" t="inlineStr">
        <is>
          <t>verified</t>
        </is>
      </c>
    </row>
    <row r="3205">
      <c r="A3205" s="33" t="n">
        <v>3204</v>
      </c>
      <c r="B3205" t="n">
        <v>8951</v>
      </c>
      <c r="C3205" t="inlineStr">
        <is>
          <t>PERORANGAN</t>
        </is>
      </c>
      <c r="D3205" t="inlineStr">
        <is>
          <t>AISAH</t>
        </is>
      </c>
      <c r="E3205" s="34" t="inlineStr">
        <is>
          <t>085751393694</t>
        </is>
      </c>
      <c r="F3205" t="inlineStr">
        <is>
          <t>Pedagang</t>
        </is>
      </c>
      <c r="G3205" t="inlineStr">
        <is>
          <t>Warung Makan</t>
        </is>
      </c>
      <c r="H3205" t="inlineStr">
        <is>
          <t>MUARA ANCALONG</t>
        </is>
      </c>
      <c r="I3205" t="inlineStr">
        <is>
          <t>JL.AMD RT.006 NO.33 DESA KELINJAU ULU, DESA KELINJAU ULU, KECAMATAN MUARA ANCALONG</t>
        </is>
      </c>
      <c r="J3205" s="35" t="n">
        <v>0.7803</v>
      </c>
      <c r="K3205" s="35" t="n">
        <v>117.8216</v>
      </c>
      <c r="L3205" s="36" t="inlineStr">
        <is>
          <t>Buka Lokasi</t>
        </is>
      </c>
      <c r="M3205" s="33" t="inlineStr">
        <is>
          <t>verified</t>
        </is>
      </c>
    </row>
    <row r="3206">
      <c r="A3206" s="28" t="n">
        <v>3205</v>
      </c>
      <c r="B3206" s="29" t="n">
        <v>8968</v>
      </c>
      <c r="C3206" s="29" t="inlineStr">
        <is>
          <t>DAGANG</t>
        </is>
      </c>
      <c r="D3206" s="29" t="inlineStr">
        <is>
          <t>MASNAH</t>
        </is>
      </c>
      <c r="E3206" s="30" t="inlineStr">
        <is>
          <t>085822786593</t>
        </is>
      </c>
      <c r="F3206" s="29" t="inlineStr">
        <is>
          <t>Pedagang</t>
        </is>
      </c>
      <c r="G3206" s="29" t="inlineStr">
        <is>
          <t>Warung Makan</t>
        </is>
      </c>
      <c r="H3206" s="29" t="inlineStr">
        <is>
          <t>MUARA ANCALONG</t>
        </is>
      </c>
      <c r="I3206" s="29" t="inlineStr">
        <is>
          <t>JLN ANGGASPATI RT 10, DESA KELINJAU ULU, KECAMATAN MUARA ANCALONG</t>
        </is>
      </c>
      <c r="J3206" s="31" t="n">
        <v>0.7845</v>
      </c>
      <c r="K3206" s="31" t="n">
        <v>117.8176</v>
      </c>
      <c r="L3206" s="32" t="inlineStr">
        <is>
          <t>Buka Lokasi</t>
        </is>
      </c>
      <c r="M3206" s="28" t="inlineStr">
        <is>
          <t>verified</t>
        </is>
      </c>
    </row>
    <row r="3207">
      <c r="A3207" s="33" t="n">
        <v>3206</v>
      </c>
      <c r="B3207" t="n">
        <v>8978</v>
      </c>
      <c r="C3207" t="inlineStr">
        <is>
          <t>JUAL ES KELILING DAN SOSTEL(SOSIS TELUR)</t>
        </is>
      </c>
      <c r="D3207" t="inlineStr">
        <is>
          <t>DAYAH SUSANTI</t>
        </is>
      </c>
      <c r="E3207" s="34" t="inlineStr">
        <is>
          <t>082357674901</t>
        </is>
      </c>
      <c r="F3207" t="inlineStr">
        <is>
          <t>Pedagang</t>
        </is>
      </c>
      <c r="G3207" t="inlineStr">
        <is>
          <t>Warung Makan</t>
        </is>
      </c>
      <c r="H3207" t="inlineStr">
        <is>
          <t>MUARA ANCALONG</t>
        </is>
      </c>
      <c r="I3207" t="inlineStr">
        <is>
          <t>JL.AMD RT.06 KELINJAU ULU, DESA KELINJAU ULU, KECAMATAN MUARA ANCALONG</t>
        </is>
      </c>
      <c r="J3207" s="35" t="n">
        <v>0.7916</v>
      </c>
      <c r="K3207" s="35" t="n">
        <v>117.8229</v>
      </c>
      <c r="L3207" s="36" t="inlineStr">
        <is>
          <t>Buka Lokasi</t>
        </is>
      </c>
      <c r="M3207" s="33" t="inlineStr">
        <is>
          <t>verified</t>
        </is>
      </c>
    </row>
    <row r="3208">
      <c r="A3208" s="28" t="n">
        <v>3207</v>
      </c>
      <c r="B3208" s="29" t="n">
        <v>8986</v>
      </c>
      <c r="C3208" s="29" t="inlineStr">
        <is>
          <t>PERORANGAN</t>
        </is>
      </c>
      <c r="D3208" s="29" t="inlineStr">
        <is>
          <t>SUSILAWATI</t>
        </is>
      </c>
      <c r="E3208" s="30" t="inlineStr">
        <is>
          <t>081347291028</t>
        </is>
      </c>
      <c r="F3208" s="29" t="inlineStr">
        <is>
          <t>Pedagang</t>
        </is>
      </c>
      <c r="G3208" s="29" t="inlineStr">
        <is>
          <t>Warung Makan</t>
        </is>
      </c>
      <c r="H3208" s="29" t="inlineStr">
        <is>
          <t>MUARA ANCALONG</t>
        </is>
      </c>
      <c r="I3208" s="29" t="inlineStr">
        <is>
          <t>JL. ANGGASPATI, DESA KELINJAU ULU, KECAMATAN MUARA ANCALONG</t>
        </is>
      </c>
      <c r="J3208" s="31" t="n">
        <v>0.7857</v>
      </c>
      <c r="K3208" s="31" t="n">
        <v>117.8309</v>
      </c>
      <c r="L3208" s="32" t="inlineStr">
        <is>
          <t>Buka Lokasi</t>
        </is>
      </c>
      <c r="M3208" s="28" t="inlineStr">
        <is>
          <t>verified</t>
        </is>
      </c>
    </row>
    <row r="3209">
      <c r="A3209" s="33" t="n">
        <v>3208</v>
      </c>
      <c r="B3209" t="n">
        <v>9004</v>
      </c>
      <c r="C3209" t="inlineStr">
        <is>
          <t>JUAL SEMBAKO</t>
        </is>
      </c>
      <c r="D3209" t="inlineStr">
        <is>
          <t>ASTANIA</t>
        </is>
      </c>
      <c r="E3209" s="34" t="inlineStr">
        <is>
          <t>085654835418</t>
        </is>
      </c>
      <c r="F3209" t="inlineStr">
        <is>
          <t>Pedagang</t>
        </is>
      </c>
      <c r="G3209" t="inlineStr">
        <is>
          <t>Warung Makan</t>
        </is>
      </c>
      <c r="H3209" t="inlineStr">
        <is>
          <t>MUARA ANCALONG</t>
        </is>
      </c>
      <c r="I3209" t="inlineStr">
        <is>
          <t>JL. WIRA BENU RT 05 DESA KELINJAU ULU, DESA KELINJAU ULU, KECAMATAN MUARA ANCALONG</t>
        </is>
      </c>
      <c r="J3209" s="35" t="n">
        <v>0.7875</v>
      </c>
      <c r="K3209" s="35" t="n">
        <v>117.8202</v>
      </c>
      <c r="L3209" s="36" t="inlineStr">
        <is>
          <t>Buka Lokasi</t>
        </is>
      </c>
      <c r="M3209" s="33" t="inlineStr">
        <is>
          <t>verified</t>
        </is>
      </c>
    </row>
    <row r="3210">
      <c r="A3210" s="28" t="n">
        <v>3209</v>
      </c>
      <c r="B3210" s="29" t="n">
        <v>9013</v>
      </c>
      <c r="C3210" s="29" t="inlineStr">
        <is>
          <t>JUAL SEMBAKO DAN JUAL ES-ESAN</t>
        </is>
      </c>
      <c r="D3210" s="29" t="inlineStr">
        <is>
          <t>EKA MARLUSSITA</t>
        </is>
      </c>
      <c r="E3210" s="30" t="inlineStr">
        <is>
          <t>085332279898</t>
        </is>
      </c>
      <c r="F3210" s="29" t="inlineStr">
        <is>
          <t>Pedagang</t>
        </is>
      </c>
      <c r="G3210" s="29" t="inlineStr">
        <is>
          <t>Warung Makan</t>
        </is>
      </c>
      <c r="H3210" s="29" t="inlineStr">
        <is>
          <t>MUARA ANCALONG</t>
        </is>
      </c>
      <c r="I3210" s="29" t="inlineStr">
        <is>
          <t>JL. WIRA BENU RT 03 DESA KELINJAU ULU, DESA KELINJAU ULU, KECAMATAN MUARA ANCALONG</t>
        </is>
      </c>
      <c r="J3210" s="31" t="n">
        <v>0.7774</v>
      </c>
      <c r="K3210" s="31" t="n">
        <v>117.8328</v>
      </c>
      <c r="L3210" s="32" t="inlineStr">
        <is>
          <t>Buka Lokasi</t>
        </is>
      </c>
      <c r="M3210" s="28" t="inlineStr">
        <is>
          <t>verified</t>
        </is>
      </c>
    </row>
    <row r="3211">
      <c r="A3211" s="33" t="n">
        <v>3210</v>
      </c>
      <c r="B3211" t="n">
        <v>9023</v>
      </c>
      <c r="C3211" t="inlineStr">
        <is>
          <t>JUAL SARAPAN PAGI</t>
        </is>
      </c>
      <c r="D3211" t="inlineStr">
        <is>
          <t>HABIBAH</t>
        </is>
      </c>
      <c r="E3211" s="34" t="inlineStr">
        <is>
          <t>082250633030</t>
        </is>
      </c>
      <c r="F3211" t="inlineStr">
        <is>
          <t>Pedagang</t>
        </is>
      </c>
      <c r="G3211" t="inlineStr">
        <is>
          <t>Warung Makan</t>
        </is>
      </c>
      <c r="H3211" t="inlineStr">
        <is>
          <t>MUARA ANCALONG</t>
        </is>
      </c>
      <c r="I3211" t="inlineStr">
        <is>
          <t>JL PELITA RT 01 DESA KELINJAU ULU, DESA KELINJAU ULU, KECAMATAN MUARA ANCALONG</t>
        </is>
      </c>
      <c r="J3211" s="35" t="n">
        <v>0.7771</v>
      </c>
      <c r="K3211" s="35" t="n">
        <v>117.8151</v>
      </c>
      <c r="L3211" s="36" t="inlineStr">
        <is>
          <t>Buka Lokasi</t>
        </is>
      </c>
      <c r="M3211" s="33" t="inlineStr">
        <is>
          <t>verified</t>
        </is>
      </c>
    </row>
    <row r="3212">
      <c r="A3212" s="28" t="n">
        <v>3211</v>
      </c>
      <c r="B3212" s="29" t="n">
        <v>9040</v>
      </c>
      <c r="C3212" s="29" t="inlineStr">
        <is>
          <t>USAHA JUALAN ONLINE</t>
        </is>
      </c>
      <c r="D3212" s="29" t="inlineStr">
        <is>
          <t>ANISA KUMALA DEWI</t>
        </is>
      </c>
      <c r="E3212" s="30" t="inlineStr">
        <is>
          <t>081280907423</t>
        </is>
      </c>
      <c r="F3212" s="29" t="inlineStr">
        <is>
          <t>Pedagang</t>
        </is>
      </c>
      <c r="G3212" s="29" t="inlineStr">
        <is>
          <t>Warung Makan</t>
        </is>
      </c>
      <c r="H3212" s="29" t="inlineStr">
        <is>
          <t>MUARA ANCALONG</t>
        </is>
      </c>
      <c r="I3212" s="29" t="inlineStr">
        <is>
          <t>JL.AMD RT06 NO 37 DESA KELINJAU ULU, DESA KELINJAU ULU, KECAMATAN MUARA ANCALONG</t>
        </is>
      </c>
      <c r="J3212" s="31" t="n">
        <v>0.7779</v>
      </c>
      <c r="K3212" s="31" t="n">
        <v>117.8315</v>
      </c>
      <c r="L3212" s="32" t="inlineStr">
        <is>
          <t>Buka Lokasi</t>
        </is>
      </c>
      <c r="M3212" s="28" t="inlineStr">
        <is>
          <t>verified</t>
        </is>
      </c>
    </row>
    <row r="3213">
      <c r="A3213" s="33" t="n">
        <v>3212</v>
      </c>
      <c r="B3213" t="n">
        <v>9058</v>
      </c>
      <c r="C3213" t="inlineStr">
        <is>
          <t>PERORANGAN</t>
        </is>
      </c>
      <c r="D3213" t="inlineStr">
        <is>
          <t>ARSIAH</t>
        </is>
      </c>
      <c r="E3213" s="34" t="inlineStr">
        <is>
          <t>085849120646</t>
        </is>
      </c>
      <c r="F3213" t="inlineStr">
        <is>
          <t>Pedagang</t>
        </is>
      </c>
      <c r="G3213" t="inlineStr">
        <is>
          <t>Warung Makan</t>
        </is>
      </c>
      <c r="H3213" t="inlineStr">
        <is>
          <t>MUARA ANCALONG</t>
        </is>
      </c>
      <c r="I3213" t="inlineStr">
        <is>
          <t>JL AMD RT 07, DESA KELINJAU ULU, KECAMATAN MUARA ANCALONG</t>
        </is>
      </c>
      <c r="J3213" s="35" t="n">
        <v>0.7801</v>
      </c>
      <c r="K3213" s="35" t="n">
        <v>117.8255</v>
      </c>
      <c r="L3213" s="36" t="inlineStr">
        <is>
          <t>Buka Lokasi</t>
        </is>
      </c>
      <c r="M3213" s="33" t="inlineStr">
        <is>
          <t>verified</t>
        </is>
      </c>
    </row>
    <row r="3214">
      <c r="A3214" s="28" t="n">
        <v>3213</v>
      </c>
      <c r="B3214" s="29" t="n">
        <v>9076</v>
      </c>
      <c r="C3214" s="29" t="inlineStr">
        <is>
          <t>MENJUAL MAKANAN RINGAN</t>
        </is>
      </c>
      <c r="D3214" s="29" t="inlineStr">
        <is>
          <t>HAMDIAH</t>
        </is>
      </c>
      <c r="E3214" s="30" t="inlineStr">
        <is>
          <t>081254889395</t>
        </is>
      </c>
      <c r="F3214" s="29" t="inlineStr">
        <is>
          <t>Pedagang</t>
        </is>
      </c>
      <c r="G3214" s="29" t="inlineStr">
        <is>
          <t>Warung Makan</t>
        </is>
      </c>
      <c r="H3214" s="29" t="inlineStr">
        <is>
          <t>MUARA ANCALONG</t>
        </is>
      </c>
      <c r="I3214" s="29" t="inlineStr">
        <is>
          <t>JL. ANGGASPATI RT 10 DESA KELINJAU ULU, DESA KELINJAU ULU, KECAMATAN MUARA ANCALONG</t>
        </is>
      </c>
      <c r="J3214" s="31" t="n">
        <v>0.7869</v>
      </c>
      <c r="K3214" s="31" t="n">
        <v>117.8194</v>
      </c>
      <c r="L3214" s="32" t="inlineStr">
        <is>
          <t>Buka Lokasi</t>
        </is>
      </c>
      <c r="M3214" s="28" t="inlineStr">
        <is>
          <t>verified</t>
        </is>
      </c>
    </row>
    <row r="3215">
      <c r="A3215" s="33" t="n">
        <v>3214</v>
      </c>
      <c r="B3215" t="n">
        <v>9153</v>
      </c>
      <c r="C3215" t="inlineStr">
        <is>
          <t>PERORANGAN</t>
        </is>
      </c>
      <c r="D3215" t="inlineStr">
        <is>
          <t>KUSTANIAH</t>
        </is>
      </c>
      <c r="E3215" s="34" t="inlineStr">
        <is>
          <t>085250272352</t>
        </is>
      </c>
      <c r="F3215" t="inlineStr">
        <is>
          <t>Pedagang</t>
        </is>
      </c>
      <c r="G3215" t="inlineStr">
        <is>
          <t>Warung Makan</t>
        </is>
      </c>
      <c r="H3215" t="inlineStr">
        <is>
          <t>MUARA ANCALONG</t>
        </is>
      </c>
      <c r="I3215" t="inlineStr">
        <is>
          <t>JL PELITA RT 04 DESA KELINJAU ULU KEC. MUARA ANCALONG, DESA KELINJAU ULU, KECAMATAN MUARA ANCALONG</t>
        </is>
      </c>
      <c r="J3215" s="35" t="n">
        <v>0.7756</v>
      </c>
      <c r="K3215" s="35" t="n">
        <v>117.8319</v>
      </c>
      <c r="L3215" s="36" t="inlineStr">
        <is>
          <t>Buka Lokasi</t>
        </is>
      </c>
      <c r="M3215" s="33" t="inlineStr">
        <is>
          <t>verified</t>
        </is>
      </c>
    </row>
    <row r="3216">
      <c r="A3216" s="28" t="n">
        <v>3215</v>
      </c>
      <c r="B3216" s="29" t="n">
        <v>9173</v>
      </c>
      <c r="C3216" s="29" t="inlineStr">
        <is>
          <t>SEMBAKO JUMIDAH</t>
        </is>
      </c>
      <c r="D3216" s="29" t="inlineStr">
        <is>
          <t>JUMIDAH</t>
        </is>
      </c>
      <c r="E3216" s="30" t="inlineStr">
        <is>
          <t>085787485230</t>
        </is>
      </c>
      <c r="F3216" s="29" t="inlineStr">
        <is>
          <t>Pedagang</t>
        </is>
      </c>
      <c r="G3216" s="29" t="inlineStr">
        <is>
          <t>Warung Makan</t>
        </is>
      </c>
      <c r="H3216" s="29" t="inlineStr">
        <is>
          <t>MUARA ANCALONG</t>
        </is>
      </c>
      <c r="I3216" s="29" t="inlineStr">
        <is>
          <t>JL. ANGGASPATI, RT 010, DESA KLINJAU ULU, KECAMATAN MUARA ANCALONG, KABUPATEN KUTAI TIMUR., DESA KELINJAU ULU, KECAMATAN MUARA ANCALONG</t>
        </is>
      </c>
      <c r="J3216" s="31" t="n">
        <v>0.7746</v>
      </c>
      <c r="K3216" s="31" t="n">
        <v>117.8193</v>
      </c>
      <c r="L3216" s="32" t="inlineStr">
        <is>
          <t>Buka Lokasi</t>
        </is>
      </c>
      <c r="M3216" s="28" t="inlineStr">
        <is>
          <t>verified</t>
        </is>
      </c>
    </row>
    <row r="3217">
      <c r="A3217" s="33" t="n">
        <v>3216</v>
      </c>
      <c r="B3217" t="n">
        <v>9198</v>
      </c>
      <c r="C3217" t="inlineStr">
        <is>
          <t>SERVIS HANDPHONE FATIMAH NUR SAFIRA</t>
        </is>
      </c>
      <c r="D3217" t="inlineStr">
        <is>
          <t>DENY ISWANTO</t>
        </is>
      </c>
      <c r="E3217" s="34" t="inlineStr">
        <is>
          <t>082252525071</t>
        </is>
      </c>
      <c r="F3217" t="inlineStr">
        <is>
          <t>Jasa</t>
        </is>
      </c>
      <c r="G3217" t="inlineStr">
        <is>
          <t>Warung Makan</t>
        </is>
      </c>
      <c r="H3217" t="inlineStr">
        <is>
          <t>MUARA ANCALONG</t>
        </is>
      </c>
      <c r="I3217" t="inlineStr">
        <is>
          <t>JL. WIRA BENU RT. 1 DESA KELINJAU ULU, DESA KELINJAU ULU, KECAMATAN MUARA ANCALONG</t>
        </is>
      </c>
      <c r="J3217" s="35" t="n">
        <v>0.7924</v>
      </c>
      <c r="K3217" s="35" t="n">
        <v>117.8278</v>
      </c>
      <c r="L3217" s="36" t="inlineStr">
        <is>
          <t>Buka Lokasi</t>
        </is>
      </c>
      <c r="M3217" s="33" t="inlineStr">
        <is>
          <t>verified</t>
        </is>
      </c>
    </row>
    <row r="3218">
      <c r="A3218" s="28" t="n">
        <v>3217</v>
      </c>
      <c r="B3218" s="29" t="n">
        <v>9208</v>
      </c>
      <c r="C3218" s="29" t="inlineStr">
        <is>
          <t>JUAL SEMBAKO DAN ES-ESAN</t>
        </is>
      </c>
      <c r="D3218" s="29" t="inlineStr">
        <is>
          <t>NANI RUSMINI</t>
        </is>
      </c>
      <c r="E3218" s="30" t="inlineStr">
        <is>
          <t>082198503564</t>
        </is>
      </c>
      <c r="F3218" s="29" t="inlineStr">
        <is>
          <t>Pedagang</t>
        </is>
      </c>
      <c r="G3218" s="29" t="inlineStr">
        <is>
          <t>Warung Makan</t>
        </is>
      </c>
      <c r="H3218" s="29" t="inlineStr">
        <is>
          <t>MUARA ANCALONG</t>
        </is>
      </c>
      <c r="I3218" s="29" t="inlineStr">
        <is>
          <t>JL ANGGASPATI RT 08 DESA KELINJAU ULU, DESA KELINJAU ULU, KECAMATAN MUARA ANCALONG</t>
        </is>
      </c>
      <c r="J3218" s="31" t="n">
        <v>0.7766</v>
      </c>
      <c r="K3218" s="31" t="n">
        <v>117.8199</v>
      </c>
      <c r="L3218" s="32" t="inlineStr">
        <is>
          <t>Buka Lokasi</t>
        </is>
      </c>
      <c r="M3218" s="28" t="inlineStr">
        <is>
          <t>verified</t>
        </is>
      </c>
    </row>
    <row r="3219">
      <c r="A3219" s="33" t="n">
        <v>3218</v>
      </c>
      <c r="B3219" t="n">
        <v>9217</v>
      </c>
      <c r="C3219" t="inlineStr">
        <is>
          <t>JUAL GADO-GADO</t>
        </is>
      </c>
      <c r="D3219" t="inlineStr">
        <is>
          <t>EVA SUSANTI</t>
        </is>
      </c>
      <c r="E3219" s="34" t="inlineStr">
        <is>
          <t>085750330732</t>
        </is>
      </c>
      <c r="F3219" t="inlineStr">
        <is>
          <t>Pedagang</t>
        </is>
      </c>
      <c r="G3219" t="inlineStr">
        <is>
          <t>Warung Makan</t>
        </is>
      </c>
      <c r="H3219" t="inlineStr">
        <is>
          <t>MUARA ANCALONG</t>
        </is>
      </c>
      <c r="I3219" t="inlineStr">
        <is>
          <t>JL. ANGGASPATI RT 10 DESA KELINJAU ULU KECAMATAN MUARA ANCALONG, DESA KELINJAU ULU, KECAMATAN MUARA ANCALONG</t>
        </is>
      </c>
      <c r="J3219" s="35" t="n">
        <v>0.7837</v>
      </c>
      <c r="K3219" s="35" t="n">
        <v>117.83</v>
      </c>
      <c r="L3219" s="36" t="inlineStr">
        <is>
          <t>Buka Lokasi</t>
        </is>
      </c>
      <c r="M3219" s="33" t="inlineStr">
        <is>
          <t>verified</t>
        </is>
      </c>
    </row>
    <row r="3220">
      <c r="A3220" s="28" t="n">
        <v>3219</v>
      </c>
      <c r="B3220" s="29" t="n">
        <v>9245</v>
      </c>
      <c r="C3220" s="29" t="inlineStr">
        <is>
          <t>MENJUAL SEMBAKO</t>
        </is>
      </c>
      <c r="D3220" s="29" t="inlineStr">
        <is>
          <t>AINUN</t>
        </is>
      </c>
      <c r="E3220" s="30" t="inlineStr">
        <is>
          <t>081549414761</t>
        </is>
      </c>
      <c r="F3220" s="29" t="inlineStr">
        <is>
          <t>Pedagang</t>
        </is>
      </c>
      <c r="G3220" s="29" t="inlineStr">
        <is>
          <t>Warung Makan</t>
        </is>
      </c>
      <c r="H3220" s="29" t="inlineStr">
        <is>
          <t>MUARA ANCALONG</t>
        </is>
      </c>
      <c r="I3220" s="29" t="inlineStr">
        <is>
          <t>JL ANGGASPATI RT 08 DESA KELINJAU ULU, DESA KELINJAU ULU, KECAMATAN MUARA ANCALONG</t>
        </is>
      </c>
      <c r="J3220" s="31" t="n">
        <v>0.7789</v>
      </c>
      <c r="K3220" s="31" t="n">
        <v>117.8225</v>
      </c>
      <c r="L3220" s="32" t="inlineStr">
        <is>
          <t>Buka Lokasi</t>
        </is>
      </c>
      <c r="M3220" s="28" t="inlineStr">
        <is>
          <t>verified</t>
        </is>
      </c>
    </row>
    <row r="3221">
      <c r="A3221" s="33" t="n">
        <v>3220</v>
      </c>
      <c r="B3221" t="n">
        <v>9255</v>
      </c>
      <c r="C3221" t="inlineStr">
        <is>
          <t>MENJAHIT PAIKAIAN</t>
        </is>
      </c>
      <c r="D3221" t="inlineStr">
        <is>
          <t>AISYAH</t>
        </is>
      </c>
      <c r="E3221" s="34" t="inlineStr">
        <is>
          <t>082255486189</t>
        </is>
      </c>
      <c r="F3221" t="inlineStr">
        <is>
          <t>Pedagang</t>
        </is>
      </c>
      <c r="G3221" t="inlineStr">
        <is>
          <t>Warung Makan</t>
        </is>
      </c>
      <c r="H3221" t="inlineStr">
        <is>
          <t>MUARA ANCALONG</t>
        </is>
      </c>
      <c r="I3221" t="inlineStr">
        <is>
          <t>KELINJAU ULU RT 10, DESA KELINJAU ULU, KECAMATAN MUARA ANCALONG</t>
        </is>
      </c>
      <c r="J3221" s="35" t="n">
        <v>0.7749</v>
      </c>
      <c r="K3221" s="35" t="n">
        <v>117.8316</v>
      </c>
      <c r="L3221" s="36" t="inlineStr">
        <is>
          <t>Buka Lokasi</t>
        </is>
      </c>
      <c r="M3221" s="33" t="inlineStr">
        <is>
          <t>verified</t>
        </is>
      </c>
    </row>
    <row r="3222">
      <c r="A3222" s="28" t="n">
        <v>3221</v>
      </c>
      <c r="B3222" s="29" t="n">
        <v>9274</v>
      </c>
      <c r="C3222" s="29" t="inlineStr">
        <is>
          <t>MENJUAL KUE DADAR</t>
        </is>
      </c>
      <c r="D3222" s="29" t="inlineStr">
        <is>
          <t>IRA MAYA SARI</t>
        </is>
      </c>
      <c r="E3222" s="30" t="inlineStr">
        <is>
          <t>081617169310</t>
        </is>
      </c>
      <c r="F3222" s="29" t="inlineStr">
        <is>
          <t>Pedagang</t>
        </is>
      </c>
      <c r="G3222" s="29" t="inlineStr">
        <is>
          <t>Warung Makan</t>
        </is>
      </c>
      <c r="H3222" s="29" t="inlineStr">
        <is>
          <t>MUARA ANCALONG</t>
        </is>
      </c>
      <c r="I3222" s="29" t="inlineStr">
        <is>
          <t>JL. ANGGASPATI RT 10 DESA KELINJAU ULU, DESA KELINJAU ULU, KECAMATAN MUARA ANCALONG</t>
        </is>
      </c>
      <c r="J3222" s="31" t="n">
        <v>0.7764</v>
      </c>
      <c r="K3222" s="31" t="n">
        <v>117.8328</v>
      </c>
      <c r="L3222" s="32" t="inlineStr">
        <is>
          <t>Buka Lokasi</t>
        </is>
      </c>
      <c r="M3222" s="28" t="inlineStr">
        <is>
          <t>verified</t>
        </is>
      </c>
    </row>
    <row r="3223">
      <c r="A3223" s="33" t="n">
        <v>3222</v>
      </c>
      <c r="B3223" t="n">
        <v>9294</v>
      </c>
      <c r="C3223" t="inlineStr">
        <is>
          <t>BIKIN KERUPUK GANDUM</t>
        </is>
      </c>
      <c r="D3223" t="inlineStr">
        <is>
          <t>YUNI KARTIKA</t>
        </is>
      </c>
      <c r="E3223" s="34" t="inlineStr">
        <is>
          <t>085654745799</t>
        </is>
      </c>
      <c r="F3223" t="inlineStr">
        <is>
          <t>Pedagang</t>
        </is>
      </c>
      <c r="G3223" t="inlineStr">
        <is>
          <t>Warung Makan</t>
        </is>
      </c>
      <c r="H3223" t="inlineStr">
        <is>
          <t>MUARA ANCALONG</t>
        </is>
      </c>
      <c r="I3223" t="inlineStr">
        <is>
          <t>JLN.ANGGASPATI RT.10 KELINJAU ULU, DESA KELINJAU ULU, KECAMATAN MUARA ANCALONG</t>
        </is>
      </c>
      <c r="J3223" s="35" t="n">
        <v>0.7808</v>
      </c>
      <c r="K3223" s="35" t="n">
        <v>117.8303</v>
      </c>
      <c r="L3223" s="36" t="inlineStr">
        <is>
          <t>Buka Lokasi</t>
        </is>
      </c>
      <c r="M3223" s="33" t="inlineStr">
        <is>
          <t>verified</t>
        </is>
      </c>
    </row>
    <row r="3224">
      <c r="A3224" s="28" t="n">
        <v>3223</v>
      </c>
      <c r="B3224" s="29" t="n">
        <v>9303</v>
      </c>
      <c r="C3224" s="29" t="inlineStr">
        <is>
          <t>PERORANGAN</t>
        </is>
      </c>
      <c r="D3224" s="29" t="inlineStr">
        <is>
          <t>IDA RIANI</t>
        </is>
      </c>
      <c r="E3224" s="30" t="inlineStr">
        <is>
          <t>08578773475</t>
        </is>
      </c>
      <c r="F3224" s="29" t="inlineStr">
        <is>
          <t>Pedagang</t>
        </is>
      </c>
      <c r="G3224" s="29" t="inlineStr">
        <is>
          <t>Warung Makan</t>
        </is>
      </c>
      <c r="H3224" s="29" t="inlineStr">
        <is>
          <t>MUARA ANCALONG</t>
        </is>
      </c>
      <c r="I3224" s="29" t="inlineStr">
        <is>
          <t>JLN ANGGASPATI NO 17 RT 08 DESA KELINJAU ULU, DESA KELINJAU ULU, KECAMATAN MUARA ANCALONG</t>
        </is>
      </c>
      <c r="J3224" s="31" t="n">
        <v>0.7904</v>
      </c>
      <c r="K3224" s="31" t="n">
        <v>117.815</v>
      </c>
      <c r="L3224" s="32" t="inlineStr">
        <is>
          <t>Buka Lokasi</t>
        </is>
      </c>
      <c r="M3224" s="28" t="inlineStr">
        <is>
          <t>verified</t>
        </is>
      </c>
    </row>
    <row r="3225">
      <c r="A3225" s="33" t="n">
        <v>3224</v>
      </c>
      <c r="B3225" t="n">
        <v>9311</v>
      </c>
      <c r="C3225" t="inlineStr">
        <is>
          <t>WARUNG ES KELAPA MUDA</t>
        </is>
      </c>
      <c r="D3225" t="inlineStr">
        <is>
          <t>DIANA</t>
        </is>
      </c>
      <c r="E3225" s="34" t="inlineStr">
        <is>
          <t>081347424784</t>
        </is>
      </c>
      <c r="F3225" t="inlineStr">
        <is>
          <t>Pedagang</t>
        </is>
      </c>
      <c r="G3225" t="inlineStr">
        <is>
          <t>Warung Makan</t>
        </is>
      </c>
      <c r="H3225" t="inlineStr">
        <is>
          <t>MUARA ANCALONG</t>
        </is>
      </c>
      <c r="I3225" t="inlineStr">
        <is>
          <t>JL. AMD RT.10 DESA KELINJAU ULU, DESA KELINJAU ULU, KECAMATAN MUARA ANCALONG</t>
        </is>
      </c>
      <c r="J3225" s="35" t="n">
        <v>0.7907999999999999</v>
      </c>
      <c r="K3225" s="35" t="n">
        <v>117.8176</v>
      </c>
      <c r="L3225" s="36" t="inlineStr">
        <is>
          <t>Buka Lokasi</t>
        </is>
      </c>
      <c r="M3225" s="33" t="inlineStr">
        <is>
          <t>verified</t>
        </is>
      </c>
    </row>
    <row r="3226">
      <c r="A3226" s="28" t="n">
        <v>3225</v>
      </c>
      <c r="B3226" s="29" t="n">
        <v>9320</v>
      </c>
      <c r="C3226" s="29" t="inlineStr">
        <is>
          <t>PERORANGAN</t>
        </is>
      </c>
      <c r="D3226" s="29" t="inlineStr">
        <is>
          <t>ROZIL HIDAYATULLAH</t>
        </is>
      </c>
      <c r="E3226" s="30" t="inlineStr">
        <is>
          <t>08578773475</t>
        </is>
      </c>
      <c r="F3226" s="29" t="inlineStr">
        <is>
          <t>Pedagang</t>
        </is>
      </c>
      <c r="G3226" s="29" t="inlineStr">
        <is>
          <t>Warung Makan</t>
        </is>
      </c>
      <c r="H3226" s="29" t="inlineStr">
        <is>
          <t>MUARA ANCALONG</t>
        </is>
      </c>
      <c r="I3226" s="29" t="inlineStr">
        <is>
          <t>JLN ANGGASPATI NO 17 RT 08 DESA KELINJAU ULU, DESA KELINJAU ULU, KECAMATAN MUARA ANCALONG</t>
        </is>
      </c>
      <c r="J3226" s="31" t="n">
        <v>0.779</v>
      </c>
      <c r="K3226" s="31" t="n">
        <v>117.8244</v>
      </c>
      <c r="L3226" s="32" t="inlineStr">
        <is>
          <t>Buka Lokasi</t>
        </is>
      </c>
      <c r="M3226" s="28" t="inlineStr">
        <is>
          <t>verified</t>
        </is>
      </c>
    </row>
    <row r="3227">
      <c r="A3227" s="33" t="n">
        <v>3226</v>
      </c>
      <c r="B3227" t="n">
        <v>9348</v>
      </c>
      <c r="C3227" t="inlineStr">
        <is>
          <t>JUAL GORENGAN ONLINE</t>
        </is>
      </c>
      <c r="D3227" t="inlineStr">
        <is>
          <t>NENI JULIANTI</t>
        </is>
      </c>
      <c r="E3227" s="34" t="inlineStr">
        <is>
          <t>085828242712</t>
        </is>
      </c>
      <c r="F3227" t="inlineStr">
        <is>
          <t>Pedagang</t>
        </is>
      </c>
      <c r="G3227" t="inlineStr">
        <is>
          <t>Warung Makan</t>
        </is>
      </c>
      <c r="H3227" t="inlineStr">
        <is>
          <t>MUARA ANCALONG</t>
        </is>
      </c>
      <c r="I3227" t="inlineStr">
        <is>
          <t>JL. PELITA. RT. 001, DESA KELINJAU ULU, KECAMATAN MUARA ANCALONG</t>
        </is>
      </c>
      <c r="J3227" s="35" t="n">
        <v>0.7907</v>
      </c>
      <c r="K3227" s="35" t="n">
        <v>117.8178</v>
      </c>
      <c r="L3227" s="36" t="inlineStr">
        <is>
          <t>Buka Lokasi</t>
        </is>
      </c>
      <c r="M3227" s="33" t="inlineStr">
        <is>
          <t>verified</t>
        </is>
      </c>
    </row>
    <row r="3228">
      <c r="A3228" s="28" t="n">
        <v>3227</v>
      </c>
      <c r="B3228" s="29" t="n">
        <v>9357</v>
      </c>
      <c r="C3228" s="29" t="inlineStr">
        <is>
          <t>NELAYAN</t>
        </is>
      </c>
      <c r="D3228" s="29" t="inlineStr">
        <is>
          <t>ALPIAN NUR</t>
        </is>
      </c>
      <c r="E3228" s="30" t="inlineStr">
        <is>
          <t>085609137556</t>
        </is>
      </c>
      <c r="F3228" s="29" t="inlineStr">
        <is>
          <t>Jasa</t>
        </is>
      </c>
      <c r="G3228" s="29" t="inlineStr">
        <is>
          <t>Warung Makan</t>
        </is>
      </c>
      <c r="H3228" s="29" t="inlineStr">
        <is>
          <t>MUARA ANCALONG</t>
        </is>
      </c>
      <c r="I3228" s="29" t="inlineStr">
        <is>
          <t>JL. WIRA BENU RT. 01, DESA KELINJAU ULU, KECAMATAN MUARA ANCALONG</t>
        </is>
      </c>
      <c r="J3228" s="31" t="n">
        <v>0.7804</v>
      </c>
      <c r="K3228" s="31" t="n">
        <v>117.8142</v>
      </c>
      <c r="L3228" s="32" t="inlineStr">
        <is>
          <t>Buka Lokasi</t>
        </is>
      </c>
      <c r="M3228" s="28" t="inlineStr">
        <is>
          <t>verified</t>
        </is>
      </c>
    </row>
    <row r="3229">
      <c r="A3229" s="33" t="n">
        <v>3228</v>
      </c>
      <c r="B3229" t="n">
        <v>9400</v>
      </c>
      <c r="C3229" t="inlineStr">
        <is>
          <t>WARUNG MAKAN</t>
        </is>
      </c>
      <c r="D3229" t="inlineStr">
        <is>
          <t>NORAINI</t>
        </is>
      </c>
      <c r="E3229" s="34" t="inlineStr">
        <is>
          <t>085705013579</t>
        </is>
      </c>
      <c r="F3229" t="inlineStr">
        <is>
          <t>Pedagang</t>
        </is>
      </c>
      <c r="G3229" t="inlineStr">
        <is>
          <t>Warung Makan</t>
        </is>
      </c>
      <c r="H3229" t="inlineStr">
        <is>
          <t>MUARA ANCALONG</t>
        </is>
      </c>
      <c r="I3229" t="inlineStr">
        <is>
          <t>MA ANNCALONG, DESA KELINJAU ULU, KECAMATAN MUARA ANCALONG</t>
        </is>
      </c>
      <c r="J3229" s="35" t="n">
        <v>0.7744</v>
      </c>
      <c r="K3229" s="35" t="n">
        <v>117.822</v>
      </c>
      <c r="L3229" s="36" t="inlineStr">
        <is>
          <t>Buka Lokasi</t>
        </is>
      </c>
      <c r="M3229" s="33" t="inlineStr">
        <is>
          <t>verified</t>
        </is>
      </c>
    </row>
    <row r="3230">
      <c r="A3230" s="28" t="n">
        <v>3229</v>
      </c>
      <c r="B3230" s="29" t="n">
        <v>9413</v>
      </c>
      <c r="C3230" s="29" t="inlineStr">
        <is>
          <t>PT.SANGATTA OMAH FOODS</t>
        </is>
      </c>
      <c r="D3230" s="29" t="inlineStr">
        <is>
          <t>ARIE HERLINDA</t>
        </is>
      </c>
      <c r="E3230" s="30" t="inlineStr">
        <is>
          <t>082148401330</t>
        </is>
      </c>
      <c r="F3230" s="29" t="inlineStr">
        <is>
          <t>Pedagang</t>
        </is>
      </c>
      <c r="G3230" s="29" t="inlineStr">
        <is>
          <t>Warung Makan</t>
        </is>
      </c>
      <c r="H3230" s="29" t="inlineStr">
        <is>
          <t>MUARA ANCALONG</t>
        </is>
      </c>
      <c r="I3230" s="29" t="inlineStr">
        <is>
          <t>JL. ANGGASPATI RT.7 DESA KELINJAU ULU KECAMATAN MUARA ANCALONG, DESA KELINJAU ULU, KECAMATAN MUARA ANCALONG</t>
        </is>
      </c>
      <c r="J3230" s="31" t="n">
        <v>0.7798</v>
      </c>
      <c r="K3230" s="31" t="n">
        <v>117.8197</v>
      </c>
      <c r="L3230" s="32" t="inlineStr">
        <is>
          <t>Buka Lokasi</t>
        </is>
      </c>
      <c r="M3230" s="28" t="inlineStr">
        <is>
          <t>verified</t>
        </is>
      </c>
    </row>
    <row r="3231">
      <c r="A3231" s="33" t="n">
        <v>3230</v>
      </c>
      <c r="B3231" t="n">
        <v>9438</v>
      </c>
      <c r="C3231" t="inlineStr">
        <is>
          <t>JUAL TABUNG GAS LPG</t>
        </is>
      </c>
      <c r="D3231" t="inlineStr">
        <is>
          <t>MIRNA WATI</t>
        </is>
      </c>
      <c r="E3231" s="34" t="inlineStr">
        <is>
          <t>081346807013</t>
        </is>
      </c>
      <c r="F3231" t="inlineStr">
        <is>
          <t>Pedagang</t>
        </is>
      </c>
      <c r="G3231" t="inlineStr">
        <is>
          <t>Warung Makan</t>
        </is>
      </c>
      <c r="H3231" t="inlineStr">
        <is>
          <t>MUARA ANCALONG</t>
        </is>
      </c>
      <c r="I3231" t="inlineStr">
        <is>
          <t>JL AMD NO 45 RT 9, DESA KELINJAU ULU, KECAMATAN MUARA ANCALONG</t>
        </is>
      </c>
      <c r="J3231" s="35" t="n">
        <v>0.7753</v>
      </c>
      <c r="K3231" s="35" t="n">
        <v>117.8193</v>
      </c>
      <c r="L3231" s="36" t="inlineStr">
        <is>
          <t>Buka Lokasi</t>
        </is>
      </c>
      <c r="M3231" s="33" t="inlineStr">
        <is>
          <t>verified</t>
        </is>
      </c>
    </row>
    <row r="3232">
      <c r="A3232" s="28" t="n">
        <v>3231</v>
      </c>
      <c r="B3232" s="29" t="n">
        <v>9604</v>
      </c>
      <c r="C3232" s="29" t="inlineStr">
        <is>
          <t>PANGKAS RAMBUT</t>
        </is>
      </c>
      <c r="D3232" s="29" t="inlineStr">
        <is>
          <t>ABDUL MUQNI</t>
        </is>
      </c>
      <c r="E3232" s="30" t="inlineStr">
        <is>
          <t>082234373604</t>
        </is>
      </c>
      <c r="F3232" s="29" t="inlineStr">
        <is>
          <t>Jasa</t>
        </is>
      </c>
      <c r="G3232" s="29" t="inlineStr">
        <is>
          <t>Warung Makan</t>
        </is>
      </c>
      <c r="H3232" s="29" t="inlineStr">
        <is>
          <t>MUARA ANCALONG</t>
        </is>
      </c>
      <c r="I3232" s="29" t="inlineStr">
        <is>
          <t>JL PELITA RT 05, DESA KELINJAU ULU, KECAMATAN MUARA ANCALONG</t>
        </is>
      </c>
      <c r="J3232" s="31" t="n">
        <v>0.7839</v>
      </c>
      <c r="K3232" s="31" t="n">
        <v>117.8262</v>
      </c>
      <c r="L3232" s="32" t="inlineStr">
        <is>
          <t>Buka Lokasi</t>
        </is>
      </c>
      <c r="M3232" s="28" t="inlineStr">
        <is>
          <t>verified</t>
        </is>
      </c>
    </row>
    <row r="3233">
      <c r="A3233" s="33" t="n">
        <v>3232</v>
      </c>
      <c r="B3233" t="n">
        <v>9605</v>
      </c>
      <c r="C3233" t="inlineStr">
        <is>
          <t>COUNTER HP DAN SERVICE</t>
        </is>
      </c>
      <c r="D3233" t="inlineStr">
        <is>
          <t>ADY HERMANTO EFFENDY</t>
        </is>
      </c>
      <c r="E3233" s="34" t="inlineStr">
        <is>
          <t>081351811369</t>
        </is>
      </c>
      <c r="F3233" t="inlineStr">
        <is>
          <t>Pedagang</t>
        </is>
      </c>
      <c r="G3233" t="inlineStr">
        <is>
          <t>Warung Makan</t>
        </is>
      </c>
      <c r="H3233" t="inlineStr">
        <is>
          <t>MUARA ANCALONG</t>
        </is>
      </c>
      <c r="I3233" t="inlineStr">
        <is>
          <t>JL PELITA RT 001, DESA KELINJAU ULU, KECAMATAN MUARA ANCALONG</t>
        </is>
      </c>
      <c r="J3233" s="35" t="n">
        <v>0.787</v>
      </c>
      <c r="K3233" s="35" t="n">
        <v>117.8183</v>
      </c>
      <c r="L3233" s="36" t="inlineStr">
        <is>
          <t>Buka Lokasi</t>
        </is>
      </c>
      <c r="M3233" s="33" t="inlineStr">
        <is>
          <t>verified</t>
        </is>
      </c>
    </row>
    <row r="3234">
      <c r="A3234" s="28" t="n">
        <v>3233</v>
      </c>
      <c r="B3234" s="29" t="n">
        <v>9606</v>
      </c>
      <c r="C3234" s="29" t="inlineStr">
        <is>
          <t>PANGKAS RAMBUT</t>
        </is>
      </c>
      <c r="D3234" s="29" t="inlineStr">
        <is>
          <t>ANANDA ADITIYA</t>
        </is>
      </c>
      <c r="E3234" s="30" t="inlineStr">
        <is>
          <t>085249644468</t>
        </is>
      </c>
      <c r="F3234" s="29" t="inlineStr">
        <is>
          <t>Jasa</t>
        </is>
      </c>
      <c r="G3234" s="29" t="inlineStr">
        <is>
          <t>Warung Makan</t>
        </is>
      </c>
      <c r="H3234" s="29" t="inlineStr">
        <is>
          <t>MUARA ANCALONG</t>
        </is>
      </c>
      <c r="I3234" s="29" t="inlineStr">
        <is>
          <t>JL ANGGASPATI RT 10, DESA KELINJAU ULU, KECAMATAN MUARA ANCALONG</t>
        </is>
      </c>
      <c r="J3234" s="31" t="n">
        <v>0.7744</v>
      </c>
      <c r="K3234" s="31" t="n">
        <v>117.8153</v>
      </c>
      <c r="L3234" s="32" t="inlineStr">
        <is>
          <t>Buka Lokasi</t>
        </is>
      </c>
      <c r="M3234" s="28" t="inlineStr">
        <is>
          <t>verified</t>
        </is>
      </c>
    </row>
    <row r="3235">
      <c r="A3235" s="33" t="n">
        <v>3234</v>
      </c>
      <c r="B3235" t="n">
        <v>9612</v>
      </c>
      <c r="C3235" t="inlineStr">
        <is>
          <t>JUAL TABUNG GAS ELPIJI</t>
        </is>
      </c>
      <c r="D3235" t="inlineStr">
        <is>
          <t>GALOH</t>
        </is>
      </c>
      <c r="E3235" s="34" t="inlineStr">
        <is>
          <t>081649556762</t>
        </is>
      </c>
      <c r="F3235" t="inlineStr">
        <is>
          <t>Pedagang</t>
        </is>
      </c>
      <c r="G3235" t="inlineStr">
        <is>
          <t>Warung Makan</t>
        </is>
      </c>
      <c r="H3235" t="inlineStr">
        <is>
          <t>MUARA ANCALONG</t>
        </is>
      </c>
      <c r="I3235" t="inlineStr">
        <is>
          <t>JL ANGGASPATI NO 06 RT 07, DESA KELINJAU ULU, KECAMATAN MUARA ANCALONG</t>
        </is>
      </c>
      <c r="J3235" s="35" t="n">
        <v>0.7826</v>
      </c>
      <c r="K3235" s="35" t="n">
        <v>117.8196</v>
      </c>
      <c r="L3235" s="36" t="inlineStr">
        <is>
          <t>Buka Lokasi</t>
        </is>
      </c>
      <c r="M3235" s="33" t="inlineStr">
        <is>
          <t>verified</t>
        </is>
      </c>
    </row>
    <row r="3236">
      <c r="A3236" s="28" t="n">
        <v>3235</v>
      </c>
      <c r="B3236" s="29" t="n">
        <v>9630</v>
      </c>
      <c r="C3236" s="29" t="inlineStr">
        <is>
          <t>JUAL TABUNG GAS</t>
        </is>
      </c>
      <c r="D3236" s="29" t="inlineStr">
        <is>
          <t>JAENURI</t>
        </is>
      </c>
      <c r="E3236" s="30" t="inlineStr">
        <is>
          <t>085705013589</t>
        </is>
      </c>
      <c r="F3236" s="29" t="inlineStr">
        <is>
          <t>Pedagang</t>
        </is>
      </c>
      <c r="G3236" s="29" t="inlineStr">
        <is>
          <t>Warung Makan</t>
        </is>
      </c>
      <c r="H3236" s="29" t="inlineStr">
        <is>
          <t>MUARA ANCALONG</t>
        </is>
      </c>
      <c r="I3236" s="29" t="inlineStr">
        <is>
          <t>JL ANGGASPATI O 33 RT 09, DESA KELINJAU ULU, KECAMATAN MUARA ANCALONG</t>
        </is>
      </c>
      <c r="J3236" s="31" t="n">
        <v>0.7826</v>
      </c>
      <c r="K3236" s="31" t="n">
        <v>117.8223</v>
      </c>
      <c r="L3236" s="32" t="inlineStr">
        <is>
          <t>Buka Lokasi</t>
        </is>
      </c>
      <c r="M3236" s="28" t="inlineStr">
        <is>
          <t>verified</t>
        </is>
      </c>
    </row>
    <row r="3237">
      <c r="A3237" s="33" t="n">
        <v>3236</v>
      </c>
      <c r="B3237" t="n">
        <v>9634</v>
      </c>
      <c r="C3237" t="inlineStr">
        <is>
          <t>PEMBUAT TUAK</t>
        </is>
      </c>
      <c r="D3237" t="inlineStr">
        <is>
          <t>MOHAMMAD ARSYAD</t>
        </is>
      </c>
      <c r="E3237" s="34" t="inlineStr">
        <is>
          <t>085822165920</t>
        </is>
      </c>
      <c r="F3237" t="inlineStr">
        <is>
          <t>Jasa</t>
        </is>
      </c>
      <c r="G3237" t="inlineStr">
        <is>
          <t>Warung Makan</t>
        </is>
      </c>
      <c r="H3237" t="inlineStr">
        <is>
          <t>MUARA ANCALONG</t>
        </is>
      </c>
      <c r="I3237" t="inlineStr">
        <is>
          <t>JL ANGGASPATI RT 10, DESA KELINJAU ULU, KECAMATAN MUARA ANCALONG</t>
        </is>
      </c>
      <c r="J3237" s="35" t="n">
        <v>0.7794</v>
      </c>
      <c r="K3237" s="35" t="n">
        <v>117.8327</v>
      </c>
      <c r="L3237" s="36" t="inlineStr">
        <is>
          <t>Buka Lokasi</t>
        </is>
      </c>
      <c r="M3237" s="33" t="inlineStr">
        <is>
          <t>verified</t>
        </is>
      </c>
    </row>
    <row r="3238">
      <c r="A3238" s="28" t="n">
        <v>3237</v>
      </c>
      <c r="B3238" s="29" t="n">
        <v>9638</v>
      </c>
      <c r="C3238" s="29" t="inlineStr">
        <is>
          <t>DEPO AIR MINUM</t>
        </is>
      </c>
      <c r="D3238" s="29" t="inlineStr">
        <is>
          <t>BADIANSYAH</t>
        </is>
      </c>
      <c r="E3238" s="30" t="inlineStr">
        <is>
          <t>085750065770</t>
        </is>
      </c>
      <c r="F3238" s="29" t="inlineStr">
        <is>
          <t>Pedagang</t>
        </is>
      </c>
      <c r="G3238" s="29" t="inlineStr">
        <is>
          <t>Warung Makan</t>
        </is>
      </c>
      <c r="H3238" s="29" t="inlineStr">
        <is>
          <t>MUARA ANCALONG</t>
        </is>
      </c>
      <c r="I3238" s="29" t="inlineStr">
        <is>
          <t>JL ANGGASPATI NO 17 RT 08, DESA KELINJAU ULU, KECAMATAN MUARA ANCALONG</t>
        </is>
      </c>
      <c r="J3238" s="31" t="n">
        <v>0.7927999999999999</v>
      </c>
      <c r="K3238" s="31" t="n">
        <v>117.8262</v>
      </c>
      <c r="L3238" s="32" t="inlineStr">
        <is>
          <t>Buka Lokasi</t>
        </is>
      </c>
      <c r="M3238" s="28" t="inlineStr">
        <is>
          <t>verified</t>
        </is>
      </c>
    </row>
    <row r="3239">
      <c r="A3239" s="33" t="n">
        <v>3238</v>
      </c>
      <c r="B3239" t="n">
        <v>9710</v>
      </c>
      <c r="C3239" t="inlineStr">
        <is>
          <t>KELONTONGAN</t>
        </is>
      </c>
      <c r="D3239" t="inlineStr">
        <is>
          <t>HENI MARIA WATI</t>
        </is>
      </c>
      <c r="E3239" s="34" t="inlineStr">
        <is>
          <t>085845126347</t>
        </is>
      </c>
      <c r="F3239" t="inlineStr">
        <is>
          <t>Pedagang</t>
        </is>
      </c>
      <c r="G3239" t="inlineStr">
        <is>
          <t>Warung Makan</t>
        </is>
      </c>
      <c r="H3239" t="inlineStr">
        <is>
          <t>MUARA ANCALONG</t>
        </is>
      </c>
      <c r="I3239" t="inlineStr">
        <is>
          <t>JL ANGGASPATI RT 09, DESA KELINJAU ULU, KECAMATAN MUARA ANCALONG</t>
        </is>
      </c>
      <c r="J3239" s="35" t="n">
        <v>0.7866</v>
      </c>
      <c r="K3239" s="35" t="n">
        <v>117.8319</v>
      </c>
      <c r="L3239" s="36" t="inlineStr">
        <is>
          <t>Buka Lokasi</t>
        </is>
      </c>
      <c r="M3239" s="33" t="inlineStr">
        <is>
          <t>verified</t>
        </is>
      </c>
    </row>
    <row r="3240">
      <c r="A3240" s="28" t="n">
        <v>3239</v>
      </c>
      <c r="B3240" s="29" t="n">
        <v>9760</v>
      </c>
      <c r="C3240" s="29" t="inlineStr">
        <is>
          <t>JUAL TABUNG GAS LPG</t>
        </is>
      </c>
      <c r="D3240" s="29" t="inlineStr">
        <is>
          <t>GALOH</t>
        </is>
      </c>
      <c r="E3240" s="30" t="inlineStr">
        <is>
          <t>081649556762</t>
        </is>
      </c>
      <c r="F3240" s="29" t="inlineStr">
        <is>
          <t>Pedagang</t>
        </is>
      </c>
      <c r="G3240" s="29" t="inlineStr">
        <is>
          <t>Warung Makan</t>
        </is>
      </c>
      <c r="H3240" s="29" t="inlineStr">
        <is>
          <t>MUARA ANCALONG</t>
        </is>
      </c>
      <c r="I3240" s="29" t="inlineStr">
        <is>
          <t>JL. ANGGASPATI NO.06 RT.007, DESA KELINJAU ULU, KECAMATAN MUARA ANCALONG, DESA KELINJAU ULU, KECAMATAN MUARA ANCALONG</t>
        </is>
      </c>
      <c r="J3240" s="31" t="n">
        <v>0.779</v>
      </c>
      <c r="K3240" s="31" t="n">
        <v>117.8318</v>
      </c>
      <c r="L3240" s="32" t="inlineStr">
        <is>
          <t>Buka Lokasi</t>
        </is>
      </c>
      <c r="M3240" s="28" t="inlineStr">
        <is>
          <t>verified</t>
        </is>
      </c>
    </row>
    <row r="3241">
      <c r="A3241" s="33" t="n">
        <v>3240</v>
      </c>
      <c r="B3241" t="n">
        <v>9779</v>
      </c>
      <c r="C3241" t="inlineStr">
        <is>
          <t>JUAL KUE DAN NASI BUNGKUS</t>
        </is>
      </c>
      <c r="D3241" t="inlineStr">
        <is>
          <t>TITIN SUMARNI</t>
        </is>
      </c>
      <c r="E3241" s="34" t="inlineStr">
        <is>
          <t>085350550114</t>
        </is>
      </c>
      <c r="F3241" t="inlineStr">
        <is>
          <t>Pedagang</t>
        </is>
      </c>
      <c r="G3241" t="inlineStr">
        <is>
          <t>Warung Makan</t>
        </is>
      </c>
      <c r="H3241" t="inlineStr">
        <is>
          <t>MUARA ANCALONG</t>
        </is>
      </c>
      <c r="I3241" t="inlineStr">
        <is>
          <t>JL. ANGGASPATI RT.007, DESA KELINJAU ULU, KECAMATAN MUARA ANCALONG, DESA KELINJAU ULU, KECAMATAN MUARA ANCALONG</t>
        </is>
      </c>
      <c r="J3241" s="35" t="n">
        <v>0.7836</v>
      </c>
      <c r="K3241" s="35" t="n">
        <v>117.8222</v>
      </c>
      <c r="L3241" s="36" t="inlineStr">
        <is>
          <t>Buka Lokasi</t>
        </is>
      </c>
      <c r="M3241" s="33" t="inlineStr">
        <is>
          <t>verified</t>
        </is>
      </c>
    </row>
    <row r="3242">
      <c r="A3242" s="28" t="n">
        <v>3241</v>
      </c>
      <c r="B3242" s="29" t="n">
        <v>9899</v>
      </c>
      <c r="C3242" s="29" t="inlineStr">
        <is>
          <t>JUAL ES-ES'AN DAN MAKANAN RINGAN</t>
        </is>
      </c>
      <c r="D3242" s="29" t="inlineStr">
        <is>
          <t>IMING</t>
        </is>
      </c>
      <c r="E3242" s="30" t="inlineStr">
        <is>
          <t>085822573188</t>
        </is>
      </c>
      <c r="F3242" s="29" t="inlineStr">
        <is>
          <t>Pedagang</t>
        </is>
      </c>
      <c r="G3242" s="29" t="inlineStr">
        <is>
          <t>Warung Makan</t>
        </is>
      </c>
      <c r="H3242" s="29" t="inlineStr">
        <is>
          <t>MUARA ANCALONG</t>
        </is>
      </c>
      <c r="I3242" s="29" t="inlineStr">
        <is>
          <t>JL. AMD RT.007 DESA KELINJAU ULU, KECAMATAN MUARA ANCALONG, DESA KELINJAU ULU, KECAMATAN MUARA ANCALONG</t>
        </is>
      </c>
      <c r="J3242" s="31" t="n">
        <v>0.7876</v>
      </c>
      <c r="K3242" s="31" t="n">
        <v>117.814</v>
      </c>
      <c r="L3242" s="32" t="inlineStr">
        <is>
          <t>Buka Lokasi</t>
        </is>
      </c>
      <c r="M3242" s="28" t="inlineStr">
        <is>
          <t>verified</t>
        </is>
      </c>
    </row>
    <row r="3243">
      <c r="A3243" s="33" t="n">
        <v>3242</v>
      </c>
      <c r="B3243" t="n">
        <v>9943</v>
      </c>
      <c r="C3243" t="inlineStr">
        <is>
          <t>JUAL KUE</t>
        </is>
      </c>
      <c r="D3243" t="inlineStr">
        <is>
          <t>LINDA</t>
        </is>
      </c>
      <c r="E3243" s="34" t="inlineStr">
        <is>
          <t>081357709784</t>
        </is>
      </c>
      <c r="F3243" t="inlineStr">
        <is>
          <t>Pedagang</t>
        </is>
      </c>
      <c r="G3243" t="inlineStr">
        <is>
          <t>Warung Makan</t>
        </is>
      </c>
      <c r="H3243" t="inlineStr">
        <is>
          <t>MUARA ANCALONG</t>
        </is>
      </c>
      <c r="I3243" t="inlineStr">
        <is>
          <t>JL. ANGGASPATI RT 10 KELINJAU ULU, DESA KELINJAU ULU, KECAMATAN MUARA ANCALONG</t>
        </is>
      </c>
      <c r="J3243" s="35" t="n">
        <v>0.7815</v>
      </c>
      <c r="K3243" s="35" t="n">
        <v>117.8289</v>
      </c>
      <c r="L3243" s="36" t="inlineStr">
        <is>
          <t>Buka Lokasi</t>
        </is>
      </c>
      <c r="M3243" s="33" t="inlineStr">
        <is>
          <t>verified</t>
        </is>
      </c>
    </row>
    <row r="3244">
      <c r="A3244" s="28" t="n">
        <v>3243</v>
      </c>
      <c r="B3244" s="29" t="n">
        <v>9970</v>
      </c>
      <c r="C3244" s="29" t="inlineStr">
        <is>
          <t>JUAL SOSI DAN ES-ESAN</t>
        </is>
      </c>
      <c r="D3244" s="29" t="inlineStr">
        <is>
          <t>KUSTANIAH</t>
        </is>
      </c>
      <c r="E3244" s="30" t="inlineStr">
        <is>
          <t>085351310037</t>
        </is>
      </c>
      <c r="F3244" s="29" t="inlineStr">
        <is>
          <t>Pedagang</t>
        </is>
      </c>
      <c r="G3244" s="29" t="inlineStr">
        <is>
          <t>Warung Makan</t>
        </is>
      </c>
      <c r="H3244" s="29" t="inlineStr">
        <is>
          <t>MUARA ANCALONG</t>
        </is>
      </c>
      <c r="I3244" s="29" t="inlineStr">
        <is>
          <t>JL.ANGGASPATI RT 9 KELINJAU ULU, DESA KELINJAU ULU, KECAMATAN MUARA ANCALONG</t>
        </is>
      </c>
      <c r="J3244" s="31" t="n">
        <v>0.7749</v>
      </c>
      <c r="K3244" s="31" t="n">
        <v>117.8242</v>
      </c>
      <c r="L3244" s="32" t="inlineStr">
        <is>
          <t>Buka Lokasi</t>
        </is>
      </c>
      <c r="M3244" s="28" t="inlineStr">
        <is>
          <t>verified</t>
        </is>
      </c>
    </row>
    <row r="3245">
      <c r="A3245" s="33" t="n">
        <v>3244</v>
      </c>
      <c r="B3245" t="n">
        <v>9978</v>
      </c>
      <c r="C3245" t="inlineStr">
        <is>
          <t>SERVIS ELEKTRONIK</t>
        </is>
      </c>
      <c r="D3245" t="inlineStr">
        <is>
          <t>BUDI SUTRISNO</t>
        </is>
      </c>
      <c r="E3245" s="34" t="inlineStr">
        <is>
          <t>085705023214</t>
        </is>
      </c>
      <c r="F3245" t="inlineStr">
        <is>
          <t>Jasa</t>
        </is>
      </c>
      <c r="G3245" t="inlineStr">
        <is>
          <t>Warung Makan</t>
        </is>
      </c>
      <c r="H3245" t="inlineStr">
        <is>
          <t>MUARA ANCALONG</t>
        </is>
      </c>
      <c r="I3245" t="inlineStr">
        <is>
          <t>JL.WIRA BENU RT.4 KELINJAU ULU, DESA KELINJAU ULU, KECAMATAN MUARA ANCALONG</t>
        </is>
      </c>
      <c r="J3245" s="35" t="n">
        <v>0.7761</v>
      </c>
      <c r="K3245" s="35" t="n">
        <v>117.8207</v>
      </c>
      <c r="L3245" s="36" t="inlineStr">
        <is>
          <t>Buka Lokasi</t>
        </is>
      </c>
      <c r="M3245" s="33" t="inlineStr">
        <is>
          <t>verified</t>
        </is>
      </c>
    </row>
    <row r="3246">
      <c r="A3246" s="28" t="n">
        <v>3245</v>
      </c>
      <c r="B3246" s="29" t="n">
        <v>10010</v>
      </c>
      <c r="C3246" s="29" t="inlineStr">
        <is>
          <t>JUAL GORENGAN DAN ES-ESAN</t>
        </is>
      </c>
      <c r="D3246" s="29" t="inlineStr">
        <is>
          <t>JUMAINAH</t>
        </is>
      </c>
      <c r="E3246" s="30" t="inlineStr">
        <is>
          <t>085705013597</t>
        </is>
      </c>
      <c r="F3246" s="29" t="inlineStr">
        <is>
          <t>Pedagang</t>
        </is>
      </c>
      <c r="G3246" s="29" t="inlineStr">
        <is>
          <t>Warung Makan</t>
        </is>
      </c>
      <c r="H3246" s="29" t="inlineStr">
        <is>
          <t>MUARA ANCALONG</t>
        </is>
      </c>
      <c r="I3246" s="29" t="inlineStr">
        <is>
          <t>JL.ANGGASPATI RT.009 DESA KELINJAU ULU, DESA KELINJAU ULU, KECAMATAN MUARA ANCALONG</t>
        </is>
      </c>
      <c r="J3246" s="31" t="n">
        <v>0.7734</v>
      </c>
      <c r="K3246" s="31" t="n">
        <v>117.8283</v>
      </c>
      <c r="L3246" s="32" t="inlineStr">
        <is>
          <t>Buka Lokasi</t>
        </is>
      </c>
      <c r="M3246" s="28" t="inlineStr">
        <is>
          <t>verified</t>
        </is>
      </c>
    </row>
    <row r="3247">
      <c r="A3247" s="33" t="n">
        <v>3246</v>
      </c>
      <c r="B3247" t="n">
        <v>10059</v>
      </c>
      <c r="C3247" t="inlineStr">
        <is>
          <t>PERORANGAN</t>
        </is>
      </c>
      <c r="D3247" t="inlineStr">
        <is>
          <t>SANIAH</t>
        </is>
      </c>
      <c r="E3247" s="34" t="inlineStr">
        <is>
          <t>081257721634</t>
        </is>
      </c>
      <c r="F3247" t="inlineStr">
        <is>
          <t>Pedagang</t>
        </is>
      </c>
      <c r="G3247" t="inlineStr">
        <is>
          <t>Warung Makan</t>
        </is>
      </c>
      <c r="H3247" t="inlineStr">
        <is>
          <t>MUARA ANCALONG</t>
        </is>
      </c>
      <c r="I3247" t="inlineStr">
        <is>
          <t>JL.AMD RT 007, DESA KELINJAU ULU, KECAMATAN MUARA ANCALONG</t>
        </is>
      </c>
      <c r="J3247" s="35" t="n">
        <v>0.79</v>
      </c>
      <c r="K3247" s="35" t="n">
        <v>117.8247</v>
      </c>
      <c r="L3247" s="36" t="inlineStr">
        <is>
          <t>Buka Lokasi</t>
        </is>
      </c>
      <c r="M3247" s="33" t="inlineStr">
        <is>
          <t>verified</t>
        </is>
      </c>
    </row>
    <row r="3248">
      <c r="A3248" s="28" t="n">
        <v>3247</v>
      </c>
      <c r="B3248" s="29" t="n">
        <v>10220</v>
      </c>
      <c r="C3248" s="29" t="inlineStr">
        <is>
          <t>PERORANGAN</t>
        </is>
      </c>
      <c r="D3248" s="29" t="inlineStr">
        <is>
          <t>SILVANA HERLIANDARI</t>
        </is>
      </c>
      <c r="E3248" s="30" t="inlineStr">
        <is>
          <t>085654855228</t>
        </is>
      </c>
      <c r="F3248" s="29" t="inlineStr">
        <is>
          <t>Pedagang</t>
        </is>
      </c>
      <c r="G3248" s="29" t="inlineStr">
        <is>
          <t>Warung Makan</t>
        </is>
      </c>
      <c r="H3248" s="29" t="inlineStr">
        <is>
          <t>MUARA ANCALONG</t>
        </is>
      </c>
      <c r="I3248" s="29" t="inlineStr">
        <is>
          <t>JL. WIRA BENU RT 002, DESA KELINJAU ULU, KECAMATAN MUARA ANCALONG</t>
        </is>
      </c>
      <c r="J3248" s="31" t="n">
        <v>0.7786</v>
      </c>
      <c r="K3248" s="31" t="n">
        <v>117.8271</v>
      </c>
      <c r="L3248" s="32" t="inlineStr">
        <is>
          <t>Buka Lokasi</t>
        </is>
      </c>
      <c r="M3248" s="28" t="inlineStr">
        <is>
          <t>verified</t>
        </is>
      </c>
    </row>
    <row r="3249">
      <c r="A3249" s="33" t="n">
        <v>3248</v>
      </c>
      <c r="B3249" t="n">
        <v>10239</v>
      </c>
      <c r="C3249" t="inlineStr">
        <is>
          <t>WARUNG FAISAL</t>
        </is>
      </c>
      <c r="D3249" t="inlineStr">
        <is>
          <t>DANA</t>
        </is>
      </c>
      <c r="E3249" s="34" t="inlineStr">
        <is>
          <t>092299445969</t>
        </is>
      </c>
      <c r="F3249" t="inlineStr">
        <is>
          <t>Pedagang</t>
        </is>
      </c>
      <c r="G3249" t="inlineStr">
        <is>
          <t>Warung Makan</t>
        </is>
      </c>
      <c r="H3249" t="inlineStr">
        <is>
          <t>MUARA ANCALONG</t>
        </is>
      </c>
      <c r="I3249" t="inlineStr">
        <is>
          <t>LONG TESAK RT 2, DESA LONG TESAK, KECAMATAN MUARA ANCALONG</t>
        </is>
      </c>
      <c r="J3249" s="35" t="n">
        <v>0.7916</v>
      </c>
      <c r="K3249" s="35" t="n">
        <v>117.8288</v>
      </c>
      <c r="L3249" s="36" t="inlineStr">
        <is>
          <t>Buka Lokasi</t>
        </is>
      </c>
      <c r="M3249" s="33" t="inlineStr">
        <is>
          <t>verified</t>
        </is>
      </c>
    </row>
    <row r="3250">
      <c r="A3250" s="28" t="n">
        <v>3249</v>
      </c>
      <c r="B3250" s="29" t="n">
        <v>10248</v>
      </c>
      <c r="C3250" s="29" t="inlineStr">
        <is>
          <t>PERORANGAN</t>
        </is>
      </c>
      <c r="D3250" s="29" t="inlineStr">
        <is>
          <t>PUSPANANI</t>
        </is>
      </c>
      <c r="E3250" s="30" t="inlineStr">
        <is>
          <t>085162757508</t>
        </is>
      </c>
      <c r="F3250" s="29" t="inlineStr">
        <is>
          <t>Pedagang</t>
        </is>
      </c>
      <c r="G3250" s="29" t="inlineStr">
        <is>
          <t>Warung Makan</t>
        </is>
      </c>
      <c r="H3250" s="29" t="inlineStr">
        <is>
          <t>MUARA ANCALONG</t>
        </is>
      </c>
      <c r="I3250" s="29" t="inlineStr">
        <is>
          <t>JL.AMD RT 008, DESA KELINJAU ULU, KECAMATAN MUARA ANCALONG</t>
        </is>
      </c>
      <c r="J3250" s="31" t="n">
        <v>0.7842</v>
      </c>
      <c r="K3250" s="31" t="n">
        <v>117.8316</v>
      </c>
      <c r="L3250" s="32" t="inlineStr">
        <is>
          <t>Buka Lokasi</t>
        </is>
      </c>
      <c r="M3250" s="28" t="inlineStr">
        <is>
          <t>verified</t>
        </is>
      </c>
    </row>
    <row r="3251">
      <c r="A3251" s="33" t="n">
        <v>3250</v>
      </c>
      <c r="B3251" t="n">
        <v>10256</v>
      </c>
      <c r="C3251" t="inlineStr">
        <is>
          <t>WARUNG ANNISA</t>
        </is>
      </c>
      <c r="D3251" t="inlineStr">
        <is>
          <t>HENDRA BUDIMAN</t>
        </is>
      </c>
      <c r="E3251" s="34" t="inlineStr">
        <is>
          <t>085246362927</t>
        </is>
      </c>
      <c r="F3251" t="inlineStr">
        <is>
          <t>Pedagang</t>
        </is>
      </c>
      <c r="G3251" t="inlineStr">
        <is>
          <t>Warung Makan</t>
        </is>
      </c>
      <c r="H3251" t="inlineStr">
        <is>
          <t>MUARA ANCALONG</t>
        </is>
      </c>
      <c r="I3251" t="inlineStr">
        <is>
          <t>DS. LONG TESAK RT 1, DESA LONG TESAK, KECAMATAN MUARA ANCALONG</t>
        </is>
      </c>
      <c r="J3251" s="35" t="n">
        <v>0.7803</v>
      </c>
      <c r="K3251" s="35" t="n">
        <v>117.8201</v>
      </c>
      <c r="L3251" s="36" t="inlineStr">
        <is>
          <t>Buka Lokasi</t>
        </is>
      </c>
      <c r="M3251" s="33" t="inlineStr">
        <is>
          <t>verified</t>
        </is>
      </c>
    </row>
    <row r="3252">
      <c r="A3252" s="28" t="n">
        <v>3251</v>
      </c>
      <c r="B3252" s="29" t="n">
        <v>10266</v>
      </c>
      <c r="C3252" s="29" t="inlineStr">
        <is>
          <t>PERORANGAN</t>
        </is>
      </c>
      <c r="D3252" s="29" t="inlineStr">
        <is>
          <t>ASMURI</t>
        </is>
      </c>
      <c r="E3252" s="30" t="inlineStr">
        <is>
          <t>081617565927</t>
        </is>
      </c>
      <c r="F3252" s="29" t="inlineStr">
        <is>
          <t>Pedagang</t>
        </is>
      </c>
      <c r="G3252" s="29" t="inlineStr">
        <is>
          <t>Warung Makan</t>
        </is>
      </c>
      <c r="H3252" s="29" t="inlineStr">
        <is>
          <t>MUARA ANCALONG</t>
        </is>
      </c>
      <c r="I3252" s="29" t="inlineStr">
        <is>
          <t>LONG TESAK RT 2, DESA LONG TESAK, KECAMATAN MUARA ANCALONG</t>
        </is>
      </c>
      <c r="J3252" s="31" t="n">
        <v>0.7933</v>
      </c>
      <c r="K3252" s="31" t="n">
        <v>117.8322</v>
      </c>
      <c r="L3252" s="32" t="inlineStr">
        <is>
          <t>Buka Lokasi</t>
        </is>
      </c>
      <c r="M3252" s="28" t="inlineStr">
        <is>
          <t>verified</t>
        </is>
      </c>
    </row>
    <row r="3253">
      <c r="A3253" s="33" t="n">
        <v>3252</v>
      </c>
      <c r="B3253" t="n">
        <v>10275</v>
      </c>
      <c r="C3253" t="inlineStr">
        <is>
          <t>RIANI SHOP</t>
        </is>
      </c>
      <c r="D3253" t="inlineStr">
        <is>
          <t>MASNAH</t>
        </is>
      </c>
      <c r="E3253" s="34" t="inlineStr">
        <is>
          <t>085332655631</t>
        </is>
      </c>
      <c r="F3253" t="inlineStr">
        <is>
          <t>Pedagang</t>
        </is>
      </c>
      <c r="G3253" t="inlineStr">
        <is>
          <t>Warung Makan</t>
        </is>
      </c>
      <c r="H3253" t="inlineStr">
        <is>
          <t>MUARA ANCALONG</t>
        </is>
      </c>
      <c r="I3253" t="inlineStr">
        <is>
          <t>LONG TESAK RT 001, DESA LONG TESAK, KECAMATAN MUARA ANCALONG</t>
        </is>
      </c>
      <c r="J3253" s="35" t="n">
        <v>0.7922</v>
      </c>
      <c r="K3253" s="35" t="n">
        <v>117.8262</v>
      </c>
      <c r="L3253" s="36" t="inlineStr">
        <is>
          <t>Buka Lokasi</t>
        </is>
      </c>
      <c r="M3253" s="33" t="inlineStr">
        <is>
          <t>verified</t>
        </is>
      </c>
    </row>
    <row r="3254">
      <c r="A3254" s="28" t="n">
        <v>3253</v>
      </c>
      <c r="B3254" s="29" t="n">
        <v>10304</v>
      </c>
      <c r="C3254" s="29" t="inlineStr">
        <is>
          <t>NASI KUNING EMY</t>
        </is>
      </c>
      <c r="D3254" s="29" t="inlineStr">
        <is>
          <t>EMY RUSNA</t>
        </is>
      </c>
      <c r="E3254" s="30" t="inlineStr">
        <is>
          <t>085821404794</t>
        </is>
      </c>
      <c r="F3254" s="29" t="inlineStr">
        <is>
          <t>Pedagang</t>
        </is>
      </c>
      <c r="G3254" s="29" t="inlineStr">
        <is>
          <t>Warung Makan</t>
        </is>
      </c>
      <c r="H3254" s="29" t="inlineStr">
        <is>
          <t>MUARA ANCALONG</t>
        </is>
      </c>
      <c r="I3254" s="29" t="inlineStr">
        <is>
          <t>JL. WIRA BENU, DESA KELINJAU ULU, KECAMATAN MUARA ANCALONG</t>
        </is>
      </c>
      <c r="J3254" s="31" t="n">
        <v>0.7744</v>
      </c>
      <c r="K3254" s="31" t="n">
        <v>117.8135</v>
      </c>
      <c r="L3254" s="32" t="inlineStr">
        <is>
          <t>Buka Lokasi</t>
        </is>
      </c>
      <c r="M3254" s="28" t="inlineStr">
        <is>
          <t>verified</t>
        </is>
      </c>
    </row>
    <row r="3255">
      <c r="A3255" s="33" t="n">
        <v>3254</v>
      </c>
      <c r="B3255" t="n">
        <v>10325</v>
      </c>
      <c r="C3255" t="inlineStr">
        <is>
          <t>PERORANGAN</t>
        </is>
      </c>
      <c r="D3255" t="inlineStr">
        <is>
          <t>MEGA PUTRI SARI</t>
        </is>
      </c>
      <c r="E3255" s="34" t="inlineStr">
        <is>
          <t>085751510491</t>
        </is>
      </c>
      <c r="F3255" t="inlineStr">
        <is>
          <t>Pedagang</t>
        </is>
      </c>
      <c r="G3255" t="inlineStr">
        <is>
          <t>Warung Makan</t>
        </is>
      </c>
      <c r="H3255" t="inlineStr">
        <is>
          <t>MUARA ANCALONG</t>
        </is>
      </c>
      <c r="I3255" t="inlineStr">
        <is>
          <t>JLN. ANGGASPATI RT 09 DESA KELINJAU ULU, DESA KELINJAU ULU, KECAMATAN MUARA ANCALONG</t>
        </is>
      </c>
      <c r="J3255" s="35" t="n">
        <v>0.7738</v>
      </c>
      <c r="K3255" s="35" t="n">
        <v>117.815</v>
      </c>
      <c r="L3255" s="36" t="inlineStr">
        <is>
          <t>Buka Lokasi</t>
        </is>
      </c>
      <c r="M3255" s="33" t="inlineStr">
        <is>
          <t>verified</t>
        </is>
      </c>
    </row>
    <row r="3256">
      <c r="A3256" s="28" t="n">
        <v>3255</v>
      </c>
      <c r="B3256" s="29" t="n">
        <v>10326</v>
      </c>
      <c r="C3256" s="29" t="inlineStr">
        <is>
          <t>PERORANGAN</t>
        </is>
      </c>
      <c r="D3256" s="29" t="inlineStr">
        <is>
          <t>NORMI WATI</t>
        </is>
      </c>
      <c r="E3256" s="30" t="inlineStr">
        <is>
          <t>081356909669</t>
        </is>
      </c>
      <c r="F3256" s="29" t="inlineStr">
        <is>
          <t>Pedagang</t>
        </is>
      </c>
      <c r="G3256" s="29" t="inlineStr">
        <is>
          <t>Warung Makan</t>
        </is>
      </c>
      <c r="H3256" s="29" t="inlineStr">
        <is>
          <t>MUARA ANCALONG</t>
        </is>
      </c>
      <c r="I3256" s="29" t="inlineStr">
        <is>
          <t>LONG TESAK RT 1, DESA LONG TESAK, KECAMATAN MUARA ANCALONG</t>
        </is>
      </c>
      <c r="J3256" s="31" t="n">
        <v>0.7776</v>
      </c>
      <c r="K3256" s="31" t="n">
        <v>117.816</v>
      </c>
      <c r="L3256" s="32" t="inlineStr">
        <is>
          <t>Buka Lokasi</t>
        </is>
      </c>
      <c r="M3256" s="28" t="inlineStr">
        <is>
          <t>verified</t>
        </is>
      </c>
    </row>
    <row r="3257">
      <c r="A3257" s="33" t="n">
        <v>3256</v>
      </c>
      <c r="B3257" t="n">
        <v>10377</v>
      </c>
      <c r="C3257" t="inlineStr">
        <is>
          <t>JUAL PARFUM</t>
        </is>
      </c>
      <c r="D3257" t="inlineStr">
        <is>
          <t>MADANIYAH</t>
        </is>
      </c>
      <c r="E3257" s="34" t="inlineStr">
        <is>
          <t>085351310031</t>
        </is>
      </c>
      <c r="F3257" t="inlineStr">
        <is>
          <t>Pedagang</t>
        </is>
      </c>
      <c r="G3257" t="inlineStr">
        <is>
          <t>Warung Makan</t>
        </is>
      </c>
      <c r="H3257" t="inlineStr">
        <is>
          <t>MUARA ANCALONG</t>
        </is>
      </c>
      <c r="I3257" t="inlineStr">
        <is>
          <t>JL.AMD RT .007 NO.32 DESA KELINJAU ULU, DESA KELINJAU ILIR, KECAMATAN MUARA ANCALONG</t>
        </is>
      </c>
      <c r="J3257" s="35" t="n">
        <v>0.7919</v>
      </c>
      <c r="K3257" s="35" t="n">
        <v>117.8192</v>
      </c>
      <c r="L3257" s="36" t="inlineStr">
        <is>
          <t>Buka Lokasi</t>
        </is>
      </c>
      <c r="M3257" s="33" t="inlineStr">
        <is>
          <t>verified</t>
        </is>
      </c>
    </row>
    <row r="3258">
      <c r="A3258" s="28" t="n">
        <v>3257</v>
      </c>
      <c r="B3258" s="29" t="n">
        <v>10385</v>
      </c>
      <c r="C3258" s="29" t="inlineStr">
        <is>
          <t>PERORANGAN</t>
        </is>
      </c>
      <c r="D3258" s="29" t="inlineStr">
        <is>
          <t>ISNA WATI</t>
        </is>
      </c>
      <c r="E3258" s="30" t="inlineStr">
        <is>
          <t>085750265408</t>
        </is>
      </c>
      <c r="F3258" s="29" t="inlineStr">
        <is>
          <t>Pedagang</t>
        </is>
      </c>
      <c r="G3258" s="29" t="inlineStr">
        <is>
          <t>Warung Makan</t>
        </is>
      </c>
      <c r="H3258" s="29" t="inlineStr">
        <is>
          <t>MUARA ANCALONG</t>
        </is>
      </c>
      <c r="I3258" s="29" t="inlineStr">
        <is>
          <t>JLN AMD RT 07 DESA KELINJAU ULU, DESA KELINJAU ULU, KECAMATAN MUARA ANCALONG</t>
        </is>
      </c>
      <c r="J3258" s="31" t="n">
        <v>0.7816</v>
      </c>
      <c r="K3258" s="31" t="n">
        <v>117.8236</v>
      </c>
      <c r="L3258" s="32" t="inlineStr">
        <is>
          <t>Buka Lokasi</t>
        </is>
      </c>
      <c r="M3258" s="28" t="inlineStr">
        <is>
          <t>verified</t>
        </is>
      </c>
    </row>
    <row r="3259">
      <c r="A3259" s="33" t="n">
        <v>3258</v>
      </c>
      <c r="B3259" t="n">
        <v>10394</v>
      </c>
      <c r="C3259" t="inlineStr">
        <is>
          <t>PERORANGAN</t>
        </is>
      </c>
      <c r="D3259" t="inlineStr">
        <is>
          <t>FATMAH HANUM</t>
        </is>
      </c>
      <c r="E3259" s="34" t="inlineStr">
        <is>
          <t>082241381676</t>
        </is>
      </c>
      <c r="F3259" t="inlineStr">
        <is>
          <t>Pedagang</t>
        </is>
      </c>
      <c r="G3259" t="inlineStr">
        <is>
          <t>Warung Makan</t>
        </is>
      </c>
      <c r="H3259" t="inlineStr">
        <is>
          <t>MUARA ANCALONG</t>
        </is>
      </c>
      <c r="I3259" t="inlineStr">
        <is>
          <t>JLN ANGGASPATI RT 08 DESA KELINJAU ULU, DESA KELINJAU ULU, KECAMATAN MUARA ANCALONG</t>
        </is>
      </c>
      <c r="J3259" s="35" t="n">
        <v>0.7746</v>
      </c>
      <c r="K3259" s="35" t="n">
        <v>117.8173</v>
      </c>
      <c r="L3259" s="36" t="inlineStr">
        <is>
          <t>Buka Lokasi</t>
        </is>
      </c>
      <c r="M3259" s="33" t="inlineStr">
        <is>
          <t>verified</t>
        </is>
      </c>
    </row>
    <row r="3260">
      <c r="A3260" s="28" t="n">
        <v>3259</v>
      </c>
      <c r="B3260" s="29" t="n">
        <v>10403</v>
      </c>
      <c r="C3260" s="29" t="inlineStr">
        <is>
          <t>JUALAN KUE</t>
        </is>
      </c>
      <c r="D3260" s="29" t="inlineStr">
        <is>
          <t>HASMIAH</t>
        </is>
      </c>
      <c r="E3260" s="30" t="inlineStr">
        <is>
          <t>081256133125</t>
        </is>
      </c>
      <c r="F3260" s="29" t="inlineStr">
        <is>
          <t>Pedagang</t>
        </is>
      </c>
      <c r="G3260" s="29" t="inlineStr">
        <is>
          <t>Warung Makan</t>
        </is>
      </c>
      <c r="H3260" s="29" t="inlineStr">
        <is>
          <t>MUARA ANCALONG</t>
        </is>
      </c>
      <c r="I3260" s="29" t="inlineStr">
        <is>
          <t>JLN ANGGASPATI RT 9, DESA KELINJAU ULU, KECAMATAN MUARA ANCALONG</t>
        </is>
      </c>
      <c r="J3260" s="31" t="n">
        <v>0.7857</v>
      </c>
      <c r="K3260" s="31" t="n">
        <v>117.8322</v>
      </c>
      <c r="L3260" s="32" t="inlineStr">
        <is>
          <t>Buka Lokasi</t>
        </is>
      </c>
      <c r="M3260" s="28" t="inlineStr">
        <is>
          <t>verified</t>
        </is>
      </c>
    </row>
    <row r="3261">
      <c r="A3261" s="33" t="n">
        <v>3260</v>
      </c>
      <c r="B3261" t="n">
        <v>10431</v>
      </c>
      <c r="C3261" t="inlineStr">
        <is>
          <t>WARUNG ES SYAFAR</t>
        </is>
      </c>
      <c r="D3261" t="inlineStr">
        <is>
          <t>MAKHYUDIN SYAFAR</t>
        </is>
      </c>
      <c r="E3261" s="34" t="inlineStr">
        <is>
          <t>082251829341</t>
        </is>
      </c>
      <c r="F3261" t="inlineStr">
        <is>
          <t>Pedagang</t>
        </is>
      </c>
      <c r="G3261" t="inlineStr">
        <is>
          <t>Warung Makan</t>
        </is>
      </c>
      <c r="H3261" t="inlineStr">
        <is>
          <t>MUARA ANCALONG</t>
        </is>
      </c>
      <c r="I3261" t="inlineStr">
        <is>
          <t>JL. AMD RT. 07 DESA KELINJAU ULU, DESA KELINJAU ULU, KECAMATAN MUARA ANCALONG</t>
        </is>
      </c>
      <c r="J3261" s="35" t="n">
        <v>0.7766</v>
      </c>
      <c r="K3261" s="35" t="n">
        <v>117.8264</v>
      </c>
      <c r="L3261" s="36" t="inlineStr">
        <is>
          <t>Buka Lokasi</t>
        </is>
      </c>
      <c r="M3261" s="33" t="inlineStr">
        <is>
          <t>verified</t>
        </is>
      </c>
    </row>
    <row r="3262">
      <c r="A3262" s="28" t="n">
        <v>3261</v>
      </c>
      <c r="B3262" s="29" t="n">
        <v>10449</v>
      </c>
      <c r="C3262" s="29" t="inlineStr">
        <is>
          <t>WARUNG ANNISA</t>
        </is>
      </c>
      <c r="D3262" s="29" t="inlineStr">
        <is>
          <t>RISNA HARIAH</t>
        </is>
      </c>
      <c r="E3262" s="30" t="inlineStr">
        <is>
          <t>082357495736</t>
        </is>
      </c>
      <c r="F3262" s="29" t="inlineStr">
        <is>
          <t>Pedagang</t>
        </is>
      </c>
      <c r="G3262" s="29" t="inlineStr">
        <is>
          <t>Warung Makan</t>
        </is>
      </c>
      <c r="H3262" s="29" t="inlineStr">
        <is>
          <t>MUARA ANCALONG</t>
        </is>
      </c>
      <c r="I3262" s="29" t="inlineStr">
        <is>
          <t>JL.AMD RT.006 DESA KELINJAU ULU, DESA KELINJAU ULU, KECAMATAN MUARA ANCALONG</t>
        </is>
      </c>
      <c r="J3262" s="31" t="n">
        <v>0.793</v>
      </c>
      <c r="K3262" s="31" t="n">
        <v>117.8243</v>
      </c>
      <c r="L3262" s="32" t="inlineStr">
        <is>
          <t>Buka Lokasi</t>
        </is>
      </c>
      <c r="M3262" s="28" t="inlineStr">
        <is>
          <t>verified</t>
        </is>
      </c>
    </row>
    <row r="3263">
      <c r="A3263" s="33" t="n">
        <v>3262</v>
      </c>
      <c r="B3263" t="n">
        <v>10459</v>
      </c>
      <c r="C3263" t="inlineStr">
        <is>
          <t>JAJANAN ANAK ANAK</t>
        </is>
      </c>
      <c r="D3263" t="inlineStr">
        <is>
          <t>MARULLI</t>
        </is>
      </c>
      <c r="E3263" s="34" t="inlineStr">
        <is>
          <t>085752348242</t>
        </is>
      </c>
      <c r="F3263" t="inlineStr">
        <is>
          <t>Pedagang</t>
        </is>
      </c>
      <c r="G3263" t="inlineStr">
        <is>
          <t>Warung Makan</t>
        </is>
      </c>
      <c r="H3263" t="inlineStr">
        <is>
          <t>MUARA ANCALONG</t>
        </is>
      </c>
      <c r="I3263" t="inlineStr">
        <is>
          <t>JL.AMD RT.009 DESA KELINJAU ULU, DESA KELINJAU ULU, KECAMATAN MUARA ANCALONG</t>
        </is>
      </c>
      <c r="J3263" s="35" t="n">
        <v>0.7827</v>
      </c>
      <c r="K3263" s="35" t="n">
        <v>117.8168</v>
      </c>
      <c r="L3263" s="36" t="inlineStr">
        <is>
          <t>Buka Lokasi</t>
        </is>
      </c>
      <c r="M3263" s="33" t="inlineStr">
        <is>
          <t>verified</t>
        </is>
      </c>
    </row>
    <row r="3264">
      <c r="A3264" s="28" t="n">
        <v>3263</v>
      </c>
      <c r="B3264" s="29" t="n">
        <v>10460</v>
      </c>
      <c r="C3264" s="29" t="inlineStr">
        <is>
          <t>DAGANG</t>
        </is>
      </c>
      <c r="D3264" s="29" t="inlineStr">
        <is>
          <t>HASNAH</t>
        </is>
      </c>
      <c r="E3264" s="30" t="inlineStr">
        <is>
          <t>085390749721</t>
        </is>
      </c>
      <c r="F3264" s="29" t="inlineStr">
        <is>
          <t>Pedagang</t>
        </is>
      </c>
      <c r="G3264" s="29" t="inlineStr">
        <is>
          <t>Warung Makan</t>
        </is>
      </c>
      <c r="H3264" s="29" t="inlineStr">
        <is>
          <t>MUARA ANCALONG</t>
        </is>
      </c>
      <c r="I3264" s="29" t="inlineStr">
        <is>
          <t>LONG TESAK RT 1, DESA LONG TESAK, KECAMATAN MUARA ANCALONG</t>
        </is>
      </c>
      <c r="J3264" s="31" t="n">
        <v>0.7903</v>
      </c>
      <c r="K3264" s="31" t="n">
        <v>117.8197</v>
      </c>
      <c r="L3264" s="32" t="inlineStr">
        <is>
          <t>Buka Lokasi</t>
        </is>
      </c>
      <c r="M3264" s="28" t="inlineStr">
        <is>
          <t>verified</t>
        </is>
      </c>
    </row>
    <row r="3265">
      <c r="A3265" s="33" t="n">
        <v>3264</v>
      </c>
      <c r="B3265" t="n">
        <v>10470</v>
      </c>
      <c r="C3265" t="inlineStr">
        <is>
          <t>PERORANGAN</t>
        </is>
      </c>
      <c r="D3265" t="inlineStr">
        <is>
          <t>IDAH</t>
        </is>
      </c>
      <c r="E3265" s="34" t="inlineStr">
        <is>
          <t>081255578523</t>
        </is>
      </c>
      <c r="F3265" t="inlineStr">
        <is>
          <t>Pedagang</t>
        </is>
      </c>
      <c r="G3265" t="inlineStr">
        <is>
          <t>Warung Makan</t>
        </is>
      </c>
      <c r="H3265" t="inlineStr">
        <is>
          <t>MUARA ANCALONG</t>
        </is>
      </c>
      <c r="I3265" t="inlineStr">
        <is>
          <t>JALAN PELITA RT 01 DESA KELINJAU ULU, DESA KELINJAU ULU, KECAMATAN MUARA ANCALONG</t>
        </is>
      </c>
      <c r="J3265" s="35" t="n">
        <v>0.7934</v>
      </c>
      <c r="K3265" s="35" t="n">
        <v>117.8183</v>
      </c>
      <c r="L3265" s="36" t="inlineStr">
        <is>
          <t>Buka Lokasi</t>
        </is>
      </c>
      <c r="M3265" s="33" t="inlineStr">
        <is>
          <t>verified</t>
        </is>
      </c>
    </row>
    <row r="3266">
      <c r="A3266" s="28" t="n">
        <v>3265</v>
      </c>
      <c r="B3266" s="29" t="n">
        <v>10480</v>
      </c>
      <c r="C3266" s="29" t="inlineStr">
        <is>
          <t>JUAL PULSA ALL OPERATOR ( QOLBI CELL )</t>
        </is>
      </c>
      <c r="D3266" s="29" t="inlineStr">
        <is>
          <t>SARI YATIM MIRNA</t>
        </is>
      </c>
      <c r="E3266" s="30" t="inlineStr">
        <is>
          <t>085388930157</t>
        </is>
      </c>
      <c r="F3266" s="29" t="inlineStr">
        <is>
          <t>Pedagang</t>
        </is>
      </c>
      <c r="G3266" s="29" t="inlineStr">
        <is>
          <t>Warung Makan</t>
        </is>
      </c>
      <c r="H3266" s="29" t="inlineStr">
        <is>
          <t>MUARA ANCALONG</t>
        </is>
      </c>
      <c r="I3266" s="29" t="inlineStr">
        <is>
          <t>JL. ANGGASPATI RT. 09, DESA KELINJAU ULU, KECAMATAN MUARA ANCALONG</t>
        </is>
      </c>
      <c r="J3266" s="31" t="n">
        <v>0.7763</v>
      </c>
      <c r="K3266" s="31" t="n">
        <v>117.8218</v>
      </c>
      <c r="L3266" s="32" t="inlineStr">
        <is>
          <t>Buka Lokasi</t>
        </is>
      </c>
      <c r="M3266" s="28" t="inlineStr">
        <is>
          <t>verified</t>
        </is>
      </c>
    </row>
    <row r="3267">
      <c r="A3267" s="33" t="n">
        <v>3266</v>
      </c>
      <c r="B3267" t="n">
        <v>10491</v>
      </c>
      <c r="C3267" t="inlineStr">
        <is>
          <t>JUAL SEMBAKO</t>
        </is>
      </c>
      <c r="D3267" t="inlineStr">
        <is>
          <t>SUHENDRA TINAH</t>
        </is>
      </c>
      <c r="E3267" s="34" t="inlineStr">
        <is>
          <t>081228822221</t>
        </is>
      </c>
      <c r="F3267" t="inlineStr">
        <is>
          <t>Pedagang</t>
        </is>
      </c>
      <c r="G3267" t="inlineStr">
        <is>
          <t>Warung Makan</t>
        </is>
      </c>
      <c r="H3267" t="inlineStr">
        <is>
          <t>MUARA ANCALONG</t>
        </is>
      </c>
      <c r="I3267" t="inlineStr">
        <is>
          <t>JLN ANGGASPATI RT 9, DESA KELINJAU ULU, KECAMATAN MUARA ANCALONG</t>
        </is>
      </c>
      <c r="J3267" s="35" t="n">
        <v>0.7756999999999999</v>
      </c>
      <c r="K3267" s="35" t="n">
        <v>117.8148</v>
      </c>
      <c r="L3267" s="36" t="inlineStr">
        <is>
          <t>Buka Lokasi</t>
        </is>
      </c>
      <c r="M3267" s="33" t="inlineStr">
        <is>
          <t>verified</t>
        </is>
      </c>
    </row>
    <row r="3268">
      <c r="A3268" s="28" t="n">
        <v>3267</v>
      </c>
      <c r="B3268" s="29" t="n">
        <v>10492</v>
      </c>
      <c r="C3268" s="29" t="inlineStr">
        <is>
          <t>PERORANGAN</t>
        </is>
      </c>
      <c r="D3268" s="29" t="inlineStr">
        <is>
          <t>VIVI SUMANTI</t>
        </is>
      </c>
      <c r="E3268" s="30" t="inlineStr">
        <is>
          <t>081256468432</t>
        </is>
      </c>
      <c r="F3268" s="29" t="inlineStr">
        <is>
          <t>Pedagang</t>
        </is>
      </c>
      <c r="G3268" s="29" t="inlineStr">
        <is>
          <t>Warung Makan</t>
        </is>
      </c>
      <c r="H3268" s="29" t="inlineStr">
        <is>
          <t>MUARA ANCALONG</t>
        </is>
      </c>
      <c r="I3268" s="29" t="inlineStr">
        <is>
          <t>DESA LONG TESAK RT.2, DESA LONG TESAK, KECAMATAN MUARA ANCALONG</t>
        </is>
      </c>
      <c r="J3268" s="31" t="n">
        <v>0.7746</v>
      </c>
      <c r="K3268" s="31" t="n">
        <v>117.8213</v>
      </c>
      <c r="L3268" s="32" t="inlineStr">
        <is>
          <t>Buka Lokasi</t>
        </is>
      </c>
      <c r="M3268" s="28" t="inlineStr">
        <is>
          <t>verified</t>
        </is>
      </c>
    </row>
    <row r="3269">
      <c r="A3269" s="33" t="n">
        <v>3268</v>
      </c>
      <c r="B3269" t="n">
        <v>10517</v>
      </c>
      <c r="C3269" t="inlineStr">
        <is>
          <t>JUAL ES²AN DAN GORENGAN</t>
        </is>
      </c>
      <c r="D3269" t="inlineStr">
        <is>
          <t>DICKA DARA PERMATA</t>
        </is>
      </c>
      <c r="E3269" s="34" t="inlineStr">
        <is>
          <t>082148909147</t>
        </is>
      </c>
      <c r="F3269" t="inlineStr">
        <is>
          <t>Pedagang</t>
        </is>
      </c>
      <c r="G3269" t="inlineStr">
        <is>
          <t>Warung Makan</t>
        </is>
      </c>
      <c r="H3269" t="inlineStr">
        <is>
          <t>MUARA ANCALONG</t>
        </is>
      </c>
      <c r="I3269" t="inlineStr">
        <is>
          <t>JLN ANGGASPATI RT. 10, DESA KELINJAU ULU, KECAMATAN MUARA ANCALONG</t>
        </is>
      </c>
      <c r="J3269" s="35" t="n">
        <v>0.7914</v>
      </c>
      <c r="K3269" s="35" t="n">
        <v>117.8209</v>
      </c>
      <c r="L3269" s="36" t="inlineStr">
        <is>
          <t>Buka Lokasi</t>
        </is>
      </c>
      <c r="M3269" s="33" t="inlineStr">
        <is>
          <t>verified</t>
        </is>
      </c>
    </row>
    <row r="3270">
      <c r="A3270" s="28" t="n">
        <v>3269</v>
      </c>
      <c r="B3270" s="29" t="n">
        <v>10582</v>
      </c>
      <c r="C3270" s="29" t="inlineStr">
        <is>
          <t>PERORANGAN</t>
        </is>
      </c>
      <c r="D3270" s="29" t="inlineStr">
        <is>
          <t>ISNANIAH</t>
        </is>
      </c>
      <c r="E3270" s="30" t="inlineStr">
        <is>
          <t>085652225191</t>
        </is>
      </c>
      <c r="F3270" s="29" t="inlineStr">
        <is>
          <t>Pedagang</t>
        </is>
      </c>
      <c r="G3270" s="29" t="inlineStr">
        <is>
          <t>Warung Makan</t>
        </is>
      </c>
      <c r="H3270" s="29" t="inlineStr">
        <is>
          <t>MUARA ANCALONG</t>
        </is>
      </c>
      <c r="I3270" s="29" t="inlineStr">
        <is>
          <t>JLN ANGGASPATI RT 09 DESA KELINJAU ULU, DESA KELINJAU ULU, KECAMATAN MUARA ANCALONG</t>
        </is>
      </c>
      <c r="J3270" s="31" t="n">
        <v>0.7913</v>
      </c>
      <c r="K3270" s="31" t="n">
        <v>117.8245</v>
      </c>
      <c r="L3270" s="32" t="inlineStr">
        <is>
          <t>Buka Lokasi</t>
        </is>
      </c>
      <c r="M3270" s="28" t="inlineStr">
        <is>
          <t>verified</t>
        </is>
      </c>
    </row>
    <row r="3271">
      <c r="A3271" s="33" t="n">
        <v>3270</v>
      </c>
      <c r="B3271" t="n">
        <v>10583</v>
      </c>
      <c r="C3271" t="inlineStr">
        <is>
          <t>PERORANGAN</t>
        </is>
      </c>
      <c r="D3271" t="inlineStr">
        <is>
          <t>SALASIAH</t>
        </is>
      </c>
      <c r="E3271" s="34" t="inlineStr">
        <is>
          <t>081352895232</t>
        </is>
      </c>
      <c r="F3271" t="inlineStr">
        <is>
          <t>Pedagang</t>
        </is>
      </c>
      <c r="G3271" t="inlineStr">
        <is>
          <t>Warung Makan</t>
        </is>
      </c>
      <c r="H3271" t="inlineStr">
        <is>
          <t>MUARA ANCALONG</t>
        </is>
      </c>
      <c r="I3271" t="inlineStr">
        <is>
          <t>LONG TESAK RT2, DESA LONG TESAK, KECAMATAN MUARA ANCALONG</t>
        </is>
      </c>
      <c r="J3271" s="35" t="n">
        <v>0.7808</v>
      </c>
      <c r="K3271" s="35" t="n">
        <v>117.8267</v>
      </c>
      <c r="L3271" s="36" t="inlineStr">
        <is>
          <t>Buka Lokasi</t>
        </is>
      </c>
      <c r="M3271" s="33" t="inlineStr">
        <is>
          <t>verified</t>
        </is>
      </c>
    </row>
    <row r="3272">
      <c r="A3272" s="28" t="n">
        <v>3271</v>
      </c>
      <c r="B3272" s="29" t="n">
        <v>10601</v>
      </c>
      <c r="C3272" s="29" t="inlineStr">
        <is>
          <t>BENGKEL DARA AMELIA</t>
        </is>
      </c>
      <c r="D3272" s="29" t="inlineStr">
        <is>
          <t>M.HUSNUL FATAHILLAH</t>
        </is>
      </c>
      <c r="E3272" s="30" t="inlineStr">
        <is>
          <t>082152067049</t>
        </is>
      </c>
      <c r="F3272" s="29" t="inlineStr">
        <is>
          <t>Jasa</t>
        </is>
      </c>
      <c r="G3272" s="29" t="inlineStr">
        <is>
          <t>Warung Makan</t>
        </is>
      </c>
      <c r="H3272" s="29" t="inlineStr">
        <is>
          <t>MUARA ANCALONG</t>
        </is>
      </c>
      <c r="I3272" s="29" t="inlineStr">
        <is>
          <t>LONG TESAK RT 2, DESA LONG TESAK, KECAMATAN MUARA ANCALONG</t>
        </is>
      </c>
      <c r="J3272" s="31" t="n">
        <v>0.7869</v>
      </c>
      <c r="K3272" s="31" t="n">
        <v>117.8319</v>
      </c>
      <c r="L3272" s="32" t="inlineStr">
        <is>
          <t>Buka Lokasi</t>
        </is>
      </c>
      <c r="M3272" s="28" t="inlineStr">
        <is>
          <t>verified</t>
        </is>
      </c>
    </row>
    <row r="3273">
      <c r="A3273" s="33" t="n">
        <v>3272</v>
      </c>
      <c r="B3273" t="n">
        <v>10610</v>
      </c>
      <c r="C3273" t="inlineStr">
        <is>
          <t>PERORANGAN</t>
        </is>
      </c>
      <c r="D3273" t="inlineStr">
        <is>
          <t>KAMELIANA</t>
        </is>
      </c>
      <c r="E3273" s="34" t="inlineStr">
        <is>
          <t>081348269857</t>
        </is>
      </c>
      <c r="F3273" t="inlineStr">
        <is>
          <t>Pedagang</t>
        </is>
      </c>
      <c r="G3273" t="inlineStr">
        <is>
          <t>Warung Makan</t>
        </is>
      </c>
      <c r="H3273" t="inlineStr">
        <is>
          <t>MUARA ANCALONG</t>
        </is>
      </c>
      <c r="I3273" t="inlineStr">
        <is>
          <t>JLN ANGGASPATI RT 09 DESA KELINJAU ULU, DESA KELINJAU ULU, KECAMATAN MUARA ANCALONG</t>
        </is>
      </c>
      <c r="J3273" s="35" t="n">
        <v>0.7895</v>
      </c>
      <c r="K3273" s="35" t="n">
        <v>117.8213</v>
      </c>
      <c r="L3273" s="36" t="inlineStr">
        <is>
          <t>Buka Lokasi</t>
        </is>
      </c>
      <c r="M3273" s="33" t="inlineStr">
        <is>
          <t>verified</t>
        </is>
      </c>
    </row>
    <row r="3274">
      <c r="A3274" s="28" t="n">
        <v>3273</v>
      </c>
      <c r="B3274" s="29" t="n">
        <v>10630</v>
      </c>
      <c r="C3274" s="29" t="inlineStr">
        <is>
          <t>PERORANGAN</t>
        </is>
      </c>
      <c r="D3274" s="29" t="inlineStr">
        <is>
          <t>ABDULATIF</t>
        </is>
      </c>
      <c r="E3274" s="30" t="inlineStr">
        <is>
          <t>085247050156</t>
        </is>
      </c>
      <c r="F3274" s="29" t="inlineStr">
        <is>
          <t>Pedagang</t>
        </is>
      </c>
      <c r="G3274" s="29" t="inlineStr">
        <is>
          <t>Warung Makan</t>
        </is>
      </c>
      <c r="H3274" s="29" t="inlineStr">
        <is>
          <t>MUARA ANCALONG</t>
        </is>
      </c>
      <c r="I3274" s="29" t="inlineStr">
        <is>
          <t>JLN ABRI MASUK DESA RT 08 DESA KELINJAU ULU, DESA KELINJAU ULU, KECAMATAN MUARA ANCALONG</t>
        </is>
      </c>
      <c r="J3274" s="31" t="n">
        <v>0.7897</v>
      </c>
      <c r="K3274" s="31" t="n">
        <v>117.814</v>
      </c>
      <c r="L3274" s="32" t="inlineStr">
        <is>
          <t>Buka Lokasi</t>
        </is>
      </c>
      <c r="M3274" s="28" t="inlineStr">
        <is>
          <t>verified</t>
        </is>
      </c>
    </row>
    <row r="3275">
      <c r="A3275" s="33" t="n">
        <v>3274</v>
      </c>
      <c r="B3275" t="n">
        <v>10639</v>
      </c>
      <c r="C3275" t="inlineStr">
        <is>
          <t>JUALAN KUE²</t>
        </is>
      </c>
      <c r="D3275" t="inlineStr">
        <is>
          <t>FENI BAUTY</t>
        </is>
      </c>
      <c r="E3275" s="34" t="inlineStr">
        <is>
          <t>085822727423</t>
        </is>
      </c>
      <c r="F3275" t="inlineStr">
        <is>
          <t>Pedagang</t>
        </is>
      </c>
      <c r="G3275" t="inlineStr">
        <is>
          <t>Warung Makan</t>
        </is>
      </c>
      <c r="H3275" t="inlineStr">
        <is>
          <t>MUARA ANCALONG</t>
        </is>
      </c>
      <c r="I3275" t="inlineStr">
        <is>
          <t>KELINJAU ULU RT. 08, DESA KELINJAU ULU, KECAMATAN MUARA ANCALONG</t>
        </is>
      </c>
      <c r="J3275" s="35" t="n">
        <v>0.7872</v>
      </c>
      <c r="K3275" s="35" t="n">
        <v>117.8172</v>
      </c>
      <c r="L3275" s="36" t="inlineStr">
        <is>
          <t>Buka Lokasi</t>
        </is>
      </c>
      <c r="M3275" s="33" t="inlineStr">
        <is>
          <t>verified</t>
        </is>
      </c>
    </row>
    <row r="3276">
      <c r="A3276" s="28" t="n">
        <v>3275</v>
      </c>
      <c r="B3276" s="29" t="n">
        <v>10640</v>
      </c>
      <c r="C3276" s="29" t="inlineStr">
        <is>
          <t>MAMA ALVIN</t>
        </is>
      </c>
      <c r="D3276" s="29" t="inlineStr">
        <is>
          <t>KASMAWATI</t>
        </is>
      </c>
      <c r="E3276" s="30" t="inlineStr">
        <is>
          <t>083548838583</t>
        </is>
      </c>
      <c r="F3276" s="29" t="inlineStr">
        <is>
          <t>Pedagang</t>
        </is>
      </c>
      <c r="G3276" s="29" t="inlineStr">
        <is>
          <t>Warung Makan</t>
        </is>
      </c>
      <c r="H3276" s="29" t="inlineStr">
        <is>
          <t>MUARA ANCALONG</t>
        </is>
      </c>
      <c r="I3276" s="29" t="inlineStr">
        <is>
          <t>LONG TESAK, DESA LONG TESAK, KECAMATAN MUARA ANCALONG</t>
        </is>
      </c>
      <c r="J3276" s="31" t="n">
        <v>0.7919</v>
      </c>
      <c r="K3276" s="31" t="n">
        <v>117.8309</v>
      </c>
      <c r="L3276" s="32" t="inlineStr">
        <is>
          <t>Buka Lokasi</t>
        </is>
      </c>
      <c r="M3276" s="28" t="inlineStr">
        <is>
          <t>verified</t>
        </is>
      </c>
    </row>
    <row r="3277">
      <c r="A3277" s="33" t="n">
        <v>3276</v>
      </c>
      <c r="B3277" t="n">
        <v>10658</v>
      </c>
      <c r="C3277" t="inlineStr">
        <is>
          <t>USAHA JUAL PULSA</t>
        </is>
      </c>
      <c r="D3277" t="inlineStr">
        <is>
          <t>RICA DIANA</t>
        </is>
      </c>
      <c r="E3277" s="34" t="inlineStr">
        <is>
          <t>085654138648</t>
        </is>
      </c>
      <c r="F3277" t="inlineStr">
        <is>
          <t>Pedagang</t>
        </is>
      </c>
      <c r="G3277" t="inlineStr">
        <is>
          <t>Warung Makan</t>
        </is>
      </c>
      <c r="H3277" t="inlineStr">
        <is>
          <t>MUARA ANCALONG</t>
        </is>
      </c>
      <c r="I3277" t="inlineStr">
        <is>
          <t>DESA KELINJAU ULU, DESA KELINJAU ULU, KECAMATAN MUARA ANCALONG</t>
        </is>
      </c>
      <c r="J3277" s="35" t="n">
        <v>0.7867</v>
      </c>
      <c r="K3277" s="35" t="n">
        <v>117.8245</v>
      </c>
      <c r="L3277" s="36" t="inlineStr">
        <is>
          <t>Buka Lokasi</t>
        </is>
      </c>
      <c r="M3277" s="33" t="inlineStr">
        <is>
          <t>verified</t>
        </is>
      </c>
    </row>
    <row r="3278">
      <c r="A3278" s="28" t="n">
        <v>3277</v>
      </c>
      <c r="B3278" s="29" t="n">
        <v>10659</v>
      </c>
      <c r="C3278" s="29" t="inlineStr">
        <is>
          <t>KEBUN HIDROPONIK</t>
        </is>
      </c>
      <c r="D3278" s="29" t="inlineStr">
        <is>
          <t>HERDA</t>
        </is>
      </c>
      <c r="E3278" s="30" t="inlineStr">
        <is>
          <t>085252952582</t>
        </is>
      </c>
      <c r="F3278" s="29" t="inlineStr">
        <is>
          <t>Pedagang</t>
        </is>
      </c>
      <c r="G3278" s="29" t="inlineStr">
        <is>
          <t>Warung Makan</t>
        </is>
      </c>
      <c r="H3278" s="29" t="inlineStr">
        <is>
          <t>MUARA ANCALONG</t>
        </is>
      </c>
      <c r="I3278" s="29" t="inlineStr">
        <is>
          <t>LONG TESAK RT. 002 KECAMATAN MUARA ANCALONG, DESA LONG TESAK, KECAMATAN MUARA ANCALONG</t>
        </is>
      </c>
      <c r="J3278" s="31" t="n">
        <v>0.7817</v>
      </c>
      <c r="K3278" s="31" t="n">
        <v>117.8159</v>
      </c>
      <c r="L3278" s="32" t="inlineStr">
        <is>
          <t>Buka Lokasi</t>
        </is>
      </c>
      <c r="M3278" s="28" t="inlineStr">
        <is>
          <t>verified</t>
        </is>
      </c>
    </row>
    <row r="3279">
      <c r="A3279" s="33" t="n">
        <v>3278</v>
      </c>
      <c r="B3279" t="n">
        <v>10667</v>
      </c>
      <c r="C3279" t="inlineStr">
        <is>
          <t>SEMBAKO</t>
        </is>
      </c>
      <c r="D3279" t="inlineStr">
        <is>
          <t>ETI SUSANA</t>
        </is>
      </c>
      <c r="E3279" s="34" t="inlineStr">
        <is>
          <t>081255493394</t>
        </is>
      </c>
      <c r="F3279" t="inlineStr">
        <is>
          <t>Pedagang</t>
        </is>
      </c>
      <c r="G3279" t="inlineStr">
        <is>
          <t>Warung Makan</t>
        </is>
      </c>
      <c r="H3279" t="inlineStr">
        <is>
          <t>MUARA ANCALONG</t>
        </is>
      </c>
      <c r="I3279" t="inlineStr">
        <is>
          <t>WIRA BENU RT 3 DESA KELINJAU ULU, DESA KELINJAU ULU, KECAMATAN MUARA ANCALONG</t>
        </is>
      </c>
      <c r="J3279" s="35" t="n">
        <v>0.7798</v>
      </c>
      <c r="K3279" s="35" t="n">
        <v>117.833</v>
      </c>
      <c r="L3279" s="36" t="inlineStr">
        <is>
          <t>Buka Lokasi</t>
        </is>
      </c>
      <c r="M3279" s="33" t="inlineStr">
        <is>
          <t>verified</t>
        </is>
      </c>
    </row>
    <row r="3280">
      <c r="A3280" s="28" t="n">
        <v>3279</v>
      </c>
      <c r="B3280" s="29" t="n">
        <v>10668</v>
      </c>
      <c r="C3280" s="29" t="inlineStr">
        <is>
          <t>PERORANGAN</t>
        </is>
      </c>
      <c r="D3280" s="29" t="inlineStr">
        <is>
          <t>RINI</t>
        </is>
      </c>
      <c r="E3280" s="30" t="inlineStr">
        <is>
          <t>085754630348</t>
        </is>
      </c>
      <c r="F3280" s="29" t="inlineStr">
        <is>
          <t>Pedagang</t>
        </is>
      </c>
      <c r="G3280" s="29" t="inlineStr">
        <is>
          <t>Warung Makan</t>
        </is>
      </c>
      <c r="H3280" s="29" t="inlineStr">
        <is>
          <t>MUARA ANCALONG</t>
        </is>
      </c>
      <c r="I3280" s="29" t="inlineStr">
        <is>
          <t>JL.WIRA BENU RT.001 DESA KELINJAU ULU, DESA KELINJAU ULU, KECAMATAN MUARA ANCALONG</t>
        </is>
      </c>
      <c r="J3280" s="31" t="n">
        <v>0.7775</v>
      </c>
      <c r="K3280" s="31" t="n">
        <v>117.8137</v>
      </c>
      <c r="L3280" s="32" t="inlineStr">
        <is>
          <t>Buka Lokasi</t>
        </is>
      </c>
      <c r="M3280" s="28" t="inlineStr">
        <is>
          <t>verified</t>
        </is>
      </c>
    </row>
    <row r="3281">
      <c r="A3281" s="33" t="n">
        <v>3280</v>
      </c>
      <c r="B3281" t="n">
        <v>10677</v>
      </c>
      <c r="C3281" t="inlineStr">
        <is>
          <t>JUAL PISANG DAN ES ES'AN</t>
        </is>
      </c>
      <c r="D3281" t="inlineStr">
        <is>
          <t>JUAL PISANG DAN JUST ES</t>
        </is>
      </c>
      <c r="E3281" s="34" t="inlineStr">
        <is>
          <t>081251817115</t>
        </is>
      </c>
      <c r="F3281" t="inlineStr">
        <is>
          <t>Pedagang</t>
        </is>
      </c>
      <c r="G3281" t="inlineStr">
        <is>
          <t>Warung Makan</t>
        </is>
      </c>
      <c r="H3281" t="inlineStr">
        <is>
          <t>MUARA ANCALONG</t>
        </is>
      </c>
      <c r="I3281" t="inlineStr">
        <is>
          <t>RT 4 JALAN WIRA BENUA, DESA KELINJAU ULU, KECAMATAN MUARA ANCALONG</t>
        </is>
      </c>
      <c r="J3281" s="35" t="n">
        <v>0.7827</v>
      </c>
      <c r="K3281" s="35" t="n">
        <v>117.8319</v>
      </c>
      <c r="L3281" s="36" t="inlineStr">
        <is>
          <t>Buka Lokasi</t>
        </is>
      </c>
      <c r="M3281" s="33" t="inlineStr">
        <is>
          <t>verified</t>
        </is>
      </c>
    </row>
    <row r="3282">
      <c r="A3282" s="28" t="n">
        <v>3281</v>
      </c>
      <c r="B3282" s="29" t="n">
        <v>10687</v>
      </c>
      <c r="C3282" s="29" t="inlineStr">
        <is>
          <t>KIOS KHAIRA</t>
        </is>
      </c>
      <c r="D3282" s="29" t="inlineStr">
        <is>
          <t>NOOR LATIFAH ANZALINA</t>
        </is>
      </c>
      <c r="E3282" s="30" t="inlineStr">
        <is>
          <t>082214761740</t>
        </is>
      </c>
      <c r="F3282" s="29" t="inlineStr">
        <is>
          <t>Pedagang</t>
        </is>
      </c>
      <c r="G3282" s="29" t="inlineStr">
        <is>
          <t>Warung Makan</t>
        </is>
      </c>
      <c r="H3282" s="29" t="inlineStr">
        <is>
          <t>MUARA ANCALONG</t>
        </is>
      </c>
      <c r="I3282" s="29" t="inlineStr">
        <is>
          <t>JL. WIRA WANGSA NEGARA RT 02, DESA KELINJAU ULU, KECAMATAN MUARA ANCALONG</t>
        </is>
      </c>
      <c r="J3282" s="31" t="n">
        <v>0.7901</v>
      </c>
      <c r="K3282" s="31" t="n">
        <v>117.822</v>
      </c>
      <c r="L3282" s="32" t="inlineStr">
        <is>
          <t>Buka Lokasi</t>
        </is>
      </c>
      <c r="M3282" s="28" t="inlineStr">
        <is>
          <t>verified</t>
        </is>
      </c>
    </row>
    <row r="3283">
      <c r="A3283" s="33" t="n">
        <v>3282</v>
      </c>
      <c r="B3283" t="n">
        <v>10694</v>
      </c>
      <c r="C3283" t="inlineStr">
        <is>
          <t>MENJUAL MAKANAN RINGAN</t>
        </is>
      </c>
      <c r="D3283" t="inlineStr">
        <is>
          <t>PINA OKTARINA</t>
        </is>
      </c>
      <c r="E3283" s="34" t="inlineStr">
        <is>
          <t>085828505625</t>
        </is>
      </c>
      <c r="F3283" t="inlineStr">
        <is>
          <t>Pedagang</t>
        </is>
      </c>
      <c r="G3283" t="inlineStr">
        <is>
          <t>Warung Makan</t>
        </is>
      </c>
      <c r="H3283" t="inlineStr">
        <is>
          <t>MUARA ANCALONG</t>
        </is>
      </c>
      <c r="I3283" t="inlineStr">
        <is>
          <t>JLN.AMD RT 008 DESA KELINJAU ULU, DESA KELINJAU ULU, KECAMATAN MUARA ANCALONG</t>
        </is>
      </c>
      <c r="J3283" s="35" t="n">
        <v>0.7808</v>
      </c>
      <c r="K3283" s="35" t="n">
        <v>117.8227</v>
      </c>
      <c r="L3283" s="36" t="inlineStr">
        <is>
          <t>Buka Lokasi</t>
        </is>
      </c>
      <c r="M3283" s="33" t="inlineStr">
        <is>
          <t>verified</t>
        </is>
      </c>
    </row>
    <row r="3284">
      <c r="A3284" s="28" t="n">
        <v>3283</v>
      </c>
      <c r="B3284" s="29" t="n">
        <v>10702</v>
      </c>
      <c r="C3284" s="29" t="inlineStr">
        <is>
          <t>WARUNG SEDERHANA</t>
        </is>
      </c>
      <c r="D3284" s="29" t="inlineStr">
        <is>
          <t>AINAH</t>
        </is>
      </c>
      <c r="E3284" s="30" t="inlineStr">
        <is>
          <t>081256133179</t>
        </is>
      </c>
      <c r="F3284" s="29" t="inlineStr">
        <is>
          <t>Pedagang</t>
        </is>
      </c>
      <c r="G3284" s="29" t="inlineStr">
        <is>
          <t>Warung Makan</t>
        </is>
      </c>
      <c r="H3284" s="29" t="inlineStr">
        <is>
          <t>MUARA ANCALONG</t>
        </is>
      </c>
      <c r="I3284" s="29" t="inlineStr">
        <is>
          <t>JL. PELITA RT 02, DESA KELINJAU ULU, KECAMATAN MUARA ANCALONG</t>
        </is>
      </c>
      <c r="J3284" s="31" t="n">
        <v>0.7846</v>
      </c>
      <c r="K3284" s="31" t="n">
        <v>117.8265</v>
      </c>
      <c r="L3284" s="32" t="inlineStr">
        <is>
          <t>Buka Lokasi</t>
        </is>
      </c>
      <c r="M3284" s="28" t="inlineStr">
        <is>
          <t>verified</t>
        </is>
      </c>
    </row>
    <row r="3285">
      <c r="A3285" s="33" t="n">
        <v>3284</v>
      </c>
      <c r="B3285" t="n">
        <v>10703</v>
      </c>
      <c r="C3285" t="inlineStr">
        <is>
          <t>PERORANGAN</t>
        </is>
      </c>
      <c r="D3285" t="inlineStr">
        <is>
          <t>DENNY RAMADHAN</t>
        </is>
      </c>
      <c r="E3285" s="34" t="inlineStr">
        <is>
          <t>08152077578</t>
        </is>
      </c>
      <c r="F3285" t="inlineStr">
        <is>
          <t>Pedagang</t>
        </is>
      </c>
      <c r="G3285" t="inlineStr">
        <is>
          <t>Warung Makan</t>
        </is>
      </c>
      <c r="H3285" t="inlineStr">
        <is>
          <t>MUARA ANCALONG</t>
        </is>
      </c>
      <c r="I3285" t="inlineStr">
        <is>
          <t>GG. PERJUANGAN NO.47 RT.007, DESA KELINJAU ULU, KECAMATAN MUARA ANCALONG</t>
        </is>
      </c>
      <c r="J3285" s="35" t="n">
        <v>0.7884</v>
      </c>
      <c r="K3285" s="35" t="n">
        <v>117.8177</v>
      </c>
      <c r="L3285" s="36" t="inlineStr">
        <is>
          <t>Buka Lokasi</t>
        </is>
      </c>
      <c r="M3285" s="33" t="inlineStr">
        <is>
          <t>verified</t>
        </is>
      </c>
    </row>
    <row r="3286">
      <c r="A3286" s="28" t="n">
        <v>3285</v>
      </c>
      <c r="B3286" s="29" t="n">
        <v>10711</v>
      </c>
      <c r="C3286" s="29" t="inlineStr">
        <is>
          <t>MENJUAL BUAH</t>
        </is>
      </c>
      <c r="D3286" s="29" t="inlineStr">
        <is>
          <t>PATMA WATI</t>
        </is>
      </c>
      <c r="E3286" s="30" t="inlineStr">
        <is>
          <t>085750564472</t>
        </is>
      </c>
      <c r="F3286" s="29" t="inlineStr">
        <is>
          <t>Pedagang</t>
        </is>
      </c>
      <c r="G3286" s="29" t="inlineStr">
        <is>
          <t>Warung Makan</t>
        </is>
      </c>
      <c r="H3286" s="29" t="inlineStr">
        <is>
          <t>MUARA ANCALONG</t>
        </is>
      </c>
      <c r="I3286" s="29" t="inlineStr">
        <is>
          <t>JL.AMD RT 008 DESA KELINJAU ULU, DESA KELINJAU ULU, KECAMATAN MUARA ANCALONG</t>
        </is>
      </c>
      <c r="J3286" s="31" t="n">
        <v>0.7915</v>
      </c>
      <c r="K3286" s="31" t="n">
        <v>117.8239</v>
      </c>
      <c r="L3286" s="32" t="inlineStr">
        <is>
          <t>Buka Lokasi</t>
        </is>
      </c>
      <c r="M3286" s="28" t="inlineStr">
        <is>
          <t>verified</t>
        </is>
      </c>
    </row>
    <row r="3287">
      <c r="A3287" s="33" t="n">
        <v>3286</v>
      </c>
      <c r="B3287" t="n">
        <v>10718</v>
      </c>
      <c r="C3287" t="inlineStr">
        <is>
          <t>WARUNG SEMBAKO</t>
        </is>
      </c>
      <c r="D3287" t="inlineStr">
        <is>
          <t>FATMA DEWI</t>
        </is>
      </c>
      <c r="E3287" s="34" t="inlineStr">
        <is>
          <t>082157348663</t>
        </is>
      </c>
      <c r="F3287" t="inlineStr">
        <is>
          <t>Pedagang</t>
        </is>
      </c>
      <c r="G3287" t="inlineStr">
        <is>
          <t>Warung Makan</t>
        </is>
      </c>
      <c r="H3287" t="inlineStr">
        <is>
          <t>MUARA ANCALONG</t>
        </is>
      </c>
      <c r="I3287" t="inlineStr">
        <is>
          <t>DESA KELINJAU ULU KEC MUARA ANCALONG KAB KUTAI TIMUR, DESA KELINJAU ULU, KECAMATAN MUARA ANCALONG</t>
        </is>
      </c>
      <c r="J3287" s="35" t="n">
        <v>0.7735</v>
      </c>
      <c r="K3287" s="35" t="n">
        <v>117.8284</v>
      </c>
      <c r="L3287" s="36" t="inlineStr">
        <is>
          <t>Buka Lokasi</t>
        </is>
      </c>
      <c r="M3287" s="33" t="inlineStr">
        <is>
          <t>verified</t>
        </is>
      </c>
    </row>
    <row r="3288">
      <c r="A3288" s="28" t="n">
        <v>3287</v>
      </c>
      <c r="B3288" s="29" t="n">
        <v>10726</v>
      </c>
      <c r="C3288" s="29" t="inlineStr">
        <is>
          <t>PERORANGAN</t>
        </is>
      </c>
      <c r="D3288" s="29" t="inlineStr">
        <is>
          <t>YUNI</t>
        </is>
      </c>
      <c r="E3288" s="30" t="inlineStr">
        <is>
          <t>085845739902</t>
        </is>
      </c>
      <c r="F3288" s="29" t="inlineStr">
        <is>
          <t>Pedagang</t>
        </is>
      </c>
      <c r="G3288" s="29" t="inlineStr">
        <is>
          <t>Warung Makan</t>
        </is>
      </c>
      <c r="H3288" s="29" t="inlineStr">
        <is>
          <t>MUARA ANCALONG</t>
        </is>
      </c>
      <c r="I3288" s="29" t="inlineStr">
        <is>
          <t>JL. WIRA BENU RT.005 DESA KELINJAU ULU, DESA KELINJAU ULU, KECAMATAN MUARA ANCALONG</t>
        </is>
      </c>
      <c r="J3288" s="31" t="n">
        <v>0.785</v>
      </c>
      <c r="K3288" s="31" t="n">
        <v>117.8327</v>
      </c>
      <c r="L3288" s="32" t="inlineStr">
        <is>
          <t>Buka Lokasi</t>
        </is>
      </c>
      <c r="M3288" s="28" t="inlineStr">
        <is>
          <t>verified</t>
        </is>
      </c>
    </row>
    <row r="3289">
      <c r="A3289" s="33" t="n">
        <v>3288</v>
      </c>
      <c r="B3289" t="n">
        <v>10734</v>
      </c>
      <c r="C3289" t="inlineStr">
        <is>
          <t>JUAL MAKANAN RINGAN</t>
        </is>
      </c>
      <c r="D3289" t="inlineStr">
        <is>
          <t>SITI KHOIROTUL ADAWIYAH</t>
        </is>
      </c>
      <c r="E3289" s="34" t="inlineStr">
        <is>
          <t>085648149180</t>
        </is>
      </c>
      <c r="F3289" t="inlineStr">
        <is>
          <t>Pedagang</t>
        </is>
      </c>
      <c r="G3289" t="inlineStr">
        <is>
          <t>Warung Makan</t>
        </is>
      </c>
      <c r="H3289" t="inlineStr">
        <is>
          <t>MUARA ANCALONG</t>
        </is>
      </c>
      <c r="I3289" t="inlineStr">
        <is>
          <t>JALAN PELITA RT 003 KELINJAU ULU KECAMATAN MUARA ANCALONG, DESA KELINJAU ULU, KECAMATAN MUARA ANCALONG</t>
        </is>
      </c>
      <c r="J3289" s="35" t="n">
        <v>0.7833</v>
      </c>
      <c r="K3289" s="35" t="n">
        <v>117.8146</v>
      </c>
      <c r="L3289" s="36" t="inlineStr">
        <is>
          <t>Buka Lokasi</t>
        </is>
      </c>
      <c r="M3289" s="33" t="inlineStr">
        <is>
          <t>verified</t>
        </is>
      </c>
    </row>
    <row r="3290">
      <c r="A3290" s="28" t="n">
        <v>3289</v>
      </c>
      <c r="B3290" s="29" t="n">
        <v>10743</v>
      </c>
      <c r="C3290" s="29" t="inlineStr">
        <is>
          <t>MENJUAL MAKANAN RINGAN DAN KUE</t>
        </is>
      </c>
      <c r="D3290" s="29" t="inlineStr">
        <is>
          <t>EMI WATI</t>
        </is>
      </c>
      <c r="E3290" s="30" t="inlineStr">
        <is>
          <t>085349792784</t>
        </is>
      </c>
      <c r="F3290" s="29" t="inlineStr">
        <is>
          <t>Pedagang</t>
        </is>
      </c>
      <c r="G3290" s="29" t="inlineStr">
        <is>
          <t>Warung Makan</t>
        </is>
      </c>
      <c r="H3290" s="29" t="inlineStr">
        <is>
          <t>MUARA ANCALONG</t>
        </is>
      </c>
      <c r="I3290" s="29" t="inlineStr">
        <is>
          <t>JL.ANGGASPATI RT 008 DESA KELINJAU ULU, DESA KELINJAU ULU, KECAMATAN MUARA ANCALONG</t>
        </is>
      </c>
      <c r="J3290" s="31" t="n">
        <v>0.7838000000000001</v>
      </c>
      <c r="K3290" s="31" t="n">
        <v>117.8297</v>
      </c>
      <c r="L3290" s="32" t="inlineStr">
        <is>
          <t>Buka Lokasi</t>
        </is>
      </c>
      <c r="M3290" s="28" t="inlineStr">
        <is>
          <t>verified</t>
        </is>
      </c>
    </row>
    <row r="3291">
      <c r="A3291" s="33" t="n">
        <v>3290</v>
      </c>
      <c r="B3291" t="n">
        <v>10744</v>
      </c>
      <c r="C3291" t="inlineStr">
        <is>
          <t>PERORANGAN</t>
        </is>
      </c>
      <c r="D3291" t="inlineStr">
        <is>
          <t>SILVIA HAPNI</t>
        </is>
      </c>
      <c r="E3291" s="34" t="inlineStr">
        <is>
          <t>081352419826</t>
        </is>
      </c>
      <c r="F3291" t="inlineStr">
        <is>
          <t>Pedagang</t>
        </is>
      </c>
      <c r="G3291" t="inlineStr">
        <is>
          <t>Warung Makan</t>
        </is>
      </c>
      <c r="H3291" t="inlineStr">
        <is>
          <t>MUARA ANCALONG</t>
        </is>
      </c>
      <c r="I3291" t="inlineStr">
        <is>
          <t>GG. PERJUANGAN NO.47 RT.007, DESA KELINJAU ULU, KECAMATAN MUARA ANCALONG</t>
        </is>
      </c>
      <c r="J3291" s="35" t="n">
        <v>0.7914</v>
      </c>
      <c r="K3291" s="35" t="n">
        <v>117.8223</v>
      </c>
      <c r="L3291" s="36" t="inlineStr">
        <is>
          <t>Buka Lokasi</t>
        </is>
      </c>
      <c r="M3291" s="33" t="inlineStr">
        <is>
          <t>verified</t>
        </is>
      </c>
    </row>
    <row r="3292">
      <c r="A3292" s="28" t="n">
        <v>3291</v>
      </c>
      <c r="B3292" s="29" t="n">
        <v>10750</v>
      </c>
      <c r="C3292" s="29" t="inlineStr">
        <is>
          <t>MENJUAL MAKANAN RINGAN</t>
        </is>
      </c>
      <c r="D3292" s="29" t="inlineStr">
        <is>
          <t>SURI SUSILAWATI</t>
        </is>
      </c>
      <c r="E3292" s="30" t="inlineStr">
        <is>
          <t>081347890879</t>
        </is>
      </c>
      <c r="F3292" s="29" t="inlineStr">
        <is>
          <t>Pedagang</t>
        </is>
      </c>
      <c r="G3292" s="29" t="inlineStr">
        <is>
          <t>Warung Makan</t>
        </is>
      </c>
      <c r="H3292" s="29" t="inlineStr">
        <is>
          <t>MUARA ANCALONG</t>
        </is>
      </c>
      <c r="I3292" s="29" t="inlineStr">
        <is>
          <t>JL.WIRA BENU NO.43 RT.003.DESA KELINJAU ULU KEC.MUARA ANCALONG, DESA KELINJAU ULU, KECAMATAN MUARA ANCALONG</t>
        </is>
      </c>
      <c r="J3292" s="31" t="n">
        <v>0.7925</v>
      </c>
      <c r="K3292" s="31" t="n">
        <v>117.8265</v>
      </c>
      <c r="L3292" s="32" t="inlineStr">
        <is>
          <t>Buka Lokasi</t>
        </is>
      </c>
      <c r="M3292" s="28" t="inlineStr">
        <is>
          <t>verified</t>
        </is>
      </c>
    </row>
    <row r="3293">
      <c r="A3293" s="33" t="n">
        <v>3292</v>
      </c>
      <c r="B3293" t="n">
        <v>10758</v>
      </c>
      <c r="C3293" t="inlineStr">
        <is>
          <t>WARUNG MAKAN FIRDAUS</t>
        </is>
      </c>
      <c r="D3293" t="inlineStr">
        <is>
          <t>ASMANIAH</t>
        </is>
      </c>
      <c r="E3293" s="34" t="inlineStr">
        <is>
          <t>081250077151</t>
        </is>
      </c>
      <c r="F3293" t="inlineStr">
        <is>
          <t>Pedagang</t>
        </is>
      </c>
      <c r="G3293" t="inlineStr">
        <is>
          <t>Warung Makan</t>
        </is>
      </c>
      <c r="H3293" t="inlineStr">
        <is>
          <t>MUARA ANCALONG</t>
        </is>
      </c>
      <c r="I3293" t="inlineStr">
        <is>
          <t>JL. WIRA BENU RT 02, DESA KELINJAU ULU, KECAMATAN MUARA ANCALONG</t>
        </is>
      </c>
      <c r="J3293" s="35" t="n">
        <v>0.7904</v>
      </c>
      <c r="K3293" s="35" t="n">
        <v>117.8219</v>
      </c>
      <c r="L3293" s="36" t="inlineStr">
        <is>
          <t>Buka Lokasi</t>
        </is>
      </c>
      <c r="M3293" s="33" t="inlineStr">
        <is>
          <t>verified</t>
        </is>
      </c>
    </row>
    <row r="3294">
      <c r="A3294" s="28" t="n">
        <v>3293</v>
      </c>
      <c r="B3294" s="29" t="n">
        <v>10759</v>
      </c>
      <c r="C3294" s="29" t="inlineStr">
        <is>
          <t>PERORANGAN</t>
        </is>
      </c>
      <c r="D3294" s="29" t="inlineStr">
        <is>
          <t>ANGGI MAULIDA</t>
        </is>
      </c>
      <c r="E3294" s="30" t="inlineStr">
        <is>
          <t>082269480390</t>
        </is>
      </c>
      <c r="F3294" s="29" t="inlineStr">
        <is>
          <t>Pedagang</t>
        </is>
      </c>
      <c r="G3294" s="29" t="inlineStr">
        <is>
          <t>Warung Makan</t>
        </is>
      </c>
      <c r="H3294" s="29" t="inlineStr">
        <is>
          <t>MUARA ANCALONG</t>
        </is>
      </c>
      <c r="I3294" s="29" t="inlineStr">
        <is>
          <t>GG. PERJUANGAN NO.47 RT.007, DESA KELINJAU ULU, KECAMATAN MUARA ANCALONG</t>
        </is>
      </c>
      <c r="J3294" s="31" t="n">
        <v>0.7818000000000001</v>
      </c>
      <c r="K3294" s="31" t="n">
        <v>117.8154</v>
      </c>
      <c r="L3294" s="32" t="inlineStr">
        <is>
          <t>Buka Lokasi</t>
        </is>
      </c>
      <c r="M3294" s="28" t="inlineStr">
        <is>
          <t>verified</t>
        </is>
      </c>
    </row>
    <row r="3295">
      <c r="A3295" s="33" t="n">
        <v>3294</v>
      </c>
      <c r="B3295" t="n">
        <v>10767</v>
      </c>
      <c r="C3295" t="inlineStr">
        <is>
          <t>SEMBAKO</t>
        </is>
      </c>
      <c r="D3295" t="inlineStr">
        <is>
          <t>ZAKIAH,SE.</t>
        </is>
      </c>
      <c r="E3295" s="34" t="inlineStr">
        <is>
          <t>081258158722</t>
        </is>
      </c>
      <c r="F3295" t="inlineStr">
        <is>
          <t>Pedagang</t>
        </is>
      </c>
      <c r="G3295" t="inlineStr">
        <is>
          <t>Warung Makan</t>
        </is>
      </c>
      <c r="H3295" t="inlineStr">
        <is>
          <t>MUARA ANCALONG</t>
        </is>
      </c>
      <c r="I3295" t="inlineStr">
        <is>
          <t>JL WIRA BENU RT 003 KELINJAU ULU, MUARA ANCALONG, DESA KELINJAU ULU, KECAMATAN MUARA ANCALONG</t>
        </is>
      </c>
      <c r="J3295" s="35" t="n">
        <v>0.7867</v>
      </c>
      <c r="K3295" s="35" t="n">
        <v>117.832</v>
      </c>
      <c r="L3295" s="36" t="inlineStr">
        <is>
          <t>Buka Lokasi</t>
        </is>
      </c>
      <c r="M3295" s="33" t="inlineStr">
        <is>
          <t>verified</t>
        </is>
      </c>
    </row>
    <row r="3296">
      <c r="A3296" s="28" t="n">
        <v>3295</v>
      </c>
      <c r="B3296" s="29" t="n">
        <v>10776</v>
      </c>
      <c r="C3296" s="29" t="inlineStr">
        <is>
          <t>WARUNG KELONTONG</t>
        </is>
      </c>
      <c r="D3296" s="29" t="inlineStr">
        <is>
          <t>RUSNANI</t>
        </is>
      </c>
      <c r="E3296" s="30" t="inlineStr">
        <is>
          <t>085787333769</t>
        </is>
      </c>
      <c r="F3296" s="29" t="inlineStr">
        <is>
          <t>Pedagang</t>
        </is>
      </c>
      <c r="G3296" s="29" t="inlineStr">
        <is>
          <t>Warung Makan</t>
        </is>
      </c>
      <c r="H3296" s="29" t="inlineStr">
        <is>
          <t>MUARA ANCALONG</t>
        </is>
      </c>
      <c r="I3296" s="29" t="inlineStr">
        <is>
          <t>JLN ANGGASPATI RT 07 DKU, DESA KELINJAU ULU, KECAMATAN MUARA ANCALONG</t>
        </is>
      </c>
      <c r="J3296" s="31" t="n">
        <v>0.7883</v>
      </c>
      <c r="K3296" s="31" t="n">
        <v>117.8182</v>
      </c>
      <c r="L3296" s="32" t="inlineStr">
        <is>
          <t>Buka Lokasi</t>
        </is>
      </c>
      <c r="M3296" s="28" t="inlineStr">
        <is>
          <t>verified</t>
        </is>
      </c>
    </row>
    <row r="3297">
      <c r="A3297" s="33" t="n">
        <v>3296</v>
      </c>
      <c r="B3297" t="n">
        <v>10777</v>
      </c>
      <c r="C3297" t="inlineStr">
        <is>
          <t>PERORANGAN</t>
        </is>
      </c>
      <c r="D3297" t="inlineStr">
        <is>
          <t>KRISTIAWAN DWI INDIARTO</t>
        </is>
      </c>
      <c r="E3297" s="34" t="inlineStr">
        <is>
          <t>081352419826</t>
        </is>
      </c>
      <c r="F3297" t="inlineStr">
        <is>
          <t>Pedagang</t>
        </is>
      </c>
      <c r="G3297" t="inlineStr">
        <is>
          <t>Warung Makan</t>
        </is>
      </c>
      <c r="H3297" t="inlineStr">
        <is>
          <t>MUARA ANCALONG</t>
        </is>
      </c>
      <c r="I3297" t="inlineStr">
        <is>
          <t>GG. PERJUANGAN NO.47 RT.007, DESA KELINJAU ULU, KECAMATAN MUARA ANCALONG</t>
        </is>
      </c>
      <c r="J3297" s="35" t="n">
        <v>0.7791</v>
      </c>
      <c r="K3297" s="35" t="n">
        <v>117.8286</v>
      </c>
      <c r="L3297" s="36" t="inlineStr">
        <is>
          <t>Buka Lokasi</t>
        </is>
      </c>
      <c r="M3297" s="33" t="inlineStr">
        <is>
          <t>verified</t>
        </is>
      </c>
    </row>
    <row r="3298">
      <c r="A3298" s="28" t="n">
        <v>3297</v>
      </c>
      <c r="B3298" s="29" t="n">
        <v>10785</v>
      </c>
      <c r="C3298" s="29" t="inlineStr">
        <is>
          <t>YUSUF KITCHEN</t>
        </is>
      </c>
      <c r="D3298" s="29" t="inlineStr">
        <is>
          <t>JOE MARIANI</t>
        </is>
      </c>
      <c r="E3298" s="30" t="inlineStr">
        <is>
          <t>082357507670</t>
        </is>
      </c>
      <c r="F3298" s="29" t="inlineStr">
        <is>
          <t>Pedagang</t>
        </is>
      </c>
      <c r="G3298" s="29" t="inlineStr">
        <is>
          <t>Warung Makan</t>
        </is>
      </c>
      <c r="H3298" s="29" t="inlineStr">
        <is>
          <t>MUARA ANCALONG</t>
        </is>
      </c>
      <c r="I3298" s="29" t="inlineStr">
        <is>
          <t>JL ANGGASPATI RT 09 KELINJAU ULU, DESA KELINJAU ULU, KECAMATAN MUARA ANCALONG</t>
        </is>
      </c>
      <c r="J3298" s="31" t="n">
        <v>0.7822</v>
      </c>
      <c r="K3298" s="31" t="n">
        <v>117.8166</v>
      </c>
      <c r="L3298" s="32" t="inlineStr">
        <is>
          <t>Buka Lokasi</t>
        </is>
      </c>
      <c r="M3298" s="28" t="inlineStr">
        <is>
          <t>verified</t>
        </is>
      </c>
    </row>
    <row r="3299">
      <c r="A3299" s="33" t="n">
        <v>3298</v>
      </c>
      <c r="B3299" t="n">
        <v>10786</v>
      </c>
      <c r="C3299" t="inlineStr">
        <is>
          <t>PERORANGAN</t>
        </is>
      </c>
      <c r="D3299" t="inlineStr">
        <is>
          <t>ANIKA</t>
        </is>
      </c>
      <c r="E3299" s="34" t="inlineStr">
        <is>
          <t>085319330899</t>
        </is>
      </c>
      <c r="F3299" t="inlineStr">
        <is>
          <t>Pedagang</t>
        </is>
      </c>
      <c r="G3299" t="inlineStr">
        <is>
          <t>Warung Makan</t>
        </is>
      </c>
      <c r="H3299" t="inlineStr">
        <is>
          <t>MUARA ANCALONG</t>
        </is>
      </c>
      <c r="I3299" t="inlineStr">
        <is>
          <t>JL. WIRA BENU RT.001 DESA KELINJAU ULU, DESA KELINJAU ULU, KECAMATAN MUARA ANCALONG</t>
        </is>
      </c>
      <c r="J3299" s="35" t="n">
        <v>0.7796999999999999</v>
      </c>
      <c r="K3299" s="35" t="n">
        <v>117.8228</v>
      </c>
      <c r="L3299" s="36" t="inlineStr">
        <is>
          <t>Buka Lokasi</t>
        </is>
      </c>
      <c r="M3299" s="33" t="inlineStr">
        <is>
          <t>verified</t>
        </is>
      </c>
    </row>
    <row r="3300">
      <c r="A3300" s="28" t="n">
        <v>3299</v>
      </c>
      <c r="B3300" s="29" t="n">
        <v>10794</v>
      </c>
      <c r="C3300" s="29" t="inlineStr">
        <is>
          <t>JUAL KUE</t>
        </is>
      </c>
      <c r="D3300" s="29" t="inlineStr">
        <is>
          <t>AMINAH</t>
        </is>
      </c>
      <c r="E3300" s="30" t="inlineStr">
        <is>
          <t>085651164470</t>
        </is>
      </c>
      <c r="F3300" s="29" t="inlineStr">
        <is>
          <t>Pedagang</t>
        </is>
      </c>
      <c r="G3300" s="29" t="inlineStr">
        <is>
          <t>Warung Makan</t>
        </is>
      </c>
      <c r="H3300" s="29" t="inlineStr">
        <is>
          <t>MUARA ANCALONG</t>
        </is>
      </c>
      <c r="I3300" s="29" t="inlineStr">
        <is>
          <t>JL.AMD RT 8 KELINJAU ULU, DESA KELINJAU ULU, KECAMATAN MUARA ANCALONG</t>
        </is>
      </c>
      <c r="J3300" s="31" t="n">
        <v>0.7773</v>
      </c>
      <c r="K3300" s="31" t="n">
        <v>117.8251</v>
      </c>
      <c r="L3300" s="32" t="inlineStr">
        <is>
          <t>Buka Lokasi</t>
        </is>
      </c>
      <c r="M3300" s="28" t="inlineStr">
        <is>
          <t>verified</t>
        </is>
      </c>
    </row>
    <row r="3301">
      <c r="A3301" s="33" t="n">
        <v>3300</v>
      </c>
      <c r="B3301" t="n">
        <v>10801</v>
      </c>
      <c r="C3301" t="inlineStr">
        <is>
          <t>PERORANGAN</t>
        </is>
      </c>
      <c r="D3301" t="inlineStr">
        <is>
          <t>HASNAH</t>
        </is>
      </c>
      <c r="E3301" s="34" t="inlineStr">
        <is>
          <t>085348338129</t>
        </is>
      </c>
      <c r="F3301" t="inlineStr">
        <is>
          <t>Pedagang</t>
        </is>
      </c>
      <c r="G3301" t="inlineStr">
        <is>
          <t>Warung Makan</t>
        </is>
      </c>
      <c r="H3301" t="inlineStr">
        <is>
          <t>MUARA ANCALONG</t>
        </is>
      </c>
      <c r="I3301" t="inlineStr">
        <is>
          <t>JL. PELITA RT.01 NO.39, DESA KELINJAU ULU, KECAMATAN MUARA ANCALONG</t>
        </is>
      </c>
      <c r="J3301" s="35" t="n">
        <v>0.7885</v>
      </c>
      <c r="K3301" s="35" t="n">
        <v>117.8324</v>
      </c>
      <c r="L3301" s="36" t="inlineStr">
        <is>
          <t>Buka Lokasi</t>
        </is>
      </c>
      <c r="M3301" s="33" t="inlineStr">
        <is>
          <t>verified</t>
        </is>
      </c>
    </row>
    <row r="3302">
      <c r="A3302" s="28" t="n">
        <v>3301</v>
      </c>
      <c r="B3302" s="29" t="n">
        <v>10802</v>
      </c>
      <c r="C3302" s="29" t="inlineStr">
        <is>
          <t>USAHA KECIL-KECILAN</t>
        </is>
      </c>
      <c r="D3302" s="29" t="inlineStr">
        <is>
          <t>WAHYUNI</t>
        </is>
      </c>
      <c r="E3302" s="30" t="inlineStr">
        <is>
          <t>085273409021</t>
        </is>
      </c>
      <c r="F3302" s="29" t="inlineStr">
        <is>
          <t>Pedagang</t>
        </is>
      </c>
      <c r="G3302" s="29" t="inlineStr">
        <is>
          <t>Warung Makan</t>
        </is>
      </c>
      <c r="H3302" s="29" t="inlineStr">
        <is>
          <t>MUARA ANCALONG</t>
        </is>
      </c>
      <c r="I3302" s="29" t="inlineStr">
        <is>
          <t>JL.AMD RT 8 KELINJAU ULU, DESA KELINJAU ULU, KECAMATAN MUARA ANCALONG</t>
        </is>
      </c>
      <c r="J3302" s="31" t="n">
        <v>0.7905</v>
      </c>
      <c r="K3302" s="31" t="n">
        <v>117.8154</v>
      </c>
      <c r="L3302" s="32" t="inlineStr">
        <is>
          <t>Buka Lokasi</t>
        </is>
      </c>
      <c r="M3302" s="28" t="inlineStr">
        <is>
          <t>verified</t>
        </is>
      </c>
    </row>
    <row r="3303">
      <c r="A3303" s="33" t="n">
        <v>3302</v>
      </c>
      <c r="B3303" t="n">
        <v>10811</v>
      </c>
      <c r="C3303" t="inlineStr">
        <is>
          <t>WARUNG ASN</t>
        </is>
      </c>
      <c r="D3303" t="inlineStr">
        <is>
          <t>JAUDAH HANANI</t>
        </is>
      </c>
      <c r="E3303" s="34" t="inlineStr">
        <is>
          <t>081347334929</t>
        </is>
      </c>
      <c r="F3303" t="inlineStr">
        <is>
          <t>Pedagang</t>
        </is>
      </c>
      <c r="G3303" t="inlineStr">
        <is>
          <t>Warung Makan</t>
        </is>
      </c>
      <c r="H3303" t="inlineStr">
        <is>
          <t>MUARA ANCALONG</t>
        </is>
      </c>
      <c r="I3303" t="inlineStr">
        <is>
          <t>JALAN AMD RT 09, DESA KELINJAU ULU, KECAMATAN MUARA ANCALONG</t>
        </is>
      </c>
      <c r="J3303" s="35" t="n">
        <v>0.7867</v>
      </c>
      <c r="K3303" s="35" t="n">
        <v>117.8325</v>
      </c>
      <c r="L3303" s="36" t="inlineStr">
        <is>
          <t>Buka Lokasi</t>
        </is>
      </c>
      <c r="M3303" s="33" t="inlineStr">
        <is>
          <t>verified</t>
        </is>
      </c>
    </row>
    <row r="3304">
      <c r="A3304" s="28" t="n">
        <v>3303</v>
      </c>
      <c r="B3304" s="29" t="n">
        <v>10821</v>
      </c>
      <c r="C3304" s="29" t="inlineStr">
        <is>
          <t>PERORANGAN</t>
        </is>
      </c>
      <c r="D3304" s="29" t="inlineStr">
        <is>
          <t>ARBIYAH</t>
        </is>
      </c>
      <c r="E3304" s="30" t="inlineStr">
        <is>
          <t>081253855792</t>
        </is>
      </c>
      <c r="F3304" s="29" t="inlineStr">
        <is>
          <t>Pedagang</t>
        </is>
      </c>
      <c r="G3304" s="29" t="inlineStr">
        <is>
          <t>Warung Makan</t>
        </is>
      </c>
      <c r="H3304" s="29" t="inlineStr">
        <is>
          <t>MUARA ANCALONG</t>
        </is>
      </c>
      <c r="I3304" s="29" t="inlineStr">
        <is>
          <t>JL.WIRA BENU RT. 001 DESA KELINJAU ULU, DESA KELINJAU ULU, KECAMATAN MUARA ANCALONG</t>
        </is>
      </c>
      <c r="J3304" s="31" t="n">
        <v>0.7764</v>
      </c>
      <c r="K3304" s="31" t="n">
        <v>117.8264</v>
      </c>
      <c r="L3304" s="32" t="inlineStr">
        <is>
          <t>Buka Lokasi</t>
        </is>
      </c>
      <c r="M3304" s="28" t="inlineStr">
        <is>
          <t>verified</t>
        </is>
      </c>
    </row>
    <row r="3305">
      <c r="A3305" s="33" t="n">
        <v>3304</v>
      </c>
      <c r="B3305" t="n">
        <v>10828</v>
      </c>
      <c r="C3305" t="inlineStr">
        <is>
          <t>WARUNG EFFENDI</t>
        </is>
      </c>
      <c r="D3305" t="inlineStr">
        <is>
          <t>MUHAMMAD ARIATUL EFFENDI</t>
        </is>
      </c>
      <c r="E3305" s="34" t="inlineStr">
        <is>
          <t>081332449876</t>
        </is>
      </c>
      <c r="F3305" t="inlineStr">
        <is>
          <t>Pedagang</t>
        </is>
      </c>
      <c r="G3305" t="inlineStr">
        <is>
          <t>Warung Makan</t>
        </is>
      </c>
      <c r="H3305" t="inlineStr">
        <is>
          <t>MUARA ANCALONG</t>
        </is>
      </c>
      <c r="I3305" t="inlineStr">
        <is>
          <t>JL.ANGGASPATI RT.008 DESA KELINJAU ULU, DESA KELINJAU ULU, KECAMATAN MUARA ANCALONG</t>
        </is>
      </c>
      <c r="J3305" s="35" t="n">
        <v>0.7895</v>
      </c>
      <c r="K3305" s="35" t="n">
        <v>117.8245</v>
      </c>
      <c r="L3305" s="36" t="inlineStr">
        <is>
          <t>Buka Lokasi</t>
        </is>
      </c>
      <c r="M3305" s="33" t="inlineStr">
        <is>
          <t>verified</t>
        </is>
      </c>
    </row>
    <row r="3306">
      <c r="A3306" s="28" t="n">
        <v>3305</v>
      </c>
      <c r="B3306" s="29" t="n">
        <v>10837</v>
      </c>
      <c r="C3306" s="29" t="inlineStr">
        <is>
          <t>JUAL ES CAMPUR</t>
        </is>
      </c>
      <c r="D3306" s="29" t="inlineStr">
        <is>
          <t>NURIANA INDAH PURNAMA</t>
        </is>
      </c>
      <c r="E3306" s="30" t="inlineStr">
        <is>
          <t>082251779783</t>
        </is>
      </c>
      <c r="F3306" s="29" t="inlineStr">
        <is>
          <t>Pedagang</t>
        </is>
      </c>
      <c r="G3306" s="29" t="inlineStr">
        <is>
          <t>Warung Makan</t>
        </is>
      </c>
      <c r="H3306" s="29" t="inlineStr">
        <is>
          <t>MUARA ANCALONG</t>
        </is>
      </c>
      <c r="I3306" s="29" t="inlineStr">
        <is>
          <t>JALAN PELITA RT.004 KELINJAU ULU, DESA KELINJAU ULU, KECAMATAN MUARA ANCALONG</t>
        </is>
      </c>
      <c r="J3306" s="31" t="n">
        <v>0.7826</v>
      </c>
      <c r="K3306" s="31" t="n">
        <v>117.8231</v>
      </c>
      <c r="L3306" s="32" t="inlineStr">
        <is>
          <t>Buka Lokasi</t>
        </is>
      </c>
      <c r="M3306" s="28" t="inlineStr">
        <is>
          <t>verified</t>
        </is>
      </c>
    </row>
    <row r="3307">
      <c r="A3307" s="33" t="n">
        <v>3306</v>
      </c>
      <c r="B3307" t="n">
        <v>10847</v>
      </c>
      <c r="C3307" t="inlineStr">
        <is>
          <t>JUALAN GORENGAN</t>
        </is>
      </c>
      <c r="D3307" t="inlineStr">
        <is>
          <t>NIA ANDINA SARI</t>
        </is>
      </c>
      <c r="E3307" s="34" t="inlineStr">
        <is>
          <t>085648148208</t>
        </is>
      </c>
      <c r="F3307" t="inlineStr">
        <is>
          <t>Pedagang</t>
        </is>
      </c>
      <c r="G3307" t="inlineStr">
        <is>
          <t>Warung Makan</t>
        </is>
      </c>
      <c r="H3307" t="inlineStr">
        <is>
          <t>MUARA ANCALONG</t>
        </is>
      </c>
      <c r="I3307" t="inlineStr">
        <is>
          <t>JL.AMD RT.003 KELINJAU ULU, DESA KELINJAU ULU, KECAMATAN MUARA ANCALONG</t>
        </is>
      </c>
      <c r="J3307" s="35" t="n">
        <v>0.7783</v>
      </c>
      <c r="K3307" s="35" t="n">
        <v>117.8281</v>
      </c>
      <c r="L3307" s="36" t="inlineStr">
        <is>
          <t>Buka Lokasi</t>
        </is>
      </c>
      <c r="M3307" s="33" t="inlineStr">
        <is>
          <t>verified</t>
        </is>
      </c>
    </row>
    <row r="3308">
      <c r="A3308" s="28" t="n">
        <v>3307</v>
      </c>
      <c r="B3308" s="29" t="n">
        <v>10856</v>
      </c>
      <c r="C3308" s="29" t="inlineStr">
        <is>
          <t>ALI SADIKIN</t>
        </is>
      </c>
      <c r="D3308" s="29" t="inlineStr">
        <is>
          <t>ALI SADIKIN</t>
        </is>
      </c>
      <c r="E3308" s="30" t="inlineStr">
        <is>
          <t>081253562706</t>
        </is>
      </c>
      <c r="F3308" s="29" t="inlineStr">
        <is>
          <t>Pedagang</t>
        </is>
      </c>
      <c r="G3308" s="29" t="inlineStr">
        <is>
          <t>Warung Makan</t>
        </is>
      </c>
      <c r="H3308" s="29" t="inlineStr">
        <is>
          <t>MUARA ANCALONG</t>
        </is>
      </c>
      <c r="I3308" s="29" t="inlineStr">
        <is>
          <t>JALAN WIRA WANGSA NEGARA, DESA KELINJAU ULU, KECAMATAN MUARA ANCALONG</t>
        </is>
      </c>
      <c r="J3308" s="31" t="n">
        <v>0.7915</v>
      </c>
      <c r="K3308" s="31" t="n">
        <v>117.8318</v>
      </c>
      <c r="L3308" s="32" t="inlineStr">
        <is>
          <t>Buka Lokasi</t>
        </is>
      </c>
      <c r="M3308" s="28" t="inlineStr">
        <is>
          <t>verified</t>
        </is>
      </c>
    </row>
    <row r="3309">
      <c r="A3309" s="33" t="n">
        <v>3308</v>
      </c>
      <c r="B3309" t="n">
        <v>10863</v>
      </c>
      <c r="C3309" t="inlineStr">
        <is>
          <t>SEMBAKO NAZIEF</t>
        </is>
      </c>
      <c r="D3309" t="inlineStr">
        <is>
          <t>SEMBAKO DAN PULSA</t>
        </is>
      </c>
      <c r="E3309" s="34" t="inlineStr">
        <is>
          <t>085752907341</t>
        </is>
      </c>
      <c r="F3309" t="inlineStr">
        <is>
          <t>Pedagang</t>
        </is>
      </c>
      <c r="G3309" t="inlineStr">
        <is>
          <t>Warung Makan</t>
        </is>
      </c>
      <c r="H3309" t="inlineStr">
        <is>
          <t>MUARA ANCALONG</t>
        </is>
      </c>
      <c r="I3309" t="inlineStr">
        <is>
          <t>JL WIRA WANGSA NEGARA, DESA KELINJAU ULU, KECAMATAN MUARA ANCALONG</t>
        </is>
      </c>
      <c r="J3309" s="35" t="n">
        <v>0.7751</v>
      </c>
      <c r="K3309" s="35" t="n">
        <v>117.8324</v>
      </c>
      <c r="L3309" s="36" t="inlineStr">
        <is>
          <t>Buka Lokasi</t>
        </is>
      </c>
      <c r="M3309" s="33" t="inlineStr">
        <is>
          <t>verified</t>
        </is>
      </c>
    </row>
    <row r="3310">
      <c r="A3310" s="28" t="n">
        <v>3309</v>
      </c>
      <c r="B3310" s="29" t="n">
        <v>10864</v>
      </c>
      <c r="C3310" s="29" t="inlineStr">
        <is>
          <t>PERORANGAN</t>
        </is>
      </c>
      <c r="D3310" s="29" t="inlineStr">
        <is>
          <t>ANANDA ADITIYA</t>
        </is>
      </c>
      <c r="E3310" s="30" t="inlineStr">
        <is>
          <t>085249644468</t>
        </is>
      </c>
      <c r="F3310" s="29" t="inlineStr">
        <is>
          <t>Pedagang</t>
        </is>
      </c>
      <c r="G3310" s="29" t="inlineStr">
        <is>
          <t>Warung Makan</t>
        </is>
      </c>
      <c r="H3310" s="29" t="inlineStr">
        <is>
          <t>MUARA ANCALONG</t>
        </is>
      </c>
      <c r="I3310" s="29" t="inlineStr">
        <is>
          <t>JL. ANGGASPATI RT.10, DESA KELINJAU ULU, KECAMATAN MUARA ANCALONG</t>
        </is>
      </c>
      <c r="J3310" s="31" t="n">
        <v>0.7892</v>
      </c>
      <c r="K3310" s="31" t="n">
        <v>117.815</v>
      </c>
      <c r="L3310" s="32" t="inlineStr">
        <is>
          <t>Buka Lokasi</t>
        </is>
      </c>
      <c r="M3310" s="28" t="inlineStr">
        <is>
          <t>verified</t>
        </is>
      </c>
    </row>
    <row r="3311">
      <c r="A3311" s="33" t="n">
        <v>3310</v>
      </c>
      <c r="B3311" t="n">
        <v>10872</v>
      </c>
      <c r="C3311" t="inlineStr">
        <is>
          <t>JUAL SEMBAKO</t>
        </is>
      </c>
      <c r="D3311" t="inlineStr">
        <is>
          <t>BUHAIRI IRWAN</t>
        </is>
      </c>
      <c r="E3311" s="34" t="inlineStr">
        <is>
          <t>082298412258</t>
        </is>
      </c>
      <c r="F3311" t="inlineStr">
        <is>
          <t>Pedagang</t>
        </is>
      </c>
      <c r="G3311" t="inlineStr">
        <is>
          <t>Warung Makan</t>
        </is>
      </c>
      <c r="H3311" t="inlineStr">
        <is>
          <t>MUARA ANCALONG</t>
        </is>
      </c>
      <c r="I3311" t="inlineStr">
        <is>
          <t>MUARA ANCALONG DESA KELINJAU ULU JL. WIRA BENU RT 003, DESA KELINJAU ULU, KECAMATAN MUARA ANCALONG</t>
        </is>
      </c>
      <c r="J3311" s="35" t="n">
        <v>0.7742</v>
      </c>
      <c r="K3311" s="35" t="n">
        <v>117.8307</v>
      </c>
      <c r="L3311" s="36" t="inlineStr">
        <is>
          <t>Buka Lokasi</t>
        </is>
      </c>
      <c r="M3311" s="33" t="inlineStr">
        <is>
          <t>verified</t>
        </is>
      </c>
    </row>
    <row r="3312">
      <c r="A3312" s="28" t="n">
        <v>3311</v>
      </c>
      <c r="B3312" s="29" t="n">
        <v>10880</v>
      </c>
      <c r="C3312" s="29" t="inlineStr">
        <is>
          <t>PERORANGAN</t>
        </is>
      </c>
      <c r="D3312" s="29" t="inlineStr">
        <is>
          <t>HASNI WATI</t>
        </is>
      </c>
      <c r="E3312" s="30" t="inlineStr">
        <is>
          <t>082357452263</t>
        </is>
      </c>
      <c r="F3312" s="29" t="inlineStr">
        <is>
          <t>Pedagang</t>
        </is>
      </c>
      <c r="G3312" s="29" t="inlineStr">
        <is>
          <t>Warung Makan</t>
        </is>
      </c>
      <c r="H3312" s="29" t="inlineStr">
        <is>
          <t>MUARA ANCALONG</t>
        </is>
      </c>
      <c r="I3312" s="29" t="inlineStr">
        <is>
          <t>JALAN WIRA BENU, RT 01 DESA KELINJAU ULU KECAMATAN MUARA ANCALONG, DESA KELINJAU ULU, KECAMATAN MUARA ANCALONG</t>
        </is>
      </c>
      <c r="J3312" s="31" t="n">
        <v>0.7741</v>
      </c>
      <c r="K3312" s="31" t="n">
        <v>117.8271</v>
      </c>
      <c r="L3312" s="32" t="inlineStr">
        <is>
          <t>Buka Lokasi</t>
        </is>
      </c>
      <c r="M3312" s="28" t="inlineStr">
        <is>
          <t>verified</t>
        </is>
      </c>
    </row>
    <row r="3313">
      <c r="A3313" s="33" t="n">
        <v>3312</v>
      </c>
      <c r="B3313" t="n">
        <v>10881</v>
      </c>
      <c r="C3313" t="inlineStr">
        <is>
          <t>WARUNG MAKAN ( MIE AYAM DAN BAKSO )</t>
        </is>
      </c>
      <c r="D3313" t="inlineStr">
        <is>
          <t>JAMAH</t>
        </is>
      </c>
      <c r="E3313" s="34" t="inlineStr">
        <is>
          <t>082352799507</t>
        </is>
      </c>
      <c r="F3313" t="inlineStr">
        <is>
          <t>Pedagang</t>
        </is>
      </c>
      <c r="G3313" t="inlineStr">
        <is>
          <t>Warung Makan</t>
        </is>
      </c>
      <c r="H3313" t="inlineStr">
        <is>
          <t>MUARA ANCALONG</t>
        </is>
      </c>
      <c r="I3313" t="inlineStr">
        <is>
          <t>JL.PELITA RT 2 KELINJAU ULU, DESA KELINJAU ULU, KECAMATAN MUARA ANCALONG</t>
        </is>
      </c>
      <c r="J3313" s="35" t="n">
        <v>0.7765</v>
      </c>
      <c r="K3313" s="35" t="n">
        <v>117.8318</v>
      </c>
      <c r="L3313" s="36" t="inlineStr">
        <is>
          <t>Buka Lokasi</t>
        </is>
      </c>
      <c r="M3313" s="33" t="inlineStr">
        <is>
          <t>verified</t>
        </is>
      </c>
    </row>
    <row r="3314">
      <c r="A3314" s="28" t="n">
        <v>3313</v>
      </c>
      <c r="B3314" s="29" t="n">
        <v>10887</v>
      </c>
      <c r="C3314" s="29" t="inlineStr">
        <is>
          <t>SEMBAKO</t>
        </is>
      </c>
      <c r="D3314" s="29" t="inlineStr">
        <is>
          <t>RUSMAWATI</t>
        </is>
      </c>
      <c r="E3314" s="30" t="inlineStr">
        <is>
          <t>085351310477</t>
        </is>
      </c>
      <c r="F3314" s="29" t="inlineStr">
        <is>
          <t>Pedagang</t>
        </is>
      </c>
      <c r="G3314" s="29" t="inlineStr">
        <is>
          <t>Warung Makan</t>
        </is>
      </c>
      <c r="H3314" s="29" t="inlineStr">
        <is>
          <t>MUARA ANCALONG</t>
        </is>
      </c>
      <c r="I3314" s="29" t="inlineStr">
        <is>
          <t>JL.PELITA, DESA KELINJAU ULU, KECAMATAN MUARA ANCALONG</t>
        </is>
      </c>
      <c r="J3314" s="31" t="n">
        <v>0.7872</v>
      </c>
      <c r="K3314" s="31" t="n">
        <v>117.8225</v>
      </c>
      <c r="L3314" s="32" t="inlineStr">
        <is>
          <t>Buka Lokasi</t>
        </is>
      </c>
      <c r="M3314" s="28" t="inlineStr">
        <is>
          <t>verified</t>
        </is>
      </c>
    </row>
    <row r="3315">
      <c r="A3315" s="33" t="n">
        <v>3314</v>
      </c>
      <c r="B3315" t="n">
        <v>10895</v>
      </c>
      <c r="C3315" t="inlineStr">
        <is>
          <t>WARUNG ES-ESAN</t>
        </is>
      </c>
      <c r="D3315" t="inlineStr">
        <is>
          <t>SUHARNI</t>
        </is>
      </c>
      <c r="E3315" s="34" t="inlineStr">
        <is>
          <t>0852479111088</t>
        </is>
      </c>
      <c r="F3315" t="inlineStr">
        <is>
          <t>Pedagang</t>
        </is>
      </c>
      <c r="G3315" t="inlineStr">
        <is>
          <t>Warung Makan</t>
        </is>
      </c>
      <c r="H3315" t="inlineStr">
        <is>
          <t>MUARA ANCALONG</t>
        </is>
      </c>
      <c r="I3315" t="inlineStr">
        <is>
          <t>JL. AMD, DESA KELINJAU ULU, KECAMATAN MUARA ANCALONG</t>
        </is>
      </c>
      <c r="J3315" s="35" t="n">
        <v>0.7766</v>
      </c>
      <c r="K3315" s="35" t="n">
        <v>117.8136</v>
      </c>
      <c r="L3315" s="36" t="inlineStr">
        <is>
          <t>Buka Lokasi</t>
        </is>
      </c>
      <c r="M3315" s="33" t="inlineStr">
        <is>
          <t>verified</t>
        </is>
      </c>
    </row>
    <row r="3316">
      <c r="A3316" s="28" t="n">
        <v>3315</v>
      </c>
      <c r="B3316" s="29" t="n">
        <v>10913</v>
      </c>
      <c r="C3316" s="29" t="inlineStr">
        <is>
          <t>WARUNG KOPI</t>
        </is>
      </c>
      <c r="D3316" s="29" t="inlineStr">
        <is>
          <t>SINTIA MELIYAN</t>
        </is>
      </c>
      <c r="E3316" s="30" t="inlineStr">
        <is>
          <t>082253811951</t>
        </is>
      </c>
      <c r="F3316" s="29" t="inlineStr">
        <is>
          <t>Pedagang</t>
        </is>
      </c>
      <c r="G3316" s="29" t="inlineStr">
        <is>
          <t>Warung Makan</t>
        </is>
      </c>
      <c r="H3316" s="29" t="inlineStr">
        <is>
          <t>MUARA ANCALONG</t>
        </is>
      </c>
      <c r="I3316" s="29" t="inlineStr">
        <is>
          <t>JL WIRA BENU, DESA KELINJAU ULU, KECAMATAN MUARA ANCALONG</t>
        </is>
      </c>
      <c r="J3316" s="31" t="n">
        <v>0.7778</v>
      </c>
      <c r="K3316" s="31" t="n">
        <v>117.8179</v>
      </c>
      <c r="L3316" s="32" t="inlineStr">
        <is>
          <t>Buka Lokasi</t>
        </is>
      </c>
      <c r="M3316" s="28" t="inlineStr">
        <is>
          <t>verified</t>
        </is>
      </c>
    </row>
    <row r="3317">
      <c r="A3317" s="33" t="n">
        <v>3316</v>
      </c>
      <c r="B3317" t="n">
        <v>10929</v>
      </c>
      <c r="C3317" t="inlineStr">
        <is>
          <t>USAHA PERCETAKAN ( CETAK PHOTO,CETAK UNDANGAN,DLL....)</t>
        </is>
      </c>
      <c r="D3317" t="inlineStr">
        <is>
          <t>WINARTI</t>
        </is>
      </c>
      <c r="E3317" s="34" t="inlineStr">
        <is>
          <t>085346905177</t>
        </is>
      </c>
      <c r="F3317" t="inlineStr">
        <is>
          <t>Pedagang</t>
        </is>
      </c>
      <c r="G3317" t="inlineStr">
        <is>
          <t>Warung Makan</t>
        </is>
      </c>
      <c r="H3317" t="inlineStr">
        <is>
          <t>MUARA ANCALONG</t>
        </is>
      </c>
      <c r="I3317" t="inlineStr">
        <is>
          <t>JL.WIRA BENU RT.5 NO.03,KELINJAU ULU, DESA KELINJAU ULU, KECAMATAN MUARA ANCALONG</t>
        </is>
      </c>
      <c r="J3317" s="35" t="n">
        <v>0.7766999999999999</v>
      </c>
      <c r="K3317" s="35" t="n">
        <v>117.815</v>
      </c>
      <c r="L3317" s="36" t="inlineStr">
        <is>
          <t>Buka Lokasi</t>
        </is>
      </c>
      <c r="M3317" s="33" t="inlineStr">
        <is>
          <t>verified</t>
        </is>
      </c>
    </row>
    <row r="3318">
      <c r="A3318" s="28" t="n">
        <v>3317</v>
      </c>
      <c r="B3318" s="29" t="n">
        <v>10936</v>
      </c>
      <c r="C3318" s="29" t="inlineStr">
        <is>
          <t>MAKANAN RINGAN</t>
        </is>
      </c>
      <c r="D3318" s="29" t="inlineStr">
        <is>
          <t>IDA HARTATI</t>
        </is>
      </c>
      <c r="E3318" s="30" t="inlineStr">
        <is>
          <t>085821743356</t>
        </is>
      </c>
      <c r="F3318" s="29" t="inlineStr">
        <is>
          <t>Pedagang</t>
        </is>
      </c>
      <c r="G3318" s="29" t="inlineStr">
        <is>
          <t>Warung Makan</t>
        </is>
      </c>
      <c r="H3318" s="29" t="inlineStr">
        <is>
          <t>MUARA ANCALONG</t>
        </is>
      </c>
      <c r="I3318" s="29" t="inlineStr">
        <is>
          <t>JL.ANGGASPATI RT 08 DESA KELINJAU ULU, DESA KELINJAU ULU, KECAMATAN MUARA ANCALONG</t>
        </is>
      </c>
      <c r="J3318" s="31" t="n">
        <v>0.7866</v>
      </c>
      <c r="K3318" s="31" t="n">
        <v>117.8266</v>
      </c>
      <c r="L3318" s="32" t="inlineStr">
        <is>
          <t>Buka Lokasi</t>
        </is>
      </c>
      <c r="M3318" s="28" t="inlineStr">
        <is>
          <t>verified</t>
        </is>
      </c>
    </row>
    <row r="3319">
      <c r="A3319" s="33" t="n">
        <v>3318</v>
      </c>
      <c r="B3319" t="n">
        <v>10944</v>
      </c>
      <c r="C3319" t="inlineStr">
        <is>
          <t>PERORANGAN</t>
        </is>
      </c>
      <c r="D3319" t="inlineStr">
        <is>
          <t>ISNAWATI</t>
        </is>
      </c>
      <c r="E3319" s="34" t="inlineStr">
        <is>
          <t>082226481924</t>
        </is>
      </c>
      <c r="F3319" t="inlineStr">
        <is>
          <t>Pedagang</t>
        </is>
      </c>
      <c r="G3319" t="inlineStr">
        <is>
          <t>Warung Makan</t>
        </is>
      </c>
      <c r="H3319" t="inlineStr">
        <is>
          <t>MUARA ANCALONG</t>
        </is>
      </c>
      <c r="I3319" t="inlineStr">
        <is>
          <t>JL.WIRA BENU,RT 01 KECEMATAN MUARA ANCALONG,DESA KELINJAU ULU, DESA KELINJAU ULU, KECAMATAN MUARA ANCALONG</t>
        </is>
      </c>
      <c r="J3319" s="35" t="n">
        <v>0.775</v>
      </c>
      <c r="K3319" s="35" t="n">
        <v>117.8314</v>
      </c>
      <c r="L3319" s="36" t="inlineStr">
        <is>
          <t>Buka Lokasi</t>
        </is>
      </c>
      <c r="M3319" s="33" t="inlineStr">
        <is>
          <t>verified</t>
        </is>
      </c>
    </row>
    <row r="3320">
      <c r="A3320" s="28" t="n">
        <v>3319</v>
      </c>
      <c r="B3320" s="29" t="n">
        <v>10953</v>
      </c>
      <c r="C3320" s="29" t="inlineStr">
        <is>
          <t>SEMBAKO</t>
        </is>
      </c>
      <c r="D3320" s="29" t="inlineStr">
        <is>
          <t>AAN LASMANA</t>
        </is>
      </c>
      <c r="E3320" s="30" t="inlineStr">
        <is>
          <t>085645755772</t>
        </is>
      </c>
      <c r="F3320" s="29" t="inlineStr">
        <is>
          <t>Pedagang</t>
        </is>
      </c>
      <c r="G3320" s="29" t="inlineStr">
        <is>
          <t>Warung Makan</t>
        </is>
      </c>
      <c r="H3320" s="29" t="inlineStr">
        <is>
          <t>MUARA ANCALONG</t>
        </is>
      </c>
      <c r="I3320" s="29" t="inlineStr">
        <is>
          <t>JLN WIRA BENU RT05, DESA KELINJAU ULU, KECAMATAN MUARA ANCALONG</t>
        </is>
      </c>
      <c r="J3320" s="31" t="n">
        <v>0.7849</v>
      </c>
      <c r="K3320" s="31" t="n">
        <v>117.8255</v>
      </c>
      <c r="L3320" s="32" t="inlineStr">
        <is>
          <t>Buka Lokasi</t>
        </is>
      </c>
      <c r="M3320" s="28" t="inlineStr">
        <is>
          <t>verified</t>
        </is>
      </c>
    </row>
    <row r="3321">
      <c r="A3321" s="33" t="n">
        <v>3320</v>
      </c>
      <c r="B3321" t="n">
        <v>10968</v>
      </c>
      <c r="C3321" t="inlineStr">
        <is>
          <t>KONTER HP / SERVISE HP</t>
        </is>
      </c>
      <c r="D3321" t="inlineStr">
        <is>
          <t>ADY HERMANTO EFFENDY</t>
        </is>
      </c>
      <c r="E3321" s="34" t="inlineStr">
        <is>
          <t>081351811369</t>
        </is>
      </c>
      <c r="F3321" t="inlineStr">
        <is>
          <t>Pedagang</t>
        </is>
      </c>
      <c r="G3321" t="inlineStr">
        <is>
          <t>Warung Makan</t>
        </is>
      </c>
      <c r="H3321" t="inlineStr">
        <is>
          <t>MUARA ANCALONG</t>
        </is>
      </c>
      <c r="I3321" t="inlineStr">
        <is>
          <t>JLN PELITA RT 1 DESA KELINJAU ULU, DESA KELINJAU ULU, KECAMATAN MUARA ANCALONG</t>
        </is>
      </c>
      <c r="J3321" s="35" t="n">
        <v>0.7803</v>
      </c>
      <c r="K3321" s="35" t="n">
        <v>117.8137</v>
      </c>
      <c r="L3321" s="36" t="inlineStr">
        <is>
          <t>Buka Lokasi</t>
        </is>
      </c>
      <c r="M3321" s="33" t="inlineStr">
        <is>
          <t>verified</t>
        </is>
      </c>
    </row>
    <row r="3322">
      <c r="A3322" s="28" t="n">
        <v>3321</v>
      </c>
      <c r="B3322" s="29" t="n">
        <v>10976</v>
      </c>
      <c r="C3322" s="29" t="inlineStr">
        <is>
          <t>IDA ROYANI</t>
        </is>
      </c>
      <c r="D3322" s="29" t="inlineStr">
        <is>
          <t>IDA ROYANI</t>
        </is>
      </c>
      <c r="E3322" s="30" t="inlineStr">
        <is>
          <t>081253562706</t>
        </is>
      </c>
      <c r="F3322" s="29" t="inlineStr">
        <is>
          <t>Pedagang</t>
        </is>
      </c>
      <c r="G3322" s="29" t="inlineStr">
        <is>
          <t>Warung Makan</t>
        </is>
      </c>
      <c r="H3322" s="29" t="inlineStr">
        <is>
          <t>MUARA ANCALONG</t>
        </is>
      </c>
      <c r="I3322" s="29" t="inlineStr">
        <is>
          <t>JALAN ABRI MASUK DESA, DESA KELINJAU ULU, KECAMATAN MUARA ANCALONG</t>
        </is>
      </c>
      <c r="J3322" s="31" t="n">
        <v>0.7806999999999999</v>
      </c>
      <c r="K3322" s="31" t="n">
        <v>117.8285</v>
      </c>
      <c r="L3322" s="32" t="inlineStr">
        <is>
          <t>Buka Lokasi</t>
        </is>
      </c>
      <c r="M3322" s="28" t="inlineStr">
        <is>
          <t>verified</t>
        </is>
      </c>
    </row>
    <row r="3323">
      <c r="A3323" s="33" t="n">
        <v>3322</v>
      </c>
      <c r="B3323" t="n">
        <v>10984</v>
      </c>
      <c r="C3323" t="inlineStr">
        <is>
          <t>PENJUAL GORENGAN</t>
        </is>
      </c>
      <c r="D3323" t="inlineStr">
        <is>
          <t>SMITHI YANA</t>
        </is>
      </c>
      <c r="E3323" s="34" t="inlineStr">
        <is>
          <t>082376282174</t>
        </is>
      </c>
      <c r="F3323" t="inlineStr">
        <is>
          <t>Pedagang</t>
        </is>
      </c>
      <c r="G3323" t="inlineStr">
        <is>
          <t>Warung Makan</t>
        </is>
      </c>
      <c r="H3323" t="inlineStr">
        <is>
          <t>MUARA ANCALONG</t>
        </is>
      </c>
      <c r="I3323" t="inlineStr">
        <is>
          <t>JL WIRA BENU RT 003 NO 33, DESA KELINJAU ULU, KECAMATAN MUARA ANCALONG</t>
        </is>
      </c>
      <c r="J3323" s="35" t="n">
        <v>0.7745</v>
      </c>
      <c r="K3323" s="35" t="n">
        <v>117.8277</v>
      </c>
      <c r="L3323" s="36" t="inlineStr">
        <is>
          <t>Buka Lokasi</t>
        </is>
      </c>
      <c r="M3323" s="33" t="inlineStr">
        <is>
          <t>verified</t>
        </is>
      </c>
    </row>
    <row r="3324">
      <c r="A3324" s="28" t="n">
        <v>3323</v>
      </c>
      <c r="B3324" s="29" t="n">
        <v>10992</v>
      </c>
      <c r="C3324" s="29" t="inlineStr">
        <is>
          <t>JUAL GORENGAN ONLINE</t>
        </is>
      </c>
      <c r="D3324" s="29" t="inlineStr">
        <is>
          <t>MONIKA CAHYANI</t>
        </is>
      </c>
      <c r="E3324" s="30" t="inlineStr">
        <is>
          <t>081348625811</t>
        </is>
      </c>
      <c r="F3324" s="29" t="inlineStr">
        <is>
          <t>Pedagang</t>
        </is>
      </c>
      <c r="G3324" s="29" t="inlineStr">
        <is>
          <t>Warung Makan</t>
        </is>
      </c>
      <c r="H3324" s="29" t="inlineStr">
        <is>
          <t>MUARA ANCALONG</t>
        </is>
      </c>
      <c r="I3324" s="29" t="inlineStr">
        <is>
          <t>JL WIRA BENU RT 003, DESA KELINJAU ULU, KECAMATAN MUARA ANCALONG</t>
        </is>
      </c>
      <c r="J3324" s="31" t="n">
        <v>0.785</v>
      </c>
      <c r="K3324" s="31" t="n">
        <v>117.8209</v>
      </c>
      <c r="L3324" s="32" t="inlineStr">
        <is>
          <t>Buka Lokasi</t>
        </is>
      </c>
      <c r="M3324" s="28" t="inlineStr">
        <is>
          <t>verified</t>
        </is>
      </c>
    </row>
    <row r="3325">
      <c r="A3325" s="33" t="n">
        <v>3324</v>
      </c>
      <c r="B3325" t="n">
        <v>11003</v>
      </c>
      <c r="C3325" t="inlineStr">
        <is>
          <t>JUAL PULSA</t>
        </is>
      </c>
      <c r="D3325" t="inlineStr">
        <is>
          <t>NURRANI</t>
        </is>
      </c>
      <c r="E3325" s="34" t="inlineStr">
        <is>
          <t>085787735116</t>
        </is>
      </c>
      <c r="F3325" t="inlineStr">
        <is>
          <t>Pedagang</t>
        </is>
      </c>
      <c r="G3325" t="inlineStr">
        <is>
          <t>Warung Makan</t>
        </is>
      </c>
      <c r="H3325" t="inlineStr">
        <is>
          <t>MUARA ANCALONG</t>
        </is>
      </c>
      <c r="I3325" t="inlineStr">
        <is>
          <t>JL. ANGGASPATI RT 10 KELINJAU ULU, DESA KELINJAU ULU, KECAMATAN MUARA ANCALONG</t>
        </is>
      </c>
      <c r="J3325" s="35" t="n">
        <v>0.7899</v>
      </c>
      <c r="K3325" s="35" t="n">
        <v>117.8306</v>
      </c>
      <c r="L3325" s="36" t="inlineStr">
        <is>
          <t>Buka Lokasi</t>
        </is>
      </c>
      <c r="M3325" s="33" t="inlineStr">
        <is>
          <t>verified</t>
        </is>
      </c>
    </row>
    <row r="3326">
      <c r="A3326" s="28" t="n">
        <v>3325</v>
      </c>
      <c r="B3326" s="29" t="n">
        <v>11009</v>
      </c>
      <c r="C3326" s="29" t="inlineStr">
        <is>
          <t>JUAL SAYURAN MASAK DAN GORENGAN</t>
        </is>
      </c>
      <c r="D3326" s="29" t="inlineStr">
        <is>
          <t>ARITA</t>
        </is>
      </c>
      <c r="E3326" s="30" t="inlineStr">
        <is>
          <t>085347581777</t>
        </is>
      </c>
      <c r="F3326" s="29" t="inlineStr">
        <is>
          <t>Pedagang</t>
        </is>
      </c>
      <c r="G3326" s="29" t="inlineStr">
        <is>
          <t>Warung Makan</t>
        </is>
      </c>
      <c r="H3326" s="29" t="inlineStr">
        <is>
          <t>MUARA ANCALONG</t>
        </is>
      </c>
      <c r="I3326" s="29" t="inlineStr">
        <is>
          <t>JL WIRA BENU RT 003, DESA KELINJAU ULU, KECAMATAN MUARA ANCALONG</t>
        </is>
      </c>
      <c r="J3326" s="31" t="n">
        <v>0.7842</v>
      </c>
      <c r="K3326" s="31" t="n">
        <v>117.8268</v>
      </c>
      <c r="L3326" s="32" t="inlineStr">
        <is>
          <t>Buka Lokasi</t>
        </is>
      </c>
      <c r="M3326" s="28" t="inlineStr">
        <is>
          <t>verified</t>
        </is>
      </c>
    </row>
    <row r="3327">
      <c r="A3327" s="33" t="n">
        <v>3326</v>
      </c>
      <c r="B3327" t="n">
        <v>11019</v>
      </c>
      <c r="C3327" t="inlineStr">
        <is>
          <t>WARUNGAN ES</t>
        </is>
      </c>
      <c r="D3327" t="inlineStr">
        <is>
          <t>AIDA</t>
        </is>
      </c>
      <c r="E3327" s="34" t="inlineStr">
        <is>
          <t>085732448826</t>
        </is>
      </c>
      <c r="F3327" t="inlineStr">
        <is>
          <t>Pedagang</t>
        </is>
      </c>
      <c r="G3327" t="inlineStr">
        <is>
          <t>Warung Makan</t>
        </is>
      </c>
      <c r="H3327" t="inlineStr">
        <is>
          <t>MUARA ANCALONG</t>
        </is>
      </c>
      <c r="I3327" t="inlineStr">
        <is>
          <t>KELINJAU SEBRANG RT 11, DESA KELINJAU ULU, KECAMATAN MUARA ANCALONG</t>
        </is>
      </c>
      <c r="J3327" s="35" t="n">
        <v>0.7931</v>
      </c>
      <c r="K3327" s="35" t="n">
        <v>117.8174</v>
      </c>
      <c r="L3327" s="36" t="inlineStr">
        <is>
          <t>Buka Lokasi</t>
        </is>
      </c>
      <c r="M3327" s="33" t="inlineStr">
        <is>
          <t>verified</t>
        </is>
      </c>
    </row>
    <row r="3328">
      <c r="A3328" s="28" t="n">
        <v>3327</v>
      </c>
      <c r="B3328" s="29" t="n">
        <v>11028</v>
      </c>
      <c r="C3328" s="29" t="inlineStr">
        <is>
          <t>WARUNG MAKAN BU SITI</t>
        </is>
      </c>
      <c r="D3328" s="29" t="inlineStr">
        <is>
          <t>SITI AISYAH</t>
        </is>
      </c>
      <c r="E3328" s="30" t="inlineStr">
        <is>
          <t>082143324420</t>
        </is>
      </c>
      <c r="F3328" s="29" t="inlineStr">
        <is>
          <t>Pedagang</t>
        </is>
      </c>
      <c r="G3328" s="29" t="inlineStr">
        <is>
          <t>Warung Makan</t>
        </is>
      </c>
      <c r="H3328" s="29" t="inlineStr">
        <is>
          <t>MUARA ANCALONG</t>
        </is>
      </c>
      <c r="I3328" s="29" t="inlineStr">
        <is>
          <t>JALAN AMD RT.06/RW.00 KELINJAU ULU, MUARA ANCALONG, DESA KELINJAU ULU, KECAMATAN MUARA ANCALONG</t>
        </is>
      </c>
      <c r="J3328" s="31" t="n">
        <v>0.7895</v>
      </c>
      <c r="K3328" s="31" t="n">
        <v>117.827</v>
      </c>
      <c r="L3328" s="32" t="inlineStr">
        <is>
          <t>Buka Lokasi</t>
        </is>
      </c>
      <c r="M3328" s="28" t="inlineStr">
        <is>
          <t>verified</t>
        </is>
      </c>
    </row>
    <row r="3329">
      <c r="A3329" s="33" t="n">
        <v>3328</v>
      </c>
      <c r="B3329" t="n">
        <v>11035</v>
      </c>
      <c r="C3329" t="inlineStr">
        <is>
          <t>PERORANGAN</t>
        </is>
      </c>
      <c r="D3329" t="inlineStr">
        <is>
          <t>JAMILAH</t>
        </is>
      </c>
      <c r="E3329" s="34" t="inlineStr">
        <is>
          <t>085347487321</t>
        </is>
      </c>
      <c r="F3329" t="inlineStr">
        <is>
          <t>Pedagang</t>
        </is>
      </c>
      <c r="G3329" t="inlineStr">
        <is>
          <t>Warung Makan</t>
        </is>
      </c>
      <c r="H3329" t="inlineStr">
        <is>
          <t>MUARA ANCALONG</t>
        </is>
      </c>
      <c r="I3329" t="inlineStr">
        <is>
          <t>JALAN PELITA RT 01 KELINJAU ULU, DESA KELINJAU ULU, KECAMATAN MUARA ANCALONG</t>
        </is>
      </c>
      <c r="J3329" s="35" t="n">
        <v>0.7902</v>
      </c>
      <c r="K3329" s="35" t="n">
        <v>117.8182</v>
      </c>
      <c r="L3329" s="36" t="inlineStr">
        <is>
          <t>Buka Lokasi</t>
        </is>
      </c>
      <c r="M3329" s="33" t="inlineStr">
        <is>
          <t>verified</t>
        </is>
      </c>
    </row>
    <row r="3330">
      <c r="A3330" s="28" t="n">
        <v>3329</v>
      </c>
      <c r="B3330" s="29" t="n">
        <v>11043</v>
      </c>
      <c r="C3330" s="29" t="inlineStr">
        <is>
          <t>MINYAK</t>
        </is>
      </c>
      <c r="D3330" s="29" t="inlineStr">
        <is>
          <t>ABD FATAH</t>
        </is>
      </c>
      <c r="E3330" s="30" t="inlineStr">
        <is>
          <t>085753424827</t>
        </is>
      </c>
      <c r="F3330" s="29" t="inlineStr">
        <is>
          <t>Pedagang</t>
        </is>
      </c>
      <c r="G3330" s="29" t="inlineStr">
        <is>
          <t>Warung Makan</t>
        </is>
      </c>
      <c r="H3330" s="29" t="inlineStr">
        <is>
          <t>MUARA ANCALONG</t>
        </is>
      </c>
      <c r="I3330" s="29" t="inlineStr">
        <is>
          <t>JL. WIRA BENU RT.02 DESA KELINJAU ULU, DESA KELINJAU ULU, KECAMATAN MUARA ANCALONG</t>
        </is>
      </c>
      <c r="J3330" s="31" t="n">
        <v>0.7827</v>
      </c>
      <c r="K3330" s="31" t="n">
        <v>117.8185</v>
      </c>
      <c r="L3330" s="32" t="inlineStr">
        <is>
          <t>Buka Lokasi</t>
        </is>
      </c>
      <c r="M3330" s="28" t="inlineStr">
        <is>
          <t>verified</t>
        </is>
      </c>
    </row>
    <row r="3331">
      <c r="A3331" s="33" t="n">
        <v>3330</v>
      </c>
      <c r="B3331" t="n">
        <v>11052</v>
      </c>
      <c r="C3331" t="inlineStr">
        <is>
          <t>PERORANGAN</t>
        </is>
      </c>
      <c r="D3331" t="inlineStr">
        <is>
          <t>MEGA YULIANTI</t>
        </is>
      </c>
      <c r="E3331" s="34" t="inlineStr">
        <is>
          <t>085172152831</t>
        </is>
      </c>
      <c r="F3331" t="inlineStr">
        <is>
          <t>Pedagang</t>
        </is>
      </c>
      <c r="G3331" t="inlineStr">
        <is>
          <t>Warung Makan</t>
        </is>
      </c>
      <c r="H3331" t="inlineStr">
        <is>
          <t>MUARA ANCALONG</t>
        </is>
      </c>
      <c r="I3331" t="inlineStr">
        <is>
          <t>JL. WIRA BENU RT.001 DESA KELINJAU ULU, DESA KELINJAU ULU, KECAMATAN MUARA ANCALONG</t>
        </is>
      </c>
      <c r="J3331" s="35" t="n">
        <v>0.7734</v>
      </c>
      <c r="K3331" s="35" t="n">
        <v>117.8302</v>
      </c>
      <c r="L3331" s="36" t="inlineStr">
        <is>
          <t>Buka Lokasi</t>
        </is>
      </c>
      <c r="M3331" s="33" t="inlineStr">
        <is>
          <t>verified</t>
        </is>
      </c>
    </row>
    <row r="3332">
      <c r="A3332" s="28" t="n">
        <v>3331</v>
      </c>
      <c r="B3332" s="29" t="n">
        <v>11060</v>
      </c>
      <c r="C3332" s="29" t="inlineStr">
        <is>
          <t>TRAVEL TAKSI NUNG</t>
        </is>
      </c>
      <c r="D3332" s="29" t="inlineStr">
        <is>
          <t>RUMAINUR</t>
        </is>
      </c>
      <c r="E3332" s="30" t="inlineStr">
        <is>
          <t>085250923558</t>
        </is>
      </c>
      <c r="F3332" s="29" t="inlineStr">
        <is>
          <t>Jasa</t>
        </is>
      </c>
      <c r="G3332" s="29" t="inlineStr">
        <is>
          <t>Warung Makan</t>
        </is>
      </c>
      <c r="H3332" s="29" t="inlineStr">
        <is>
          <t>MUARA ANCALONG</t>
        </is>
      </c>
      <c r="I3332" s="29" t="inlineStr">
        <is>
          <t>JALAN ANGGASPATI RT. 007 NO. 06, DESA KELINJAU ULU, KECAMATAN MUARA ANCALONG</t>
        </is>
      </c>
      <c r="J3332" s="31" t="n">
        <v>0.7866</v>
      </c>
      <c r="K3332" s="31" t="n">
        <v>117.8237</v>
      </c>
      <c r="L3332" s="32" t="inlineStr">
        <is>
          <t>Buka Lokasi</t>
        </is>
      </c>
      <c r="M3332" s="28" t="inlineStr">
        <is>
          <t>verified</t>
        </is>
      </c>
    </row>
    <row r="3333">
      <c r="A3333" s="33" t="n">
        <v>3332</v>
      </c>
      <c r="B3333" t="n">
        <v>11070</v>
      </c>
      <c r="C3333" t="inlineStr">
        <is>
          <t>GEROBAK JAJANAN PAK GOL</t>
        </is>
      </c>
      <c r="D3333" t="inlineStr">
        <is>
          <t>ASPAR</t>
        </is>
      </c>
      <c r="E3333" s="34" t="inlineStr">
        <is>
          <t>081649556762</t>
        </is>
      </c>
      <c r="F3333" t="inlineStr">
        <is>
          <t>Pedagang</t>
        </is>
      </c>
      <c r="G3333" t="inlineStr">
        <is>
          <t>Warung Makan</t>
        </is>
      </c>
      <c r="H3333" t="inlineStr">
        <is>
          <t>MUARA ANCALONG</t>
        </is>
      </c>
      <c r="I3333" t="inlineStr">
        <is>
          <t>JALAN AMD RT. 007, DESA KELINJAU ULU, KECAMATAN MUARA ANCALONG</t>
        </is>
      </c>
      <c r="J3333" s="35" t="n">
        <v>0.7755</v>
      </c>
      <c r="K3333" s="35" t="n">
        <v>117.8197</v>
      </c>
      <c r="L3333" s="36" t="inlineStr">
        <is>
          <t>Buka Lokasi</t>
        </is>
      </c>
      <c r="M3333" s="33" t="inlineStr">
        <is>
          <t>verified</t>
        </is>
      </c>
    </row>
    <row r="3334">
      <c r="A3334" s="28" t="n">
        <v>3333</v>
      </c>
      <c r="B3334" s="29" t="n">
        <v>11079</v>
      </c>
      <c r="C3334" s="29" t="inlineStr">
        <is>
          <t>MAKANAN RINGAN DAN ES</t>
        </is>
      </c>
      <c r="D3334" s="29" t="inlineStr">
        <is>
          <t>MASLIAH</t>
        </is>
      </c>
      <c r="E3334" s="30" t="inlineStr">
        <is>
          <t>082211022113</t>
        </is>
      </c>
      <c r="F3334" s="29" t="inlineStr">
        <is>
          <t>Pedagang</t>
        </is>
      </c>
      <c r="G3334" s="29" t="inlineStr">
        <is>
          <t>Warung Makan</t>
        </is>
      </c>
      <c r="H3334" s="29" t="inlineStr">
        <is>
          <t>MUARA ANCALONG</t>
        </is>
      </c>
      <c r="I3334" s="29" t="inlineStr">
        <is>
          <t>KELINJAU SEBRANG RT 11, DESA KELINJAU ULU, KECAMATAN MUARA ANCALONG</t>
        </is>
      </c>
      <c r="J3334" s="31" t="n">
        <v>0.7858000000000001</v>
      </c>
      <c r="K3334" s="31" t="n">
        <v>117.8269</v>
      </c>
      <c r="L3334" s="32" t="inlineStr">
        <is>
          <t>Buka Lokasi</t>
        </is>
      </c>
      <c r="M3334" s="28" t="inlineStr">
        <is>
          <t>verified</t>
        </is>
      </c>
    </row>
    <row r="3335">
      <c r="A3335" s="33" t="n">
        <v>3334</v>
      </c>
      <c r="B3335" t="n">
        <v>11087</v>
      </c>
      <c r="C3335" t="inlineStr">
        <is>
          <t>JUAL KUE KUE</t>
        </is>
      </c>
      <c r="D3335" t="inlineStr">
        <is>
          <t>SAWIAH</t>
        </is>
      </c>
      <c r="E3335" s="34" t="inlineStr">
        <is>
          <t>082155849473</t>
        </is>
      </c>
      <c r="F3335" t="inlineStr">
        <is>
          <t>Pedagang</t>
        </is>
      </c>
      <c r="G3335" t="inlineStr">
        <is>
          <t>Warung Makan</t>
        </is>
      </c>
      <c r="H3335" t="inlineStr">
        <is>
          <t>MUARA ANCALONG</t>
        </is>
      </c>
      <c r="I3335" t="inlineStr">
        <is>
          <t>JL WIRA BENU RT 004, DESA KELINJAU ULU, KECAMATAN MUARA ANCALONG</t>
        </is>
      </c>
      <c r="J3335" s="35" t="n">
        <v>0.7791</v>
      </c>
      <c r="K3335" s="35" t="n">
        <v>117.8327</v>
      </c>
      <c r="L3335" s="36" t="inlineStr">
        <is>
          <t>Buka Lokasi</t>
        </is>
      </c>
      <c r="M3335" s="33" t="inlineStr">
        <is>
          <t>verified</t>
        </is>
      </c>
    </row>
    <row r="3336">
      <c r="A3336" s="28" t="n">
        <v>3335</v>
      </c>
      <c r="B3336" s="29" t="n">
        <v>11088</v>
      </c>
      <c r="C3336" s="29" t="inlineStr">
        <is>
          <t>USAHA MENJAHIT</t>
        </is>
      </c>
      <c r="D3336" s="29" t="inlineStr">
        <is>
          <t>LINDA</t>
        </is>
      </c>
      <c r="E3336" s="30" t="inlineStr">
        <is>
          <t>085752010267</t>
        </is>
      </c>
      <c r="F3336" s="29" t="inlineStr">
        <is>
          <t>Jasa</t>
        </is>
      </c>
      <c r="G3336" s="29" t="inlineStr">
        <is>
          <t>Warung Makan</t>
        </is>
      </c>
      <c r="H3336" s="29" t="inlineStr">
        <is>
          <t>MUARA ANCALONG</t>
        </is>
      </c>
      <c r="I3336" s="29" t="inlineStr">
        <is>
          <t>JL. ANGGASPATI RT 07 DESA KELINJAU ULU, DESA KELINJAU ULU, KECAMATAN MUARA ANCALONG</t>
        </is>
      </c>
      <c r="J3336" s="31" t="n">
        <v>0.7822</v>
      </c>
      <c r="K3336" s="31" t="n">
        <v>117.8142</v>
      </c>
      <c r="L3336" s="32" t="inlineStr">
        <is>
          <t>Buka Lokasi</t>
        </is>
      </c>
      <c r="M3336" s="28" t="inlineStr">
        <is>
          <t>verified</t>
        </is>
      </c>
    </row>
    <row r="3337">
      <c r="A3337" s="33" t="n">
        <v>3336</v>
      </c>
      <c r="B3337" t="n">
        <v>11095</v>
      </c>
      <c r="C3337" t="inlineStr">
        <is>
          <t>JUAL GORENGAN</t>
        </is>
      </c>
      <c r="D3337" t="inlineStr">
        <is>
          <t>ASNI WATI</t>
        </is>
      </c>
      <c r="E3337" s="34" t="inlineStr">
        <is>
          <t>081357709792</t>
        </is>
      </c>
      <c r="F3337" t="inlineStr">
        <is>
          <t>Pedagang</t>
        </is>
      </c>
      <c r="G3337" t="inlineStr">
        <is>
          <t>Warung Makan</t>
        </is>
      </c>
      <c r="H3337" t="inlineStr">
        <is>
          <t>MUARA ANCALONG</t>
        </is>
      </c>
      <c r="I3337" t="inlineStr">
        <is>
          <t>JL.WIRA BENU RT.5 KELINJAU ULU, DESA KELINJAU ULU, KECAMATAN MUARA ANCALONG</t>
        </is>
      </c>
      <c r="J3337" s="35" t="n">
        <v>0.7874</v>
      </c>
      <c r="K3337" s="35" t="n">
        <v>117.8289</v>
      </c>
      <c r="L3337" s="36" t="inlineStr">
        <is>
          <t>Buka Lokasi</t>
        </is>
      </c>
      <c r="M3337" s="33" t="inlineStr">
        <is>
          <t>verified</t>
        </is>
      </c>
    </row>
    <row r="3338">
      <c r="A3338" s="28" t="n">
        <v>3337</v>
      </c>
      <c r="B3338" s="29" t="n">
        <v>11096</v>
      </c>
      <c r="C3338" s="29" t="inlineStr">
        <is>
          <t>USAHA MEMBUAT JAMU TRADISIONAL</t>
        </is>
      </c>
      <c r="D3338" s="29" t="inlineStr">
        <is>
          <t>SURYATI</t>
        </is>
      </c>
      <c r="E3338" s="30" t="inlineStr">
        <is>
          <t>085346941653</t>
        </is>
      </c>
      <c r="F3338" s="29" t="inlineStr">
        <is>
          <t>Pedagang</t>
        </is>
      </c>
      <c r="G3338" s="29" t="inlineStr">
        <is>
          <t>Warung Makan</t>
        </is>
      </c>
      <c r="H3338" s="29" t="inlineStr">
        <is>
          <t>MUARA ANCALONG</t>
        </is>
      </c>
      <c r="I3338" s="29" t="inlineStr">
        <is>
          <t>JL AMD RT 06, DESA KELINJAU ULU, KECAMATAN MUARA ANCALONG</t>
        </is>
      </c>
      <c r="J3338" s="31" t="n">
        <v>0.7788</v>
      </c>
      <c r="K3338" s="31" t="n">
        <v>117.8319</v>
      </c>
      <c r="L3338" s="32" t="inlineStr">
        <is>
          <t>Buka Lokasi</t>
        </is>
      </c>
      <c r="M3338" s="28" t="inlineStr">
        <is>
          <t>verified</t>
        </is>
      </c>
    </row>
    <row r="3339">
      <c r="A3339" s="33" t="n">
        <v>3338</v>
      </c>
      <c r="B3339" t="n">
        <v>11104</v>
      </c>
      <c r="C3339" t="inlineStr">
        <is>
          <t>JUAL KUE BASAH DAN JERUK NIPIS</t>
        </is>
      </c>
      <c r="D3339" t="inlineStr">
        <is>
          <t>TITIM SUMARNI</t>
        </is>
      </c>
      <c r="E3339" s="34" t="inlineStr">
        <is>
          <t>085705170513</t>
        </is>
      </c>
      <c r="F3339" t="inlineStr">
        <is>
          <t>Pedagang</t>
        </is>
      </c>
      <c r="G3339" t="inlineStr">
        <is>
          <t>Warung Makan</t>
        </is>
      </c>
      <c r="H3339" t="inlineStr">
        <is>
          <t>MUARA ANCALONG</t>
        </is>
      </c>
      <c r="I3339" t="inlineStr">
        <is>
          <t>JL. ANGGASPATI, RT.08 DESA KELINJAU ULU, DESA KELINJAU ULU, KECAMATAN MUARA ANCALONG</t>
        </is>
      </c>
      <c r="J3339" s="35" t="n">
        <v>0.7869</v>
      </c>
      <c r="K3339" s="35" t="n">
        <v>117.8234</v>
      </c>
      <c r="L3339" s="36" t="inlineStr">
        <is>
          <t>Buka Lokasi</t>
        </is>
      </c>
      <c r="M3339" s="33" t="inlineStr">
        <is>
          <t>verified</t>
        </is>
      </c>
    </row>
    <row r="3340">
      <c r="A3340" s="28" t="n">
        <v>3339</v>
      </c>
      <c r="B3340" s="29" t="n">
        <v>11112</v>
      </c>
      <c r="C3340" s="29" t="inlineStr">
        <is>
          <t>JUAL KUE DONAT</t>
        </is>
      </c>
      <c r="D3340" s="29" t="inlineStr">
        <is>
          <t>MISNAH</t>
        </is>
      </c>
      <c r="E3340" s="30" t="inlineStr">
        <is>
          <t>085314885811</t>
        </is>
      </c>
      <c r="F3340" s="29" t="inlineStr">
        <is>
          <t>Pedagang</t>
        </is>
      </c>
      <c r="G3340" s="29" t="inlineStr">
        <is>
          <t>Warung Makan</t>
        </is>
      </c>
      <c r="H3340" s="29" t="inlineStr">
        <is>
          <t>MUARA ANCALONG</t>
        </is>
      </c>
      <c r="I3340" s="29" t="inlineStr">
        <is>
          <t>JL WIRA BENU RT 004, DESA KELINJAU ULU, KECAMATAN MUARA ANCALONG</t>
        </is>
      </c>
      <c r="J3340" s="31" t="n">
        <v>0.7756999999999999</v>
      </c>
      <c r="K3340" s="31" t="n">
        <v>117.8166</v>
      </c>
      <c r="L3340" s="32" t="inlineStr">
        <is>
          <t>Buka Lokasi</t>
        </is>
      </c>
      <c r="M3340" s="28" t="inlineStr">
        <is>
          <t>verified</t>
        </is>
      </c>
    </row>
    <row r="3341">
      <c r="A3341" s="33" t="n">
        <v>3340</v>
      </c>
      <c r="B3341" t="n">
        <v>11121</v>
      </c>
      <c r="C3341" t="inlineStr">
        <is>
          <t>JUAL SAYUR MASAK</t>
        </is>
      </c>
      <c r="D3341" t="inlineStr">
        <is>
          <t>ATIA ANITI</t>
        </is>
      </c>
      <c r="E3341" s="34" t="inlineStr">
        <is>
          <t>085162783221</t>
        </is>
      </c>
      <c r="F3341" t="inlineStr">
        <is>
          <t>Pedagang</t>
        </is>
      </c>
      <c r="G3341" t="inlineStr">
        <is>
          <t>Warung Makan</t>
        </is>
      </c>
      <c r="H3341" t="inlineStr">
        <is>
          <t>MUARA ANCALONG</t>
        </is>
      </c>
      <c r="I3341" t="inlineStr">
        <is>
          <t>JL.WIRA BENUA RT.3 KELINJAU ULU, DESA KELINJAU ULU, KECAMATAN MUARA ANCALONG</t>
        </is>
      </c>
      <c r="J3341" s="35" t="n">
        <v>0.7742</v>
      </c>
      <c r="K3341" s="35" t="n">
        <v>117.8322</v>
      </c>
      <c r="L3341" s="36" t="inlineStr">
        <is>
          <t>Buka Lokasi</t>
        </is>
      </c>
      <c r="M3341" s="33" t="inlineStr">
        <is>
          <t>verified</t>
        </is>
      </c>
    </row>
    <row r="3342">
      <c r="A3342" s="28" t="n">
        <v>3341</v>
      </c>
      <c r="B3342" s="29" t="n">
        <v>11138</v>
      </c>
      <c r="C3342" s="29" t="inlineStr">
        <is>
          <t>JUALAN SEMBAKO</t>
        </is>
      </c>
      <c r="D3342" s="29" t="inlineStr">
        <is>
          <t>ASMIYATI</t>
        </is>
      </c>
      <c r="E3342" s="30" t="inlineStr">
        <is>
          <t>081348986146</t>
        </is>
      </c>
      <c r="F3342" s="29" t="inlineStr">
        <is>
          <t>Pedagang</t>
        </is>
      </c>
      <c r="G3342" s="29" t="inlineStr">
        <is>
          <t>Warung Makan</t>
        </is>
      </c>
      <c r="H3342" s="29" t="inlineStr">
        <is>
          <t>MUARA ANCALONG</t>
        </is>
      </c>
      <c r="I3342" s="29" t="inlineStr">
        <is>
          <t>JL WIRA BENU RT 004, DESA KELINJAU ULU, KECAMATAN MUARA ANCALONG</t>
        </is>
      </c>
      <c r="J3342" s="31" t="n">
        <v>0.7914</v>
      </c>
      <c r="K3342" s="31" t="n">
        <v>117.8189</v>
      </c>
      <c r="L3342" s="32" t="inlineStr">
        <is>
          <t>Buka Lokasi</t>
        </is>
      </c>
      <c r="M3342" s="28" t="inlineStr">
        <is>
          <t>verified</t>
        </is>
      </c>
    </row>
    <row r="3343">
      <c r="A3343" s="33" t="n">
        <v>3342</v>
      </c>
      <c r="B3343" t="n">
        <v>11146</v>
      </c>
      <c r="C3343" t="inlineStr">
        <is>
          <t>JUAL ES-ESAN</t>
        </is>
      </c>
      <c r="D3343" t="inlineStr">
        <is>
          <t>MASNI WATI</t>
        </is>
      </c>
      <c r="E3343" s="34" t="inlineStr">
        <is>
          <t>082350671256</t>
        </is>
      </c>
      <c r="F3343" t="inlineStr">
        <is>
          <t>Pedagang</t>
        </is>
      </c>
      <c r="G3343" t="inlineStr">
        <is>
          <t>Warung Makan</t>
        </is>
      </c>
      <c r="H3343" t="inlineStr">
        <is>
          <t>MUARA ANCALONG</t>
        </is>
      </c>
      <c r="I3343" t="inlineStr">
        <is>
          <t>JL.WIRA BENU,RT 004 DESA KELINJAU ULU, DESA KELINJAU ULU, KECAMATAN MUARA ANCALONG</t>
        </is>
      </c>
      <c r="J3343" s="35" t="n">
        <v>0.7789</v>
      </c>
      <c r="K3343" s="35" t="n">
        <v>117.8203</v>
      </c>
      <c r="L3343" s="36" t="inlineStr">
        <is>
          <t>Buka Lokasi</t>
        </is>
      </c>
      <c r="M3343" s="33" t="inlineStr">
        <is>
          <t>verified</t>
        </is>
      </c>
    </row>
    <row r="3344">
      <c r="A3344" s="28" t="n">
        <v>3343</v>
      </c>
      <c r="B3344" s="29" t="n">
        <v>11147</v>
      </c>
      <c r="C3344" s="29" t="inlineStr">
        <is>
          <t>PERORANGAN</t>
        </is>
      </c>
      <c r="D3344" s="29" t="inlineStr">
        <is>
          <t>MAHDALENA</t>
        </is>
      </c>
      <c r="E3344" s="30" t="inlineStr">
        <is>
          <t>085748322411</t>
        </is>
      </c>
      <c r="F3344" s="29" t="inlineStr">
        <is>
          <t>Pedagang</t>
        </is>
      </c>
      <c r="G3344" s="29" t="inlineStr">
        <is>
          <t>Warung Makan</t>
        </is>
      </c>
      <c r="H3344" s="29" t="inlineStr">
        <is>
          <t>MUARA ANCALONG</t>
        </is>
      </c>
      <c r="I3344" s="29" t="inlineStr">
        <is>
          <t>JL.ANGGASPATI RT 10, DESA KELINJAU ULU, KECAMATAN MUARA ANCALONG</t>
        </is>
      </c>
      <c r="J3344" s="31" t="n">
        <v>0.7887999999999999</v>
      </c>
      <c r="K3344" s="31" t="n">
        <v>117.8316</v>
      </c>
      <c r="L3344" s="32" t="inlineStr">
        <is>
          <t>Buka Lokasi</t>
        </is>
      </c>
      <c r="M3344" s="28" t="inlineStr">
        <is>
          <t>verified</t>
        </is>
      </c>
    </row>
    <row r="3345">
      <c r="A3345" s="33" t="n">
        <v>3344</v>
      </c>
      <c r="B3345" t="n">
        <v>11156</v>
      </c>
      <c r="C3345" t="inlineStr">
        <is>
          <t>SEMBAKO</t>
        </is>
      </c>
      <c r="D3345" t="inlineStr">
        <is>
          <t>FITRIA SARI</t>
        </is>
      </c>
      <c r="E3345" s="34" t="inlineStr">
        <is>
          <t>085211671387</t>
        </is>
      </c>
      <c r="F3345" t="inlineStr">
        <is>
          <t>Pedagang</t>
        </is>
      </c>
      <c r="G3345" t="inlineStr">
        <is>
          <t>Warung Makan</t>
        </is>
      </c>
      <c r="H3345" t="inlineStr">
        <is>
          <t>MUARA ANCALONG</t>
        </is>
      </c>
      <c r="I3345" t="inlineStr">
        <is>
          <t>JL. WIRA BENU RT.04 DESA KELINJAU ULU, DESA KELINJAU ULU, KECAMATAN MUARA ANCALONG</t>
        </is>
      </c>
      <c r="J3345" s="35" t="n">
        <v>0.7855</v>
      </c>
      <c r="K3345" s="35" t="n">
        <v>117.8164</v>
      </c>
      <c r="L3345" s="36" t="inlineStr">
        <is>
          <t>Buka Lokasi</t>
        </is>
      </c>
      <c r="M3345" s="33" t="inlineStr">
        <is>
          <t>verified</t>
        </is>
      </c>
    </row>
    <row r="3346">
      <c r="A3346" s="28" t="n">
        <v>3345</v>
      </c>
      <c r="B3346" s="29" t="n">
        <v>11165</v>
      </c>
      <c r="C3346" s="29" t="inlineStr">
        <is>
          <t>NELAYAN</t>
        </is>
      </c>
      <c r="D3346" s="29" t="inlineStr">
        <is>
          <t>MOHAMMAD RIZAL</t>
        </is>
      </c>
      <c r="E3346" s="30" t="inlineStr">
        <is>
          <t>085211055842</t>
        </is>
      </c>
      <c r="F3346" s="29" t="inlineStr">
        <is>
          <t>Jasa</t>
        </is>
      </c>
      <c r="G3346" s="29" t="inlineStr">
        <is>
          <t>Warung Makan</t>
        </is>
      </c>
      <c r="H3346" s="29" t="inlineStr">
        <is>
          <t>MUARA ANCALONG</t>
        </is>
      </c>
      <c r="I3346" s="29" t="inlineStr">
        <is>
          <t>JL WIRA BENU RT 004, DESA KELINJAU ULU, KECAMATAN MUARA ANCALONG</t>
        </is>
      </c>
      <c r="J3346" s="31" t="n">
        <v>0.7923</v>
      </c>
      <c r="K3346" s="31" t="n">
        <v>117.8332</v>
      </c>
      <c r="L3346" s="32" t="inlineStr">
        <is>
          <t>Buka Lokasi</t>
        </is>
      </c>
      <c r="M3346" s="28" t="inlineStr">
        <is>
          <t>verified</t>
        </is>
      </c>
    </row>
    <row r="3347">
      <c r="A3347" s="33" t="n">
        <v>3346</v>
      </c>
      <c r="B3347" t="n">
        <v>11175</v>
      </c>
      <c r="C3347" t="inlineStr">
        <is>
          <t>JUAL MAKANAN SARAPAN PAGI</t>
        </is>
      </c>
      <c r="D3347" t="inlineStr">
        <is>
          <t>HENI</t>
        </is>
      </c>
      <c r="E3347" s="34" t="inlineStr">
        <is>
          <t>085705241496</t>
        </is>
      </c>
      <c r="F3347" t="inlineStr">
        <is>
          <t>Pedagang</t>
        </is>
      </c>
      <c r="G3347" t="inlineStr">
        <is>
          <t>Warung Makan</t>
        </is>
      </c>
      <c r="H3347" t="inlineStr">
        <is>
          <t>MUARA ANCALONG</t>
        </is>
      </c>
      <c r="I3347" t="inlineStr">
        <is>
          <t>JL. WIRA BENU RT.01 DESA KELINJAU ULU, DESA KELINJAU ULU, KECAMATAN MUARA ANCALONG</t>
        </is>
      </c>
      <c r="J3347" s="35" t="n">
        <v>0.7846</v>
      </c>
      <c r="K3347" s="35" t="n">
        <v>117.8316</v>
      </c>
      <c r="L3347" s="36" t="inlineStr">
        <is>
          <t>Buka Lokasi</t>
        </is>
      </c>
      <c r="M3347" s="33" t="inlineStr">
        <is>
          <t>verified</t>
        </is>
      </c>
    </row>
    <row r="3348">
      <c r="A3348" s="28" t="n">
        <v>3347</v>
      </c>
      <c r="B3348" s="29" t="n">
        <v>11176</v>
      </c>
      <c r="C3348" s="29" t="inlineStr">
        <is>
          <t>PERORANGAN</t>
        </is>
      </c>
      <c r="D3348" s="29" t="inlineStr">
        <is>
          <t>SANDRA DEWI</t>
        </is>
      </c>
      <c r="E3348" s="30" t="inlineStr">
        <is>
          <t>085389698538</t>
        </is>
      </c>
      <c r="F3348" s="29" t="inlineStr">
        <is>
          <t>Pedagang</t>
        </is>
      </c>
      <c r="G3348" s="29" t="inlineStr">
        <is>
          <t>Warung Makan</t>
        </is>
      </c>
      <c r="H3348" s="29" t="inlineStr">
        <is>
          <t>MUARA ANCALONG</t>
        </is>
      </c>
      <c r="I3348" s="29" t="inlineStr">
        <is>
          <t>JL WIRO LOENG RT.006 DESA KELINJAU ILIR, DESA KELINJAU ILIR, KECAMATAN MUARA ANCALONG</t>
        </is>
      </c>
      <c r="J3348" s="31" t="n">
        <v>0.7887</v>
      </c>
      <c r="K3348" s="31" t="n">
        <v>117.8175</v>
      </c>
      <c r="L3348" s="32" t="inlineStr">
        <is>
          <t>Buka Lokasi</t>
        </is>
      </c>
      <c r="M3348" s="28" t="inlineStr">
        <is>
          <t>verified</t>
        </is>
      </c>
    </row>
    <row r="3349">
      <c r="A3349" s="33" t="n">
        <v>3348</v>
      </c>
      <c r="B3349" t="n">
        <v>11182</v>
      </c>
      <c r="C3349" t="inlineStr">
        <is>
          <t>JUAL SARAPAN PAGI</t>
        </is>
      </c>
      <c r="D3349" t="inlineStr">
        <is>
          <t>SARIYATI</t>
        </is>
      </c>
      <c r="E3349" s="34" t="inlineStr">
        <is>
          <t>081351837787</t>
        </is>
      </c>
      <c r="F3349" t="inlineStr">
        <is>
          <t>Pedagang</t>
        </is>
      </c>
      <c r="G3349" t="inlineStr">
        <is>
          <t>Warung Makan</t>
        </is>
      </c>
      <c r="H3349" t="inlineStr">
        <is>
          <t>MUARA ANCALONG</t>
        </is>
      </c>
      <c r="I3349" t="inlineStr">
        <is>
          <t>JL. WIRA BENU, RT.01 DESA KELINJAU ULU, DESA KELINJAU ULU, KECAMATAN MUARA ANCALONG</t>
        </is>
      </c>
      <c r="J3349" s="35" t="n">
        <v>0.788</v>
      </c>
      <c r="K3349" s="35" t="n">
        <v>117.8204</v>
      </c>
      <c r="L3349" s="36" t="inlineStr">
        <is>
          <t>Buka Lokasi</t>
        </is>
      </c>
      <c r="M3349" s="33" t="inlineStr">
        <is>
          <t>verified</t>
        </is>
      </c>
    </row>
    <row r="3350">
      <c r="A3350" s="28" t="n">
        <v>3349</v>
      </c>
      <c r="B3350" s="29" t="n">
        <v>11191</v>
      </c>
      <c r="C3350" s="29" t="inlineStr">
        <is>
          <t>JUAL MAKANAN SARAPAN PAGI</t>
        </is>
      </c>
      <c r="D3350" s="29" t="inlineStr">
        <is>
          <t>LISNA</t>
        </is>
      </c>
      <c r="E3350" s="30" t="inlineStr">
        <is>
          <t>085392151226</t>
        </is>
      </c>
      <c r="F3350" s="29" t="inlineStr">
        <is>
          <t>Pedagang</t>
        </is>
      </c>
      <c r="G3350" s="29" t="inlineStr">
        <is>
          <t>Warung Makan</t>
        </is>
      </c>
      <c r="H3350" s="29" t="inlineStr">
        <is>
          <t>MUARA ANCALONG</t>
        </is>
      </c>
      <c r="I3350" s="29" t="inlineStr">
        <is>
          <t>JL. PELITA, RT.01 DESA KELINJAU ULU, DESA KELINJAU ULU, KECAMATAN MUARA ANCALONG</t>
        </is>
      </c>
      <c r="J3350" s="31" t="n">
        <v>0.7743</v>
      </c>
      <c r="K3350" s="31" t="n">
        <v>117.8165</v>
      </c>
      <c r="L3350" s="32" t="inlineStr">
        <is>
          <t>Buka Lokasi</t>
        </is>
      </c>
      <c r="M3350" s="28" t="inlineStr">
        <is>
          <t>verified</t>
        </is>
      </c>
    </row>
    <row r="3351">
      <c r="A3351" s="33" t="n">
        <v>3350</v>
      </c>
      <c r="B3351" t="n">
        <v>11199</v>
      </c>
      <c r="C3351" t="inlineStr">
        <is>
          <t>WARUNG SATE</t>
        </is>
      </c>
      <c r="D3351" t="inlineStr">
        <is>
          <t>DELI IRAWAN</t>
        </is>
      </c>
      <c r="E3351" s="34" t="inlineStr">
        <is>
          <t>085348309423</t>
        </is>
      </c>
      <c r="F3351" t="inlineStr">
        <is>
          <t>Pedagang</t>
        </is>
      </c>
      <c r="G3351" t="inlineStr">
        <is>
          <t>Warung Makan</t>
        </is>
      </c>
      <c r="H3351" t="inlineStr">
        <is>
          <t>MUARA ANCALONG</t>
        </is>
      </c>
      <c r="I3351" t="inlineStr">
        <is>
          <t>MUARA ANCALONG JLN, AMD RT.08, DESA KELINJAU ULU, KECAMATAN MUARA ANCALONG</t>
        </is>
      </c>
      <c r="J3351" s="35" t="n">
        <v>0.7927</v>
      </c>
      <c r="K3351" s="35" t="n">
        <v>117.8161</v>
      </c>
      <c r="L3351" s="36" t="inlineStr">
        <is>
          <t>Buka Lokasi</t>
        </is>
      </c>
      <c r="M3351" s="33" t="inlineStr">
        <is>
          <t>verified</t>
        </is>
      </c>
    </row>
    <row r="3352">
      <c r="A3352" s="28" t="n">
        <v>3351</v>
      </c>
      <c r="B3352" s="29" t="n">
        <v>11209</v>
      </c>
      <c r="C3352" s="29" t="inlineStr">
        <is>
          <t>ANGKRINGAN RUMAH SURYA VINDA</t>
        </is>
      </c>
      <c r="D3352" s="29" t="inlineStr">
        <is>
          <t>JHONI HENDRA</t>
        </is>
      </c>
      <c r="E3352" s="30" t="inlineStr">
        <is>
          <t>081348319101</t>
        </is>
      </c>
      <c r="F3352" s="29" t="inlineStr">
        <is>
          <t>Pedagang</t>
        </is>
      </c>
      <c r="G3352" s="29" t="inlineStr">
        <is>
          <t>Warung Makan</t>
        </is>
      </c>
      <c r="H3352" s="29" t="inlineStr">
        <is>
          <t>MUARA ANCALONG</t>
        </is>
      </c>
      <c r="I3352" s="29" t="inlineStr">
        <is>
          <t>JL. ANGGASPATI NO.07 RT 10 DESA KELINJAU ULU, DESA KELINJAU ULU, KECAMATAN MUARA ANCALONG</t>
        </is>
      </c>
      <c r="J3352" s="31" t="n">
        <v>0.788</v>
      </c>
      <c r="K3352" s="31" t="n">
        <v>117.8285</v>
      </c>
      <c r="L3352" s="32" t="inlineStr">
        <is>
          <t>Buka Lokasi</t>
        </is>
      </c>
      <c r="M3352" s="28" t="inlineStr">
        <is>
          <t>verified</t>
        </is>
      </c>
    </row>
    <row r="3353">
      <c r="A3353" s="33" t="n">
        <v>3352</v>
      </c>
      <c r="B3353" t="n">
        <v>11217</v>
      </c>
      <c r="C3353" t="inlineStr">
        <is>
          <t>SALON</t>
        </is>
      </c>
      <c r="D3353" t="inlineStr">
        <is>
          <t>SERY YATI</t>
        </is>
      </c>
      <c r="E3353" s="34" t="inlineStr">
        <is>
          <t>085654748627</t>
        </is>
      </c>
      <c r="F3353" t="inlineStr">
        <is>
          <t>Jasa</t>
        </is>
      </c>
      <c r="G3353" t="inlineStr">
        <is>
          <t>Warung Makan</t>
        </is>
      </c>
      <c r="H3353" t="inlineStr">
        <is>
          <t>MUARA ANCALONG</t>
        </is>
      </c>
      <c r="I3353" t="inlineStr">
        <is>
          <t>JL. WIRA BENU RT.01, DESA KELINJAU ULU, KECAMATAN MUARA ANCALONG</t>
        </is>
      </c>
      <c r="J3353" s="35" t="n">
        <v>0.7891</v>
      </c>
      <c r="K3353" s="35" t="n">
        <v>117.8286</v>
      </c>
      <c r="L3353" s="36" t="inlineStr">
        <is>
          <t>Buka Lokasi</t>
        </is>
      </c>
      <c r="M3353" s="33" t="inlineStr">
        <is>
          <t>verified</t>
        </is>
      </c>
    </row>
    <row r="3354">
      <c r="A3354" s="28" t="n">
        <v>3353</v>
      </c>
      <c r="B3354" s="29" t="n">
        <v>11218</v>
      </c>
      <c r="C3354" s="29" t="inlineStr">
        <is>
          <t>PERORANGAN</t>
        </is>
      </c>
      <c r="D3354" s="29" t="inlineStr">
        <is>
          <t>ACHMADI</t>
        </is>
      </c>
      <c r="E3354" s="30" t="inlineStr">
        <is>
          <t>085804706848</t>
        </is>
      </c>
      <c r="F3354" s="29" t="inlineStr">
        <is>
          <t>Pedagang</t>
        </is>
      </c>
      <c r="G3354" s="29" t="inlineStr">
        <is>
          <t>Warung Makan</t>
        </is>
      </c>
      <c r="H3354" s="29" t="inlineStr">
        <is>
          <t>MUARA ANCALONG</t>
        </is>
      </c>
      <c r="I3354" s="29" t="inlineStr">
        <is>
          <t>JL.PELITA RT.001 DESA KELINJAU ULU, DESA KELINJAU ULU, KECAMATAN MUARA ANCALONG</t>
        </is>
      </c>
      <c r="J3354" s="31" t="n">
        <v>0.7904</v>
      </c>
      <c r="K3354" s="31" t="n">
        <v>117.8315</v>
      </c>
      <c r="L3354" s="32" t="inlineStr">
        <is>
          <t>Buka Lokasi</t>
        </is>
      </c>
      <c r="M3354" s="28" t="inlineStr">
        <is>
          <t>verified</t>
        </is>
      </c>
    </row>
    <row r="3355">
      <c r="A3355" s="33" t="n">
        <v>3354</v>
      </c>
      <c r="B3355" t="n">
        <v>11225</v>
      </c>
      <c r="C3355" t="inlineStr">
        <is>
          <t>SEMBAKO/ES-ESAN</t>
        </is>
      </c>
      <c r="D3355" t="inlineStr">
        <is>
          <t>SITI RAHMAH</t>
        </is>
      </c>
      <c r="E3355" s="34" t="inlineStr">
        <is>
          <t>081222307736</t>
        </is>
      </c>
      <c r="F3355" t="inlineStr">
        <is>
          <t>Pedagang</t>
        </is>
      </c>
      <c r="G3355" t="inlineStr">
        <is>
          <t>Warung Makan</t>
        </is>
      </c>
      <c r="H3355" t="inlineStr">
        <is>
          <t>MUARA ANCALONG</t>
        </is>
      </c>
      <c r="I3355" t="inlineStr">
        <is>
          <t>JL. PELITA, DESA KELINJAU ULU, KECAMATAN MUARA ANCALONG</t>
        </is>
      </c>
      <c r="J3355" s="35" t="n">
        <v>0.7802</v>
      </c>
      <c r="K3355" s="35" t="n">
        <v>117.8322</v>
      </c>
      <c r="L3355" s="36" t="inlineStr">
        <is>
          <t>Buka Lokasi</t>
        </is>
      </c>
      <c r="M3355" s="33" t="inlineStr">
        <is>
          <t>verified</t>
        </is>
      </c>
    </row>
    <row r="3356">
      <c r="A3356" s="28" t="n">
        <v>3355</v>
      </c>
      <c r="B3356" s="29" t="n">
        <v>11233</v>
      </c>
      <c r="C3356" s="29" t="inlineStr">
        <is>
          <t>JUAL KUE JAJANAN PAGI</t>
        </is>
      </c>
      <c r="D3356" s="29" t="inlineStr">
        <is>
          <t>EMA MARIA</t>
        </is>
      </c>
      <c r="E3356" s="30" t="inlineStr">
        <is>
          <t>081520439630</t>
        </is>
      </c>
      <c r="F3356" s="29" t="inlineStr">
        <is>
          <t>Pedagang</t>
        </is>
      </c>
      <c r="G3356" s="29" t="inlineStr">
        <is>
          <t>Warung Makan</t>
        </is>
      </c>
      <c r="H3356" s="29" t="inlineStr">
        <is>
          <t>MUARA ANCALONG</t>
        </is>
      </c>
      <c r="I3356" s="29" t="inlineStr">
        <is>
          <t>RT 6 DESA KELINJAU ULU KECAMATAN MUARA ANCALONG, DESA KELINJAU ULU, KECAMATAN MUARA ANCALONG</t>
        </is>
      </c>
      <c r="J3356" s="31" t="n">
        <v>0.786</v>
      </c>
      <c r="K3356" s="31" t="n">
        <v>117.8147</v>
      </c>
      <c r="L3356" s="32" t="inlineStr">
        <is>
          <t>Buka Lokasi</t>
        </is>
      </c>
      <c r="M3356" s="28" t="inlineStr">
        <is>
          <t>verified</t>
        </is>
      </c>
    </row>
    <row r="3357">
      <c r="A3357" s="33" t="n">
        <v>3356</v>
      </c>
      <c r="B3357" t="n">
        <v>11242</v>
      </c>
      <c r="C3357" t="inlineStr">
        <is>
          <t>JUAL ES-ESAN DAN SOSIS</t>
        </is>
      </c>
      <c r="D3357" t="inlineStr">
        <is>
          <t>JUAL ES-ESAN DAN SOSIS</t>
        </is>
      </c>
      <c r="E3357" s="34" t="inlineStr">
        <is>
          <t>081522683101</t>
        </is>
      </c>
      <c r="F3357" t="inlineStr">
        <is>
          <t>Pedagang</t>
        </is>
      </c>
      <c r="G3357" t="inlineStr">
        <is>
          <t>Warung Makan</t>
        </is>
      </c>
      <c r="H3357" t="inlineStr">
        <is>
          <t>MUARA ANCALONG</t>
        </is>
      </c>
      <c r="I3357" t="inlineStr">
        <is>
          <t>JL.WIRA BENU,RT.004 DESA KELINJAU ULU, DESA KELINJAU ULU, KECAMATAN MUARA ANCALONG</t>
        </is>
      </c>
      <c r="J3357" s="35" t="n">
        <v>0.7849</v>
      </c>
      <c r="K3357" s="35" t="n">
        <v>117.8223</v>
      </c>
      <c r="L3357" s="36" t="inlineStr">
        <is>
          <t>Buka Lokasi</t>
        </is>
      </c>
      <c r="M3357" s="33" t="inlineStr">
        <is>
          <t>verified</t>
        </is>
      </c>
    </row>
    <row r="3358">
      <c r="A3358" s="28" t="n">
        <v>3357</v>
      </c>
      <c r="B3358" s="29" t="n">
        <v>11251</v>
      </c>
      <c r="C3358" s="29" t="inlineStr">
        <is>
          <t>JUAL GORENGAN</t>
        </is>
      </c>
      <c r="D3358" s="29" t="inlineStr">
        <is>
          <t>ERNI</t>
        </is>
      </c>
      <c r="E3358" s="30" t="inlineStr">
        <is>
          <t>081351895498</t>
        </is>
      </c>
      <c r="F3358" s="29" t="inlineStr">
        <is>
          <t>Pedagang</t>
        </is>
      </c>
      <c r="G3358" s="29" t="inlineStr">
        <is>
          <t>Warung Makan</t>
        </is>
      </c>
      <c r="H3358" s="29" t="inlineStr">
        <is>
          <t>MUARA ANCALONG</t>
        </is>
      </c>
      <c r="I3358" s="29" t="inlineStr">
        <is>
          <t>JL WIRA BENU RT 01 DESA KELINJAU ULU, DESA KELINJAU ULU, KECAMATAN MUARA ANCALONG</t>
        </is>
      </c>
      <c r="J3358" s="31" t="n">
        <v>0.782</v>
      </c>
      <c r="K3358" s="31" t="n">
        <v>117.8233</v>
      </c>
      <c r="L3358" s="32" t="inlineStr">
        <is>
          <t>Buka Lokasi</t>
        </is>
      </c>
      <c r="M3358" s="28" t="inlineStr">
        <is>
          <t>verified</t>
        </is>
      </c>
    </row>
    <row r="3359">
      <c r="A3359" s="33" t="n">
        <v>3358</v>
      </c>
      <c r="B3359" t="n">
        <v>11260</v>
      </c>
      <c r="C3359" t="inlineStr">
        <is>
          <t>PERORANGAN</t>
        </is>
      </c>
      <c r="D3359" t="inlineStr">
        <is>
          <t>MAIMUNAH</t>
        </is>
      </c>
      <c r="E3359" s="34" t="inlineStr">
        <is>
          <t>085845064240</t>
        </is>
      </c>
      <c r="F3359" t="inlineStr">
        <is>
          <t>Pedagang</t>
        </is>
      </c>
      <c r="G3359" t="inlineStr">
        <is>
          <t>Warung Makan</t>
        </is>
      </c>
      <c r="H3359" t="inlineStr">
        <is>
          <t>MUARA ANCALONG</t>
        </is>
      </c>
      <c r="I3359" t="inlineStr">
        <is>
          <t>JALAN PELITA RT 01 DESA KELINJAU ULU, DESA KELINJAU ULU, KECAMATAN MUARA ANCALONG</t>
        </is>
      </c>
      <c r="J3359" s="35" t="n">
        <v>0.7901</v>
      </c>
      <c r="K3359" s="35" t="n">
        <v>117.8162</v>
      </c>
      <c r="L3359" s="36" t="inlineStr">
        <is>
          <t>Buka Lokasi</t>
        </is>
      </c>
      <c r="M3359" s="33" t="inlineStr">
        <is>
          <t>verified</t>
        </is>
      </c>
    </row>
    <row r="3360">
      <c r="A3360" s="28" t="n">
        <v>3359</v>
      </c>
      <c r="B3360" s="29" t="n">
        <v>11269</v>
      </c>
      <c r="C3360" s="29" t="inlineStr">
        <is>
          <t>PERORANGAN</t>
        </is>
      </c>
      <c r="D3360" s="29" t="inlineStr">
        <is>
          <t>HADIAWATI</t>
        </is>
      </c>
      <c r="E3360" s="30" t="inlineStr">
        <is>
          <t>081347997067</t>
        </is>
      </c>
      <c r="F3360" s="29" t="inlineStr">
        <is>
          <t>Pedagang</t>
        </is>
      </c>
      <c r="G3360" s="29" t="inlineStr">
        <is>
          <t>Warung Makan</t>
        </is>
      </c>
      <c r="H3360" s="29" t="inlineStr">
        <is>
          <t>MUARA ANCALONG</t>
        </is>
      </c>
      <c r="I3360" s="29" t="inlineStr">
        <is>
          <t>JLN.AMD RT.006 KELINJAU ULU KECAMATAN MUARA ANCALONG, DESA KELINJAU ULU, KECAMATAN MUARA ANCALONG</t>
        </is>
      </c>
      <c r="J3360" s="31" t="n">
        <v>0.7844</v>
      </c>
      <c r="K3360" s="31" t="n">
        <v>117.8274</v>
      </c>
      <c r="L3360" s="32" t="inlineStr">
        <is>
          <t>Buka Lokasi</t>
        </is>
      </c>
      <c r="M3360" s="28" t="inlineStr">
        <is>
          <t>verified</t>
        </is>
      </c>
    </row>
    <row r="3361">
      <c r="A3361" s="33" t="n">
        <v>3360</v>
      </c>
      <c r="B3361" t="n">
        <v>11276</v>
      </c>
      <c r="C3361" t="inlineStr">
        <is>
          <t>DAWET AYU</t>
        </is>
      </c>
      <c r="D3361" t="inlineStr">
        <is>
          <t>AINUN</t>
        </is>
      </c>
      <c r="E3361" s="34" t="inlineStr">
        <is>
          <t>081391200045</t>
        </is>
      </c>
      <c r="F3361" t="inlineStr">
        <is>
          <t>Pedagang</t>
        </is>
      </c>
      <c r="G3361" t="inlineStr">
        <is>
          <t>Warung Makan</t>
        </is>
      </c>
      <c r="H3361" t="inlineStr">
        <is>
          <t>MUARA ANCALONG</t>
        </is>
      </c>
      <c r="I3361" t="inlineStr">
        <is>
          <t>JL WIRA BENU RT 001 RW 000. DESA KELINJAU ULU, KECAMATAN MUARA ANCALONG, KABUPATEN KUTAI TIMUR, DESA KELINJAU ULU, KECAMATAN MUARA ANCALONG</t>
        </is>
      </c>
      <c r="J3361" s="35" t="n">
        <v>0.7924</v>
      </c>
      <c r="K3361" s="35" t="n">
        <v>117.8221</v>
      </c>
      <c r="L3361" s="36" t="inlineStr">
        <is>
          <t>Buka Lokasi</t>
        </is>
      </c>
      <c r="M3361" s="33" t="inlineStr">
        <is>
          <t>verified</t>
        </is>
      </c>
    </row>
    <row r="3362">
      <c r="A3362" s="28" t="n">
        <v>3361</v>
      </c>
      <c r="B3362" s="29" t="n">
        <v>11284</v>
      </c>
      <c r="C3362" s="29" t="inlineStr">
        <is>
          <t>JUAL IKAN</t>
        </is>
      </c>
      <c r="D3362" s="29" t="inlineStr">
        <is>
          <t>PARIDAH</t>
        </is>
      </c>
      <c r="E3362" s="30" t="inlineStr">
        <is>
          <t>085732448826</t>
        </is>
      </c>
      <c r="F3362" s="29" t="inlineStr">
        <is>
          <t>Jasa</t>
        </is>
      </c>
      <c r="G3362" s="29" t="inlineStr">
        <is>
          <t>Warung Makan</t>
        </is>
      </c>
      <c r="H3362" s="29" t="inlineStr">
        <is>
          <t>MUARA ANCALONG</t>
        </is>
      </c>
      <c r="I3362" s="29" t="inlineStr">
        <is>
          <t>KELINJAU SEBRANG RT 11, DESA KELINJAU ULU, KECAMATAN MUARA ANCALONG</t>
        </is>
      </c>
      <c r="J3362" s="31" t="n">
        <v>0.7929</v>
      </c>
      <c r="K3362" s="31" t="n">
        <v>117.8178</v>
      </c>
      <c r="L3362" s="32" t="inlineStr">
        <is>
          <t>Buka Lokasi</t>
        </is>
      </c>
      <c r="M3362" s="28" t="inlineStr">
        <is>
          <t>verified</t>
        </is>
      </c>
    </row>
    <row r="3363">
      <c r="A3363" s="33" t="n">
        <v>3362</v>
      </c>
      <c r="B3363" t="n">
        <v>11292</v>
      </c>
      <c r="C3363" t="inlineStr">
        <is>
          <t>JUAL KOPI DAN GORENGAN</t>
        </is>
      </c>
      <c r="D3363" t="inlineStr">
        <is>
          <t>SABARIAH</t>
        </is>
      </c>
      <c r="E3363" s="34" t="inlineStr">
        <is>
          <t>085748319173</t>
        </is>
      </c>
      <c r="F3363" t="inlineStr">
        <is>
          <t>Pedagang</t>
        </is>
      </c>
      <c r="G3363" t="inlineStr">
        <is>
          <t>Warung Makan</t>
        </is>
      </c>
      <c r="H3363" t="inlineStr">
        <is>
          <t>MUARA ANCALONG</t>
        </is>
      </c>
      <c r="I3363" t="inlineStr">
        <is>
          <t>JL.WIRA BENU RT.3 KELINJAU ULU, DESA KELINJAU ULU, KECAMATAN MUARA ANCALONG</t>
        </is>
      </c>
      <c r="J3363" s="35" t="n">
        <v>0.7859</v>
      </c>
      <c r="K3363" s="35" t="n">
        <v>117.8161</v>
      </c>
      <c r="L3363" s="36" t="inlineStr">
        <is>
          <t>Buka Lokasi</t>
        </is>
      </c>
      <c r="M3363" s="33" t="inlineStr">
        <is>
          <t>verified</t>
        </is>
      </c>
    </row>
    <row r="3364">
      <c r="A3364" s="28" t="n">
        <v>3363</v>
      </c>
      <c r="B3364" s="29" t="n">
        <v>11301</v>
      </c>
      <c r="C3364" s="29" t="inlineStr">
        <is>
          <t>KERUPUK ARSILA</t>
        </is>
      </c>
      <c r="D3364" s="29" t="inlineStr">
        <is>
          <t>JELITA ARINDA SARI</t>
        </is>
      </c>
      <c r="E3364" s="30" t="inlineStr">
        <is>
          <t>081352019290</t>
        </is>
      </c>
      <c r="F3364" s="29" t="inlineStr">
        <is>
          <t>Pedagang</t>
        </is>
      </c>
      <c r="G3364" s="29" t="inlineStr">
        <is>
          <t>Warung Makan</t>
        </is>
      </c>
      <c r="H3364" s="29" t="inlineStr">
        <is>
          <t>MUARA ANCALONG</t>
        </is>
      </c>
      <c r="I3364" s="29" t="inlineStr">
        <is>
          <t>JL WIRA BENU RT 001 DESA KELINJAU ULU, DESA KELINJAU ULU, KECAMATAN MUARA ANCALONG</t>
        </is>
      </c>
      <c r="J3364" s="31" t="n">
        <v>0.7745</v>
      </c>
      <c r="K3364" s="31" t="n">
        <v>117.8283</v>
      </c>
      <c r="L3364" s="32" t="inlineStr">
        <is>
          <t>Buka Lokasi</t>
        </is>
      </c>
      <c r="M3364" s="28" t="inlineStr">
        <is>
          <t>verified</t>
        </is>
      </c>
    </row>
    <row r="3365">
      <c r="A3365" s="33" t="n">
        <v>3364</v>
      </c>
      <c r="B3365" t="n">
        <v>11310</v>
      </c>
      <c r="C3365" t="inlineStr">
        <is>
          <t>PERORANGAN</t>
        </is>
      </c>
      <c r="D3365" t="inlineStr">
        <is>
          <t>NUR MALA SARI</t>
        </is>
      </c>
      <c r="E3365" s="34" t="inlineStr">
        <is>
          <t>085752592622</t>
        </is>
      </c>
      <c r="F3365" t="inlineStr">
        <is>
          <t>Pedagang</t>
        </is>
      </c>
      <c r="G3365" t="inlineStr">
        <is>
          <t>Warung Makan</t>
        </is>
      </c>
      <c r="H3365" t="inlineStr">
        <is>
          <t>MUARA ANCALONG</t>
        </is>
      </c>
      <c r="I3365" t="inlineStr">
        <is>
          <t>JALAN PELITA RT 01 DESA KELINJAU ULU, DESA KELINJAU ULU, KECAMATAN MUARA ANCALONG</t>
        </is>
      </c>
      <c r="J3365" s="35" t="n">
        <v>0.7901</v>
      </c>
      <c r="K3365" s="35" t="n">
        <v>117.8167</v>
      </c>
      <c r="L3365" s="36" t="inlineStr">
        <is>
          <t>Buka Lokasi</t>
        </is>
      </c>
      <c r="M3365" s="33" t="inlineStr">
        <is>
          <t>verified</t>
        </is>
      </c>
    </row>
    <row r="3366">
      <c r="A3366" s="28" t="n">
        <v>3365</v>
      </c>
      <c r="B3366" s="29" t="n">
        <v>11319</v>
      </c>
      <c r="C3366" s="29" t="inlineStr">
        <is>
          <t>ES DAN MAKANAN RINGAN "MET"</t>
        </is>
      </c>
      <c r="D3366" s="29" t="inlineStr">
        <is>
          <t>JELIDAH</t>
        </is>
      </c>
      <c r="E3366" s="30" t="inlineStr">
        <is>
          <t>081255770646</t>
        </is>
      </c>
      <c r="F3366" s="29" t="inlineStr">
        <is>
          <t>Pedagang</t>
        </is>
      </c>
      <c r="G3366" s="29" t="inlineStr">
        <is>
          <t>Warung Makan</t>
        </is>
      </c>
      <c r="H3366" s="29" t="inlineStr">
        <is>
          <t>MUARA ANCALONG</t>
        </is>
      </c>
      <c r="I3366" s="29" t="inlineStr">
        <is>
          <t>JL WIRA BENU RT 001, DESA KELINJAU ULU, DESA KELINJAU ULU, KECAMATAN MUARA ANCALONG</t>
        </is>
      </c>
      <c r="J3366" s="31" t="n">
        <v>0.7879</v>
      </c>
      <c r="K3366" s="31" t="n">
        <v>117.8292</v>
      </c>
      <c r="L3366" s="32" t="inlineStr">
        <is>
          <t>Buka Lokasi</t>
        </is>
      </c>
      <c r="M3366" s="28" t="inlineStr">
        <is>
          <t>verified</t>
        </is>
      </c>
    </row>
    <row r="3367">
      <c r="A3367" s="33" t="n">
        <v>3366</v>
      </c>
      <c r="B3367" t="n">
        <v>11328</v>
      </c>
      <c r="C3367" t="inlineStr">
        <is>
          <t>USAHA MAMA GHINA</t>
        </is>
      </c>
      <c r="D3367" t="inlineStr">
        <is>
          <t>MINAWATI</t>
        </is>
      </c>
      <c r="E3367" s="34" t="inlineStr">
        <is>
          <t>081251701969</t>
        </is>
      </c>
      <c r="F3367" t="inlineStr">
        <is>
          <t>Pedagang</t>
        </is>
      </c>
      <c r="G3367" t="inlineStr">
        <is>
          <t>Warung Makan</t>
        </is>
      </c>
      <c r="H3367" t="inlineStr">
        <is>
          <t>MUARA ANCALONG</t>
        </is>
      </c>
      <c r="I3367" t="inlineStr">
        <is>
          <t>JL.WIRA BENU NO.10 RT 01 DESA KELINJAU ULU KECAMATAN MUARA ANCALONG, DESA KELINJAU ULU, KECAMATAN MUARA ANCALONG</t>
        </is>
      </c>
      <c r="J3367" s="35" t="n">
        <v>0.7885</v>
      </c>
      <c r="K3367" s="35" t="n">
        <v>117.8173</v>
      </c>
      <c r="L3367" s="36" t="inlineStr">
        <is>
          <t>Buka Lokasi</t>
        </is>
      </c>
      <c r="M3367" s="33" t="inlineStr">
        <is>
          <t>verified</t>
        </is>
      </c>
    </row>
    <row r="3368">
      <c r="A3368" s="28" t="n">
        <v>3367</v>
      </c>
      <c r="B3368" s="29" t="n">
        <v>11337</v>
      </c>
      <c r="C3368" s="29" t="inlineStr">
        <is>
          <t>JUAL ES CAMPUR DAN ES KELAPA</t>
        </is>
      </c>
      <c r="D3368" s="29" t="inlineStr">
        <is>
          <t>JURAIDAH</t>
        </is>
      </c>
      <c r="E3368" s="30" t="inlineStr">
        <is>
          <t>081257591524</t>
        </is>
      </c>
      <c r="F3368" s="29" t="inlineStr">
        <is>
          <t>Pedagang</t>
        </is>
      </c>
      <c r="G3368" s="29" t="inlineStr">
        <is>
          <t>Warung Makan</t>
        </is>
      </c>
      <c r="H3368" s="29" t="inlineStr">
        <is>
          <t>MUARA ANCALONG</t>
        </is>
      </c>
      <c r="I3368" s="29" t="inlineStr">
        <is>
          <t>JL.WIRA BENU RT.3 KELINJAU ULU, DESA KELINJAU ULU, KECAMATAN MUARA ANCALONG</t>
        </is>
      </c>
      <c r="J3368" s="31" t="n">
        <v>0.7768</v>
      </c>
      <c r="K3368" s="31" t="n">
        <v>117.8176</v>
      </c>
      <c r="L3368" s="32" t="inlineStr">
        <is>
          <t>Buka Lokasi</t>
        </is>
      </c>
      <c r="M3368" s="28" t="inlineStr">
        <is>
          <t>verified</t>
        </is>
      </c>
    </row>
    <row r="3369">
      <c r="A3369" s="33" t="n">
        <v>3368</v>
      </c>
      <c r="B3369" t="n">
        <v>11345</v>
      </c>
      <c r="C3369" t="inlineStr">
        <is>
          <t>WARUNG SEMBAKO</t>
        </is>
      </c>
      <c r="D3369" t="inlineStr">
        <is>
          <t>ROFI</t>
        </is>
      </c>
      <c r="E3369" s="34" t="inlineStr">
        <is>
          <t>085705170511</t>
        </is>
      </c>
      <c r="F3369" t="inlineStr">
        <is>
          <t>Pedagang</t>
        </is>
      </c>
      <c r="G3369" t="inlineStr">
        <is>
          <t>Warung Makan</t>
        </is>
      </c>
      <c r="H3369" t="inlineStr">
        <is>
          <t>MUARA ANCALONG</t>
        </is>
      </c>
      <c r="I3369" t="inlineStr">
        <is>
          <t>JL.WIRA BENU RT/004 KELINJAU ULU MUARA ANCALONG, DESA KELINJAU ULU, KECAMATAN MUARA ANCALONG</t>
        </is>
      </c>
      <c r="J3369" s="35" t="n">
        <v>0.7903</v>
      </c>
      <c r="K3369" s="35" t="n">
        <v>117.8198</v>
      </c>
      <c r="L3369" s="36" t="inlineStr">
        <is>
          <t>Buka Lokasi</t>
        </is>
      </c>
      <c r="M3369" s="33" t="inlineStr">
        <is>
          <t>verified</t>
        </is>
      </c>
    </row>
    <row r="3370">
      <c r="A3370" s="28" t="n">
        <v>3369</v>
      </c>
      <c r="B3370" s="29" t="n">
        <v>11370</v>
      </c>
      <c r="C3370" s="29" t="inlineStr">
        <is>
          <t>PENJAHIT</t>
        </is>
      </c>
      <c r="D3370" s="29" t="inlineStr">
        <is>
          <t>AKHMAD JUNAIDIE</t>
        </is>
      </c>
      <c r="E3370" s="30" t="inlineStr">
        <is>
          <t>082188113314</t>
        </is>
      </c>
      <c r="F3370" s="29" t="inlineStr">
        <is>
          <t>Jasa</t>
        </is>
      </c>
      <c r="G3370" s="29" t="inlineStr">
        <is>
          <t>Warung Makan</t>
        </is>
      </c>
      <c r="H3370" s="29" t="inlineStr">
        <is>
          <t>MUARA ANCALONG</t>
        </is>
      </c>
      <c r="I3370" s="29" t="inlineStr">
        <is>
          <t>JL. WIRA BENU RT.001 DESA KELINJAU ULU KEC. MUARA ANCALONG, DESA KELINJAU ULU, KECAMATAN MUARA ANCALONG</t>
        </is>
      </c>
      <c r="J3370" s="31" t="n">
        <v>0.7791</v>
      </c>
      <c r="K3370" s="31" t="n">
        <v>117.8138</v>
      </c>
      <c r="L3370" s="32" t="inlineStr">
        <is>
          <t>Buka Lokasi</t>
        </is>
      </c>
      <c r="M3370" s="28" t="inlineStr">
        <is>
          <t>verified</t>
        </is>
      </c>
    </row>
    <row r="3371">
      <c r="A3371" s="33" t="n">
        <v>3370</v>
      </c>
      <c r="B3371" t="n">
        <v>11371</v>
      </c>
      <c r="C3371" t="inlineStr">
        <is>
          <t>JUALAN ES ESAN, MAKANAN RINGAN, DAN GORENGAN</t>
        </is>
      </c>
      <c r="D3371" t="inlineStr">
        <is>
          <t>ALIYAH</t>
        </is>
      </c>
      <c r="E3371" s="34" t="inlineStr">
        <is>
          <t>082288458859</t>
        </is>
      </c>
      <c r="F3371" t="inlineStr">
        <is>
          <t>Pedagang</t>
        </is>
      </c>
      <c r="G3371" t="inlineStr">
        <is>
          <t>Warung Makan</t>
        </is>
      </c>
      <c r="H3371" t="inlineStr">
        <is>
          <t>MUARA ANCALONG</t>
        </is>
      </c>
      <c r="I3371" t="inlineStr">
        <is>
          <t>JALAN ANGGASPATI RT 009 DESA KELINJAU ULU, DESA KELINJAU ULU, KECAMATAN MUARA ANCALONG</t>
        </is>
      </c>
      <c r="J3371" s="35" t="n">
        <v>0.7844</v>
      </c>
      <c r="K3371" s="35" t="n">
        <v>117.8293</v>
      </c>
      <c r="L3371" s="36" t="inlineStr">
        <is>
          <t>Buka Lokasi</t>
        </is>
      </c>
      <c r="M3371" s="33" t="inlineStr">
        <is>
          <t>verified</t>
        </is>
      </c>
    </row>
    <row r="3372">
      <c r="A3372" s="28" t="n">
        <v>3371</v>
      </c>
      <c r="B3372" s="29" t="n">
        <v>11379</v>
      </c>
      <c r="C3372" s="29" t="inlineStr">
        <is>
          <t>KANTIN SEKOLAH</t>
        </is>
      </c>
      <c r="D3372" s="29" t="inlineStr">
        <is>
          <t>ASMARNI</t>
        </is>
      </c>
      <c r="E3372" s="30" t="inlineStr">
        <is>
          <t>085248966051</t>
        </is>
      </c>
      <c r="F3372" s="29" t="inlineStr">
        <is>
          <t>Pedagang</t>
        </is>
      </c>
      <c r="G3372" s="29" t="inlineStr">
        <is>
          <t>Warung Makan</t>
        </is>
      </c>
      <c r="H3372" s="29" t="inlineStr">
        <is>
          <t>MUARA ANCALONG</t>
        </is>
      </c>
      <c r="I3372" s="29" t="inlineStr">
        <is>
          <t>JLN. ANGGASPATI RT. 06 DESA KELINJAU ULU, DESA KELINJAU ULU, KECAMATAN MUARA ANCALONG</t>
        </is>
      </c>
      <c r="J3372" s="31" t="n">
        <v>0.7825</v>
      </c>
      <c r="K3372" s="31" t="n">
        <v>117.8251</v>
      </c>
      <c r="L3372" s="32" t="inlineStr">
        <is>
          <t>Buka Lokasi</t>
        </is>
      </c>
      <c r="M3372" s="28" t="inlineStr">
        <is>
          <t>verified</t>
        </is>
      </c>
    </row>
    <row r="3373">
      <c r="A3373" s="33" t="n">
        <v>3372</v>
      </c>
      <c r="B3373" t="n">
        <v>11380</v>
      </c>
      <c r="C3373" t="inlineStr">
        <is>
          <t>PERORANGAN</t>
        </is>
      </c>
      <c r="D3373" t="inlineStr">
        <is>
          <t>CITARUSNA AMBAR SARI</t>
        </is>
      </c>
      <c r="E3373" s="34" t="inlineStr">
        <is>
          <t>085248707960</t>
        </is>
      </c>
      <c r="F3373" t="inlineStr">
        <is>
          <t>Pedagang</t>
        </is>
      </c>
      <c r="G3373" t="inlineStr">
        <is>
          <t>Warung Makan</t>
        </is>
      </c>
      <c r="H3373" t="inlineStr">
        <is>
          <t>MUARA ANCALONG</t>
        </is>
      </c>
      <c r="I3373" t="inlineStr">
        <is>
          <t>JL.WIRO LOENG RT.06 DESA KELINJAU ILIR, DESA KELINJAU ILIR, KECAMATAN MUARA ANCALONG</t>
        </is>
      </c>
      <c r="J3373" s="35" t="n">
        <v>0.7914</v>
      </c>
      <c r="K3373" s="35" t="n">
        <v>117.815</v>
      </c>
      <c r="L3373" s="36" t="inlineStr">
        <is>
          <t>Buka Lokasi</t>
        </is>
      </c>
      <c r="M3373" s="33" t="inlineStr">
        <is>
          <t>verified</t>
        </is>
      </c>
    </row>
    <row r="3374">
      <c r="A3374" s="28" t="n">
        <v>3373</v>
      </c>
      <c r="B3374" s="29" t="n">
        <v>11397</v>
      </c>
      <c r="C3374" s="29" t="inlineStr">
        <is>
          <t>PERORANGAN</t>
        </is>
      </c>
      <c r="D3374" s="29" t="inlineStr">
        <is>
          <t>NUR AIDA</t>
        </is>
      </c>
      <c r="E3374" s="30" t="inlineStr">
        <is>
          <t>082255155497</t>
        </is>
      </c>
      <c r="F3374" s="29" t="inlineStr">
        <is>
          <t>Pedagang</t>
        </is>
      </c>
      <c r="G3374" s="29" t="inlineStr">
        <is>
          <t>Warung Makan</t>
        </is>
      </c>
      <c r="H3374" s="29" t="inlineStr">
        <is>
          <t>MUARA ANCALONG</t>
        </is>
      </c>
      <c r="I3374" s="29" t="inlineStr">
        <is>
          <t>JLN.AMD RT 10 DESA KELINJAU ULU, DESA KELINJAU ULU, KECAMATAN MUARA ANCALONG</t>
        </is>
      </c>
      <c r="J3374" s="31" t="n">
        <v>0.7876</v>
      </c>
      <c r="K3374" s="31" t="n">
        <v>117.8174</v>
      </c>
      <c r="L3374" s="32" t="inlineStr">
        <is>
          <t>Buka Lokasi</t>
        </is>
      </c>
      <c r="M3374" s="28" t="inlineStr">
        <is>
          <t>verified</t>
        </is>
      </c>
    </row>
    <row r="3375">
      <c r="A3375" s="33" t="n">
        <v>3374</v>
      </c>
      <c r="B3375" t="n">
        <v>11406</v>
      </c>
      <c r="C3375" t="inlineStr">
        <is>
          <t>PERORANGAN</t>
        </is>
      </c>
      <c r="D3375" t="inlineStr">
        <is>
          <t>RITA</t>
        </is>
      </c>
      <c r="E3375" s="34" t="inlineStr">
        <is>
          <t>082154514117</t>
        </is>
      </c>
      <c r="F3375" t="inlineStr">
        <is>
          <t>Pedagang</t>
        </is>
      </c>
      <c r="G3375" t="inlineStr">
        <is>
          <t>Warung Makan</t>
        </is>
      </c>
      <c r="H3375" t="inlineStr">
        <is>
          <t>MUARA ANCALONG</t>
        </is>
      </c>
      <c r="I3375" t="inlineStr">
        <is>
          <t>DESA KELINJAU ULU, RT. 10, DESA KELINJAU ULU, KECAMATAN MUARA ANCALONG, DESA KELINJAU ULU, KECAMATAN MUARA ANCALONG</t>
        </is>
      </c>
      <c r="J3375" s="35" t="n">
        <v>0.7927999999999999</v>
      </c>
      <c r="K3375" s="35" t="n">
        <v>117.8291</v>
      </c>
      <c r="L3375" s="36" t="inlineStr">
        <is>
          <t>Buka Lokasi</t>
        </is>
      </c>
      <c r="M3375" s="33" t="inlineStr">
        <is>
          <t>verified</t>
        </is>
      </c>
    </row>
    <row r="3376">
      <c r="A3376" s="28" t="n">
        <v>3375</v>
      </c>
      <c r="B3376" s="29" t="n">
        <v>11415</v>
      </c>
      <c r="C3376" s="29" t="inlineStr">
        <is>
          <t>KUE ONLINE</t>
        </is>
      </c>
      <c r="D3376" s="29" t="inlineStr">
        <is>
          <t>MAHDALENA</t>
        </is>
      </c>
      <c r="E3376" s="30" t="inlineStr">
        <is>
          <t>085751661036</t>
        </is>
      </c>
      <c r="F3376" s="29" t="inlineStr">
        <is>
          <t>Pedagang</t>
        </is>
      </c>
      <c r="G3376" s="29" t="inlineStr">
        <is>
          <t>Warung Makan</t>
        </is>
      </c>
      <c r="H3376" s="29" t="inlineStr">
        <is>
          <t>MUARA ANCALONG</t>
        </is>
      </c>
      <c r="I3376" s="29" t="inlineStr">
        <is>
          <t>JL. WIRA BENU RT 002, DESA KELINJAU ULU, KECAMATAN MUARA ANCALONG</t>
        </is>
      </c>
      <c r="J3376" s="31" t="n">
        <v>0.7845</v>
      </c>
      <c r="K3376" s="31" t="n">
        <v>117.8192</v>
      </c>
      <c r="L3376" s="32" t="inlineStr">
        <is>
          <t>Buka Lokasi</t>
        </is>
      </c>
      <c r="M3376" s="28" t="inlineStr">
        <is>
          <t>verified</t>
        </is>
      </c>
    </row>
    <row r="3377">
      <c r="A3377" s="33" t="n">
        <v>3376</v>
      </c>
      <c r="B3377" t="n">
        <v>11425</v>
      </c>
      <c r="C3377" t="inlineStr">
        <is>
          <t>JUAL AYAM POTONG</t>
        </is>
      </c>
      <c r="D3377" t="inlineStr">
        <is>
          <t>JUSMAWATI</t>
        </is>
      </c>
      <c r="E3377" s="34" t="inlineStr">
        <is>
          <t>085250904162</t>
        </is>
      </c>
      <c r="F3377" t="inlineStr">
        <is>
          <t>Jasa</t>
        </is>
      </c>
      <c r="G3377" t="inlineStr">
        <is>
          <t>Warung Makan</t>
        </is>
      </c>
      <c r="H3377" t="inlineStr">
        <is>
          <t>MUARA ANCALONG</t>
        </is>
      </c>
      <c r="I3377" t="inlineStr">
        <is>
          <t>JL. AMD RT. 06, DESA KELINJAU ULU, KECAMATAN MUARA ANCALONG</t>
        </is>
      </c>
      <c r="J3377" s="35" t="n">
        <v>0.7874</v>
      </c>
      <c r="K3377" s="35" t="n">
        <v>117.8219</v>
      </c>
      <c r="L3377" s="36" t="inlineStr">
        <is>
          <t>Buka Lokasi</t>
        </is>
      </c>
      <c r="M3377" s="33" t="inlineStr">
        <is>
          <t>verified</t>
        </is>
      </c>
    </row>
    <row r="3378">
      <c r="A3378" s="28" t="n">
        <v>3377</v>
      </c>
      <c r="B3378" s="29" t="n">
        <v>11433</v>
      </c>
      <c r="C3378" s="29" t="inlineStr">
        <is>
          <t>PERORANGAN</t>
        </is>
      </c>
      <c r="D3378" s="29" t="inlineStr">
        <is>
          <t>RATNA</t>
        </is>
      </c>
      <c r="E3378" s="30" t="inlineStr">
        <is>
          <t>085849972067</t>
        </is>
      </c>
      <c r="F3378" s="29" t="inlineStr">
        <is>
          <t>Pedagang</t>
        </is>
      </c>
      <c r="G3378" s="29" t="inlineStr">
        <is>
          <t>Warung Makan</t>
        </is>
      </c>
      <c r="H3378" s="29" t="inlineStr">
        <is>
          <t>MUARA ANCALONG</t>
        </is>
      </c>
      <c r="I3378" s="29" t="inlineStr">
        <is>
          <t>JLN AMD1 RT 08 DESA KELINJAU ULU, DESA KELINJAU ULU, KECAMATAN MUARA ANCALONG</t>
        </is>
      </c>
      <c r="J3378" s="31" t="n">
        <v>0.7778</v>
      </c>
      <c r="K3378" s="31" t="n">
        <v>117.8223</v>
      </c>
      <c r="L3378" s="32" t="inlineStr">
        <is>
          <t>Buka Lokasi</t>
        </is>
      </c>
      <c r="M3378" s="28" t="inlineStr">
        <is>
          <t>verified</t>
        </is>
      </c>
    </row>
    <row r="3379">
      <c r="A3379" s="33" t="n">
        <v>3378</v>
      </c>
      <c r="B3379" t="n">
        <v>11442</v>
      </c>
      <c r="C3379" t="inlineStr">
        <is>
          <t>JUALAN ES KOPI</t>
        </is>
      </c>
      <c r="D3379" t="inlineStr">
        <is>
          <t>JAITUN ARARIAH</t>
        </is>
      </c>
      <c r="E3379" s="34" t="inlineStr">
        <is>
          <t>081255521338</t>
        </is>
      </c>
      <c r="F3379" t="inlineStr">
        <is>
          <t>Pedagang</t>
        </is>
      </c>
      <c r="G3379" t="inlineStr">
        <is>
          <t>Warung Makan</t>
        </is>
      </c>
      <c r="H3379" t="inlineStr">
        <is>
          <t>MUARA ANCALONG</t>
        </is>
      </c>
      <c r="I3379" t="inlineStr">
        <is>
          <t>JL AMD RT 09 DESA KELINJAU ULU, DESA KELINJAU ULU, KECAMATAN MUARA ANCALONG</t>
        </is>
      </c>
      <c r="J3379" s="35" t="n">
        <v>0.774</v>
      </c>
      <c r="K3379" s="35" t="n">
        <v>117.8198</v>
      </c>
      <c r="L3379" s="36" t="inlineStr">
        <is>
          <t>Buka Lokasi</t>
        </is>
      </c>
      <c r="M3379" s="33" t="inlineStr">
        <is>
          <t>verified</t>
        </is>
      </c>
    </row>
    <row r="3380">
      <c r="A3380" s="28" t="n">
        <v>3379</v>
      </c>
      <c r="B3380" s="29" t="n">
        <v>11451</v>
      </c>
      <c r="C3380" s="29" t="inlineStr">
        <is>
          <t>TOKO SEMBAKO AR</t>
        </is>
      </c>
      <c r="D3380" s="29" t="inlineStr">
        <is>
          <t>JERNIH</t>
        </is>
      </c>
      <c r="E3380" s="30" t="inlineStr">
        <is>
          <t>081389379705</t>
        </is>
      </c>
      <c r="F3380" s="29" t="inlineStr">
        <is>
          <t>Pedagang</t>
        </is>
      </c>
      <c r="G3380" s="29" t="inlineStr">
        <is>
          <t>Warung Makan</t>
        </is>
      </c>
      <c r="H3380" s="29" t="inlineStr">
        <is>
          <t>MUARA ANCALONG</t>
        </is>
      </c>
      <c r="I3380" s="29" t="inlineStr">
        <is>
          <t>JL.PELITA NO.49 RT.001 KELINJAU.ULU.MUARA ANCALONG, DESA KELINJAU ULU, KECAMATAN MUARA ANCALONG</t>
        </is>
      </c>
      <c r="J3380" s="31" t="n">
        <v>0.7734</v>
      </c>
      <c r="K3380" s="31" t="n">
        <v>117.8293</v>
      </c>
      <c r="L3380" s="32" t="inlineStr">
        <is>
          <t>Buka Lokasi</t>
        </is>
      </c>
      <c r="M3380" s="28" t="inlineStr">
        <is>
          <t>verified</t>
        </is>
      </c>
    </row>
    <row r="3381">
      <c r="A3381" s="33" t="n">
        <v>3380</v>
      </c>
      <c r="B3381" t="n">
        <v>11458</v>
      </c>
      <c r="C3381" t="inlineStr">
        <is>
          <t>TOKO BAJU MUHAMMAD GHOFAR</t>
        </is>
      </c>
      <c r="D3381" t="inlineStr">
        <is>
          <t>ERNI WATI</t>
        </is>
      </c>
      <c r="E3381" s="34" t="inlineStr">
        <is>
          <t>081333350963</t>
        </is>
      </c>
      <c r="F3381" t="inlineStr">
        <is>
          <t>Pedagang</t>
        </is>
      </c>
      <c r="G3381" t="inlineStr">
        <is>
          <t>Warung Makan</t>
        </is>
      </c>
      <c r="H3381" t="inlineStr">
        <is>
          <t>MUARA ANCALONG</t>
        </is>
      </c>
      <c r="I3381" t="inlineStr">
        <is>
          <t>JL WIRA WANGSA NEGARA RT 08 DESA KELINJAU ULU, DESA KELINJAU ULU, KECAMATAN MUARA ANCALONG</t>
        </is>
      </c>
      <c r="J3381" s="35" t="n">
        <v>0.7735</v>
      </c>
      <c r="K3381" s="35" t="n">
        <v>117.8332</v>
      </c>
      <c r="L3381" s="36" t="inlineStr">
        <is>
          <t>Buka Lokasi</t>
        </is>
      </c>
      <c r="M3381" s="33" t="inlineStr">
        <is>
          <t>verified</t>
        </is>
      </c>
    </row>
    <row r="3382">
      <c r="A3382" s="28" t="n">
        <v>3381</v>
      </c>
      <c r="B3382" s="29" t="n">
        <v>11459</v>
      </c>
      <c r="C3382" s="29" t="inlineStr">
        <is>
          <t>PERORANGAN</t>
        </is>
      </c>
      <c r="D3382" s="29" t="inlineStr">
        <is>
          <t>KUSTANIAH</t>
        </is>
      </c>
      <c r="E3382" s="30" t="inlineStr">
        <is>
          <t>08154935897</t>
        </is>
      </c>
      <c r="F3382" s="29" t="inlineStr">
        <is>
          <t>Pedagang</t>
        </is>
      </c>
      <c r="G3382" s="29" t="inlineStr">
        <is>
          <t>Warung Makan</t>
        </is>
      </c>
      <c r="H3382" s="29" t="inlineStr">
        <is>
          <t>MUARA ANCALONG</t>
        </is>
      </c>
      <c r="I3382" s="29" t="inlineStr">
        <is>
          <t>JALAN. ANGGASPATI RT.10, DESA KELINJAU ULU, KECAMATAN MUARA ANCALONG</t>
        </is>
      </c>
      <c r="J3382" s="31" t="n">
        <v>0.7846</v>
      </c>
      <c r="K3382" s="31" t="n">
        <v>117.8211</v>
      </c>
      <c r="L3382" s="32" t="inlineStr">
        <is>
          <t>Buka Lokasi</t>
        </is>
      </c>
      <c r="M3382" s="28" t="inlineStr">
        <is>
          <t>verified</t>
        </is>
      </c>
    </row>
    <row r="3383">
      <c r="A3383" s="33" t="n">
        <v>3382</v>
      </c>
      <c r="B3383" t="n">
        <v>11468</v>
      </c>
      <c r="C3383" t="inlineStr">
        <is>
          <t>USAHA KECIL AMILIYAH</t>
        </is>
      </c>
      <c r="D3383" t="inlineStr">
        <is>
          <t>AMILIYAH</t>
        </is>
      </c>
      <c r="E3383" s="34" t="inlineStr">
        <is>
          <t>081253855681</t>
        </is>
      </c>
      <c r="F3383" t="inlineStr">
        <is>
          <t>Pedagang</t>
        </is>
      </c>
      <c r="G3383" t="inlineStr">
        <is>
          <t>Warung Makan</t>
        </is>
      </c>
      <c r="H3383" t="inlineStr">
        <is>
          <t>MUARA ANCALONG</t>
        </is>
      </c>
      <c r="I3383" t="inlineStr">
        <is>
          <t>JL.WIRA BENU RT 01 KECAMATAN MUARA ANCALONG DESA KELINJAU ULU, DESA KELINJAU ULU, KECAMATAN MUARA ANCALONG</t>
        </is>
      </c>
      <c r="J3383" s="35" t="n">
        <v>0.7828000000000001</v>
      </c>
      <c r="K3383" s="35" t="n">
        <v>117.8308</v>
      </c>
      <c r="L3383" s="36" t="inlineStr">
        <is>
          <t>Buka Lokasi</t>
        </is>
      </c>
      <c r="M3383" s="33" t="inlineStr">
        <is>
          <t>verified</t>
        </is>
      </c>
    </row>
    <row r="3384">
      <c r="A3384" s="28" t="n">
        <v>3383</v>
      </c>
      <c r="B3384" s="29" t="n">
        <v>11478</v>
      </c>
      <c r="C3384" s="29" t="inlineStr">
        <is>
          <t>JUAL SAYURAN MASAK</t>
        </is>
      </c>
      <c r="D3384" s="29" t="inlineStr">
        <is>
          <t>KARTASIAH</t>
        </is>
      </c>
      <c r="E3384" s="30" t="inlineStr">
        <is>
          <t>085343582230</t>
        </is>
      </c>
      <c r="F3384" s="29" t="inlineStr">
        <is>
          <t>Pedagang</t>
        </is>
      </c>
      <c r="G3384" s="29" t="inlineStr">
        <is>
          <t>Warung Makan</t>
        </is>
      </c>
      <c r="H3384" s="29" t="inlineStr">
        <is>
          <t>MUARA ANCALONG</t>
        </is>
      </c>
      <c r="I3384" s="29" t="inlineStr">
        <is>
          <t>JL. WIRA BENU RT 03 DESA KELINJAU ULU, DESA KELINJAU ULU, KECAMATAN MUARA ANCALONG</t>
        </is>
      </c>
      <c r="J3384" s="31" t="n">
        <v>0.7925</v>
      </c>
      <c r="K3384" s="31" t="n">
        <v>117.8265</v>
      </c>
      <c r="L3384" s="32" t="inlineStr">
        <is>
          <t>Buka Lokasi</t>
        </is>
      </c>
      <c r="M3384" s="28" t="inlineStr">
        <is>
          <t>verified</t>
        </is>
      </c>
    </row>
    <row r="3385">
      <c r="A3385" s="33" t="n">
        <v>3384</v>
      </c>
      <c r="B3385" t="n">
        <v>11488</v>
      </c>
      <c r="C3385" t="inlineStr">
        <is>
          <t>JUAL SAYUR MASAK</t>
        </is>
      </c>
      <c r="D3385" t="inlineStr">
        <is>
          <t>SAMSIAH</t>
        </is>
      </c>
      <c r="E3385" s="34" t="inlineStr">
        <is>
          <t>081350987506</t>
        </is>
      </c>
      <c r="F3385" t="inlineStr">
        <is>
          <t>Pedagang</t>
        </is>
      </c>
      <c r="G3385" t="inlineStr">
        <is>
          <t>Warung Makan</t>
        </is>
      </c>
      <c r="H3385" t="inlineStr">
        <is>
          <t>MUARA ANCALONG</t>
        </is>
      </c>
      <c r="I3385" t="inlineStr">
        <is>
          <t>JL. AMD RT 06 DESA KELINJAU ULU, DESA KELINJAU ULU, KECAMATAN MUARA ANCALONG</t>
        </is>
      </c>
      <c r="J3385" s="35" t="n">
        <v>0.7853</v>
      </c>
      <c r="K3385" s="35" t="n">
        <v>117.8266</v>
      </c>
      <c r="L3385" s="36" t="inlineStr">
        <is>
          <t>Buka Lokasi</t>
        </is>
      </c>
      <c r="M3385" s="33" t="inlineStr">
        <is>
          <t>verified</t>
        </is>
      </c>
    </row>
    <row r="3386">
      <c r="A3386" s="28" t="n">
        <v>3385</v>
      </c>
      <c r="B3386" s="29" t="n">
        <v>11496</v>
      </c>
      <c r="C3386" s="29" t="inlineStr">
        <is>
          <t>WARUNG SYAHRIL</t>
        </is>
      </c>
      <c r="D3386" s="29" t="inlineStr">
        <is>
          <t>M.SYAHRIL</t>
        </is>
      </c>
      <c r="E3386" s="30" t="inlineStr">
        <is>
          <t>081253855681</t>
        </is>
      </c>
      <c r="F3386" s="29" t="inlineStr">
        <is>
          <t>Pedagang</t>
        </is>
      </c>
      <c r="G3386" s="29" t="inlineStr">
        <is>
          <t>Warung Makan</t>
        </is>
      </c>
      <c r="H3386" s="29" t="inlineStr">
        <is>
          <t>MUARA ANCALONG</t>
        </is>
      </c>
      <c r="I3386" s="29" t="inlineStr">
        <is>
          <t>JL.WIRA BENU RT 01 NO.10 DESA KELINJAU ULU KECAMATAN MUARA ANCALONG, DESA KELINJAU ULU, KECAMATAN MUARA ANCALONG</t>
        </is>
      </c>
      <c r="J3386" s="31" t="n">
        <v>0.781</v>
      </c>
      <c r="K3386" s="31" t="n">
        <v>117.8309</v>
      </c>
      <c r="L3386" s="32" t="inlineStr">
        <is>
          <t>Buka Lokasi</t>
        </is>
      </c>
      <c r="M3386" s="28" t="inlineStr">
        <is>
          <t>verified</t>
        </is>
      </c>
    </row>
    <row r="3387">
      <c r="A3387" s="33" t="n">
        <v>3386</v>
      </c>
      <c r="B3387" t="n">
        <v>11505</v>
      </c>
      <c r="C3387" t="inlineStr">
        <is>
          <t>JUAL MARTABAK TELUR DAN MARTABAK MANIS</t>
        </is>
      </c>
      <c r="D3387" t="inlineStr">
        <is>
          <t>ZULPAH ISNAINI</t>
        </is>
      </c>
      <c r="E3387" s="34" t="inlineStr">
        <is>
          <t>082254797122</t>
        </is>
      </c>
      <c r="F3387" t="inlineStr">
        <is>
          <t>Pedagang</t>
        </is>
      </c>
      <c r="G3387" t="inlineStr">
        <is>
          <t>Warung Makan</t>
        </is>
      </c>
      <c r="H3387" t="inlineStr">
        <is>
          <t>MUARA ANCALONG</t>
        </is>
      </c>
      <c r="I3387" t="inlineStr">
        <is>
          <t>JL.AMD RT 07 DESA KELINJAU ULU, DESA KELINJAU ULU, KECAMATAN MUARA ANCALONG</t>
        </is>
      </c>
      <c r="J3387" s="35" t="n">
        <v>0.7794</v>
      </c>
      <c r="K3387" s="35" t="n">
        <v>117.8172</v>
      </c>
      <c r="L3387" s="36" t="inlineStr">
        <is>
          <t>Buka Lokasi</t>
        </is>
      </c>
      <c r="M3387" s="33" t="inlineStr">
        <is>
          <t>verified</t>
        </is>
      </c>
    </row>
    <row r="3388">
      <c r="A3388" s="28" t="n">
        <v>3387</v>
      </c>
      <c r="B3388" s="29" t="n">
        <v>11515</v>
      </c>
      <c r="C3388" s="29" t="inlineStr">
        <is>
          <t>PERCETAKAN &amp; FOTO COPY</t>
        </is>
      </c>
      <c r="D3388" s="29" t="inlineStr">
        <is>
          <t>WANG KUSMORI</t>
        </is>
      </c>
      <c r="E3388" s="30" t="inlineStr">
        <is>
          <t>082350509272</t>
        </is>
      </c>
      <c r="F3388" s="29" t="inlineStr">
        <is>
          <t>Pedagang</t>
        </is>
      </c>
      <c r="G3388" s="29" t="inlineStr">
        <is>
          <t>Warung Makan</t>
        </is>
      </c>
      <c r="H3388" s="29" t="inlineStr">
        <is>
          <t>MUARA ANCALONG</t>
        </is>
      </c>
      <c r="I3388" s="29" t="inlineStr">
        <is>
          <t>JL. WIRA BENU GG. LAPANGAN SEPAK BOLA RT.001 DESA KELINJAU ULU KECAMATAN MUARA ANCALONG, DESA KELINJAU ULU, KECAMATAN MUARA ANCALONG</t>
        </is>
      </c>
      <c r="J3388" s="31" t="n">
        <v>0.7848000000000001</v>
      </c>
      <c r="K3388" s="31" t="n">
        <v>117.8333</v>
      </c>
      <c r="L3388" s="32" t="inlineStr">
        <is>
          <t>Buka Lokasi</t>
        </is>
      </c>
      <c r="M3388" s="28" t="inlineStr">
        <is>
          <t>verified</t>
        </is>
      </c>
    </row>
    <row r="3389">
      <c r="A3389" s="33" t="n">
        <v>3388</v>
      </c>
      <c r="B3389" t="n">
        <v>11524</v>
      </c>
      <c r="C3389" t="inlineStr">
        <is>
          <t>WARUNG MAKAN</t>
        </is>
      </c>
      <c r="D3389" t="inlineStr">
        <is>
          <t>SITI NUR UTARI</t>
        </is>
      </c>
      <c r="E3389" s="34" t="inlineStr">
        <is>
          <t>081346595551</t>
        </is>
      </c>
      <c r="F3389" t="inlineStr">
        <is>
          <t>Pedagang</t>
        </is>
      </c>
      <c r="G3389" t="inlineStr">
        <is>
          <t>Warung Makan</t>
        </is>
      </c>
      <c r="H3389" t="inlineStr">
        <is>
          <t>MUARA ANCALONG</t>
        </is>
      </c>
      <c r="I3389" t="inlineStr">
        <is>
          <t>JL. WIRA BENU, DESA KELINJAU ULU, KECAMATAN MUARA ANCALONG</t>
        </is>
      </c>
      <c r="J3389" s="35" t="n">
        <v>0.7874</v>
      </c>
      <c r="K3389" s="35" t="n">
        <v>117.8283</v>
      </c>
      <c r="L3389" s="36" t="inlineStr">
        <is>
          <t>Buka Lokasi</t>
        </is>
      </c>
      <c r="M3389" s="33" t="inlineStr">
        <is>
          <t>verified</t>
        </is>
      </c>
    </row>
    <row r="3390">
      <c r="A3390" s="28" t="n">
        <v>3389</v>
      </c>
      <c r="B3390" s="29" t="n">
        <v>11533</v>
      </c>
      <c r="C3390" s="29" t="inlineStr">
        <is>
          <t>NELAYAN</t>
        </is>
      </c>
      <c r="D3390" s="29" t="inlineStr">
        <is>
          <t>IRWAN</t>
        </is>
      </c>
      <c r="E3390" s="30" t="inlineStr">
        <is>
          <t>085648825322</t>
        </is>
      </c>
      <c r="F3390" s="29" t="inlineStr">
        <is>
          <t>Jasa</t>
        </is>
      </c>
      <c r="G3390" s="29" t="inlineStr">
        <is>
          <t>Warung Makan</t>
        </is>
      </c>
      <c r="H3390" s="29" t="inlineStr">
        <is>
          <t>MUARA ANCALONG</t>
        </is>
      </c>
      <c r="I3390" s="29" t="inlineStr">
        <is>
          <t>JL.WIRO BENU, DESA KELINJAU ULU, KECAMATAN MUARA ANCALONG</t>
        </is>
      </c>
      <c r="J3390" s="31" t="n">
        <v>0.7917</v>
      </c>
      <c r="K3390" s="31" t="n">
        <v>117.8194</v>
      </c>
      <c r="L3390" s="32" t="inlineStr">
        <is>
          <t>Buka Lokasi</t>
        </is>
      </c>
      <c r="M3390" s="28" t="inlineStr">
        <is>
          <t>verified</t>
        </is>
      </c>
    </row>
    <row r="3391">
      <c r="A3391" s="33" t="n">
        <v>3390</v>
      </c>
      <c r="B3391" t="n">
        <v>11542</v>
      </c>
      <c r="C3391" t="inlineStr">
        <is>
          <t>PERORANGAN</t>
        </is>
      </c>
      <c r="D3391" t="inlineStr">
        <is>
          <t>AISAH</t>
        </is>
      </c>
      <c r="E3391" s="34" t="inlineStr">
        <is>
          <t>085751393694</t>
        </is>
      </c>
      <c r="F3391" t="inlineStr">
        <is>
          <t>Pedagang</t>
        </is>
      </c>
      <c r="G3391" t="inlineStr">
        <is>
          <t>Warung Makan</t>
        </is>
      </c>
      <c r="H3391" t="inlineStr">
        <is>
          <t>MUARA ANCALONG</t>
        </is>
      </c>
      <c r="I3391" t="inlineStr">
        <is>
          <t>JL.AMD RT.006 NO.33 DESA KELINJAU ULU, DESA KELINJAU ULU, KECAMATAN MUARA ANCALONG</t>
        </is>
      </c>
      <c r="J3391" s="35" t="n">
        <v>0.779</v>
      </c>
      <c r="K3391" s="35" t="n">
        <v>117.8299</v>
      </c>
      <c r="L3391" s="36" t="inlineStr">
        <is>
          <t>Buka Lokasi</t>
        </is>
      </c>
      <c r="M3391" s="33" t="inlineStr">
        <is>
          <t>verified</t>
        </is>
      </c>
    </row>
    <row r="3392">
      <c r="A3392" s="28" t="n">
        <v>3391</v>
      </c>
      <c r="B3392" s="29" t="n">
        <v>11559</v>
      </c>
      <c r="C3392" s="29" t="inlineStr">
        <is>
          <t>DAGANG</t>
        </is>
      </c>
      <c r="D3392" s="29" t="inlineStr">
        <is>
          <t>MASNAH</t>
        </is>
      </c>
      <c r="E3392" s="30" t="inlineStr">
        <is>
          <t>085822786593</t>
        </is>
      </c>
      <c r="F3392" s="29" t="inlineStr">
        <is>
          <t>Pedagang</t>
        </is>
      </c>
      <c r="G3392" s="29" t="inlineStr">
        <is>
          <t>Warung Makan</t>
        </is>
      </c>
      <c r="H3392" s="29" t="inlineStr">
        <is>
          <t>MUARA ANCALONG</t>
        </is>
      </c>
      <c r="I3392" s="29" t="inlineStr">
        <is>
          <t>JLN ANGGASPATI RT 10, DESA KELINJAU ULU, KECAMATAN MUARA ANCALONG</t>
        </is>
      </c>
      <c r="J3392" s="31" t="n">
        <v>0.7738</v>
      </c>
      <c r="K3392" s="31" t="n">
        <v>117.8195</v>
      </c>
      <c r="L3392" s="32" t="inlineStr">
        <is>
          <t>Buka Lokasi</t>
        </is>
      </c>
      <c r="M3392" s="28" t="inlineStr">
        <is>
          <t>verified</t>
        </is>
      </c>
    </row>
    <row r="3393">
      <c r="A3393" s="33" t="n">
        <v>3392</v>
      </c>
      <c r="B3393" t="n">
        <v>11569</v>
      </c>
      <c r="C3393" t="inlineStr">
        <is>
          <t>JUAL ES KELILING DAN SOSTEL(SOSIS TELUR)</t>
        </is>
      </c>
      <c r="D3393" t="inlineStr">
        <is>
          <t>DAYAH SUSANTI</t>
        </is>
      </c>
      <c r="E3393" s="34" t="inlineStr">
        <is>
          <t>082357674901</t>
        </is>
      </c>
      <c r="F3393" t="inlineStr">
        <is>
          <t>Pedagang</t>
        </is>
      </c>
      <c r="G3393" t="inlineStr">
        <is>
          <t>Warung Makan</t>
        </is>
      </c>
      <c r="H3393" t="inlineStr">
        <is>
          <t>MUARA ANCALONG</t>
        </is>
      </c>
      <c r="I3393" t="inlineStr">
        <is>
          <t>JL.AMD RT.06 KELINJAU ULU, DESA KELINJAU ULU, KECAMATAN MUARA ANCALONG</t>
        </is>
      </c>
      <c r="J3393" s="35" t="n">
        <v>0.779</v>
      </c>
      <c r="K3393" s="35" t="n">
        <v>117.8204</v>
      </c>
      <c r="L3393" s="36" t="inlineStr">
        <is>
          <t>Buka Lokasi</t>
        </is>
      </c>
      <c r="M3393" s="33" t="inlineStr">
        <is>
          <t>verified</t>
        </is>
      </c>
    </row>
    <row r="3394">
      <c r="A3394" s="28" t="n">
        <v>3393</v>
      </c>
      <c r="B3394" s="29" t="n">
        <v>11577</v>
      </c>
      <c r="C3394" s="29" t="inlineStr">
        <is>
          <t>PERORANGAN</t>
        </is>
      </c>
      <c r="D3394" s="29" t="inlineStr">
        <is>
          <t>SUSILAWATI</t>
        </is>
      </c>
      <c r="E3394" s="30" t="inlineStr">
        <is>
          <t>081347291028</t>
        </is>
      </c>
      <c r="F3394" s="29" t="inlineStr">
        <is>
          <t>Pedagang</t>
        </is>
      </c>
      <c r="G3394" s="29" t="inlineStr">
        <is>
          <t>Warung Makan</t>
        </is>
      </c>
      <c r="H3394" s="29" t="inlineStr">
        <is>
          <t>MUARA ANCALONG</t>
        </is>
      </c>
      <c r="I3394" s="29" t="inlineStr">
        <is>
          <t>JL. ANGGASPATI, DESA KELINJAU ULU, KECAMATAN MUARA ANCALONG</t>
        </is>
      </c>
      <c r="J3394" s="31" t="n">
        <v>0.785</v>
      </c>
      <c r="K3394" s="31" t="n">
        <v>117.8257</v>
      </c>
      <c r="L3394" s="32" t="inlineStr">
        <is>
          <t>Buka Lokasi</t>
        </is>
      </c>
      <c r="M3394" s="28" t="inlineStr">
        <is>
          <t>verified</t>
        </is>
      </c>
    </row>
    <row r="3395">
      <c r="A3395" s="33" t="n">
        <v>3394</v>
      </c>
      <c r="B3395" t="n">
        <v>11595</v>
      </c>
      <c r="C3395" t="inlineStr">
        <is>
          <t>JUAL SEMBAKO</t>
        </is>
      </c>
      <c r="D3395" t="inlineStr">
        <is>
          <t>ASTANIA</t>
        </is>
      </c>
      <c r="E3395" s="34" t="inlineStr">
        <is>
          <t>085654835418</t>
        </is>
      </c>
      <c r="F3395" t="inlineStr">
        <is>
          <t>Pedagang</t>
        </is>
      </c>
      <c r="G3395" t="inlineStr">
        <is>
          <t>Warung Makan</t>
        </is>
      </c>
      <c r="H3395" t="inlineStr">
        <is>
          <t>MUARA ANCALONG</t>
        </is>
      </c>
      <c r="I3395" t="inlineStr">
        <is>
          <t>JL. WIRA BENU RT 05 DESA KELINJAU ULU, DESA KELINJAU ULU, KECAMATAN MUARA ANCALONG</t>
        </is>
      </c>
      <c r="J3395" s="35" t="n">
        <v>0.7773</v>
      </c>
      <c r="K3395" s="35" t="n">
        <v>117.8217</v>
      </c>
      <c r="L3395" s="36" t="inlineStr">
        <is>
          <t>Buka Lokasi</t>
        </is>
      </c>
      <c r="M3395" s="33" t="inlineStr">
        <is>
          <t>verified</t>
        </is>
      </c>
    </row>
    <row r="3396">
      <c r="A3396" s="28" t="n">
        <v>3395</v>
      </c>
      <c r="B3396" s="29" t="n">
        <v>11604</v>
      </c>
      <c r="C3396" s="29" t="inlineStr">
        <is>
          <t>JUAL SEMBAKO DAN JUAL ES-ESAN</t>
        </is>
      </c>
      <c r="D3396" s="29" t="inlineStr">
        <is>
          <t>EKA MARLUSSITA</t>
        </is>
      </c>
      <c r="E3396" s="30" t="inlineStr">
        <is>
          <t>085332279898</t>
        </is>
      </c>
      <c r="F3396" s="29" t="inlineStr">
        <is>
          <t>Pedagang</t>
        </is>
      </c>
      <c r="G3396" s="29" t="inlineStr">
        <is>
          <t>Warung Makan</t>
        </is>
      </c>
      <c r="H3396" s="29" t="inlineStr">
        <is>
          <t>MUARA ANCALONG</t>
        </is>
      </c>
      <c r="I3396" s="29" t="inlineStr">
        <is>
          <t>JL. WIRA BENU RT 03 DESA KELINJAU ULU, DESA KELINJAU ULU, KECAMATAN MUARA ANCALONG</t>
        </is>
      </c>
      <c r="J3396" s="31" t="n">
        <v>0.788</v>
      </c>
      <c r="K3396" s="31" t="n">
        <v>117.8271</v>
      </c>
      <c r="L3396" s="32" t="inlineStr">
        <is>
          <t>Buka Lokasi</t>
        </is>
      </c>
      <c r="M3396" s="28" t="inlineStr">
        <is>
          <t>verified</t>
        </is>
      </c>
    </row>
    <row r="3397">
      <c r="A3397" s="33" t="n">
        <v>3396</v>
      </c>
      <c r="B3397" t="n">
        <v>11614</v>
      </c>
      <c r="C3397" t="inlineStr">
        <is>
          <t>JUAL SARAPAN PAGI</t>
        </is>
      </c>
      <c r="D3397" t="inlineStr">
        <is>
          <t>HABIBAH</t>
        </is>
      </c>
      <c r="E3397" s="34" t="inlineStr">
        <is>
          <t>082250633030</t>
        </is>
      </c>
      <c r="F3397" t="inlineStr">
        <is>
          <t>Pedagang</t>
        </is>
      </c>
      <c r="G3397" t="inlineStr">
        <is>
          <t>Warung Makan</t>
        </is>
      </c>
      <c r="H3397" t="inlineStr">
        <is>
          <t>MUARA ANCALONG</t>
        </is>
      </c>
      <c r="I3397" t="inlineStr">
        <is>
          <t>JL PELITA RT 01 DESA KELINJAU ULU, DESA KELINJAU ULU, KECAMATAN MUARA ANCALONG</t>
        </is>
      </c>
      <c r="J3397" s="35" t="n">
        <v>0.786</v>
      </c>
      <c r="K3397" s="35" t="n">
        <v>117.8215</v>
      </c>
      <c r="L3397" s="36" t="inlineStr">
        <is>
          <t>Buka Lokasi</t>
        </is>
      </c>
      <c r="M3397" s="33" t="inlineStr">
        <is>
          <t>verified</t>
        </is>
      </c>
    </row>
    <row r="3398">
      <c r="A3398" s="28" t="n">
        <v>3397</v>
      </c>
      <c r="B3398" s="29" t="n">
        <v>11631</v>
      </c>
      <c r="C3398" s="29" t="inlineStr">
        <is>
          <t>USAHA JUALAN ONLINE</t>
        </is>
      </c>
      <c r="D3398" s="29" t="inlineStr">
        <is>
          <t>ANISA KUMALA DEWI</t>
        </is>
      </c>
      <c r="E3398" s="30" t="inlineStr">
        <is>
          <t>081280907423</t>
        </is>
      </c>
      <c r="F3398" s="29" t="inlineStr">
        <is>
          <t>Pedagang</t>
        </is>
      </c>
      <c r="G3398" s="29" t="inlineStr">
        <is>
          <t>Warung Makan</t>
        </is>
      </c>
      <c r="H3398" s="29" t="inlineStr">
        <is>
          <t>MUARA ANCALONG</t>
        </is>
      </c>
      <c r="I3398" s="29" t="inlineStr">
        <is>
          <t>JL.AMD RT06 NO 37 DESA KELINJAU ULU, DESA KELINJAU ULU, KECAMATAN MUARA ANCALONG</t>
        </is>
      </c>
      <c r="J3398" s="31" t="n">
        <v>0.7868000000000001</v>
      </c>
      <c r="K3398" s="31" t="n">
        <v>117.8318</v>
      </c>
      <c r="L3398" s="32" t="inlineStr">
        <is>
          <t>Buka Lokasi</t>
        </is>
      </c>
      <c r="M3398" s="28" t="inlineStr">
        <is>
          <t>verified</t>
        </is>
      </c>
    </row>
    <row r="3399">
      <c r="A3399" s="33" t="n">
        <v>3398</v>
      </c>
      <c r="B3399" t="n">
        <v>11649</v>
      </c>
      <c r="C3399" t="inlineStr">
        <is>
          <t>PERORANGAN</t>
        </is>
      </c>
      <c r="D3399" t="inlineStr">
        <is>
          <t>ARSIAH</t>
        </is>
      </c>
      <c r="E3399" s="34" t="inlineStr">
        <is>
          <t>085849120646</t>
        </is>
      </c>
      <c r="F3399" t="inlineStr">
        <is>
          <t>Pedagang</t>
        </is>
      </c>
      <c r="G3399" t="inlineStr">
        <is>
          <t>Warung Makan</t>
        </is>
      </c>
      <c r="H3399" t="inlineStr">
        <is>
          <t>MUARA ANCALONG</t>
        </is>
      </c>
      <c r="I3399" t="inlineStr">
        <is>
          <t>JL AMD RT 07, DESA KELINJAU ULU, KECAMATAN MUARA ANCALONG</t>
        </is>
      </c>
      <c r="J3399" s="35" t="n">
        <v>0.7883</v>
      </c>
      <c r="K3399" s="35" t="n">
        <v>117.8277</v>
      </c>
      <c r="L3399" s="36" t="inlineStr">
        <is>
          <t>Buka Lokasi</t>
        </is>
      </c>
      <c r="M3399" s="33" t="inlineStr">
        <is>
          <t>verified</t>
        </is>
      </c>
    </row>
    <row r="3400">
      <c r="A3400" s="28" t="n">
        <v>3399</v>
      </c>
      <c r="B3400" s="29" t="n">
        <v>11667</v>
      </c>
      <c r="C3400" s="29" t="inlineStr">
        <is>
          <t>MENJUAL MAKANAN RINGAN</t>
        </is>
      </c>
      <c r="D3400" s="29" t="inlineStr">
        <is>
          <t>HAMDIAH</t>
        </is>
      </c>
      <c r="E3400" s="30" t="inlineStr">
        <is>
          <t>081254889395</t>
        </is>
      </c>
      <c r="F3400" s="29" t="inlineStr">
        <is>
          <t>Pedagang</t>
        </is>
      </c>
      <c r="G3400" s="29" t="inlineStr">
        <is>
          <t>Warung Makan</t>
        </is>
      </c>
      <c r="H3400" s="29" t="inlineStr">
        <is>
          <t>MUARA ANCALONG</t>
        </is>
      </c>
      <c r="I3400" s="29" t="inlineStr">
        <is>
          <t>JL. ANGGASPATI RT 10 DESA KELINJAU ULU, DESA KELINJAU ULU, KECAMATAN MUARA ANCALONG</t>
        </is>
      </c>
      <c r="J3400" s="31" t="n">
        <v>0.7897999999999999</v>
      </c>
      <c r="K3400" s="31" t="n">
        <v>117.8179</v>
      </c>
      <c r="L3400" s="32" t="inlineStr">
        <is>
          <t>Buka Lokasi</t>
        </is>
      </c>
      <c r="M3400" s="28" t="inlineStr">
        <is>
          <t>verified</t>
        </is>
      </c>
    </row>
    <row r="3401">
      <c r="A3401" s="33" t="n">
        <v>3400</v>
      </c>
      <c r="B3401" t="n">
        <v>11744</v>
      </c>
      <c r="C3401" t="inlineStr">
        <is>
          <t>PERORANGAN</t>
        </is>
      </c>
      <c r="D3401" t="inlineStr">
        <is>
          <t>KUSTANIAH</t>
        </is>
      </c>
      <c r="E3401" s="34" t="inlineStr">
        <is>
          <t>085250272352</t>
        </is>
      </c>
      <c r="F3401" t="inlineStr">
        <is>
          <t>Pedagang</t>
        </is>
      </c>
      <c r="G3401" t="inlineStr">
        <is>
          <t>Warung Makan</t>
        </is>
      </c>
      <c r="H3401" t="inlineStr">
        <is>
          <t>MUARA ANCALONG</t>
        </is>
      </c>
      <c r="I3401" t="inlineStr">
        <is>
          <t>JL PELITA RT 04 DESA KELINJAU ULU KEC. MUARA ANCALONG, DESA KELINJAU ULU, KECAMATAN MUARA ANCALONG</t>
        </is>
      </c>
      <c r="J3401" s="35" t="n">
        <v>0.7775</v>
      </c>
      <c r="K3401" s="35" t="n">
        <v>117.8307</v>
      </c>
      <c r="L3401" s="36" t="inlineStr">
        <is>
          <t>Buka Lokasi</t>
        </is>
      </c>
      <c r="M3401" s="33" t="inlineStr">
        <is>
          <t>verified</t>
        </is>
      </c>
    </row>
    <row r="3402">
      <c r="A3402" s="28" t="n">
        <v>3401</v>
      </c>
      <c r="B3402" s="29" t="n">
        <v>11764</v>
      </c>
      <c r="C3402" s="29" t="inlineStr">
        <is>
          <t>SEMBAKO JUMIDAH</t>
        </is>
      </c>
      <c r="D3402" s="29" t="inlineStr">
        <is>
          <t>JUMIDAH</t>
        </is>
      </c>
      <c r="E3402" s="30" t="inlineStr">
        <is>
          <t>085787485230</t>
        </is>
      </c>
      <c r="F3402" s="29" t="inlineStr">
        <is>
          <t>Pedagang</t>
        </is>
      </c>
      <c r="G3402" s="29" t="inlineStr">
        <is>
          <t>Warung Makan</t>
        </is>
      </c>
      <c r="H3402" s="29" t="inlineStr">
        <is>
          <t>MUARA ANCALONG</t>
        </is>
      </c>
      <c r="I3402" s="29" t="inlineStr">
        <is>
          <t>JL. ANGGASPATI, RT 010, DESA KLINJAU ULU, KECAMATAN MUARA ANCALONG, KABUPATEN KUTAI TIMUR., DESA KELINJAU ULU, KECAMATAN MUARA ANCALONG</t>
        </is>
      </c>
      <c r="J3402" s="31" t="n">
        <v>0.7931</v>
      </c>
      <c r="K3402" s="31" t="n">
        <v>117.8289</v>
      </c>
      <c r="L3402" s="32" t="inlineStr">
        <is>
          <t>Buka Lokasi</t>
        </is>
      </c>
      <c r="M3402" s="28" t="inlineStr">
        <is>
          <t>verified</t>
        </is>
      </c>
    </row>
    <row r="3403">
      <c r="A3403" s="33" t="n">
        <v>3402</v>
      </c>
      <c r="B3403" t="n">
        <v>11789</v>
      </c>
      <c r="C3403" t="inlineStr">
        <is>
          <t>SERVIS HANDPHONE FATIMAH NUR SAFIRA</t>
        </is>
      </c>
      <c r="D3403" t="inlineStr">
        <is>
          <t>DENY ISWANTO</t>
        </is>
      </c>
      <c r="E3403" s="34" t="inlineStr">
        <is>
          <t>082252525071</t>
        </is>
      </c>
      <c r="F3403" t="inlineStr">
        <is>
          <t>Jasa</t>
        </is>
      </c>
      <c r="G3403" t="inlineStr">
        <is>
          <t>Warung Makan</t>
        </is>
      </c>
      <c r="H3403" t="inlineStr">
        <is>
          <t>MUARA ANCALONG</t>
        </is>
      </c>
      <c r="I3403" t="inlineStr">
        <is>
          <t>JL. WIRA BENU RT. 1 DESA KELINJAU ULU, DESA KELINJAU ULU, KECAMATAN MUARA ANCALONG</t>
        </is>
      </c>
      <c r="J3403" s="35" t="n">
        <v>0.7752</v>
      </c>
      <c r="K3403" s="35" t="n">
        <v>117.8262</v>
      </c>
      <c r="L3403" s="36" t="inlineStr">
        <is>
          <t>Buka Lokasi</t>
        </is>
      </c>
      <c r="M3403" s="33" t="inlineStr">
        <is>
          <t>verified</t>
        </is>
      </c>
    </row>
    <row r="3404">
      <c r="A3404" s="28" t="n">
        <v>3403</v>
      </c>
      <c r="B3404" s="29" t="n">
        <v>11799</v>
      </c>
      <c r="C3404" s="29" t="inlineStr">
        <is>
          <t>JUAL SEMBAKO DAN ES-ESAN</t>
        </is>
      </c>
      <c r="D3404" s="29" t="inlineStr">
        <is>
          <t>NANI RUSMINI</t>
        </is>
      </c>
      <c r="E3404" s="30" t="inlineStr">
        <is>
          <t>082198503564</t>
        </is>
      </c>
      <c r="F3404" s="29" t="inlineStr">
        <is>
          <t>Pedagang</t>
        </is>
      </c>
      <c r="G3404" s="29" t="inlineStr">
        <is>
          <t>Warung Makan</t>
        </is>
      </c>
      <c r="H3404" s="29" t="inlineStr">
        <is>
          <t>MUARA ANCALONG</t>
        </is>
      </c>
      <c r="I3404" s="29" t="inlineStr">
        <is>
          <t>JL ANGGASPATI RT 08 DESA KELINJAU ULU, DESA KELINJAU ULU, KECAMATAN MUARA ANCALONG</t>
        </is>
      </c>
      <c r="J3404" s="31" t="n">
        <v>0.7877</v>
      </c>
      <c r="K3404" s="31" t="n">
        <v>117.8329</v>
      </c>
      <c r="L3404" s="32" t="inlineStr">
        <is>
          <t>Buka Lokasi</t>
        </is>
      </c>
      <c r="M3404" s="28" t="inlineStr">
        <is>
          <t>verified</t>
        </is>
      </c>
    </row>
    <row r="3405">
      <c r="A3405" s="33" t="n">
        <v>3404</v>
      </c>
      <c r="B3405" t="n">
        <v>11808</v>
      </c>
      <c r="C3405" t="inlineStr">
        <is>
          <t>JUAL GADO-GADO</t>
        </is>
      </c>
      <c r="D3405" t="inlineStr">
        <is>
          <t>EVA SUSANTI</t>
        </is>
      </c>
      <c r="E3405" s="34" t="inlineStr">
        <is>
          <t>085750330732</t>
        </is>
      </c>
      <c r="F3405" t="inlineStr">
        <is>
          <t>Pedagang</t>
        </is>
      </c>
      <c r="G3405" t="inlineStr">
        <is>
          <t>Warung Makan</t>
        </is>
      </c>
      <c r="H3405" t="inlineStr">
        <is>
          <t>MUARA ANCALONG</t>
        </is>
      </c>
      <c r="I3405" t="inlineStr">
        <is>
          <t>JL. ANGGASPATI RT 10 DESA KELINJAU ULU KECAMATAN MUARA ANCALONG, DESA KELINJAU ULU, KECAMATAN MUARA ANCALONG</t>
        </is>
      </c>
      <c r="J3405" s="35" t="n">
        <v>0.776</v>
      </c>
      <c r="K3405" s="35" t="n">
        <v>117.8323</v>
      </c>
      <c r="L3405" s="36" t="inlineStr">
        <is>
          <t>Buka Lokasi</t>
        </is>
      </c>
      <c r="M3405" s="33" t="inlineStr">
        <is>
          <t>verified</t>
        </is>
      </c>
    </row>
    <row r="3406">
      <c r="A3406" s="28" t="n">
        <v>3405</v>
      </c>
      <c r="B3406" s="29" t="n">
        <v>11836</v>
      </c>
      <c r="C3406" s="29" t="inlineStr">
        <is>
          <t>MENJUAL SEMBAKO</t>
        </is>
      </c>
      <c r="D3406" s="29" t="inlineStr">
        <is>
          <t>AINUN</t>
        </is>
      </c>
      <c r="E3406" s="30" t="inlineStr">
        <is>
          <t>081549414761</t>
        </is>
      </c>
      <c r="F3406" s="29" t="inlineStr">
        <is>
          <t>Pedagang</t>
        </is>
      </c>
      <c r="G3406" s="29" t="inlineStr">
        <is>
          <t>Warung Makan</t>
        </is>
      </c>
      <c r="H3406" s="29" t="inlineStr">
        <is>
          <t>MUARA ANCALONG</t>
        </is>
      </c>
      <c r="I3406" s="29" t="inlineStr">
        <is>
          <t>JL ANGGASPATI RT 08 DESA KELINJAU ULU, DESA KELINJAU ULU, KECAMATAN MUARA ANCALONG</t>
        </is>
      </c>
      <c r="J3406" s="31" t="n">
        <v>0.7832</v>
      </c>
      <c r="K3406" s="31" t="n">
        <v>117.8286</v>
      </c>
      <c r="L3406" s="32" t="inlineStr">
        <is>
          <t>Buka Lokasi</t>
        </is>
      </c>
      <c r="M3406" s="28" t="inlineStr">
        <is>
          <t>verified</t>
        </is>
      </c>
    </row>
    <row r="3407">
      <c r="A3407" s="33" t="n">
        <v>3406</v>
      </c>
      <c r="B3407" t="n">
        <v>11846</v>
      </c>
      <c r="C3407" t="inlineStr">
        <is>
          <t>MENJAHIT PAIKAIAN</t>
        </is>
      </c>
      <c r="D3407" t="inlineStr">
        <is>
          <t>AISYAH</t>
        </is>
      </c>
      <c r="E3407" s="34" t="inlineStr">
        <is>
          <t>082255486189</t>
        </is>
      </c>
      <c r="F3407" t="inlineStr">
        <is>
          <t>Jasa</t>
        </is>
      </c>
      <c r="G3407" t="inlineStr">
        <is>
          <t>Warung Makan</t>
        </is>
      </c>
      <c r="H3407" t="inlineStr">
        <is>
          <t>MUARA ANCALONG</t>
        </is>
      </c>
      <c r="I3407" t="inlineStr">
        <is>
          <t>KELINJAU ULU RT 10, DESA KELINJAU ULU, KECAMATAN MUARA ANCALONG</t>
        </is>
      </c>
      <c r="J3407" s="35" t="n">
        <v>0.7871</v>
      </c>
      <c r="K3407" s="35" t="n">
        <v>117.8186</v>
      </c>
      <c r="L3407" s="36" t="inlineStr">
        <is>
          <t>Buka Lokasi</t>
        </is>
      </c>
      <c r="M3407" s="33" t="inlineStr">
        <is>
          <t>verified</t>
        </is>
      </c>
    </row>
    <row r="3408">
      <c r="A3408" s="28" t="n">
        <v>3407</v>
      </c>
      <c r="B3408" s="29" t="n">
        <v>11865</v>
      </c>
      <c r="C3408" s="29" t="inlineStr">
        <is>
          <t>MENJUAL KUE DADAR</t>
        </is>
      </c>
      <c r="D3408" s="29" t="inlineStr">
        <is>
          <t>IRA MAYA SARI</t>
        </is>
      </c>
      <c r="E3408" s="30" t="inlineStr">
        <is>
          <t>081617169310</t>
        </is>
      </c>
      <c r="F3408" s="29" t="inlineStr">
        <is>
          <t>Pedagang</t>
        </is>
      </c>
      <c r="G3408" s="29" t="inlineStr">
        <is>
          <t>Warung Makan</t>
        </is>
      </c>
      <c r="H3408" s="29" t="inlineStr">
        <is>
          <t>MUARA ANCALONG</t>
        </is>
      </c>
      <c r="I3408" s="29" t="inlineStr">
        <is>
          <t>JL. ANGGASPATI RT 10 DESA KELINJAU ULU, DESA KELINJAU ULU, KECAMATAN MUARA ANCALONG</t>
        </is>
      </c>
      <c r="J3408" s="31" t="n">
        <v>0.7877999999999999</v>
      </c>
      <c r="K3408" s="31" t="n">
        <v>117.8193</v>
      </c>
      <c r="L3408" s="32" t="inlineStr">
        <is>
          <t>Buka Lokasi</t>
        </is>
      </c>
      <c r="M3408" s="28" t="inlineStr">
        <is>
          <t>verified</t>
        </is>
      </c>
    </row>
    <row r="3409">
      <c r="A3409" s="33" t="n">
        <v>3408</v>
      </c>
      <c r="B3409" t="n">
        <v>11885</v>
      </c>
      <c r="C3409" t="inlineStr">
        <is>
          <t>BIKIN KERUPUK GANDUM</t>
        </is>
      </c>
      <c r="D3409" t="inlineStr">
        <is>
          <t>YUNI KARTIKA</t>
        </is>
      </c>
      <c r="E3409" s="34" t="inlineStr">
        <is>
          <t>085654745799</t>
        </is>
      </c>
      <c r="F3409" t="inlineStr">
        <is>
          <t>Pedagang</t>
        </is>
      </c>
      <c r="G3409" t="inlineStr">
        <is>
          <t>Warung Makan</t>
        </is>
      </c>
      <c r="H3409" t="inlineStr">
        <is>
          <t>MUARA ANCALONG</t>
        </is>
      </c>
      <c r="I3409" t="inlineStr">
        <is>
          <t>JLN.ANGGASPATI RT.10 KELINJAU ULU, DESA KELINJAU ULU, KECAMATAN MUARA ANCALONG</t>
        </is>
      </c>
      <c r="J3409" s="35" t="n">
        <v>0.7782</v>
      </c>
      <c r="K3409" s="35" t="n">
        <v>117.8203</v>
      </c>
      <c r="L3409" s="36" t="inlineStr">
        <is>
          <t>Buka Lokasi</t>
        </is>
      </c>
      <c r="M3409" s="33" t="inlineStr">
        <is>
          <t>verified</t>
        </is>
      </c>
    </row>
    <row r="3410">
      <c r="A3410" s="28" t="n">
        <v>3409</v>
      </c>
      <c r="B3410" s="29" t="n">
        <v>11894</v>
      </c>
      <c r="C3410" s="29" t="inlineStr">
        <is>
          <t>PERORANGAN</t>
        </is>
      </c>
      <c r="D3410" s="29" t="inlineStr">
        <is>
          <t>IDA RIANI</t>
        </is>
      </c>
      <c r="E3410" s="30" t="inlineStr">
        <is>
          <t>08578773475</t>
        </is>
      </c>
      <c r="F3410" s="29" t="inlineStr">
        <is>
          <t>Pedagang</t>
        </is>
      </c>
      <c r="G3410" s="29" t="inlineStr">
        <is>
          <t>Warung Makan</t>
        </is>
      </c>
      <c r="H3410" s="29" t="inlineStr">
        <is>
          <t>MUARA ANCALONG</t>
        </is>
      </c>
      <c r="I3410" s="29" t="inlineStr">
        <is>
          <t>JLN ANGGASPATI NO 17 RT 08 DESA KELINJAU ULU, DESA KELINJAU ULU, KECAMATAN MUARA ANCALONG</t>
        </is>
      </c>
      <c r="J3410" s="31" t="n">
        <v>0.7877999999999999</v>
      </c>
      <c r="K3410" s="31" t="n">
        <v>117.8155</v>
      </c>
      <c r="L3410" s="32" t="inlineStr">
        <is>
          <t>Buka Lokasi</t>
        </is>
      </c>
      <c r="M3410" s="28" t="inlineStr">
        <is>
          <t>verified</t>
        </is>
      </c>
    </row>
    <row r="3411">
      <c r="A3411" s="33" t="n">
        <v>3410</v>
      </c>
      <c r="B3411" t="n">
        <v>11902</v>
      </c>
      <c r="C3411" t="inlineStr">
        <is>
          <t>WARUNG ES KELAPA MUDA</t>
        </is>
      </c>
      <c r="D3411" t="inlineStr">
        <is>
          <t>DIANA</t>
        </is>
      </c>
      <c r="E3411" s="34" t="inlineStr">
        <is>
          <t>081347424784</t>
        </is>
      </c>
      <c r="F3411" t="inlineStr">
        <is>
          <t>Pedagang</t>
        </is>
      </c>
      <c r="G3411" t="inlineStr">
        <is>
          <t>Warung Makan</t>
        </is>
      </c>
      <c r="H3411" t="inlineStr">
        <is>
          <t>MUARA ANCALONG</t>
        </is>
      </c>
      <c r="I3411" t="inlineStr">
        <is>
          <t>JL. AMD RT.10 DESA KELINJAU ULU, DESA KELINJAU ULU, KECAMATAN MUARA ANCALONG</t>
        </is>
      </c>
      <c r="J3411" s="35" t="n">
        <v>0.7923</v>
      </c>
      <c r="K3411" s="35" t="n">
        <v>117.8233</v>
      </c>
      <c r="L3411" s="36" t="inlineStr">
        <is>
          <t>Buka Lokasi</t>
        </is>
      </c>
      <c r="M3411" s="33" t="inlineStr">
        <is>
          <t>verified</t>
        </is>
      </c>
    </row>
    <row r="3412">
      <c r="A3412" s="28" t="n">
        <v>3411</v>
      </c>
      <c r="B3412" s="29" t="n">
        <v>11911</v>
      </c>
      <c r="C3412" s="29" t="inlineStr">
        <is>
          <t>PERORANGAN</t>
        </is>
      </c>
      <c r="D3412" s="29" t="inlineStr">
        <is>
          <t>ROZIL HIDAYATULLAH</t>
        </is>
      </c>
      <c r="E3412" s="30" t="inlineStr">
        <is>
          <t>08578773475</t>
        </is>
      </c>
      <c r="F3412" s="29" t="inlineStr">
        <is>
          <t>Pedagang</t>
        </is>
      </c>
      <c r="G3412" s="29" t="inlineStr">
        <is>
          <t>Warung Makan</t>
        </is>
      </c>
      <c r="H3412" s="29" t="inlineStr">
        <is>
          <t>MUARA ANCALONG</t>
        </is>
      </c>
      <c r="I3412" s="29" t="inlineStr">
        <is>
          <t>JLN ANGGASPATI NO 17 RT 08 DESA KELINJAU ULU, DESA KELINJAU ULU, KECAMATAN MUARA ANCALONG</t>
        </is>
      </c>
      <c r="J3412" s="31" t="n">
        <v>0.7766999999999999</v>
      </c>
      <c r="K3412" s="31" t="n">
        <v>117.8203</v>
      </c>
      <c r="L3412" s="32" t="inlineStr">
        <is>
          <t>Buka Lokasi</t>
        </is>
      </c>
      <c r="M3412" s="28" t="inlineStr">
        <is>
          <t>verified</t>
        </is>
      </c>
    </row>
    <row r="3413">
      <c r="A3413" s="33" t="n">
        <v>3412</v>
      </c>
      <c r="B3413" t="n">
        <v>11939</v>
      </c>
      <c r="C3413" t="inlineStr">
        <is>
          <t>JUAL GORENGAN ONLINE</t>
        </is>
      </c>
      <c r="D3413" t="inlineStr">
        <is>
          <t>NENI JULIANTI</t>
        </is>
      </c>
      <c r="E3413" s="34" t="inlineStr">
        <is>
          <t>085828242712</t>
        </is>
      </c>
      <c r="F3413" t="inlineStr">
        <is>
          <t>Pedagang</t>
        </is>
      </c>
      <c r="G3413" t="inlineStr">
        <is>
          <t>Warung Makan</t>
        </is>
      </c>
      <c r="H3413" t="inlineStr">
        <is>
          <t>MUARA ANCALONG</t>
        </is>
      </c>
      <c r="I3413" t="inlineStr">
        <is>
          <t>JL. PELITA. RT. 001, DESA KELINJAU ULU, KECAMATAN MUARA ANCALONG</t>
        </is>
      </c>
      <c r="J3413" s="35" t="n">
        <v>0.7763</v>
      </c>
      <c r="K3413" s="35" t="n">
        <v>117.8244</v>
      </c>
      <c r="L3413" s="36" t="inlineStr">
        <is>
          <t>Buka Lokasi</t>
        </is>
      </c>
      <c r="M3413" s="33" t="inlineStr">
        <is>
          <t>verified</t>
        </is>
      </c>
    </row>
    <row r="3414">
      <c r="A3414" s="28" t="n">
        <v>3413</v>
      </c>
      <c r="B3414" s="29" t="n">
        <v>11948</v>
      </c>
      <c r="C3414" s="29" t="inlineStr">
        <is>
          <t>NELAYAN</t>
        </is>
      </c>
      <c r="D3414" s="29" t="inlineStr">
        <is>
          <t>ALPIAN NUR</t>
        </is>
      </c>
      <c r="E3414" s="30" t="inlineStr">
        <is>
          <t>085609137556</t>
        </is>
      </c>
      <c r="F3414" s="29" t="inlineStr">
        <is>
          <t>Jasa</t>
        </is>
      </c>
      <c r="G3414" s="29" t="inlineStr">
        <is>
          <t>Warung Makan</t>
        </is>
      </c>
      <c r="H3414" s="29" t="inlineStr">
        <is>
          <t>MUARA ANCALONG</t>
        </is>
      </c>
      <c r="I3414" s="29" t="inlineStr">
        <is>
          <t>JL. WIRA BENU RT. 01, DESA KELINJAU ULU, KECAMATAN MUARA ANCALONG</t>
        </is>
      </c>
      <c r="J3414" s="31" t="n">
        <v>0.7809</v>
      </c>
      <c r="K3414" s="31" t="n">
        <v>117.8271</v>
      </c>
      <c r="L3414" s="32" t="inlineStr">
        <is>
          <t>Buka Lokasi</t>
        </is>
      </c>
      <c r="M3414" s="28" t="inlineStr">
        <is>
          <t>verified</t>
        </is>
      </c>
    </row>
    <row r="3415">
      <c r="A3415" s="33" t="n">
        <v>3414</v>
      </c>
      <c r="B3415" t="n">
        <v>11991</v>
      </c>
      <c r="C3415" t="inlineStr">
        <is>
          <t>WARUNG MAKAN</t>
        </is>
      </c>
      <c r="D3415" t="inlineStr">
        <is>
          <t>NORAINI</t>
        </is>
      </c>
      <c r="E3415" s="34" t="inlineStr">
        <is>
          <t>085705013579</t>
        </is>
      </c>
      <c r="F3415" t="inlineStr">
        <is>
          <t>Pedagang</t>
        </is>
      </c>
      <c r="G3415" t="inlineStr">
        <is>
          <t>Warung Makan</t>
        </is>
      </c>
      <c r="H3415" t="inlineStr">
        <is>
          <t>MUARA ANCALONG</t>
        </is>
      </c>
      <c r="I3415" t="inlineStr">
        <is>
          <t>MA ANNCALONG, DESA KELINJAU ULU, KECAMATAN MUARA ANCALONG</t>
        </is>
      </c>
      <c r="J3415" s="35" t="n">
        <v>0.7744</v>
      </c>
      <c r="K3415" s="35" t="n">
        <v>117.8161</v>
      </c>
      <c r="L3415" s="36" t="inlineStr">
        <is>
          <t>Buka Lokasi</t>
        </is>
      </c>
      <c r="M3415" s="33" t="inlineStr">
        <is>
          <t>verified</t>
        </is>
      </c>
    </row>
    <row r="3416">
      <c r="A3416" s="28" t="n">
        <v>3415</v>
      </c>
      <c r="B3416" s="29" t="n">
        <v>12004</v>
      </c>
      <c r="C3416" s="29" t="inlineStr">
        <is>
          <t>AMANDA SALON</t>
        </is>
      </c>
      <c r="D3416" s="29" t="inlineStr">
        <is>
          <t>ARIE HERLINDA</t>
        </is>
      </c>
      <c r="E3416" s="30" t="inlineStr">
        <is>
          <t>082148401330</t>
        </is>
      </c>
      <c r="F3416" s="29" t="inlineStr">
        <is>
          <t>Jasa</t>
        </is>
      </c>
      <c r="G3416" s="29" t="inlineStr">
        <is>
          <t>Warung Makan</t>
        </is>
      </c>
      <c r="H3416" s="29" t="inlineStr">
        <is>
          <t>MUARA ANCALONG</t>
        </is>
      </c>
      <c r="I3416" s="29" t="inlineStr">
        <is>
          <t>JL. ANGGASPATI RT.7 DESA KELINJAU ULU KECAMATAN MUARA ANCALONG, DESA KELINJAU ULU, KECAMATAN MUARA ANCALONG</t>
        </is>
      </c>
      <c r="J3416" s="31" t="n">
        <v>0.7904</v>
      </c>
      <c r="K3416" s="31" t="n">
        <v>117.8286</v>
      </c>
      <c r="L3416" s="32" t="inlineStr">
        <is>
          <t>Buka Lokasi</t>
        </is>
      </c>
      <c r="M3416" s="28" t="inlineStr">
        <is>
          <t>verified</t>
        </is>
      </c>
    </row>
    <row r="3417">
      <c r="A3417" s="33" t="n">
        <v>3416</v>
      </c>
      <c r="B3417" t="n">
        <v>12029</v>
      </c>
      <c r="C3417" t="inlineStr">
        <is>
          <t>JUALAN ES ESAN DAN MAKANAN RINGAN / PERORANGAN</t>
        </is>
      </c>
      <c r="D3417" t="inlineStr">
        <is>
          <t>MIRNA WATI</t>
        </is>
      </c>
      <c r="E3417" s="34" t="inlineStr">
        <is>
          <t>081346807013</t>
        </is>
      </c>
      <c r="F3417" t="inlineStr">
        <is>
          <t>Pedagang</t>
        </is>
      </c>
      <c r="G3417" t="inlineStr">
        <is>
          <t>Warung Makan</t>
        </is>
      </c>
      <c r="H3417" t="inlineStr">
        <is>
          <t>MUARA ANCALONG</t>
        </is>
      </c>
      <c r="I3417" t="inlineStr">
        <is>
          <t>JL AMD NO 45 RT 9, DESA KELINJAU ULU, KECAMATAN MUARA ANCALONG</t>
        </is>
      </c>
      <c r="J3417" s="35" t="n">
        <v>0.7899</v>
      </c>
      <c r="K3417" s="35" t="n">
        <v>117.8222</v>
      </c>
      <c r="L3417" s="36" t="inlineStr">
        <is>
          <t>Buka Lokasi</t>
        </is>
      </c>
      <c r="M3417" s="33" t="inlineStr">
        <is>
          <t>verified</t>
        </is>
      </c>
    </row>
    <row r="3418">
      <c r="A3418" s="28" t="n">
        <v>3417</v>
      </c>
      <c r="B3418" s="29" t="n">
        <v>2447</v>
      </c>
      <c r="C3418" s="29" t="inlineStr">
        <is>
          <t>JUALAN ES DAN MAKAN RINGAN</t>
        </is>
      </c>
      <c r="D3418" s="29" t="inlineStr">
        <is>
          <t>ANITA</t>
        </is>
      </c>
      <c r="E3418" s="30" t="inlineStr">
        <is>
          <t>081348060233</t>
        </is>
      </c>
      <c r="F3418" s="29" t="inlineStr">
        <is>
          <t>Pedagang</t>
        </is>
      </c>
      <c r="G3418" s="29" t="inlineStr">
        <is>
          <t>Warung Makan</t>
        </is>
      </c>
      <c r="H3418" s="29" t="inlineStr">
        <is>
          <t>MUARA BENGKAL</t>
        </is>
      </c>
      <c r="I3418" s="29" t="inlineStr">
        <is>
          <t>RT 001, DESA SENAMBAH, KECAMATAN MUARA BENGKAL</t>
        </is>
      </c>
      <c r="J3418" s="31" t="n">
        <v>0.8857</v>
      </c>
      <c r="K3418" s="31" t="n">
        <v>117.9364</v>
      </c>
      <c r="L3418" s="32" t="inlineStr">
        <is>
          <t>Buka Lokasi</t>
        </is>
      </c>
      <c r="M3418" s="28" t="inlineStr">
        <is>
          <t>verified</t>
        </is>
      </c>
    </row>
    <row r="3419">
      <c r="A3419" s="33" t="n">
        <v>3418</v>
      </c>
      <c r="B3419" t="n">
        <v>2448</v>
      </c>
      <c r="C3419" t="inlineStr">
        <is>
          <t>JUALAN ES DAN MAKAN RINGAN</t>
        </is>
      </c>
      <c r="D3419" t="inlineStr">
        <is>
          <t>JAMHAR</t>
        </is>
      </c>
      <c r="E3419" s="34" t="inlineStr">
        <is>
          <t>082252823214</t>
        </is>
      </c>
      <c r="F3419" t="inlineStr">
        <is>
          <t>Pedagang</t>
        </is>
      </c>
      <c r="G3419" t="inlineStr">
        <is>
          <t>Warung Makan</t>
        </is>
      </c>
      <c r="H3419" t="inlineStr">
        <is>
          <t>MUARA BENGKAL</t>
        </is>
      </c>
      <c r="I3419" t="inlineStr">
        <is>
          <t>RT 001, DESA SENAMBAH, KECAMATAN MUARA BENGKAL</t>
        </is>
      </c>
      <c r="J3419" s="35" t="n">
        <v>0.8866000000000001</v>
      </c>
      <c r="K3419" s="35" t="n">
        <v>117.9457</v>
      </c>
      <c r="L3419" s="36" t="inlineStr">
        <is>
          <t>Buka Lokasi</t>
        </is>
      </c>
      <c r="M3419" s="33" t="inlineStr">
        <is>
          <t>verified</t>
        </is>
      </c>
    </row>
    <row r="3420">
      <c r="A3420" s="28" t="n">
        <v>3419</v>
      </c>
      <c r="B3420" s="29" t="n">
        <v>2449</v>
      </c>
      <c r="C3420" s="29" t="inlineStr">
        <is>
          <t>JUALAN ES DAN MAKAN RINGAN</t>
        </is>
      </c>
      <c r="D3420" s="29" t="inlineStr">
        <is>
          <t>MARIA LELY</t>
        </is>
      </c>
      <c r="E3420" s="30" t="inlineStr">
        <is>
          <t>082299645794</t>
        </is>
      </c>
      <c r="F3420" s="29" t="inlineStr">
        <is>
          <t>Pedagang</t>
        </is>
      </c>
      <c r="G3420" s="29" t="inlineStr">
        <is>
          <t>Warung Makan</t>
        </is>
      </c>
      <c r="H3420" s="29" t="inlineStr">
        <is>
          <t>MUARA BENGKAL</t>
        </is>
      </c>
      <c r="I3420" s="29" t="inlineStr">
        <is>
          <t>RT 001, DESA SENAMBAH, KECAMATAN MUARA BENGKAL</t>
        </is>
      </c>
      <c r="J3420" s="31" t="n">
        <v>0.8853</v>
      </c>
      <c r="K3420" s="31" t="n">
        <v>117.955</v>
      </c>
      <c r="L3420" s="32" t="inlineStr">
        <is>
          <t>Buka Lokasi</t>
        </is>
      </c>
      <c r="M3420" s="28" t="inlineStr">
        <is>
          <t>verified</t>
        </is>
      </c>
    </row>
    <row r="3421">
      <c r="A3421" s="33" t="n">
        <v>3420</v>
      </c>
      <c r="B3421" t="n">
        <v>2450</v>
      </c>
      <c r="C3421" t="inlineStr">
        <is>
          <t>DAGANG KAIN</t>
        </is>
      </c>
      <c r="D3421" t="inlineStr">
        <is>
          <t>RISMA WATI</t>
        </is>
      </c>
      <c r="E3421" s="34" t="inlineStr">
        <is>
          <t>082210045172</t>
        </is>
      </c>
      <c r="F3421" t="inlineStr">
        <is>
          <t>Pedagang</t>
        </is>
      </c>
      <c r="G3421" t="inlineStr">
        <is>
          <t>Warung Makan</t>
        </is>
      </c>
      <c r="H3421" t="inlineStr">
        <is>
          <t>MUARA BENGKAL</t>
        </is>
      </c>
      <c r="I3421" t="inlineStr">
        <is>
          <t>RT 001, DESA SENAMBAH, KECAMATAN MUARA BENGKAL</t>
        </is>
      </c>
      <c r="J3421" s="35" t="n">
        <v>0.8954</v>
      </c>
      <c r="K3421" s="35" t="n">
        <v>117.9413</v>
      </c>
      <c r="L3421" s="36" t="inlineStr">
        <is>
          <t>Buka Lokasi</t>
        </is>
      </c>
      <c r="M3421" s="33" t="inlineStr">
        <is>
          <t>verified</t>
        </is>
      </c>
    </row>
    <row r="3422">
      <c r="A3422" s="28" t="n">
        <v>3421</v>
      </c>
      <c r="B3422" s="29" t="n">
        <v>2451</v>
      </c>
      <c r="C3422" s="29" t="inlineStr">
        <is>
          <t>JUALAN ES DAN MAKAN RINGAN</t>
        </is>
      </c>
      <c r="D3422" s="29" t="inlineStr">
        <is>
          <t>MASTA</t>
        </is>
      </c>
      <c r="E3422" s="30" t="inlineStr">
        <is>
          <t>081254708777</t>
        </is>
      </c>
      <c r="F3422" s="29" t="inlineStr">
        <is>
          <t>Pedagang</t>
        </is>
      </c>
      <c r="G3422" s="29" t="inlineStr">
        <is>
          <t>Warung Makan</t>
        </is>
      </c>
      <c r="H3422" s="29" t="inlineStr">
        <is>
          <t>MUARA BENGKAL</t>
        </is>
      </c>
      <c r="I3422" s="29" t="inlineStr">
        <is>
          <t>RT 001, DESA SENAMBAH, KECAMATAN MUARA BENGKAL</t>
        </is>
      </c>
      <c r="J3422" s="31" t="n">
        <v>0.8871</v>
      </c>
      <c r="K3422" s="31" t="n">
        <v>117.937</v>
      </c>
      <c r="L3422" s="32" t="inlineStr">
        <is>
          <t>Buka Lokasi</t>
        </is>
      </c>
      <c r="M3422" s="28" t="inlineStr">
        <is>
          <t>verified</t>
        </is>
      </c>
    </row>
    <row r="3423">
      <c r="A3423" s="33" t="n">
        <v>3422</v>
      </c>
      <c r="B3423" t="n">
        <v>2452</v>
      </c>
      <c r="C3423" t="inlineStr">
        <is>
          <t>PEDAGANG KAKI LIMA</t>
        </is>
      </c>
      <c r="D3423" t="inlineStr">
        <is>
          <t>ABIDIN</t>
        </is>
      </c>
      <c r="E3423" s="34" t="inlineStr">
        <is>
          <t>082218448178</t>
        </is>
      </c>
      <c r="F3423" t="inlineStr">
        <is>
          <t>Pedagang</t>
        </is>
      </c>
      <c r="G3423" t="inlineStr">
        <is>
          <t>Warung Makan</t>
        </is>
      </c>
      <c r="H3423" t="inlineStr">
        <is>
          <t>MUARA BENGKAL</t>
        </is>
      </c>
      <c r="I3423" t="inlineStr">
        <is>
          <t>RT 001, DESA SENAMBAH, KECAMATAN MUARA BENGKAL</t>
        </is>
      </c>
      <c r="J3423" s="35" t="n">
        <v>0.9005</v>
      </c>
      <c r="K3423" s="35" t="n">
        <v>117.951</v>
      </c>
      <c r="L3423" s="36" t="inlineStr">
        <is>
          <t>Buka Lokasi</t>
        </is>
      </c>
      <c r="M3423" s="33" t="inlineStr">
        <is>
          <t>verified</t>
        </is>
      </c>
    </row>
    <row r="3424">
      <c r="A3424" s="28" t="n">
        <v>3423</v>
      </c>
      <c r="B3424" s="29" t="n">
        <v>2453</v>
      </c>
      <c r="C3424" s="29" t="inlineStr">
        <is>
          <t>JUALAN ES DAN MAKAN RINGAN</t>
        </is>
      </c>
      <c r="D3424" s="29" t="inlineStr">
        <is>
          <t>MARIANI</t>
        </is>
      </c>
      <c r="E3424" s="30" t="inlineStr">
        <is>
          <t>085321985285</t>
        </is>
      </c>
      <c r="F3424" s="29" t="inlineStr">
        <is>
          <t>Pedagang</t>
        </is>
      </c>
      <c r="G3424" s="29" t="inlineStr">
        <is>
          <t>Warung Makan</t>
        </is>
      </c>
      <c r="H3424" s="29" t="inlineStr">
        <is>
          <t>MUARA BENGKAL</t>
        </is>
      </c>
      <c r="I3424" s="29" t="inlineStr">
        <is>
          <t>RT 001, DESA SENAMBAH, KECAMATAN MUARA BENGKAL</t>
        </is>
      </c>
      <c r="J3424" s="31" t="n">
        <v>0.8837</v>
      </c>
      <c r="K3424" s="31" t="n">
        <v>117.9408</v>
      </c>
      <c r="L3424" s="32" t="inlineStr">
        <is>
          <t>Buka Lokasi</t>
        </is>
      </c>
      <c r="M3424" s="28" t="inlineStr">
        <is>
          <t>verified</t>
        </is>
      </c>
    </row>
    <row r="3425">
      <c r="A3425" s="33" t="n">
        <v>3424</v>
      </c>
      <c r="B3425" t="n">
        <v>2454</v>
      </c>
      <c r="C3425" t="inlineStr">
        <is>
          <t>JUALAN ES DAN MAKAN RINGAN</t>
        </is>
      </c>
      <c r="D3425" t="inlineStr">
        <is>
          <t>YAYUK</t>
        </is>
      </c>
      <c r="E3425" s="34" t="inlineStr">
        <is>
          <t>081348369848</t>
        </is>
      </c>
      <c r="F3425" t="inlineStr">
        <is>
          <t>Pedagang</t>
        </is>
      </c>
      <c r="G3425" t="inlineStr">
        <is>
          <t>Warung Makan</t>
        </is>
      </c>
      <c r="H3425" t="inlineStr">
        <is>
          <t>MUARA BENGKAL</t>
        </is>
      </c>
      <c r="I3425" t="inlineStr">
        <is>
          <t>RT 002, DESA SENAMBAH, KECAMATAN MUARA BENGKAL</t>
        </is>
      </c>
      <c r="J3425" s="35" t="n">
        <v>0.8937</v>
      </c>
      <c r="K3425" s="35" t="n">
        <v>117.9513</v>
      </c>
      <c r="L3425" s="36" t="inlineStr">
        <is>
          <t>Buka Lokasi</t>
        </is>
      </c>
      <c r="M3425" s="33" t="inlineStr">
        <is>
          <t>verified</t>
        </is>
      </c>
    </row>
    <row r="3426">
      <c r="A3426" s="28" t="n">
        <v>3425</v>
      </c>
      <c r="B3426" s="29" t="n">
        <v>2455</v>
      </c>
      <c r="C3426" s="29" t="inlineStr">
        <is>
          <t>JUALAN ES DAN MAKAN RINGAN</t>
        </is>
      </c>
      <c r="D3426" s="29" t="inlineStr">
        <is>
          <t>KARTIKA</t>
        </is>
      </c>
      <c r="E3426" s="30" t="inlineStr">
        <is>
          <t>082210348285</t>
        </is>
      </c>
      <c r="F3426" s="29" t="inlineStr">
        <is>
          <t>Pedagang</t>
        </is>
      </c>
      <c r="G3426" s="29" t="inlineStr">
        <is>
          <t>Warung Makan</t>
        </is>
      </c>
      <c r="H3426" s="29" t="inlineStr">
        <is>
          <t>MUARA BENGKAL</t>
        </is>
      </c>
      <c r="I3426" s="29" t="inlineStr">
        <is>
          <t>RT 002, DESA SENAMBAH, KECAMATAN MUARA BENGKAL</t>
        </is>
      </c>
      <c r="J3426" s="31" t="n">
        <v>0.893</v>
      </c>
      <c r="K3426" s="31" t="n">
        <v>117.9529</v>
      </c>
      <c r="L3426" s="32" t="inlineStr">
        <is>
          <t>Buka Lokasi</t>
        </is>
      </c>
      <c r="M3426" s="28" t="inlineStr">
        <is>
          <t>verified</t>
        </is>
      </c>
    </row>
    <row r="3427">
      <c r="A3427" s="33" t="n">
        <v>3426</v>
      </c>
      <c r="B3427" t="n">
        <v>2456</v>
      </c>
      <c r="C3427" t="inlineStr">
        <is>
          <t>JUALAN ES DAN MAKAN RINGAN</t>
        </is>
      </c>
      <c r="D3427" t="inlineStr">
        <is>
          <t>NORSAH</t>
        </is>
      </c>
      <c r="E3427" s="34" t="inlineStr">
        <is>
          <t>085386352793</t>
        </is>
      </c>
      <c r="F3427" t="inlineStr">
        <is>
          <t>Pedagang</t>
        </is>
      </c>
      <c r="G3427" t="inlineStr">
        <is>
          <t>Warung Makan</t>
        </is>
      </c>
      <c r="H3427" t="inlineStr">
        <is>
          <t>MUARA BENGKAL</t>
        </is>
      </c>
      <c r="I3427" t="inlineStr">
        <is>
          <t>RT 002, DESA SENAMBAH, KECAMATAN MUARA BENGKAL</t>
        </is>
      </c>
      <c r="J3427" s="35" t="n">
        <v>0.9002</v>
      </c>
      <c r="K3427" s="35" t="n">
        <v>117.9548</v>
      </c>
      <c r="L3427" s="36" t="inlineStr">
        <is>
          <t>Buka Lokasi</t>
        </is>
      </c>
      <c r="M3427" s="33" t="inlineStr">
        <is>
          <t>verified</t>
        </is>
      </c>
    </row>
    <row r="3428">
      <c r="A3428" s="28" t="n">
        <v>3427</v>
      </c>
      <c r="B3428" s="29" t="n">
        <v>2457</v>
      </c>
      <c r="C3428" s="29" t="inlineStr">
        <is>
          <t>WARUNG NASI ONLINE</t>
        </is>
      </c>
      <c r="D3428" s="29" t="inlineStr">
        <is>
          <t>TANIA</t>
        </is>
      </c>
      <c r="E3428" s="30" t="inlineStr">
        <is>
          <t>082267887785</t>
        </is>
      </c>
      <c r="F3428" s="29" t="inlineStr">
        <is>
          <t>Pedagang</t>
        </is>
      </c>
      <c r="G3428" s="29" t="inlineStr">
        <is>
          <t>Warung Makan</t>
        </is>
      </c>
      <c r="H3428" s="29" t="inlineStr">
        <is>
          <t>MUARA BENGKAL</t>
        </is>
      </c>
      <c r="I3428" s="29" t="inlineStr">
        <is>
          <t>RT 003, DESA SENAMBAH, KECAMATAN MUARA BENGKAL</t>
        </is>
      </c>
      <c r="J3428" s="31" t="n">
        <v>0.8987000000000001</v>
      </c>
      <c r="K3428" s="31" t="n">
        <v>117.9371</v>
      </c>
      <c r="L3428" s="32" t="inlineStr">
        <is>
          <t>Buka Lokasi</t>
        </is>
      </c>
      <c r="M3428" s="28" t="inlineStr">
        <is>
          <t>verified</t>
        </is>
      </c>
    </row>
    <row r="3429">
      <c r="A3429" s="33" t="n">
        <v>3428</v>
      </c>
      <c r="B3429" t="n">
        <v>2458</v>
      </c>
      <c r="C3429" t="inlineStr">
        <is>
          <t>JUALAN ES DAN MAKAN RINGAN</t>
        </is>
      </c>
      <c r="D3429" t="inlineStr">
        <is>
          <t>JUHEFAH</t>
        </is>
      </c>
      <c r="E3429" s="34" t="inlineStr">
        <is>
          <t>082250903524</t>
        </is>
      </c>
      <c r="F3429" t="inlineStr">
        <is>
          <t>Pedagang</t>
        </is>
      </c>
      <c r="G3429" t="inlineStr">
        <is>
          <t>Warung Makan</t>
        </is>
      </c>
      <c r="H3429" t="inlineStr">
        <is>
          <t>MUARA BENGKAL</t>
        </is>
      </c>
      <c r="I3429" t="inlineStr">
        <is>
          <t>RT 003, DESA SENAMBAH, KECAMATAN MUARA BENGKAL</t>
        </is>
      </c>
      <c r="J3429" s="35" t="n">
        <v>0.8853</v>
      </c>
      <c r="K3429" s="35" t="n">
        <v>117.9536</v>
      </c>
      <c r="L3429" s="36" t="inlineStr">
        <is>
          <t>Buka Lokasi</t>
        </is>
      </c>
      <c r="M3429" s="33" t="inlineStr">
        <is>
          <t>verified</t>
        </is>
      </c>
    </row>
    <row r="3430">
      <c r="A3430" s="28" t="n">
        <v>3429</v>
      </c>
      <c r="B3430" s="29" t="n">
        <v>2459</v>
      </c>
      <c r="C3430" s="29" t="inlineStr">
        <is>
          <t>JUALAN ES DAN MAKAN RINGAN</t>
        </is>
      </c>
      <c r="D3430" s="29" t="inlineStr">
        <is>
          <t>HAYANAH S</t>
        </is>
      </c>
      <c r="E3430" s="30" t="inlineStr">
        <is>
          <t>085391369035</t>
        </is>
      </c>
      <c r="F3430" s="29" t="inlineStr">
        <is>
          <t>Pedagang</t>
        </is>
      </c>
      <c r="G3430" s="29" t="inlineStr">
        <is>
          <t>Warung Makan</t>
        </is>
      </c>
      <c r="H3430" s="29" t="inlineStr">
        <is>
          <t>MUARA BENGKAL</t>
        </is>
      </c>
      <c r="I3430" s="29" t="inlineStr">
        <is>
          <t>RT 004, DESA SENAMBAH, KECAMATAN MUARA BENGKAL</t>
        </is>
      </c>
      <c r="J3430" s="31" t="n">
        <v>0.8833</v>
      </c>
      <c r="K3430" s="31" t="n">
        <v>117.9413</v>
      </c>
      <c r="L3430" s="32" t="inlineStr">
        <is>
          <t>Buka Lokasi</t>
        </is>
      </c>
      <c r="M3430" s="28" t="inlineStr">
        <is>
          <t>verified</t>
        </is>
      </c>
    </row>
    <row r="3431">
      <c r="A3431" s="33" t="n">
        <v>3430</v>
      </c>
      <c r="B3431" t="n">
        <v>2460</v>
      </c>
      <c r="C3431" t="inlineStr">
        <is>
          <t>JUALAN ES DAN MAKAN RINGAN</t>
        </is>
      </c>
      <c r="D3431" t="inlineStr">
        <is>
          <t>FITRI</t>
        </is>
      </c>
      <c r="E3431" s="34" t="inlineStr">
        <is>
          <t>082353275391</t>
        </is>
      </c>
      <c r="F3431" t="inlineStr">
        <is>
          <t>Pedagang</t>
        </is>
      </c>
      <c r="G3431" t="inlineStr">
        <is>
          <t>Warung Makan</t>
        </is>
      </c>
      <c r="H3431" t="inlineStr">
        <is>
          <t>MUARA BENGKAL</t>
        </is>
      </c>
      <c r="I3431" t="inlineStr">
        <is>
          <t>RT 005, DESA SENAMBAH, KECAMATAN MUARA BENGKAL</t>
        </is>
      </c>
      <c r="J3431" s="35" t="n">
        <v>0.8865</v>
      </c>
      <c r="K3431" s="35" t="n">
        <v>117.9521</v>
      </c>
      <c r="L3431" s="36" t="inlineStr">
        <is>
          <t>Buka Lokasi</t>
        </is>
      </c>
      <c r="M3431" s="33" t="inlineStr">
        <is>
          <t>verified</t>
        </is>
      </c>
    </row>
    <row r="3432">
      <c r="A3432" s="28" t="n">
        <v>3431</v>
      </c>
      <c r="B3432" s="29" t="n">
        <v>2461</v>
      </c>
      <c r="C3432" s="29" t="inlineStr">
        <is>
          <t>JUALAN KUE</t>
        </is>
      </c>
      <c r="D3432" s="29" t="inlineStr">
        <is>
          <t>DIANA</t>
        </is>
      </c>
      <c r="E3432" s="30" t="inlineStr">
        <is>
          <t>085391562726</t>
        </is>
      </c>
      <c r="F3432" s="29" t="inlineStr">
        <is>
          <t>Pedagang</t>
        </is>
      </c>
      <c r="G3432" s="29" t="inlineStr">
        <is>
          <t>Warung Makan</t>
        </is>
      </c>
      <c r="H3432" s="29" t="inlineStr">
        <is>
          <t>MUARA BENGKAL</t>
        </is>
      </c>
      <c r="I3432" s="29" t="inlineStr">
        <is>
          <t>RT 005, DESA SENAMBAH, KECAMATAN MUARA BENGKAL</t>
        </is>
      </c>
      <c r="J3432" s="31" t="n">
        <v>0.8905</v>
      </c>
      <c r="K3432" s="31" t="n">
        <v>117.9399</v>
      </c>
      <c r="L3432" s="32" t="inlineStr">
        <is>
          <t>Buka Lokasi</t>
        </is>
      </c>
      <c r="M3432" s="28" t="inlineStr">
        <is>
          <t>verified</t>
        </is>
      </c>
    </row>
    <row r="3433">
      <c r="A3433" s="33" t="n">
        <v>3432</v>
      </c>
      <c r="B3433" t="n">
        <v>2462</v>
      </c>
      <c r="C3433" t="inlineStr">
        <is>
          <t>JUALAN ES DAN MAKAN RINGAN</t>
        </is>
      </c>
      <c r="D3433" t="inlineStr">
        <is>
          <t>ROHANI</t>
        </is>
      </c>
      <c r="E3433" s="34" t="inlineStr">
        <is>
          <t>082157541515</t>
        </is>
      </c>
      <c r="F3433" t="inlineStr">
        <is>
          <t>Pedagang</t>
        </is>
      </c>
      <c r="G3433" t="inlineStr">
        <is>
          <t>Warung Makan</t>
        </is>
      </c>
      <c r="H3433" t="inlineStr">
        <is>
          <t>MUARA BENGKAL</t>
        </is>
      </c>
      <c r="I3433" t="inlineStr">
        <is>
          <t>RT 005, DESA SENAMBAH, KECAMATAN MUARA BENGKAL</t>
        </is>
      </c>
      <c r="J3433" s="35" t="n">
        <v>0.8891</v>
      </c>
      <c r="K3433" s="35" t="n">
        <v>117.9504</v>
      </c>
      <c r="L3433" s="36" t="inlineStr">
        <is>
          <t>Buka Lokasi</t>
        </is>
      </c>
      <c r="M3433" s="33" t="inlineStr">
        <is>
          <t>verified</t>
        </is>
      </c>
    </row>
    <row r="3434">
      <c r="A3434" s="28" t="n">
        <v>3433</v>
      </c>
      <c r="B3434" s="29" t="n">
        <v>2463</v>
      </c>
      <c r="C3434" s="29" t="inlineStr">
        <is>
          <t>PEDAGANG KAKI LIMA</t>
        </is>
      </c>
      <c r="D3434" s="29" t="inlineStr">
        <is>
          <t>CICI PARAMIDA</t>
        </is>
      </c>
      <c r="E3434" s="30" t="inlineStr">
        <is>
          <t>082249065214</t>
        </is>
      </c>
      <c r="F3434" s="29" t="inlineStr">
        <is>
          <t>Pedagang</t>
        </is>
      </c>
      <c r="G3434" s="29" t="inlineStr">
        <is>
          <t>Warung Makan</t>
        </is>
      </c>
      <c r="H3434" s="29" t="inlineStr">
        <is>
          <t>MUARA BENGKAL</t>
        </is>
      </c>
      <c r="I3434" s="29" t="inlineStr">
        <is>
          <t>RT 005, DESA SENAMBAH, KECAMATAN MUARA BENGKAL</t>
        </is>
      </c>
      <c r="J3434" s="31" t="n">
        <v>0.8879</v>
      </c>
      <c r="K3434" s="31" t="n">
        <v>117.9463</v>
      </c>
      <c r="L3434" s="32" t="inlineStr">
        <is>
          <t>Buka Lokasi</t>
        </is>
      </c>
      <c r="M3434" s="28" t="inlineStr">
        <is>
          <t>verified</t>
        </is>
      </c>
    </row>
    <row r="3435">
      <c r="A3435" s="33" t="n">
        <v>3434</v>
      </c>
      <c r="B3435" t="n">
        <v>2464</v>
      </c>
      <c r="C3435" t="inlineStr">
        <is>
          <t>JUALAN ES DAN MAKAN RINGAN</t>
        </is>
      </c>
      <c r="D3435" t="inlineStr">
        <is>
          <t>IIS ANDINIE</t>
        </is>
      </c>
      <c r="E3435" s="34" t="inlineStr">
        <is>
          <t>081295965021</t>
        </is>
      </c>
      <c r="F3435" t="inlineStr">
        <is>
          <t>Pedagang</t>
        </is>
      </c>
      <c r="G3435" t="inlineStr">
        <is>
          <t>Warung Makan</t>
        </is>
      </c>
      <c r="H3435" t="inlineStr">
        <is>
          <t>MUARA BENGKAL</t>
        </is>
      </c>
      <c r="I3435" t="inlineStr">
        <is>
          <t>RT 005, DESA SENAMBAH, KECAMATAN MUARA BENGKAL</t>
        </is>
      </c>
      <c r="J3435" s="35" t="n">
        <v>0.8998</v>
      </c>
      <c r="K3435" s="35" t="n">
        <v>117.9373</v>
      </c>
      <c r="L3435" s="36" t="inlineStr">
        <is>
          <t>Buka Lokasi</t>
        </is>
      </c>
      <c r="M3435" s="33" t="inlineStr">
        <is>
          <t>verified</t>
        </is>
      </c>
    </row>
    <row r="3436">
      <c r="A3436" s="28" t="n">
        <v>3435</v>
      </c>
      <c r="B3436" s="29" t="n">
        <v>2465</v>
      </c>
      <c r="C3436" s="29" t="inlineStr">
        <is>
          <t>PEDAGANG KAKI LIMA</t>
        </is>
      </c>
      <c r="D3436" s="29" t="inlineStr">
        <is>
          <t>DIANA</t>
        </is>
      </c>
      <c r="E3436" s="30" t="inlineStr">
        <is>
          <t>082289192721</t>
        </is>
      </c>
      <c r="F3436" s="29" t="inlineStr">
        <is>
          <t>Pedagang</t>
        </is>
      </c>
      <c r="G3436" s="29" t="inlineStr">
        <is>
          <t>Warung Makan</t>
        </is>
      </c>
      <c r="H3436" s="29" t="inlineStr">
        <is>
          <t>MUARA BENGKAL</t>
        </is>
      </c>
      <c r="I3436" s="29" t="inlineStr">
        <is>
          <t>RT 006, DESA SENAMBAH, KECAMATAN MUARA BENGKAL</t>
        </is>
      </c>
      <c r="J3436" s="31" t="n">
        <v>0.8894</v>
      </c>
      <c r="K3436" s="31" t="n">
        <v>117.9492</v>
      </c>
      <c r="L3436" s="32" t="inlineStr">
        <is>
          <t>Buka Lokasi</t>
        </is>
      </c>
      <c r="M3436" s="28" t="inlineStr">
        <is>
          <t>verified</t>
        </is>
      </c>
    </row>
    <row r="3437">
      <c r="A3437" s="33" t="n">
        <v>3436</v>
      </c>
      <c r="B3437" t="n">
        <v>2466</v>
      </c>
      <c r="C3437" t="inlineStr">
        <is>
          <t>JUALAN SAYURAN</t>
        </is>
      </c>
      <c r="D3437" t="inlineStr">
        <is>
          <t>DEVI PERMATA S</t>
        </is>
      </c>
      <c r="E3437" s="34" t="inlineStr">
        <is>
          <t>082148794816</t>
        </is>
      </c>
      <c r="F3437" t="inlineStr">
        <is>
          <t>Pedagang</t>
        </is>
      </c>
      <c r="G3437" t="inlineStr">
        <is>
          <t>Warung Makan</t>
        </is>
      </c>
      <c r="H3437" t="inlineStr">
        <is>
          <t>MUARA BENGKAL</t>
        </is>
      </c>
      <c r="I3437" t="inlineStr">
        <is>
          <t>RT 005, DESA SENAMBAH, KECAMATAN MUARA BENGKAL</t>
        </is>
      </c>
      <c r="J3437" s="35" t="n">
        <v>0.8972</v>
      </c>
      <c r="K3437" s="35" t="n">
        <v>117.9428</v>
      </c>
      <c r="L3437" s="36" t="inlineStr">
        <is>
          <t>Buka Lokasi</t>
        </is>
      </c>
      <c r="M3437" s="33" t="inlineStr">
        <is>
          <t>verified</t>
        </is>
      </c>
    </row>
    <row r="3438">
      <c r="A3438" s="28" t="n">
        <v>3437</v>
      </c>
      <c r="B3438" s="29" t="n">
        <v>2467</v>
      </c>
      <c r="C3438" s="29" t="inlineStr">
        <is>
          <t>PEDAGANG KAKI LIMA</t>
        </is>
      </c>
      <c r="D3438" s="29" t="inlineStr">
        <is>
          <t>MISNA</t>
        </is>
      </c>
      <c r="E3438" s="30" t="inlineStr">
        <is>
          <t>082352190447</t>
        </is>
      </c>
      <c r="F3438" s="29" t="inlineStr">
        <is>
          <t>Pedagang</t>
        </is>
      </c>
      <c r="G3438" s="29" t="inlineStr">
        <is>
          <t>Warung Makan</t>
        </is>
      </c>
      <c r="H3438" s="29" t="inlineStr">
        <is>
          <t>MUARA BENGKAL</t>
        </is>
      </c>
      <c r="I3438" s="29" t="inlineStr">
        <is>
          <t>RT 006, DESA SENAMBAH, KECAMATAN MUARA BENGKAL</t>
        </is>
      </c>
      <c r="J3438" s="31" t="n">
        <v>0.8881</v>
      </c>
      <c r="K3438" s="31" t="n">
        <v>117.9485</v>
      </c>
      <c r="L3438" s="32" t="inlineStr">
        <is>
          <t>Buka Lokasi</t>
        </is>
      </c>
      <c r="M3438" s="28" t="inlineStr">
        <is>
          <t>verified</t>
        </is>
      </c>
    </row>
    <row r="3439">
      <c r="A3439" s="33" t="n">
        <v>3438</v>
      </c>
      <c r="B3439" t="n">
        <v>2468</v>
      </c>
      <c r="C3439" t="inlineStr">
        <is>
          <t>JUALAN ES DAN MAKAN RINGAN</t>
        </is>
      </c>
      <c r="D3439" t="inlineStr">
        <is>
          <t>MELISA</t>
        </is>
      </c>
      <c r="E3439" s="34" t="inlineStr">
        <is>
          <t>082195605492</t>
        </is>
      </c>
      <c r="F3439" t="inlineStr">
        <is>
          <t>Pedagang</t>
        </is>
      </c>
      <c r="G3439" t="inlineStr">
        <is>
          <t>Warung Makan</t>
        </is>
      </c>
      <c r="H3439" t="inlineStr">
        <is>
          <t>MUARA BENGKAL</t>
        </is>
      </c>
      <c r="I3439" t="inlineStr">
        <is>
          <t>RT 007, DESA SENAMBAH, KECAMATAN MUARA BENGKAL</t>
        </is>
      </c>
      <c r="J3439" s="35" t="n">
        <v>0.8963</v>
      </c>
      <c r="K3439" s="35" t="n">
        <v>117.9449</v>
      </c>
      <c r="L3439" s="36" t="inlineStr">
        <is>
          <t>Buka Lokasi</t>
        </is>
      </c>
      <c r="M3439" s="33" t="inlineStr">
        <is>
          <t>verified</t>
        </is>
      </c>
    </row>
    <row r="3440">
      <c r="A3440" s="28" t="n">
        <v>3439</v>
      </c>
      <c r="B3440" s="29" t="n">
        <v>2469</v>
      </c>
      <c r="C3440" s="29" t="inlineStr">
        <is>
          <t>JUALAN ES DAN MAKAN RINGAN</t>
        </is>
      </c>
      <c r="D3440" s="29" t="inlineStr">
        <is>
          <t>ELI</t>
        </is>
      </c>
      <c r="E3440" s="30" t="inlineStr">
        <is>
          <t>081348526812</t>
        </is>
      </c>
      <c r="F3440" s="29" t="inlineStr">
        <is>
          <t>Pedagang</t>
        </is>
      </c>
      <c r="G3440" s="29" t="inlineStr">
        <is>
          <t>Warung Makan</t>
        </is>
      </c>
      <c r="H3440" s="29" t="inlineStr">
        <is>
          <t>MUARA BENGKAL</t>
        </is>
      </c>
      <c r="I3440" s="29" t="inlineStr">
        <is>
          <t>RT 007, DESA SENAMBAH, KECAMATAN MUARA BENGKAL</t>
        </is>
      </c>
      <c r="J3440" s="31" t="n">
        <v>0.9014</v>
      </c>
      <c r="K3440" s="31" t="n">
        <v>117.9424</v>
      </c>
      <c r="L3440" s="32" t="inlineStr">
        <is>
          <t>Buka Lokasi</t>
        </is>
      </c>
      <c r="M3440" s="28" t="inlineStr">
        <is>
          <t>verified</t>
        </is>
      </c>
    </row>
    <row r="3441">
      <c r="A3441" s="33" t="n">
        <v>3440</v>
      </c>
      <c r="B3441" t="n">
        <v>2470</v>
      </c>
      <c r="C3441" t="inlineStr">
        <is>
          <t>JUALAN ES DAN MAKAN RINGAN</t>
        </is>
      </c>
      <c r="D3441" t="inlineStr">
        <is>
          <t>SUPINI</t>
        </is>
      </c>
      <c r="E3441" s="34" t="inlineStr">
        <is>
          <t>081253920488</t>
        </is>
      </c>
      <c r="F3441" t="inlineStr">
        <is>
          <t>Pedagang</t>
        </is>
      </c>
      <c r="G3441" t="inlineStr">
        <is>
          <t>Warung Makan</t>
        </is>
      </c>
      <c r="H3441" t="inlineStr">
        <is>
          <t>MUARA BENGKAL</t>
        </is>
      </c>
      <c r="I3441" t="inlineStr">
        <is>
          <t>RT 007, DESA SENAMBAH, KECAMATAN MUARA BENGKAL</t>
        </is>
      </c>
      <c r="J3441" s="35" t="n">
        <v>0.9022</v>
      </c>
      <c r="K3441" s="35" t="n">
        <v>117.9527</v>
      </c>
      <c r="L3441" s="36" t="inlineStr">
        <is>
          <t>Buka Lokasi</t>
        </is>
      </c>
      <c r="M3441" s="33" t="inlineStr">
        <is>
          <t>verified</t>
        </is>
      </c>
    </row>
    <row r="3442">
      <c r="A3442" s="28" t="n">
        <v>3441</v>
      </c>
      <c r="B3442" s="29" t="n">
        <v>2471</v>
      </c>
      <c r="C3442" s="29" t="inlineStr">
        <is>
          <t>JUALAN ES DAN MAKAN RINGAN</t>
        </is>
      </c>
      <c r="D3442" s="29" t="inlineStr">
        <is>
          <t>RINA</t>
        </is>
      </c>
      <c r="E3442" s="30" t="inlineStr">
        <is>
          <t>082352418836</t>
        </is>
      </c>
      <c r="F3442" s="29" t="inlineStr">
        <is>
          <t>Pedagang</t>
        </is>
      </c>
      <c r="G3442" s="29" t="inlineStr">
        <is>
          <t>Warung Makan</t>
        </is>
      </c>
      <c r="H3442" s="29" t="inlineStr">
        <is>
          <t>MUARA BENGKAL</t>
        </is>
      </c>
      <c r="I3442" s="29" t="inlineStr">
        <is>
          <t>RT 007, DESA SENAMBAH, KECAMATAN MUARA BENGKAL</t>
        </is>
      </c>
      <c r="J3442" s="31" t="n">
        <v>0.9008</v>
      </c>
      <c r="K3442" s="31" t="n">
        <v>117.9486</v>
      </c>
      <c r="L3442" s="32" t="inlineStr">
        <is>
          <t>Buka Lokasi</t>
        </is>
      </c>
      <c r="M3442" s="28" t="inlineStr">
        <is>
          <t>verified</t>
        </is>
      </c>
    </row>
    <row r="3443">
      <c r="A3443" s="33" t="n">
        <v>3442</v>
      </c>
      <c r="B3443" t="n">
        <v>2472</v>
      </c>
      <c r="C3443" t="inlineStr">
        <is>
          <t>PEDAGANG KAKI LIMA</t>
        </is>
      </c>
      <c r="D3443" t="inlineStr">
        <is>
          <t>WARTI</t>
        </is>
      </c>
      <c r="E3443" s="34" t="inlineStr">
        <is>
          <t>082235583961</t>
        </is>
      </c>
      <c r="F3443" t="inlineStr">
        <is>
          <t>Pedagang</t>
        </is>
      </c>
      <c r="G3443" t="inlineStr">
        <is>
          <t>Warung Makan</t>
        </is>
      </c>
      <c r="H3443" t="inlineStr">
        <is>
          <t>MUARA BENGKAL</t>
        </is>
      </c>
      <c r="I3443" t="inlineStr">
        <is>
          <t>RT 009, DESA SENAMBAH, KECAMATAN MUARA BENGKAL</t>
        </is>
      </c>
      <c r="J3443" s="35" t="n">
        <v>0.8953</v>
      </c>
      <c r="K3443" s="35" t="n">
        <v>117.9361</v>
      </c>
      <c r="L3443" s="36" t="inlineStr">
        <is>
          <t>Buka Lokasi</t>
        </is>
      </c>
      <c r="M3443" s="33" t="inlineStr">
        <is>
          <t>verified</t>
        </is>
      </c>
    </row>
    <row r="3444">
      <c r="A3444" s="28" t="n">
        <v>3443</v>
      </c>
      <c r="B3444" s="29" t="n">
        <v>2473</v>
      </c>
      <c r="C3444" s="29" t="inlineStr">
        <is>
          <t>JUALAN ES DAN MAKAN RINGAN</t>
        </is>
      </c>
      <c r="D3444" s="29" t="inlineStr">
        <is>
          <t>MAHDALENA</t>
        </is>
      </c>
      <c r="E3444" s="30" t="inlineStr">
        <is>
          <t>085350103938</t>
        </is>
      </c>
      <c r="F3444" s="29" t="inlineStr">
        <is>
          <t>Pedagang</t>
        </is>
      </c>
      <c r="G3444" s="29" t="inlineStr">
        <is>
          <t>Warung Makan</t>
        </is>
      </c>
      <c r="H3444" s="29" t="inlineStr">
        <is>
          <t>MUARA BENGKAL</t>
        </is>
      </c>
      <c r="I3444" s="29" t="inlineStr">
        <is>
          <t>RT 009, DESA SENAMBAH, KECAMATAN MUARA BENGKAL</t>
        </is>
      </c>
      <c r="J3444" s="31" t="n">
        <v>0.8909</v>
      </c>
      <c r="K3444" s="31" t="n">
        <v>117.9421</v>
      </c>
      <c r="L3444" s="32" t="inlineStr">
        <is>
          <t>Buka Lokasi</t>
        </is>
      </c>
      <c r="M3444" s="28" t="inlineStr">
        <is>
          <t>verified</t>
        </is>
      </c>
    </row>
    <row r="3445">
      <c r="A3445" s="33" t="n">
        <v>3444</v>
      </c>
      <c r="B3445" t="n">
        <v>2474</v>
      </c>
      <c r="C3445" t="inlineStr">
        <is>
          <t>JUALAN ES DAN MAKAN RINGAN</t>
        </is>
      </c>
      <c r="D3445" t="inlineStr">
        <is>
          <t>NORDIN</t>
        </is>
      </c>
      <c r="E3445" s="34" t="inlineStr">
        <is>
          <t>085301195589</t>
        </is>
      </c>
      <c r="F3445" t="inlineStr">
        <is>
          <t>Pedagang</t>
        </is>
      </c>
      <c r="G3445" t="inlineStr">
        <is>
          <t>Warung Makan</t>
        </is>
      </c>
      <c r="H3445" t="inlineStr">
        <is>
          <t>MUARA BENGKAL</t>
        </is>
      </c>
      <c r="I3445" t="inlineStr">
        <is>
          <t>RT 010, DESA SENAMBAH, KECAMATAN MUARA BENGKAL</t>
        </is>
      </c>
      <c r="J3445" s="35" t="n">
        <v>0.8865</v>
      </c>
      <c r="K3445" s="35" t="n">
        <v>117.9484</v>
      </c>
      <c r="L3445" s="36" t="inlineStr">
        <is>
          <t>Buka Lokasi</t>
        </is>
      </c>
      <c r="M3445" s="33" t="inlineStr">
        <is>
          <t>verified</t>
        </is>
      </c>
    </row>
    <row r="3446">
      <c r="A3446" s="28" t="n">
        <v>3445</v>
      </c>
      <c r="B3446" s="29" t="n">
        <v>2475</v>
      </c>
      <c r="C3446" s="29" t="inlineStr">
        <is>
          <t>JUALAN ES DAN MAKAN RINGAN</t>
        </is>
      </c>
      <c r="D3446" s="29" t="inlineStr">
        <is>
          <t>ALISHA ZAHARA</t>
        </is>
      </c>
      <c r="E3446" s="30" t="inlineStr">
        <is>
          <t>081348954647</t>
        </is>
      </c>
      <c r="F3446" s="29" t="inlineStr">
        <is>
          <t>Pedagang</t>
        </is>
      </c>
      <c r="G3446" s="29" t="inlineStr">
        <is>
          <t>Warung Makan</t>
        </is>
      </c>
      <c r="H3446" s="29" t="inlineStr">
        <is>
          <t>MUARA BENGKAL</t>
        </is>
      </c>
      <c r="I3446" s="29" t="inlineStr">
        <is>
          <t>RT 010, DESA SENAMBAH, KECAMATAN MUARA BENGKAL</t>
        </is>
      </c>
      <c r="J3446" s="31" t="n">
        <v>0.8841</v>
      </c>
      <c r="K3446" s="31" t="n">
        <v>117.9391</v>
      </c>
      <c r="L3446" s="32" t="inlineStr">
        <is>
          <t>Buka Lokasi</t>
        </is>
      </c>
      <c r="M3446" s="28" t="inlineStr">
        <is>
          <t>verified</t>
        </is>
      </c>
    </row>
    <row r="3447">
      <c r="A3447" s="33" t="n">
        <v>3446</v>
      </c>
      <c r="B3447" t="n">
        <v>2476</v>
      </c>
      <c r="C3447" t="inlineStr">
        <is>
          <t>JUALAN ES DAN MAKAN RINGAN</t>
        </is>
      </c>
      <c r="D3447" t="inlineStr">
        <is>
          <t>SUSNI</t>
        </is>
      </c>
      <c r="E3447" s="34" t="inlineStr">
        <is>
          <t>082252849997</t>
        </is>
      </c>
      <c r="F3447" t="inlineStr">
        <is>
          <t>Pedagang</t>
        </is>
      </c>
      <c r="G3447" t="inlineStr">
        <is>
          <t>Warung Makan</t>
        </is>
      </c>
      <c r="H3447" t="inlineStr">
        <is>
          <t>MUARA BENGKAL</t>
        </is>
      </c>
      <c r="I3447" t="inlineStr">
        <is>
          <t>RT 010, DESA SENAMBAH, KECAMATAN MUARA BENGKAL</t>
        </is>
      </c>
      <c r="J3447" s="35" t="n">
        <v>0.8945</v>
      </c>
      <c r="K3447" s="35" t="n">
        <v>117.9415</v>
      </c>
      <c r="L3447" s="36" t="inlineStr">
        <is>
          <t>Buka Lokasi</t>
        </is>
      </c>
      <c r="M3447" s="33" t="inlineStr">
        <is>
          <t>verified</t>
        </is>
      </c>
    </row>
    <row r="3448">
      <c r="A3448" s="28" t="n">
        <v>3447</v>
      </c>
      <c r="B3448" s="29" t="n">
        <v>2477</v>
      </c>
      <c r="C3448" s="29" t="inlineStr">
        <is>
          <t>WARUNG INTAN</t>
        </is>
      </c>
      <c r="D3448" s="29" t="inlineStr">
        <is>
          <t>MARIANA</t>
        </is>
      </c>
      <c r="E3448" s="30" t="inlineStr">
        <is>
          <t>085882752185</t>
        </is>
      </c>
      <c r="F3448" s="29" t="inlineStr">
        <is>
          <t>Pedagang</t>
        </is>
      </c>
      <c r="G3448" s="29" t="inlineStr">
        <is>
          <t>Warung Makan</t>
        </is>
      </c>
      <c r="H3448" s="29" t="inlineStr">
        <is>
          <t>MUARA BENGKAL</t>
        </is>
      </c>
      <c r="I3448" s="29" t="inlineStr">
        <is>
          <t>JL ANGGASPATI RT 006 DESA KELINJAU ULU KEC. MA, ANCALONG, DESA BATU BALAI, KECAMATAN MUARA BENGKAL</t>
        </is>
      </c>
      <c r="J3448" s="31" t="n">
        <v>0.8855</v>
      </c>
      <c r="K3448" s="31" t="n">
        <v>117.9543</v>
      </c>
      <c r="L3448" s="32" t="inlineStr">
        <is>
          <t>Buka Lokasi</t>
        </is>
      </c>
      <c r="M3448" s="28" t="inlineStr">
        <is>
          <t>verified</t>
        </is>
      </c>
    </row>
    <row r="3449">
      <c r="A3449" s="33" t="n">
        <v>3448</v>
      </c>
      <c r="B3449" t="n">
        <v>2478</v>
      </c>
      <c r="C3449" t="inlineStr">
        <is>
          <t>TOKO SEMBAKO 2 PUTRA</t>
        </is>
      </c>
      <c r="D3449" t="inlineStr">
        <is>
          <t>MERI MARTINA</t>
        </is>
      </c>
      <c r="E3449" s="34" t="inlineStr">
        <is>
          <t>082187613073</t>
        </is>
      </c>
      <c r="F3449" t="inlineStr">
        <is>
          <t>Pedagang</t>
        </is>
      </c>
      <c r="G3449" t="inlineStr">
        <is>
          <t>Warung Makan</t>
        </is>
      </c>
      <c r="H3449" t="inlineStr">
        <is>
          <t>MUARA BENGKAL</t>
        </is>
      </c>
      <c r="I3449" t="inlineStr">
        <is>
          <t>RT.001 DESA BATU BALAI KEC. MUARA BENGKAL, DESA BATU BALAI, KECAMATAN MUARA BENGKAL</t>
        </is>
      </c>
      <c r="J3449" s="35" t="n">
        <v>0.8996</v>
      </c>
      <c r="K3449" s="35" t="n">
        <v>117.9357</v>
      </c>
      <c r="L3449" s="36" t="inlineStr">
        <is>
          <t>Buka Lokasi</t>
        </is>
      </c>
      <c r="M3449" s="33" t="inlineStr">
        <is>
          <t>verified</t>
        </is>
      </c>
    </row>
    <row r="3450">
      <c r="A3450" s="28" t="n">
        <v>3449</v>
      </c>
      <c r="B3450" s="29" t="n">
        <v>2479</v>
      </c>
      <c r="C3450" s="29" t="inlineStr">
        <is>
          <t>WARUNG CRISTIN</t>
        </is>
      </c>
      <c r="D3450" s="29" t="inlineStr">
        <is>
          <t>ANITALIA NONA</t>
        </is>
      </c>
      <c r="E3450" s="30" t="inlineStr">
        <is>
          <t>081285788487</t>
        </is>
      </c>
      <c r="F3450" s="29" t="inlineStr">
        <is>
          <t>Pedagang</t>
        </is>
      </c>
      <c r="G3450" s="29" t="inlineStr">
        <is>
          <t>Warung Makan</t>
        </is>
      </c>
      <c r="H3450" s="29" t="inlineStr">
        <is>
          <t>MUARA BENGKAL</t>
        </is>
      </c>
      <c r="I3450" s="29" t="inlineStr">
        <is>
          <t>RT.006 DESA BATU BALAI KEC.MUARA BENGKAL, DESA BATU BALAI, KECAMATAN MUARA BENGKAL</t>
        </is>
      </c>
      <c r="J3450" s="31" t="n">
        <v>0.8909</v>
      </c>
      <c r="K3450" s="31" t="n">
        <v>117.942</v>
      </c>
      <c r="L3450" s="32" t="inlineStr">
        <is>
          <t>Buka Lokasi</t>
        </is>
      </c>
      <c r="M3450" s="28" t="inlineStr">
        <is>
          <t>verified</t>
        </is>
      </c>
    </row>
    <row r="3451">
      <c r="A3451" s="33" t="n">
        <v>3450</v>
      </c>
      <c r="B3451" t="n">
        <v>2480</v>
      </c>
      <c r="C3451" t="inlineStr">
        <is>
          <t>WARUNG KECIL – KECILAN &amp; KELAPA KELAPA PARUT</t>
        </is>
      </c>
      <c r="D3451" t="inlineStr">
        <is>
          <t>BARIAH</t>
        </is>
      </c>
      <c r="E3451" s="34" t="inlineStr">
        <is>
          <t>081251017118</t>
        </is>
      </c>
      <c r="F3451" t="inlineStr">
        <is>
          <t>Pedagang</t>
        </is>
      </c>
      <c r="G3451" t="inlineStr">
        <is>
          <t>Warung Makan</t>
        </is>
      </c>
      <c r="H3451" t="inlineStr">
        <is>
          <t>MUARA BENGKAL</t>
        </is>
      </c>
      <c r="I3451" t="inlineStr">
        <is>
          <t>RT.003 DESA BATU BALAI KEC.MUARA BENGKAL, DESA BATU BALAI, KECAMATAN MUARA BENGKAL</t>
        </is>
      </c>
      <c r="J3451" s="35" t="n">
        <v>0.8948</v>
      </c>
      <c r="K3451" s="35" t="n">
        <v>117.9475</v>
      </c>
      <c r="L3451" s="36" t="inlineStr">
        <is>
          <t>Buka Lokasi</t>
        </is>
      </c>
      <c r="M3451" s="33" t="inlineStr">
        <is>
          <t>verified</t>
        </is>
      </c>
    </row>
    <row r="3452">
      <c r="A3452" s="28" t="n">
        <v>3451</v>
      </c>
      <c r="B3452" s="29" t="n">
        <v>2481</v>
      </c>
      <c r="C3452" s="29" t="inlineStr">
        <is>
          <t>TOKO ONLINE SHOP</t>
        </is>
      </c>
      <c r="D3452" s="29" t="inlineStr">
        <is>
          <t>EKA SAFITRI</t>
        </is>
      </c>
      <c r="E3452" s="30" t="inlineStr">
        <is>
          <t>082251088789</t>
        </is>
      </c>
      <c r="F3452" s="29" t="inlineStr">
        <is>
          <t>Pedagang</t>
        </is>
      </c>
      <c r="G3452" s="29" t="inlineStr">
        <is>
          <t>Warung Makan</t>
        </is>
      </c>
      <c r="H3452" s="29" t="inlineStr">
        <is>
          <t>MUARA BENGKAL</t>
        </is>
      </c>
      <c r="I3452" s="29" t="inlineStr">
        <is>
          <t>RT.007 DESA BATU BALAI KEC.MUARA BENGKAL, DESA BATU BALAI, KECAMATAN MUARA BENGKAL</t>
        </is>
      </c>
      <c r="J3452" s="31" t="n">
        <v>0.8901</v>
      </c>
      <c r="K3452" s="31" t="n">
        <v>117.9542</v>
      </c>
      <c r="L3452" s="32" t="inlineStr">
        <is>
          <t>Buka Lokasi</t>
        </is>
      </c>
      <c r="M3452" s="28" t="inlineStr">
        <is>
          <t>verified</t>
        </is>
      </c>
    </row>
    <row r="3453">
      <c r="A3453" s="33" t="n">
        <v>3452</v>
      </c>
      <c r="B3453" t="n">
        <v>2482</v>
      </c>
      <c r="C3453" t="inlineStr">
        <is>
          <t>WARUNG PIKA</t>
        </is>
      </c>
      <c r="D3453" t="inlineStr">
        <is>
          <t>EVI</t>
        </is>
      </c>
      <c r="E3453" s="34" t="inlineStr">
        <is>
          <t>082118706631</t>
        </is>
      </c>
      <c r="F3453" t="inlineStr">
        <is>
          <t>Pedagang</t>
        </is>
      </c>
      <c r="G3453" t="inlineStr">
        <is>
          <t>Warung Makan</t>
        </is>
      </c>
      <c r="H3453" t="inlineStr">
        <is>
          <t>MUARA BENGKAL</t>
        </is>
      </c>
      <c r="I3453" t="inlineStr">
        <is>
          <t>RT.007 DESA BATU BALAI KEC.MUARA BENGKAL, DESA BATU BALAI, KECAMATAN MUARA BENGKAL</t>
        </is>
      </c>
      <c r="J3453" s="35" t="n">
        <v>0.8998</v>
      </c>
      <c r="K3453" s="35" t="n">
        <v>117.9463</v>
      </c>
      <c r="L3453" s="36" t="inlineStr">
        <is>
          <t>Buka Lokasi</t>
        </is>
      </c>
      <c r="M3453" s="33" t="inlineStr">
        <is>
          <t>verified</t>
        </is>
      </c>
    </row>
    <row r="3454">
      <c r="A3454" s="28" t="n">
        <v>3453</v>
      </c>
      <c r="B3454" s="29" t="n">
        <v>2483</v>
      </c>
      <c r="C3454" s="29" t="inlineStr">
        <is>
          <t>WARUNG SAYUR &amp; TOKO ONLINE</t>
        </is>
      </c>
      <c r="D3454" s="29" t="inlineStr">
        <is>
          <t>YOSTOKANG</t>
        </is>
      </c>
      <c r="E3454" s="30" t="inlineStr">
        <is>
          <t>081350222635</t>
        </is>
      </c>
      <c r="F3454" s="29" t="inlineStr">
        <is>
          <t>Pedagang</t>
        </is>
      </c>
      <c r="G3454" s="29" t="inlineStr">
        <is>
          <t>Warung Makan</t>
        </is>
      </c>
      <c r="H3454" s="29" t="inlineStr">
        <is>
          <t>MUARA BENGKAL</t>
        </is>
      </c>
      <c r="I3454" s="29" t="inlineStr">
        <is>
          <t>RT.007 DESA BATU BALAI KEC.MUARA BENGKAL, DESA BATU BALAI, KECAMATAN MUARA BENGKAL</t>
        </is>
      </c>
      <c r="J3454" s="31" t="n">
        <v>0.8857</v>
      </c>
      <c r="K3454" s="31" t="n">
        <v>117.9525</v>
      </c>
      <c r="L3454" s="32" t="inlineStr">
        <is>
          <t>Buka Lokasi</t>
        </is>
      </c>
      <c r="M3454" s="28" t="inlineStr">
        <is>
          <t>verified</t>
        </is>
      </c>
    </row>
    <row r="3455">
      <c r="A3455" s="33" t="n">
        <v>3454</v>
      </c>
      <c r="B3455" t="n">
        <v>2484</v>
      </c>
      <c r="C3455" t="inlineStr">
        <is>
          <t>WARUNG BERLIAN</t>
        </is>
      </c>
      <c r="D3455" t="inlineStr">
        <is>
          <t>ENDANG SARI</t>
        </is>
      </c>
      <c r="E3455" s="34" t="inlineStr">
        <is>
          <t>082155366939</t>
        </is>
      </c>
      <c r="F3455" t="inlineStr">
        <is>
          <t>Pedagang</t>
        </is>
      </c>
      <c r="G3455" t="inlineStr">
        <is>
          <t>Warung Makan</t>
        </is>
      </c>
      <c r="H3455" t="inlineStr">
        <is>
          <t>MUARA BENGKAL</t>
        </is>
      </c>
      <c r="I3455" t="inlineStr">
        <is>
          <t>RT.007 DESA BATU BALAI KEC.MUARA BENGKAL, DESA BATU BALAI, KECAMATAN MUARA BENGKAL</t>
        </is>
      </c>
      <c r="J3455" s="35" t="n">
        <v>0.8962</v>
      </c>
      <c r="K3455" s="35" t="n">
        <v>117.9484</v>
      </c>
      <c r="L3455" s="36" t="inlineStr">
        <is>
          <t>Buka Lokasi</t>
        </is>
      </c>
      <c r="M3455" s="33" t="inlineStr">
        <is>
          <t>verified</t>
        </is>
      </c>
    </row>
    <row r="3456">
      <c r="A3456" s="28" t="n">
        <v>3455</v>
      </c>
      <c r="B3456" s="29" t="n">
        <v>2485</v>
      </c>
      <c r="C3456" s="29" t="inlineStr">
        <is>
          <t>WARUNG MIRNA</t>
        </is>
      </c>
      <c r="D3456" s="29" t="inlineStr">
        <is>
          <t>JUMAYAH</t>
        </is>
      </c>
      <c r="E3456" s="30" t="inlineStr">
        <is>
          <t>082298408782</t>
        </is>
      </c>
      <c r="F3456" s="29" t="inlineStr">
        <is>
          <t>Pedagang</t>
        </is>
      </c>
      <c r="G3456" s="29" t="inlineStr">
        <is>
          <t>Warung Makan</t>
        </is>
      </c>
      <c r="H3456" s="29" t="inlineStr">
        <is>
          <t>MUARA BENGKAL</t>
        </is>
      </c>
      <c r="I3456" s="29" t="inlineStr">
        <is>
          <t>RT.007 DESA BATU BALAI KEC.MUARA BENGKAL, DESA BATU BALAI, KECAMATAN MUARA BENGKAL</t>
        </is>
      </c>
      <c r="J3456" s="31" t="n">
        <v>0.8867</v>
      </c>
      <c r="K3456" s="31" t="n">
        <v>117.9532</v>
      </c>
      <c r="L3456" s="32" t="inlineStr">
        <is>
          <t>Buka Lokasi</t>
        </is>
      </c>
      <c r="M3456" s="28" t="inlineStr">
        <is>
          <t>verified</t>
        </is>
      </c>
    </row>
    <row r="3457">
      <c r="A3457" s="33" t="n">
        <v>3456</v>
      </c>
      <c r="B3457" t="n">
        <v>2486</v>
      </c>
      <c r="C3457" t="inlineStr">
        <is>
          <t>WARUNG KUE 2 PUTRI</t>
        </is>
      </c>
      <c r="D3457" t="inlineStr">
        <is>
          <t>JUWIDAH</t>
        </is>
      </c>
      <c r="E3457" s="34" t="inlineStr">
        <is>
          <t>081517311088</t>
        </is>
      </c>
      <c r="F3457" t="inlineStr">
        <is>
          <t>Pedagang</t>
        </is>
      </c>
      <c r="G3457" t="inlineStr">
        <is>
          <t>Warung Makan</t>
        </is>
      </c>
      <c r="H3457" t="inlineStr">
        <is>
          <t>MUARA BENGKAL</t>
        </is>
      </c>
      <c r="I3457" t="inlineStr">
        <is>
          <t>RT.007 DESA BATU BALAI KEC.MUARA BENGKAL, DESA BATU BALAI, KECAMATAN MUARA BENGKAL</t>
        </is>
      </c>
      <c r="J3457" s="35" t="n">
        <v>0.8869</v>
      </c>
      <c r="K3457" s="35" t="n">
        <v>117.9372</v>
      </c>
      <c r="L3457" s="36" t="inlineStr">
        <is>
          <t>Buka Lokasi</t>
        </is>
      </c>
      <c r="M3457" s="33" t="inlineStr">
        <is>
          <t>verified</t>
        </is>
      </c>
    </row>
    <row r="3458">
      <c r="A3458" s="28" t="n">
        <v>3457</v>
      </c>
      <c r="B3458" s="29" t="n">
        <v>2487</v>
      </c>
      <c r="C3458" s="29" t="inlineStr">
        <is>
          <t>WARUNG MAKAN LING-LING</t>
        </is>
      </c>
      <c r="D3458" s="29" t="inlineStr">
        <is>
          <t>SANTO MUNICA</t>
        </is>
      </c>
      <c r="E3458" s="30" t="inlineStr">
        <is>
          <t>085248608276</t>
        </is>
      </c>
      <c r="F3458" s="29" t="inlineStr">
        <is>
          <t>Pedagang</t>
        </is>
      </c>
      <c r="G3458" s="29" t="inlineStr">
        <is>
          <t>Warung Makan</t>
        </is>
      </c>
      <c r="H3458" s="29" t="inlineStr">
        <is>
          <t>MUARA BENGKAL</t>
        </is>
      </c>
      <c r="I3458" s="29" t="inlineStr">
        <is>
          <t>RT.006 DESA BATU BALAI KEC.MUARA BENGKAL, DESA BATU BALAI, KECAMATAN MUARA BENGKAL</t>
        </is>
      </c>
      <c r="J3458" s="31" t="n">
        <v>0.8861</v>
      </c>
      <c r="K3458" s="31" t="n">
        <v>117.9488</v>
      </c>
      <c r="L3458" s="32" t="inlineStr">
        <is>
          <t>Buka Lokasi</t>
        </is>
      </c>
      <c r="M3458" s="28" t="inlineStr">
        <is>
          <t>verified</t>
        </is>
      </c>
    </row>
    <row r="3459">
      <c r="A3459" s="33" t="n">
        <v>3458</v>
      </c>
      <c r="B3459" t="n">
        <v>2488</v>
      </c>
      <c r="C3459" t="inlineStr">
        <is>
          <t>WARUNG GADO-GADO</t>
        </is>
      </c>
      <c r="D3459" t="inlineStr">
        <is>
          <t>KUSTANIAH</t>
        </is>
      </c>
      <c r="E3459" s="34" t="inlineStr">
        <is>
          <t>081649522767</t>
        </is>
      </c>
      <c r="F3459" t="inlineStr">
        <is>
          <t>Pedagang</t>
        </is>
      </c>
      <c r="G3459" t="inlineStr">
        <is>
          <t>Warung Makan</t>
        </is>
      </c>
      <c r="H3459" t="inlineStr">
        <is>
          <t>MUARA BENGKAL</t>
        </is>
      </c>
      <c r="I3459" t="inlineStr">
        <is>
          <t>RT.004 DESA BATU BALAI KEC.MUARA BENGKAL, DESA BATU BALAI, KECAMATAN MUARA BENGKAL</t>
        </is>
      </c>
      <c r="J3459" s="35" t="n">
        <v>0.888</v>
      </c>
      <c r="K3459" s="35" t="n">
        <v>117.9498</v>
      </c>
      <c r="L3459" s="36" t="inlineStr">
        <is>
          <t>Buka Lokasi</t>
        </is>
      </c>
      <c r="M3459" s="33" t="inlineStr">
        <is>
          <t>verified</t>
        </is>
      </c>
    </row>
    <row r="3460">
      <c r="A3460" s="28" t="n">
        <v>3459</v>
      </c>
      <c r="B3460" s="29" t="n">
        <v>2489</v>
      </c>
      <c r="C3460" s="29" t="inlineStr">
        <is>
          <t>WARUNG ASIYAH</t>
        </is>
      </c>
      <c r="D3460" s="29" t="inlineStr">
        <is>
          <t>NIRMALASARI</t>
        </is>
      </c>
      <c r="E3460" s="30" t="inlineStr">
        <is>
          <t>081545726822</t>
        </is>
      </c>
      <c r="F3460" s="29" t="inlineStr">
        <is>
          <t>Pedagang</t>
        </is>
      </c>
      <c r="G3460" s="29" t="inlineStr">
        <is>
          <t>Warung Makan</t>
        </is>
      </c>
      <c r="H3460" s="29" t="inlineStr">
        <is>
          <t>MUARA BENGKAL</t>
        </is>
      </c>
      <c r="I3460" s="29" t="inlineStr">
        <is>
          <t>RT.007 DESA BATU BALAI KEC.MUARA BENGKAL, DESA BATU BALAI, KECAMATAN MUARA BENGKAL</t>
        </is>
      </c>
      <c r="J3460" s="31" t="n">
        <v>0.8904</v>
      </c>
      <c r="K3460" s="31" t="n">
        <v>117.9524</v>
      </c>
      <c r="L3460" s="32" t="inlineStr">
        <is>
          <t>Buka Lokasi</t>
        </is>
      </c>
      <c r="M3460" s="28" t="inlineStr">
        <is>
          <t>verified</t>
        </is>
      </c>
    </row>
    <row r="3461">
      <c r="A3461" s="33" t="n">
        <v>3460</v>
      </c>
      <c r="B3461" t="n">
        <v>2490</v>
      </c>
      <c r="C3461" t="inlineStr">
        <is>
          <t>WARUNG DESI</t>
        </is>
      </c>
      <c r="D3461" t="inlineStr">
        <is>
          <t>MELDA SARI</t>
        </is>
      </c>
      <c r="E3461" s="34" t="inlineStr">
        <is>
          <t>081251220866</t>
        </is>
      </c>
      <c r="F3461" t="inlineStr">
        <is>
          <t>Pedagang</t>
        </is>
      </c>
      <c r="G3461" t="inlineStr">
        <is>
          <t>Warung Makan</t>
        </is>
      </c>
      <c r="H3461" t="inlineStr">
        <is>
          <t>MUARA BENGKAL</t>
        </is>
      </c>
      <c r="I3461" t="inlineStr">
        <is>
          <t>RT.002 DESA BATU BALAI KEC.MUARA BENGKAL, DESA BATU BALAI, KECAMATAN MUARA BENGKAL</t>
        </is>
      </c>
      <c r="J3461" s="35" t="n">
        <v>0.8951</v>
      </c>
      <c r="K3461" s="35" t="n">
        <v>117.9383</v>
      </c>
      <c r="L3461" s="36" t="inlineStr">
        <is>
          <t>Buka Lokasi</t>
        </is>
      </c>
      <c r="M3461" s="33" t="inlineStr">
        <is>
          <t>verified</t>
        </is>
      </c>
    </row>
    <row r="3462">
      <c r="A3462" s="28" t="n">
        <v>3461</v>
      </c>
      <c r="B3462" s="29" t="n">
        <v>2491</v>
      </c>
      <c r="C3462" s="29" t="inlineStr">
        <is>
          <t>WARUNG GORENGAN</t>
        </is>
      </c>
      <c r="D3462" s="29" t="inlineStr">
        <is>
          <t>FARIDAH</t>
        </is>
      </c>
      <c r="E3462" s="30" t="inlineStr">
        <is>
          <t>081346650253</t>
        </is>
      </c>
      <c r="F3462" s="29" t="inlineStr">
        <is>
          <t>Pedagang</t>
        </is>
      </c>
      <c r="G3462" s="29" t="inlineStr">
        <is>
          <t>Warung Makan</t>
        </is>
      </c>
      <c r="H3462" s="29" t="inlineStr">
        <is>
          <t>MUARA BENGKAL</t>
        </is>
      </c>
      <c r="I3462" s="29" t="inlineStr">
        <is>
          <t>RT.002 DESA BATU BALAI KEC.MUARA BENGKAL, DESA BATU BALAI, KECAMATAN MUARA BENGKAL</t>
        </is>
      </c>
      <c r="J3462" s="31" t="n">
        <v>0.8875</v>
      </c>
      <c r="K3462" s="31" t="n">
        <v>117.942</v>
      </c>
      <c r="L3462" s="32" t="inlineStr">
        <is>
          <t>Buka Lokasi</t>
        </is>
      </c>
      <c r="M3462" s="28" t="inlineStr">
        <is>
          <t>verified</t>
        </is>
      </c>
    </row>
    <row r="3463">
      <c r="A3463" s="33" t="n">
        <v>3462</v>
      </c>
      <c r="B3463" t="n">
        <v>2492</v>
      </c>
      <c r="C3463" t="inlineStr">
        <is>
          <t>WARUNG ES DAN GORENGAN</t>
        </is>
      </c>
      <c r="D3463" t="inlineStr">
        <is>
          <t>SISILIA</t>
        </is>
      </c>
      <c r="E3463" s="34" t="inlineStr">
        <is>
          <t>085754477987</t>
        </is>
      </c>
      <c r="F3463" t="inlineStr">
        <is>
          <t>Pedagang</t>
        </is>
      </c>
      <c r="G3463" t="inlineStr">
        <is>
          <t>Warung Makan</t>
        </is>
      </c>
      <c r="H3463" t="inlineStr">
        <is>
          <t>MUARA BENGKAL</t>
        </is>
      </c>
      <c r="I3463" t="inlineStr">
        <is>
          <t>RT.006 DESA BATU BALAI KEC.MUARA BENGKAL, DESA BATU BALAI, KECAMATAN MUARA BENGKAL</t>
        </is>
      </c>
      <c r="J3463" s="35" t="n">
        <v>0.8975</v>
      </c>
      <c r="K3463" s="35" t="n">
        <v>117.9359</v>
      </c>
      <c r="L3463" s="36" t="inlineStr">
        <is>
          <t>Buka Lokasi</t>
        </is>
      </c>
      <c r="M3463" s="33" t="inlineStr">
        <is>
          <t>verified</t>
        </is>
      </c>
    </row>
    <row r="3464">
      <c r="A3464" s="28" t="n">
        <v>3463</v>
      </c>
      <c r="B3464" s="29" t="n">
        <v>2493</v>
      </c>
      <c r="C3464" s="29" t="inlineStr">
        <is>
          <t>WARUNG LESEHAN NADZWA PUTRI</t>
        </is>
      </c>
      <c r="D3464" s="29" t="inlineStr">
        <is>
          <t>SRI YANA</t>
        </is>
      </c>
      <c r="E3464" s="30" t="inlineStr">
        <is>
          <t>082187613073</t>
        </is>
      </c>
      <c r="F3464" s="29" t="inlineStr">
        <is>
          <t>Pedagang</t>
        </is>
      </c>
      <c r="G3464" s="29" t="inlineStr">
        <is>
          <t>Warung Makan</t>
        </is>
      </c>
      <c r="H3464" s="29" t="inlineStr">
        <is>
          <t>MUARA BENGKAL</t>
        </is>
      </c>
      <c r="I3464" s="29" t="inlineStr">
        <is>
          <t>RT.006 DESA BATU BALAI KEC.MUARA BENGKAL, DESA BATU BALAI, KECAMATAN MUARA BENGKAL</t>
        </is>
      </c>
      <c r="J3464" s="31" t="n">
        <v>0.8835</v>
      </c>
      <c r="K3464" s="31" t="n">
        <v>117.9456</v>
      </c>
      <c r="L3464" s="32" t="inlineStr">
        <is>
          <t>Buka Lokasi</t>
        </is>
      </c>
      <c r="M3464" s="28" t="inlineStr">
        <is>
          <t>verified</t>
        </is>
      </c>
    </row>
    <row r="3465">
      <c r="A3465" s="33" t="n">
        <v>3464</v>
      </c>
      <c r="B3465" t="n">
        <v>2494</v>
      </c>
      <c r="C3465" t="inlineStr">
        <is>
          <t>WARUNG SEMBAKO SITI</t>
        </is>
      </c>
      <c r="D3465" t="inlineStr">
        <is>
          <t>RINI</t>
        </is>
      </c>
      <c r="E3465" s="34" t="inlineStr">
        <is>
          <t>082152731097</t>
        </is>
      </c>
      <c r="F3465" t="inlineStr">
        <is>
          <t>Pedagang</t>
        </is>
      </c>
      <c r="G3465" t="inlineStr">
        <is>
          <t>Warung Makan</t>
        </is>
      </c>
      <c r="H3465" t="inlineStr">
        <is>
          <t>MUARA BENGKAL</t>
        </is>
      </c>
      <c r="I3465" t="inlineStr">
        <is>
          <t>RT.007 DESA BATU BALAI KEC.MUARA BENGKAL, DESA BATU BALAI, KECAMATAN MUARA BENGKAL</t>
        </is>
      </c>
      <c r="J3465" s="35" t="n">
        <v>0.8882</v>
      </c>
      <c r="K3465" s="35" t="n">
        <v>117.9438</v>
      </c>
      <c r="L3465" s="36" t="inlineStr">
        <is>
          <t>Buka Lokasi</t>
        </is>
      </c>
      <c r="M3465" s="33" t="inlineStr">
        <is>
          <t>verified</t>
        </is>
      </c>
    </row>
    <row r="3466">
      <c r="A3466" s="28" t="n">
        <v>3465</v>
      </c>
      <c r="B3466" s="29" t="n">
        <v>2495</v>
      </c>
      <c r="C3466" s="29" t="inlineStr">
        <is>
          <t>KHANZZA MART</t>
        </is>
      </c>
      <c r="D3466" s="29" t="inlineStr">
        <is>
          <t>FERANITA</t>
        </is>
      </c>
      <c r="E3466" s="30" t="inlineStr">
        <is>
          <t>082121219865</t>
        </is>
      </c>
      <c r="F3466" s="29" t="inlineStr">
        <is>
          <t>Pedagang</t>
        </is>
      </c>
      <c r="G3466" s="29" t="inlineStr">
        <is>
          <t>Warung Makan</t>
        </is>
      </c>
      <c r="H3466" s="29" t="inlineStr">
        <is>
          <t>MUARA BENGKAL</t>
        </is>
      </c>
      <c r="I3466" s="29" t="inlineStr">
        <is>
          <t>JL. PENDIDIKAN RT 009. DESA BATU BALAI KEC. MA, BENGKAL, DESA BATU BALAI, KECAMATAN MUARA BENGKAL</t>
        </is>
      </c>
      <c r="J3466" s="31" t="n">
        <v>0.9008</v>
      </c>
      <c r="K3466" s="31" t="n">
        <v>117.9517</v>
      </c>
      <c r="L3466" s="32" t="inlineStr">
        <is>
          <t>Buka Lokasi</t>
        </is>
      </c>
      <c r="M3466" s="28" t="inlineStr">
        <is>
          <t>verified</t>
        </is>
      </c>
    </row>
    <row r="3467">
      <c r="A3467" s="33" t="n">
        <v>3466</v>
      </c>
      <c r="B3467" t="n">
        <v>2496</v>
      </c>
      <c r="C3467" t="inlineStr">
        <is>
          <t>WARUNG PAKAIAN &amp; KUE PESANAN</t>
        </is>
      </c>
      <c r="D3467" t="inlineStr">
        <is>
          <t>YENI WATI</t>
        </is>
      </c>
      <c r="E3467" s="34" t="inlineStr">
        <is>
          <t>085284184346</t>
        </is>
      </c>
      <c r="F3467" t="inlineStr">
        <is>
          <t>Pedagang</t>
        </is>
      </c>
      <c r="G3467" t="inlineStr">
        <is>
          <t>Warung Makan</t>
        </is>
      </c>
      <c r="H3467" t="inlineStr">
        <is>
          <t>MUARA BENGKAL</t>
        </is>
      </c>
      <c r="I3467" t="inlineStr">
        <is>
          <t>RT.007 DESA BATU BALAI KEC.MUARA BENGKAL, DESA BATU BALAI, KECAMATAN MUARA BENGKAL</t>
        </is>
      </c>
      <c r="J3467" s="35" t="n">
        <v>0.8911</v>
      </c>
      <c r="K3467" s="35" t="n">
        <v>117.9405</v>
      </c>
      <c r="L3467" s="36" t="inlineStr">
        <is>
          <t>Buka Lokasi</t>
        </is>
      </c>
      <c r="M3467" s="33" t="inlineStr">
        <is>
          <t>verified</t>
        </is>
      </c>
    </row>
    <row r="3468">
      <c r="A3468" s="28" t="n">
        <v>3467</v>
      </c>
      <c r="B3468" s="29" t="n">
        <v>2497</v>
      </c>
      <c r="C3468" s="29" t="inlineStr">
        <is>
          <t>DEPO AIR MINUM</t>
        </is>
      </c>
      <c r="D3468" s="29" t="inlineStr">
        <is>
          <t>ADITYA</t>
        </is>
      </c>
      <c r="E3468" s="30" t="inlineStr">
        <is>
          <t>085348092561</t>
        </is>
      </c>
      <c r="F3468" s="29" t="inlineStr">
        <is>
          <t>Pedagang</t>
        </is>
      </c>
      <c r="G3468" s="29" t="inlineStr">
        <is>
          <t>Warung Makan</t>
        </is>
      </c>
      <c r="H3468" s="29" t="inlineStr">
        <is>
          <t>MUARA BENGKAL</t>
        </is>
      </c>
      <c r="I3468" s="29" t="inlineStr">
        <is>
          <t>RT.002 DESA BATU BALAI KEC.MUARA BENGKAL, DESA BATU BALAI, KECAMATAN MUARA BENGKAL</t>
        </is>
      </c>
      <c r="J3468" s="31" t="n">
        <v>0.895</v>
      </c>
      <c r="K3468" s="31" t="n">
        <v>117.955</v>
      </c>
      <c r="L3468" s="32" t="inlineStr">
        <is>
          <t>Buka Lokasi</t>
        </is>
      </c>
      <c r="M3468" s="28" t="inlineStr">
        <is>
          <t>verified</t>
        </is>
      </c>
    </row>
    <row r="3469">
      <c r="A3469" s="33" t="n">
        <v>3468</v>
      </c>
      <c r="B3469" t="n">
        <v>2498</v>
      </c>
      <c r="C3469" t="inlineStr">
        <is>
          <t>RM BORNEO</t>
        </is>
      </c>
      <c r="D3469" t="inlineStr">
        <is>
          <t>NORHAYATI</t>
        </is>
      </c>
      <c r="E3469" s="34" t="inlineStr">
        <is>
          <t>082284891941</t>
        </is>
      </c>
      <c r="F3469" t="inlineStr">
        <is>
          <t>Pedagang</t>
        </is>
      </c>
      <c r="G3469" t="inlineStr">
        <is>
          <t>Warung Makan</t>
        </is>
      </c>
      <c r="H3469" t="inlineStr">
        <is>
          <t>MUARA BENGKAL</t>
        </is>
      </c>
      <c r="I3469" t="inlineStr">
        <is>
          <t>JL. USNI. K RT 005 DESA BATU BALAI, DESA BATU BALAI, KECAMATAN MUARA BENGKAL</t>
        </is>
      </c>
      <c r="J3469" s="35" t="n">
        <v>0.8853</v>
      </c>
      <c r="K3469" s="35" t="n">
        <v>117.9529</v>
      </c>
      <c r="L3469" s="36" t="inlineStr">
        <is>
          <t>Buka Lokasi</t>
        </is>
      </c>
      <c r="M3469" s="33" t="inlineStr">
        <is>
          <t>verified</t>
        </is>
      </c>
    </row>
    <row r="3470">
      <c r="A3470" s="28" t="n">
        <v>3469</v>
      </c>
      <c r="B3470" s="29" t="n">
        <v>2499</v>
      </c>
      <c r="C3470" s="29" t="inlineStr">
        <is>
          <t>WARUNG SALSA</t>
        </is>
      </c>
      <c r="D3470" s="29" t="inlineStr">
        <is>
          <t>SERINAWATI</t>
        </is>
      </c>
      <c r="E3470" s="30" t="inlineStr">
        <is>
          <t>085706332131</t>
        </is>
      </c>
      <c r="F3470" s="29" t="inlineStr">
        <is>
          <t>Pedagang</t>
        </is>
      </c>
      <c r="G3470" s="29" t="inlineStr">
        <is>
          <t>Warung Makan</t>
        </is>
      </c>
      <c r="H3470" s="29" t="inlineStr">
        <is>
          <t>MUARA BENGKAL</t>
        </is>
      </c>
      <c r="I3470" s="29" t="inlineStr">
        <is>
          <t>RT.003 DESA BATU BALAI KEC.MUARA BENGKAL, DESA BATU BALAI, KECAMATAN MUARA BENGKAL</t>
        </is>
      </c>
      <c r="J3470" s="31" t="n">
        <v>0.9006</v>
      </c>
      <c r="K3470" s="31" t="n">
        <v>117.9503</v>
      </c>
      <c r="L3470" s="32" t="inlineStr">
        <is>
          <t>Buka Lokasi</t>
        </is>
      </c>
      <c r="M3470" s="28" t="inlineStr">
        <is>
          <t>verified</t>
        </is>
      </c>
    </row>
    <row r="3471">
      <c r="A3471" s="33" t="n">
        <v>3470</v>
      </c>
      <c r="B3471" t="n">
        <v>2500</v>
      </c>
      <c r="C3471" t="inlineStr">
        <is>
          <t>WARUNG GORENGAN</t>
        </is>
      </c>
      <c r="D3471" t="inlineStr">
        <is>
          <t>SURIYANI</t>
        </is>
      </c>
      <c r="E3471" s="34" t="inlineStr">
        <is>
          <t>085800287457</t>
        </is>
      </c>
      <c r="F3471" t="inlineStr">
        <is>
          <t>Pedagang</t>
        </is>
      </c>
      <c r="G3471" t="inlineStr">
        <is>
          <t>Warung Makan</t>
        </is>
      </c>
      <c r="H3471" t="inlineStr">
        <is>
          <t>MUARA BENGKAL</t>
        </is>
      </c>
      <c r="I3471" t="inlineStr">
        <is>
          <t>DESA BATU BALAI RT 003 KEC MUARA BENGKAL, DESA BATU BALAI, KECAMATAN MUARA BENGKAL</t>
        </is>
      </c>
      <c r="J3471" s="35" t="n">
        <v>0.8969</v>
      </c>
      <c r="K3471" s="35" t="n">
        <v>117.939</v>
      </c>
      <c r="L3471" s="36" t="inlineStr">
        <is>
          <t>Buka Lokasi</t>
        </is>
      </c>
      <c r="M3471" s="33" t="inlineStr">
        <is>
          <t>verified</t>
        </is>
      </c>
    </row>
    <row r="3472">
      <c r="A3472" s="28" t="n">
        <v>3471</v>
      </c>
      <c r="B3472" s="29" t="n">
        <v>2501</v>
      </c>
      <c r="C3472" s="29" t="inlineStr">
        <is>
          <t>WARUNG MAMAK PUPUT</t>
        </is>
      </c>
      <c r="D3472" s="29" t="inlineStr">
        <is>
          <t>SURAHMI</t>
        </is>
      </c>
      <c r="E3472" s="30" t="inlineStr">
        <is>
          <t>085651162031</t>
        </is>
      </c>
      <c r="F3472" s="29" t="inlineStr">
        <is>
          <t>Pedagang</t>
        </is>
      </c>
      <c r="G3472" s="29" t="inlineStr">
        <is>
          <t>Warung Makan</t>
        </is>
      </c>
      <c r="H3472" s="29" t="inlineStr">
        <is>
          <t>MUARA BENGKAL</t>
        </is>
      </c>
      <c r="I3472" s="29" t="inlineStr">
        <is>
          <t>DESA BATU BALAI RT 009 KEC MUARA BENGKAL, DESA BATU BALAI, KECAMATAN MUARA BENGKAL</t>
        </is>
      </c>
      <c r="J3472" s="31" t="n">
        <v>0.8895999999999999</v>
      </c>
      <c r="K3472" s="31" t="n">
        <v>117.9438</v>
      </c>
      <c r="L3472" s="32" t="inlineStr">
        <is>
          <t>Buka Lokasi</t>
        </is>
      </c>
      <c r="M3472" s="28" t="inlineStr">
        <is>
          <t>verified</t>
        </is>
      </c>
    </row>
    <row r="3473">
      <c r="A3473" s="33" t="n">
        <v>3472</v>
      </c>
      <c r="B3473" t="n">
        <v>2502</v>
      </c>
      <c r="C3473" t="inlineStr">
        <is>
          <t>WARUNG MAMAK SITI</t>
        </is>
      </c>
      <c r="D3473" t="inlineStr">
        <is>
          <t>NURJANAH</t>
        </is>
      </c>
      <c r="E3473" s="34" t="inlineStr">
        <is>
          <t>081254734135</t>
        </is>
      </c>
      <c r="F3473" t="inlineStr">
        <is>
          <t>Pedagang</t>
        </is>
      </c>
      <c r="G3473" t="inlineStr">
        <is>
          <t>Warung Makan</t>
        </is>
      </c>
      <c r="H3473" t="inlineStr">
        <is>
          <t>MUARA BENGKAL</t>
        </is>
      </c>
      <c r="I3473" t="inlineStr">
        <is>
          <t>DESA BATU BALAI RT 003 KEC MUARA BENGKAL, DESA BATU BALAI, KECAMATAN MUARA BENGKAL</t>
        </is>
      </c>
      <c r="J3473" s="35" t="n">
        <v>0.8945</v>
      </c>
      <c r="K3473" s="35" t="n">
        <v>117.9487</v>
      </c>
      <c r="L3473" s="36" t="inlineStr">
        <is>
          <t>Buka Lokasi</t>
        </is>
      </c>
      <c r="M3473" s="33" t="inlineStr">
        <is>
          <t>verified</t>
        </is>
      </c>
    </row>
    <row r="3474">
      <c r="A3474" s="28" t="n">
        <v>3473</v>
      </c>
      <c r="B3474" s="29" t="n">
        <v>2503</v>
      </c>
      <c r="C3474" s="29" t="inlineStr">
        <is>
          <t>WARUNG BAKSO</t>
        </is>
      </c>
      <c r="D3474" s="29" t="inlineStr">
        <is>
          <t>ADAUWIYAH</t>
        </is>
      </c>
      <c r="E3474" s="30" t="inlineStr">
        <is>
          <t>082358184350</t>
        </is>
      </c>
      <c r="F3474" s="29" t="inlineStr">
        <is>
          <t>Pedagang</t>
        </is>
      </c>
      <c r="G3474" s="29" t="inlineStr">
        <is>
          <t>Warung Makan</t>
        </is>
      </c>
      <c r="H3474" s="29" t="inlineStr">
        <is>
          <t>MUARA BENGKAL</t>
        </is>
      </c>
      <c r="I3474" s="29" t="inlineStr">
        <is>
          <t>DESA BATU BALAI RT 006 KEC MUARA BENGKAL, DESA BATU BALAI, KECAMATAN MUARA BENGKAL</t>
        </is>
      </c>
      <c r="J3474" s="31" t="n">
        <v>0.8954</v>
      </c>
      <c r="K3474" s="31" t="n">
        <v>117.938</v>
      </c>
      <c r="L3474" s="32" t="inlineStr">
        <is>
          <t>Buka Lokasi</t>
        </is>
      </c>
      <c r="M3474" s="28" t="inlineStr">
        <is>
          <t>verified</t>
        </is>
      </c>
    </row>
    <row r="3475">
      <c r="A3475" s="33" t="n">
        <v>3474</v>
      </c>
      <c r="B3475" t="n">
        <v>2504</v>
      </c>
      <c r="C3475" t="inlineStr">
        <is>
          <t>WARUNG SOSIS &amp; ESAN’</t>
        </is>
      </c>
      <c r="D3475" t="inlineStr">
        <is>
          <t>SITI SRIWAHYUNI</t>
        </is>
      </c>
      <c r="E3475" s="34" t="inlineStr">
        <is>
          <t>081333615065</t>
        </is>
      </c>
      <c r="F3475" t="inlineStr">
        <is>
          <t>Pedagang</t>
        </is>
      </c>
      <c r="G3475" t="inlineStr">
        <is>
          <t>Warung Makan</t>
        </is>
      </c>
      <c r="H3475" t="inlineStr">
        <is>
          <t>MUARA BENGKAL</t>
        </is>
      </c>
      <c r="I3475" t="inlineStr">
        <is>
          <t>RT.5 DESA TANAH ABANG KEC. LONG MESANGAT, DESA BATU BALAI, KECAMATAN MUARA BENGKAL</t>
        </is>
      </c>
      <c r="J3475" s="35" t="n">
        <v>0.8952</v>
      </c>
      <c r="K3475" s="35" t="n">
        <v>117.941</v>
      </c>
      <c r="L3475" s="36" t="inlineStr">
        <is>
          <t>Buka Lokasi</t>
        </is>
      </c>
      <c r="M3475" s="33" t="inlineStr">
        <is>
          <t>verified</t>
        </is>
      </c>
    </row>
    <row r="3476">
      <c r="A3476" s="28" t="n">
        <v>3475</v>
      </c>
      <c r="B3476" s="29" t="n">
        <v>2505</v>
      </c>
      <c r="C3476" s="29" t="inlineStr">
        <is>
          <t>WARUNG GADO2 NENEK ATUN</t>
        </is>
      </c>
      <c r="D3476" s="29" t="inlineStr">
        <is>
          <t>ERNA WATI</t>
        </is>
      </c>
      <c r="E3476" s="30" t="inlineStr">
        <is>
          <t>082354086266</t>
        </is>
      </c>
      <c r="F3476" s="29" t="inlineStr">
        <is>
          <t>Pedagang</t>
        </is>
      </c>
      <c r="G3476" s="29" t="inlineStr">
        <is>
          <t>Warung Makan</t>
        </is>
      </c>
      <c r="H3476" s="29" t="inlineStr">
        <is>
          <t>MUARA BENGKAL</t>
        </is>
      </c>
      <c r="I3476" s="29" t="inlineStr">
        <is>
          <t>DESA BATU BALAI RT 005 KEC MUARA BENGKAL, DESA BATU BALAI, KECAMATAN MUARA BENGKAL</t>
        </is>
      </c>
      <c r="J3476" s="31" t="n">
        <v>0.8894</v>
      </c>
      <c r="K3476" s="31" t="n">
        <v>117.9538</v>
      </c>
      <c r="L3476" s="32" t="inlineStr">
        <is>
          <t>Buka Lokasi</t>
        </is>
      </c>
      <c r="M3476" s="28" t="inlineStr">
        <is>
          <t>verified</t>
        </is>
      </c>
    </row>
    <row r="3477">
      <c r="A3477" s="33" t="n">
        <v>3476</v>
      </c>
      <c r="B3477" t="n">
        <v>2506</v>
      </c>
      <c r="C3477" t="inlineStr">
        <is>
          <t>TOKO AZRAQI/ATUN</t>
        </is>
      </c>
      <c r="D3477" t="inlineStr">
        <is>
          <t>RISMA NADIA</t>
        </is>
      </c>
      <c r="E3477" s="34" t="inlineStr">
        <is>
          <t>081258727183</t>
        </is>
      </c>
      <c r="F3477" t="inlineStr">
        <is>
          <t>Pedagang</t>
        </is>
      </c>
      <c r="G3477" t="inlineStr">
        <is>
          <t>Warung Makan</t>
        </is>
      </c>
      <c r="H3477" t="inlineStr">
        <is>
          <t>MUARA BENGKAL</t>
        </is>
      </c>
      <c r="I3477" t="inlineStr">
        <is>
          <t>DESA BATU BALAI RT 005 KEC MUARA BENGKAL, DESA BATU BALAI, KECAMATAN MUARA BENGKAL</t>
        </is>
      </c>
      <c r="J3477" s="35" t="n">
        <v>0.8997000000000001</v>
      </c>
      <c r="K3477" s="35" t="n">
        <v>117.954</v>
      </c>
      <c r="L3477" s="36" t="inlineStr">
        <is>
          <t>Buka Lokasi</t>
        </is>
      </c>
      <c r="M3477" s="33" t="inlineStr">
        <is>
          <t>verified</t>
        </is>
      </c>
    </row>
    <row r="3478">
      <c r="A3478" s="28" t="n">
        <v>3477</v>
      </c>
      <c r="B3478" s="29" t="n">
        <v>2507</v>
      </c>
      <c r="C3478" s="29" t="inlineStr">
        <is>
          <t>WARUNG MAKANAN</t>
        </is>
      </c>
      <c r="D3478" s="29" t="inlineStr">
        <is>
          <t>KARTINI</t>
        </is>
      </c>
      <c r="E3478" s="30" t="inlineStr">
        <is>
          <t>0822</t>
        </is>
      </c>
      <c r="F3478" s="29" t="inlineStr">
        <is>
          <t>Pedagang</t>
        </is>
      </c>
      <c r="G3478" s="29" t="inlineStr">
        <is>
          <t>Warung Makan</t>
        </is>
      </c>
      <c r="H3478" s="29" t="inlineStr">
        <is>
          <t>MUARA BENGKAL</t>
        </is>
      </c>
      <c r="I3478" s="29" t="inlineStr">
        <is>
          <t>DESA BENUA BARU RT. 002, DESA BENUA BARU, KECAMATAN MUARA BENGKAL</t>
        </is>
      </c>
      <c r="J3478" s="31" t="n">
        <v>0.8981</v>
      </c>
      <c r="K3478" s="31" t="n">
        <v>117.9549</v>
      </c>
      <c r="L3478" s="32" t="inlineStr">
        <is>
          <t>Buka Lokasi</t>
        </is>
      </c>
      <c r="M3478" s="28" t="inlineStr">
        <is>
          <t>verified</t>
        </is>
      </c>
    </row>
    <row r="3479">
      <c r="A3479" s="33" t="n">
        <v>3478</v>
      </c>
      <c r="B3479" t="n">
        <v>2508</v>
      </c>
      <c r="C3479" t="inlineStr">
        <is>
          <t>WARUNG KECIL</t>
        </is>
      </c>
      <c r="D3479" t="inlineStr">
        <is>
          <t>SARTIKA</t>
        </is>
      </c>
      <c r="E3479" s="34" t="inlineStr">
        <is>
          <t>0823</t>
        </is>
      </c>
      <c r="F3479" t="inlineStr">
        <is>
          <t>Pedagang</t>
        </is>
      </c>
      <c r="G3479" t="inlineStr">
        <is>
          <t>Warung Makan</t>
        </is>
      </c>
      <c r="H3479" t="inlineStr">
        <is>
          <t>MUARA BENGKAL</t>
        </is>
      </c>
      <c r="I3479" t="inlineStr">
        <is>
          <t>JL. JAYA MUDA RT. 003 DESA BENUA BARU, DESA BENUA BARU, KECAMATAN MUARA BENGKAL</t>
        </is>
      </c>
      <c r="J3479" s="35" t="n">
        <v>0.8933</v>
      </c>
      <c r="K3479" s="35" t="n">
        <v>117.9423</v>
      </c>
      <c r="L3479" s="36" t="inlineStr">
        <is>
          <t>Buka Lokasi</t>
        </is>
      </c>
      <c r="M3479" s="33" t="inlineStr">
        <is>
          <t>verified</t>
        </is>
      </c>
    </row>
    <row r="3480">
      <c r="A3480" s="28" t="n">
        <v>3479</v>
      </c>
      <c r="B3480" s="29" t="n">
        <v>2509</v>
      </c>
      <c r="C3480" s="29" t="inlineStr">
        <is>
          <t>WARUNG KECIL</t>
        </is>
      </c>
      <c r="D3480" s="29" t="inlineStr">
        <is>
          <t>SARI WATI</t>
        </is>
      </c>
      <c r="E3480" s="30" t="inlineStr">
        <is>
          <t>0812</t>
        </is>
      </c>
      <c r="F3480" s="29" t="inlineStr">
        <is>
          <t>Pedagang</t>
        </is>
      </c>
      <c r="G3480" s="29" t="inlineStr">
        <is>
          <t>Warung Makan</t>
        </is>
      </c>
      <c r="H3480" s="29" t="inlineStr">
        <is>
          <t>MUARA BENGKAL</t>
        </is>
      </c>
      <c r="I3480" s="29" t="inlineStr">
        <is>
          <t>JL. USNI RT. 005 DESA BATU BALAI, DESA BENUA BARU, KECAMATAN MUARA BENGKAL</t>
        </is>
      </c>
      <c r="J3480" s="31" t="n">
        <v>0.8973</v>
      </c>
      <c r="K3480" s="31" t="n">
        <v>117.9463</v>
      </c>
      <c r="L3480" s="32" t="inlineStr">
        <is>
          <t>Buka Lokasi</t>
        </is>
      </c>
      <c r="M3480" s="28" t="inlineStr">
        <is>
          <t>verified</t>
        </is>
      </c>
    </row>
    <row r="3481">
      <c r="A3481" s="33" t="n">
        <v>3480</v>
      </c>
      <c r="B3481" t="n">
        <v>2510</v>
      </c>
      <c r="C3481" t="inlineStr">
        <is>
          <t>WARUNG SEMBAKO</t>
        </is>
      </c>
      <c r="D3481" t="inlineStr">
        <is>
          <t>WIWIN</t>
        </is>
      </c>
      <c r="E3481" s="34" t="inlineStr">
        <is>
          <t>0822</t>
        </is>
      </c>
      <c r="F3481" t="inlineStr">
        <is>
          <t>Pedagang</t>
        </is>
      </c>
      <c r="G3481" t="inlineStr">
        <is>
          <t>Warung Makan</t>
        </is>
      </c>
      <c r="H3481" t="inlineStr">
        <is>
          <t>MUARA BENGKAL</t>
        </is>
      </c>
      <c r="I3481" t="inlineStr">
        <is>
          <t>JL. JAYA MUDA RT.003, DESA BENUA BARU, KECAMATAN MUARA BENGKAL</t>
        </is>
      </c>
      <c r="J3481" s="35" t="n">
        <v>0.8869</v>
      </c>
      <c r="K3481" s="35" t="n">
        <v>117.9504</v>
      </c>
      <c r="L3481" s="36" t="inlineStr">
        <is>
          <t>Buka Lokasi</t>
        </is>
      </c>
      <c r="M3481" s="33" t="inlineStr">
        <is>
          <t>verified</t>
        </is>
      </c>
    </row>
    <row r="3482">
      <c r="A3482" s="28" t="n">
        <v>3481</v>
      </c>
      <c r="B3482" s="29" t="n">
        <v>2511</v>
      </c>
      <c r="C3482" s="29" t="inlineStr">
        <is>
          <t>WARUNG KECIL</t>
        </is>
      </c>
      <c r="D3482" s="29" t="inlineStr">
        <is>
          <t>ELY MURNI</t>
        </is>
      </c>
      <c r="E3482" s="30" t="inlineStr">
        <is>
          <t>0822</t>
        </is>
      </c>
      <c r="F3482" s="29" t="inlineStr">
        <is>
          <t>Pedagang</t>
        </is>
      </c>
      <c r="G3482" s="29" t="inlineStr">
        <is>
          <t>Warung Makan</t>
        </is>
      </c>
      <c r="H3482" s="29" t="inlineStr">
        <is>
          <t>MUARA BENGKAL</t>
        </is>
      </c>
      <c r="I3482" s="29" t="inlineStr">
        <is>
          <t>DESA BENUA BARU RT. 005, DESA BENUA BARU, KECAMATAN MUARA BENGKAL</t>
        </is>
      </c>
      <c r="J3482" s="31" t="n">
        <v>0.891</v>
      </c>
      <c r="K3482" s="31" t="n">
        <v>117.9407</v>
      </c>
      <c r="L3482" s="32" t="inlineStr">
        <is>
          <t>Buka Lokasi</t>
        </is>
      </c>
      <c r="M3482" s="28" t="inlineStr">
        <is>
          <t>verified</t>
        </is>
      </c>
    </row>
    <row r="3483">
      <c r="A3483" s="33" t="n">
        <v>3482</v>
      </c>
      <c r="B3483" t="n">
        <v>2512</v>
      </c>
      <c r="C3483" t="inlineStr">
        <is>
          <t>WARUNG NASI</t>
        </is>
      </c>
      <c r="D3483" t="inlineStr">
        <is>
          <t>FAHRILITA</t>
        </is>
      </c>
      <c r="E3483" s="34" t="inlineStr">
        <is>
          <t>0823</t>
        </is>
      </c>
      <c r="F3483" t="inlineStr">
        <is>
          <t>Pedagang</t>
        </is>
      </c>
      <c r="G3483" t="inlineStr">
        <is>
          <t>Warung Makan</t>
        </is>
      </c>
      <c r="H3483" t="inlineStr">
        <is>
          <t>MUARA BENGKAL</t>
        </is>
      </c>
      <c r="I3483" t="inlineStr">
        <is>
          <t>JL. JAYA MUDA RT. 004 DESA BENUA BARU, DESA BENUA BARU, KECAMATAN MUARA BENGKAL</t>
        </is>
      </c>
      <c r="J3483" s="35" t="n">
        <v>0.8922</v>
      </c>
      <c r="K3483" s="35" t="n">
        <v>117.9356</v>
      </c>
      <c r="L3483" s="36" t="inlineStr">
        <is>
          <t>Buka Lokasi</t>
        </is>
      </c>
      <c r="M3483" s="33" t="inlineStr">
        <is>
          <t>verified</t>
        </is>
      </c>
    </row>
    <row r="3484">
      <c r="A3484" s="28" t="n">
        <v>3483</v>
      </c>
      <c r="B3484" s="29" t="n">
        <v>2513</v>
      </c>
      <c r="C3484" s="29" t="inlineStr">
        <is>
          <t>WARUNG KECIL</t>
        </is>
      </c>
      <c r="D3484" s="29" t="inlineStr">
        <is>
          <t>SUPINA</t>
        </is>
      </c>
      <c r="E3484" s="30" t="inlineStr">
        <is>
          <t>0823</t>
        </is>
      </c>
      <c r="F3484" s="29" t="inlineStr">
        <is>
          <t>Pedagang</t>
        </is>
      </c>
      <c r="G3484" s="29" t="inlineStr">
        <is>
          <t>Warung Makan</t>
        </is>
      </c>
      <c r="H3484" s="29" t="inlineStr">
        <is>
          <t>MUARA BENGKAL</t>
        </is>
      </c>
      <c r="I3484" s="29" t="inlineStr">
        <is>
          <t>JL. JAYA MUDA RT.004, DESA BENUA BARU, KECAMATAN MUARA BENGKAL</t>
        </is>
      </c>
      <c r="J3484" s="31" t="n">
        <v>0.8908</v>
      </c>
      <c r="K3484" s="31" t="n">
        <v>117.953</v>
      </c>
      <c r="L3484" s="32" t="inlineStr">
        <is>
          <t>Buka Lokasi</t>
        </is>
      </c>
      <c r="M3484" s="28" t="inlineStr">
        <is>
          <t>verified</t>
        </is>
      </c>
    </row>
    <row r="3485">
      <c r="A3485" s="33" t="n">
        <v>3484</v>
      </c>
      <c r="B3485" t="n">
        <v>2514</v>
      </c>
      <c r="C3485" t="inlineStr">
        <is>
          <t>KELAPA PARUT</t>
        </is>
      </c>
      <c r="D3485" t="inlineStr">
        <is>
          <t>HETTI HERAWATI</t>
        </is>
      </c>
      <c r="E3485" s="34" t="inlineStr">
        <is>
          <t>0821</t>
        </is>
      </c>
      <c r="F3485" t="inlineStr">
        <is>
          <t>Jasa</t>
        </is>
      </c>
      <c r="G3485" t="inlineStr">
        <is>
          <t>Warung Makan</t>
        </is>
      </c>
      <c r="H3485" t="inlineStr">
        <is>
          <t>MUARA BENGKAL</t>
        </is>
      </c>
      <c r="I3485" t="inlineStr">
        <is>
          <t>DESA BENUA BARU RT. 005, DESA BENUA BARU, KECAMATAN MUARA BENGKAL</t>
        </is>
      </c>
      <c r="J3485" s="35" t="n">
        <v>0.8881</v>
      </c>
      <c r="K3485" s="35" t="n">
        <v>117.9401</v>
      </c>
      <c r="L3485" s="36" t="inlineStr">
        <is>
          <t>Buka Lokasi</t>
        </is>
      </c>
      <c r="M3485" s="33" t="inlineStr">
        <is>
          <t>verified</t>
        </is>
      </c>
    </row>
    <row r="3486">
      <c r="A3486" s="28" t="n">
        <v>3485</v>
      </c>
      <c r="B3486" s="29" t="n">
        <v>2515</v>
      </c>
      <c r="C3486" s="29" t="inlineStr">
        <is>
          <t>JUALAN BBM</t>
        </is>
      </c>
      <c r="D3486" s="29" t="inlineStr">
        <is>
          <t>CA'UT</t>
        </is>
      </c>
      <c r="E3486" s="30" t="inlineStr">
        <is>
          <t>0852</t>
        </is>
      </c>
      <c r="F3486" s="29" t="inlineStr">
        <is>
          <t>Pedagang</t>
        </is>
      </c>
      <c r="G3486" s="29" t="inlineStr">
        <is>
          <t>Warung Makan</t>
        </is>
      </c>
      <c r="H3486" s="29" t="inlineStr">
        <is>
          <t>MUARA BENGKAL</t>
        </is>
      </c>
      <c r="I3486" s="29" t="inlineStr">
        <is>
          <t>JL. JAYA MUDA RT. 005, DESA BENUA BARU, KECAMATAN MUARA BENGKAL</t>
        </is>
      </c>
      <c r="J3486" s="31" t="n">
        <v>0.883</v>
      </c>
      <c r="K3486" s="31" t="n">
        <v>117.9549</v>
      </c>
      <c r="L3486" s="32" t="inlineStr">
        <is>
          <t>Buka Lokasi</t>
        </is>
      </c>
      <c r="M3486" s="28" t="inlineStr">
        <is>
          <t>verified</t>
        </is>
      </c>
    </row>
    <row r="3487">
      <c r="A3487" s="33" t="n">
        <v>3486</v>
      </c>
      <c r="B3487" t="n">
        <v>2516</v>
      </c>
      <c r="C3487" t="inlineStr">
        <is>
          <t>JUALAN ISI ULANG LPG</t>
        </is>
      </c>
      <c r="D3487" t="inlineStr">
        <is>
          <t>AIDAROYANI</t>
        </is>
      </c>
      <c r="E3487" s="34" t="inlineStr">
        <is>
          <t>0821</t>
        </is>
      </c>
      <c r="F3487" t="inlineStr">
        <is>
          <t>Pedagang</t>
        </is>
      </c>
      <c r="G3487" t="inlineStr">
        <is>
          <t>Warung Makan</t>
        </is>
      </c>
      <c r="H3487" t="inlineStr">
        <is>
          <t>MUARA BENGKAL</t>
        </is>
      </c>
      <c r="I3487" t="inlineStr">
        <is>
          <t>JL. JAYA MUDA RT. 005, DESA BENUA BARU, KECAMATAN MUARA BENGKAL</t>
        </is>
      </c>
      <c r="J3487" s="35" t="n">
        <v>0.8935999999999999</v>
      </c>
      <c r="K3487" s="35" t="n">
        <v>117.939</v>
      </c>
      <c r="L3487" s="36" t="inlineStr">
        <is>
          <t>Buka Lokasi</t>
        </is>
      </c>
      <c r="M3487" s="33" t="inlineStr">
        <is>
          <t>verified</t>
        </is>
      </c>
    </row>
    <row r="3488">
      <c r="A3488" s="28" t="n">
        <v>3487</v>
      </c>
      <c r="B3488" s="29" t="n">
        <v>2517</v>
      </c>
      <c r="C3488" s="29" t="inlineStr">
        <is>
          <t>JUALAN MAKANAN</t>
        </is>
      </c>
      <c r="D3488" s="29" t="inlineStr">
        <is>
          <t>GALOH</t>
        </is>
      </c>
      <c r="E3488" s="30" t="inlineStr">
        <is>
          <t>0822</t>
        </is>
      </c>
      <c r="F3488" s="29" t="inlineStr">
        <is>
          <t>Pedagang</t>
        </is>
      </c>
      <c r="G3488" s="29" t="inlineStr">
        <is>
          <t>Warung Makan</t>
        </is>
      </c>
      <c r="H3488" s="29" t="inlineStr">
        <is>
          <t>MUARA BENGKAL</t>
        </is>
      </c>
      <c r="I3488" s="29" t="inlineStr">
        <is>
          <t>JL. JAYA MUDA RT. 005, DESA BENUA BARU, KECAMATAN MUARA BENGKAL</t>
        </is>
      </c>
      <c r="J3488" s="31" t="n">
        <v>0.8862</v>
      </c>
      <c r="K3488" s="31" t="n">
        <v>117.9475</v>
      </c>
      <c r="L3488" s="32" t="inlineStr">
        <is>
          <t>Buka Lokasi</t>
        </is>
      </c>
      <c r="M3488" s="28" t="inlineStr">
        <is>
          <t>verified</t>
        </is>
      </c>
    </row>
    <row r="3489">
      <c r="A3489" s="33" t="n">
        <v>3488</v>
      </c>
      <c r="B3489" t="n">
        <v>2518</v>
      </c>
      <c r="C3489" t="inlineStr">
        <is>
          <t>KELAPA PARUT</t>
        </is>
      </c>
      <c r="D3489" t="inlineStr">
        <is>
          <t>HERNI</t>
        </is>
      </c>
      <c r="E3489" s="34" t="inlineStr">
        <is>
          <t>0822</t>
        </is>
      </c>
      <c r="F3489" t="inlineStr">
        <is>
          <t>Jasa</t>
        </is>
      </c>
      <c r="G3489" t="inlineStr">
        <is>
          <t>Warung Makan</t>
        </is>
      </c>
      <c r="H3489" t="inlineStr">
        <is>
          <t>MUARA BENGKAL</t>
        </is>
      </c>
      <c r="I3489" t="inlineStr">
        <is>
          <t>JL. JAYA MUDA RT. 005, DESA BENUA BARU, KECAMATAN MUARA BENGKAL</t>
        </is>
      </c>
      <c r="J3489" s="35" t="n">
        <v>0.8958</v>
      </c>
      <c r="K3489" s="35" t="n">
        <v>117.9514</v>
      </c>
      <c r="L3489" s="36" t="inlineStr">
        <is>
          <t>Buka Lokasi</t>
        </is>
      </c>
      <c r="M3489" s="33" t="inlineStr">
        <is>
          <t>verified</t>
        </is>
      </c>
    </row>
    <row r="3490">
      <c r="A3490" s="28" t="n">
        <v>3489</v>
      </c>
      <c r="B3490" s="29" t="n">
        <v>2519</v>
      </c>
      <c r="C3490" s="29" t="inlineStr">
        <is>
          <t>JUALAN MAKANAN</t>
        </is>
      </c>
      <c r="D3490" s="29" t="inlineStr">
        <is>
          <t>YULIA SARI</t>
        </is>
      </c>
      <c r="E3490" s="30" t="inlineStr">
        <is>
          <t>0823</t>
        </is>
      </c>
      <c r="F3490" s="29" t="inlineStr">
        <is>
          <t>Pedagang</t>
        </is>
      </c>
      <c r="G3490" s="29" t="inlineStr">
        <is>
          <t>Warung Makan</t>
        </is>
      </c>
      <c r="H3490" s="29" t="inlineStr">
        <is>
          <t>MUARA BENGKAL</t>
        </is>
      </c>
      <c r="I3490" s="29" t="inlineStr">
        <is>
          <t>DESA BENUA BARU RT.005, DESA BENUA BARU, KECAMATAN MUARA BENGKAL</t>
        </is>
      </c>
      <c r="J3490" s="31" t="n">
        <v>0.8963</v>
      </c>
      <c r="K3490" s="31" t="n">
        <v>117.9477</v>
      </c>
      <c r="L3490" s="32" t="inlineStr">
        <is>
          <t>Buka Lokasi</t>
        </is>
      </c>
      <c r="M3490" s="28" t="inlineStr">
        <is>
          <t>verified</t>
        </is>
      </c>
    </row>
    <row r="3491">
      <c r="A3491" s="33" t="n">
        <v>3490</v>
      </c>
      <c r="B3491" t="n">
        <v>2520</v>
      </c>
      <c r="C3491" t="inlineStr">
        <is>
          <t>WARUNG SEMBAKO</t>
        </is>
      </c>
      <c r="D3491" t="inlineStr">
        <is>
          <t>ERNAWATI</t>
        </is>
      </c>
      <c r="E3491" s="34" t="inlineStr">
        <is>
          <t>0821</t>
        </is>
      </c>
      <c r="F3491" t="inlineStr">
        <is>
          <t>Pedagang</t>
        </is>
      </c>
      <c r="G3491" t="inlineStr">
        <is>
          <t>Warung Makan</t>
        </is>
      </c>
      <c r="H3491" t="inlineStr">
        <is>
          <t>MUARA BENGKAL</t>
        </is>
      </c>
      <c r="I3491" t="inlineStr">
        <is>
          <t>DESA BENUA BARU RT.005, DESA BENUA BARU, KECAMATAN MUARA BENGKAL</t>
        </is>
      </c>
      <c r="J3491" s="35" t="n">
        <v>0.8865</v>
      </c>
      <c r="K3491" s="35" t="n">
        <v>117.9367</v>
      </c>
      <c r="L3491" s="36" t="inlineStr">
        <is>
          <t>Buka Lokasi</t>
        </is>
      </c>
      <c r="M3491" s="33" t="inlineStr">
        <is>
          <t>verified</t>
        </is>
      </c>
    </row>
    <row r="3492">
      <c r="A3492" s="28" t="n">
        <v>3491</v>
      </c>
      <c r="B3492" s="29" t="n">
        <v>2521</v>
      </c>
      <c r="C3492" s="29" t="inlineStr">
        <is>
          <t>WARUNG KECIL ES RENTENGAN</t>
        </is>
      </c>
      <c r="D3492" s="29" t="inlineStr">
        <is>
          <t>MINAH</t>
        </is>
      </c>
      <c r="E3492" s="30" t="inlineStr">
        <is>
          <t>085338058520</t>
        </is>
      </c>
      <c r="F3492" s="29" t="inlineStr">
        <is>
          <t>Pedagang</t>
        </is>
      </c>
      <c r="G3492" s="29" t="inlineStr">
        <is>
          <t>Warung Makan</t>
        </is>
      </c>
      <c r="H3492" s="29" t="inlineStr">
        <is>
          <t>MUARA BENGKAL</t>
        </is>
      </c>
      <c r="I3492" s="29" t="inlineStr">
        <is>
          <t>JL. JAYA MUDA RT. 006, DESA BENUA BARU, KECAMATAN MUARA BENGKAL</t>
        </is>
      </c>
      <c r="J3492" s="31" t="n">
        <v>0.8997000000000001</v>
      </c>
      <c r="K3492" s="31" t="n">
        <v>117.9478</v>
      </c>
      <c r="L3492" s="32" t="inlineStr">
        <is>
          <t>Buka Lokasi</t>
        </is>
      </c>
      <c r="M3492" s="28" t="inlineStr">
        <is>
          <t>verified</t>
        </is>
      </c>
    </row>
    <row r="3493">
      <c r="A3493" s="33" t="n">
        <v>3492</v>
      </c>
      <c r="B3493" t="n">
        <v>2522</v>
      </c>
      <c r="C3493" t="inlineStr">
        <is>
          <t>WARUNG KECIL</t>
        </is>
      </c>
      <c r="D3493" t="inlineStr">
        <is>
          <t>SUTINI</t>
        </is>
      </c>
      <c r="E3493" s="34" t="inlineStr">
        <is>
          <t>0822</t>
        </is>
      </c>
      <c r="F3493" t="inlineStr">
        <is>
          <t>Pedagang</t>
        </is>
      </c>
      <c r="G3493" t="inlineStr">
        <is>
          <t>Warung Makan</t>
        </is>
      </c>
      <c r="H3493" t="inlineStr">
        <is>
          <t>MUARA BENGKAL</t>
        </is>
      </c>
      <c r="I3493" t="inlineStr">
        <is>
          <t>JL. JAYA MUDA RT. 006, DESA BENUA BARU, KECAMATAN MUARA BENGKAL</t>
        </is>
      </c>
      <c r="J3493" s="35" t="n">
        <v>0.8839</v>
      </c>
      <c r="K3493" s="35" t="n">
        <v>117.9442</v>
      </c>
      <c r="L3493" s="36" t="inlineStr">
        <is>
          <t>Buka Lokasi</t>
        </is>
      </c>
      <c r="M3493" s="33" t="inlineStr">
        <is>
          <t>verified</t>
        </is>
      </c>
    </row>
    <row r="3494">
      <c r="A3494" s="28" t="n">
        <v>3493</v>
      </c>
      <c r="B3494" s="29" t="n">
        <v>2523</v>
      </c>
      <c r="C3494" s="29" t="inlineStr">
        <is>
          <t>WARUNG SEMBAKO</t>
        </is>
      </c>
      <c r="D3494" s="29" t="inlineStr">
        <is>
          <t>LENI</t>
        </is>
      </c>
      <c r="E3494" s="30" t="inlineStr">
        <is>
          <t>0812</t>
        </is>
      </c>
      <c r="F3494" s="29" t="inlineStr">
        <is>
          <t>Pedagang</t>
        </is>
      </c>
      <c r="G3494" s="29" t="inlineStr">
        <is>
          <t>Warung Makan</t>
        </is>
      </c>
      <c r="H3494" s="29" t="inlineStr">
        <is>
          <t>MUARA BENGKAL</t>
        </is>
      </c>
      <c r="I3494" s="29" t="inlineStr">
        <is>
          <t>JL. JAYA MUDA RT. 006, DESA BENUA BARU, KECAMATAN MUARA BENGKAL</t>
        </is>
      </c>
      <c r="J3494" s="31" t="n">
        <v>0.8885999999999999</v>
      </c>
      <c r="K3494" s="31" t="n">
        <v>117.948</v>
      </c>
      <c r="L3494" s="32" t="inlineStr">
        <is>
          <t>Buka Lokasi</t>
        </is>
      </c>
      <c r="M3494" s="28" t="inlineStr">
        <is>
          <t>verified</t>
        </is>
      </c>
    </row>
    <row r="3495">
      <c r="A3495" s="33" t="n">
        <v>3494</v>
      </c>
      <c r="B3495" t="n">
        <v>2524</v>
      </c>
      <c r="C3495" t="inlineStr">
        <is>
          <t>JUALAN ISI ULANG LPG,BBM</t>
        </is>
      </c>
      <c r="D3495" t="inlineStr">
        <is>
          <t>WITI</t>
        </is>
      </c>
      <c r="E3495" s="34" t="inlineStr">
        <is>
          <t>0851</t>
        </is>
      </c>
      <c r="F3495" t="inlineStr">
        <is>
          <t>Pedagang</t>
        </is>
      </c>
      <c r="G3495" t="inlineStr">
        <is>
          <t>Warung Makan</t>
        </is>
      </c>
      <c r="H3495" t="inlineStr">
        <is>
          <t>MUARA BENGKAL</t>
        </is>
      </c>
      <c r="I3495" t="inlineStr">
        <is>
          <t>JL. JAYA MUDA RT. 007 DESA BENUA BARU, DESA BENUA BARU, KECAMATAN MUARA BENGKAL</t>
        </is>
      </c>
      <c r="J3495" s="35" t="n">
        <v>0.8937</v>
      </c>
      <c r="K3495" s="35" t="n">
        <v>117.9511</v>
      </c>
      <c r="L3495" s="36" t="inlineStr">
        <is>
          <t>Buka Lokasi</t>
        </is>
      </c>
      <c r="M3495" s="33" t="inlineStr">
        <is>
          <t>verified</t>
        </is>
      </c>
    </row>
    <row r="3496">
      <c r="A3496" s="28" t="n">
        <v>3495</v>
      </c>
      <c r="B3496" s="29" t="n">
        <v>2525</v>
      </c>
      <c r="C3496" s="29" t="inlineStr">
        <is>
          <t>JUALAN GORENGAN</t>
        </is>
      </c>
      <c r="D3496" s="29" t="inlineStr">
        <is>
          <t>RATIH PURWASIH</t>
        </is>
      </c>
      <c r="E3496" s="30" t="inlineStr">
        <is>
          <t>0815</t>
        </is>
      </c>
      <c r="F3496" s="29" t="inlineStr">
        <is>
          <t>Pedagang</t>
        </is>
      </c>
      <c r="G3496" s="29" t="inlineStr">
        <is>
          <t>Warung Makan</t>
        </is>
      </c>
      <c r="H3496" s="29" t="inlineStr">
        <is>
          <t>MUARA BENGKAL</t>
        </is>
      </c>
      <c r="I3496" s="29" t="inlineStr">
        <is>
          <t>JL. JAYA MUDA RT. 007 DESA BENUA BARU, DESA BENUA BARU, KECAMATAN MUARA BENGKAL</t>
        </is>
      </c>
      <c r="J3496" s="31" t="n">
        <v>0.8984</v>
      </c>
      <c r="K3496" s="31" t="n">
        <v>117.9416</v>
      </c>
      <c r="L3496" s="32" t="inlineStr">
        <is>
          <t>Buka Lokasi</t>
        </is>
      </c>
      <c r="M3496" s="28" t="inlineStr">
        <is>
          <t>verified</t>
        </is>
      </c>
    </row>
    <row r="3497">
      <c r="A3497" s="33" t="n">
        <v>3496</v>
      </c>
      <c r="B3497" t="n">
        <v>2526</v>
      </c>
      <c r="C3497" t="inlineStr">
        <is>
          <t>JUALAN DONAT</t>
        </is>
      </c>
      <c r="D3497" t="inlineStr">
        <is>
          <t>SARI WIJAYANTI</t>
        </is>
      </c>
      <c r="E3497" s="34" t="inlineStr">
        <is>
          <t>0815</t>
        </is>
      </c>
      <c r="F3497" t="inlineStr">
        <is>
          <t>Pedagang</t>
        </is>
      </c>
      <c r="G3497" t="inlineStr">
        <is>
          <t>Warung Makan</t>
        </is>
      </c>
      <c r="H3497" t="inlineStr">
        <is>
          <t>MUARA BENGKAL</t>
        </is>
      </c>
      <c r="I3497" t="inlineStr">
        <is>
          <t>JL. PEMILU RT. 007 DESA BENUA BARU, DESA BENUA BARU, KECAMATAN MUARA BENGKAL</t>
        </is>
      </c>
      <c r="J3497" s="35" t="n">
        <v>0.8858</v>
      </c>
      <c r="K3497" s="35" t="n">
        <v>117.949</v>
      </c>
      <c r="L3497" s="36" t="inlineStr">
        <is>
          <t>Buka Lokasi</t>
        </is>
      </c>
      <c r="M3497" s="33" t="inlineStr">
        <is>
          <t>verified</t>
        </is>
      </c>
    </row>
    <row r="3498">
      <c r="A3498" s="28" t="n">
        <v>3497</v>
      </c>
      <c r="B3498" s="29" t="n">
        <v>2527</v>
      </c>
      <c r="C3498" s="29" t="inlineStr">
        <is>
          <t>JUALAN MIHUN</t>
        </is>
      </c>
      <c r="D3498" s="29" t="inlineStr">
        <is>
          <t>NORITA SARI</t>
        </is>
      </c>
      <c r="E3498" s="30" t="inlineStr">
        <is>
          <t>0823</t>
        </is>
      </c>
      <c r="F3498" s="29" t="inlineStr">
        <is>
          <t>Pedagang</t>
        </is>
      </c>
      <c r="G3498" s="29" t="inlineStr">
        <is>
          <t>Warung Makan</t>
        </is>
      </c>
      <c r="H3498" s="29" t="inlineStr">
        <is>
          <t>MUARA BENGKAL</t>
        </is>
      </c>
      <c r="I3498" s="29" t="inlineStr">
        <is>
          <t>JL. JAYA MUDA RT. 007 DESA BENUA BARU, DESA BENUA BARU, KECAMATAN MUARA BENGKAL</t>
        </is>
      </c>
      <c r="J3498" s="31" t="n">
        <v>0.8922</v>
      </c>
      <c r="K3498" s="31" t="n">
        <v>117.9501</v>
      </c>
      <c r="L3498" s="32" t="inlineStr">
        <is>
          <t>Buka Lokasi</t>
        </is>
      </c>
      <c r="M3498" s="28" t="inlineStr">
        <is>
          <t>verified</t>
        </is>
      </c>
    </row>
    <row r="3499">
      <c r="A3499" s="33" t="n">
        <v>3498</v>
      </c>
      <c r="B3499" t="n">
        <v>2528</v>
      </c>
      <c r="C3499" t="inlineStr">
        <is>
          <t>JUALAN ISI ULANG LPG</t>
        </is>
      </c>
      <c r="D3499" t="inlineStr">
        <is>
          <t>RATNAWATI</t>
        </is>
      </c>
      <c r="E3499" s="34" t="inlineStr">
        <is>
          <t>0853</t>
        </is>
      </c>
      <c r="F3499" t="inlineStr">
        <is>
          <t>Pedagang</t>
        </is>
      </c>
      <c r="G3499" t="inlineStr">
        <is>
          <t>Warung Makan</t>
        </is>
      </c>
      <c r="H3499" t="inlineStr">
        <is>
          <t>MUARA BENGKAL</t>
        </is>
      </c>
      <c r="I3499" t="inlineStr">
        <is>
          <t>JL. JAYA MUDA RT. 007 DESA BENUA BARU, DESA BENUA BARU, KECAMATAN MUARA BENGKAL</t>
        </is>
      </c>
      <c r="J3499" s="35" t="n">
        <v>0.8854</v>
      </c>
      <c r="K3499" s="35" t="n">
        <v>117.9378</v>
      </c>
      <c r="L3499" s="36" t="inlineStr">
        <is>
          <t>Buka Lokasi</t>
        </is>
      </c>
      <c r="M3499" s="33" t="inlineStr">
        <is>
          <t>verified</t>
        </is>
      </c>
    </row>
    <row r="3500">
      <c r="A3500" s="28" t="n">
        <v>3499</v>
      </c>
      <c r="B3500" s="29" t="n">
        <v>2529</v>
      </c>
      <c r="C3500" s="29" t="inlineStr">
        <is>
          <t>JUALAN PAKAIAN</t>
        </is>
      </c>
      <c r="D3500" s="29" t="inlineStr">
        <is>
          <t>MARDIAH</t>
        </is>
      </c>
      <c r="E3500" s="30" t="inlineStr">
        <is>
          <t>0813</t>
        </is>
      </c>
      <c r="F3500" s="29" t="inlineStr">
        <is>
          <t>Pedagang</t>
        </is>
      </c>
      <c r="G3500" s="29" t="inlineStr">
        <is>
          <t>Warung Makan</t>
        </is>
      </c>
      <c r="H3500" s="29" t="inlineStr">
        <is>
          <t>MUARA BENGKAL</t>
        </is>
      </c>
      <c r="I3500" s="29" t="inlineStr">
        <is>
          <t>JL. JAYA MUDA RT. 008 DESA BENUA BARU, DESA BENUA BARU, KECAMATAN MUARA BENGKAL</t>
        </is>
      </c>
      <c r="J3500" s="31" t="n">
        <v>0.8898</v>
      </c>
      <c r="K3500" s="31" t="n">
        <v>117.9522</v>
      </c>
      <c r="L3500" s="32" t="inlineStr">
        <is>
          <t>Buka Lokasi</t>
        </is>
      </c>
      <c r="M3500" s="28" t="inlineStr">
        <is>
          <t>verified</t>
        </is>
      </c>
    </row>
    <row r="3501">
      <c r="A3501" s="33" t="n">
        <v>3500</v>
      </c>
      <c r="B3501" t="n">
        <v>2530</v>
      </c>
      <c r="C3501" t="inlineStr">
        <is>
          <t>WARUNG SEMBAKO</t>
        </is>
      </c>
      <c r="D3501" t="inlineStr">
        <is>
          <t>IRIANSAH ALADIN</t>
        </is>
      </c>
      <c r="E3501" s="34" t="inlineStr">
        <is>
          <t>0821</t>
        </is>
      </c>
      <c r="F3501" t="inlineStr">
        <is>
          <t>Pedagang</t>
        </is>
      </c>
      <c r="G3501" t="inlineStr">
        <is>
          <t>Warung Makan</t>
        </is>
      </c>
      <c r="H3501" t="inlineStr">
        <is>
          <t>MUARA BENGKAL</t>
        </is>
      </c>
      <c r="I3501" t="inlineStr">
        <is>
          <t>JL. JAYA MUDA RT. 007 DESA BENUA BARU, DESA BENUA BARU, KECAMATAN MUARA BENGKAL</t>
        </is>
      </c>
      <c r="J3501" s="35" t="n">
        <v>0.885</v>
      </c>
      <c r="K3501" s="35" t="n">
        <v>117.9356</v>
      </c>
      <c r="L3501" s="36" t="inlineStr">
        <is>
          <t>Buka Lokasi</t>
        </is>
      </c>
      <c r="M3501" s="33" t="inlineStr">
        <is>
          <t>verified</t>
        </is>
      </c>
    </row>
    <row r="3502">
      <c r="A3502" s="28" t="n">
        <v>3501</v>
      </c>
      <c r="B3502" s="29" t="n">
        <v>2531</v>
      </c>
      <c r="C3502" s="29" t="inlineStr">
        <is>
          <t>JUALAN GORENGAN</t>
        </is>
      </c>
      <c r="D3502" s="29" t="inlineStr">
        <is>
          <t>ROHANA</t>
        </is>
      </c>
      <c r="E3502" s="30" t="inlineStr">
        <is>
          <t>0857</t>
        </is>
      </c>
      <c r="F3502" s="29" t="inlineStr">
        <is>
          <t>Pedagang</t>
        </is>
      </c>
      <c r="G3502" s="29" t="inlineStr">
        <is>
          <t>Warung Makan</t>
        </is>
      </c>
      <c r="H3502" s="29" t="inlineStr">
        <is>
          <t>MUARA BENGKAL</t>
        </is>
      </c>
      <c r="I3502" s="29" t="inlineStr">
        <is>
          <t>DESA BENUA BARU RT. 008, DESA BENUA BARU, KECAMATAN MUARA BENGKAL</t>
        </is>
      </c>
      <c r="J3502" s="31" t="n">
        <v>0.8949</v>
      </c>
      <c r="K3502" s="31" t="n">
        <v>117.9504</v>
      </c>
      <c r="L3502" s="32" t="inlineStr">
        <is>
          <t>Buka Lokasi</t>
        </is>
      </c>
      <c r="M3502" s="28" t="inlineStr">
        <is>
          <t>verified</t>
        </is>
      </c>
    </row>
    <row r="3503">
      <c r="A3503" s="33" t="n">
        <v>3502</v>
      </c>
      <c r="B3503" t="n">
        <v>2532</v>
      </c>
      <c r="C3503" t="inlineStr">
        <is>
          <t>KATERING MAKANAN</t>
        </is>
      </c>
      <c r="D3503" t="inlineStr">
        <is>
          <t>JIHAN ANINDITA</t>
        </is>
      </c>
      <c r="E3503" s="34" t="inlineStr">
        <is>
          <t>0812</t>
        </is>
      </c>
      <c r="F3503" t="inlineStr">
        <is>
          <t>Pedagang</t>
        </is>
      </c>
      <c r="G3503" t="inlineStr">
        <is>
          <t>Warung Makan</t>
        </is>
      </c>
      <c r="H3503" t="inlineStr">
        <is>
          <t>MUARA BENGKAL</t>
        </is>
      </c>
      <c r="I3503" t="inlineStr">
        <is>
          <t>DESA BENUA BARU RT. 009, DESA BENUA BARU, KECAMATAN MUARA BENGKAL</t>
        </is>
      </c>
      <c r="J3503" s="35" t="n">
        <v>0.8862</v>
      </c>
      <c r="K3503" s="35" t="n">
        <v>117.952</v>
      </c>
      <c r="L3503" s="36" t="inlineStr">
        <is>
          <t>Buka Lokasi</t>
        </is>
      </c>
      <c r="M3503" s="33" t="inlineStr">
        <is>
          <t>verified</t>
        </is>
      </c>
    </row>
    <row r="3504">
      <c r="A3504" s="28" t="n">
        <v>3503</v>
      </c>
      <c r="B3504" s="29" t="n">
        <v>2533</v>
      </c>
      <c r="C3504" s="29" t="inlineStr">
        <is>
          <t>WARUNG KECIL</t>
        </is>
      </c>
      <c r="D3504" s="29" t="inlineStr">
        <is>
          <t>HELDA FARISTA</t>
        </is>
      </c>
      <c r="E3504" s="30" t="inlineStr">
        <is>
          <t>0815</t>
        </is>
      </c>
      <c r="F3504" s="29" t="inlineStr">
        <is>
          <t>Pedagang</t>
        </is>
      </c>
      <c r="G3504" s="29" t="inlineStr">
        <is>
          <t>Warung Makan</t>
        </is>
      </c>
      <c r="H3504" s="29" t="inlineStr">
        <is>
          <t>MUARA BENGKAL</t>
        </is>
      </c>
      <c r="I3504" s="29" t="inlineStr">
        <is>
          <t>DESA BENUA BARU RT. 009, DESA BENUA BARU, KECAMATAN MUARA BENGKAL</t>
        </is>
      </c>
      <c r="J3504" s="31" t="n">
        <v>0.8943</v>
      </c>
      <c r="K3504" s="31" t="n">
        <v>117.953</v>
      </c>
      <c r="L3504" s="32" t="inlineStr">
        <is>
          <t>Buka Lokasi</t>
        </is>
      </c>
      <c r="M3504" s="28" t="inlineStr">
        <is>
          <t>verified</t>
        </is>
      </c>
    </row>
    <row r="3505">
      <c r="A3505" s="33" t="n">
        <v>3504</v>
      </c>
      <c r="B3505" t="n">
        <v>2534</v>
      </c>
      <c r="C3505" t="inlineStr">
        <is>
          <t>WARUNG KECIL-KECILAN</t>
        </is>
      </c>
      <c r="D3505" t="inlineStr">
        <is>
          <t>WIDIA WATI</t>
        </is>
      </c>
      <c r="E3505" s="34" t="inlineStr">
        <is>
          <t>0852</t>
        </is>
      </c>
      <c r="F3505" t="inlineStr">
        <is>
          <t>Pedagang</t>
        </is>
      </c>
      <c r="G3505" t="inlineStr">
        <is>
          <t>Warung Makan</t>
        </is>
      </c>
      <c r="H3505" t="inlineStr">
        <is>
          <t>MUARA BENGKAL</t>
        </is>
      </c>
      <c r="I3505" t="inlineStr">
        <is>
          <t>JL. JAYA MUDA RT.10, DESA BENUA BARU, KECAMATAN MUARA BENGKAL</t>
        </is>
      </c>
      <c r="J3505" s="35" t="n">
        <v>0.9</v>
      </c>
      <c r="K3505" s="35" t="n">
        <v>117.9506</v>
      </c>
      <c r="L3505" s="36" t="inlineStr">
        <is>
          <t>Buka Lokasi</t>
        </is>
      </c>
      <c r="M3505" s="33" t="inlineStr">
        <is>
          <t>verified</t>
        </is>
      </c>
    </row>
    <row r="3506">
      <c r="A3506" s="28" t="n">
        <v>3505</v>
      </c>
      <c r="B3506" s="29" t="n">
        <v>2535</v>
      </c>
      <c r="C3506" s="29" t="inlineStr">
        <is>
          <t>WARUNG KECIL-KECILAN</t>
        </is>
      </c>
      <c r="D3506" s="29" t="inlineStr">
        <is>
          <t>PARIYATI</t>
        </is>
      </c>
      <c r="E3506" s="30" t="inlineStr">
        <is>
          <t>0856</t>
        </is>
      </c>
      <c r="F3506" s="29" t="inlineStr">
        <is>
          <t>Pedagang</t>
        </is>
      </c>
      <c r="G3506" s="29" t="inlineStr">
        <is>
          <t>Warung Makan</t>
        </is>
      </c>
      <c r="H3506" s="29" t="inlineStr">
        <is>
          <t>MUARA BENGKAL</t>
        </is>
      </c>
      <c r="I3506" s="29" t="inlineStr">
        <is>
          <t>JL. JAYA MUDA RT.10, DESA BENUA BARU, KECAMATAN MUARA BENGKAL</t>
        </is>
      </c>
      <c r="J3506" s="31" t="n">
        <v>0.8848</v>
      </c>
      <c r="K3506" s="31" t="n">
        <v>117.9505</v>
      </c>
      <c r="L3506" s="32" t="inlineStr">
        <is>
          <t>Buka Lokasi</t>
        </is>
      </c>
      <c r="M3506" s="28" t="inlineStr">
        <is>
          <t>verified</t>
        </is>
      </c>
    </row>
    <row r="3507">
      <c r="A3507" s="33" t="n">
        <v>3506</v>
      </c>
      <c r="B3507" t="n">
        <v>2536</v>
      </c>
      <c r="C3507" t="inlineStr">
        <is>
          <t>WARUNG KECIL-KECILAN</t>
        </is>
      </c>
      <c r="D3507" t="inlineStr">
        <is>
          <t>MARLIYANA</t>
        </is>
      </c>
      <c r="E3507" s="34" t="inlineStr">
        <is>
          <t>085845714621</t>
        </is>
      </c>
      <c r="F3507" t="inlineStr">
        <is>
          <t>Pedagang</t>
        </is>
      </c>
      <c r="G3507" t="inlineStr">
        <is>
          <t>Warung Makan</t>
        </is>
      </c>
      <c r="H3507" t="inlineStr">
        <is>
          <t>MUARA BENGKAL</t>
        </is>
      </c>
      <c r="I3507" t="inlineStr">
        <is>
          <t>JL. JAYA MUDA RT.10, DESA BENUA BARU, KECAMATAN MUARA BENGKAL</t>
        </is>
      </c>
      <c r="J3507" s="35" t="n">
        <v>0.8985</v>
      </c>
      <c r="K3507" s="35" t="n">
        <v>117.938</v>
      </c>
      <c r="L3507" s="36" t="inlineStr">
        <is>
          <t>Buka Lokasi</t>
        </is>
      </c>
      <c r="M3507" s="33" t="inlineStr">
        <is>
          <t>verified</t>
        </is>
      </c>
    </row>
    <row r="3508">
      <c r="A3508" s="28" t="n">
        <v>3507</v>
      </c>
      <c r="B3508" s="29" t="n">
        <v>2537</v>
      </c>
      <c r="C3508" s="29" t="inlineStr">
        <is>
          <t>WARUNG KECIL-KECILAN</t>
        </is>
      </c>
      <c r="D3508" s="29" t="inlineStr">
        <is>
          <t>TIKA SUANDARI</t>
        </is>
      </c>
      <c r="E3508" s="30" t="inlineStr">
        <is>
          <t>0858</t>
        </is>
      </c>
      <c r="F3508" s="29" t="inlineStr">
        <is>
          <t>Pedagang</t>
        </is>
      </c>
      <c r="G3508" s="29" t="inlineStr">
        <is>
          <t>Warung Makan</t>
        </is>
      </c>
      <c r="H3508" s="29" t="inlineStr">
        <is>
          <t>MUARA BENGKAL</t>
        </is>
      </c>
      <c r="I3508" s="29" t="inlineStr">
        <is>
          <t>JL. JAYA MUDA RT.11, DESA BENUA BARU, KECAMATAN MUARA BENGKAL</t>
        </is>
      </c>
      <c r="J3508" s="31" t="n">
        <v>0.8846000000000001</v>
      </c>
      <c r="K3508" s="31" t="n">
        <v>117.9395</v>
      </c>
      <c r="L3508" s="32" t="inlineStr">
        <is>
          <t>Buka Lokasi</t>
        </is>
      </c>
      <c r="M3508" s="28" t="inlineStr">
        <is>
          <t>verified</t>
        </is>
      </c>
    </row>
    <row r="3509">
      <c r="A3509" s="33" t="n">
        <v>3508</v>
      </c>
      <c r="B3509" t="n">
        <v>2538</v>
      </c>
      <c r="C3509" t="inlineStr">
        <is>
          <t>WARUNG KECIL DAN JUAL SOSIS</t>
        </is>
      </c>
      <c r="D3509" t="inlineStr">
        <is>
          <t>ANI DAHLIA SAFIRA</t>
        </is>
      </c>
      <c r="E3509" s="34" t="inlineStr">
        <is>
          <t>0856</t>
        </is>
      </c>
      <c r="F3509" t="inlineStr">
        <is>
          <t>Pedagang</t>
        </is>
      </c>
      <c r="G3509" t="inlineStr">
        <is>
          <t>Warung Makan</t>
        </is>
      </c>
      <c r="H3509" t="inlineStr">
        <is>
          <t>MUARA BENGKAL</t>
        </is>
      </c>
      <c r="I3509" t="inlineStr">
        <is>
          <t>JL. JAYA MUDA RT.11, DESA BENUA BARU, KECAMATAN MUARA BENGKAL</t>
        </is>
      </c>
      <c r="J3509" s="35" t="n">
        <v>0.8831</v>
      </c>
      <c r="K3509" s="35" t="n">
        <v>117.9529</v>
      </c>
      <c r="L3509" s="36" t="inlineStr">
        <is>
          <t>Buka Lokasi</t>
        </is>
      </c>
      <c r="M3509" s="33" t="inlineStr">
        <is>
          <t>verified</t>
        </is>
      </c>
    </row>
    <row r="3510">
      <c r="A3510" s="28" t="n">
        <v>3509</v>
      </c>
      <c r="B3510" s="29" t="n">
        <v>2539</v>
      </c>
      <c r="C3510" s="29" t="inlineStr">
        <is>
          <t>WARUNG KECIL-KECILAN</t>
        </is>
      </c>
      <c r="D3510" s="29" t="inlineStr">
        <is>
          <t>WENI MALASARI</t>
        </is>
      </c>
      <c r="E3510" s="30" t="inlineStr">
        <is>
          <t>0812</t>
        </is>
      </c>
      <c r="F3510" s="29" t="inlineStr">
        <is>
          <t>Pedagang</t>
        </is>
      </c>
      <c r="G3510" s="29" t="inlineStr">
        <is>
          <t>Warung Makan</t>
        </is>
      </c>
      <c r="H3510" s="29" t="inlineStr">
        <is>
          <t>MUARA BENGKAL</t>
        </is>
      </c>
      <c r="I3510" s="29" t="inlineStr">
        <is>
          <t>JL. JAYA MUDA RT.11, DESA BENUA BARU, KECAMATAN MUARA BENGKAL</t>
        </is>
      </c>
      <c r="J3510" s="31" t="n">
        <v>0.8999</v>
      </c>
      <c r="K3510" s="31" t="n">
        <v>117.9458</v>
      </c>
      <c r="L3510" s="32" t="inlineStr">
        <is>
          <t>Buka Lokasi</t>
        </is>
      </c>
      <c r="M3510" s="28" t="inlineStr">
        <is>
          <t>verified</t>
        </is>
      </c>
    </row>
    <row r="3511">
      <c r="A3511" s="33" t="n">
        <v>3510</v>
      </c>
      <c r="B3511" t="n">
        <v>2540</v>
      </c>
      <c r="C3511" t="inlineStr">
        <is>
          <t>WARUNG KECIL-KECILAN</t>
        </is>
      </c>
      <c r="D3511" t="inlineStr">
        <is>
          <t>JENATI</t>
        </is>
      </c>
      <c r="E3511" s="34" t="inlineStr">
        <is>
          <t>0812</t>
        </is>
      </c>
      <c r="F3511" t="inlineStr">
        <is>
          <t>Pedagang</t>
        </is>
      </c>
      <c r="G3511" t="inlineStr">
        <is>
          <t>Warung Makan</t>
        </is>
      </c>
      <c r="H3511" t="inlineStr">
        <is>
          <t>MUARA BENGKAL</t>
        </is>
      </c>
      <c r="I3511" t="inlineStr">
        <is>
          <t>JL. JAYA MUDA RT.11, DESA BENUA BARU, KECAMATAN MUARA BENGKAL</t>
        </is>
      </c>
      <c r="J3511" s="35" t="n">
        <v>0.9016</v>
      </c>
      <c r="K3511" s="35" t="n">
        <v>117.9543</v>
      </c>
      <c r="L3511" s="36" t="inlineStr">
        <is>
          <t>Buka Lokasi</t>
        </is>
      </c>
      <c r="M3511" s="33" t="inlineStr">
        <is>
          <t>verified</t>
        </is>
      </c>
    </row>
    <row r="3512">
      <c r="A3512" s="28" t="n">
        <v>3511</v>
      </c>
      <c r="B3512" s="29" t="n">
        <v>2541</v>
      </c>
      <c r="C3512" s="29" t="inlineStr">
        <is>
          <t>MOZZA CELL</t>
        </is>
      </c>
      <c r="D3512" s="29" t="inlineStr">
        <is>
          <t>MAYA SARI</t>
        </is>
      </c>
      <c r="E3512" s="30" t="inlineStr">
        <is>
          <t>0857</t>
        </is>
      </c>
      <c r="F3512" s="29" t="inlineStr">
        <is>
          <t>Pedagang</t>
        </is>
      </c>
      <c r="G3512" s="29" t="inlineStr">
        <is>
          <t>Warung Makan</t>
        </is>
      </c>
      <c r="H3512" s="29" t="inlineStr">
        <is>
          <t>MUARA BENGKAL</t>
        </is>
      </c>
      <c r="I3512" s="29" t="inlineStr">
        <is>
          <t>JL.JAYA MUDA RT.12, DESA BENUA BARU, KECAMATAN MUARA BENGKAL</t>
        </is>
      </c>
      <c r="J3512" s="31" t="n">
        <v>0.9016999999999999</v>
      </c>
      <c r="K3512" s="31" t="n">
        <v>117.9383</v>
      </c>
      <c r="L3512" s="32" t="inlineStr">
        <is>
          <t>Buka Lokasi</t>
        </is>
      </c>
      <c r="M3512" s="28" t="inlineStr">
        <is>
          <t>verified</t>
        </is>
      </c>
    </row>
    <row r="3513">
      <c r="A3513" s="33" t="n">
        <v>3512</v>
      </c>
      <c r="B3513" t="n">
        <v>2542</v>
      </c>
      <c r="C3513" t="inlineStr">
        <is>
          <t>WARUNG KECIL-KECILAN</t>
        </is>
      </c>
      <c r="D3513" t="inlineStr">
        <is>
          <t>RINA</t>
        </is>
      </c>
      <c r="E3513" s="34" t="inlineStr">
        <is>
          <t>0858</t>
        </is>
      </c>
      <c r="F3513" t="inlineStr">
        <is>
          <t>Pedagang</t>
        </is>
      </c>
      <c r="G3513" t="inlineStr">
        <is>
          <t>Warung Makan</t>
        </is>
      </c>
      <c r="H3513" t="inlineStr">
        <is>
          <t>MUARA BENGKAL</t>
        </is>
      </c>
      <c r="I3513" t="inlineStr">
        <is>
          <t>JL.PEMILU RT.12, DESA BENUA BARU, KECAMATAN MUARA BENGKAL</t>
        </is>
      </c>
      <c r="J3513" s="35" t="n">
        <v>0.9016</v>
      </c>
      <c r="K3513" s="35" t="n">
        <v>117.9499</v>
      </c>
      <c r="L3513" s="36" t="inlineStr">
        <is>
          <t>Buka Lokasi</t>
        </is>
      </c>
      <c r="M3513" s="33" t="inlineStr">
        <is>
          <t>verified</t>
        </is>
      </c>
    </row>
    <row r="3514">
      <c r="A3514" s="28" t="n">
        <v>3513</v>
      </c>
      <c r="B3514" s="29" t="n">
        <v>2543</v>
      </c>
      <c r="C3514" s="29" t="inlineStr">
        <is>
          <t>JUAL PULSA</t>
        </is>
      </c>
      <c r="D3514" s="29" t="inlineStr">
        <is>
          <t>PUTRI HATIFAH</t>
        </is>
      </c>
      <c r="E3514" s="30" t="inlineStr">
        <is>
          <t>0852</t>
        </is>
      </c>
      <c r="F3514" s="29" t="inlineStr">
        <is>
          <t>Pedagang</t>
        </is>
      </c>
      <c r="G3514" s="29" t="inlineStr">
        <is>
          <t>Warung Makan</t>
        </is>
      </c>
      <c r="H3514" s="29" t="inlineStr">
        <is>
          <t>MUARA BENGKAL</t>
        </is>
      </c>
      <c r="I3514" s="29" t="inlineStr">
        <is>
          <t>JL.JAYA MUDA RT.12, DESA BENUA BARU, KECAMATAN MUARA BENGKAL</t>
        </is>
      </c>
      <c r="J3514" s="31" t="n">
        <v>0.8925</v>
      </c>
      <c r="K3514" s="31" t="n">
        <v>117.954</v>
      </c>
      <c r="L3514" s="32" t="inlineStr">
        <is>
          <t>Buka Lokasi</t>
        </is>
      </c>
      <c r="M3514" s="28" t="inlineStr">
        <is>
          <t>verified</t>
        </is>
      </c>
    </row>
    <row r="3515">
      <c r="A3515" s="33" t="n">
        <v>3514</v>
      </c>
      <c r="B3515" t="n">
        <v>2544</v>
      </c>
      <c r="C3515" t="inlineStr">
        <is>
          <t>HAFIZH CELL</t>
        </is>
      </c>
      <c r="D3515" t="inlineStr">
        <is>
          <t>YESI</t>
        </is>
      </c>
      <c r="E3515" s="34" t="inlineStr">
        <is>
          <t>0813</t>
        </is>
      </c>
      <c r="F3515" t="inlineStr">
        <is>
          <t>Pedagang</t>
        </is>
      </c>
      <c r="G3515" t="inlineStr">
        <is>
          <t>Warung Makan</t>
        </is>
      </c>
      <c r="H3515" t="inlineStr">
        <is>
          <t>MUARA BENGKAL</t>
        </is>
      </c>
      <c r="I3515" t="inlineStr">
        <is>
          <t>JL.PEMILU RT.13, DESA BENUA BARU, KECAMATAN MUARA BENGKAL</t>
        </is>
      </c>
      <c r="J3515" s="35" t="n">
        <v>0.8985</v>
      </c>
      <c r="K3515" s="35" t="n">
        <v>117.9451</v>
      </c>
      <c r="L3515" s="36" t="inlineStr">
        <is>
          <t>Buka Lokasi</t>
        </is>
      </c>
      <c r="M3515" s="33" t="inlineStr">
        <is>
          <t>verified</t>
        </is>
      </c>
    </row>
    <row r="3516">
      <c r="A3516" s="28" t="n">
        <v>3515</v>
      </c>
      <c r="B3516" s="29" t="n">
        <v>2545</v>
      </c>
      <c r="C3516" s="29" t="inlineStr">
        <is>
          <t>WARUNG KECIL-KECILAN</t>
        </is>
      </c>
      <c r="D3516" s="29" t="inlineStr">
        <is>
          <t>SRI WATI</t>
        </is>
      </c>
      <c r="E3516" s="30" t="inlineStr">
        <is>
          <t>0858</t>
        </is>
      </c>
      <c r="F3516" s="29" t="inlineStr">
        <is>
          <t>Pedagang</t>
        </is>
      </c>
      <c r="G3516" s="29" t="inlineStr">
        <is>
          <t>Warung Makan</t>
        </is>
      </c>
      <c r="H3516" s="29" t="inlineStr">
        <is>
          <t>MUARA BENGKAL</t>
        </is>
      </c>
      <c r="I3516" s="29" t="inlineStr">
        <is>
          <t>JL. JAYA MUDA RT.13, DESA BENUA BARU, KECAMATAN MUARA BENGKAL</t>
        </is>
      </c>
      <c r="J3516" s="31" t="n">
        <v>0.8899</v>
      </c>
      <c r="K3516" s="31" t="n">
        <v>117.9507</v>
      </c>
      <c r="L3516" s="32" t="inlineStr">
        <is>
          <t>Buka Lokasi</t>
        </is>
      </c>
      <c r="M3516" s="28" t="inlineStr">
        <is>
          <t>verified</t>
        </is>
      </c>
    </row>
    <row r="3517">
      <c r="A3517" s="33" t="n">
        <v>3516</v>
      </c>
      <c r="B3517" t="n">
        <v>2546</v>
      </c>
      <c r="C3517" t="inlineStr">
        <is>
          <t>WARUNG KECIL-KECILAN</t>
        </is>
      </c>
      <c r="D3517" t="inlineStr">
        <is>
          <t>HARIYATI</t>
        </is>
      </c>
      <c r="E3517" s="34" t="inlineStr">
        <is>
          <t>0852</t>
        </is>
      </c>
      <c r="F3517" t="inlineStr">
        <is>
          <t>Pedagang</t>
        </is>
      </c>
      <c r="G3517" t="inlineStr">
        <is>
          <t>Warung Makan</t>
        </is>
      </c>
      <c r="H3517" t="inlineStr">
        <is>
          <t>MUARA BENGKAL</t>
        </is>
      </c>
      <c r="I3517" t="inlineStr">
        <is>
          <t>JL. JAYA MUDA RT.13, DESA BENUA BARU, KECAMATAN MUARA BENGKAL</t>
        </is>
      </c>
      <c r="J3517" s="35" t="n">
        <v>0.8997000000000001</v>
      </c>
      <c r="K3517" s="35" t="n">
        <v>117.9413</v>
      </c>
      <c r="L3517" s="36" t="inlineStr">
        <is>
          <t>Buka Lokasi</t>
        </is>
      </c>
      <c r="M3517" s="33" t="inlineStr">
        <is>
          <t>verified</t>
        </is>
      </c>
    </row>
    <row r="3518">
      <c r="A3518" s="28" t="n">
        <v>3517</v>
      </c>
      <c r="B3518" s="29" t="n">
        <v>2547</v>
      </c>
      <c r="C3518" s="29" t="inlineStr">
        <is>
          <t>WARUNG KECIL-KECILAN</t>
        </is>
      </c>
      <c r="D3518" s="29" t="inlineStr">
        <is>
          <t>EKA LISATRI</t>
        </is>
      </c>
      <c r="E3518" s="30" t="inlineStr">
        <is>
          <t>0858</t>
        </is>
      </c>
      <c r="F3518" s="29" t="inlineStr">
        <is>
          <t>Pedagang</t>
        </is>
      </c>
      <c r="G3518" s="29" t="inlineStr">
        <is>
          <t>Warung Makan</t>
        </is>
      </c>
      <c r="H3518" s="29" t="inlineStr">
        <is>
          <t>MUARA BENGKAL</t>
        </is>
      </c>
      <c r="I3518" s="29" t="inlineStr">
        <is>
          <t>JL. JAYA MUDA RT.13, DESA BENUA BARU, KECAMATAN MUARA BENGKAL</t>
        </is>
      </c>
      <c r="J3518" s="31" t="n">
        <v>0.8962</v>
      </c>
      <c r="K3518" s="31" t="n">
        <v>117.9504</v>
      </c>
      <c r="L3518" s="32" t="inlineStr">
        <is>
          <t>Buka Lokasi</t>
        </is>
      </c>
      <c r="M3518" s="28" t="inlineStr">
        <is>
          <t>verified</t>
        </is>
      </c>
    </row>
    <row r="3519">
      <c r="A3519" s="33" t="n">
        <v>3518</v>
      </c>
      <c r="B3519" t="n">
        <v>2548</v>
      </c>
      <c r="C3519" t="inlineStr">
        <is>
          <t>TIWI CELL</t>
        </is>
      </c>
      <c r="D3519" t="inlineStr">
        <is>
          <t>PRATIWI</t>
        </is>
      </c>
      <c r="E3519" s="34" t="inlineStr">
        <is>
          <t>0821</t>
        </is>
      </c>
      <c r="F3519" t="inlineStr">
        <is>
          <t>Pedagang</t>
        </is>
      </c>
      <c r="G3519" t="inlineStr">
        <is>
          <t>Warung Makan</t>
        </is>
      </c>
      <c r="H3519" t="inlineStr">
        <is>
          <t>MUARA BENGKAL</t>
        </is>
      </c>
      <c r="I3519" t="inlineStr">
        <is>
          <t>JL. JAYA MUDA RT.13, DESA BENUA BARU, KECAMATAN MUARA BENGKAL</t>
        </is>
      </c>
      <c r="J3519" s="35" t="n">
        <v>0.9022</v>
      </c>
      <c r="K3519" s="35" t="n">
        <v>117.9469</v>
      </c>
      <c r="L3519" s="36" t="inlineStr">
        <is>
          <t>Buka Lokasi</t>
        </is>
      </c>
      <c r="M3519" s="33" t="inlineStr">
        <is>
          <t>verified</t>
        </is>
      </c>
    </row>
    <row r="3520">
      <c r="A3520" s="28" t="n">
        <v>3519</v>
      </c>
      <c r="B3520" s="29" t="n">
        <v>2549</v>
      </c>
      <c r="C3520" s="29" t="inlineStr">
        <is>
          <t>IMAH CELL</t>
        </is>
      </c>
      <c r="D3520" s="29" t="inlineStr">
        <is>
          <t>IMAH</t>
        </is>
      </c>
      <c r="E3520" s="30" t="inlineStr">
        <is>
          <t>0813</t>
        </is>
      </c>
      <c r="F3520" s="29" t="inlineStr">
        <is>
          <t>Pedagang</t>
        </is>
      </c>
      <c r="G3520" s="29" t="inlineStr">
        <is>
          <t>Warung Makan</t>
        </is>
      </c>
      <c r="H3520" s="29" t="inlineStr">
        <is>
          <t>MUARA BENGKAL</t>
        </is>
      </c>
      <c r="I3520" s="29" t="inlineStr">
        <is>
          <t>JL.JAYA MUDA RT.14, DESA BENUA BARU, KECAMATAN MUARA BENGKAL</t>
        </is>
      </c>
      <c r="J3520" s="31" t="n">
        <v>0.8924</v>
      </c>
      <c r="K3520" s="31" t="n">
        <v>117.9536</v>
      </c>
      <c r="L3520" s="32" t="inlineStr">
        <is>
          <t>Buka Lokasi</t>
        </is>
      </c>
      <c r="M3520" s="28" t="inlineStr">
        <is>
          <t>verified</t>
        </is>
      </c>
    </row>
    <row r="3521">
      <c r="A3521" s="33" t="n">
        <v>3520</v>
      </c>
      <c r="B3521" t="n">
        <v>2550</v>
      </c>
      <c r="C3521" t="inlineStr">
        <is>
          <t>SARI CELL</t>
        </is>
      </c>
      <c r="D3521" t="inlineStr">
        <is>
          <t>SARI</t>
        </is>
      </c>
      <c r="E3521" s="34" t="inlineStr">
        <is>
          <t>0823</t>
        </is>
      </c>
      <c r="F3521" t="inlineStr">
        <is>
          <t>Pedagang</t>
        </is>
      </c>
      <c r="G3521" t="inlineStr">
        <is>
          <t>Warung Makan</t>
        </is>
      </c>
      <c r="H3521" t="inlineStr">
        <is>
          <t>MUARA BENGKAL</t>
        </is>
      </c>
      <c r="I3521" t="inlineStr">
        <is>
          <t>JL.JAYA MUDA RT.14, DESA BENUA BARU, KECAMATAN MUARA BENGKAL</t>
        </is>
      </c>
      <c r="J3521" s="35" t="n">
        <v>0.8932</v>
      </c>
      <c r="K3521" s="35" t="n">
        <v>117.9523</v>
      </c>
      <c r="L3521" s="36" t="inlineStr">
        <is>
          <t>Buka Lokasi</t>
        </is>
      </c>
      <c r="M3521" s="33" t="inlineStr">
        <is>
          <t>verified</t>
        </is>
      </c>
    </row>
    <row r="3522">
      <c r="A3522" s="28" t="n">
        <v>3521</v>
      </c>
      <c r="B3522" s="29" t="n">
        <v>2551</v>
      </c>
      <c r="C3522" s="29" t="inlineStr">
        <is>
          <t>RIKA CELL</t>
        </is>
      </c>
      <c r="D3522" s="29" t="inlineStr">
        <is>
          <t>RIKA</t>
        </is>
      </c>
      <c r="E3522" s="30" t="inlineStr">
        <is>
          <t>0856</t>
        </is>
      </c>
      <c r="F3522" s="29" t="inlineStr">
        <is>
          <t>Pedagang</t>
        </is>
      </c>
      <c r="G3522" s="29" t="inlineStr">
        <is>
          <t>Warung Makan</t>
        </is>
      </c>
      <c r="H3522" s="29" t="inlineStr">
        <is>
          <t>MUARA BENGKAL</t>
        </is>
      </c>
      <c r="I3522" s="29" t="inlineStr">
        <is>
          <t>JL.JAYA MUDA RT.14, DESA BENUA BARU, KECAMATAN MUARA BENGKAL</t>
        </is>
      </c>
      <c r="J3522" s="31" t="n">
        <v>0.885</v>
      </c>
      <c r="K3522" s="31" t="n">
        <v>117.9528</v>
      </c>
      <c r="L3522" s="32" t="inlineStr">
        <is>
          <t>Buka Lokasi</t>
        </is>
      </c>
      <c r="M3522" s="28" t="inlineStr">
        <is>
          <t>verified</t>
        </is>
      </c>
    </row>
    <row r="3523">
      <c r="A3523" s="33" t="n">
        <v>3522</v>
      </c>
      <c r="B3523" t="n">
        <v>2552</v>
      </c>
      <c r="C3523" t="inlineStr">
        <is>
          <t>WARUNG KECIL-KECILAN</t>
        </is>
      </c>
      <c r="D3523" t="inlineStr">
        <is>
          <t>RINA</t>
        </is>
      </c>
      <c r="E3523" s="34" t="inlineStr">
        <is>
          <t>0823</t>
        </is>
      </c>
      <c r="F3523" t="inlineStr">
        <is>
          <t>Pedagang</t>
        </is>
      </c>
      <c r="G3523" t="inlineStr">
        <is>
          <t>Warung Makan</t>
        </is>
      </c>
      <c r="H3523" t="inlineStr">
        <is>
          <t>MUARA BENGKAL</t>
        </is>
      </c>
      <c r="I3523" t="inlineStr">
        <is>
          <t>JL.JAYA MUDA RT.14, DESA BENUA BARU, KECAMATAN MUARA BENGKAL</t>
        </is>
      </c>
      <c r="J3523" s="35" t="n">
        <v>0.9023</v>
      </c>
      <c r="K3523" s="35" t="n">
        <v>117.952</v>
      </c>
      <c r="L3523" s="36" t="inlineStr">
        <is>
          <t>Buka Lokasi</t>
        </is>
      </c>
      <c r="M3523" s="33" t="inlineStr">
        <is>
          <t>verified</t>
        </is>
      </c>
    </row>
    <row r="3524">
      <c r="A3524" s="28" t="n">
        <v>3523</v>
      </c>
      <c r="B3524" s="29" t="n">
        <v>2553</v>
      </c>
      <c r="C3524" s="29" t="inlineStr">
        <is>
          <t>WARUNG KECIL-KECILAN</t>
        </is>
      </c>
      <c r="D3524" s="29" t="inlineStr">
        <is>
          <t>NANA MARYANA</t>
        </is>
      </c>
      <c r="E3524" s="30" t="inlineStr">
        <is>
          <t>0857</t>
        </is>
      </c>
      <c r="F3524" s="29" t="inlineStr">
        <is>
          <t>Pedagang</t>
        </is>
      </c>
      <c r="G3524" s="29" t="inlineStr">
        <is>
          <t>Warung Makan</t>
        </is>
      </c>
      <c r="H3524" s="29" t="inlineStr">
        <is>
          <t>MUARA BENGKAL</t>
        </is>
      </c>
      <c r="I3524" s="29" t="inlineStr">
        <is>
          <t>JL.JAYA MUDA RT.14, DESA BENUA BARU, KECAMATAN MUARA BENGKAL</t>
        </is>
      </c>
      <c r="J3524" s="31" t="n">
        <v>0.8837</v>
      </c>
      <c r="K3524" s="31" t="n">
        <v>117.9511</v>
      </c>
      <c r="L3524" s="32" t="inlineStr">
        <is>
          <t>Buka Lokasi</t>
        </is>
      </c>
      <c r="M3524" s="28" t="inlineStr">
        <is>
          <t>verified</t>
        </is>
      </c>
    </row>
    <row r="3525">
      <c r="A3525" s="33" t="n">
        <v>3524</v>
      </c>
      <c r="B3525" t="n">
        <v>2554</v>
      </c>
      <c r="C3525" t="inlineStr">
        <is>
          <t>JUAL SAYURAN</t>
        </is>
      </c>
      <c r="D3525" t="inlineStr">
        <is>
          <t>JUMHARI</t>
        </is>
      </c>
      <c r="E3525" s="34" t="inlineStr">
        <is>
          <t>0853</t>
        </is>
      </c>
      <c r="F3525" t="inlineStr">
        <is>
          <t>Pedagang</t>
        </is>
      </c>
      <c r="G3525" t="inlineStr">
        <is>
          <t>Warung Makan</t>
        </is>
      </c>
      <c r="H3525" t="inlineStr">
        <is>
          <t>MUARA BENGKAL</t>
        </is>
      </c>
      <c r="I3525" t="inlineStr">
        <is>
          <t>JL.JAYA MUDA RT.14, DESA BENUA BARU, KECAMATAN MUARA BENGKAL</t>
        </is>
      </c>
      <c r="J3525" s="35" t="n">
        <v>0.8939</v>
      </c>
      <c r="K3525" s="35" t="n">
        <v>117.9521</v>
      </c>
      <c r="L3525" s="36" t="inlineStr">
        <is>
          <t>Buka Lokasi</t>
        </is>
      </c>
      <c r="M3525" s="33" t="inlineStr">
        <is>
          <t>verified</t>
        </is>
      </c>
    </row>
    <row r="3526">
      <c r="A3526" s="28" t="n">
        <v>3525</v>
      </c>
      <c r="B3526" s="29" t="n">
        <v>2555</v>
      </c>
      <c r="C3526" s="29" t="inlineStr">
        <is>
          <t>WARUNG KECIL-KECILAN</t>
        </is>
      </c>
      <c r="D3526" s="29" t="inlineStr">
        <is>
          <t>JUMIATI</t>
        </is>
      </c>
      <c r="E3526" s="30" t="inlineStr">
        <is>
          <t>0815</t>
        </is>
      </c>
      <c r="F3526" s="29" t="inlineStr">
        <is>
          <t>Pedagang</t>
        </is>
      </c>
      <c r="G3526" s="29" t="inlineStr">
        <is>
          <t>Warung Makan</t>
        </is>
      </c>
      <c r="H3526" s="29" t="inlineStr">
        <is>
          <t>MUARA BENGKAL</t>
        </is>
      </c>
      <c r="I3526" s="29" t="inlineStr">
        <is>
          <t>JL.JAYA MUDA RT.14, DESA BENUA BARU, KECAMATAN MUARA BENGKAL</t>
        </is>
      </c>
      <c r="J3526" s="31" t="n">
        <v>0.893</v>
      </c>
      <c r="K3526" s="31" t="n">
        <v>117.9547</v>
      </c>
      <c r="L3526" s="32" t="inlineStr">
        <is>
          <t>Buka Lokasi</t>
        </is>
      </c>
      <c r="M3526" s="28" t="inlineStr">
        <is>
          <t>verified</t>
        </is>
      </c>
    </row>
    <row r="3527">
      <c r="A3527" s="33" t="n">
        <v>3526</v>
      </c>
      <c r="B3527" t="n">
        <v>2556</v>
      </c>
      <c r="C3527" t="inlineStr">
        <is>
          <t>JUAL KERUPUK KERING</t>
        </is>
      </c>
      <c r="D3527" t="inlineStr">
        <is>
          <t>JUBAIDAH</t>
        </is>
      </c>
      <c r="E3527" s="34" t="inlineStr">
        <is>
          <t>0853</t>
        </is>
      </c>
      <c r="F3527" t="inlineStr">
        <is>
          <t>Pedagang</t>
        </is>
      </c>
      <c r="G3527" t="inlineStr">
        <is>
          <t>Warung Makan</t>
        </is>
      </c>
      <c r="H3527" t="inlineStr">
        <is>
          <t>MUARA BENGKAL</t>
        </is>
      </c>
      <c r="I3527" t="inlineStr">
        <is>
          <t>JL.JAYA MUDA RT.14, DESA BENUA BARU, KECAMATAN MUARA BENGKAL</t>
        </is>
      </c>
      <c r="J3527" s="35" t="n">
        <v>0.896</v>
      </c>
      <c r="K3527" s="35" t="n">
        <v>117.9541</v>
      </c>
      <c r="L3527" s="36" t="inlineStr">
        <is>
          <t>Buka Lokasi</t>
        </is>
      </c>
      <c r="M3527" s="33" t="inlineStr">
        <is>
          <t>verified</t>
        </is>
      </c>
    </row>
    <row r="3528">
      <c r="A3528" s="28" t="n">
        <v>3527</v>
      </c>
      <c r="B3528" s="29" t="n">
        <v>2557</v>
      </c>
      <c r="C3528" s="29" t="inlineStr">
        <is>
          <t>WARUNG KECIL</t>
        </is>
      </c>
      <c r="D3528" s="29" t="inlineStr">
        <is>
          <t>SARAH ARTIWI</t>
        </is>
      </c>
      <c r="E3528" s="30" t="inlineStr">
        <is>
          <t>0857</t>
        </is>
      </c>
      <c r="F3528" s="29" t="inlineStr">
        <is>
          <t>Pedagang</t>
        </is>
      </c>
      <c r="G3528" s="29" t="inlineStr">
        <is>
          <t>Warung Makan</t>
        </is>
      </c>
      <c r="H3528" s="29" t="inlineStr">
        <is>
          <t>MUARA BENGKAL</t>
        </is>
      </c>
      <c r="I3528" s="29" t="inlineStr">
        <is>
          <t>JL.JAYA MUDA RT.15, DESA BENUA BARU, KECAMATAN MUARA BENGKAL</t>
        </is>
      </c>
      <c r="J3528" s="31" t="n">
        <v>0.8986</v>
      </c>
      <c r="K3528" s="31" t="n">
        <v>117.9397</v>
      </c>
      <c r="L3528" s="32" t="inlineStr">
        <is>
          <t>Buka Lokasi</t>
        </is>
      </c>
      <c r="M3528" s="28" t="inlineStr">
        <is>
          <t>verified</t>
        </is>
      </c>
    </row>
    <row r="3529">
      <c r="A3529" s="33" t="n">
        <v>3528</v>
      </c>
      <c r="B3529" t="n">
        <v>2558</v>
      </c>
      <c r="C3529" t="inlineStr">
        <is>
          <t>JUALAN KUE DAN GORENGAN</t>
        </is>
      </c>
      <c r="D3529" t="inlineStr">
        <is>
          <t>MASITAH</t>
        </is>
      </c>
      <c r="E3529" s="34" t="inlineStr">
        <is>
          <t>082148192523</t>
        </is>
      </c>
      <c r="F3529" t="inlineStr">
        <is>
          <t>Pedagang</t>
        </is>
      </c>
      <c r="G3529" t="inlineStr">
        <is>
          <t>Warung Makan</t>
        </is>
      </c>
      <c r="H3529" t="inlineStr">
        <is>
          <t>MUARA BENGKAL</t>
        </is>
      </c>
      <c r="I3529" t="inlineStr">
        <is>
          <t>RT 01, DESA MULUPAN, KECAMATAN MUARA BENGKAL</t>
        </is>
      </c>
      <c r="J3529" s="35" t="n">
        <v>0.898</v>
      </c>
      <c r="K3529" s="35" t="n">
        <v>117.9489</v>
      </c>
      <c r="L3529" s="36" t="inlineStr">
        <is>
          <t>Buka Lokasi</t>
        </is>
      </c>
      <c r="M3529" s="33" t="inlineStr">
        <is>
          <t>verified</t>
        </is>
      </c>
    </row>
    <row r="3530">
      <c r="A3530" s="28" t="n">
        <v>3529</v>
      </c>
      <c r="B3530" s="29" t="n">
        <v>2559</v>
      </c>
      <c r="C3530" s="29" t="inlineStr">
        <is>
          <t>JUAL NASI BUNGKUS DAN BIHUN</t>
        </is>
      </c>
      <c r="D3530" s="29" t="inlineStr">
        <is>
          <t>JEMI</t>
        </is>
      </c>
      <c r="E3530" s="30" t="inlineStr">
        <is>
          <t>085282920327</t>
        </is>
      </c>
      <c r="F3530" s="29" t="inlineStr">
        <is>
          <t>Pedagang</t>
        </is>
      </c>
      <c r="G3530" s="29" t="inlineStr">
        <is>
          <t>Warung Makan</t>
        </is>
      </c>
      <c r="H3530" s="29" t="inlineStr">
        <is>
          <t>MUARA BENGKAL</t>
        </is>
      </c>
      <c r="I3530" s="29" t="inlineStr">
        <is>
          <t>RT 01, DESA MULUPAN, KECAMATAN MUARA BENGKAL</t>
        </is>
      </c>
      <c r="J3530" s="31" t="n">
        <v>0.8859</v>
      </c>
      <c r="K3530" s="31" t="n">
        <v>117.9544</v>
      </c>
      <c r="L3530" s="32" t="inlineStr">
        <is>
          <t>Buka Lokasi</t>
        </is>
      </c>
      <c r="M3530" s="28" t="inlineStr">
        <is>
          <t>verified</t>
        </is>
      </c>
    </row>
    <row r="3531">
      <c r="A3531" s="33" t="n">
        <v>3530</v>
      </c>
      <c r="B3531" t="n">
        <v>2560</v>
      </c>
      <c r="C3531" t="inlineStr">
        <is>
          <t>JUAL GADO GADO/SOTO/SOP</t>
        </is>
      </c>
      <c r="D3531" t="inlineStr">
        <is>
          <t>SITAH</t>
        </is>
      </c>
      <c r="E3531" s="34" t="inlineStr">
        <is>
          <t>082148655830</t>
        </is>
      </c>
      <c r="F3531" t="inlineStr">
        <is>
          <t>Pedagang</t>
        </is>
      </c>
      <c r="G3531" t="inlineStr">
        <is>
          <t>Warung Makan</t>
        </is>
      </c>
      <c r="H3531" t="inlineStr">
        <is>
          <t>MUARA BENGKAL</t>
        </is>
      </c>
      <c r="I3531" t="inlineStr">
        <is>
          <t>RT 01, DESA MULUPAN, KECAMATAN MUARA BENGKAL</t>
        </is>
      </c>
      <c r="J3531" s="35" t="n">
        <v>0.8864</v>
      </c>
      <c r="K3531" s="35" t="n">
        <v>117.9411</v>
      </c>
      <c r="L3531" s="36" t="inlineStr">
        <is>
          <t>Buka Lokasi</t>
        </is>
      </c>
      <c r="M3531" s="33" t="inlineStr">
        <is>
          <t>verified</t>
        </is>
      </c>
    </row>
    <row r="3532">
      <c r="A3532" s="28" t="n">
        <v>3531</v>
      </c>
      <c r="B3532" s="29" t="n">
        <v>2561</v>
      </c>
      <c r="C3532" s="29" t="inlineStr">
        <is>
          <t>JUAL GADO GADO/NASI GORENG</t>
        </is>
      </c>
      <c r="D3532" s="29" t="inlineStr">
        <is>
          <t>ROHANI</t>
        </is>
      </c>
      <c r="E3532" s="30" t="inlineStr">
        <is>
          <t>082258841735</t>
        </is>
      </c>
      <c r="F3532" s="29" t="inlineStr">
        <is>
          <t>Pedagang</t>
        </is>
      </c>
      <c r="G3532" s="29" t="inlineStr">
        <is>
          <t>Warung Makan</t>
        </is>
      </c>
      <c r="H3532" s="29" t="inlineStr">
        <is>
          <t>MUARA BENGKAL</t>
        </is>
      </c>
      <c r="I3532" s="29" t="inlineStr">
        <is>
          <t>RT 02, DESA MULUPAN, KECAMATAN MUARA BENGKAL</t>
        </is>
      </c>
      <c r="J3532" s="31" t="n">
        <v>0.8904</v>
      </c>
      <c r="K3532" s="31" t="n">
        <v>117.953</v>
      </c>
      <c r="L3532" s="32" t="inlineStr">
        <is>
          <t>Buka Lokasi</t>
        </is>
      </c>
      <c r="M3532" s="28" t="inlineStr">
        <is>
          <t>verified</t>
        </is>
      </c>
    </row>
    <row r="3533">
      <c r="A3533" s="33" t="n">
        <v>3532</v>
      </c>
      <c r="B3533" t="n">
        <v>2562</v>
      </c>
      <c r="C3533" t="inlineStr">
        <is>
          <t>JUAL GORENGAN</t>
        </is>
      </c>
      <c r="D3533" t="inlineStr">
        <is>
          <t>SARI</t>
        </is>
      </c>
      <c r="E3533" s="34" t="inlineStr">
        <is>
          <t>085315735372</t>
        </is>
      </c>
      <c r="F3533" t="inlineStr">
        <is>
          <t>Pedagang</t>
        </is>
      </c>
      <c r="G3533" t="inlineStr">
        <is>
          <t>Warung Makan</t>
        </is>
      </c>
      <c r="H3533" t="inlineStr">
        <is>
          <t>MUARA BENGKAL</t>
        </is>
      </c>
      <c r="I3533" t="inlineStr">
        <is>
          <t>RT 02, DESA MULUPAN, KECAMATAN MUARA BENGKAL</t>
        </is>
      </c>
      <c r="J3533" s="35" t="n">
        <v>0.8952</v>
      </c>
      <c r="K3533" s="35" t="n">
        <v>117.9556</v>
      </c>
      <c r="L3533" s="36" t="inlineStr">
        <is>
          <t>Buka Lokasi</t>
        </is>
      </c>
      <c r="M3533" s="33" t="inlineStr">
        <is>
          <t>verified</t>
        </is>
      </c>
    </row>
    <row r="3534">
      <c r="A3534" s="28" t="n">
        <v>3533</v>
      </c>
      <c r="B3534" s="29" t="n">
        <v>2563</v>
      </c>
      <c r="C3534" s="29" t="inlineStr">
        <is>
          <t>JUAL MINUMAN DAN MAKANAN RINGAN</t>
        </is>
      </c>
      <c r="D3534" s="29" t="inlineStr">
        <is>
          <t>JUMRATUL</t>
        </is>
      </c>
      <c r="E3534" s="30" t="inlineStr">
        <is>
          <t>082252024679</t>
        </is>
      </c>
      <c r="F3534" s="29" t="inlineStr">
        <is>
          <t>Pedagang</t>
        </is>
      </c>
      <c r="G3534" s="29" t="inlineStr">
        <is>
          <t>Warung Makan</t>
        </is>
      </c>
      <c r="H3534" s="29" t="inlineStr">
        <is>
          <t>MUARA BENGKAL</t>
        </is>
      </c>
      <c r="I3534" s="29" t="inlineStr">
        <is>
          <t>RT 02, DESA MULUPAN, KECAMATAN MUARA BENGKAL</t>
        </is>
      </c>
      <c r="J3534" s="31" t="n">
        <v>0.8956</v>
      </c>
      <c r="K3534" s="31" t="n">
        <v>117.9382</v>
      </c>
      <c r="L3534" s="32" t="inlineStr">
        <is>
          <t>Buka Lokasi</t>
        </is>
      </c>
      <c r="M3534" s="28" t="inlineStr">
        <is>
          <t>verified</t>
        </is>
      </c>
    </row>
    <row r="3535">
      <c r="A3535" s="33" t="n">
        <v>3534</v>
      </c>
      <c r="B3535" t="n">
        <v>2564</v>
      </c>
      <c r="C3535" t="inlineStr">
        <is>
          <t>JUAL BBM</t>
        </is>
      </c>
      <c r="D3535" t="inlineStr">
        <is>
          <t>JAMLI</t>
        </is>
      </c>
      <c r="E3535" s="34" t="inlineStr">
        <is>
          <t>082153979486</t>
        </is>
      </c>
      <c r="F3535" t="inlineStr">
        <is>
          <t>Pedagang</t>
        </is>
      </c>
      <c r="G3535" t="inlineStr">
        <is>
          <t>Warung Makan</t>
        </is>
      </c>
      <c r="H3535" t="inlineStr">
        <is>
          <t>MUARA BENGKAL</t>
        </is>
      </c>
      <c r="I3535" t="inlineStr">
        <is>
          <t>RT 02, DESA MULUPAN, KECAMATAN MUARA BENGKAL</t>
        </is>
      </c>
      <c r="J3535" s="35" t="n">
        <v>0.8837</v>
      </c>
      <c r="K3535" s="35" t="n">
        <v>117.9427</v>
      </c>
      <c r="L3535" s="36" t="inlineStr">
        <is>
          <t>Buka Lokasi</t>
        </is>
      </c>
      <c r="M3535" s="33" t="inlineStr">
        <is>
          <t>verified</t>
        </is>
      </c>
    </row>
    <row r="3536">
      <c r="A3536" s="28" t="n">
        <v>3535</v>
      </c>
      <c r="B3536" s="29" t="n">
        <v>2565</v>
      </c>
      <c r="C3536" s="29" t="inlineStr">
        <is>
          <t>JUAL SEMBAKO DAN BBM</t>
        </is>
      </c>
      <c r="D3536" s="29" t="inlineStr">
        <is>
          <t>MISRAN SAPUTRA</t>
        </is>
      </c>
      <c r="E3536" s="30" t="inlineStr">
        <is>
          <t>082353031648</t>
        </is>
      </c>
      <c r="F3536" s="29" t="inlineStr">
        <is>
          <t>Pedagang</t>
        </is>
      </c>
      <c r="G3536" s="29" t="inlineStr">
        <is>
          <t>Warung Makan</t>
        </is>
      </c>
      <c r="H3536" s="29" t="inlineStr">
        <is>
          <t>MUARA BENGKAL</t>
        </is>
      </c>
      <c r="I3536" s="29" t="inlineStr">
        <is>
          <t>RT 03, DESA MULUPAN, KECAMATAN MUARA BENGKAL</t>
        </is>
      </c>
      <c r="J3536" s="31" t="n">
        <v>0.8842</v>
      </c>
      <c r="K3536" s="31" t="n">
        <v>117.9512</v>
      </c>
      <c r="L3536" s="32" t="inlineStr">
        <is>
          <t>Buka Lokasi</t>
        </is>
      </c>
      <c r="M3536" s="28" t="inlineStr">
        <is>
          <t>verified</t>
        </is>
      </c>
    </row>
    <row r="3537">
      <c r="A3537" s="33" t="n">
        <v>3536</v>
      </c>
      <c r="B3537" t="n">
        <v>2566</v>
      </c>
      <c r="C3537" t="inlineStr">
        <is>
          <t>JUAL MINUMAN DAN MAKANAN RINGAN</t>
        </is>
      </c>
      <c r="D3537" t="inlineStr">
        <is>
          <t>SITI RAIHANAH</t>
        </is>
      </c>
      <c r="E3537" s="34" t="inlineStr">
        <is>
          <t>085349685536</t>
        </is>
      </c>
      <c r="F3537" t="inlineStr">
        <is>
          <t>Pedagang</t>
        </is>
      </c>
      <c r="G3537" t="inlineStr">
        <is>
          <t>Warung Makan</t>
        </is>
      </c>
      <c r="H3537" t="inlineStr">
        <is>
          <t>MUARA BENGKAL</t>
        </is>
      </c>
      <c r="I3537" t="inlineStr">
        <is>
          <t>RT 03, DESA MULUPAN, KECAMATAN MUARA BENGKAL</t>
        </is>
      </c>
      <c r="J3537" s="35" t="n">
        <v>0.8959</v>
      </c>
      <c r="K3537" s="35" t="n">
        <v>117.9492</v>
      </c>
      <c r="L3537" s="36" t="inlineStr">
        <is>
          <t>Buka Lokasi</t>
        </is>
      </c>
      <c r="M3537" s="33" t="inlineStr">
        <is>
          <t>verified</t>
        </is>
      </c>
    </row>
    <row r="3538">
      <c r="A3538" s="28" t="n">
        <v>3537</v>
      </c>
      <c r="B3538" s="29" t="n">
        <v>2567</v>
      </c>
      <c r="C3538" s="29" t="inlineStr">
        <is>
          <t>JUAL NASI CAMPUR DAN NASI ABON</t>
        </is>
      </c>
      <c r="D3538" s="29" t="inlineStr">
        <is>
          <t>INDAH</t>
        </is>
      </c>
      <c r="E3538" s="30" t="inlineStr">
        <is>
          <t>082251779371</t>
        </is>
      </c>
      <c r="F3538" s="29" t="inlineStr">
        <is>
          <t>Pedagang</t>
        </is>
      </c>
      <c r="G3538" s="29" t="inlineStr">
        <is>
          <t>Warung Makan</t>
        </is>
      </c>
      <c r="H3538" s="29" t="inlineStr">
        <is>
          <t>MUARA BENGKAL</t>
        </is>
      </c>
      <c r="I3538" s="29" t="inlineStr">
        <is>
          <t>RT 03, DESA MULUPAN, KECAMATAN MUARA BENGKAL</t>
        </is>
      </c>
      <c r="J3538" s="31" t="n">
        <v>0.8958</v>
      </c>
      <c r="K3538" s="31" t="n">
        <v>117.9503</v>
      </c>
      <c r="L3538" s="32" t="inlineStr">
        <is>
          <t>Buka Lokasi</t>
        </is>
      </c>
      <c r="M3538" s="28" t="inlineStr">
        <is>
          <t>verified</t>
        </is>
      </c>
    </row>
    <row r="3539">
      <c r="A3539" s="33" t="n">
        <v>3538</v>
      </c>
      <c r="B3539" t="n">
        <v>2568</v>
      </c>
      <c r="C3539" t="inlineStr">
        <is>
          <t>JUAL NASI MIE DAN NASI ABON</t>
        </is>
      </c>
      <c r="D3539" t="inlineStr">
        <is>
          <t>SIPAH</t>
        </is>
      </c>
      <c r="E3539" s="34" t="inlineStr">
        <is>
          <t>085348994312</t>
        </is>
      </c>
      <c r="F3539" t="inlineStr">
        <is>
          <t>Pedagang</t>
        </is>
      </c>
      <c r="G3539" t="inlineStr">
        <is>
          <t>Warung Makan</t>
        </is>
      </c>
      <c r="H3539" t="inlineStr">
        <is>
          <t>MUARA BENGKAL</t>
        </is>
      </c>
      <c r="I3539" t="inlineStr">
        <is>
          <t>RT 03, DESA MULUPAN, KECAMATAN MUARA BENGKAL</t>
        </is>
      </c>
      <c r="J3539" s="35" t="n">
        <v>0.8834</v>
      </c>
      <c r="K3539" s="35" t="n">
        <v>117.946</v>
      </c>
      <c r="L3539" s="36" t="inlineStr">
        <is>
          <t>Buka Lokasi</t>
        </is>
      </c>
      <c r="M3539" s="33" t="inlineStr">
        <is>
          <t>verified</t>
        </is>
      </c>
    </row>
    <row r="3540">
      <c r="A3540" s="28" t="n">
        <v>3539</v>
      </c>
      <c r="B3540" s="29" t="n">
        <v>2569</v>
      </c>
      <c r="C3540" s="29" t="inlineStr">
        <is>
          <t>JUAL MINUMAN DAN MAKANAN RINGAN</t>
        </is>
      </c>
      <c r="D3540" s="29" t="inlineStr">
        <is>
          <t>DANAH</t>
        </is>
      </c>
      <c r="E3540" s="30" t="inlineStr">
        <is>
          <t>085332802327</t>
        </is>
      </c>
      <c r="F3540" s="29" t="inlineStr">
        <is>
          <t>Pedagang</t>
        </is>
      </c>
      <c r="G3540" s="29" t="inlineStr">
        <is>
          <t>Warung Makan</t>
        </is>
      </c>
      <c r="H3540" s="29" t="inlineStr">
        <is>
          <t>MUARA BENGKAL</t>
        </is>
      </c>
      <c r="I3540" s="29" t="inlineStr">
        <is>
          <t>RT 05, DESA MULUPAN, KECAMATAN MUARA BENGKAL</t>
        </is>
      </c>
      <c r="J3540" s="31" t="n">
        <v>0.8823</v>
      </c>
      <c r="K3540" s="31" t="n">
        <v>117.9464</v>
      </c>
      <c r="L3540" s="32" t="inlineStr">
        <is>
          <t>Buka Lokasi</t>
        </is>
      </c>
      <c r="M3540" s="28" t="inlineStr">
        <is>
          <t>verified</t>
        </is>
      </c>
    </row>
    <row r="3541">
      <c r="A3541" s="33" t="n">
        <v>3540</v>
      </c>
      <c r="B3541" t="n">
        <v>2570</v>
      </c>
      <c r="C3541" t="inlineStr">
        <is>
          <t>JUAL LONTONG SAYUR</t>
        </is>
      </c>
      <c r="D3541" t="inlineStr">
        <is>
          <t>RUKIAH</t>
        </is>
      </c>
      <c r="E3541" s="34" t="inlineStr">
        <is>
          <t>082252706562</t>
        </is>
      </c>
      <c r="F3541" t="inlineStr">
        <is>
          <t>Pedagang</t>
        </is>
      </c>
      <c r="G3541" t="inlineStr">
        <is>
          <t>Warung Makan</t>
        </is>
      </c>
      <c r="H3541" t="inlineStr">
        <is>
          <t>MUARA BENGKAL</t>
        </is>
      </c>
      <c r="I3541" t="inlineStr">
        <is>
          <t>RT 05, DESA MULUPAN, KECAMATAN MUARA BENGKAL</t>
        </is>
      </c>
      <c r="J3541" s="35" t="n">
        <v>0.9016999999999999</v>
      </c>
      <c r="K3541" s="35" t="n">
        <v>117.9423</v>
      </c>
      <c r="L3541" s="36" t="inlineStr">
        <is>
          <t>Buka Lokasi</t>
        </is>
      </c>
      <c r="M3541" s="33" t="inlineStr">
        <is>
          <t>verified</t>
        </is>
      </c>
    </row>
    <row r="3542">
      <c r="A3542" s="28" t="n">
        <v>3541</v>
      </c>
      <c r="B3542" s="29" t="n">
        <v>2571</v>
      </c>
      <c r="C3542" s="29" t="inlineStr">
        <is>
          <t>JUAL SAYURAN</t>
        </is>
      </c>
      <c r="D3542" s="29" t="inlineStr">
        <is>
          <t>NAILIE ARIDAH</t>
        </is>
      </c>
      <c r="E3542" s="30" t="inlineStr">
        <is>
          <t>085389369933</t>
        </is>
      </c>
      <c r="F3542" s="29" t="inlineStr">
        <is>
          <t>Pedagang</t>
        </is>
      </c>
      <c r="G3542" s="29" t="inlineStr">
        <is>
          <t>Warung Makan</t>
        </is>
      </c>
      <c r="H3542" s="29" t="inlineStr">
        <is>
          <t>MUARA BENGKAL</t>
        </is>
      </c>
      <c r="I3542" s="29" t="inlineStr">
        <is>
          <t>RT 01, DESA MULUPAN, KECAMATAN MUARA BENGKAL</t>
        </is>
      </c>
      <c r="J3542" s="31" t="n">
        <v>0.8932</v>
      </c>
      <c r="K3542" s="31" t="n">
        <v>117.952</v>
      </c>
      <c r="L3542" s="32" t="inlineStr">
        <is>
          <t>Buka Lokasi</t>
        </is>
      </c>
      <c r="M3542" s="28" t="inlineStr">
        <is>
          <t>verified</t>
        </is>
      </c>
    </row>
    <row r="3543">
      <c r="A3543" s="33" t="n">
        <v>3542</v>
      </c>
      <c r="B3543" t="n">
        <v>2572</v>
      </c>
      <c r="C3543" t="inlineStr">
        <is>
          <t>JUAL MINUMAN DAN MAKANAN RINGAN</t>
        </is>
      </c>
      <c r="D3543" t="inlineStr">
        <is>
          <t>ERMI</t>
        </is>
      </c>
      <c r="E3543" s="34" t="inlineStr">
        <is>
          <t>081253247320</t>
        </is>
      </c>
      <c r="F3543" t="inlineStr">
        <is>
          <t>Pedagang</t>
        </is>
      </c>
      <c r="G3543" t="inlineStr">
        <is>
          <t>Warung Makan</t>
        </is>
      </c>
      <c r="H3543" t="inlineStr">
        <is>
          <t>MUARA BENGKAL</t>
        </is>
      </c>
      <c r="I3543" t="inlineStr">
        <is>
          <t>RT 02, DESA MULUPAN, KECAMATAN MUARA BENGKAL</t>
        </is>
      </c>
      <c r="J3543" s="35" t="n">
        <v>0.8851</v>
      </c>
      <c r="K3543" s="35" t="n">
        <v>117.9527</v>
      </c>
      <c r="L3543" s="36" t="inlineStr">
        <is>
          <t>Buka Lokasi</t>
        </is>
      </c>
      <c r="M3543" s="33" t="inlineStr">
        <is>
          <t>verified</t>
        </is>
      </c>
    </row>
    <row r="3544">
      <c r="A3544" s="28" t="n">
        <v>3543</v>
      </c>
      <c r="B3544" s="29" t="n">
        <v>2573</v>
      </c>
      <c r="C3544" s="29" t="inlineStr">
        <is>
          <t>JUAL SEMBAKO</t>
        </is>
      </c>
      <c r="D3544" s="29" t="inlineStr">
        <is>
          <t>MISNA</t>
        </is>
      </c>
      <c r="E3544" s="30" t="inlineStr">
        <is>
          <t>081253839013</t>
        </is>
      </c>
      <c r="F3544" s="29" t="inlineStr">
        <is>
          <t>Pedagang</t>
        </is>
      </c>
      <c r="G3544" s="29" t="inlineStr">
        <is>
          <t>Warung Makan</t>
        </is>
      </c>
      <c r="H3544" s="29" t="inlineStr">
        <is>
          <t>MUARA BENGKAL</t>
        </is>
      </c>
      <c r="I3544" s="29" t="inlineStr">
        <is>
          <t>RT 05, DESA MULUPAN, KECAMATAN MUARA BENGKAL</t>
        </is>
      </c>
      <c r="J3544" s="31" t="n">
        <v>0.8988</v>
      </c>
      <c r="K3544" s="31" t="n">
        <v>117.9508</v>
      </c>
      <c r="L3544" s="32" t="inlineStr">
        <is>
          <t>Buka Lokasi</t>
        </is>
      </c>
      <c r="M3544" s="28" t="inlineStr">
        <is>
          <t>verified</t>
        </is>
      </c>
    </row>
    <row r="3545">
      <c r="A3545" s="33" t="n">
        <v>3544</v>
      </c>
      <c r="B3545" t="n">
        <v>2574</v>
      </c>
      <c r="C3545" t="inlineStr">
        <is>
          <t>JUAL SEMBAKO</t>
        </is>
      </c>
      <c r="D3545" t="inlineStr">
        <is>
          <t>ACOK</t>
        </is>
      </c>
      <c r="E3545" s="34" t="inlineStr">
        <is>
          <t>085348935004</t>
        </is>
      </c>
      <c r="F3545" t="inlineStr">
        <is>
          <t>Pedagang</t>
        </is>
      </c>
      <c r="G3545" t="inlineStr">
        <is>
          <t>Warung Makan</t>
        </is>
      </c>
      <c r="H3545" t="inlineStr">
        <is>
          <t>MUARA BENGKAL</t>
        </is>
      </c>
      <c r="I3545" t="inlineStr">
        <is>
          <t>RT 05, DESA MULUPAN, KECAMATAN MUARA BENGKAL</t>
        </is>
      </c>
      <c r="J3545" s="35" t="n">
        <v>0.8967000000000001</v>
      </c>
      <c r="K3545" s="35" t="n">
        <v>117.9417</v>
      </c>
      <c r="L3545" s="36" t="inlineStr">
        <is>
          <t>Buka Lokasi</t>
        </is>
      </c>
      <c r="M3545" s="33" t="inlineStr">
        <is>
          <t>verified</t>
        </is>
      </c>
    </row>
    <row r="3546">
      <c r="A3546" s="28" t="n">
        <v>3545</v>
      </c>
      <c r="B3546" s="29" t="n">
        <v>2575</v>
      </c>
      <c r="C3546" s="29" t="inlineStr">
        <is>
          <t>JUAL BELI IKAN ASIN</t>
        </is>
      </c>
      <c r="D3546" s="29" t="inlineStr">
        <is>
          <t>TONI</t>
        </is>
      </c>
      <c r="E3546" s="30" t="inlineStr">
        <is>
          <t>085390978708</t>
        </is>
      </c>
      <c r="F3546" s="29" t="inlineStr">
        <is>
          <t>Jasa</t>
        </is>
      </c>
      <c r="G3546" s="29" t="inlineStr">
        <is>
          <t>Warung Makan</t>
        </is>
      </c>
      <c r="H3546" s="29" t="inlineStr">
        <is>
          <t>MUARA BENGKAL</t>
        </is>
      </c>
      <c r="I3546" s="29" t="inlineStr">
        <is>
          <t>RT 03, DESA MULUPAN, KECAMATAN MUARA BENGKAL</t>
        </is>
      </c>
      <c r="J3546" s="31" t="n">
        <v>0.8944</v>
      </c>
      <c r="K3546" s="31" t="n">
        <v>117.9401</v>
      </c>
      <c r="L3546" s="32" t="inlineStr">
        <is>
          <t>Buka Lokasi</t>
        </is>
      </c>
      <c r="M3546" s="28" t="inlineStr">
        <is>
          <t>verified</t>
        </is>
      </c>
    </row>
    <row r="3547">
      <c r="A3547" s="33" t="n">
        <v>3546</v>
      </c>
      <c r="B3547" t="n">
        <v>2576</v>
      </c>
      <c r="C3547" t="inlineStr">
        <is>
          <t>JUAL MINUMAN DAN MAKANAN RINGAN</t>
        </is>
      </c>
      <c r="D3547" t="inlineStr">
        <is>
          <t>DOT</t>
        </is>
      </c>
      <c r="E3547" s="34" t="inlineStr">
        <is>
          <t>082254598130</t>
        </is>
      </c>
      <c r="F3547" t="inlineStr">
        <is>
          <t>Pedagang</t>
        </is>
      </c>
      <c r="G3547" t="inlineStr">
        <is>
          <t>Warung Makan</t>
        </is>
      </c>
      <c r="H3547" t="inlineStr">
        <is>
          <t>MUARA BENGKAL</t>
        </is>
      </c>
      <c r="I3547" t="inlineStr">
        <is>
          <t>RT 04, DESA MULUPAN, KECAMATAN MUARA BENGKAL</t>
        </is>
      </c>
      <c r="J3547" s="35" t="n">
        <v>0.8922</v>
      </c>
      <c r="K3547" s="35" t="n">
        <v>117.9501</v>
      </c>
      <c r="L3547" s="36" t="inlineStr">
        <is>
          <t>Buka Lokasi</t>
        </is>
      </c>
      <c r="M3547" s="33" t="inlineStr">
        <is>
          <t>verified</t>
        </is>
      </c>
    </row>
    <row r="3548">
      <c r="A3548" s="28" t="n">
        <v>3547</v>
      </c>
      <c r="B3548" s="29" t="n">
        <v>2577</v>
      </c>
      <c r="C3548" s="29" t="inlineStr">
        <is>
          <t>JUAL SEMBAKO</t>
        </is>
      </c>
      <c r="D3548" s="29" t="inlineStr">
        <is>
          <t>TIMAH</t>
        </is>
      </c>
      <c r="E3548" s="30" t="inlineStr">
        <is>
          <t>082151708725</t>
        </is>
      </c>
      <c r="F3548" s="29" t="inlineStr">
        <is>
          <t>Pedagang</t>
        </is>
      </c>
      <c r="G3548" s="29" t="inlineStr">
        <is>
          <t>Warung Makan</t>
        </is>
      </c>
      <c r="H3548" s="29" t="inlineStr">
        <is>
          <t>MUARA BENGKAL</t>
        </is>
      </c>
      <c r="I3548" s="29" t="inlineStr">
        <is>
          <t>RT 04, DESA MULUPAN, KECAMATAN MUARA BENGKAL</t>
        </is>
      </c>
      <c r="J3548" s="31" t="n">
        <v>0.888</v>
      </c>
      <c r="K3548" s="31" t="n">
        <v>117.9365</v>
      </c>
      <c r="L3548" s="32" t="inlineStr">
        <is>
          <t>Buka Lokasi</t>
        </is>
      </c>
      <c r="M3548" s="28" t="inlineStr">
        <is>
          <t>verified</t>
        </is>
      </c>
    </row>
    <row r="3549">
      <c r="A3549" s="33" t="n">
        <v>3548</v>
      </c>
      <c r="B3549" t="n">
        <v>2578</v>
      </c>
      <c r="C3549" t="inlineStr">
        <is>
          <t>JUAL GORENGAN/ KUE DAN BIHUN</t>
        </is>
      </c>
      <c r="D3549" t="inlineStr">
        <is>
          <t>MARLINA</t>
        </is>
      </c>
      <c r="E3549" s="34" t="inlineStr">
        <is>
          <t>082246541160</t>
        </is>
      </c>
      <c r="F3549" t="inlineStr">
        <is>
          <t>Pedagang</t>
        </is>
      </c>
      <c r="G3549" t="inlineStr">
        <is>
          <t>Warung Makan</t>
        </is>
      </c>
      <c r="H3549" t="inlineStr">
        <is>
          <t>MUARA BENGKAL</t>
        </is>
      </c>
      <c r="I3549" t="inlineStr">
        <is>
          <t>RT 04, DESA MULUPAN, KECAMATAN MUARA BENGKAL</t>
        </is>
      </c>
      <c r="J3549" s="35" t="n">
        <v>0.9005</v>
      </c>
      <c r="K3549" s="35" t="n">
        <v>117.9358</v>
      </c>
      <c r="L3549" s="36" t="inlineStr">
        <is>
          <t>Buka Lokasi</t>
        </is>
      </c>
      <c r="M3549" s="33" t="inlineStr">
        <is>
          <t>verified</t>
        </is>
      </c>
    </row>
    <row r="3550">
      <c r="A3550" s="28" t="n">
        <v>3549</v>
      </c>
      <c r="B3550" s="29" t="n">
        <v>2579</v>
      </c>
      <c r="C3550" s="29" t="inlineStr">
        <is>
          <t>JUAL SEMBAKO DAN BBM</t>
        </is>
      </c>
      <c r="D3550" s="29" t="inlineStr">
        <is>
          <t>TURA</t>
        </is>
      </c>
      <c r="E3550" s="30" t="inlineStr">
        <is>
          <t>085249321824</t>
        </is>
      </c>
      <c r="F3550" s="29" t="inlineStr">
        <is>
          <t>Pedagang</t>
        </is>
      </c>
      <c r="G3550" s="29" t="inlineStr">
        <is>
          <t>Warung Makan</t>
        </is>
      </c>
      <c r="H3550" s="29" t="inlineStr">
        <is>
          <t>MUARA BENGKAL</t>
        </is>
      </c>
      <c r="I3550" s="29" t="inlineStr">
        <is>
          <t>RT 06, DESA MULUPAN, KECAMATAN MUARA BENGKAL</t>
        </is>
      </c>
      <c r="J3550" s="31" t="n">
        <v>0.8991</v>
      </c>
      <c r="K3550" s="31" t="n">
        <v>117.9501</v>
      </c>
      <c r="L3550" s="32" t="inlineStr">
        <is>
          <t>Buka Lokasi</t>
        </is>
      </c>
      <c r="M3550" s="28" t="inlineStr">
        <is>
          <t>verified</t>
        </is>
      </c>
    </row>
    <row r="3551">
      <c r="A3551" s="33" t="n">
        <v>3550</v>
      </c>
      <c r="B3551" t="n">
        <v>2580</v>
      </c>
      <c r="C3551" t="inlineStr">
        <is>
          <t>PENJAHIT PAKAIAN</t>
        </is>
      </c>
      <c r="D3551" t="inlineStr">
        <is>
          <t>NISPAWATI</t>
        </is>
      </c>
      <c r="E3551" s="34" t="inlineStr">
        <is>
          <t>081350448416</t>
        </is>
      </c>
      <c r="F3551" t="inlineStr">
        <is>
          <t>Kerajinan</t>
        </is>
      </c>
      <c r="G3551" t="inlineStr">
        <is>
          <t>Warung Makan</t>
        </is>
      </c>
      <c r="H3551" t="inlineStr">
        <is>
          <t>MUARA BENGKAL</t>
        </is>
      </c>
      <c r="I3551" t="inlineStr">
        <is>
          <t>RT 02, DESA MULUPAN, KECAMATAN MUARA BENGKAL</t>
        </is>
      </c>
      <c r="J3551" s="35" t="n">
        <v>0.8927</v>
      </c>
      <c r="K3551" s="35" t="n">
        <v>117.9415</v>
      </c>
      <c r="L3551" s="36" t="inlineStr">
        <is>
          <t>Buka Lokasi</t>
        </is>
      </c>
      <c r="M3551" s="33" t="inlineStr">
        <is>
          <t>verified</t>
        </is>
      </c>
    </row>
    <row r="3552">
      <c r="A3552" s="28" t="n">
        <v>3551</v>
      </c>
      <c r="B3552" s="29" t="n">
        <v>2581</v>
      </c>
      <c r="C3552" s="29" t="inlineStr">
        <is>
          <t>JUAL MINUMAN DAN MAKANAN RINGAN</t>
        </is>
      </c>
      <c r="D3552" s="29" t="inlineStr">
        <is>
          <t>ASNI</t>
        </is>
      </c>
      <c r="E3552" s="30" t="inlineStr">
        <is>
          <t>081257403114</t>
        </is>
      </c>
      <c r="F3552" s="29" t="inlineStr">
        <is>
          <t>Pedagang</t>
        </is>
      </c>
      <c r="G3552" s="29" t="inlineStr">
        <is>
          <t>Warung Makan</t>
        </is>
      </c>
      <c r="H3552" s="29" t="inlineStr">
        <is>
          <t>MUARA BENGKAL</t>
        </is>
      </c>
      <c r="I3552" s="29" t="inlineStr">
        <is>
          <t>RT 03, DESA MULUPAN, KECAMATAN MUARA BENGKAL</t>
        </is>
      </c>
      <c r="J3552" s="31" t="n">
        <v>0.885</v>
      </c>
      <c r="K3552" s="31" t="n">
        <v>117.9362</v>
      </c>
      <c r="L3552" s="32" t="inlineStr">
        <is>
          <t>Buka Lokasi</t>
        </is>
      </c>
      <c r="M3552" s="28" t="inlineStr">
        <is>
          <t>verified</t>
        </is>
      </c>
    </row>
    <row r="3553">
      <c r="A3553" s="33" t="n">
        <v>3552</v>
      </c>
      <c r="B3553" t="n">
        <v>2582</v>
      </c>
      <c r="C3553" t="inlineStr">
        <is>
          <t>JUALAN GORENGAN DAN NASI BUNGKUS</t>
        </is>
      </c>
      <c r="D3553" t="inlineStr">
        <is>
          <t>NUR HAYATI</t>
        </is>
      </c>
      <c r="E3553" s="34" t="inlineStr">
        <is>
          <t>081258467708</t>
        </is>
      </c>
      <c r="F3553" t="inlineStr">
        <is>
          <t>Pedagang</t>
        </is>
      </c>
      <c r="G3553" t="inlineStr">
        <is>
          <t>Warung Makan</t>
        </is>
      </c>
      <c r="H3553" t="inlineStr">
        <is>
          <t>MUARA BENGKAL</t>
        </is>
      </c>
      <c r="I3553" t="inlineStr">
        <is>
          <t>RT 03, DESA MULUPAN, KECAMATAN MUARA BENGKAL</t>
        </is>
      </c>
      <c r="J3553" s="35" t="n">
        <v>0.8987000000000001</v>
      </c>
      <c r="K3553" s="35" t="n">
        <v>117.9516</v>
      </c>
      <c r="L3553" s="36" t="inlineStr">
        <is>
          <t>Buka Lokasi</t>
        </is>
      </c>
      <c r="M3553" s="33" t="inlineStr">
        <is>
          <t>verified</t>
        </is>
      </c>
    </row>
    <row r="3554">
      <c r="A3554" s="28" t="n">
        <v>3553</v>
      </c>
      <c r="B3554" s="29" t="n">
        <v>2583</v>
      </c>
      <c r="C3554" s="29" t="inlineStr">
        <is>
          <t>"KARTINAH"</t>
        </is>
      </c>
      <c r="D3554" s="29" t="inlineStr">
        <is>
          <t>KARTINAH</t>
        </is>
      </c>
      <c r="E3554" s="30" t="inlineStr">
        <is>
          <t>085250600227</t>
        </is>
      </c>
      <c r="F3554" s="29" t="inlineStr">
        <is>
          <t>Pedagang</t>
        </is>
      </c>
      <c r="G3554" s="29" t="inlineStr">
        <is>
          <t>Warung Makan</t>
        </is>
      </c>
      <c r="H3554" s="29" t="inlineStr">
        <is>
          <t>MUARA BENGKAL</t>
        </is>
      </c>
      <c r="I3554" s="29" t="inlineStr">
        <is>
          <t>JL. PERTAMA, DESA MUARA BENGKAL ULU, KECAMATAN MUARA BENGKAL</t>
        </is>
      </c>
      <c r="J3554" s="31" t="n">
        <v>0.8836000000000001</v>
      </c>
      <c r="K3554" s="31" t="n">
        <v>117.9375</v>
      </c>
      <c r="L3554" s="32" t="inlineStr">
        <is>
          <t>Buka Lokasi</t>
        </is>
      </c>
      <c r="M3554" s="28" t="inlineStr">
        <is>
          <t>verified</t>
        </is>
      </c>
    </row>
    <row r="3555">
      <c r="A3555" s="33" t="n">
        <v>3554</v>
      </c>
      <c r="B3555" t="n">
        <v>2584</v>
      </c>
      <c r="C3555" t="inlineStr">
        <is>
          <t>"SARINAH"</t>
        </is>
      </c>
      <c r="D3555" t="inlineStr">
        <is>
          <t>SARINAH</t>
        </is>
      </c>
      <c r="E3555" s="34" t="inlineStr">
        <is>
          <t>082249207314</t>
        </is>
      </c>
      <c r="F3555" t="inlineStr">
        <is>
          <t>Pedagang</t>
        </is>
      </c>
      <c r="G3555" t="inlineStr">
        <is>
          <t>Warung Makan</t>
        </is>
      </c>
      <c r="H3555" t="inlineStr">
        <is>
          <t>MUARA BENGKAL</t>
        </is>
      </c>
      <c r="I3555" t="inlineStr">
        <is>
          <t>JL. ABOL HASAN, DESA MUARA BENGKAL ULU, KECAMATAN MUARA BENGKAL</t>
        </is>
      </c>
      <c r="J3555" s="35" t="n">
        <v>0.8911</v>
      </c>
      <c r="K3555" s="35" t="n">
        <v>117.9402</v>
      </c>
      <c r="L3555" s="36" t="inlineStr">
        <is>
          <t>Buka Lokasi</t>
        </is>
      </c>
      <c r="M3555" s="33" t="inlineStr">
        <is>
          <t>verified</t>
        </is>
      </c>
    </row>
    <row r="3556">
      <c r="A3556" s="28" t="n">
        <v>3555</v>
      </c>
      <c r="B3556" s="29" t="n">
        <v>2585</v>
      </c>
      <c r="C3556" s="29" t="inlineStr">
        <is>
          <t>"CAWATI"</t>
        </is>
      </c>
      <c r="D3556" s="29" t="inlineStr">
        <is>
          <t>CAWATI</t>
        </is>
      </c>
      <c r="E3556" s="30" t="inlineStr">
        <is>
          <t>085250242515</t>
        </is>
      </c>
      <c r="F3556" s="29" t="inlineStr">
        <is>
          <t>Pedagang</t>
        </is>
      </c>
      <c r="G3556" s="29" t="inlineStr">
        <is>
          <t>Warung Makan</t>
        </is>
      </c>
      <c r="H3556" s="29" t="inlineStr">
        <is>
          <t>MUARA BENGKAL</t>
        </is>
      </c>
      <c r="I3556" s="29" t="inlineStr">
        <is>
          <t>JL. ABOL HASAN, DESA MUARA BENGKAL ULU, KECAMATAN MUARA BENGKAL</t>
        </is>
      </c>
      <c r="J3556" s="31" t="n">
        <v>0.9013</v>
      </c>
      <c r="K3556" s="31" t="n">
        <v>117.9457</v>
      </c>
      <c r="L3556" s="32" t="inlineStr">
        <is>
          <t>Buka Lokasi</t>
        </is>
      </c>
      <c r="M3556" s="28" t="inlineStr">
        <is>
          <t>verified</t>
        </is>
      </c>
    </row>
    <row r="3557">
      <c r="A3557" s="33" t="n">
        <v>3556</v>
      </c>
      <c r="B3557" t="n">
        <v>2586</v>
      </c>
      <c r="C3557" t="inlineStr">
        <is>
          <t>"TOKO RAFLI"</t>
        </is>
      </c>
      <c r="D3557" t="inlineStr">
        <is>
          <t>IRA SUMARNI</t>
        </is>
      </c>
      <c r="E3557" s="34" t="inlineStr">
        <is>
          <t>082155357309</t>
        </is>
      </c>
      <c r="F3557" t="inlineStr">
        <is>
          <t>Pedagang</t>
        </is>
      </c>
      <c r="G3557" t="inlineStr">
        <is>
          <t>Warung Makan</t>
        </is>
      </c>
      <c r="H3557" t="inlineStr">
        <is>
          <t>MUARA BENGKAL</t>
        </is>
      </c>
      <c r="I3557" t="inlineStr">
        <is>
          <t>MUARA BENGKAL ULU, DESA MUARA BENGKAL ULU, KECAMATAN MUARA BENGKAL</t>
        </is>
      </c>
      <c r="J3557" s="35" t="n">
        <v>0.8938</v>
      </c>
      <c r="K3557" s="35" t="n">
        <v>117.9466</v>
      </c>
      <c r="L3557" s="36" t="inlineStr">
        <is>
          <t>Buka Lokasi</t>
        </is>
      </c>
      <c r="M3557" s="33" t="inlineStr">
        <is>
          <t>verified</t>
        </is>
      </c>
    </row>
    <row r="3558">
      <c r="A3558" s="28" t="n">
        <v>3557</v>
      </c>
      <c r="B3558" s="29" t="n">
        <v>2587</v>
      </c>
      <c r="C3558" s="29" t="inlineStr">
        <is>
          <t>"AINUN"</t>
        </is>
      </c>
      <c r="D3558" s="29" t="inlineStr">
        <is>
          <t>ANUN JARIAH</t>
        </is>
      </c>
      <c r="E3558" s="30" t="inlineStr">
        <is>
          <t>081347457473</t>
        </is>
      </c>
      <c r="F3558" s="29" t="inlineStr">
        <is>
          <t>Pedagang</t>
        </is>
      </c>
      <c r="G3558" s="29" t="inlineStr">
        <is>
          <t>Warung Makan</t>
        </is>
      </c>
      <c r="H3558" s="29" t="inlineStr">
        <is>
          <t>MUARA BENGKAL</t>
        </is>
      </c>
      <c r="I3558" s="29" t="inlineStr">
        <is>
          <t>JL. ABOL HASAN, DESA MUARA BENGKAL ULU, KECAMATAN MUARA BENGKAL</t>
        </is>
      </c>
      <c r="J3558" s="31" t="n">
        <v>0.8951</v>
      </c>
      <c r="K3558" s="31" t="n">
        <v>117.9442</v>
      </c>
      <c r="L3558" s="32" t="inlineStr">
        <is>
          <t>Buka Lokasi</t>
        </is>
      </c>
      <c r="M3558" s="28" t="inlineStr">
        <is>
          <t>verified</t>
        </is>
      </c>
    </row>
    <row r="3559">
      <c r="A3559" s="33" t="n">
        <v>3558</v>
      </c>
      <c r="B3559" t="n">
        <v>2588</v>
      </c>
      <c r="C3559" t="inlineStr">
        <is>
          <t>"SUPINA"</t>
        </is>
      </c>
      <c r="D3559" t="inlineStr">
        <is>
          <t>SUPINA</t>
        </is>
      </c>
      <c r="E3559" s="34" t="inlineStr">
        <is>
          <t>082275762684</t>
        </is>
      </c>
      <c r="F3559" t="inlineStr">
        <is>
          <t>Pedagang</t>
        </is>
      </c>
      <c r="G3559" t="inlineStr">
        <is>
          <t>Warung Makan</t>
        </is>
      </c>
      <c r="H3559" t="inlineStr">
        <is>
          <t>MUARA BENGKAL</t>
        </is>
      </c>
      <c r="I3559" t="inlineStr">
        <is>
          <t>JL. ABOL HASAN, DESA MUARA BENGKAL ULU, KECAMATAN MUARA BENGKAL</t>
        </is>
      </c>
      <c r="J3559" s="35" t="n">
        <v>0.8883</v>
      </c>
      <c r="K3559" s="35" t="n">
        <v>117.9367</v>
      </c>
      <c r="L3559" s="36" t="inlineStr">
        <is>
          <t>Buka Lokasi</t>
        </is>
      </c>
      <c r="M3559" s="33" t="inlineStr">
        <is>
          <t>verified</t>
        </is>
      </c>
    </row>
    <row r="3560">
      <c r="A3560" s="28" t="n">
        <v>3559</v>
      </c>
      <c r="B3560" s="29" t="n">
        <v>2589</v>
      </c>
      <c r="C3560" s="29" t="inlineStr">
        <is>
          <t>"ALIF"</t>
        </is>
      </c>
      <c r="D3560" s="29" t="inlineStr">
        <is>
          <t>ARSINAH</t>
        </is>
      </c>
      <c r="E3560" s="30" t="inlineStr">
        <is>
          <t>081253074256</t>
        </is>
      </c>
      <c r="F3560" s="29" t="inlineStr">
        <is>
          <t>Pedagang</t>
        </is>
      </c>
      <c r="G3560" s="29" t="inlineStr">
        <is>
          <t>Warung Makan</t>
        </is>
      </c>
      <c r="H3560" s="29" t="inlineStr">
        <is>
          <t>MUARA BENGKAL</t>
        </is>
      </c>
      <c r="I3560" s="29" t="inlineStr">
        <is>
          <t>MUARA BENGKAL ULU, DESA MUARA BENGKAL ULU, KECAMATAN MUARA BENGKAL</t>
        </is>
      </c>
      <c r="J3560" s="31" t="n">
        <v>0.8875999999999999</v>
      </c>
      <c r="K3560" s="31" t="n">
        <v>117.9443</v>
      </c>
      <c r="L3560" s="32" t="inlineStr">
        <is>
          <t>Buka Lokasi</t>
        </is>
      </c>
      <c r="M3560" s="28" t="inlineStr">
        <is>
          <t>verified</t>
        </is>
      </c>
    </row>
    <row r="3561">
      <c r="A3561" s="33" t="n">
        <v>3560</v>
      </c>
      <c r="B3561" t="n">
        <v>2590</v>
      </c>
      <c r="C3561" t="inlineStr">
        <is>
          <t>"JUMIATI"</t>
        </is>
      </c>
      <c r="D3561" t="inlineStr">
        <is>
          <t>JUMIATI</t>
        </is>
      </c>
      <c r="E3561" s="34" t="inlineStr">
        <is>
          <t>082153957176</t>
        </is>
      </c>
      <c r="F3561" t="inlineStr">
        <is>
          <t>Pedagang</t>
        </is>
      </c>
      <c r="G3561" t="inlineStr">
        <is>
          <t>Warung Makan</t>
        </is>
      </c>
      <c r="H3561" t="inlineStr">
        <is>
          <t>MUARA BENGKAL</t>
        </is>
      </c>
      <c r="I3561" t="inlineStr">
        <is>
          <t>MUARA BENGKAL ULU, DESA MUARA BENGKAL ULU, KECAMATAN MUARA BENGKAL</t>
        </is>
      </c>
      <c r="J3561" s="35" t="n">
        <v>0.8967000000000001</v>
      </c>
      <c r="K3561" s="35" t="n">
        <v>117.9479</v>
      </c>
      <c r="L3561" s="36" t="inlineStr">
        <is>
          <t>Buka Lokasi</t>
        </is>
      </c>
      <c r="M3561" s="33" t="inlineStr">
        <is>
          <t>verified</t>
        </is>
      </c>
    </row>
    <row r="3562">
      <c r="A3562" s="28" t="n">
        <v>3561</v>
      </c>
      <c r="B3562" s="29" t="n">
        <v>2591</v>
      </c>
      <c r="C3562" s="29" t="inlineStr">
        <is>
          <t>"BROMJUSHOP"</t>
        </is>
      </c>
      <c r="D3562" s="29" t="inlineStr">
        <is>
          <t>JUITA SARI SAPUTRI</t>
        </is>
      </c>
      <c r="E3562" s="30" t="inlineStr">
        <is>
          <t>082150890129</t>
        </is>
      </c>
      <c r="F3562" s="29" t="inlineStr">
        <is>
          <t>Pedagang</t>
        </is>
      </c>
      <c r="G3562" s="29" t="inlineStr">
        <is>
          <t>Warung Makan</t>
        </is>
      </c>
      <c r="H3562" s="29" t="inlineStr">
        <is>
          <t>MUARA BENGKAL</t>
        </is>
      </c>
      <c r="I3562" s="29" t="inlineStr">
        <is>
          <t>MUARA BENGKAL ULU, DESA MUARA BENGKAL ULU, KECAMATAN MUARA BENGKAL</t>
        </is>
      </c>
      <c r="J3562" s="31" t="n">
        <v>0.8884</v>
      </c>
      <c r="K3562" s="31" t="n">
        <v>117.9383</v>
      </c>
      <c r="L3562" s="32" t="inlineStr">
        <is>
          <t>Buka Lokasi</t>
        </is>
      </c>
      <c r="M3562" s="28" t="inlineStr">
        <is>
          <t>verified</t>
        </is>
      </c>
    </row>
    <row r="3563">
      <c r="A3563" s="33" t="n">
        <v>3562</v>
      </c>
      <c r="B3563" t="n">
        <v>2592</v>
      </c>
      <c r="C3563" t="inlineStr">
        <is>
          <t>"ITUN"</t>
        </is>
      </c>
      <c r="D3563" t="inlineStr">
        <is>
          <t>ZAITUN NOOR</t>
        </is>
      </c>
      <c r="E3563" s="34" t="inlineStr">
        <is>
          <t>085388122880</t>
        </is>
      </c>
      <c r="F3563" t="inlineStr">
        <is>
          <t>Pedagang</t>
        </is>
      </c>
      <c r="G3563" t="inlineStr">
        <is>
          <t>Warung Makan</t>
        </is>
      </c>
      <c r="H3563" t="inlineStr">
        <is>
          <t>MUARA BENGKAL</t>
        </is>
      </c>
      <c r="I3563" t="inlineStr">
        <is>
          <t>MUARA BENGKAL ULU, DESA MUARA BENGKAL ULU, KECAMATAN MUARA BENGKAL</t>
        </is>
      </c>
      <c r="J3563" s="35" t="n">
        <v>0.8957000000000001</v>
      </c>
      <c r="K3563" s="35" t="n">
        <v>117.9399</v>
      </c>
      <c r="L3563" s="36" t="inlineStr">
        <is>
          <t>Buka Lokasi</t>
        </is>
      </c>
      <c r="M3563" s="33" t="inlineStr">
        <is>
          <t>verified</t>
        </is>
      </c>
    </row>
    <row r="3564">
      <c r="A3564" s="28" t="n">
        <v>3563</v>
      </c>
      <c r="B3564" s="29" t="n">
        <v>2593</v>
      </c>
      <c r="C3564" s="29" t="inlineStr">
        <is>
          <t>"MAMA AKMAL"</t>
        </is>
      </c>
      <c r="D3564" s="29" t="inlineStr">
        <is>
          <t>MASNAH</t>
        </is>
      </c>
      <c r="E3564" s="30" t="inlineStr">
        <is>
          <t>085250603547</t>
        </is>
      </c>
      <c r="F3564" s="29" t="inlineStr">
        <is>
          <t>Pedagang</t>
        </is>
      </c>
      <c r="G3564" s="29" t="inlineStr">
        <is>
          <t>Warung Makan</t>
        </is>
      </c>
      <c r="H3564" s="29" t="inlineStr">
        <is>
          <t>MUARA BENGKAL</t>
        </is>
      </c>
      <c r="I3564" s="29" t="inlineStr">
        <is>
          <t>JL. AHMAD ENDOL, DESA MUARA BENGKAL ULU, KECAMATAN MUARA BENGKAL</t>
        </is>
      </c>
      <c r="J3564" s="31" t="n">
        <v>0.8827</v>
      </c>
      <c r="K3564" s="31" t="n">
        <v>117.9367</v>
      </c>
      <c r="L3564" s="32" t="inlineStr">
        <is>
          <t>Buka Lokasi</t>
        </is>
      </c>
      <c r="M3564" s="28" t="inlineStr">
        <is>
          <t>verified</t>
        </is>
      </c>
    </row>
    <row r="3565">
      <c r="A3565" s="33" t="n">
        <v>3564</v>
      </c>
      <c r="B3565" t="n">
        <v>2594</v>
      </c>
      <c r="C3565" t="inlineStr">
        <is>
          <t>"SATE WOK"</t>
        </is>
      </c>
      <c r="D3565" t="inlineStr">
        <is>
          <t>HALIMAH</t>
        </is>
      </c>
      <c r="E3565" s="34" t="inlineStr">
        <is>
          <t>081349160697</t>
        </is>
      </c>
      <c r="F3565" t="inlineStr">
        <is>
          <t>Pedagang</t>
        </is>
      </c>
      <c r="G3565" t="inlineStr">
        <is>
          <t>Warung Makan</t>
        </is>
      </c>
      <c r="H3565" t="inlineStr">
        <is>
          <t>MUARA BENGKAL</t>
        </is>
      </c>
      <c r="I3565" t="inlineStr">
        <is>
          <t>JL. ABOL HASAN, DESA MUARA BENGKAL ULU, KECAMATAN MUARA BENGKAL</t>
        </is>
      </c>
      <c r="J3565" s="35" t="n">
        <v>0.8972</v>
      </c>
      <c r="K3565" s="35" t="n">
        <v>117.9553</v>
      </c>
      <c r="L3565" s="36" t="inlineStr">
        <is>
          <t>Buka Lokasi</t>
        </is>
      </c>
      <c r="M3565" s="33" t="inlineStr">
        <is>
          <t>verified</t>
        </is>
      </c>
    </row>
    <row r="3566">
      <c r="A3566" s="28" t="n">
        <v>3565</v>
      </c>
      <c r="B3566" s="29" t="n">
        <v>2595</v>
      </c>
      <c r="C3566" s="29" t="inlineStr">
        <is>
          <t>"NASI AWIN"</t>
        </is>
      </c>
      <c r="D3566" s="29" t="inlineStr">
        <is>
          <t>WIWIN</t>
        </is>
      </c>
      <c r="E3566" s="30" t="inlineStr">
        <is>
          <t>081255995134</t>
        </is>
      </c>
      <c r="F3566" s="29" t="inlineStr">
        <is>
          <t>Pedagang</t>
        </is>
      </c>
      <c r="G3566" s="29" t="inlineStr">
        <is>
          <t>Warung Makan</t>
        </is>
      </c>
      <c r="H3566" s="29" t="inlineStr">
        <is>
          <t>MUARA BENGKAL</t>
        </is>
      </c>
      <c r="I3566" s="29" t="inlineStr">
        <is>
          <t>JL. ABOL HASAN, DESA MUARA BENGKAL ULU, KECAMATAN MUARA BENGKAL</t>
        </is>
      </c>
      <c r="J3566" s="31" t="n">
        <v>0.9006999999999999</v>
      </c>
      <c r="K3566" s="31" t="n">
        <v>117.9446</v>
      </c>
      <c r="L3566" s="32" t="inlineStr">
        <is>
          <t>Buka Lokasi</t>
        </is>
      </c>
      <c r="M3566" s="28" t="inlineStr">
        <is>
          <t>verified</t>
        </is>
      </c>
    </row>
    <row r="3567">
      <c r="A3567" s="33" t="n">
        <v>3566</v>
      </c>
      <c r="B3567" t="n">
        <v>2596</v>
      </c>
      <c r="C3567" t="inlineStr">
        <is>
          <t>"YANTI"</t>
        </is>
      </c>
      <c r="D3567" t="inlineStr">
        <is>
          <t>YANTI</t>
        </is>
      </c>
      <c r="E3567" s="34" t="inlineStr">
        <is>
          <t>082275750484</t>
        </is>
      </c>
      <c r="F3567" t="inlineStr">
        <is>
          <t>Pedagang</t>
        </is>
      </c>
      <c r="G3567" t="inlineStr">
        <is>
          <t>Warung Makan</t>
        </is>
      </c>
      <c r="H3567" t="inlineStr">
        <is>
          <t>MUARA BENGKAL</t>
        </is>
      </c>
      <c r="I3567" t="inlineStr">
        <is>
          <t>JL. AHMAD ENDOL, DESA MUARA BENGKAL ULU, KECAMATAN MUARA BENGKAL</t>
        </is>
      </c>
      <c r="J3567" s="35" t="n">
        <v>0.9009</v>
      </c>
      <c r="K3567" s="35" t="n">
        <v>117.9513</v>
      </c>
      <c r="L3567" s="36" t="inlineStr">
        <is>
          <t>Buka Lokasi</t>
        </is>
      </c>
      <c r="M3567" s="33" t="inlineStr">
        <is>
          <t>verified</t>
        </is>
      </c>
    </row>
    <row r="3568">
      <c r="A3568" s="28" t="n">
        <v>3567</v>
      </c>
      <c r="B3568" s="29" t="n">
        <v>2597</v>
      </c>
      <c r="C3568" s="29" t="inlineStr">
        <is>
          <t>"ENI SUSILAWATI"</t>
        </is>
      </c>
      <c r="D3568" s="29" t="inlineStr">
        <is>
          <t>ENI SUSILAWATI</t>
        </is>
      </c>
      <c r="E3568" s="30" t="inlineStr">
        <is>
          <t>081345161871</t>
        </is>
      </c>
      <c r="F3568" s="29" t="inlineStr">
        <is>
          <t>Pedagang</t>
        </is>
      </c>
      <c r="G3568" s="29" t="inlineStr">
        <is>
          <t>Warung Makan</t>
        </is>
      </c>
      <c r="H3568" s="29" t="inlineStr">
        <is>
          <t>MUARA BENGKAL</t>
        </is>
      </c>
      <c r="I3568" s="29" t="inlineStr">
        <is>
          <t>JL. AHMAD ENDOL, DESA MUARA BENGKAL ULU, KECAMATAN MUARA BENGKAL</t>
        </is>
      </c>
      <c r="J3568" s="31" t="n">
        <v>0.8994</v>
      </c>
      <c r="K3568" s="31" t="n">
        <v>117.9488</v>
      </c>
      <c r="L3568" s="32" t="inlineStr">
        <is>
          <t>Buka Lokasi</t>
        </is>
      </c>
      <c r="M3568" s="28" t="inlineStr">
        <is>
          <t>verified</t>
        </is>
      </c>
    </row>
    <row r="3569">
      <c r="A3569" s="33" t="n">
        <v>3568</v>
      </c>
      <c r="B3569" t="n">
        <v>2598</v>
      </c>
      <c r="C3569" t="inlineStr">
        <is>
          <t>"INA"</t>
        </is>
      </c>
      <c r="D3569" t="inlineStr">
        <is>
          <t>INA</t>
        </is>
      </c>
      <c r="E3569" s="34" t="inlineStr">
        <is>
          <t>085346800915</t>
        </is>
      </c>
      <c r="F3569" t="inlineStr">
        <is>
          <t>Pedagang</t>
        </is>
      </c>
      <c r="G3569" t="inlineStr">
        <is>
          <t>Warung Makan</t>
        </is>
      </c>
      <c r="H3569" t="inlineStr">
        <is>
          <t>MUARA BENGKAL</t>
        </is>
      </c>
      <c r="I3569" t="inlineStr">
        <is>
          <t>JL. ABOL HASAN, DESA MUARA BENGKAL ULU, KECAMATAN MUARA BENGKAL</t>
        </is>
      </c>
      <c r="J3569" s="35" t="n">
        <v>0.9018</v>
      </c>
      <c r="K3569" s="35" t="n">
        <v>117.9477</v>
      </c>
      <c r="L3569" s="36" t="inlineStr">
        <is>
          <t>Buka Lokasi</t>
        </is>
      </c>
      <c r="M3569" s="33" t="inlineStr">
        <is>
          <t>verified</t>
        </is>
      </c>
    </row>
    <row r="3570">
      <c r="A3570" s="28" t="n">
        <v>3569</v>
      </c>
      <c r="B3570" s="29" t="n">
        <v>2599</v>
      </c>
      <c r="C3570" s="29" t="inlineStr">
        <is>
          <t>"CEROL"</t>
        </is>
      </c>
      <c r="D3570" s="29" t="inlineStr">
        <is>
          <t>SAIDAH CEROL</t>
        </is>
      </c>
      <c r="E3570" s="30" t="inlineStr">
        <is>
          <t>081228489731</t>
        </is>
      </c>
      <c r="F3570" s="29" t="inlineStr">
        <is>
          <t>Pedagang</t>
        </is>
      </c>
      <c r="G3570" s="29" t="inlineStr">
        <is>
          <t>Warung Makan</t>
        </is>
      </c>
      <c r="H3570" s="29" t="inlineStr">
        <is>
          <t>MUARA BENGKAL</t>
        </is>
      </c>
      <c r="I3570" s="29" t="inlineStr">
        <is>
          <t>JL. ABOL HASAN, DESA MUARA BENGKAL ULU, KECAMATAN MUARA BENGKAL</t>
        </is>
      </c>
      <c r="J3570" s="31" t="n">
        <v>0.8863</v>
      </c>
      <c r="K3570" s="31" t="n">
        <v>117.9489</v>
      </c>
      <c r="L3570" s="32" t="inlineStr">
        <is>
          <t>Buka Lokasi</t>
        </is>
      </c>
      <c r="M3570" s="28" t="inlineStr">
        <is>
          <t>verified</t>
        </is>
      </c>
    </row>
    <row r="3571">
      <c r="A3571" s="33" t="n">
        <v>3570</v>
      </c>
      <c r="B3571" t="n">
        <v>2600</v>
      </c>
      <c r="C3571" t="inlineStr">
        <is>
          <t>"LOL"</t>
        </is>
      </c>
      <c r="D3571" t="inlineStr">
        <is>
          <t>JAMILAH</t>
        </is>
      </c>
      <c r="E3571" s="34" t="inlineStr">
        <is>
          <t>085348214761</t>
        </is>
      </c>
      <c r="F3571" t="inlineStr">
        <is>
          <t>Pedagang</t>
        </is>
      </c>
      <c r="G3571" t="inlineStr">
        <is>
          <t>Warung Makan</t>
        </is>
      </c>
      <c r="H3571" t="inlineStr">
        <is>
          <t>MUARA BENGKAL</t>
        </is>
      </c>
      <c r="I3571" t="inlineStr">
        <is>
          <t>JL. ABOL HASAN, DESA MUARA BENGKAL ULU, KECAMATAN MUARA BENGKAL</t>
        </is>
      </c>
      <c r="J3571" s="35" t="n">
        <v>0.8987000000000001</v>
      </c>
      <c r="K3571" s="35" t="n">
        <v>117.9422</v>
      </c>
      <c r="L3571" s="36" t="inlineStr">
        <is>
          <t>Buka Lokasi</t>
        </is>
      </c>
      <c r="M3571" s="33" t="inlineStr">
        <is>
          <t>verified</t>
        </is>
      </c>
    </row>
    <row r="3572">
      <c r="A3572" s="28" t="n">
        <v>3571</v>
      </c>
      <c r="B3572" s="29" t="n">
        <v>2601</v>
      </c>
      <c r="C3572" s="29" t="inlineStr">
        <is>
          <t>"CEK"</t>
        </is>
      </c>
      <c r="D3572" s="29" t="inlineStr">
        <is>
          <t>SAPIAH</t>
        </is>
      </c>
      <c r="E3572" s="30" t="inlineStr">
        <is>
          <t>085248377270</t>
        </is>
      </c>
      <c r="F3572" s="29" t="inlineStr">
        <is>
          <t>Pedagang</t>
        </is>
      </c>
      <c r="G3572" s="29" t="inlineStr">
        <is>
          <t>Warung Makan</t>
        </is>
      </c>
      <c r="H3572" s="29" t="inlineStr">
        <is>
          <t>MUARA BENGKAL</t>
        </is>
      </c>
      <c r="I3572" s="29" t="inlineStr">
        <is>
          <t>JL. ABOL HASAN, DESA MUARA BENGKAL ULU, KECAMATAN MUARA BENGKAL</t>
        </is>
      </c>
      <c r="J3572" s="31" t="n">
        <v>0.8838</v>
      </c>
      <c r="K3572" s="31" t="n">
        <v>117.9358</v>
      </c>
      <c r="L3572" s="32" t="inlineStr">
        <is>
          <t>Buka Lokasi</t>
        </is>
      </c>
      <c r="M3572" s="28" t="inlineStr">
        <is>
          <t>verified</t>
        </is>
      </c>
    </row>
    <row r="3573">
      <c r="A3573" s="33" t="n">
        <v>3572</v>
      </c>
      <c r="B3573" t="n">
        <v>2602</v>
      </c>
      <c r="C3573" t="inlineStr">
        <is>
          <t>"RIRIN"</t>
        </is>
      </c>
      <c r="D3573" t="inlineStr">
        <is>
          <t>RIRIN SUHARTINA</t>
        </is>
      </c>
      <c r="E3573" s="34" t="inlineStr">
        <is>
          <t>081350345911</t>
        </is>
      </c>
      <c r="F3573" t="inlineStr">
        <is>
          <t>Pedagang</t>
        </is>
      </c>
      <c r="G3573" t="inlineStr">
        <is>
          <t>Warung Makan</t>
        </is>
      </c>
      <c r="H3573" t="inlineStr">
        <is>
          <t>MUARA BENGKAL</t>
        </is>
      </c>
      <c r="I3573" t="inlineStr">
        <is>
          <t>JL. AHMAD ENDOL, DESA MUARA BENGKAL ULU, KECAMATAN MUARA BENGKAL</t>
        </is>
      </c>
      <c r="J3573" s="35" t="n">
        <v>0.8861</v>
      </c>
      <c r="K3573" s="35" t="n">
        <v>117.9541</v>
      </c>
      <c r="L3573" s="36" t="inlineStr">
        <is>
          <t>Buka Lokasi</t>
        </is>
      </c>
      <c r="M3573" s="33" t="inlineStr">
        <is>
          <t>verified</t>
        </is>
      </c>
    </row>
    <row r="3574">
      <c r="A3574" s="28" t="n">
        <v>3573</v>
      </c>
      <c r="B3574" s="29" t="n">
        <v>2603</v>
      </c>
      <c r="C3574" s="29" t="inlineStr">
        <is>
          <t>"AP"</t>
        </is>
      </c>
      <c r="D3574" s="29" t="inlineStr">
        <is>
          <t>APTIAH</t>
        </is>
      </c>
      <c r="E3574" s="30" t="inlineStr">
        <is>
          <t>082260736002</t>
        </is>
      </c>
      <c r="F3574" s="29" t="inlineStr">
        <is>
          <t>Pedagang</t>
        </is>
      </c>
      <c r="G3574" s="29" t="inlineStr">
        <is>
          <t>Warung Makan</t>
        </is>
      </c>
      <c r="H3574" s="29" t="inlineStr">
        <is>
          <t>MUARA BENGKAL</t>
        </is>
      </c>
      <c r="I3574" s="29" t="inlineStr">
        <is>
          <t>JL. ABOL HASAN, DESA MUARA BENGKAL ULU, KECAMATAN MUARA BENGKAL</t>
        </is>
      </c>
      <c r="J3574" s="31" t="n">
        <v>0.8844</v>
      </c>
      <c r="K3574" s="31" t="n">
        <v>117.945</v>
      </c>
      <c r="L3574" s="32" t="inlineStr">
        <is>
          <t>Buka Lokasi</t>
        </is>
      </c>
      <c r="M3574" s="28" t="inlineStr">
        <is>
          <t>verified</t>
        </is>
      </c>
    </row>
    <row r="3575">
      <c r="A3575" s="33" t="n">
        <v>3574</v>
      </c>
      <c r="B3575" t="n">
        <v>2604</v>
      </c>
      <c r="C3575" t="inlineStr">
        <is>
          <t>"HERNI WATI"</t>
        </is>
      </c>
      <c r="D3575" t="inlineStr">
        <is>
          <t>HERNI WATI</t>
        </is>
      </c>
      <c r="E3575" s="34" t="inlineStr">
        <is>
          <t>081337112154</t>
        </is>
      </c>
      <c r="F3575" t="inlineStr">
        <is>
          <t>Pedagang</t>
        </is>
      </c>
      <c r="G3575" t="inlineStr">
        <is>
          <t>Warung Makan</t>
        </is>
      </c>
      <c r="H3575" t="inlineStr">
        <is>
          <t>MUARA BENGKAL</t>
        </is>
      </c>
      <c r="I3575" t="inlineStr">
        <is>
          <t>JL. ABOL HASAN, DESA MUARA BENGKAL ULU, KECAMATAN MUARA BENGKAL</t>
        </is>
      </c>
      <c r="J3575" s="35" t="n">
        <v>0.8899</v>
      </c>
      <c r="K3575" s="35" t="n">
        <v>117.9539</v>
      </c>
      <c r="L3575" s="36" t="inlineStr">
        <is>
          <t>Buka Lokasi</t>
        </is>
      </c>
      <c r="M3575" s="33" t="inlineStr">
        <is>
          <t>verified</t>
        </is>
      </c>
    </row>
    <row r="3576">
      <c r="A3576" s="28" t="n">
        <v>3575</v>
      </c>
      <c r="B3576" s="29" t="n">
        <v>2605</v>
      </c>
      <c r="C3576" s="29" t="inlineStr">
        <is>
          <t>"KIS"</t>
        </is>
      </c>
      <c r="D3576" s="29" t="inlineStr">
        <is>
          <t>KISNAWATI</t>
        </is>
      </c>
      <c r="E3576" s="30" t="inlineStr">
        <is>
          <t>082252653690</t>
        </is>
      </c>
      <c r="F3576" s="29" t="inlineStr">
        <is>
          <t>Pedagang</t>
        </is>
      </c>
      <c r="G3576" s="29" t="inlineStr">
        <is>
          <t>Warung Makan</t>
        </is>
      </c>
      <c r="H3576" s="29" t="inlineStr">
        <is>
          <t>MUARA BENGKAL</t>
        </is>
      </c>
      <c r="I3576" s="29" t="inlineStr">
        <is>
          <t>JL. ASMAWI SY., DESA MUARA BENGKAL ULU, KECAMATAN MUARA BENGKAL</t>
        </is>
      </c>
      <c r="J3576" s="31" t="n">
        <v>0.9023</v>
      </c>
      <c r="K3576" s="31" t="n">
        <v>117.9463</v>
      </c>
      <c r="L3576" s="32" t="inlineStr">
        <is>
          <t>Buka Lokasi</t>
        </is>
      </c>
      <c r="M3576" s="28" t="inlineStr">
        <is>
          <t>verified</t>
        </is>
      </c>
    </row>
    <row r="3577">
      <c r="A3577" s="33" t="n">
        <v>3576</v>
      </c>
      <c r="B3577" t="n">
        <v>2606</v>
      </c>
      <c r="C3577" t="inlineStr">
        <is>
          <t>"GUSTIANI"</t>
        </is>
      </c>
      <c r="D3577" t="inlineStr">
        <is>
          <t>GUSTIANA</t>
        </is>
      </c>
      <c r="E3577" s="34" t="inlineStr">
        <is>
          <t>082251328226</t>
        </is>
      </c>
      <c r="F3577" t="inlineStr">
        <is>
          <t>Pedagang</t>
        </is>
      </c>
      <c r="G3577" t="inlineStr">
        <is>
          <t>Warung Makan</t>
        </is>
      </c>
      <c r="H3577" t="inlineStr">
        <is>
          <t>MUARA BENGKAL</t>
        </is>
      </c>
      <c r="I3577" t="inlineStr">
        <is>
          <t>JL. ASMAWI SY., DESA MUARA BENGKAL ULU, KECAMATAN MUARA BENGKAL</t>
        </is>
      </c>
      <c r="J3577" s="35" t="n">
        <v>0.8832</v>
      </c>
      <c r="K3577" s="35" t="n">
        <v>117.9447</v>
      </c>
      <c r="L3577" s="36" t="inlineStr">
        <is>
          <t>Buka Lokasi</t>
        </is>
      </c>
      <c r="M3577" s="33" t="inlineStr">
        <is>
          <t>verified</t>
        </is>
      </c>
    </row>
    <row r="3578">
      <c r="A3578" s="28" t="n">
        <v>3577</v>
      </c>
      <c r="B3578" s="29" t="n">
        <v>2607</v>
      </c>
      <c r="C3578" s="29" t="inlineStr">
        <is>
          <t>"RUS"</t>
        </is>
      </c>
      <c r="D3578" s="29" t="inlineStr">
        <is>
          <t>RUS</t>
        </is>
      </c>
      <c r="E3578" s="30" t="inlineStr">
        <is>
          <t>081257703375</t>
        </is>
      </c>
      <c r="F3578" s="29" t="inlineStr">
        <is>
          <t>Pedagang</t>
        </is>
      </c>
      <c r="G3578" s="29" t="inlineStr">
        <is>
          <t>Warung Makan</t>
        </is>
      </c>
      <c r="H3578" s="29" t="inlineStr">
        <is>
          <t>MUARA BENGKAL</t>
        </is>
      </c>
      <c r="I3578" s="29" t="inlineStr">
        <is>
          <t>JL. ABOL HASAN, DESA MUARA BENGKAL ULU, KECAMATAN MUARA BENGKAL</t>
        </is>
      </c>
      <c r="J3578" s="31" t="n">
        <v>0.8885</v>
      </c>
      <c r="K3578" s="31" t="n">
        <v>117.9464</v>
      </c>
      <c r="L3578" s="32" t="inlineStr">
        <is>
          <t>Buka Lokasi</t>
        </is>
      </c>
      <c r="M3578" s="28" t="inlineStr">
        <is>
          <t>verified</t>
        </is>
      </c>
    </row>
    <row r="3579">
      <c r="A3579" s="33" t="n">
        <v>3578</v>
      </c>
      <c r="B3579" t="n">
        <v>2608</v>
      </c>
      <c r="C3579" t="inlineStr">
        <is>
          <t>"SITI"</t>
        </is>
      </c>
      <c r="D3579" t="inlineStr">
        <is>
          <t>SITI HAMIDAH</t>
        </is>
      </c>
      <c r="E3579" s="34" t="inlineStr">
        <is>
          <t>082198008773</t>
        </is>
      </c>
      <c r="F3579" t="inlineStr">
        <is>
          <t>Pedagang</t>
        </is>
      </c>
      <c r="G3579" t="inlineStr">
        <is>
          <t>Warung Makan</t>
        </is>
      </c>
      <c r="H3579" t="inlineStr">
        <is>
          <t>MUARA BENGKAL</t>
        </is>
      </c>
      <c r="I3579" t="inlineStr">
        <is>
          <t>JL. ABOL HASAN, DESA MUARA BENGKAL ULU, KECAMATAN MUARA BENGKAL</t>
        </is>
      </c>
      <c r="J3579" s="35" t="n">
        <v>0.8881</v>
      </c>
      <c r="K3579" s="35" t="n">
        <v>117.9479</v>
      </c>
      <c r="L3579" s="36" t="inlineStr">
        <is>
          <t>Buka Lokasi</t>
        </is>
      </c>
      <c r="M3579" s="33" t="inlineStr">
        <is>
          <t>verified</t>
        </is>
      </c>
    </row>
    <row r="3580">
      <c r="A3580" s="28" t="n">
        <v>3579</v>
      </c>
      <c r="B3580" s="29" t="n">
        <v>2609</v>
      </c>
      <c r="C3580" s="29" t="inlineStr">
        <is>
          <t>"THESA"</t>
        </is>
      </c>
      <c r="D3580" s="29" t="inlineStr">
        <is>
          <t>THESA SAPTA APRILIA RAHAYU HANJANA</t>
        </is>
      </c>
      <c r="E3580" s="30" t="inlineStr">
        <is>
          <t>082214700748</t>
        </is>
      </c>
      <c r="F3580" s="29" t="inlineStr">
        <is>
          <t>Pedagang</t>
        </is>
      </c>
      <c r="G3580" s="29" t="inlineStr">
        <is>
          <t>Warung Makan</t>
        </is>
      </c>
      <c r="H3580" s="29" t="inlineStr">
        <is>
          <t>MUARA BENGKAL</t>
        </is>
      </c>
      <c r="I3580" s="29" t="inlineStr">
        <is>
          <t>JL. ABOL HASAN, DESA MUARA BENGKAL ULU, KECAMATAN MUARA BENGKAL</t>
        </is>
      </c>
      <c r="J3580" s="31" t="n">
        <v>0.8882</v>
      </c>
      <c r="K3580" s="31" t="n">
        <v>117.9524</v>
      </c>
      <c r="L3580" s="32" t="inlineStr">
        <is>
          <t>Buka Lokasi</t>
        </is>
      </c>
      <c r="M3580" s="28" t="inlineStr">
        <is>
          <t>verified</t>
        </is>
      </c>
    </row>
    <row r="3581">
      <c r="A3581" s="33" t="n">
        <v>3580</v>
      </c>
      <c r="B3581" t="n">
        <v>2610</v>
      </c>
      <c r="C3581" t="inlineStr">
        <is>
          <t>"AURA"</t>
        </is>
      </c>
      <c r="D3581" t="inlineStr">
        <is>
          <t>RACHMAT FIZHABILILLAH</t>
        </is>
      </c>
      <c r="E3581" s="34" t="inlineStr">
        <is>
          <t>082128900912</t>
        </is>
      </c>
      <c r="F3581" t="inlineStr">
        <is>
          <t>Pedagang</t>
        </is>
      </c>
      <c r="G3581" t="inlineStr">
        <is>
          <t>Warung Makan</t>
        </is>
      </c>
      <c r="H3581" t="inlineStr">
        <is>
          <t>MUARA BENGKAL</t>
        </is>
      </c>
      <c r="I3581" t="inlineStr">
        <is>
          <t>JL. ABOL HASAN, DESA MUARA BENGKAL ULU, KECAMATAN MUARA BENGKAL</t>
        </is>
      </c>
      <c r="J3581" s="35" t="n">
        <v>0.8974</v>
      </c>
      <c r="K3581" s="35" t="n">
        <v>117.9537</v>
      </c>
      <c r="L3581" s="36" t="inlineStr">
        <is>
          <t>Buka Lokasi</t>
        </is>
      </c>
      <c r="M3581" s="33" t="inlineStr">
        <is>
          <t>verified</t>
        </is>
      </c>
    </row>
    <row r="3582">
      <c r="A3582" s="28" t="n">
        <v>3581</v>
      </c>
      <c r="B3582" s="29" t="n">
        <v>2611</v>
      </c>
      <c r="C3582" s="29" t="inlineStr">
        <is>
          <t>"MBAK TIK"</t>
        </is>
      </c>
      <c r="D3582" s="29" t="inlineStr">
        <is>
          <t>JORATIN</t>
        </is>
      </c>
      <c r="E3582" s="30" t="inlineStr">
        <is>
          <t>082352665672</t>
        </is>
      </c>
      <c r="F3582" s="29" t="inlineStr">
        <is>
          <t>Pedagang</t>
        </is>
      </c>
      <c r="G3582" s="29" t="inlineStr">
        <is>
          <t>Warung Makan</t>
        </is>
      </c>
      <c r="H3582" s="29" t="inlineStr">
        <is>
          <t>MUARA BENGKAL</t>
        </is>
      </c>
      <c r="I3582" s="29" t="inlineStr">
        <is>
          <t>JL. ABOL HASAN, DESA MUARA BENGKAL ULU, KECAMATAN MUARA BENGKAL</t>
        </is>
      </c>
      <c r="J3582" s="31" t="n">
        <v>0.8892</v>
      </c>
      <c r="K3582" s="31" t="n">
        <v>117.9442</v>
      </c>
      <c r="L3582" s="32" t="inlineStr">
        <is>
          <t>Buka Lokasi</t>
        </is>
      </c>
      <c r="M3582" s="28" t="inlineStr">
        <is>
          <t>verified</t>
        </is>
      </c>
    </row>
    <row r="3583">
      <c r="A3583" s="33" t="n">
        <v>3582</v>
      </c>
      <c r="B3583" t="n">
        <v>2612</v>
      </c>
      <c r="C3583" t="inlineStr">
        <is>
          <t>"ROLEX"</t>
        </is>
      </c>
      <c r="D3583" t="inlineStr">
        <is>
          <t>ROLEX JUNAIDI TAMPAGO</t>
        </is>
      </c>
      <c r="E3583" s="34" t="inlineStr">
        <is>
          <t>082153365821</t>
        </is>
      </c>
      <c r="F3583" t="inlineStr">
        <is>
          <t>Pedagang</t>
        </is>
      </c>
      <c r="G3583" t="inlineStr">
        <is>
          <t>Warung Makan</t>
        </is>
      </c>
      <c r="H3583" t="inlineStr">
        <is>
          <t>MUARA BENGKAL</t>
        </is>
      </c>
      <c r="I3583" t="inlineStr">
        <is>
          <t>JL. ABOL HASAN, DESA MUARA BENGKAL ULU, KECAMATAN MUARA BENGKAL</t>
        </is>
      </c>
      <c r="J3583" s="35" t="n">
        <v>0.8901</v>
      </c>
      <c r="K3583" s="35" t="n">
        <v>117.9504</v>
      </c>
      <c r="L3583" s="36" t="inlineStr">
        <is>
          <t>Buka Lokasi</t>
        </is>
      </c>
      <c r="M3583" s="33" t="inlineStr">
        <is>
          <t>verified</t>
        </is>
      </c>
    </row>
    <row r="3584">
      <c r="A3584" s="28" t="n">
        <v>3583</v>
      </c>
      <c r="B3584" s="29" t="n">
        <v>2613</v>
      </c>
      <c r="C3584" s="29" t="inlineStr">
        <is>
          <t>"ALUH SARIFAH"</t>
        </is>
      </c>
      <c r="D3584" s="29" t="inlineStr">
        <is>
          <t>FARIYA DWI PERMATA SARI</t>
        </is>
      </c>
      <c r="E3584" s="30" t="inlineStr">
        <is>
          <t>085213132594</t>
        </is>
      </c>
      <c r="F3584" s="29" t="inlineStr">
        <is>
          <t>Pedagang</t>
        </is>
      </c>
      <c r="G3584" s="29" t="inlineStr">
        <is>
          <t>Warung Makan</t>
        </is>
      </c>
      <c r="H3584" s="29" t="inlineStr">
        <is>
          <t>MUARA BENGKAL</t>
        </is>
      </c>
      <c r="I3584" s="29" t="inlineStr">
        <is>
          <t>JL. ASMAWI SY., DESA MUARA BENGKAL ULU, KECAMATAN MUARA BENGKAL</t>
        </is>
      </c>
      <c r="J3584" s="31" t="n">
        <v>0.8824</v>
      </c>
      <c r="K3584" s="31" t="n">
        <v>117.9499</v>
      </c>
      <c r="L3584" s="32" t="inlineStr">
        <is>
          <t>Buka Lokasi</t>
        </is>
      </c>
      <c r="M3584" s="28" t="inlineStr">
        <is>
          <t>verified</t>
        </is>
      </c>
    </row>
    <row r="3585">
      <c r="A3585" s="33" t="n">
        <v>3584</v>
      </c>
      <c r="B3585" t="n">
        <v>2614</v>
      </c>
      <c r="C3585" t="inlineStr">
        <is>
          <t>"AYEE"</t>
        </is>
      </c>
      <c r="D3585" t="inlineStr">
        <is>
          <t>RUKIAH</t>
        </is>
      </c>
      <c r="E3585" s="34" t="inlineStr">
        <is>
          <t>081348528444</t>
        </is>
      </c>
      <c r="F3585" t="inlineStr">
        <is>
          <t>Pedagang</t>
        </is>
      </c>
      <c r="G3585" t="inlineStr">
        <is>
          <t>Warung Makan</t>
        </is>
      </c>
      <c r="H3585" t="inlineStr">
        <is>
          <t>MUARA BENGKAL</t>
        </is>
      </c>
      <c r="I3585" t="inlineStr">
        <is>
          <t>JL. ABOL HASAN, DESA MUARA BENGKAL ULU, KECAMATAN MUARA BENGKAL</t>
        </is>
      </c>
      <c r="J3585" s="35" t="n">
        <v>0.8998</v>
      </c>
      <c r="K3585" s="35" t="n">
        <v>117.9498</v>
      </c>
      <c r="L3585" s="36" t="inlineStr">
        <is>
          <t>Buka Lokasi</t>
        </is>
      </c>
      <c r="M3585" s="33" t="inlineStr">
        <is>
          <t>verified</t>
        </is>
      </c>
    </row>
    <row r="3586">
      <c r="A3586" s="28" t="n">
        <v>3585</v>
      </c>
      <c r="B3586" s="29" t="n">
        <v>2615</v>
      </c>
      <c r="C3586" s="29" t="inlineStr">
        <is>
          <t>"SURIYANA"</t>
        </is>
      </c>
      <c r="D3586" s="29" t="inlineStr">
        <is>
          <t>SURIYANA</t>
        </is>
      </c>
      <c r="E3586" s="30" t="inlineStr">
        <is>
          <t>088347787880</t>
        </is>
      </c>
      <c r="F3586" s="29" t="inlineStr">
        <is>
          <t>Pedagang</t>
        </is>
      </c>
      <c r="G3586" s="29" t="inlineStr">
        <is>
          <t>Warung Makan</t>
        </is>
      </c>
      <c r="H3586" s="29" t="inlineStr">
        <is>
          <t>MUARA BENGKAL</t>
        </is>
      </c>
      <c r="I3586" s="29" t="inlineStr">
        <is>
          <t>JL. ABOL HASAN, DESA MUARA BENGKAL ULU, KECAMATAN MUARA BENGKAL</t>
        </is>
      </c>
      <c r="J3586" s="31" t="n">
        <v>0.8934</v>
      </c>
      <c r="K3586" s="31" t="n">
        <v>117.9513</v>
      </c>
      <c r="L3586" s="32" t="inlineStr">
        <is>
          <t>Buka Lokasi</t>
        </is>
      </c>
      <c r="M3586" s="28" t="inlineStr">
        <is>
          <t>verified</t>
        </is>
      </c>
    </row>
    <row r="3587">
      <c r="A3587" s="33" t="n">
        <v>3586</v>
      </c>
      <c r="B3587" t="n">
        <v>2616</v>
      </c>
      <c r="C3587" t="inlineStr">
        <is>
          <t>"ANA"</t>
        </is>
      </c>
      <c r="D3587" t="inlineStr">
        <is>
          <t>ANA MARIANA SUPIANA</t>
        </is>
      </c>
      <c r="E3587" s="34" t="inlineStr">
        <is>
          <t>085348101379</t>
        </is>
      </c>
      <c r="F3587" t="inlineStr">
        <is>
          <t>Pedagang</t>
        </is>
      </c>
      <c r="G3587" t="inlineStr">
        <is>
          <t>Warung Makan</t>
        </is>
      </c>
      <c r="H3587" t="inlineStr">
        <is>
          <t>MUARA BENGKAL</t>
        </is>
      </c>
      <c r="I3587" t="inlineStr">
        <is>
          <t>JL. ABOL HASAN, DESA MUARA BENGKAL ULU, KECAMATAN MUARA BENGKAL</t>
        </is>
      </c>
      <c r="J3587" s="35" t="n">
        <v>0.8901</v>
      </c>
      <c r="K3587" s="35" t="n">
        <v>117.946</v>
      </c>
      <c r="L3587" s="36" t="inlineStr">
        <is>
          <t>Buka Lokasi</t>
        </is>
      </c>
      <c r="M3587" s="33" t="inlineStr">
        <is>
          <t>verified</t>
        </is>
      </c>
    </row>
    <row r="3588">
      <c r="A3588" s="28" t="n">
        <v>3587</v>
      </c>
      <c r="B3588" s="29" t="n">
        <v>2617</v>
      </c>
      <c r="C3588" s="29" t="inlineStr">
        <is>
          <t>"SOSIS DIVVA"</t>
        </is>
      </c>
      <c r="D3588" s="29" t="inlineStr">
        <is>
          <t>RINA</t>
        </is>
      </c>
      <c r="E3588" s="30" t="inlineStr">
        <is>
          <t>082351403581</t>
        </is>
      </c>
      <c r="F3588" s="29" t="inlineStr">
        <is>
          <t>Pedagang</t>
        </is>
      </c>
      <c r="G3588" s="29" t="inlineStr">
        <is>
          <t>Warung Makan</t>
        </is>
      </c>
      <c r="H3588" s="29" t="inlineStr">
        <is>
          <t>MUARA BENGKAL</t>
        </is>
      </c>
      <c r="I3588" s="29" t="inlineStr">
        <is>
          <t>MUARA BENGKAL ULU, DESA MUARA BENGKAL ULU, KECAMATAN MUARA BENGKAL</t>
        </is>
      </c>
      <c r="J3588" s="31" t="n">
        <v>0.8996</v>
      </c>
      <c r="K3588" s="31" t="n">
        <v>117.9467</v>
      </c>
      <c r="L3588" s="32" t="inlineStr">
        <is>
          <t>Buka Lokasi</t>
        </is>
      </c>
      <c r="M3588" s="28" t="inlineStr">
        <is>
          <t>verified</t>
        </is>
      </c>
    </row>
    <row r="3589">
      <c r="A3589" s="33" t="n">
        <v>3588</v>
      </c>
      <c r="B3589" t="n">
        <v>2618</v>
      </c>
      <c r="C3589" t="inlineStr">
        <is>
          <t>"YENNI CAKE"</t>
        </is>
      </c>
      <c r="D3589" t="inlineStr">
        <is>
          <t>YENNITA EVITASARI</t>
        </is>
      </c>
      <c r="E3589" s="34" t="inlineStr">
        <is>
          <t>082199074571</t>
        </is>
      </c>
      <c r="F3589" t="inlineStr">
        <is>
          <t>Pedagang</t>
        </is>
      </c>
      <c r="G3589" t="inlineStr">
        <is>
          <t>Warung Makan</t>
        </is>
      </c>
      <c r="H3589" t="inlineStr">
        <is>
          <t>MUARA BENGKAL</t>
        </is>
      </c>
      <c r="I3589" t="inlineStr">
        <is>
          <t>JL. ABOL HASAN, DESA MUARA BENGKAL ULU, KECAMATAN MUARA BENGKAL</t>
        </is>
      </c>
      <c r="J3589" s="35" t="n">
        <v>0.8869</v>
      </c>
      <c r="K3589" s="35" t="n">
        <v>117.9435</v>
      </c>
      <c r="L3589" s="36" t="inlineStr">
        <is>
          <t>Buka Lokasi</t>
        </is>
      </c>
      <c r="M3589" s="33" t="inlineStr">
        <is>
          <t>verified</t>
        </is>
      </c>
    </row>
    <row r="3590">
      <c r="A3590" s="28" t="n">
        <v>3589</v>
      </c>
      <c r="B3590" s="29" t="n">
        <v>2619</v>
      </c>
      <c r="C3590" s="29" t="inlineStr">
        <is>
          <t>"PENTOL TONO"</t>
        </is>
      </c>
      <c r="D3590" s="29" t="inlineStr">
        <is>
          <t>HARTONO</t>
        </is>
      </c>
      <c r="E3590" s="30" t="inlineStr">
        <is>
          <t>081350544690</t>
        </is>
      </c>
      <c r="F3590" s="29" t="inlineStr">
        <is>
          <t>Pedagang</t>
        </is>
      </c>
      <c r="G3590" s="29" t="inlineStr">
        <is>
          <t>Warung Makan</t>
        </is>
      </c>
      <c r="H3590" s="29" t="inlineStr">
        <is>
          <t>MUARA BENGKAL</t>
        </is>
      </c>
      <c r="I3590" s="29" t="inlineStr">
        <is>
          <t>JL. ABOL HASAN, DESA MUARA BENGKAL ULU, KECAMATAN MUARA BENGKAL</t>
        </is>
      </c>
      <c r="J3590" s="31" t="n">
        <v>0.8946</v>
      </c>
      <c r="K3590" s="31" t="n">
        <v>117.9452</v>
      </c>
      <c r="L3590" s="32" t="inlineStr">
        <is>
          <t>Buka Lokasi</t>
        </is>
      </c>
      <c r="M3590" s="28" t="inlineStr">
        <is>
          <t>verified</t>
        </is>
      </c>
    </row>
    <row r="3591">
      <c r="A3591" s="33" t="n">
        <v>3590</v>
      </c>
      <c r="B3591" t="n">
        <v>2620</v>
      </c>
      <c r="C3591" t="inlineStr">
        <is>
          <t>"LILI TRYNA"</t>
        </is>
      </c>
      <c r="D3591" t="inlineStr">
        <is>
          <t>LILI TRIYNA. A</t>
        </is>
      </c>
      <c r="E3591" s="34" t="inlineStr">
        <is>
          <t>082148058766</t>
        </is>
      </c>
      <c r="F3591" t="inlineStr">
        <is>
          <t>Pedagang</t>
        </is>
      </c>
      <c r="G3591" t="inlineStr">
        <is>
          <t>Warung Makan</t>
        </is>
      </c>
      <c r="H3591" t="inlineStr">
        <is>
          <t>MUARA BENGKAL</t>
        </is>
      </c>
      <c r="I3591" t="inlineStr">
        <is>
          <t>JL. ABOL HASAN, DESA MUARA BENGKAL ULU, KECAMATAN MUARA BENGKAL</t>
        </is>
      </c>
      <c r="J3591" s="35" t="n">
        <v>0.8964</v>
      </c>
      <c r="K3591" s="35" t="n">
        <v>117.9481</v>
      </c>
      <c r="L3591" s="36" t="inlineStr">
        <is>
          <t>Buka Lokasi</t>
        </is>
      </c>
      <c r="M3591" s="33" t="inlineStr">
        <is>
          <t>verified</t>
        </is>
      </c>
    </row>
    <row r="3592">
      <c r="A3592" s="28" t="n">
        <v>3591</v>
      </c>
      <c r="B3592" s="29" t="n">
        <v>2621</v>
      </c>
      <c r="C3592" s="29" t="inlineStr">
        <is>
          <t>"JARIAH"</t>
        </is>
      </c>
      <c r="D3592" s="29" t="inlineStr">
        <is>
          <t>JARIAH</t>
        </is>
      </c>
      <c r="E3592" s="30" t="inlineStr">
        <is>
          <t>082351053613</t>
        </is>
      </c>
      <c r="F3592" s="29" t="inlineStr">
        <is>
          <t>Pedagang</t>
        </is>
      </c>
      <c r="G3592" s="29" t="inlineStr">
        <is>
          <t>Warung Makan</t>
        </is>
      </c>
      <c r="H3592" s="29" t="inlineStr">
        <is>
          <t>MUARA BENGKAL</t>
        </is>
      </c>
      <c r="I3592" s="29" t="inlineStr">
        <is>
          <t>MUARA BENGKAL ULU, DESA MUARA BENGKAL ULU, KECAMATAN MUARA BENGKAL</t>
        </is>
      </c>
      <c r="J3592" s="31" t="n">
        <v>0.8974</v>
      </c>
      <c r="K3592" s="31" t="n">
        <v>117.9491</v>
      </c>
      <c r="L3592" s="32" t="inlineStr">
        <is>
          <t>Buka Lokasi</t>
        </is>
      </c>
      <c r="M3592" s="28" t="inlineStr">
        <is>
          <t>verified</t>
        </is>
      </c>
    </row>
    <row r="3593">
      <c r="A3593" s="33" t="n">
        <v>3592</v>
      </c>
      <c r="B3593" t="n">
        <v>2622</v>
      </c>
      <c r="C3593" t="inlineStr">
        <is>
          <t>"MARIA"</t>
        </is>
      </c>
      <c r="D3593" t="inlineStr">
        <is>
          <t>MARIA</t>
        </is>
      </c>
      <c r="E3593" s="34" t="inlineStr">
        <is>
          <t>081230864049</t>
        </is>
      </c>
      <c r="F3593" t="inlineStr">
        <is>
          <t>Pedagang</t>
        </is>
      </c>
      <c r="G3593" t="inlineStr">
        <is>
          <t>Warung Makan</t>
        </is>
      </c>
      <c r="H3593" t="inlineStr">
        <is>
          <t>MUARA BENGKAL</t>
        </is>
      </c>
      <c r="I3593" t="inlineStr">
        <is>
          <t>MUARA BENGKAL ULU, DESA MUARA BENGKAL ULU, KECAMATAN MUARA BENGKAL</t>
        </is>
      </c>
      <c r="J3593" s="35" t="n">
        <v>0.8965</v>
      </c>
      <c r="K3593" s="35" t="n">
        <v>117.9395</v>
      </c>
      <c r="L3593" s="36" t="inlineStr">
        <is>
          <t>Buka Lokasi</t>
        </is>
      </c>
      <c r="M3593" s="33" t="inlineStr">
        <is>
          <t>verified</t>
        </is>
      </c>
    </row>
    <row r="3594">
      <c r="A3594" s="28" t="n">
        <v>3593</v>
      </c>
      <c r="B3594" s="29" t="n">
        <v>2623</v>
      </c>
      <c r="C3594" s="29" t="inlineStr">
        <is>
          <t>"KIKI"</t>
        </is>
      </c>
      <c r="D3594" s="29" t="inlineStr">
        <is>
          <t>KIKI SATRIA NOVA</t>
        </is>
      </c>
      <c r="E3594" s="30" t="inlineStr">
        <is>
          <t>081345247670</t>
        </is>
      </c>
      <c r="F3594" s="29" t="inlineStr">
        <is>
          <t>Pedagang</t>
        </is>
      </c>
      <c r="G3594" s="29" t="inlineStr">
        <is>
          <t>Warung Makan</t>
        </is>
      </c>
      <c r="H3594" s="29" t="inlineStr">
        <is>
          <t>MUARA BENGKAL</t>
        </is>
      </c>
      <c r="I3594" s="29" t="inlineStr">
        <is>
          <t>ABDUL HAIB, DESA MUARA BENGKAL ULU, KECAMATAN MUARA BENGKAL</t>
        </is>
      </c>
      <c r="J3594" s="31" t="n">
        <v>0.8946</v>
      </c>
      <c r="K3594" s="31" t="n">
        <v>117.955</v>
      </c>
      <c r="L3594" s="32" t="inlineStr">
        <is>
          <t>Buka Lokasi</t>
        </is>
      </c>
      <c r="M3594" s="28" t="inlineStr">
        <is>
          <t>verified</t>
        </is>
      </c>
    </row>
    <row r="3595">
      <c r="A3595" s="33" t="n">
        <v>3594</v>
      </c>
      <c r="B3595" t="n">
        <v>2624</v>
      </c>
      <c r="C3595" t="inlineStr">
        <is>
          <t>"ERNI YATIM"</t>
        </is>
      </c>
      <c r="D3595" t="inlineStr">
        <is>
          <t>ERNI YATIM</t>
        </is>
      </c>
      <c r="E3595" s="34" t="inlineStr">
        <is>
          <t>082197779129</t>
        </is>
      </c>
      <c r="F3595" t="inlineStr">
        <is>
          <t>Pedagang</t>
        </is>
      </c>
      <c r="G3595" t="inlineStr">
        <is>
          <t>Warung Makan</t>
        </is>
      </c>
      <c r="H3595" t="inlineStr">
        <is>
          <t>MUARA BENGKAL</t>
        </is>
      </c>
      <c r="I3595" t="inlineStr">
        <is>
          <t>JL. ABOL HASAN, DESA MUARA BENGKAL ULU, KECAMATAN MUARA BENGKAL</t>
        </is>
      </c>
      <c r="J3595" s="35" t="n">
        <v>0.8889</v>
      </c>
      <c r="K3595" s="35" t="n">
        <v>117.939</v>
      </c>
      <c r="L3595" s="36" t="inlineStr">
        <is>
          <t>Buka Lokasi</t>
        </is>
      </c>
      <c r="M3595" s="33" t="inlineStr">
        <is>
          <t>verified</t>
        </is>
      </c>
    </row>
    <row r="3596">
      <c r="A3596" s="28" t="n">
        <v>3595</v>
      </c>
      <c r="B3596" s="29" t="n">
        <v>2625</v>
      </c>
      <c r="C3596" s="29" t="inlineStr">
        <is>
          <t>"MULYANI"</t>
        </is>
      </c>
      <c r="D3596" s="29" t="inlineStr">
        <is>
          <t>MULYANI</t>
        </is>
      </c>
      <c r="E3596" s="30" t="inlineStr">
        <is>
          <t>082251071924</t>
        </is>
      </c>
      <c r="F3596" s="29" t="inlineStr">
        <is>
          <t>Pedagang</t>
        </is>
      </c>
      <c r="G3596" s="29" t="inlineStr">
        <is>
          <t>Warung Makan</t>
        </is>
      </c>
      <c r="H3596" s="29" t="inlineStr">
        <is>
          <t>MUARA BENGKAL</t>
        </is>
      </c>
      <c r="I3596" s="29" t="inlineStr">
        <is>
          <t>JL. ABOL HASAN, DESA MUARA BENGKAL ULU, KECAMATAN MUARA BENGKAL</t>
        </is>
      </c>
      <c r="J3596" s="31" t="n">
        <v>0.8967000000000001</v>
      </c>
      <c r="K3596" s="31" t="n">
        <v>117.9471</v>
      </c>
      <c r="L3596" s="32" t="inlineStr">
        <is>
          <t>Buka Lokasi</t>
        </is>
      </c>
      <c r="M3596" s="28" t="inlineStr">
        <is>
          <t>verified</t>
        </is>
      </c>
    </row>
    <row r="3597">
      <c r="A3597" s="33" t="n">
        <v>3596</v>
      </c>
      <c r="B3597" t="n">
        <v>2626</v>
      </c>
      <c r="C3597" t="inlineStr">
        <is>
          <t>"ALIYAH"</t>
        </is>
      </c>
      <c r="D3597" t="inlineStr">
        <is>
          <t>ALIYAH</t>
        </is>
      </c>
      <c r="E3597" s="34" t="inlineStr">
        <is>
          <t>082155691998</t>
        </is>
      </c>
      <c r="F3597" t="inlineStr">
        <is>
          <t>Pedagang</t>
        </is>
      </c>
      <c r="G3597" t="inlineStr">
        <is>
          <t>Warung Makan</t>
        </is>
      </c>
      <c r="H3597" t="inlineStr">
        <is>
          <t>MUARA BENGKAL</t>
        </is>
      </c>
      <c r="I3597" t="inlineStr">
        <is>
          <t>JL. SINAR MAS, DESA MUARA BENGKAL ULU, KECAMATAN MUARA BENGKAL</t>
        </is>
      </c>
      <c r="J3597" s="35" t="n">
        <v>0.8905</v>
      </c>
      <c r="K3597" s="35" t="n">
        <v>117.9475</v>
      </c>
      <c r="L3597" s="36" t="inlineStr">
        <is>
          <t>Buka Lokasi</t>
        </is>
      </c>
      <c r="M3597" s="33" t="inlineStr">
        <is>
          <t>verified</t>
        </is>
      </c>
    </row>
    <row r="3598">
      <c r="A3598" s="28" t="n">
        <v>3597</v>
      </c>
      <c r="B3598" s="29" t="n">
        <v>2627</v>
      </c>
      <c r="C3598" s="29" t="inlineStr">
        <is>
          <t>"DOLLY"</t>
        </is>
      </c>
      <c r="D3598" s="29" t="inlineStr">
        <is>
          <t>DOLLY</t>
        </is>
      </c>
      <c r="E3598" s="30" t="inlineStr">
        <is>
          <t>081350431275</t>
        </is>
      </c>
      <c r="F3598" s="29" t="inlineStr">
        <is>
          <t>Jasa</t>
        </is>
      </c>
      <c r="G3598" s="29" t="inlineStr">
        <is>
          <t>Warung Makan</t>
        </is>
      </c>
      <c r="H3598" s="29" t="inlineStr">
        <is>
          <t>MUARA BENGKAL</t>
        </is>
      </c>
      <c r="I3598" s="29" t="inlineStr">
        <is>
          <t>JL. H. AMER, DESA MUARA BENGKAL ULU, KECAMATAN MUARA BENGKAL</t>
        </is>
      </c>
      <c r="J3598" s="31" t="n">
        <v>0.8977000000000001</v>
      </c>
      <c r="K3598" s="31" t="n">
        <v>117.9409</v>
      </c>
      <c r="L3598" s="32" t="inlineStr">
        <is>
          <t>Buka Lokasi</t>
        </is>
      </c>
      <c r="M3598" s="28" t="inlineStr">
        <is>
          <t>verified</t>
        </is>
      </c>
    </row>
    <row r="3599">
      <c r="A3599" s="33" t="n">
        <v>3598</v>
      </c>
      <c r="B3599" t="n">
        <v>2628</v>
      </c>
      <c r="C3599" t="inlineStr">
        <is>
          <t>"MAMA REVAN"</t>
        </is>
      </c>
      <c r="D3599" t="inlineStr">
        <is>
          <t>FITRI</t>
        </is>
      </c>
      <c r="E3599" s="34" t="inlineStr">
        <is>
          <t>081253274908</t>
        </is>
      </c>
      <c r="F3599" t="inlineStr">
        <is>
          <t>Pedagang</t>
        </is>
      </c>
      <c r="G3599" t="inlineStr">
        <is>
          <t>Warung Makan</t>
        </is>
      </c>
      <c r="H3599" t="inlineStr">
        <is>
          <t>MUARA BENGKAL</t>
        </is>
      </c>
      <c r="I3599" t="inlineStr">
        <is>
          <t>JL. H. AMER, DESA MUARA BENGKAL ULU, KECAMATAN MUARA BENGKAL</t>
        </is>
      </c>
      <c r="J3599" s="35" t="n">
        <v>0.8954</v>
      </c>
      <c r="K3599" s="35" t="n">
        <v>117.9457</v>
      </c>
      <c r="L3599" s="36" t="inlineStr">
        <is>
          <t>Buka Lokasi</t>
        </is>
      </c>
      <c r="M3599" s="33" t="inlineStr">
        <is>
          <t>verified</t>
        </is>
      </c>
    </row>
    <row r="3600">
      <c r="A3600" s="28" t="n">
        <v>3599</v>
      </c>
      <c r="B3600" s="29" t="n">
        <v>2629</v>
      </c>
      <c r="C3600" s="29" t="inlineStr">
        <is>
          <t>JUAL ES</t>
        </is>
      </c>
      <c r="D3600" s="29" t="inlineStr">
        <is>
          <t>RITA.S</t>
        </is>
      </c>
      <c r="E3600" s="30" t="inlineStr">
        <is>
          <t>082350334244</t>
        </is>
      </c>
      <c r="F3600" s="29" t="inlineStr">
        <is>
          <t>Pedagang</t>
        </is>
      </c>
      <c r="G3600" s="29" t="inlineStr">
        <is>
          <t>Warung Makan</t>
        </is>
      </c>
      <c r="H3600" s="29" t="inlineStr">
        <is>
          <t>MUARA BENGKAL</t>
        </is>
      </c>
      <c r="I3600" s="29" t="inlineStr">
        <is>
          <t>DESA NGAYAU RT 001, DESA NGAYAU, KECAMATAN MUARA BENGKAL</t>
        </is>
      </c>
      <c r="J3600" s="31" t="n">
        <v>0.891</v>
      </c>
      <c r="K3600" s="31" t="n">
        <v>117.9433</v>
      </c>
      <c r="L3600" s="32" t="inlineStr">
        <is>
          <t>Buka Lokasi</t>
        </is>
      </c>
      <c r="M3600" s="28" t="inlineStr">
        <is>
          <t>verified</t>
        </is>
      </c>
    </row>
    <row r="3601">
      <c r="A3601" s="33" t="n">
        <v>3600</v>
      </c>
      <c r="B3601" t="n">
        <v>2630</v>
      </c>
      <c r="C3601" t="inlineStr">
        <is>
          <t>JUAL SEMBAKO</t>
        </is>
      </c>
      <c r="D3601" t="inlineStr">
        <is>
          <t>SAINI</t>
        </is>
      </c>
      <c r="E3601" s="34" t="inlineStr">
        <is>
          <t>082351585939</t>
        </is>
      </c>
      <c r="F3601" t="inlineStr">
        <is>
          <t>Pedagang</t>
        </is>
      </c>
      <c r="G3601" t="inlineStr">
        <is>
          <t>Warung Makan</t>
        </is>
      </c>
      <c r="H3601" t="inlineStr">
        <is>
          <t>MUARA BENGKAL</t>
        </is>
      </c>
      <c r="I3601" t="inlineStr">
        <is>
          <t>DESA NGAYAU RT 001, DESA NGAYAU, KECAMATAN MUARA BENGKAL</t>
        </is>
      </c>
      <c r="J3601" s="35" t="n">
        <v>0.8837</v>
      </c>
      <c r="K3601" s="35" t="n">
        <v>117.9527</v>
      </c>
      <c r="L3601" s="36" t="inlineStr">
        <is>
          <t>Buka Lokasi</t>
        </is>
      </c>
      <c r="M3601" s="33" t="inlineStr">
        <is>
          <t>verified</t>
        </is>
      </c>
    </row>
    <row r="3602">
      <c r="A3602" s="28" t="n">
        <v>3601</v>
      </c>
      <c r="B3602" s="29" t="n">
        <v>2631</v>
      </c>
      <c r="C3602" s="29" t="inlineStr">
        <is>
          <t>JUAL SEMBAKO</t>
        </is>
      </c>
      <c r="D3602" s="29" t="inlineStr">
        <is>
          <t>MISRAH</t>
        </is>
      </c>
      <c r="E3602" s="30" t="inlineStr">
        <is>
          <t>085393923161</t>
        </is>
      </c>
      <c r="F3602" s="29" t="inlineStr">
        <is>
          <t>Pedagang</t>
        </is>
      </c>
      <c r="G3602" s="29" t="inlineStr">
        <is>
          <t>Warung Makan</t>
        </is>
      </c>
      <c r="H3602" s="29" t="inlineStr">
        <is>
          <t>MUARA BENGKAL</t>
        </is>
      </c>
      <c r="I3602" s="29" t="inlineStr">
        <is>
          <t>JL. M. MANSYUR RT 001, DESA NGAYAU, KECAMATAN MUARA BENGKAL</t>
        </is>
      </c>
      <c r="J3602" s="31" t="n">
        <v>0.8907</v>
      </c>
      <c r="K3602" s="31" t="n">
        <v>117.9466</v>
      </c>
      <c r="L3602" s="32" t="inlineStr">
        <is>
          <t>Buka Lokasi</t>
        </is>
      </c>
      <c r="M3602" s="28" t="inlineStr">
        <is>
          <t>verified</t>
        </is>
      </c>
    </row>
    <row r="3603">
      <c r="A3603" s="33" t="n">
        <v>3602</v>
      </c>
      <c r="B3603" t="n">
        <v>2632</v>
      </c>
      <c r="C3603" t="inlineStr">
        <is>
          <t>JUAL RENTENGAN ES</t>
        </is>
      </c>
      <c r="D3603" t="inlineStr">
        <is>
          <t>PUJA</t>
        </is>
      </c>
      <c r="E3603" s="34" t="inlineStr">
        <is>
          <t>082251891955</t>
        </is>
      </c>
      <c r="F3603" t="inlineStr">
        <is>
          <t>Pedagang</t>
        </is>
      </c>
      <c r="G3603" t="inlineStr">
        <is>
          <t>Warung Makan</t>
        </is>
      </c>
      <c r="H3603" t="inlineStr">
        <is>
          <t>MUARA BENGKAL</t>
        </is>
      </c>
      <c r="I3603" t="inlineStr">
        <is>
          <t>JL. M. MANSYUR RT 001, DESA NGAYAU, KECAMATAN MUARA BENGKAL</t>
        </is>
      </c>
      <c r="J3603" s="35" t="n">
        <v>0.8881</v>
      </c>
      <c r="K3603" s="35" t="n">
        <v>117.9539</v>
      </c>
      <c r="L3603" s="36" t="inlineStr">
        <is>
          <t>Buka Lokasi</t>
        </is>
      </c>
      <c r="M3603" s="33" t="inlineStr">
        <is>
          <t>verified</t>
        </is>
      </c>
    </row>
    <row r="3604">
      <c r="A3604" s="28" t="n">
        <v>3603</v>
      </c>
      <c r="B3604" s="29" t="n">
        <v>2633</v>
      </c>
      <c r="C3604" s="29" t="inlineStr">
        <is>
          <t>JUAL SAYUR</t>
        </is>
      </c>
      <c r="D3604" s="29" t="inlineStr">
        <is>
          <t>SELEMAN</t>
        </is>
      </c>
      <c r="E3604" s="30" t="inlineStr">
        <is>
          <t>081351895516</t>
        </is>
      </c>
      <c r="F3604" s="29" t="inlineStr">
        <is>
          <t>Pedagang</t>
        </is>
      </c>
      <c r="G3604" s="29" t="inlineStr">
        <is>
          <t>Warung Makan</t>
        </is>
      </c>
      <c r="H3604" s="29" t="inlineStr">
        <is>
          <t>MUARA BENGKAL</t>
        </is>
      </c>
      <c r="I3604" s="29" t="inlineStr">
        <is>
          <t>JL. M. MANSYUR RT 002, DESA NGAYAU, KECAMATAN MUARA BENGKAL</t>
        </is>
      </c>
      <c r="J3604" s="31" t="n">
        <v>0.8998</v>
      </c>
      <c r="K3604" s="31" t="n">
        <v>117.9416</v>
      </c>
      <c r="L3604" s="32" t="inlineStr">
        <is>
          <t>Buka Lokasi</t>
        </is>
      </c>
      <c r="M3604" s="28" t="inlineStr">
        <is>
          <t>verified</t>
        </is>
      </c>
    </row>
    <row r="3605">
      <c r="A3605" s="33" t="n">
        <v>3604</v>
      </c>
      <c r="B3605" t="n">
        <v>2634</v>
      </c>
      <c r="C3605" t="inlineStr">
        <is>
          <t>JUAL SAYUR KELILING</t>
        </is>
      </c>
      <c r="D3605" t="inlineStr">
        <is>
          <t>SARTIK</t>
        </is>
      </c>
      <c r="E3605" s="34" t="inlineStr">
        <is>
          <t>085349397510</t>
        </is>
      </c>
      <c r="F3605" t="inlineStr">
        <is>
          <t>Pedagang</t>
        </is>
      </c>
      <c r="G3605" t="inlineStr">
        <is>
          <t>Warung Makan</t>
        </is>
      </c>
      <c r="H3605" t="inlineStr">
        <is>
          <t>MUARA BENGKAL</t>
        </is>
      </c>
      <c r="I3605" t="inlineStr">
        <is>
          <t>JL. M. MANSYUR RT 002, DESA NGAYAU, KECAMATAN MUARA BENGKAL</t>
        </is>
      </c>
      <c r="J3605" s="35" t="n">
        <v>0.8964</v>
      </c>
      <c r="K3605" s="35" t="n">
        <v>117.9436</v>
      </c>
      <c r="L3605" s="36" t="inlineStr">
        <is>
          <t>Buka Lokasi</t>
        </is>
      </c>
      <c r="M3605" s="33" t="inlineStr">
        <is>
          <t>verified</t>
        </is>
      </c>
    </row>
    <row r="3606">
      <c r="A3606" s="28" t="n">
        <v>3605</v>
      </c>
      <c r="B3606" s="29" t="n">
        <v>2635</v>
      </c>
      <c r="C3606" s="29" t="inlineStr">
        <is>
          <t>JUAL ES RENTENGAN</t>
        </is>
      </c>
      <c r="D3606" s="29" t="inlineStr">
        <is>
          <t>JUMIYATI</t>
        </is>
      </c>
      <c r="E3606" s="30" t="inlineStr">
        <is>
          <t>082357828387</t>
        </is>
      </c>
      <c r="F3606" s="29" t="inlineStr">
        <is>
          <t>Pedagang</t>
        </is>
      </c>
      <c r="G3606" s="29" t="inlineStr">
        <is>
          <t>Warung Makan</t>
        </is>
      </c>
      <c r="H3606" s="29" t="inlineStr">
        <is>
          <t>MUARA BENGKAL</t>
        </is>
      </c>
      <c r="I3606" s="29" t="inlineStr">
        <is>
          <t>JL. M. MANSYUR RT 002, DESA NGAYAU, KECAMATAN MUARA BENGKAL</t>
        </is>
      </c>
      <c r="J3606" s="31" t="n">
        <v>0.8905999999999999</v>
      </c>
      <c r="K3606" s="31" t="n">
        <v>117.9453</v>
      </c>
      <c r="L3606" s="32" t="inlineStr">
        <is>
          <t>Buka Lokasi</t>
        </is>
      </c>
      <c r="M3606" s="28" t="inlineStr">
        <is>
          <t>verified</t>
        </is>
      </c>
    </row>
    <row r="3607">
      <c r="A3607" s="33" t="n">
        <v>3606</v>
      </c>
      <c r="B3607" t="n">
        <v>2636</v>
      </c>
      <c r="C3607" t="inlineStr">
        <is>
          <t>JUAL IKAN</t>
        </is>
      </c>
      <c r="D3607" t="inlineStr">
        <is>
          <t>OMA</t>
        </is>
      </c>
      <c r="E3607" s="34" t="inlineStr">
        <is>
          <t>082251658420</t>
        </is>
      </c>
      <c r="F3607" t="inlineStr">
        <is>
          <t>Pedagang</t>
        </is>
      </c>
      <c r="G3607" t="inlineStr">
        <is>
          <t>Warung Makan</t>
        </is>
      </c>
      <c r="H3607" t="inlineStr">
        <is>
          <t>MUARA BENGKAL</t>
        </is>
      </c>
      <c r="I3607" t="inlineStr">
        <is>
          <t>JL. M. MANSYUR RT 002, DESA NGAYAU, KECAMATAN MUARA BENGKAL</t>
        </is>
      </c>
      <c r="J3607" s="35" t="n">
        <v>0.8961</v>
      </c>
      <c r="K3607" s="35" t="n">
        <v>117.9366</v>
      </c>
      <c r="L3607" s="36" t="inlineStr">
        <is>
          <t>Buka Lokasi</t>
        </is>
      </c>
      <c r="M3607" s="33" t="inlineStr">
        <is>
          <t>verified</t>
        </is>
      </c>
    </row>
    <row r="3608">
      <c r="A3608" s="28" t="n">
        <v>3607</v>
      </c>
      <c r="B3608" s="29" t="n">
        <v>2637</v>
      </c>
      <c r="C3608" s="29" t="inlineStr">
        <is>
          <t>JUAL BENSIN</t>
        </is>
      </c>
      <c r="D3608" s="29" t="inlineStr">
        <is>
          <t>MEGAWATI</t>
        </is>
      </c>
      <c r="E3608" s="30" t="inlineStr">
        <is>
          <t>082454526972</t>
        </is>
      </c>
      <c r="F3608" s="29" t="inlineStr">
        <is>
          <t>Pedagang</t>
        </is>
      </c>
      <c r="G3608" s="29" t="inlineStr">
        <is>
          <t>Warung Makan</t>
        </is>
      </c>
      <c r="H3608" s="29" t="inlineStr">
        <is>
          <t>MUARA BENGKAL</t>
        </is>
      </c>
      <c r="I3608" s="29" t="inlineStr">
        <is>
          <t>JL. M. MANSYUR RT 003, DESA NGAYAU, KECAMATAN MUARA BENGKAL</t>
        </is>
      </c>
      <c r="J3608" s="31" t="n">
        <v>0.898</v>
      </c>
      <c r="K3608" s="31" t="n">
        <v>117.9531</v>
      </c>
      <c r="L3608" s="32" t="inlineStr">
        <is>
          <t>Buka Lokasi</t>
        </is>
      </c>
      <c r="M3608" s="28" t="inlineStr">
        <is>
          <t>verified</t>
        </is>
      </c>
    </row>
    <row r="3609">
      <c r="A3609" s="33" t="n">
        <v>3608</v>
      </c>
      <c r="B3609" t="n">
        <v>2638</v>
      </c>
      <c r="C3609" t="inlineStr">
        <is>
          <t>JUAL SAYUR</t>
        </is>
      </c>
      <c r="D3609" t="inlineStr">
        <is>
          <t>ELISA</t>
        </is>
      </c>
      <c r="E3609" s="34" t="inlineStr">
        <is>
          <t>082195131190</t>
        </is>
      </c>
      <c r="F3609" t="inlineStr">
        <is>
          <t>Pedagang</t>
        </is>
      </c>
      <c r="G3609" t="inlineStr">
        <is>
          <t>Warung Makan</t>
        </is>
      </c>
      <c r="H3609" t="inlineStr">
        <is>
          <t>MUARA BENGKAL</t>
        </is>
      </c>
      <c r="I3609" t="inlineStr">
        <is>
          <t>JL. M. MANSYUR RT 003, DESA NGAYAU, KECAMATAN MUARA BENGKAL</t>
        </is>
      </c>
      <c r="J3609" s="35" t="n">
        <v>0.9018</v>
      </c>
      <c r="K3609" s="35" t="n">
        <v>117.9514</v>
      </c>
      <c r="L3609" s="36" t="inlineStr">
        <is>
          <t>Buka Lokasi</t>
        </is>
      </c>
      <c r="M3609" s="33" t="inlineStr">
        <is>
          <t>verified</t>
        </is>
      </c>
    </row>
    <row r="3610">
      <c r="A3610" s="28" t="n">
        <v>3609</v>
      </c>
      <c r="B3610" s="29" t="n">
        <v>2639</v>
      </c>
      <c r="C3610" s="29" t="inlineStr">
        <is>
          <t>JUAL GORENGAN/ES</t>
        </is>
      </c>
      <c r="D3610" s="29" t="inlineStr">
        <is>
          <t>YULIANTI</t>
        </is>
      </c>
      <c r="E3610" s="30" t="inlineStr">
        <is>
          <t>085349647057</t>
        </is>
      </c>
      <c r="F3610" s="29" t="inlineStr">
        <is>
          <t>Pedagang</t>
        </is>
      </c>
      <c r="G3610" s="29" t="inlineStr">
        <is>
          <t>Warung Makan</t>
        </is>
      </c>
      <c r="H3610" s="29" t="inlineStr">
        <is>
          <t>MUARA BENGKAL</t>
        </is>
      </c>
      <c r="I3610" s="29" t="inlineStr">
        <is>
          <t>JL. M. MANSYUR RT 003, DESA NGAYAU, KECAMATAN MUARA BENGKAL</t>
        </is>
      </c>
      <c r="J3610" s="31" t="n">
        <v>0.8888</v>
      </c>
      <c r="K3610" s="31" t="n">
        <v>117.9491</v>
      </c>
      <c r="L3610" s="32" t="inlineStr">
        <is>
          <t>Buka Lokasi</t>
        </is>
      </c>
      <c r="M3610" s="28" t="inlineStr">
        <is>
          <t>verified</t>
        </is>
      </c>
    </row>
    <row r="3611">
      <c r="A3611" s="33" t="n">
        <v>3610</v>
      </c>
      <c r="B3611" t="n">
        <v>2640</v>
      </c>
      <c r="C3611" t="inlineStr">
        <is>
          <t>JUAL NASI/GORENGAN</t>
        </is>
      </c>
      <c r="D3611" t="inlineStr">
        <is>
          <t>ISNAWATI</t>
        </is>
      </c>
      <c r="E3611" s="34" t="inlineStr">
        <is>
          <t>082255915216</t>
        </is>
      </c>
      <c r="F3611" t="inlineStr">
        <is>
          <t>Pedagang</t>
        </is>
      </c>
      <c r="G3611" t="inlineStr">
        <is>
          <t>Warung Makan</t>
        </is>
      </c>
      <c r="H3611" t="inlineStr">
        <is>
          <t>MUARA BENGKAL</t>
        </is>
      </c>
      <c r="I3611" t="inlineStr">
        <is>
          <t>DESA NGAYAU RT 004, DESA NGAYAU, KECAMATAN MUARA BENGKAL</t>
        </is>
      </c>
      <c r="J3611" s="35" t="n">
        <v>0.8859</v>
      </c>
      <c r="K3611" s="35" t="n">
        <v>117.9537</v>
      </c>
      <c r="L3611" s="36" t="inlineStr">
        <is>
          <t>Buka Lokasi</t>
        </is>
      </c>
      <c r="M3611" s="33" t="inlineStr">
        <is>
          <t>verified</t>
        </is>
      </c>
    </row>
    <row r="3612">
      <c r="A3612" s="28" t="n">
        <v>3611</v>
      </c>
      <c r="B3612" s="29" t="n">
        <v>2641</v>
      </c>
      <c r="C3612" s="29" t="inlineStr">
        <is>
          <t>JUAL MAKANAN RINGAN</t>
        </is>
      </c>
      <c r="D3612" s="29" t="inlineStr">
        <is>
          <t>SUNARIA</t>
        </is>
      </c>
      <c r="E3612" s="30" t="inlineStr">
        <is>
          <t>081239393807</t>
        </is>
      </c>
      <c r="F3612" s="29" t="inlineStr">
        <is>
          <t>Pedagang</t>
        </is>
      </c>
      <c r="G3612" s="29" t="inlineStr">
        <is>
          <t>Warung Makan</t>
        </is>
      </c>
      <c r="H3612" s="29" t="inlineStr">
        <is>
          <t>MUARA BENGKAL</t>
        </is>
      </c>
      <c r="I3612" s="29" t="inlineStr">
        <is>
          <t>DESA NGAYAU RT 004, DESA NGAYAU, KECAMATAN MUARA BENGKAL</t>
        </is>
      </c>
      <c r="J3612" s="31" t="n">
        <v>0.8889</v>
      </c>
      <c r="K3612" s="31" t="n">
        <v>117.9376</v>
      </c>
      <c r="L3612" s="32" t="inlineStr">
        <is>
          <t>Buka Lokasi</t>
        </is>
      </c>
      <c r="M3612" s="28" t="inlineStr">
        <is>
          <t>verified</t>
        </is>
      </c>
    </row>
    <row r="3613">
      <c r="A3613" s="33" t="n">
        <v>3612</v>
      </c>
      <c r="B3613" t="n">
        <v>2642</v>
      </c>
      <c r="C3613" t="inlineStr">
        <is>
          <t>JUAL SAYUR KELILING</t>
        </is>
      </c>
      <c r="D3613" t="inlineStr">
        <is>
          <t>INDAH SARI</t>
        </is>
      </c>
      <c r="E3613" s="34" t="inlineStr">
        <is>
          <t>081289460687</t>
        </is>
      </c>
      <c r="F3613" t="inlineStr">
        <is>
          <t>Pedagang</t>
        </is>
      </c>
      <c r="G3613" t="inlineStr">
        <is>
          <t>Warung Makan</t>
        </is>
      </c>
      <c r="H3613" t="inlineStr">
        <is>
          <t>MUARA BENGKAL</t>
        </is>
      </c>
      <c r="I3613" t="inlineStr">
        <is>
          <t>JL. M. MANSYUR RT 004, DESA NGAYAU, KECAMATAN MUARA BENGKAL</t>
        </is>
      </c>
      <c r="J3613" s="35" t="n">
        <v>0.8944</v>
      </c>
      <c r="K3613" s="35" t="n">
        <v>117.9544</v>
      </c>
      <c r="L3613" s="36" t="inlineStr">
        <is>
          <t>Buka Lokasi</t>
        </is>
      </c>
      <c r="M3613" s="33" t="inlineStr">
        <is>
          <t>verified</t>
        </is>
      </c>
    </row>
    <row r="3614">
      <c r="A3614" s="28" t="n">
        <v>3613</v>
      </c>
      <c r="B3614" s="29" t="n">
        <v>2643</v>
      </c>
      <c r="C3614" s="29" t="inlineStr">
        <is>
          <t>JUAL KUE/NASI</t>
        </is>
      </c>
      <c r="D3614" s="29" t="inlineStr">
        <is>
          <t>MURYANI</t>
        </is>
      </c>
      <c r="E3614" s="30" t="inlineStr">
        <is>
          <t>081346272605</t>
        </is>
      </c>
      <c r="F3614" s="29" t="inlineStr">
        <is>
          <t>Pedagang</t>
        </is>
      </c>
      <c r="G3614" s="29" t="inlineStr">
        <is>
          <t>Warung Makan</t>
        </is>
      </c>
      <c r="H3614" s="29" t="inlineStr">
        <is>
          <t>MUARA BENGKAL</t>
        </is>
      </c>
      <c r="I3614" s="29" t="inlineStr">
        <is>
          <t>JL. M. MANSYUR RT 004, DESA NGAYAU, KECAMATAN MUARA BENGKAL</t>
        </is>
      </c>
      <c r="J3614" s="31" t="n">
        <v>0.8951</v>
      </c>
      <c r="K3614" s="31" t="n">
        <v>117.9535</v>
      </c>
      <c r="L3614" s="32" t="inlineStr">
        <is>
          <t>Buka Lokasi</t>
        </is>
      </c>
      <c r="M3614" s="28" t="inlineStr">
        <is>
          <t>verified</t>
        </is>
      </c>
    </row>
    <row r="3615">
      <c r="A3615" s="33" t="n">
        <v>3614</v>
      </c>
      <c r="B3615" t="n">
        <v>2644</v>
      </c>
      <c r="C3615" t="inlineStr">
        <is>
          <t>JUAL SEMBAKO</t>
        </is>
      </c>
      <c r="D3615" t="inlineStr">
        <is>
          <t>FITRI</t>
        </is>
      </c>
      <c r="E3615" s="34" t="inlineStr">
        <is>
          <t>082250984252</t>
        </is>
      </c>
      <c r="F3615" t="inlineStr">
        <is>
          <t>Pedagang</t>
        </is>
      </c>
      <c r="G3615" t="inlineStr">
        <is>
          <t>Warung Makan</t>
        </is>
      </c>
      <c r="H3615" t="inlineStr">
        <is>
          <t>MUARA BENGKAL</t>
        </is>
      </c>
      <c r="I3615" t="inlineStr">
        <is>
          <t>JL. M. MANSYUR RT 004, DESA NGAYAU, KECAMATAN MUARA BENGKAL</t>
        </is>
      </c>
      <c r="J3615" s="35" t="n">
        <v>0.889</v>
      </c>
      <c r="K3615" s="35" t="n">
        <v>117.9485</v>
      </c>
      <c r="L3615" s="36" t="inlineStr">
        <is>
          <t>Buka Lokasi</t>
        </is>
      </c>
      <c r="M3615" s="33" t="inlineStr">
        <is>
          <t>verified</t>
        </is>
      </c>
    </row>
    <row r="3616">
      <c r="A3616" s="28" t="n">
        <v>3615</v>
      </c>
      <c r="B3616" s="29" t="n">
        <v>2645</v>
      </c>
      <c r="C3616" s="29" t="inlineStr">
        <is>
          <t>JUAL NASI</t>
        </is>
      </c>
      <c r="D3616" s="29" t="inlineStr">
        <is>
          <t>MALIA</t>
        </is>
      </c>
      <c r="E3616" s="30" t="inlineStr">
        <is>
          <t>085338608326</t>
        </is>
      </c>
      <c r="F3616" s="29" t="inlineStr">
        <is>
          <t>Pedagang</t>
        </is>
      </c>
      <c r="G3616" s="29" t="inlineStr">
        <is>
          <t>Warung Makan</t>
        </is>
      </c>
      <c r="H3616" s="29" t="inlineStr">
        <is>
          <t>MUARA BENGKAL</t>
        </is>
      </c>
      <c r="I3616" s="29" t="inlineStr">
        <is>
          <t>DESA NGAYAU RT 004, DESA NGAYAU, KECAMATAN MUARA BENGKAL</t>
        </is>
      </c>
      <c r="J3616" s="31" t="n">
        <v>0.8972</v>
      </c>
      <c r="K3616" s="31" t="n">
        <v>117.9409</v>
      </c>
      <c r="L3616" s="32" t="inlineStr">
        <is>
          <t>Buka Lokasi</t>
        </is>
      </c>
      <c r="M3616" s="28" t="inlineStr">
        <is>
          <t>verified</t>
        </is>
      </c>
    </row>
    <row r="3617">
      <c r="A3617" s="33" t="n">
        <v>3616</v>
      </c>
      <c r="B3617" t="n">
        <v>2646</v>
      </c>
      <c r="C3617" t="inlineStr">
        <is>
          <t>JUAL SEMBAKO/KUE</t>
        </is>
      </c>
      <c r="D3617" t="inlineStr">
        <is>
          <t>WATI</t>
        </is>
      </c>
      <c r="E3617" s="34" t="inlineStr">
        <is>
          <t>082150107143</t>
        </is>
      </c>
      <c r="F3617" t="inlineStr">
        <is>
          <t>Pedagang</t>
        </is>
      </c>
      <c r="G3617" t="inlineStr">
        <is>
          <t>Warung Makan</t>
        </is>
      </c>
      <c r="H3617" t="inlineStr">
        <is>
          <t>MUARA BENGKAL</t>
        </is>
      </c>
      <c r="I3617" t="inlineStr">
        <is>
          <t>JL. M. MANSUR RT 005, DESA NGAYAU, KECAMATAN MUARA BENGKAL</t>
        </is>
      </c>
      <c r="J3617" s="35" t="n">
        <v>0.8878</v>
      </c>
      <c r="K3617" s="35" t="n">
        <v>117.9501</v>
      </c>
      <c r="L3617" s="36" t="inlineStr">
        <is>
          <t>Buka Lokasi</t>
        </is>
      </c>
      <c r="M3617" s="33" t="inlineStr">
        <is>
          <t>verified</t>
        </is>
      </c>
    </row>
    <row r="3618">
      <c r="A3618" s="28" t="n">
        <v>3617</v>
      </c>
      <c r="B3618" s="29" t="n">
        <v>2647</v>
      </c>
      <c r="C3618" s="29" t="inlineStr">
        <is>
          <t>JUAL SEMBAKO</t>
        </is>
      </c>
      <c r="D3618" s="29" t="inlineStr">
        <is>
          <t>MUR</t>
        </is>
      </c>
      <c r="E3618" s="30" t="inlineStr">
        <is>
          <t>085349342674</t>
        </is>
      </c>
      <c r="F3618" s="29" t="inlineStr">
        <is>
          <t>Pedagang</t>
        </is>
      </c>
      <c r="G3618" s="29" t="inlineStr">
        <is>
          <t>Warung Makan</t>
        </is>
      </c>
      <c r="H3618" s="29" t="inlineStr">
        <is>
          <t>MUARA BENGKAL</t>
        </is>
      </c>
      <c r="I3618" s="29" t="inlineStr">
        <is>
          <t>JL. M. MANSYUR RT 005, DESA NGAYAU, KECAMATAN MUARA BENGKAL</t>
        </is>
      </c>
      <c r="J3618" s="31" t="n">
        <v>0.8841</v>
      </c>
      <c r="K3618" s="31" t="n">
        <v>117.9427</v>
      </c>
      <c r="L3618" s="32" t="inlineStr">
        <is>
          <t>Buka Lokasi</t>
        </is>
      </c>
      <c r="M3618" s="28" t="inlineStr">
        <is>
          <t>verified</t>
        </is>
      </c>
    </row>
    <row r="3619">
      <c r="A3619" s="33" t="n">
        <v>3618</v>
      </c>
      <c r="B3619" t="n">
        <v>2648</v>
      </c>
      <c r="C3619" t="inlineStr">
        <is>
          <t>JUAL SAYUR</t>
        </is>
      </c>
      <c r="D3619" t="inlineStr">
        <is>
          <t>YONGKI</t>
        </is>
      </c>
      <c r="E3619" s="34" t="inlineStr">
        <is>
          <t>082353117762</t>
        </is>
      </c>
      <c r="F3619" t="inlineStr">
        <is>
          <t>Pedagang</t>
        </is>
      </c>
      <c r="G3619" t="inlineStr">
        <is>
          <t>Warung Makan</t>
        </is>
      </c>
      <c r="H3619" t="inlineStr">
        <is>
          <t>MUARA BENGKAL</t>
        </is>
      </c>
      <c r="I3619" t="inlineStr">
        <is>
          <t>JL. M. MANSUR RT 005, DESA NGAYAU, KECAMATAN MUARA BENGKAL</t>
        </is>
      </c>
      <c r="J3619" s="35" t="n">
        <v>0.8901</v>
      </c>
      <c r="K3619" s="35" t="n">
        <v>117.9396</v>
      </c>
      <c r="L3619" s="36" t="inlineStr">
        <is>
          <t>Buka Lokasi</t>
        </is>
      </c>
      <c r="M3619" s="33" t="inlineStr">
        <is>
          <t>verified</t>
        </is>
      </c>
    </row>
    <row r="3620">
      <c r="A3620" s="28" t="n">
        <v>3619</v>
      </c>
      <c r="B3620" s="29" t="n">
        <v>2649</v>
      </c>
      <c r="C3620" s="29" t="inlineStr">
        <is>
          <t>JUAL SAYUR</t>
        </is>
      </c>
      <c r="D3620" s="29" t="inlineStr">
        <is>
          <t>NORDIN</t>
        </is>
      </c>
      <c r="E3620" s="30" t="inlineStr">
        <is>
          <t>082250202272</t>
        </is>
      </c>
      <c r="F3620" s="29" t="inlineStr">
        <is>
          <t>Pedagang</t>
        </is>
      </c>
      <c r="G3620" s="29" t="inlineStr">
        <is>
          <t>Warung Makan</t>
        </is>
      </c>
      <c r="H3620" s="29" t="inlineStr">
        <is>
          <t>MUARA BENGKAL</t>
        </is>
      </c>
      <c r="I3620" s="29" t="inlineStr">
        <is>
          <t>JL. M. MANSUR RT 005, DESA NGAYAU, KECAMATAN MUARA BENGKAL</t>
        </is>
      </c>
      <c r="J3620" s="31" t="n">
        <v>0.887</v>
      </c>
      <c r="K3620" s="31" t="n">
        <v>117.9367</v>
      </c>
      <c r="L3620" s="32" t="inlineStr">
        <is>
          <t>Buka Lokasi</t>
        </is>
      </c>
      <c r="M3620" s="28" t="inlineStr">
        <is>
          <t>verified</t>
        </is>
      </c>
    </row>
    <row r="3621">
      <c r="A3621" s="33" t="n">
        <v>3620</v>
      </c>
      <c r="B3621" t="n">
        <v>2650</v>
      </c>
      <c r="C3621" t="inlineStr">
        <is>
          <t>JUAL ES RENTENGAN</t>
        </is>
      </c>
      <c r="D3621" t="inlineStr">
        <is>
          <t>JUNITA</t>
        </is>
      </c>
      <c r="E3621" s="34" t="inlineStr">
        <is>
          <t>081213039521</t>
        </is>
      </c>
      <c r="F3621" t="inlineStr">
        <is>
          <t>Pedagang</t>
        </is>
      </c>
      <c r="G3621" t="inlineStr">
        <is>
          <t>Warung Makan</t>
        </is>
      </c>
      <c r="H3621" t="inlineStr">
        <is>
          <t>MUARA BENGKAL</t>
        </is>
      </c>
      <c r="I3621" t="inlineStr">
        <is>
          <t>JL. M. MANSUR RT 005, DESA NGAYAU, KECAMATAN MUARA BENGKAL</t>
        </is>
      </c>
      <c r="J3621" s="35" t="n">
        <v>0.8992</v>
      </c>
      <c r="K3621" s="35" t="n">
        <v>117.9536</v>
      </c>
      <c r="L3621" s="36" t="inlineStr">
        <is>
          <t>Buka Lokasi</t>
        </is>
      </c>
      <c r="M3621" s="33" t="inlineStr">
        <is>
          <t>verified</t>
        </is>
      </c>
    </row>
    <row r="3622">
      <c r="A3622" s="28" t="n">
        <v>3621</v>
      </c>
      <c r="B3622" s="29" t="n">
        <v>2651</v>
      </c>
      <c r="C3622" s="29" t="inlineStr">
        <is>
          <t>JUAL JAJA/ES</t>
        </is>
      </c>
      <c r="D3622" s="29" t="inlineStr">
        <is>
          <t>ULAN NUR AINI</t>
        </is>
      </c>
      <c r="E3622" s="30" t="inlineStr">
        <is>
          <t>085283550275</t>
        </is>
      </c>
      <c r="F3622" s="29" t="inlineStr">
        <is>
          <t>Pedagang</t>
        </is>
      </c>
      <c r="G3622" s="29" t="inlineStr">
        <is>
          <t>Warung Makan</t>
        </is>
      </c>
      <c r="H3622" s="29" t="inlineStr">
        <is>
          <t>MUARA BENGKAL</t>
        </is>
      </c>
      <c r="I3622" s="29" t="inlineStr">
        <is>
          <t>JL. M. MANSYUR RT 006, DESA NGAYAU, KECAMATAN MUARA BENGKAL</t>
        </is>
      </c>
      <c r="J3622" s="31" t="n">
        <v>0.8862</v>
      </c>
      <c r="K3622" s="31" t="n">
        <v>117.949</v>
      </c>
      <c r="L3622" s="32" t="inlineStr">
        <is>
          <t>Buka Lokasi</t>
        </is>
      </c>
      <c r="M3622" s="28" t="inlineStr">
        <is>
          <t>verified</t>
        </is>
      </c>
    </row>
    <row r="3623">
      <c r="A3623" s="33" t="n">
        <v>3622</v>
      </c>
      <c r="B3623" t="n">
        <v>2652</v>
      </c>
      <c r="C3623" t="inlineStr">
        <is>
          <t>JUAL PENTOL /ES</t>
        </is>
      </c>
      <c r="D3623" t="inlineStr">
        <is>
          <t>INA</t>
        </is>
      </c>
      <c r="E3623" s="34" t="inlineStr">
        <is>
          <t>085345514125</t>
        </is>
      </c>
      <c r="F3623" t="inlineStr">
        <is>
          <t>Pedagang</t>
        </is>
      </c>
      <c r="G3623" t="inlineStr">
        <is>
          <t>Warung Makan</t>
        </is>
      </c>
      <c r="H3623" t="inlineStr">
        <is>
          <t>MUARA BENGKAL</t>
        </is>
      </c>
      <c r="I3623" t="inlineStr">
        <is>
          <t>DESA NGAYAU RT 006, DESA NGAYAU, KECAMATAN MUARA BENGKAL</t>
        </is>
      </c>
      <c r="J3623" s="35" t="n">
        <v>0.888</v>
      </c>
      <c r="K3623" s="35" t="n">
        <v>117.9471</v>
      </c>
      <c r="L3623" s="36" t="inlineStr">
        <is>
          <t>Buka Lokasi</t>
        </is>
      </c>
      <c r="M3623" s="33" t="inlineStr">
        <is>
          <t>verified</t>
        </is>
      </c>
    </row>
    <row r="3624">
      <c r="A3624" s="28" t="n">
        <v>3623</v>
      </c>
      <c r="B3624" s="29" t="n">
        <v>2653</v>
      </c>
      <c r="C3624" s="29" t="inlineStr">
        <is>
          <t>JUAL GORENGAN/ES</t>
        </is>
      </c>
      <c r="D3624" s="29" t="inlineStr">
        <is>
          <t>EKA YULIANTI</t>
        </is>
      </c>
      <c r="E3624" s="30" t="inlineStr">
        <is>
          <t>082282460878</t>
        </is>
      </c>
      <c r="F3624" s="29" t="inlineStr">
        <is>
          <t>Pedagang</t>
        </is>
      </c>
      <c r="G3624" s="29" t="inlineStr">
        <is>
          <t>Warung Makan</t>
        </is>
      </c>
      <c r="H3624" s="29" t="inlineStr">
        <is>
          <t>MUARA BENGKAL</t>
        </is>
      </c>
      <c r="I3624" s="29" t="inlineStr">
        <is>
          <t>JL. SINGA RAJA RT 006, DESA NGAYAU, KECAMATAN MUARA BENGKAL</t>
        </is>
      </c>
      <c r="J3624" s="31" t="n">
        <v>0.8992</v>
      </c>
      <c r="K3624" s="31" t="n">
        <v>117.9451</v>
      </c>
      <c r="L3624" s="32" t="inlineStr">
        <is>
          <t>Buka Lokasi</t>
        </is>
      </c>
      <c r="M3624" s="28" t="inlineStr">
        <is>
          <t>verified</t>
        </is>
      </c>
    </row>
    <row r="3625">
      <c r="A3625" s="33" t="n">
        <v>3624</v>
      </c>
      <c r="B3625" t="n">
        <v>2654</v>
      </c>
      <c r="C3625" t="inlineStr">
        <is>
          <t>PISANG KEJU/ES</t>
        </is>
      </c>
      <c r="D3625" t="inlineStr">
        <is>
          <t>NURHAYATI</t>
        </is>
      </c>
      <c r="E3625" s="34" t="inlineStr">
        <is>
          <t>082152295709</t>
        </is>
      </c>
      <c r="F3625" t="inlineStr">
        <is>
          <t>Pedagang</t>
        </is>
      </c>
      <c r="G3625" t="inlineStr">
        <is>
          <t>Warung Makan</t>
        </is>
      </c>
      <c r="H3625" t="inlineStr">
        <is>
          <t>MUARA BENGKAL</t>
        </is>
      </c>
      <c r="I3625" t="inlineStr">
        <is>
          <t>JL. M. MANSYUR RT 006, DESA NGAYAU, KECAMATAN MUARA BENGKAL</t>
        </is>
      </c>
      <c r="J3625" s="35" t="n">
        <v>0.8864</v>
      </c>
      <c r="K3625" s="35" t="n">
        <v>117.9356</v>
      </c>
      <c r="L3625" s="36" t="inlineStr">
        <is>
          <t>Buka Lokasi</t>
        </is>
      </c>
      <c r="M3625" s="33" t="inlineStr">
        <is>
          <t>verified</t>
        </is>
      </c>
    </row>
    <row r="3626">
      <c r="A3626" s="28" t="n">
        <v>3625</v>
      </c>
      <c r="B3626" s="29" t="n">
        <v>2655</v>
      </c>
      <c r="C3626" s="29" t="inlineStr">
        <is>
          <t>JUAL KUE</t>
        </is>
      </c>
      <c r="D3626" s="29" t="inlineStr">
        <is>
          <t>PRABAWATI</t>
        </is>
      </c>
      <c r="E3626" s="30" t="inlineStr">
        <is>
          <t>082357262727</t>
        </is>
      </c>
      <c r="F3626" s="29" t="inlineStr">
        <is>
          <t>Pedagang</t>
        </is>
      </c>
      <c r="G3626" s="29" t="inlineStr">
        <is>
          <t>Warung Makan</t>
        </is>
      </c>
      <c r="H3626" s="29" t="inlineStr">
        <is>
          <t>MUARA BENGKAL</t>
        </is>
      </c>
      <c r="I3626" s="29" t="inlineStr">
        <is>
          <t>JL. M. MANSYUR RT 007, DESA NGAYAU, KECAMATAN MUARA BENGKAL</t>
        </is>
      </c>
      <c r="J3626" s="31" t="n">
        <v>0.8944</v>
      </c>
      <c r="K3626" s="31" t="n">
        <v>117.9401</v>
      </c>
      <c r="L3626" s="32" t="inlineStr">
        <is>
          <t>Buka Lokasi</t>
        </is>
      </c>
      <c r="M3626" s="28" t="inlineStr">
        <is>
          <t>verified</t>
        </is>
      </c>
    </row>
    <row r="3627">
      <c r="A3627" s="33" t="n">
        <v>3626</v>
      </c>
      <c r="B3627" t="n">
        <v>2656</v>
      </c>
      <c r="C3627" t="inlineStr">
        <is>
          <t>JUAL GORENGAN/KUE</t>
        </is>
      </c>
      <c r="D3627" t="inlineStr">
        <is>
          <t>NORAHARITA</t>
        </is>
      </c>
      <c r="E3627" s="34" t="inlineStr">
        <is>
          <t>082275753147</t>
        </is>
      </c>
      <c r="F3627" t="inlineStr">
        <is>
          <t>Pedagang</t>
        </is>
      </c>
      <c r="G3627" t="inlineStr">
        <is>
          <t>Warung Makan</t>
        </is>
      </c>
      <c r="H3627" t="inlineStr">
        <is>
          <t>MUARA BENGKAL</t>
        </is>
      </c>
      <c r="I3627" t="inlineStr">
        <is>
          <t>JL. M. MANSUR RT 007, DESA NGAYAU, KECAMATAN MUARA BENGKAL</t>
        </is>
      </c>
      <c r="J3627" s="35" t="n">
        <v>0.8923</v>
      </c>
      <c r="K3627" s="35" t="n">
        <v>117.9359</v>
      </c>
      <c r="L3627" s="36" t="inlineStr">
        <is>
          <t>Buka Lokasi</t>
        </is>
      </c>
      <c r="M3627" s="33" t="inlineStr">
        <is>
          <t>verified</t>
        </is>
      </c>
    </row>
    <row r="3628">
      <c r="A3628" s="28" t="n">
        <v>3627</v>
      </c>
      <c r="B3628" s="29" t="n">
        <v>2657</v>
      </c>
      <c r="C3628" s="29" t="inlineStr">
        <is>
          <t>JUAL KUE</t>
        </is>
      </c>
      <c r="D3628" s="29" t="inlineStr">
        <is>
          <t>ASNAWAI</t>
        </is>
      </c>
      <c r="E3628" s="30" t="inlineStr">
        <is>
          <t>082145523842</t>
        </is>
      </c>
      <c r="F3628" s="29" t="inlineStr">
        <is>
          <t>Pedagang</t>
        </is>
      </c>
      <c r="G3628" s="29" t="inlineStr">
        <is>
          <t>Warung Makan</t>
        </is>
      </c>
      <c r="H3628" s="29" t="inlineStr">
        <is>
          <t>MUARA BENGKAL</t>
        </is>
      </c>
      <c r="I3628" s="29" t="inlineStr">
        <is>
          <t>JL. M. MANSYUR RT 007, DESA NGAYAU, KECAMATAN MUARA BENGKAL</t>
        </is>
      </c>
      <c r="J3628" s="31" t="n">
        <v>0.893</v>
      </c>
      <c r="K3628" s="31" t="n">
        <v>117.9543</v>
      </c>
      <c r="L3628" s="32" t="inlineStr">
        <is>
          <t>Buka Lokasi</t>
        </is>
      </c>
      <c r="M3628" s="28" t="inlineStr">
        <is>
          <t>verified</t>
        </is>
      </c>
    </row>
    <row r="3629">
      <c r="A3629" s="33" t="n">
        <v>3628</v>
      </c>
      <c r="B3629" t="n">
        <v>2658</v>
      </c>
      <c r="C3629" t="inlineStr">
        <is>
          <t>JUAL NASI/KUE</t>
        </is>
      </c>
      <c r="D3629" t="inlineStr">
        <is>
          <t>YANTI</t>
        </is>
      </c>
      <c r="E3629" s="34" t="inlineStr">
        <is>
          <t>082145022507</t>
        </is>
      </c>
      <c r="F3629" t="inlineStr">
        <is>
          <t>Pedagang</t>
        </is>
      </c>
      <c r="G3629" t="inlineStr">
        <is>
          <t>Warung Makan</t>
        </is>
      </c>
      <c r="H3629" t="inlineStr">
        <is>
          <t>MUARA BENGKAL</t>
        </is>
      </c>
      <c r="I3629" t="inlineStr">
        <is>
          <t>JL. M. MANSYUR RT 007, DESA NGAYAU, KECAMATAN MUARA BENGKAL</t>
        </is>
      </c>
      <c r="J3629" s="35" t="n">
        <v>0.886</v>
      </c>
      <c r="K3629" s="35" t="n">
        <v>117.9389</v>
      </c>
      <c r="L3629" s="36" t="inlineStr">
        <is>
          <t>Buka Lokasi</t>
        </is>
      </c>
      <c r="M3629" s="33" t="inlineStr">
        <is>
          <t>verified</t>
        </is>
      </c>
    </row>
    <row r="3630">
      <c r="A3630" s="28" t="n">
        <v>3629</v>
      </c>
      <c r="B3630" s="29" t="n">
        <v>2659</v>
      </c>
      <c r="C3630" s="29" t="inlineStr">
        <is>
          <t>JUALAN KUE</t>
        </is>
      </c>
      <c r="D3630" s="29" t="inlineStr">
        <is>
          <t>TIYEL</t>
        </is>
      </c>
      <c r="E3630" s="30" t="inlineStr">
        <is>
          <t>081322089298</t>
        </is>
      </c>
      <c r="F3630" s="29" t="inlineStr">
        <is>
          <t>Pedagang</t>
        </is>
      </c>
      <c r="G3630" s="29" t="inlineStr">
        <is>
          <t>Warung Makan</t>
        </is>
      </c>
      <c r="H3630" s="29" t="inlineStr">
        <is>
          <t>MUARA BENGKAL</t>
        </is>
      </c>
      <c r="I3630" s="29" t="inlineStr">
        <is>
          <t>JL. M. MANSYUR RT 007, DESA NGAYAU, KECAMATAN MUARA BENGKAL</t>
        </is>
      </c>
      <c r="J3630" s="31" t="n">
        <v>0.8996</v>
      </c>
      <c r="K3630" s="31" t="n">
        <v>117.9396</v>
      </c>
      <c r="L3630" s="32" t="inlineStr">
        <is>
          <t>Buka Lokasi</t>
        </is>
      </c>
      <c r="M3630" s="28" t="inlineStr">
        <is>
          <t>verified</t>
        </is>
      </c>
    </row>
    <row r="3631">
      <c r="A3631" s="33" t="n">
        <v>3630</v>
      </c>
      <c r="B3631" t="n">
        <v>2660</v>
      </c>
      <c r="C3631" t="inlineStr">
        <is>
          <t>JUAL SAYUR</t>
        </is>
      </c>
      <c r="D3631" t="inlineStr">
        <is>
          <t>KISMANTO</t>
        </is>
      </c>
      <c r="E3631" s="34" t="inlineStr">
        <is>
          <t>085348082254</t>
        </is>
      </c>
      <c r="F3631" t="inlineStr">
        <is>
          <t>Pedagang</t>
        </is>
      </c>
      <c r="G3631" t="inlineStr">
        <is>
          <t>Warung Makan</t>
        </is>
      </c>
      <c r="H3631" t="inlineStr">
        <is>
          <t>MUARA BENGKAL</t>
        </is>
      </c>
      <c r="I3631" t="inlineStr">
        <is>
          <t>DESA NGAYAU RT 008, DESA NGAYAU, KECAMATAN MUARA BENGKAL</t>
        </is>
      </c>
      <c r="J3631" s="35" t="n">
        <v>0.8971</v>
      </c>
      <c r="K3631" s="35" t="n">
        <v>117.9358</v>
      </c>
      <c r="L3631" s="36" t="inlineStr">
        <is>
          <t>Buka Lokasi</t>
        </is>
      </c>
      <c r="M3631" s="33" t="inlineStr">
        <is>
          <t>verified</t>
        </is>
      </c>
    </row>
    <row r="3632">
      <c r="A3632" s="28" t="n">
        <v>3631</v>
      </c>
      <c r="B3632" s="29" t="n">
        <v>2661</v>
      </c>
      <c r="C3632" s="29" t="inlineStr">
        <is>
          <t>JUAL SAYUR</t>
        </is>
      </c>
      <c r="D3632" s="29" t="inlineStr">
        <is>
          <t>SURYADI</t>
        </is>
      </c>
      <c r="E3632" s="30" t="inlineStr">
        <is>
          <t>085249536501</t>
        </is>
      </c>
      <c r="F3632" s="29" t="inlineStr">
        <is>
          <t>Pedagang</t>
        </is>
      </c>
      <c r="G3632" s="29" t="inlineStr">
        <is>
          <t>Warung Makan</t>
        </is>
      </c>
      <c r="H3632" s="29" t="inlineStr">
        <is>
          <t>MUARA BENGKAL</t>
        </is>
      </c>
      <c r="I3632" s="29" t="inlineStr">
        <is>
          <t>JL. SINGA RAJA, DESA NGAYAU, KECAMATAN MUARA BENGKAL</t>
        </is>
      </c>
      <c r="J3632" s="31" t="n">
        <v>0.8873</v>
      </c>
      <c r="K3632" s="31" t="n">
        <v>117.9364</v>
      </c>
      <c r="L3632" s="32" t="inlineStr">
        <is>
          <t>Buka Lokasi</t>
        </is>
      </c>
      <c r="M3632" s="28" t="inlineStr">
        <is>
          <t>verified</t>
        </is>
      </c>
    </row>
    <row r="3633">
      <c r="A3633" s="33" t="n">
        <v>3632</v>
      </c>
      <c r="B3633" t="n">
        <v>2662</v>
      </c>
      <c r="C3633" t="inlineStr">
        <is>
          <t>JUAL SAYUR</t>
        </is>
      </c>
      <c r="D3633" t="inlineStr">
        <is>
          <t>SAHRONI</t>
        </is>
      </c>
      <c r="E3633" s="34" t="inlineStr">
        <is>
          <t>082299813050</t>
        </is>
      </c>
      <c r="F3633" t="inlineStr">
        <is>
          <t>Pedagang</t>
        </is>
      </c>
      <c r="G3633" t="inlineStr">
        <is>
          <t>Warung Makan</t>
        </is>
      </c>
      <c r="H3633" t="inlineStr">
        <is>
          <t>MUARA BENGKAL</t>
        </is>
      </c>
      <c r="I3633" t="inlineStr">
        <is>
          <t>DESA NGAYAU RT 008, DESA NGAYAU, KECAMATAN MUARA BENGKAL</t>
        </is>
      </c>
      <c r="J3633" s="35" t="n">
        <v>0.8881</v>
      </c>
      <c r="K3633" s="35" t="n">
        <v>117.9495</v>
      </c>
      <c r="L3633" s="36" t="inlineStr">
        <is>
          <t>Buka Lokasi</t>
        </is>
      </c>
      <c r="M3633" s="33" t="inlineStr">
        <is>
          <t>verified</t>
        </is>
      </c>
    </row>
    <row r="3634">
      <c r="A3634" s="28" t="n">
        <v>3633</v>
      </c>
      <c r="B3634" s="29" t="n">
        <v>2663</v>
      </c>
      <c r="C3634" s="29" t="inlineStr">
        <is>
          <t>JUAL SAYUR</t>
        </is>
      </c>
      <c r="D3634" s="29" t="inlineStr">
        <is>
          <t>HERNI</t>
        </is>
      </c>
      <c r="E3634" s="30" t="inlineStr">
        <is>
          <t>085351307550</t>
        </is>
      </c>
      <c r="F3634" s="29" t="inlineStr">
        <is>
          <t>Pedagang</t>
        </is>
      </c>
      <c r="G3634" s="29" t="inlineStr">
        <is>
          <t>Warung Makan</t>
        </is>
      </c>
      <c r="H3634" s="29" t="inlineStr">
        <is>
          <t>MUARA BENGKAL</t>
        </is>
      </c>
      <c r="I3634" s="29" t="inlineStr">
        <is>
          <t>DESA NGAYAU RT 008, DESA NGAYAU, KECAMATAN MUARA BENGKAL</t>
        </is>
      </c>
      <c r="J3634" s="31" t="n">
        <v>0.8834</v>
      </c>
      <c r="K3634" s="31" t="n">
        <v>117.9363</v>
      </c>
      <c r="L3634" s="32" t="inlineStr">
        <is>
          <t>Buka Lokasi</t>
        </is>
      </c>
      <c r="M3634" s="28" t="inlineStr">
        <is>
          <t>verified</t>
        </is>
      </c>
    </row>
    <row r="3635">
      <c r="A3635" s="33" t="n">
        <v>3634</v>
      </c>
      <c r="B3635" t="n">
        <v>2664</v>
      </c>
      <c r="C3635" t="inlineStr">
        <is>
          <t>ANEKA KUE</t>
        </is>
      </c>
      <c r="D3635" t="inlineStr">
        <is>
          <t>AYU ASARI</t>
        </is>
      </c>
      <c r="E3635" s="34" t="inlineStr">
        <is>
          <t>080354318001</t>
        </is>
      </c>
      <c r="F3635" t="inlineStr">
        <is>
          <t>Pedagang</t>
        </is>
      </c>
      <c r="G3635" t="inlineStr">
        <is>
          <t>Warung Makan</t>
        </is>
      </c>
      <c r="H3635" t="inlineStr">
        <is>
          <t>MUARA BENGKAL</t>
        </is>
      </c>
      <c r="I3635" t="inlineStr">
        <is>
          <t>JL. AHMAD S RT. 1, DESA MUARA BENGKAL ILIR, KECAMATAN MUARA BENGKAL</t>
        </is>
      </c>
      <c r="J3635" s="35" t="n">
        <v>0.8912</v>
      </c>
      <c r="K3635" s="35" t="n">
        <v>117.9469</v>
      </c>
      <c r="L3635" s="36" t="inlineStr">
        <is>
          <t>Buka Lokasi</t>
        </is>
      </c>
      <c r="M3635" s="33" t="inlineStr">
        <is>
          <t>verified</t>
        </is>
      </c>
    </row>
    <row r="3636">
      <c r="A3636" s="28" t="n">
        <v>3635</v>
      </c>
      <c r="B3636" s="29" t="n">
        <v>2665</v>
      </c>
      <c r="C3636" s="29" t="inlineStr">
        <is>
          <t>PERDAGANGAN</t>
        </is>
      </c>
      <c r="D3636" s="29" t="inlineStr">
        <is>
          <t>ANGGUN DARATISTA</t>
        </is>
      </c>
      <c r="E3636" s="30" t="inlineStr">
        <is>
          <t>085705168769</t>
        </is>
      </c>
      <c r="F3636" s="29" t="inlineStr">
        <is>
          <t>Pedagang</t>
        </is>
      </c>
      <c r="G3636" s="29" t="inlineStr">
        <is>
          <t>Warung Makan</t>
        </is>
      </c>
      <c r="H3636" s="29" t="inlineStr">
        <is>
          <t>MUARA BENGKAL</t>
        </is>
      </c>
      <c r="I3636" s="29" t="inlineStr">
        <is>
          <t>JL. WIRA WANGSA RT. 1, DESA MUARA BENGKAL ILIR, KECAMATAN MUARA BENGKAL</t>
        </is>
      </c>
      <c r="J3636" s="31" t="n">
        <v>0.8853</v>
      </c>
      <c r="K3636" s="31" t="n">
        <v>117.936</v>
      </c>
      <c r="L3636" s="32" t="inlineStr">
        <is>
          <t>Buka Lokasi</t>
        </is>
      </c>
      <c r="M3636" s="28" t="inlineStr">
        <is>
          <t>verified</t>
        </is>
      </c>
    </row>
    <row r="3637">
      <c r="A3637" s="33" t="n">
        <v>3636</v>
      </c>
      <c r="B3637" t="n">
        <v>2666</v>
      </c>
      <c r="C3637" t="inlineStr">
        <is>
          <t>PERDAGANGAN</t>
        </is>
      </c>
      <c r="D3637" t="inlineStr">
        <is>
          <t>YANTI</t>
        </is>
      </c>
      <c r="E3637" s="34" t="inlineStr">
        <is>
          <t>082195605510</t>
        </is>
      </c>
      <c r="F3637" t="inlineStr">
        <is>
          <t>Pedagang</t>
        </is>
      </c>
      <c r="G3637" t="inlineStr">
        <is>
          <t>Warung Makan</t>
        </is>
      </c>
      <c r="H3637" t="inlineStr">
        <is>
          <t>MUARA BENGKAL</t>
        </is>
      </c>
      <c r="I3637" t="inlineStr">
        <is>
          <t>JL. AHMAD S RT. 1, DESA MUARA BENGKAL ILIR, KECAMATAN MUARA BENGKAL</t>
        </is>
      </c>
      <c r="J3637" s="35" t="n">
        <v>0.8867</v>
      </c>
      <c r="K3637" s="35" t="n">
        <v>117.9379</v>
      </c>
      <c r="L3637" s="36" t="inlineStr">
        <is>
          <t>Buka Lokasi</t>
        </is>
      </c>
      <c r="M3637" s="33" t="inlineStr">
        <is>
          <t>verified</t>
        </is>
      </c>
    </row>
    <row r="3638">
      <c r="A3638" s="28" t="n">
        <v>3637</v>
      </c>
      <c r="B3638" s="29" t="n">
        <v>2667</v>
      </c>
      <c r="C3638" s="29" t="inlineStr">
        <is>
          <t>PERDAGANGAN</t>
        </is>
      </c>
      <c r="D3638" s="29" t="inlineStr">
        <is>
          <t>NINGSIH WAHYUNI</t>
        </is>
      </c>
      <c r="E3638" s="30" t="inlineStr">
        <is>
          <t>085386385928</t>
        </is>
      </c>
      <c r="F3638" s="29" t="inlineStr">
        <is>
          <t>Pedagang</t>
        </is>
      </c>
      <c r="G3638" s="29" t="inlineStr">
        <is>
          <t>Warung Makan</t>
        </is>
      </c>
      <c r="H3638" s="29" t="inlineStr">
        <is>
          <t>MUARA BENGKAL</t>
        </is>
      </c>
      <c r="I3638" s="29" t="inlineStr">
        <is>
          <t>JL. AHMAD S RT. 1, DESA MUARA BENGKAL ILIR, KECAMATAN MUARA BENGKAL</t>
        </is>
      </c>
      <c r="J3638" s="31" t="n">
        <v>0.8834</v>
      </c>
      <c r="K3638" s="31" t="n">
        <v>117.9436</v>
      </c>
      <c r="L3638" s="32" t="inlineStr">
        <is>
          <t>Buka Lokasi</t>
        </is>
      </c>
      <c r="M3638" s="28" t="inlineStr">
        <is>
          <t>verified</t>
        </is>
      </c>
    </row>
    <row r="3639">
      <c r="A3639" s="33" t="n">
        <v>3638</v>
      </c>
      <c r="B3639" t="n">
        <v>2668</v>
      </c>
      <c r="C3639" t="inlineStr">
        <is>
          <t>SNACK</t>
        </is>
      </c>
      <c r="D3639" t="inlineStr">
        <is>
          <t>RONITA</t>
        </is>
      </c>
      <c r="E3639" s="34" t="inlineStr">
        <is>
          <t>085280732089</t>
        </is>
      </c>
      <c r="F3639" t="inlineStr">
        <is>
          <t>Pedagang</t>
        </is>
      </c>
      <c r="G3639" t="inlineStr">
        <is>
          <t>Warung Makan</t>
        </is>
      </c>
      <c r="H3639" t="inlineStr">
        <is>
          <t>MUARA BENGKAL</t>
        </is>
      </c>
      <c r="I3639" t="inlineStr">
        <is>
          <t>JL. WIRA WANGSA RT.1, DESA MUARA BENGKAL ILIR, KECAMATAN MUARA BENGKAL</t>
        </is>
      </c>
      <c r="J3639" s="35" t="n">
        <v>0.9</v>
      </c>
      <c r="K3639" s="35" t="n">
        <v>117.9516</v>
      </c>
      <c r="L3639" s="36" t="inlineStr">
        <is>
          <t>Buka Lokasi</t>
        </is>
      </c>
      <c r="M3639" s="33" t="inlineStr">
        <is>
          <t>verified</t>
        </is>
      </c>
    </row>
    <row r="3640">
      <c r="A3640" s="28" t="n">
        <v>3639</v>
      </c>
      <c r="B3640" s="29" t="n">
        <v>2669</v>
      </c>
      <c r="C3640" s="29" t="inlineStr">
        <is>
          <t>PERDAGANGAN</t>
        </is>
      </c>
      <c r="D3640" s="29" t="inlineStr">
        <is>
          <t>LENI</t>
        </is>
      </c>
      <c r="E3640" s="30" t="inlineStr">
        <is>
          <t>082350229889</t>
        </is>
      </c>
      <c r="F3640" s="29" t="inlineStr">
        <is>
          <t>Pedagang</t>
        </is>
      </c>
      <c r="G3640" s="29" t="inlineStr">
        <is>
          <t>Warung Makan</t>
        </is>
      </c>
      <c r="H3640" s="29" t="inlineStr">
        <is>
          <t>MUARA BENGKAL</t>
        </is>
      </c>
      <c r="I3640" s="29" t="inlineStr">
        <is>
          <t>JL. A. SUY RT. 1, DESA MUARA BENGKAL ILIR, KECAMATAN MUARA BENGKAL</t>
        </is>
      </c>
      <c r="J3640" s="31" t="n">
        <v>0.901</v>
      </c>
      <c r="K3640" s="31" t="n">
        <v>117.9455</v>
      </c>
      <c r="L3640" s="32" t="inlineStr">
        <is>
          <t>Buka Lokasi</t>
        </is>
      </c>
      <c r="M3640" s="28" t="inlineStr">
        <is>
          <t>verified</t>
        </is>
      </c>
    </row>
    <row r="3641">
      <c r="A3641" s="33" t="n">
        <v>3640</v>
      </c>
      <c r="B3641" t="n">
        <v>2670</v>
      </c>
      <c r="C3641" t="inlineStr">
        <is>
          <t>PENJUAL ES</t>
        </is>
      </c>
      <c r="D3641" t="inlineStr">
        <is>
          <t>JAHARUDIN</t>
        </is>
      </c>
      <c r="E3641" s="34" t="inlineStr">
        <is>
          <t>081283301239</t>
        </is>
      </c>
      <c r="F3641" t="inlineStr">
        <is>
          <t>Pedagang</t>
        </is>
      </c>
      <c r="G3641" t="inlineStr">
        <is>
          <t>Warung Makan</t>
        </is>
      </c>
      <c r="H3641" t="inlineStr">
        <is>
          <t>MUARA BENGKAL</t>
        </is>
      </c>
      <c r="I3641" t="inlineStr">
        <is>
          <t>JL. AHMAD S RT. 1, DESA MUARA BENGKAL ILIR, KECAMATAN MUARA BENGKAL</t>
        </is>
      </c>
      <c r="J3641" s="35" t="n">
        <v>0.8929</v>
      </c>
      <c r="K3641" s="35" t="n">
        <v>117.9396</v>
      </c>
      <c r="L3641" s="36" t="inlineStr">
        <is>
          <t>Buka Lokasi</t>
        </is>
      </c>
      <c r="M3641" s="33" t="inlineStr">
        <is>
          <t>verified</t>
        </is>
      </c>
    </row>
    <row r="3642">
      <c r="A3642" s="28" t="n">
        <v>3641</v>
      </c>
      <c r="B3642" s="29" t="n">
        <v>2671</v>
      </c>
      <c r="C3642" s="29" t="inlineStr">
        <is>
          <t>SNACK</t>
        </is>
      </c>
      <c r="D3642" s="29" t="inlineStr">
        <is>
          <t>INDRA WATI</t>
        </is>
      </c>
      <c r="E3642" s="30" t="inlineStr">
        <is>
          <t>081355129911</t>
        </is>
      </c>
      <c r="F3642" s="29" t="inlineStr">
        <is>
          <t>Pedagang</t>
        </is>
      </c>
      <c r="G3642" s="29" t="inlineStr">
        <is>
          <t>Warung Makan</t>
        </is>
      </c>
      <c r="H3642" s="29" t="inlineStr">
        <is>
          <t>MUARA BENGKAL</t>
        </is>
      </c>
      <c r="I3642" s="29" t="inlineStr">
        <is>
          <t>JL. WIRA WANGSA RT.1, DESA MUARA BENGKAL ILIR, KECAMATAN MUARA BENGKAL</t>
        </is>
      </c>
      <c r="J3642" s="31" t="n">
        <v>0.8859</v>
      </c>
      <c r="K3642" s="31" t="n">
        <v>117.9555</v>
      </c>
      <c r="L3642" s="32" t="inlineStr">
        <is>
          <t>Buka Lokasi</t>
        </is>
      </c>
      <c r="M3642" s="28" t="inlineStr">
        <is>
          <t>verified</t>
        </is>
      </c>
    </row>
    <row r="3643">
      <c r="A3643" s="33" t="n">
        <v>3642</v>
      </c>
      <c r="B3643" t="n">
        <v>2672</v>
      </c>
      <c r="C3643" t="inlineStr">
        <is>
          <t>KULINER</t>
        </is>
      </c>
      <c r="D3643" t="inlineStr">
        <is>
          <t>ROMI ARIANTO</t>
        </is>
      </c>
      <c r="E3643" s="34" t="inlineStr">
        <is>
          <t>085249003866</t>
        </is>
      </c>
      <c r="F3643" t="inlineStr">
        <is>
          <t>Pedagang</t>
        </is>
      </c>
      <c r="G3643" t="inlineStr">
        <is>
          <t>Warung Makan</t>
        </is>
      </c>
      <c r="H3643" t="inlineStr">
        <is>
          <t>MUARA BENGKAL</t>
        </is>
      </c>
      <c r="I3643" t="inlineStr">
        <is>
          <t>JL. WIRA WANGSA RT.1, DESA MUARA BENGKAL ILIR, KECAMATAN MUARA BENGKAL</t>
        </is>
      </c>
      <c r="J3643" s="35" t="n">
        <v>0.8955</v>
      </c>
      <c r="K3643" s="35" t="n">
        <v>117.9548</v>
      </c>
      <c r="L3643" s="36" t="inlineStr">
        <is>
          <t>Buka Lokasi</t>
        </is>
      </c>
      <c r="M3643" s="33" t="inlineStr">
        <is>
          <t>verified</t>
        </is>
      </c>
    </row>
    <row r="3644">
      <c r="A3644" s="28" t="n">
        <v>3643</v>
      </c>
      <c r="B3644" s="29" t="n">
        <v>2673</v>
      </c>
      <c r="C3644" s="29" t="inlineStr">
        <is>
          <t>KULINER</t>
        </is>
      </c>
      <c r="D3644" s="29" t="inlineStr">
        <is>
          <t>A.ANA WATI</t>
        </is>
      </c>
      <c r="E3644" s="30" t="inlineStr">
        <is>
          <t>082137771111</t>
        </is>
      </c>
      <c r="F3644" s="29" t="inlineStr">
        <is>
          <t>Pedagang</t>
        </is>
      </c>
      <c r="G3644" s="29" t="inlineStr">
        <is>
          <t>Warung Makan</t>
        </is>
      </c>
      <c r="H3644" s="29" t="inlineStr">
        <is>
          <t>MUARA BENGKAL</t>
        </is>
      </c>
      <c r="I3644" s="29" t="inlineStr">
        <is>
          <t>JL. WIRA WANGSA RT. 1, DESA MUARA BENGKAL ILIR, KECAMATAN MUARA BENGKAL</t>
        </is>
      </c>
      <c r="J3644" s="31" t="n">
        <v>0.8864</v>
      </c>
      <c r="K3644" s="31" t="n">
        <v>117.9457</v>
      </c>
      <c r="L3644" s="32" t="inlineStr">
        <is>
          <t>Buka Lokasi</t>
        </is>
      </c>
      <c r="M3644" s="28" t="inlineStr">
        <is>
          <t>verified</t>
        </is>
      </c>
    </row>
    <row r="3645">
      <c r="A3645" s="33" t="n">
        <v>3644</v>
      </c>
      <c r="B3645" t="n">
        <v>2674</v>
      </c>
      <c r="C3645" t="inlineStr">
        <is>
          <t>PERDAGANGAN</t>
        </is>
      </c>
      <c r="D3645" t="inlineStr">
        <is>
          <t>LENI MARLINA</t>
        </is>
      </c>
      <c r="E3645" s="34" t="inlineStr">
        <is>
          <t>085250226237</t>
        </is>
      </c>
      <c r="F3645" t="inlineStr">
        <is>
          <t>Pedagang</t>
        </is>
      </c>
      <c r="G3645" t="inlineStr">
        <is>
          <t>Warung Makan</t>
        </is>
      </c>
      <c r="H3645" t="inlineStr">
        <is>
          <t>MUARA BENGKAL</t>
        </is>
      </c>
      <c r="I3645" t="inlineStr">
        <is>
          <t>JL. AHMAD S RT.2, DESA MUARA BENGKAL ILIR, KECAMATAN MUARA BENGKAL</t>
        </is>
      </c>
      <c r="J3645" s="35" t="n">
        <v>0.897</v>
      </c>
      <c r="K3645" s="35" t="n">
        <v>117.9537</v>
      </c>
      <c r="L3645" s="36" t="inlineStr">
        <is>
          <t>Buka Lokasi</t>
        </is>
      </c>
      <c r="M3645" s="33" t="inlineStr">
        <is>
          <t>verified</t>
        </is>
      </c>
    </row>
    <row r="3646">
      <c r="A3646" s="28" t="n">
        <v>3645</v>
      </c>
      <c r="B3646" s="29" t="n">
        <v>2675</v>
      </c>
      <c r="C3646" s="29" t="inlineStr">
        <is>
          <t>BELUM DIISI</t>
        </is>
      </c>
      <c r="D3646" s="29" t="inlineStr">
        <is>
          <t>SRI WAHYU NINGSIH</t>
        </is>
      </c>
      <c r="E3646" s="30" t="inlineStr">
        <is>
          <t>082352667088</t>
        </is>
      </c>
      <c r="F3646" s="29" t="inlineStr">
        <is>
          <t>Pedagang</t>
        </is>
      </c>
      <c r="G3646" s="29" t="inlineStr">
        <is>
          <t>Warung Makan</t>
        </is>
      </c>
      <c r="H3646" s="29" t="inlineStr">
        <is>
          <t>MUARA BENGKAL</t>
        </is>
      </c>
      <c r="I3646" s="29" t="inlineStr">
        <is>
          <t>JL. WIRA WANGSA RT.2, DESA MUARA BENGKAL ILIR, KECAMATAN MUARA BENGKAL</t>
        </is>
      </c>
      <c r="J3646" s="31" t="n">
        <v>0.8864</v>
      </c>
      <c r="K3646" s="31" t="n">
        <v>117.9494</v>
      </c>
      <c r="L3646" s="32" t="inlineStr">
        <is>
          <t>Buka Lokasi</t>
        </is>
      </c>
      <c r="M3646" s="28" t="inlineStr">
        <is>
          <t>verified</t>
        </is>
      </c>
    </row>
    <row r="3647">
      <c r="A3647" s="33" t="n">
        <v>3646</v>
      </c>
      <c r="B3647" t="n">
        <v>2676</v>
      </c>
      <c r="C3647" t="inlineStr">
        <is>
          <t>PERDAGANGAN</t>
        </is>
      </c>
      <c r="D3647" t="inlineStr">
        <is>
          <t>BASRAN</t>
        </is>
      </c>
      <c r="E3647" s="34" t="inlineStr">
        <is>
          <t>085393802744</t>
        </is>
      </c>
      <c r="F3647" t="inlineStr">
        <is>
          <t>Pedagang</t>
        </is>
      </c>
      <c r="G3647" t="inlineStr">
        <is>
          <t>Warung Makan</t>
        </is>
      </c>
      <c r="H3647" t="inlineStr">
        <is>
          <t>MUARA BENGKAL</t>
        </is>
      </c>
      <c r="I3647" t="inlineStr">
        <is>
          <t>JL. WIRA WANGSA RT.2, DESA MUARA BENGKAL ILIR, KECAMATAN MUARA BENGKAL</t>
        </is>
      </c>
      <c r="J3647" s="35" t="n">
        <v>0.8949</v>
      </c>
      <c r="K3647" s="35" t="n">
        <v>117.9537</v>
      </c>
      <c r="L3647" s="36" t="inlineStr">
        <is>
          <t>Buka Lokasi</t>
        </is>
      </c>
      <c r="M3647" s="33" t="inlineStr">
        <is>
          <t>verified</t>
        </is>
      </c>
    </row>
    <row r="3648">
      <c r="A3648" s="28" t="n">
        <v>3647</v>
      </c>
      <c r="B3648" s="29" t="n">
        <v>2677</v>
      </c>
      <c r="C3648" s="29" t="inlineStr">
        <is>
          <t>RUMAH MAKAN</t>
        </is>
      </c>
      <c r="D3648" s="29" t="inlineStr">
        <is>
          <t>RUSDIANA</t>
        </is>
      </c>
      <c r="E3648" s="30" t="inlineStr">
        <is>
          <t>082262622388</t>
        </is>
      </c>
      <c r="F3648" s="29" t="inlineStr">
        <is>
          <t>Pedagang</t>
        </is>
      </c>
      <c r="G3648" s="29" t="inlineStr">
        <is>
          <t>Warung Makan</t>
        </is>
      </c>
      <c r="H3648" s="29" t="inlineStr">
        <is>
          <t>MUARA BENGKAL</t>
        </is>
      </c>
      <c r="I3648" s="29" t="inlineStr">
        <is>
          <t>JL. WIRA WANGSA RT.2, DESA MUARA BENGKAL ILIR, KECAMATAN MUARA BENGKAL</t>
        </is>
      </c>
      <c r="J3648" s="31" t="n">
        <v>0.8987000000000001</v>
      </c>
      <c r="K3648" s="31" t="n">
        <v>117.9556</v>
      </c>
      <c r="L3648" s="32" t="inlineStr">
        <is>
          <t>Buka Lokasi</t>
        </is>
      </c>
      <c r="M3648" s="28" t="inlineStr">
        <is>
          <t>verified</t>
        </is>
      </c>
    </row>
    <row r="3649">
      <c r="A3649" s="33" t="n">
        <v>3648</v>
      </c>
      <c r="B3649" t="n">
        <v>2678</v>
      </c>
      <c r="C3649" t="inlineStr">
        <is>
          <t>PANGKAS RAMBUT</t>
        </is>
      </c>
      <c r="D3649" t="inlineStr">
        <is>
          <t>JAMEDI</t>
        </is>
      </c>
      <c r="E3649" s="34" t="inlineStr">
        <is>
          <t>085250413474</t>
        </is>
      </c>
      <c r="F3649" t="inlineStr">
        <is>
          <t>Jasa</t>
        </is>
      </c>
      <c r="G3649" t="inlineStr">
        <is>
          <t>Warung Makan</t>
        </is>
      </c>
      <c r="H3649" t="inlineStr">
        <is>
          <t>MUARA BENGKAL</t>
        </is>
      </c>
      <c r="I3649" t="inlineStr">
        <is>
          <t>JL. WIRA WANGSA RT.2, DESA MUARA BENGKAL ILIR, KECAMATAN MUARA BENGKAL</t>
        </is>
      </c>
      <c r="J3649" s="35" t="n">
        <v>0.8828</v>
      </c>
      <c r="K3649" s="35" t="n">
        <v>117.9485</v>
      </c>
      <c r="L3649" s="36" t="inlineStr">
        <is>
          <t>Buka Lokasi</t>
        </is>
      </c>
      <c r="M3649" s="33" t="inlineStr">
        <is>
          <t>verified</t>
        </is>
      </c>
    </row>
    <row r="3650">
      <c r="A3650" s="28" t="n">
        <v>3649</v>
      </c>
      <c r="B3650" s="29" t="n">
        <v>2679</v>
      </c>
      <c r="C3650" s="29" t="inlineStr">
        <is>
          <t>PENJUAL PAKAIAN</t>
        </is>
      </c>
      <c r="D3650" s="29" t="inlineStr">
        <is>
          <t>RIDA ARIYANI</t>
        </is>
      </c>
      <c r="E3650" s="30" t="inlineStr">
        <is>
          <t>085250922095</t>
        </is>
      </c>
      <c r="F3650" s="29" t="inlineStr">
        <is>
          <t>Pedagang</t>
        </is>
      </c>
      <c r="G3650" s="29" t="inlineStr">
        <is>
          <t>Warung Makan</t>
        </is>
      </c>
      <c r="H3650" s="29" t="inlineStr">
        <is>
          <t>MUARA BENGKAL</t>
        </is>
      </c>
      <c r="I3650" s="29" t="inlineStr">
        <is>
          <t>JL. AHMAD S RT. 2, DESA MUARA BENGKAL ILIR, KECAMATAN MUARA BENGKAL</t>
        </is>
      </c>
      <c r="J3650" s="31" t="n">
        <v>0.8885999999999999</v>
      </c>
      <c r="K3650" s="31" t="n">
        <v>117.9417</v>
      </c>
      <c r="L3650" s="32" t="inlineStr">
        <is>
          <t>Buka Lokasi</t>
        </is>
      </c>
      <c r="M3650" s="28" t="inlineStr">
        <is>
          <t>verified</t>
        </is>
      </c>
    </row>
    <row r="3651">
      <c r="A3651" s="33" t="n">
        <v>3650</v>
      </c>
      <c r="B3651" t="n">
        <v>2680</v>
      </c>
      <c r="C3651" t="inlineStr">
        <is>
          <t>PENJUAL BBM</t>
        </is>
      </c>
      <c r="D3651" t="inlineStr">
        <is>
          <t>ASPULIANSYAH</t>
        </is>
      </c>
      <c r="E3651" s="34" t="inlineStr">
        <is>
          <t>081255442803</t>
        </is>
      </c>
      <c r="F3651" t="inlineStr">
        <is>
          <t>Pedagang</t>
        </is>
      </c>
      <c r="G3651" t="inlineStr">
        <is>
          <t>Warung Makan</t>
        </is>
      </c>
      <c r="H3651" t="inlineStr">
        <is>
          <t>MUARA BENGKAL</t>
        </is>
      </c>
      <c r="I3651" t="inlineStr">
        <is>
          <t>JL. WIRA WANGSA RT.3, DESA MUARA BENGKAL ILIR, KECAMATAN MUARA BENGKAL</t>
        </is>
      </c>
      <c r="J3651" s="35" t="n">
        <v>0.8897</v>
      </c>
      <c r="K3651" s="35" t="n">
        <v>117.9403</v>
      </c>
      <c r="L3651" s="36" t="inlineStr">
        <is>
          <t>Buka Lokasi</t>
        </is>
      </c>
      <c r="M3651" s="33" t="inlineStr">
        <is>
          <t>verified</t>
        </is>
      </c>
    </row>
    <row r="3652">
      <c r="A3652" s="28" t="n">
        <v>3651</v>
      </c>
      <c r="B3652" s="29" t="n">
        <v>2681</v>
      </c>
      <c r="C3652" s="29" t="inlineStr">
        <is>
          <t>TUKANG JAHIT</t>
        </is>
      </c>
      <c r="D3652" s="29" t="inlineStr">
        <is>
          <t>NURHASANAH</t>
        </is>
      </c>
      <c r="E3652" s="30" t="inlineStr">
        <is>
          <t>085250136559</t>
        </is>
      </c>
      <c r="F3652" s="29" t="inlineStr">
        <is>
          <t>Jasa</t>
        </is>
      </c>
      <c r="G3652" s="29" t="inlineStr">
        <is>
          <t>Warung Makan</t>
        </is>
      </c>
      <c r="H3652" s="29" t="inlineStr">
        <is>
          <t>MUARA BENGKAL</t>
        </is>
      </c>
      <c r="I3652" s="29" t="inlineStr">
        <is>
          <t>JL. WIRA WANGSA RT.3, DESA MUARA BENGKAL ILIR, KECAMATAN MUARA BENGKAL</t>
        </is>
      </c>
      <c r="J3652" s="31" t="n">
        <v>0.8981</v>
      </c>
      <c r="K3652" s="31" t="n">
        <v>117.9467</v>
      </c>
      <c r="L3652" s="32" t="inlineStr">
        <is>
          <t>Buka Lokasi</t>
        </is>
      </c>
      <c r="M3652" s="28" t="inlineStr">
        <is>
          <t>verified</t>
        </is>
      </c>
    </row>
    <row r="3653">
      <c r="A3653" s="33" t="n">
        <v>3652</v>
      </c>
      <c r="B3653" t="n">
        <v>2682</v>
      </c>
      <c r="C3653" t="inlineStr">
        <is>
          <t>TUKANG JAHIT</t>
        </is>
      </c>
      <c r="D3653" t="inlineStr">
        <is>
          <t>SYAHRUL ADI</t>
        </is>
      </c>
      <c r="E3653" s="34" t="inlineStr">
        <is>
          <t>085252117046</t>
        </is>
      </c>
      <c r="F3653" t="inlineStr">
        <is>
          <t>Jasa</t>
        </is>
      </c>
      <c r="G3653" t="inlineStr">
        <is>
          <t>Warung Makan</t>
        </is>
      </c>
      <c r="H3653" t="inlineStr">
        <is>
          <t>MUARA BENGKAL</t>
        </is>
      </c>
      <c r="I3653" t="inlineStr">
        <is>
          <t>JL. WIRA WANGSA RT.3, DESA MUARA BENGKAL ILIR, KECAMATAN MUARA BENGKAL</t>
        </is>
      </c>
      <c r="J3653" s="35" t="n">
        <v>0.8911</v>
      </c>
      <c r="K3653" s="35" t="n">
        <v>117.9396</v>
      </c>
      <c r="L3653" s="36" t="inlineStr">
        <is>
          <t>Buka Lokasi</t>
        </is>
      </c>
      <c r="M3653" s="33" t="inlineStr">
        <is>
          <t>verified</t>
        </is>
      </c>
    </row>
    <row r="3654">
      <c r="A3654" s="28" t="n">
        <v>3653</v>
      </c>
      <c r="B3654" s="29" t="n">
        <v>2683</v>
      </c>
      <c r="C3654" s="29" t="inlineStr">
        <is>
          <t>TUKANG JAHIT</t>
        </is>
      </c>
      <c r="D3654" s="29" t="inlineStr">
        <is>
          <t>SUPINA</t>
        </is>
      </c>
      <c r="E3654" s="30" t="inlineStr">
        <is>
          <t>082148868177</t>
        </is>
      </c>
      <c r="F3654" s="29" t="inlineStr">
        <is>
          <t>Jasa</t>
        </is>
      </c>
      <c r="G3654" s="29" t="inlineStr">
        <is>
          <t>Warung Makan</t>
        </is>
      </c>
      <c r="H3654" s="29" t="inlineStr">
        <is>
          <t>MUARA BENGKAL</t>
        </is>
      </c>
      <c r="I3654" s="29" t="inlineStr">
        <is>
          <t>JL. WIRA WANGSA RT.3, DESA MUARA BENGKAL ILIR, KECAMATAN MUARA BENGKAL</t>
        </is>
      </c>
      <c r="J3654" s="31" t="n">
        <v>0.8993</v>
      </c>
      <c r="K3654" s="31" t="n">
        <v>117.9504</v>
      </c>
      <c r="L3654" s="32" t="inlineStr">
        <is>
          <t>Buka Lokasi</t>
        </is>
      </c>
      <c r="M3654" s="28" t="inlineStr">
        <is>
          <t>verified</t>
        </is>
      </c>
    </row>
    <row r="3655">
      <c r="A3655" s="33" t="n">
        <v>3654</v>
      </c>
      <c r="B3655" t="n">
        <v>2684</v>
      </c>
      <c r="C3655" t="inlineStr">
        <is>
          <t>KULINER</t>
        </is>
      </c>
      <c r="D3655" t="inlineStr">
        <is>
          <t>HENI ANGGRAINI</t>
        </is>
      </c>
      <c r="E3655" s="34" t="inlineStr">
        <is>
          <t>082253431229</t>
        </is>
      </c>
      <c r="F3655" t="inlineStr">
        <is>
          <t>Pedagang</t>
        </is>
      </c>
      <c r="G3655" t="inlineStr">
        <is>
          <t>Warung Makan</t>
        </is>
      </c>
      <c r="H3655" t="inlineStr">
        <is>
          <t>MUARA BENGKAL</t>
        </is>
      </c>
      <c r="I3655" t="inlineStr">
        <is>
          <t>JL. GAJAH MADA RT. 4, DESA MUARA BENGKAL ILIR, KECAMATAN MUARA BENGKAL</t>
        </is>
      </c>
      <c r="J3655" s="35" t="n">
        <v>0.899</v>
      </c>
      <c r="K3655" s="35" t="n">
        <v>117.9457</v>
      </c>
      <c r="L3655" s="36" t="inlineStr">
        <is>
          <t>Buka Lokasi</t>
        </is>
      </c>
      <c r="M3655" s="33" t="inlineStr">
        <is>
          <t>verified</t>
        </is>
      </c>
    </row>
    <row r="3656">
      <c r="A3656" s="28" t="n">
        <v>3655</v>
      </c>
      <c r="B3656" s="29" t="n">
        <v>2685</v>
      </c>
      <c r="C3656" s="29" t="inlineStr">
        <is>
          <t>SNACK</t>
        </is>
      </c>
      <c r="D3656" s="29" t="inlineStr">
        <is>
          <t>YUDIARTI</t>
        </is>
      </c>
      <c r="E3656" s="30" t="inlineStr">
        <is>
          <t>085347380029</t>
        </is>
      </c>
      <c r="F3656" s="29" t="inlineStr">
        <is>
          <t>Pedagang</t>
        </is>
      </c>
      <c r="G3656" s="29" t="inlineStr">
        <is>
          <t>Warung Makan</t>
        </is>
      </c>
      <c r="H3656" s="29" t="inlineStr">
        <is>
          <t>MUARA BENGKAL</t>
        </is>
      </c>
      <c r="I3656" s="29" t="inlineStr">
        <is>
          <t>JL. WIRA WANGSA RT.4, DESA MUARA BENGKAL ILIR, KECAMATAN MUARA BENGKAL</t>
        </is>
      </c>
      <c r="J3656" s="31" t="n">
        <v>0.8864</v>
      </c>
      <c r="K3656" s="31" t="n">
        <v>117.9419</v>
      </c>
      <c r="L3656" s="32" t="inlineStr">
        <is>
          <t>Buka Lokasi</t>
        </is>
      </c>
      <c r="M3656" s="28" t="inlineStr">
        <is>
          <t>verified</t>
        </is>
      </c>
    </row>
    <row r="3657">
      <c r="A3657" s="33" t="n">
        <v>3656</v>
      </c>
      <c r="B3657" t="n">
        <v>2686</v>
      </c>
      <c r="C3657" t="inlineStr">
        <is>
          <t>KULINER</t>
        </is>
      </c>
      <c r="D3657" t="inlineStr">
        <is>
          <t>ERNI WATI</t>
        </is>
      </c>
      <c r="E3657" s="34" t="inlineStr">
        <is>
          <t>082358284736</t>
        </is>
      </c>
      <c r="F3657" t="inlineStr">
        <is>
          <t>Pedagang</t>
        </is>
      </c>
      <c r="G3657" t="inlineStr">
        <is>
          <t>Warung Makan</t>
        </is>
      </c>
      <c r="H3657" t="inlineStr">
        <is>
          <t>MUARA BENGKAL</t>
        </is>
      </c>
      <c r="I3657" t="inlineStr">
        <is>
          <t>JL. WIRA WANGSA RT.4, DESA MUARA BENGKAL ILIR, KECAMATAN MUARA BENGKAL</t>
        </is>
      </c>
      <c r="J3657" s="35" t="n">
        <v>0.8853</v>
      </c>
      <c r="K3657" s="35" t="n">
        <v>117.9418</v>
      </c>
      <c r="L3657" s="36" t="inlineStr">
        <is>
          <t>Buka Lokasi</t>
        </is>
      </c>
      <c r="M3657" s="33" t="inlineStr">
        <is>
          <t>verified</t>
        </is>
      </c>
    </row>
    <row r="3658">
      <c r="A3658" s="28" t="n">
        <v>3657</v>
      </c>
      <c r="B3658" s="29" t="n">
        <v>2687</v>
      </c>
      <c r="C3658" s="29" t="inlineStr">
        <is>
          <t>PENJUAL GORENGAN</t>
        </is>
      </c>
      <c r="D3658" s="29" t="inlineStr">
        <is>
          <t>ERNI WATI</t>
        </is>
      </c>
      <c r="E3658" s="30" t="inlineStr">
        <is>
          <t>082157744587</t>
        </is>
      </c>
      <c r="F3658" s="29" t="inlineStr">
        <is>
          <t>Pedagang</t>
        </is>
      </c>
      <c r="G3658" s="29" t="inlineStr">
        <is>
          <t>Warung Makan</t>
        </is>
      </c>
      <c r="H3658" s="29" t="inlineStr">
        <is>
          <t>MUARA BENGKAL</t>
        </is>
      </c>
      <c r="I3658" s="29" t="inlineStr">
        <is>
          <t>JL. WIRA WANGSA RT.4, DESA MUARA BENGKAL ILIR, KECAMATAN MUARA BENGKAL</t>
        </is>
      </c>
      <c r="J3658" s="31" t="n">
        <v>0.8912</v>
      </c>
      <c r="K3658" s="31" t="n">
        <v>117.9539</v>
      </c>
      <c r="L3658" s="32" t="inlineStr">
        <is>
          <t>Buka Lokasi</t>
        </is>
      </c>
      <c r="M3658" s="28" t="inlineStr">
        <is>
          <t>verified</t>
        </is>
      </c>
    </row>
    <row r="3659">
      <c r="A3659" s="33" t="n">
        <v>3658</v>
      </c>
      <c r="B3659" t="n">
        <v>2688</v>
      </c>
      <c r="C3659" t="inlineStr">
        <is>
          <t>PENJUAL GADO-GADO</t>
        </is>
      </c>
      <c r="D3659" t="inlineStr">
        <is>
          <t>FAUZIAH</t>
        </is>
      </c>
      <c r="E3659" s="34" t="inlineStr">
        <is>
          <t>081348526222</t>
        </is>
      </c>
      <c r="F3659" t="inlineStr">
        <is>
          <t>Pedagang</t>
        </is>
      </c>
      <c r="G3659" t="inlineStr">
        <is>
          <t>Warung Makan</t>
        </is>
      </c>
      <c r="H3659" t="inlineStr">
        <is>
          <t>MUARA BENGKAL</t>
        </is>
      </c>
      <c r="I3659" t="inlineStr">
        <is>
          <t>JL. WIRA WANGSA RT.4, DESA MUARA BENGKAL ILIR, KECAMATAN MUARA BENGKAL</t>
        </is>
      </c>
      <c r="J3659" s="35" t="n">
        <v>0.8966</v>
      </c>
      <c r="K3659" s="35" t="n">
        <v>117.9467</v>
      </c>
      <c r="L3659" s="36" t="inlineStr">
        <is>
          <t>Buka Lokasi</t>
        </is>
      </c>
      <c r="M3659" s="33" t="inlineStr">
        <is>
          <t>verified</t>
        </is>
      </c>
    </row>
    <row r="3660">
      <c r="A3660" s="28" t="n">
        <v>3659</v>
      </c>
      <c r="B3660" s="29" t="n">
        <v>2689</v>
      </c>
      <c r="C3660" s="29" t="inlineStr">
        <is>
          <t>KULINER</t>
        </is>
      </c>
      <c r="D3660" s="29" t="inlineStr">
        <is>
          <t>SRI AGUSNA WATI</t>
        </is>
      </c>
      <c r="E3660" s="30" t="inlineStr">
        <is>
          <t>081254004447</t>
        </is>
      </c>
      <c r="F3660" s="29" t="inlineStr">
        <is>
          <t>Pedagang</t>
        </is>
      </c>
      <c r="G3660" s="29" t="inlineStr">
        <is>
          <t>Warung Makan</t>
        </is>
      </c>
      <c r="H3660" s="29" t="inlineStr">
        <is>
          <t>MUARA BENGKAL</t>
        </is>
      </c>
      <c r="I3660" s="29" t="inlineStr">
        <is>
          <t>JL. MUH SALEH RT. 4, DESA MUARA BENGKAL ILIR, KECAMATAN MUARA BENGKAL</t>
        </is>
      </c>
      <c r="J3660" s="31" t="n">
        <v>0.89</v>
      </c>
      <c r="K3660" s="31" t="n">
        <v>117.9524</v>
      </c>
      <c r="L3660" s="32" t="inlineStr">
        <is>
          <t>Buka Lokasi</t>
        </is>
      </c>
      <c r="M3660" s="28" t="inlineStr">
        <is>
          <t>verified</t>
        </is>
      </c>
    </row>
    <row r="3661">
      <c r="A3661" s="33" t="n">
        <v>3660</v>
      </c>
      <c r="B3661" t="n">
        <v>2690</v>
      </c>
      <c r="C3661" t="inlineStr">
        <is>
          <t>ANGKRINGAN</t>
        </is>
      </c>
      <c r="D3661" t="inlineStr">
        <is>
          <t>AYU SUTARMI</t>
        </is>
      </c>
      <c r="E3661" s="34" t="inlineStr">
        <is>
          <t>082151472477</t>
        </is>
      </c>
      <c r="F3661" t="inlineStr">
        <is>
          <t>Pedagang</t>
        </is>
      </c>
      <c r="G3661" t="inlineStr">
        <is>
          <t>Warung Makan</t>
        </is>
      </c>
      <c r="H3661" t="inlineStr">
        <is>
          <t>MUARA BENGKAL</t>
        </is>
      </c>
      <c r="I3661" t="inlineStr">
        <is>
          <t>JL. MUH SALEH RT. 5, DESA MUARA BENGKAL ILIR, KECAMATAN MUARA BENGKAL</t>
        </is>
      </c>
      <c r="J3661" s="35" t="n">
        <v>0.8863</v>
      </c>
      <c r="K3661" s="35" t="n">
        <v>117.9523</v>
      </c>
      <c r="L3661" s="36" t="inlineStr">
        <is>
          <t>Buka Lokasi</t>
        </is>
      </c>
      <c r="M3661" s="33" t="inlineStr">
        <is>
          <t>verified</t>
        </is>
      </c>
    </row>
    <row r="3662">
      <c r="A3662" s="28" t="n">
        <v>3661</v>
      </c>
      <c r="B3662" s="29" t="n">
        <v>2691</v>
      </c>
      <c r="C3662" s="29" t="inlineStr">
        <is>
          <t>ANEKA KUE</t>
        </is>
      </c>
      <c r="D3662" s="29" t="inlineStr">
        <is>
          <t>WINDA HELINA</t>
        </is>
      </c>
      <c r="E3662" s="30" t="inlineStr">
        <is>
          <t>0985349794437</t>
        </is>
      </c>
      <c r="F3662" s="29" t="inlineStr">
        <is>
          <t>Pedagang</t>
        </is>
      </c>
      <c r="G3662" s="29" t="inlineStr">
        <is>
          <t>Warung Makan</t>
        </is>
      </c>
      <c r="H3662" s="29" t="inlineStr">
        <is>
          <t>MUARA BENGKAL</t>
        </is>
      </c>
      <c r="I3662" s="29" t="inlineStr">
        <is>
          <t>JL. MUH SALEH RT. 5, DESA MUARA BENGKAL ILIR, KECAMATAN MUARA BENGKAL</t>
        </is>
      </c>
      <c r="J3662" s="31" t="n">
        <v>0.8911</v>
      </c>
      <c r="K3662" s="31" t="n">
        <v>117.9535</v>
      </c>
      <c r="L3662" s="32" t="inlineStr">
        <is>
          <t>Buka Lokasi</t>
        </is>
      </c>
      <c r="M3662" s="28" t="inlineStr">
        <is>
          <t>verified</t>
        </is>
      </c>
    </row>
    <row r="3663">
      <c r="A3663" s="33" t="n">
        <v>3662</v>
      </c>
      <c r="B3663" t="n">
        <v>2692</v>
      </c>
      <c r="C3663" t="inlineStr">
        <is>
          <t>KULINER</t>
        </is>
      </c>
      <c r="D3663" t="inlineStr">
        <is>
          <t>RUSTINAH</t>
        </is>
      </c>
      <c r="E3663" s="34" t="inlineStr">
        <is>
          <t>082149893228</t>
        </is>
      </c>
      <c r="F3663" t="inlineStr">
        <is>
          <t>Pedagang</t>
        </is>
      </c>
      <c r="G3663" t="inlineStr">
        <is>
          <t>Warung Makan</t>
        </is>
      </c>
      <c r="H3663" t="inlineStr">
        <is>
          <t>MUARA BENGKAL</t>
        </is>
      </c>
      <c r="I3663" t="inlineStr">
        <is>
          <t>JL. MUH SALEH RT. 5, DESA MUARA BENGKAL ILIR, KECAMATAN MUARA BENGKAL</t>
        </is>
      </c>
      <c r="J3663" s="35" t="n">
        <v>0.8827</v>
      </c>
      <c r="K3663" s="35" t="n">
        <v>117.9395</v>
      </c>
      <c r="L3663" s="36" t="inlineStr">
        <is>
          <t>Buka Lokasi</t>
        </is>
      </c>
      <c r="M3663" s="33" t="inlineStr">
        <is>
          <t>verified</t>
        </is>
      </c>
    </row>
    <row r="3664">
      <c r="A3664" s="28" t="n">
        <v>3663</v>
      </c>
      <c r="B3664" s="29" t="n">
        <v>2693</v>
      </c>
      <c r="C3664" s="29" t="inlineStr">
        <is>
          <t>KULINER</t>
        </is>
      </c>
      <c r="D3664" s="29" t="inlineStr">
        <is>
          <t>NORIPAH</t>
        </is>
      </c>
      <c r="E3664" s="30" t="inlineStr">
        <is>
          <t>082358284717</t>
        </is>
      </c>
      <c r="F3664" s="29" t="inlineStr">
        <is>
          <t>Pedagang</t>
        </is>
      </c>
      <c r="G3664" s="29" t="inlineStr">
        <is>
          <t>Warung Makan</t>
        </is>
      </c>
      <c r="H3664" s="29" t="inlineStr">
        <is>
          <t>MUARA BENGKAL</t>
        </is>
      </c>
      <c r="I3664" s="29" t="inlineStr">
        <is>
          <t>JL. MUH SALEH RT. 4, DESA MUARA BENGKAL ILIR, KECAMATAN MUARA BENGKAL</t>
        </is>
      </c>
      <c r="J3664" s="31" t="n">
        <v>0.8838</v>
      </c>
      <c r="K3664" s="31" t="n">
        <v>117.9453</v>
      </c>
      <c r="L3664" s="32" t="inlineStr">
        <is>
          <t>Buka Lokasi</t>
        </is>
      </c>
      <c r="M3664" s="28" t="inlineStr">
        <is>
          <t>verified</t>
        </is>
      </c>
    </row>
    <row r="3665">
      <c r="A3665" s="33" t="n">
        <v>3664</v>
      </c>
      <c r="B3665" t="n">
        <v>2694</v>
      </c>
      <c r="C3665" t="inlineStr">
        <is>
          <t>KULINER</t>
        </is>
      </c>
      <c r="D3665" t="inlineStr">
        <is>
          <t>SENAH</t>
        </is>
      </c>
      <c r="E3665" s="34" t="inlineStr">
        <is>
          <t>085348100839</t>
        </is>
      </c>
      <c r="F3665" t="inlineStr">
        <is>
          <t>Pedagang</t>
        </is>
      </c>
      <c r="G3665" t="inlineStr">
        <is>
          <t>Warung Makan</t>
        </is>
      </c>
      <c r="H3665" t="inlineStr">
        <is>
          <t>MUARA BENGKAL</t>
        </is>
      </c>
      <c r="I3665" t="inlineStr">
        <is>
          <t>JL. MUH SALEH RT. 5, DESA MUARA BENGKAL ILIR, KECAMATAN MUARA BENGKAL</t>
        </is>
      </c>
      <c r="J3665" s="35" t="n">
        <v>0.8968</v>
      </c>
      <c r="K3665" s="35" t="n">
        <v>117.9472</v>
      </c>
      <c r="L3665" s="36" t="inlineStr">
        <is>
          <t>Buka Lokasi</t>
        </is>
      </c>
      <c r="M3665" s="33" t="inlineStr">
        <is>
          <t>verified</t>
        </is>
      </c>
    </row>
    <row r="3666">
      <c r="A3666" s="28" t="n">
        <v>3665</v>
      </c>
      <c r="B3666" s="29" t="n">
        <v>2695</v>
      </c>
      <c r="C3666" s="29" t="inlineStr">
        <is>
          <t>KULINER</t>
        </is>
      </c>
      <c r="D3666" s="29" t="inlineStr">
        <is>
          <t>SAKDIAH</t>
        </is>
      </c>
      <c r="E3666" s="30" t="inlineStr">
        <is>
          <t>082153171910</t>
        </is>
      </c>
      <c r="F3666" s="29" t="inlineStr">
        <is>
          <t>Pedagang</t>
        </is>
      </c>
      <c r="G3666" s="29" t="inlineStr">
        <is>
          <t>Warung Makan</t>
        </is>
      </c>
      <c r="H3666" s="29" t="inlineStr">
        <is>
          <t>MUARA BENGKAL</t>
        </is>
      </c>
      <c r="I3666" s="29" t="inlineStr">
        <is>
          <t>JL. MUH SALEH RT. 5, DESA MUARA BENGKAL ILIR, KECAMATAN MUARA BENGKAL</t>
        </is>
      </c>
      <c r="J3666" s="31" t="n">
        <v>0.9013</v>
      </c>
      <c r="K3666" s="31" t="n">
        <v>117.9424</v>
      </c>
      <c r="L3666" s="32" t="inlineStr">
        <is>
          <t>Buka Lokasi</t>
        </is>
      </c>
      <c r="M3666" s="28" t="inlineStr">
        <is>
          <t>verified</t>
        </is>
      </c>
    </row>
    <row r="3667">
      <c r="A3667" s="33" t="n">
        <v>3666</v>
      </c>
      <c r="B3667" t="n">
        <v>2696</v>
      </c>
      <c r="C3667" t="inlineStr">
        <is>
          <t>KULINER</t>
        </is>
      </c>
      <c r="D3667" t="inlineStr">
        <is>
          <t>KARTINI</t>
        </is>
      </c>
      <c r="E3667" s="34" t="inlineStr">
        <is>
          <t>085250559278</t>
        </is>
      </c>
      <c r="F3667" t="inlineStr">
        <is>
          <t>Pedagang</t>
        </is>
      </c>
      <c r="G3667" t="inlineStr">
        <is>
          <t>Warung Makan</t>
        </is>
      </c>
      <c r="H3667" t="inlineStr">
        <is>
          <t>MUARA BENGKAL</t>
        </is>
      </c>
      <c r="I3667" t="inlineStr">
        <is>
          <t>JL. MUH SALEH RT. 5, DESA MUARA BENGKAL ILIR, KECAMATAN MUARA BENGKAL</t>
        </is>
      </c>
      <c r="J3667" s="35" t="n">
        <v>0.8954</v>
      </c>
      <c r="K3667" s="35" t="n">
        <v>117.9477</v>
      </c>
      <c r="L3667" s="36" t="inlineStr">
        <is>
          <t>Buka Lokasi</t>
        </is>
      </c>
      <c r="M3667" s="33" t="inlineStr">
        <is>
          <t>verified</t>
        </is>
      </c>
    </row>
    <row r="3668">
      <c r="A3668" s="28" t="n">
        <v>3667</v>
      </c>
      <c r="B3668" s="29" t="n">
        <v>2697</v>
      </c>
      <c r="C3668" s="29" t="inlineStr">
        <is>
          <t>PENJUAL KUE</t>
        </is>
      </c>
      <c r="D3668" s="29" t="inlineStr">
        <is>
          <t>MILA WATI</t>
        </is>
      </c>
      <c r="E3668" s="30" t="inlineStr">
        <is>
          <t>081350244777</t>
        </is>
      </c>
      <c r="F3668" s="29" t="inlineStr">
        <is>
          <t>Pedagang</t>
        </is>
      </c>
      <c r="G3668" s="29" t="inlineStr">
        <is>
          <t>Warung Makan</t>
        </is>
      </c>
      <c r="H3668" s="29" t="inlineStr">
        <is>
          <t>MUARA BENGKAL</t>
        </is>
      </c>
      <c r="I3668" s="29" t="inlineStr">
        <is>
          <t>JL. MUH SALEH RT. 5, DESA MUARA BENGKAL ILIR, KECAMATAN MUARA BENGKAL</t>
        </is>
      </c>
      <c r="J3668" s="31" t="n">
        <v>0.8938</v>
      </c>
      <c r="K3668" s="31" t="n">
        <v>117.9501</v>
      </c>
      <c r="L3668" s="32" t="inlineStr">
        <is>
          <t>Buka Lokasi</t>
        </is>
      </c>
      <c r="M3668" s="28" t="inlineStr">
        <is>
          <t>verified</t>
        </is>
      </c>
    </row>
    <row r="3669">
      <c r="A3669" s="33" t="n">
        <v>3668</v>
      </c>
      <c r="B3669" t="n">
        <v>2698</v>
      </c>
      <c r="C3669" t="inlineStr">
        <is>
          <t>KULINER</t>
        </is>
      </c>
      <c r="D3669" t="inlineStr">
        <is>
          <t>VICKA ANDRA YANI</t>
        </is>
      </c>
      <c r="E3669" s="34" t="inlineStr">
        <is>
          <t>081649372219</t>
        </is>
      </c>
      <c r="F3669" t="inlineStr">
        <is>
          <t>Pedagang</t>
        </is>
      </c>
      <c r="G3669" t="inlineStr">
        <is>
          <t>Warung Makan</t>
        </is>
      </c>
      <c r="H3669" t="inlineStr">
        <is>
          <t>MUARA BENGKAL</t>
        </is>
      </c>
      <c r="I3669" t="inlineStr">
        <is>
          <t>JL. MUH SALEH RT. 5, DESA MUARA BENGKAL ILIR, KECAMATAN MUARA BENGKAL</t>
        </is>
      </c>
      <c r="J3669" s="35" t="n">
        <v>0.895</v>
      </c>
      <c r="K3669" s="35" t="n">
        <v>117.9481</v>
      </c>
      <c r="L3669" s="36" t="inlineStr">
        <is>
          <t>Buka Lokasi</t>
        </is>
      </c>
      <c r="M3669" s="33" t="inlineStr">
        <is>
          <t>verified</t>
        </is>
      </c>
    </row>
    <row r="3670">
      <c r="A3670" s="28" t="n">
        <v>3669</v>
      </c>
      <c r="B3670" s="29" t="n">
        <v>2699</v>
      </c>
      <c r="C3670" s="29" t="inlineStr">
        <is>
          <t>PENJUAL SAYUR</t>
        </is>
      </c>
      <c r="D3670" s="29" t="inlineStr">
        <is>
          <t>DAHLIANA</t>
        </is>
      </c>
      <c r="E3670" s="30" t="inlineStr">
        <is>
          <t>082148295162</t>
        </is>
      </c>
      <c r="F3670" s="29" t="inlineStr">
        <is>
          <t>Pedagang</t>
        </is>
      </c>
      <c r="G3670" s="29" t="inlineStr">
        <is>
          <t>Warung Makan</t>
        </is>
      </c>
      <c r="H3670" s="29" t="inlineStr">
        <is>
          <t>MUARA BENGKAL</t>
        </is>
      </c>
      <c r="I3670" s="29" t="inlineStr">
        <is>
          <t>JL. MUH SALEH RT. 5, DESA MUARA BENGKAL ILIR, KECAMATAN MUARA BENGKAL</t>
        </is>
      </c>
      <c r="J3670" s="31" t="n">
        <v>0.889</v>
      </c>
      <c r="K3670" s="31" t="n">
        <v>117.9538</v>
      </c>
      <c r="L3670" s="32" t="inlineStr">
        <is>
          <t>Buka Lokasi</t>
        </is>
      </c>
      <c r="M3670" s="28" t="inlineStr">
        <is>
          <t>verified</t>
        </is>
      </c>
    </row>
    <row r="3671">
      <c r="A3671" s="33" t="n">
        <v>3670</v>
      </c>
      <c r="B3671" t="n">
        <v>2700</v>
      </c>
      <c r="C3671" t="inlineStr">
        <is>
          <t>PENJUAL SAYUR</t>
        </is>
      </c>
      <c r="D3671" t="inlineStr">
        <is>
          <t>SUSI SUSANTI</t>
        </is>
      </c>
      <c r="E3671" s="34" t="inlineStr">
        <is>
          <t>085248303410</t>
        </is>
      </c>
      <c r="F3671" t="inlineStr">
        <is>
          <t>Pedagang</t>
        </is>
      </c>
      <c r="G3671" t="inlineStr">
        <is>
          <t>Warung Makan</t>
        </is>
      </c>
      <c r="H3671" t="inlineStr">
        <is>
          <t>MUARA BENGKAL</t>
        </is>
      </c>
      <c r="I3671" t="inlineStr">
        <is>
          <t>JL. GAJAH MADA RT. 5, DESA MUARA BENGKAL ILIR, KECAMATAN MUARA BENGKAL</t>
        </is>
      </c>
      <c r="J3671" s="35" t="n">
        <v>0.9011</v>
      </c>
      <c r="K3671" s="35" t="n">
        <v>117.9462</v>
      </c>
      <c r="L3671" s="36" t="inlineStr">
        <is>
          <t>Buka Lokasi</t>
        </is>
      </c>
      <c r="M3671" s="33" t="inlineStr">
        <is>
          <t>verified</t>
        </is>
      </c>
    </row>
    <row r="3672">
      <c r="A3672" s="28" t="n">
        <v>3671</v>
      </c>
      <c r="B3672" s="29" t="n">
        <v>2701</v>
      </c>
      <c r="C3672" s="29" t="inlineStr">
        <is>
          <t>PENJUAL IKAN ASAP</t>
        </is>
      </c>
      <c r="D3672" s="29" t="inlineStr">
        <is>
          <t>SUDARSO</t>
        </is>
      </c>
      <c r="E3672" s="30" t="inlineStr">
        <is>
          <t>085200660151</t>
        </is>
      </c>
      <c r="F3672" s="29" t="inlineStr">
        <is>
          <t>Pedagang</t>
        </is>
      </c>
      <c r="G3672" s="29" t="inlineStr">
        <is>
          <t>Warung Makan</t>
        </is>
      </c>
      <c r="H3672" s="29" t="inlineStr">
        <is>
          <t>MUARA BENGKAL</t>
        </is>
      </c>
      <c r="I3672" s="29" t="inlineStr">
        <is>
          <t>JL. GAJAH MADA RT. 5, DESA MUARA BENGKAL ILIR, KECAMATAN MUARA BENGKAL</t>
        </is>
      </c>
      <c r="J3672" s="31" t="n">
        <v>0.8955</v>
      </c>
      <c r="K3672" s="31" t="n">
        <v>117.9478</v>
      </c>
      <c r="L3672" s="32" t="inlineStr">
        <is>
          <t>Buka Lokasi</t>
        </is>
      </c>
      <c r="M3672" s="28" t="inlineStr">
        <is>
          <t>verified</t>
        </is>
      </c>
    </row>
    <row r="3673">
      <c r="A3673" s="33" t="n">
        <v>3672</v>
      </c>
      <c r="B3673" t="n">
        <v>2702</v>
      </c>
      <c r="C3673" t="inlineStr">
        <is>
          <t>KULINER</t>
        </is>
      </c>
      <c r="D3673" t="inlineStr">
        <is>
          <t>ANI</t>
        </is>
      </c>
      <c r="E3673" s="34" t="inlineStr">
        <is>
          <t>082255700727</t>
        </is>
      </c>
      <c r="F3673" t="inlineStr">
        <is>
          <t>Pedagang</t>
        </is>
      </c>
      <c r="G3673" t="inlineStr">
        <is>
          <t>Warung Makan</t>
        </is>
      </c>
      <c r="H3673" t="inlineStr">
        <is>
          <t>MUARA BENGKAL</t>
        </is>
      </c>
      <c r="I3673" t="inlineStr">
        <is>
          <t>JL. GAJAH MADA RT. 5, DESA MUARA BENGKAL ILIR, KECAMATAN MUARA BENGKAL</t>
        </is>
      </c>
      <c r="J3673" s="35" t="n">
        <v>0.8884</v>
      </c>
      <c r="K3673" s="35" t="n">
        <v>117.9367</v>
      </c>
      <c r="L3673" s="36" t="inlineStr">
        <is>
          <t>Buka Lokasi</t>
        </is>
      </c>
      <c r="M3673" s="33" t="inlineStr">
        <is>
          <t>verified</t>
        </is>
      </c>
    </row>
    <row r="3674">
      <c r="A3674" s="28" t="n">
        <v>3673</v>
      </c>
      <c r="B3674" s="29" t="n">
        <v>2703</v>
      </c>
      <c r="C3674" s="29" t="inlineStr">
        <is>
          <t>PENJUAL BENSIN</t>
        </is>
      </c>
      <c r="D3674" s="29" t="inlineStr">
        <is>
          <t>PATMAWATI</t>
        </is>
      </c>
      <c r="E3674" s="30" t="inlineStr">
        <is>
          <t>081347276757</t>
        </is>
      </c>
      <c r="F3674" s="29" t="inlineStr">
        <is>
          <t>Pedagang</t>
        </is>
      </c>
      <c r="G3674" s="29" t="inlineStr">
        <is>
          <t>Warung Makan</t>
        </is>
      </c>
      <c r="H3674" s="29" t="inlineStr">
        <is>
          <t>MUARA BENGKAL</t>
        </is>
      </c>
      <c r="I3674" s="29" t="inlineStr">
        <is>
          <t>JL. ABOL HASAN RT.5, DESA MUARA BENGKAL ILIR, KECAMATAN MUARA BENGKAL</t>
        </is>
      </c>
      <c r="J3674" s="31" t="n">
        <v>0.8962</v>
      </c>
      <c r="K3674" s="31" t="n">
        <v>117.9435</v>
      </c>
      <c r="L3674" s="32" t="inlineStr">
        <is>
          <t>Buka Lokasi</t>
        </is>
      </c>
      <c r="M3674" s="28" t="inlineStr">
        <is>
          <t>verified</t>
        </is>
      </c>
    </row>
    <row r="3675">
      <c r="A3675" s="33" t="n">
        <v>3674</v>
      </c>
      <c r="B3675" t="n">
        <v>2704</v>
      </c>
      <c r="C3675" t="inlineStr">
        <is>
          <t>PENJUAL MOLEN</t>
        </is>
      </c>
      <c r="D3675" t="inlineStr">
        <is>
          <t>RIKA KUSUMA</t>
        </is>
      </c>
      <c r="E3675" s="34" t="inlineStr">
        <is>
          <t>085247788877</t>
        </is>
      </c>
      <c r="F3675" t="inlineStr">
        <is>
          <t>Pedagang</t>
        </is>
      </c>
      <c r="G3675" t="inlineStr">
        <is>
          <t>Warung Makan</t>
        </is>
      </c>
      <c r="H3675" t="inlineStr">
        <is>
          <t>MUARA BENGKAL</t>
        </is>
      </c>
      <c r="I3675" t="inlineStr">
        <is>
          <t>JL. WIRA WANGSA RT. 3, DESA MUARA BENGKAL, KECAMATAN MUARA BENGKAL</t>
        </is>
      </c>
      <c r="J3675" s="35" t="n">
        <v>0.892</v>
      </c>
      <c r="K3675" s="35" t="n">
        <v>117.9477</v>
      </c>
      <c r="L3675" s="36" t="inlineStr">
        <is>
          <t>Buka Lokasi</t>
        </is>
      </c>
      <c r="M3675" s="33" t="inlineStr">
        <is>
          <t>verified</t>
        </is>
      </c>
    </row>
    <row r="3676">
      <c r="A3676" s="28" t="n">
        <v>3675</v>
      </c>
      <c r="B3676" s="29" t="n">
        <v>2705</v>
      </c>
      <c r="C3676" s="29" t="inlineStr">
        <is>
          <t>PENJUAL AREN</t>
        </is>
      </c>
      <c r="D3676" s="29" t="inlineStr">
        <is>
          <t>RODI ERWIN</t>
        </is>
      </c>
      <c r="E3676" s="30" t="inlineStr">
        <is>
          <t>082335794444</t>
        </is>
      </c>
      <c r="F3676" s="29" t="inlineStr">
        <is>
          <t>Jasa</t>
        </is>
      </c>
      <c r="G3676" s="29" t="inlineStr">
        <is>
          <t>Warung Makan</t>
        </is>
      </c>
      <c r="H3676" s="29" t="inlineStr">
        <is>
          <t>MUARA BENGKAL</t>
        </is>
      </c>
      <c r="I3676" s="29" t="inlineStr">
        <is>
          <t>MUARA BENGKAL ULU, DESA MUARA BENGKAL ULU, KECAMATAN MUARA BENGKAL</t>
        </is>
      </c>
      <c r="J3676" s="31" t="n">
        <v>0.901</v>
      </c>
      <c r="K3676" s="31" t="n">
        <v>117.9437</v>
      </c>
      <c r="L3676" s="32" t="inlineStr">
        <is>
          <t>Buka Lokasi</t>
        </is>
      </c>
      <c r="M3676" s="28" t="inlineStr">
        <is>
          <t>verified</t>
        </is>
      </c>
    </row>
    <row r="3677">
      <c r="A3677" s="33" t="n">
        <v>3676</v>
      </c>
      <c r="B3677" t="n">
        <v>2706</v>
      </c>
      <c r="C3677" t="inlineStr">
        <is>
          <t>BENGKEL MOTOR</t>
        </is>
      </c>
      <c r="D3677" t="inlineStr">
        <is>
          <t>SUTARI</t>
        </is>
      </c>
      <c r="E3677" s="34" t="inlineStr">
        <is>
          <t>085348214743</t>
        </is>
      </c>
      <c r="F3677" t="inlineStr">
        <is>
          <t>Jasa</t>
        </is>
      </c>
      <c r="G3677" t="inlineStr">
        <is>
          <t>Warung Makan</t>
        </is>
      </c>
      <c r="H3677" t="inlineStr">
        <is>
          <t>MUARA BENGKAL</t>
        </is>
      </c>
      <c r="I3677" t="inlineStr">
        <is>
          <t>TIDAK DIISI, DESA MUARA BENGKAL ILIR, KECAMATAN MUARA BENGKAL</t>
        </is>
      </c>
      <c r="J3677" s="35" t="n">
        <v>0.8985</v>
      </c>
      <c r="K3677" s="35" t="n">
        <v>117.9495</v>
      </c>
      <c r="L3677" s="36" t="inlineStr">
        <is>
          <t>Buka Lokasi</t>
        </is>
      </c>
      <c r="M3677" s="33" t="inlineStr">
        <is>
          <t>verified</t>
        </is>
      </c>
    </row>
    <row r="3678">
      <c r="A3678" s="28" t="n">
        <v>3677</v>
      </c>
      <c r="B3678" s="29" t="n">
        <v>2707</v>
      </c>
      <c r="C3678" s="29" t="inlineStr">
        <is>
          <t>SEMBAKO</t>
        </is>
      </c>
      <c r="D3678" s="29" t="inlineStr">
        <is>
          <t>RUKIYAH</t>
        </is>
      </c>
      <c r="E3678" s="30" t="inlineStr">
        <is>
          <t>081348425578</t>
        </is>
      </c>
      <c r="F3678" s="29" t="inlineStr">
        <is>
          <t>Pedagang</t>
        </is>
      </c>
      <c r="G3678" s="29" t="inlineStr">
        <is>
          <t>Warung Makan</t>
        </is>
      </c>
      <c r="H3678" s="29" t="inlineStr">
        <is>
          <t>MUARA BENGKAL</t>
        </is>
      </c>
      <c r="I3678" s="29" t="inlineStr">
        <is>
          <t>RT. 005, DESA BENUA BARU, KECAMATAN MUARA BENGKAL</t>
        </is>
      </c>
      <c r="J3678" s="31" t="n">
        <v>0.9006999999999999</v>
      </c>
      <c r="K3678" s="31" t="n">
        <v>117.9379</v>
      </c>
      <c r="L3678" s="32" t="inlineStr">
        <is>
          <t>Buka Lokasi</t>
        </is>
      </c>
      <c r="M3678" s="28" t="inlineStr">
        <is>
          <t>verified</t>
        </is>
      </c>
    </row>
    <row r="3679">
      <c r="A3679" s="33" t="n">
        <v>3678</v>
      </c>
      <c r="B3679" t="n">
        <v>2708</v>
      </c>
      <c r="C3679" t="inlineStr">
        <is>
          <t>WARUNG MAKAN</t>
        </is>
      </c>
      <c r="D3679" t="inlineStr">
        <is>
          <t>NURCHALIMAH</t>
        </is>
      </c>
      <c r="E3679" s="34" t="inlineStr">
        <is>
          <t>085215329512</t>
        </is>
      </c>
      <c r="F3679" t="inlineStr">
        <is>
          <t>Pedagang</t>
        </is>
      </c>
      <c r="G3679" t="inlineStr">
        <is>
          <t>Warung Makan</t>
        </is>
      </c>
      <c r="H3679" t="inlineStr">
        <is>
          <t>MUARA BENGKAL</t>
        </is>
      </c>
      <c r="I3679" t="inlineStr">
        <is>
          <t>RT. 005, DESA BENUA BARU, KECAMATAN MUARA BENGKAL</t>
        </is>
      </c>
      <c r="J3679" s="35" t="n">
        <v>0.8933</v>
      </c>
      <c r="K3679" s="35" t="n">
        <v>117.9362</v>
      </c>
      <c r="L3679" s="36" t="inlineStr">
        <is>
          <t>Buka Lokasi</t>
        </is>
      </c>
      <c r="M3679" s="33" t="inlineStr">
        <is>
          <t>verified</t>
        </is>
      </c>
    </row>
    <row r="3680">
      <c r="A3680" s="28" t="n">
        <v>3679</v>
      </c>
      <c r="B3680" s="29" t="n">
        <v>2709</v>
      </c>
      <c r="C3680" s="29" t="inlineStr">
        <is>
          <t>TOKO AMINAH</t>
        </is>
      </c>
      <c r="D3680" s="29" t="inlineStr">
        <is>
          <t>AMINAH</t>
        </is>
      </c>
      <c r="E3680" s="30" t="inlineStr">
        <is>
          <t>085250937120</t>
        </is>
      </c>
      <c r="F3680" s="29" t="inlineStr">
        <is>
          <t>Pedagang</t>
        </is>
      </c>
      <c r="G3680" s="29" t="inlineStr">
        <is>
          <t>Warung Makan</t>
        </is>
      </c>
      <c r="H3680" s="29" t="inlineStr">
        <is>
          <t>MUARA BENGKAL</t>
        </is>
      </c>
      <c r="I3680" s="29" t="inlineStr">
        <is>
          <t>RT. 007 BNUA BARU, DESA BENUA BARU, KECAMATAN MUARA BENGKAL</t>
        </is>
      </c>
      <c r="J3680" s="31" t="n">
        <v>0.897</v>
      </c>
      <c r="K3680" s="31" t="n">
        <v>117.9449</v>
      </c>
      <c r="L3680" s="32" t="inlineStr">
        <is>
          <t>Buka Lokasi</t>
        </is>
      </c>
      <c r="M3680" s="28" t="inlineStr">
        <is>
          <t>verified</t>
        </is>
      </c>
    </row>
    <row r="3681">
      <c r="A3681" s="33" t="n">
        <v>3680</v>
      </c>
      <c r="B3681" t="n">
        <v>2710</v>
      </c>
      <c r="C3681" t="inlineStr">
        <is>
          <t>KLONTONGAN</t>
        </is>
      </c>
      <c r="D3681" t="inlineStr">
        <is>
          <t>TITIN</t>
        </is>
      </c>
      <c r="E3681" s="34" t="inlineStr">
        <is>
          <t>082350380543</t>
        </is>
      </c>
      <c r="F3681" t="inlineStr">
        <is>
          <t>Pedagang</t>
        </is>
      </c>
      <c r="G3681" t="inlineStr">
        <is>
          <t>Warung Makan</t>
        </is>
      </c>
      <c r="H3681" t="inlineStr">
        <is>
          <t>MUARA BENGKAL</t>
        </is>
      </c>
      <c r="I3681" t="inlineStr">
        <is>
          <t>DESA MUARA BENGKAL ULU RT.06, DESA MUARA BENGKAL ULU, KECAMATAN MUARA BENGKAL</t>
        </is>
      </c>
      <c r="J3681" s="35" t="n">
        <v>0.8972</v>
      </c>
      <c r="K3681" s="35" t="n">
        <v>117.9365</v>
      </c>
      <c r="L3681" s="36" t="inlineStr">
        <is>
          <t>Buka Lokasi</t>
        </is>
      </c>
      <c r="M3681" s="33" t="inlineStr">
        <is>
          <t>verified</t>
        </is>
      </c>
    </row>
    <row r="3682">
      <c r="A3682" s="28" t="n">
        <v>3681</v>
      </c>
      <c r="B3682" s="29" t="n">
        <v>2711</v>
      </c>
      <c r="C3682" s="29" t="inlineStr">
        <is>
          <t>KLONTONGAN</t>
        </is>
      </c>
      <c r="D3682" s="29" t="inlineStr">
        <is>
          <t>MARDIAH</t>
        </is>
      </c>
      <c r="E3682" s="30" t="inlineStr">
        <is>
          <t>085246317187</t>
        </is>
      </c>
      <c r="F3682" s="29" t="inlineStr">
        <is>
          <t>Pedagang</t>
        </is>
      </c>
      <c r="G3682" s="29" t="inlineStr">
        <is>
          <t>Warung Makan</t>
        </is>
      </c>
      <c r="H3682" s="29" t="inlineStr">
        <is>
          <t>MUARA BENGKAL</t>
        </is>
      </c>
      <c r="I3682" s="29" t="inlineStr">
        <is>
          <t>DESA BENUA BARU RT. 007, DESA BENUA BARU, KECAMATAN MUARA BENGKAL</t>
        </is>
      </c>
      <c r="J3682" s="31" t="n">
        <v>0.8982</v>
      </c>
      <c r="K3682" s="31" t="n">
        <v>117.9523</v>
      </c>
      <c r="L3682" s="32" t="inlineStr">
        <is>
          <t>Buka Lokasi</t>
        </is>
      </c>
      <c r="M3682" s="28" t="inlineStr">
        <is>
          <t>verified</t>
        </is>
      </c>
    </row>
    <row r="3683">
      <c r="A3683" s="33" t="n">
        <v>3682</v>
      </c>
      <c r="B3683" t="n">
        <v>2712</v>
      </c>
      <c r="C3683" t="inlineStr">
        <is>
          <t>JUALAN</t>
        </is>
      </c>
      <c r="D3683" t="inlineStr">
        <is>
          <t>MESI DEA. G</t>
        </is>
      </c>
      <c r="E3683" s="34" t="inlineStr">
        <is>
          <t>082254940673</t>
        </is>
      </c>
      <c r="F3683" t="inlineStr">
        <is>
          <t>Pedagang</t>
        </is>
      </c>
      <c r="G3683" t="inlineStr">
        <is>
          <t>Warung Makan</t>
        </is>
      </c>
      <c r="H3683" t="inlineStr">
        <is>
          <t>MUARA BENGKAL</t>
        </is>
      </c>
      <c r="I3683" t="inlineStr">
        <is>
          <t>JL.JAYA MUDA RT.14, DESA BENUA BARU, KECAMATAN MUARA BENGKAL</t>
        </is>
      </c>
      <c r="J3683" s="35" t="n">
        <v>0.8915</v>
      </c>
      <c r="K3683" s="35" t="n">
        <v>117.954</v>
      </c>
      <c r="L3683" s="36" t="inlineStr">
        <is>
          <t>Buka Lokasi</t>
        </is>
      </c>
      <c r="M3683" s="33" t="inlineStr">
        <is>
          <t>verified</t>
        </is>
      </c>
    </row>
    <row r="3684">
      <c r="A3684" s="28" t="n">
        <v>3683</v>
      </c>
      <c r="B3684" s="29" t="n">
        <v>2713</v>
      </c>
      <c r="C3684" s="29" t="inlineStr">
        <is>
          <t>JUAL KUE KELLING</t>
        </is>
      </c>
      <c r="D3684" s="29" t="inlineStr">
        <is>
          <t>MERSYAAYANI EMPING</t>
        </is>
      </c>
      <c r="E3684" s="30" t="inlineStr">
        <is>
          <t>082153169967</t>
        </is>
      </c>
      <c r="F3684" s="29" t="inlineStr">
        <is>
          <t>Pedagang</t>
        </is>
      </c>
      <c r="G3684" s="29" t="inlineStr">
        <is>
          <t>Warung Makan</t>
        </is>
      </c>
      <c r="H3684" s="29" t="inlineStr">
        <is>
          <t>MUARA BENGKAL</t>
        </is>
      </c>
      <c r="I3684" s="29" t="inlineStr">
        <is>
          <t>DESA BENUA BARU RT. 05, DESA BENUA BARU, KECAMATAN MUARA BENGKAL</t>
        </is>
      </c>
      <c r="J3684" s="31" t="n">
        <v>0.8885</v>
      </c>
      <c r="K3684" s="31" t="n">
        <v>117.9386</v>
      </c>
      <c r="L3684" s="32" t="inlineStr">
        <is>
          <t>Buka Lokasi</t>
        </is>
      </c>
      <c r="M3684" s="28" t="inlineStr">
        <is>
          <t>verified</t>
        </is>
      </c>
    </row>
    <row r="3685">
      <c r="A3685" s="33" t="n">
        <v>3684</v>
      </c>
      <c r="B3685" t="n">
        <v>2714</v>
      </c>
      <c r="C3685" t="inlineStr">
        <is>
          <t>SEMBAKO</t>
        </is>
      </c>
      <c r="D3685" t="inlineStr">
        <is>
          <t>SITI MARIAM</t>
        </is>
      </c>
      <c r="E3685" s="34" t="inlineStr">
        <is>
          <t>082353195527</t>
        </is>
      </c>
      <c r="F3685" t="inlineStr">
        <is>
          <t>Pedagang</t>
        </is>
      </c>
      <c r="G3685" t="inlineStr">
        <is>
          <t>Warung Makan</t>
        </is>
      </c>
      <c r="H3685" t="inlineStr">
        <is>
          <t>MUARA BENGKAL</t>
        </is>
      </c>
      <c r="I3685" t="inlineStr">
        <is>
          <t>DESA BENUA BARU RT.07, DESA BENUA BARU, KECAMATAN MUARA BENGKAL</t>
        </is>
      </c>
      <c r="J3685" s="35" t="n">
        <v>0.8859</v>
      </c>
      <c r="K3685" s="35" t="n">
        <v>117.9358</v>
      </c>
      <c r="L3685" s="36" t="inlineStr">
        <is>
          <t>Buka Lokasi</t>
        </is>
      </c>
      <c r="M3685" s="33" t="inlineStr">
        <is>
          <t>verified</t>
        </is>
      </c>
    </row>
    <row r="3686">
      <c r="A3686" s="28" t="n">
        <v>3685</v>
      </c>
      <c r="B3686" s="29" t="n">
        <v>2716</v>
      </c>
      <c r="C3686" s="29" t="inlineStr">
        <is>
          <t>JUALAN ES KELENTENGAN</t>
        </is>
      </c>
      <c r="D3686" s="29" t="inlineStr">
        <is>
          <t>YATI</t>
        </is>
      </c>
      <c r="E3686" s="30" t="inlineStr">
        <is>
          <t>085246151913</t>
        </is>
      </c>
      <c r="F3686" s="29" t="inlineStr">
        <is>
          <t>Pedagang</t>
        </is>
      </c>
      <c r="G3686" s="29" t="inlineStr">
        <is>
          <t>Warung Makan</t>
        </is>
      </c>
      <c r="H3686" s="29" t="inlineStr">
        <is>
          <t>MUARA BENGKAL</t>
        </is>
      </c>
      <c r="I3686" s="29" t="inlineStr">
        <is>
          <t>JL. JAYA MUDA, DESA BENUA BARU, KECAMATAN MUARA BENGKAL</t>
        </is>
      </c>
      <c r="J3686" s="31" t="n">
        <v>0.8974</v>
      </c>
      <c r="K3686" s="31" t="n">
        <v>117.9389</v>
      </c>
      <c r="L3686" s="32" t="inlineStr">
        <is>
          <t>Buka Lokasi</t>
        </is>
      </c>
      <c r="M3686" s="28" t="inlineStr">
        <is>
          <t>verified</t>
        </is>
      </c>
    </row>
    <row r="3687">
      <c r="A3687" s="33" t="n">
        <v>3686</v>
      </c>
      <c r="B3687" t="n">
        <v>2717</v>
      </c>
      <c r="C3687" t="inlineStr">
        <is>
          <t>PANDAI BESI</t>
        </is>
      </c>
      <c r="D3687" t="inlineStr">
        <is>
          <t>MISNAN</t>
        </is>
      </c>
      <c r="E3687" s="34" t="inlineStr">
        <is>
          <t>082255996953</t>
        </is>
      </c>
      <c r="F3687" t="inlineStr">
        <is>
          <t>Kerajinan</t>
        </is>
      </c>
      <c r="G3687" t="inlineStr">
        <is>
          <t>Warung Makan</t>
        </is>
      </c>
      <c r="H3687" t="inlineStr">
        <is>
          <t>MUARA BENGKAL</t>
        </is>
      </c>
      <c r="I3687" t="inlineStr">
        <is>
          <t>JL.KAPUR RT.03, DESA MUARA BENGKAL, KECAMATAN MUARA BENGKAL</t>
        </is>
      </c>
      <c r="J3687" s="35" t="n">
        <v>0.8938</v>
      </c>
      <c r="K3687" s="35" t="n">
        <v>117.9523</v>
      </c>
      <c r="L3687" s="36" t="inlineStr">
        <is>
          <t>Buka Lokasi</t>
        </is>
      </c>
      <c r="M3687" s="33" t="inlineStr">
        <is>
          <t>verified</t>
        </is>
      </c>
    </row>
    <row r="3688">
      <c r="A3688" s="28" t="n">
        <v>3687</v>
      </c>
      <c r="B3688" s="29" t="n">
        <v>2718</v>
      </c>
      <c r="C3688" s="29" t="inlineStr">
        <is>
          <t>GULA AREN</t>
        </is>
      </c>
      <c r="D3688" s="29" t="inlineStr">
        <is>
          <t>RODI ERWIN</t>
        </is>
      </c>
      <c r="E3688" s="30" t="inlineStr">
        <is>
          <t>082335794444</t>
        </is>
      </c>
      <c r="F3688" s="29" t="inlineStr">
        <is>
          <t>Jasa</t>
        </is>
      </c>
      <c r="G3688" s="29" t="inlineStr">
        <is>
          <t>Warung Makan</t>
        </is>
      </c>
      <c r="H3688" s="29" t="inlineStr">
        <is>
          <t>MUARA BENGKAL</t>
        </is>
      </c>
      <c r="I3688" s="29" t="inlineStr">
        <is>
          <t>JL.H.AMIR RT.009 DES.MUARA BENGKAL ULU KEC.MUARA BENGKAL, DESA MUARA BENGKAL, KECAMATAN MUARA BENGKAL</t>
        </is>
      </c>
      <c r="J3688" s="31" t="n">
        <v>0.884</v>
      </c>
      <c r="K3688" s="31" t="n">
        <v>117.9465</v>
      </c>
      <c r="L3688" s="32" t="inlineStr">
        <is>
          <t>Buka Lokasi</t>
        </is>
      </c>
      <c r="M3688" s="28" t="inlineStr">
        <is>
          <t>verified</t>
        </is>
      </c>
    </row>
    <row r="3689">
      <c r="A3689" s="33" t="n">
        <v>3688</v>
      </c>
      <c r="B3689" t="n">
        <v>2719</v>
      </c>
      <c r="C3689" t="inlineStr">
        <is>
          <t>JUAL GULA AREM</t>
        </is>
      </c>
      <c r="D3689" t="inlineStr">
        <is>
          <t>PARMIN</t>
        </is>
      </c>
      <c r="E3689" s="34" t="inlineStr">
        <is>
          <t>081549422372</t>
        </is>
      </c>
      <c r="F3689" t="inlineStr">
        <is>
          <t>Jasa</t>
        </is>
      </c>
      <c r="G3689" t="inlineStr">
        <is>
          <t>Warung Makan</t>
        </is>
      </c>
      <c r="H3689" t="inlineStr">
        <is>
          <t>MUARA BENGKAL</t>
        </is>
      </c>
      <c r="I3689" t="inlineStr">
        <is>
          <t>MUARA BENGKAL ULU, DESA MUARA BENGKAL, KECAMATAN MUARA BENGKAL</t>
        </is>
      </c>
      <c r="J3689" s="35" t="n">
        <v>0.8917</v>
      </c>
      <c r="K3689" s="35" t="n">
        <v>117.9555</v>
      </c>
      <c r="L3689" s="36" t="inlineStr">
        <is>
          <t>Buka Lokasi</t>
        </is>
      </c>
      <c r="M3689" s="33" t="inlineStr">
        <is>
          <t>verified</t>
        </is>
      </c>
    </row>
    <row r="3690">
      <c r="A3690" s="28" t="n">
        <v>3689</v>
      </c>
      <c r="B3690" s="29" t="n">
        <v>2720</v>
      </c>
      <c r="C3690" s="29" t="inlineStr">
        <is>
          <t>PENJUAL GULA AREN</t>
        </is>
      </c>
      <c r="D3690" s="29" t="inlineStr">
        <is>
          <t>ROBI</t>
        </is>
      </c>
      <c r="E3690" s="30" t="inlineStr">
        <is>
          <t>082290337702</t>
        </is>
      </c>
      <c r="F3690" s="29" t="inlineStr">
        <is>
          <t>Jasa</t>
        </is>
      </c>
      <c r="G3690" s="29" t="inlineStr">
        <is>
          <t>Warung Makan</t>
        </is>
      </c>
      <c r="H3690" s="29" t="inlineStr">
        <is>
          <t>MUARA BENGKAL</t>
        </is>
      </c>
      <c r="I3690" s="29" t="inlineStr">
        <is>
          <t>MUARA BENGKAL, DESA MUARA BENGKAL, KECAMATAN MUARA BENGKAL</t>
        </is>
      </c>
      <c r="J3690" s="31" t="n">
        <v>0.8968</v>
      </c>
      <c r="K3690" s="31" t="n">
        <v>117.9492</v>
      </c>
      <c r="L3690" s="32" t="inlineStr">
        <is>
          <t>Buka Lokasi</t>
        </is>
      </c>
      <c r="M3690" s="28" t="inlineStr">
        <is>
          <t>verified</t>
        </is>
      </c>
    </row>
    <row r="3691">
      <c r="A3691" s="33" t="n">
        <v>3690</v>
      </c>
      <c r="B3691" t="n">
        <v>2721</v>
      </c>
      <c r="C3691" t="inlineStr">
        <is>
          <t>PENGGOLAH GULA AREN</t>
        </is>
      </c>
      <c r="D3691" t="inlineStr">
        <is>
          <t>JUNAIDI</t>
        </is>
      </c>
      <c r="E3691" s="34" t="inlineStr">
        <is>
          <t>081318304343</t>
        </is>
      </c>
      <c r="F3691" t="inlineStr">
        <is>
          <t>Jasa</t>
        </is>
      </c>
      <c r="G3691" t="inlineStr">
        <is>
          <t>Warung Makan</t>
        </is>
      </c>
      <c r="H3691" t="inlineStr">
        <is>
          <t>MUARA BENGKAL</t>
        </is>
      </c>
      <c r="I3691" t="inlineStr">
        <is>
          <t>DESA.MUARA BENGKAL ULU RT.6, DESA MUARA BENGKAL, KECAMATAN MUARA BENGKAL</t>
        </is>
      </c>
      <c r="J3691" s="35" t="n">
        <v>0.9012</v>
      </c>
      <c r="K3691" s="35" t="n">
        <v>117.9552</v>
      </c>
      <c r="L3691" s="36" t="inlineStr">
        <is>
          <t>Buka Lokasi</t>
        </is>
      </c>
      <c r="M3691" s="33" t="inlineStr">
        <is>
          <t>verified</t>
        </is>
      </c>
    </row>
    <row r="3692">
      <c r="A3692" s="28" t="n">
        <v>3691</v>
      </c>
      <c r="B3692" s="29" t="n">
        <v>7154</v>
      </c>
      <c r="C3692" s="29" t="inlineStr">
        <is>
          <t>TOKO SEMBAKO BU TEL</t>
        </is>
      </c>
      <c r="D3692" s="29" t="inlineStr">
        <is>
          <t>ERNAWATI</t>
        </is>
      </c>
      <c r="E3692" s="30" t="inlineStr">
        <is>
          <t>081272996749</t>
        </is>
      </c>
      <c r="F3692" s="29" t="inlineStr">
        <is>
          <t>Pedagang</t>
        </is>
      </c>
      <c r="G3692" s="29" t="inlineStr">
        <is>
          <t>Warung Makan</t>
        </is>
      </c>
      <c r="H3692" s="29" t="inlineStr">
        <is>
          <t>MUARA BENGKAL</t>
        </is>
      </c>
      <c r="I3692" s="29" t="inlineStr">
        <is>
          <t>DESA BENUA BARU RT 05 KECAMATAN MUARA BENGKAL, DESA BENUA BARU, KECAMATAN MUARA BENGKAL</t>
        </is>
      </c>
      <c r="J3692" s="31" t="n">
        <v>0.9012</v>
      </c>
      <c r="K3692" s="31" t="n">
        <v>117.9458</v>
      </c>
      <c r="L3692" s="32" t="inlineStr">
        <is>
          <t>Buka Lokasi</t>
        </is>
      </c>
      <c r="M3692" s="28" t="inlineStr">
        <is>
          <t>verified</t>
        </is>
      </c>
    </row>
    <row r="3693">
      <c r="A3693" s="33" t="n">
        <v>3692</v>
      </c>
      <c r="B3693" t="n">
        <v>7162</v>
      </c>
      <c r="C3693" t="inlineStr">
        <is>
          <t>TOKO NAELA PUTRI</t>
        </is>
      </c>
      <c r="D3693" t="inlineStr">
        <is>
          <t>AHMAD</t>
        </is>
      </c>
      <c r="E3693" s="34" t="inlineStr">
        <is>
          <t>081255788989</t>
        </is>
      </c>
      <c r="F3693" t="inlineStr">
        <is>
          <t>Pedagang</t>
        </is>
      </c>
      <c r="G3693" t="inlineStr">
        <is>
          <t>Warung Makan</t>
        </is>
      </c>
      <c r="H3693" t="inlineStr">
        <is>
          <t>MUARA BENGKAL</t>
        </is>
      </c>
      <c r="I3693" t="inlineStr">
        <is>
          <t>DESA BENUA BARU JLN.JAYA MUDA RT.9, DESA BENUA BARU, KECAMATAN MUARA BENGKAL</t>
        </is>
      </c>
      <c r="J3693" s="35" t="n">
        <v>0.8839</v>
      </c>
      <c r="K3693" s="35" t="n">
        <v>117.9443</v>
      </c>
      <c r="L3693" s="36" t="inlineStr">
        <is>
          <t>Buka Lokasi</t>
        </is>
      </c>
      <c r="M3693" s="33" t="inlineStr">
        <is>
          <t>verified</t>
        </is>
      </c>
    </row>
    <row r="3694">
      <c r="A3694" s="28" t="n">
        <v>3693</v>
      </c>
      <c r="B3694" s="29" t="n">
        <v>7170</v>
      </c>
      <c r="C3694" s="29" t="inlineStr">
        <is>
          <t>NEPAYAN</t>
        </is>
      </c>
      <c r="D3694" s="29" t="inlineStr">
        <is>
          <t>JONI.D</t>
        </is>
      </c>
      <c r="E3694" s="30" t="inlineStr">
        <is>
          <t>085849932068</t>
        </is>
      </c>
      <c r="F3694" s="29" t="inlineStr">
        <is>
          <t>Pedagang</t>
        </is>
      </c>
      <c r="G3694" s="29" t="inlineStr">
        <is>
          <t>Warung Makan</t>
        </is>
      </c>
      <c r="H3694" s="29" t="inlineStr">
        <is>
          <t>MUARA BENGKAL</t>
        </is>
      </c>
      <c r="I3694" s="29" t="inlineStr">
        <is>
          <t>JL. JAYA MUDA, DESA BENUA BARU, KECAMATAN MUARA BENGKAL</t>
        </is>
      </c>
      <c r="J3694" s="31" t="n">
        <v>0.8841</v>
      </c>
      <c r="K3694" s="31" t="n">
        <v>117.9437</v>
      </c>
      <c r="L3694" s="32" t="inlineStr">
        <is>
          <t>Buka Lokasi</t>
        </is>
      </c>
      <c r="M3694" s="28" t="inlineStr">
        <is>
          <t>verified</t>
        </is>
      </c>
    </row>
    <row r="3695">
      <c r="A3695" s="33" t="n">
        <v>3694</v>
      </c>
      <c r="B3695" t="n">
        <v>7177</v>
      </c>
      <c r="C3695" t="inlineStr">
        <is>
          <t>KERUPUK EBAM</t>
        </is>
      </c>
      <c r="D3695" t="inlineStr">
        <is>
          <t>ELBHAM</t>
        </is>
      </c>
      <c r="E3695" s="34" t="inlineStr">
        <is>
          <t>085822707705</t>
        </is>
      </c>
      <c r="F3695" t="inlineStr">
        <is>
          <t>Pedagang</t>
        </is>
      </c>
      <c r="G3695" t="inlineStr">
        <is>
          <t>Warung Makan</t>
        </is>
      </c>
      <c r="H3695" t="inlineStr">
        <is>
          <t>MUARA BENGKAL</t>
        </is>
      </c>
      <c r="I3695" t="inlineStr">
        <is>
          <t>DESA BENUA BARU RT 06 KECAMATAN MUARA BENGKAL, DESA BENUA BARU, KECAMATAN MUARA BENGKAL</t>
        </is>
      </c>
      <c r="J3695" s="35" t="n">
        <v>0.8996</v>
      </c>
      <c r="K3695" s="35" t="n">
        <v>117.9382</v>
      </c>
      <c r="L3695" s="36" t="inlineStr">
        <is>
          <t>Buka Lokasi</t>
        </is>
      </c>
      <c r="M3695" s="33" t="inlineStr">
        <is>
          <t>verified</t>
        </is>
      </c>
    </row>
    <row r="3696">
      <c r="A3696" s="28" t="n">
        <v>3695</v>
      </c>
      <c r="B3696" s="29" t="n">
        <v>7183</v>
      </c>
      <c r="C3696" s="29" t="inlineStr">
        <is>
          <t>JUALAN SAYUR DAN PISANG</t>
        </is>
      </c>
      <c r="D3696" s="29" t="inlineStr">
        <is>
          <t>MAS</t>
        </is>
      </c>
      <c r="E3696" s="30" t="inlineStr">
        <is>
          <t>085722471681</t>
        </is>
      </c>
      <c r="F3696" s="29" t="inlineStr">
        <is>
          <t>Pedagang</t>
        </is>
      </c>
      <c r="G3696" s="29" t="inlineStr">
        <is>
          <t>Warung Makan</t>
        </is>
      </c>
      <c r="H3696" s="29" t="inlineStr">
        <is>
          <t>MUARA BENGKAL</t>
        </is>
      </c>
      <c r="I3696" s="29" t="inlineStr">
        <is>
          <t>JL JAYA MUDA, DESA BENUA BARU, KECAMATAN MUARA BENGKAL</t>
        </is>
      </c>
      <c r="J3696" s="31" t="n">
        <v>0.8865</v>
      </c>
      <c r="K3696" s="31" t="n">
        <v>117.9536</v>
      </c>
      <c r="L3696" s="32" t="inlineStr">
        <is>
          <t>Buka Lokasi</t>
        </is>
      </c>
      <c r="M3696" s="28" t="inlineStr">
        <is>
          <t>verified</t>
        </is>
      </c>
    </row>
    <row r="3697">
      <c r="A3697" s="33" t="n">
        <v>3696</v>
      </c>
      <c r="B3697" t="n">
        <v>7195</v>
      </c>
      <c r="C3697" t="inlineStr">
        <is>
          <t>MENJAHIT</t>
        </is>
      </c>
      <c r="D3697" t="inlineStr">
        <is>
          <t>NINGSIH</t>
        </is>
      </c>
      <c r="E3697" s="34" t="inlineStr">
        <is>
          <t>085722471681</t>
        </is>
      </c>
      <c r="F3697" t="inlineStr">
        <is>
          <t>Jasa</t>
        </is>
      </c>
      <c r="G3697" t="inlineStr">
        <is>
          <t>Warung Makan</t>
        </is>
      </c>
      <c r="H3697" t="inlineStr">
        <is>
          <t>MUARA BENGKAL</t>
        </is>
      </c>
      <c r="I3697" t="inlineStr">
        <is>
          <t>JL. JAYA MUDA, DESA BENUA BARU, KECAMATAN MUARA BENGKAL</t>
        </is>
      </c>
      <c r="J3697" s="35" t="n">
        <v>0.8847</v>
      </c>
      <c r="K3697" s="35" t="n">
        <v>117.9513</v>
      </c>
      <c r="L3697" s="36" t="inlineStr">
        <is>
          <t>Buka Lokasi</t>
        </is>
      </c>
      <c r="M3697" s="33" t="inlineStr">
        <is>
          <t>verified</t>
        </is>
      </c>
    </row>
    <row r="3698">
      <c r="A3698" s="28" t="n">
        <v>3697</v>
      </c>
      <c r="B3698" s="29" t="n">
        <v>7294</v>
      </c>
      <c r="C3698" s="29" t="inlineStr">
        <is>
          <t>TIARA HERBAL</t>
        </is>
      </c>
      <c r="D3698" s="29" t="inlineStr">
        <is>
          <t>TIARA PITALOKA</t>
        </is>
      </c>
      <c r="E3698" s="30" t="inlineStr">
        <is>
          <t>085822707705</t>
        </is>
      </c>
      <c r="F3698" s="29" t="inlineStr">
        <is>
          <t>Pedagang</t>
        </is>
      </c>
      <c r="G3698" s="29" t="inlineStr">
        <is>
          <t>Warung Makan</t>
        </is>
      </c>
      <c r="H3698" s="29" t="inlineStr">
        <is>
          <t>MUARA BENGKAL</t>
        </is>
      </c>
      <c r="I3698" s="29" t="inlineStr">
        <is>
          <t>DESA BENUA BARU RT 06 KECAMATAN MUARA BENGKAL, DESA BENUA BARU, KECAMATAN MUARA BENGKAL</t>
        </is>
      </c>
      <c r="J3698" s="31" t="n">
        <v>0.9019</v>
      </c>
      <c r="K3698" s="31" t="n">
        <v>117.9553</v>
      </c>
      <c r="L3698" s="32" t="inlineStr">
        <is>
          <t>Buka Lokasi</t>
        </is>
      </c>
      <c r="M3698" s="28" t="inlineStr">
        <is>
          <t>verified</t>
        </is>
      </c>
    </row>
    <row r="3699">
      <c r="A3699" s="33" t="n">
        <v>3698</v>
      </c>
      <c r="B3699" t="n">
        <v>7302</v>
      </c>
      <c r="C3699" t="inlineStr">
        <is>
          <t>PENJUAL KUE</t>
        </is>
      </c>
      <c r="D3699" t="inlineStr">
        <is>
          <t>ARTINAH</t>
        </is>
      </c>
      <c r="E3699" s="34" t="inlineStr">
        <is>
          <t>082372691353</t>
        </is>
      </c>
      <c r="F3699" t="inlineStr">
        <is>
          <t>Pedagang</t>
        </is>
      </c>
      <c r="G3699" t="inlineStr">
        <is>
          <t>Warung Makan</t>
        </is>
      </c>
      <c r="H3699" t="inlineStr">
        <is>
          <t>MUARA BENGKAL</t>
        </is>
      </c>
      <c r="I3699" t="inlineStr">
        <is>
          <t>BENUA BARU JALAN JAYA MUDA 07, DESA BENUA BARU, KECAMATAN MUARA BENGKAL</t>
        </is>
      </c>
      <c r="J3699" s="35" t="n">
        <v>0.8828</v>
      </c>
      <c r="K3699" s="35" t="n">
        <v>117.9454</v>
      </c>
      <c r="L3699" s="36" t="inlineStr">
        <is>
          <t>Buka Lokasi</t>
        </is>
      </c>
      <c r="M3699" s="33" t="inlineStr">
        <is>
          <t>verified</t>
        </is>
      </c>
    </row>
    <row r="3700">
      <c r="A3700" s="28" t="n">
        <v>3699</v>
      </c>
      <c r="B3700" s="29" t="n">
        <v>7309</v>
      </c>
      <c r="C3700" s="29" t="inlineStr">
        <is>
          <t>PEDAGANG KAKI LIMA</t>
        </is>
      </c>
      <c r="D3700" s="29" t="inlineStr">
        <is>
          <t>RUSNAH</t>
        </is>
      </c>
      <c r="E3700" s="30" t="inlineStr">
        <is>
          <t>082268585144</t>
        </is>
      </c>
      <c r="F3700" s="29" t="inlineStr">
        <is>
          <t>Pedagang</t>
        </is>
      </c>
      <c r="G3700" s="29" t="inlineStr">
        <is>
          <t>Warung Makan</t>
        </is>
      </c>
      <c r="H3700" s="29" t="inlineStr">
        <is>
          <t>MUARA BENGKAL</t>
        </is>
      </c>
      <c r="I3700" s="29" t="inlineStr">
        <is>
          <t>JL.JAYA MUDA RT 0.11 DESA BENUA BARU, DESA BENUA BARU, KECAMATAN MUARA BENGKAL</t>
        </is>
      </c>
      <c r="J3700" s="31" t="n">
        <v>0.9001</v>
      </c>
      <c r="K3700" s="31" t="n">
        <v>117.942</v>
      </c>
      <c r="L3700" s="32" t="inlineStr">
        <is>
          <t>Buka Lokasi</t>
        </is>
      </c>
      <c r="M3700" s="28" t="inlineStr">
        <is>
          <t>verified</t>
        </is>
      </c>
    </row>
    <row r="3701">
      <c r="A3701" s="33" t="n">
        <v>3700</v>
      </c>
      <c r="B3701" t="n">
        <v>7317</v>
      </c>
      <c r="C3701" t="inlineStr">
        <is>
          <t>JUAL ES ESAN</t>
        </is>
      </c>
      <c r="D3701" t="inlineStr">
        <is>
          <t>MARDIAH</t>
        </is>
      </c>
      <c r="E3701" s="34" t="inlineStr">
        <is>
          <t>081346402986</t>
        </is>
      </c>
      <c r="F3701" t="inlineStr">
        <is>
          <t>Pedagang</t>
        </is>
      </c>
      <c r="G3701" t="inlineStr">
        <is>
          <t>Warung Makan</t>
        </is>
      </c>
      <c r="H3701" t="inlineStr">
        <is>
          <t>MUARA BENGKAL</t>
        </is>
      </c>
      <c r="I3701" t="inlineStr">
        <is>
          <t>BENUA BARU RT.07 KECAMATAN MUARA BENGKAL, DESA BENUA BARU, KECAMATAN MUARA BENGKAL</t>
        </is>
      </c>
      <c r="J3701" s="35" t="n">
        <v>0.9001</v>
      </c>
      <c r="K3701" s="35" t="n">
        <v>117.9492</v>
      </c>
      <c r="L3701" s="36" t="inlineStr">
        <is>
          <t>Buka Lokasi</t>
        </is>
      </c>
      <c r="M3701" s="33" t="inlineStr">
        <is>
          <t>verified</t>
        </is>
      </c>
    </row>
    <row r="3702">
      <c r="A3702" s="28" t="n">
        <v>3701</v>
      </c>
      <c r="B3702" s="29" t="n">
        <v>7324</v>
      </c>
      <c r="C3702" s="29" t="inlineStr">
        <is>
          <t>KELAPA PARUT</t>
        </is>
      </c>
      <c r="D3702" s="29" t="inlineStr">
        <is>
          <t>MESI DEA.G</t>
        </is>
      </c>
      <c r="E3702" s="30" t="inlineStr">
        <is>
          <t>085821402132</t>
        </is>
      </c>
      <c r="F3702" s="29" t="inlineStr">
        <is>
          <t>Pedagang</t>
        </is>
      </c>
      <c r="G3702" s="29" t="inlineStr">
        <is>
          <t>Warung Makan</t>
        </is>
      </c>
      <c r="H3702" s="29" t="inlineStr">
        <is>
          <t>MUARA BENGKAL</t>
        </is>
      </c>
      <c r="I3702" s="29" t="inlineStr">
        <is>
          <t>BENUA BARU RT.07 KECAMATAN MUARA BENGKAL, DESA BENUA BARU, KECAMATAN MUARA BENGKAL</t>
        </is>
      </c>
      <c r="J3702" s="31" t="n">
        <v>0.8997000000000001</v>
      </c>
      <c r="K3702" s="31" t="n">
        <v>117.9552</v>
      </c>
      <c r="L3702" s="32" t="inlineStr">
        <is>
          <t>Buka Lokasi</t>
        </is>
      </c>
      <c r="M3702" s="28" t="inlineStr">
        <is>
          <t>verified</t>
        </is>
      </c>
    </row>
    <row r="3703">
      <c r="A3703" s="33" t="n">
        <v>3702</v>
      </c>
      <c r="B3703" t="n">
        <v>7331</v>
      </c>
      <c r="C3703" t="inlineStr">
        <is>
          <t>JUAL ES BATU</t>
        </is>
      </c>
      <c r="D3703" t="inlineStr">
        <is>
          <t>YATI</t>
        </is>
      </c>
      <c r="E3703" s="34" t="inlineStr">
        <is>
          <t>085246151913</t>
        </is>
      </c>
      <c r="F3703" t="inlineStr">
        <is>
          <t>Pedagang</t>
        </is>
      </c>
      <c r="G3703" t="inlineStr">
        <is>
          <t>Warung Makan</t>
        </is>
      </c>
      <c r="H3703" t="inlineStr">
        <is>
          <t>MUARA BENGKAL</t>
        </is>
      </c>
      <c r="I3703" t="inlineStr">
        <is>
          <t>BENUA BARU RT.07 KECAMATAN MUARA BENGKAL, DESA BENUA BARU, KECAMATAN MUARA BENGKAL</t>
        </is>
      </c>
      <c r="J3703" s="35" t="n">
        <v>0.8874</v>
      </c>
      <c r="K3703" s="35" t="n">
        <v>117.9469</v>
      </c>
      <c r="L3703" s="36" t="inlineStr">
        <is>
          <t>Buka Lokasi</t>
        </is>
      </c>
      <c r="M3703" s="33" t="inlineStr">
        <is>
          <t>verified</t>
        </is>
      </c>
    </row>
    <row r="3704">
      <c r="A3704" s="28" t="n">
        <v>3703</v>
      </c>
      <c r="B3704" s="29" t="n">
        <v>7338</v>
      </c>
      <c r="C3704" s="29" t="inlineStr">
        <is>
          <t>MENJUAL GORENGAN</t>
        </is>
      </c>
      <c r="D3704" s="29" t="inlineStr">
        <is>
          <t>SUPINA</t>
        </is>
      </c>
      <c r="E3704" s="30" t="inlineStr">
        <is>
          <t>085722471681</t>
        </is>
      </c>
      <c r="F3704" s="29" t="inlineStr">
        <is>
          <t>Pedagang</t>
        </is>
      </c>
      <c r="G3704" s="29" t="inlineStr">
        <is>
          <t>Warung Makan</t>
        </is>
      </c>
      <c r="H3704" s="29" t="inlineStr">
        <is>
          <t>MUARA BENGKAL</t>
        </is>
      </c>
      <c r="I3704" s="29" t="inlineStr">
        <is>
          <t>JLN JAYA MUDA RT 4, DESA BENUA BARU, KECAMATAN MUARA BENGKAL</t>
        </is>
      </c>
      <c r="J3704" s="31" t="n">
        <v>0.8987000000000001</v>
      </c>
      <c r="K3704" s="31" t="n">
        <v>117.9442</v>
      </c>
      <c r="L3704" s="32" t="inlineStr">
        <is>
          <t>Buka Lokasi</t>
        </is>
      </c>
      <c r="M3704" s="28" t="inlineStr">
        <is>
          <t>verified</t>
        </is>
      </c>
    </row>
    <row r="3705">
      <c r="A3705" s="33" t="n">
        <v>3704</v>
      </c>
      <c r="B3705" t="n">
        <v>7345</v>
      </c>
      <c r="C3705" t="inlineStr">
        <is>
          <t>GORENGAN MAMA MUTIYARANVI</t>
        </is>
      </c>
      <c r="D3705" t="inlineStr">
        <is>
          <t>NORITA SARI</t>
        </is>
      </c>
      <c r="E3705" s="34" t="inlineStr">
        <is>
          <t>082352448426</t>
        </is>
      </c>
      <c r="F3705" t="inlineStr">
        <is>
          <t>Pedagang</t>
        </is>
      </c>
      <c r="G3705" t="inlineStr">
        <is>
          <t>Warung Makan</t>
        </is>
      </c>
      <c r="H3705" t="inlineStr">
        <is>
          <t>MUARA BENGKAL</t>
        </is>
      </c>
      <c r="I3705" t="inlineStr">
        <is>
          <t>JL JAYA MUDA, DESA BENUA BARU, KECAMATAN MUARA BENGKAL</t>
        </is>
      </c>
      <c r="J3705" s="35" t="n">
        <v>0.8883</v>
      </c>
      <c r="K3705" s="35" t="n">
        <v>117.9527</v>
      </c>
      <c r="L3705" s="36" t="inlineStr">
        <is>
          <t>Buka Lokasi</t>
        </is>
      </c>
      <c r="M3705" s="33" t="inlineStr">
        <is>
          <t>verified</t>
        </is>
      </c>
    </row>
    <row r="3706">
      <c r="A3706" s="28" t="n">
        <v>3705</v>
      </c>
      <c r="B3706" s="29" t="n">
        <v>7359</v>
      </c>
      <c r="C3706" s="29" t="inlineStr">
        <is>
          <t>TOKO SEMBAKO HELDA</t>
        </is>
      </c>
      <c r="D3706" s="29" t="inlineStr">
        <is>
          <t>HELDA FARISTA</t>
        </is>
      </c>
      <c r="E3706" s="30" t="inlineStr">
        <is>
          <t>081545335673</t>
        </is>
      </c>
      <c r="F3706" s="29" t="inlineStr">
        <is>
          <t>Pedagang</t>
        </is>
      </c>
      <c r="G3706" s="29" t="inlineStr">
        <is>
          <t>Warung Makan</t>
        </is>
      </c>
      <c r="H3706" s="29" t="inlineStr">
        <is>
          <t>MUARA BENGKAL</t>
        </is>
      </c>
      <c r="I3706" s="29" t="inlineStr">
        <is>
          <t>DESA BENUA BARU RT 09 KECAMATAN MUARA BENGKAL, DESA BENUA BARU, KECAMATAN MUARA BENGKAL</t>
        </is>
      </c>
      <c r="J3706" s="31" t="n">
        <v>0.8925999999999999</v>
      </c>
      <c r="K3706" s="31" t="n">
        <v>117.9554</v>
      </c>
      <c r="L3706" s="32" t="inlineStr">
        <is>
          <t>Buka Lokasi</t>
        </is>
      </c>
      <c r="M3706" s="28" t="inlineStr">
        <is>
          <t>verified</t>
        </is>
      </c>
    </row>
    <row r="3707">
      <c r="A3707" s="33" t="n">
        <v>3706</v>
      </c>
      <c r="B3707" t="n">
        <v>7366</v>
      </c>
      <c r="C3707" t="inlineStr">
        <is>
          <t>PEDAGANG KAKI LIMA</t>
        </is>
      </c>
      <c r="D3707" t="inlineStr">
        <is>
          <t>LISA</t>
        </is>
      </c>
      <c r="E3707" s="34" t="inlineStr">
        <is>
          <t>085705178731</t>
        </is>
      </c>
      <c r="F3707" t="inlineStr">
        <is>
          <t>Pedagang</t>
        </is>
      </c>
      <c r="G3707" t="inlineStr">
        <is>
          <t>Warung Makan</t>
        </is>
      </c>
      <c r="H3707" t="inlineStr">
        <is>
          <t>MUARA BENGKAL</t>
        </is>
      </c>
      <c r="I3707" t="inlineStr">
        <is>
          <t>JL.JAYA MUDA RT.011 DESA BENUA BARU, DESA BENUA BARU, KECAMATAN MUARA BENGKAL</t>
        </is>
      </c>
      <c r="J3707" s="35" t="n">
        <v>0.9006</v>
      </c>
      <c r="K3707" s="35" t="n">
        <v>117.9418</v>
      </c>
      <c r="L3707" s="36" t="inlineStr">
        <is>
          <t>Buka Lokasi</t>
        </is>
      </c>
      <c r="M3707" s="33" t="inlineStr">
        <is>
          <t>verified</t>
        </is>
      </c>
    </row>
    <row r="3708">
      <c r="A3708" s="28" t="n">
        <v>3707</v>
      </c>
      <c r="B3708" s="29" t="n">
        <v>7380</v>
      </c>
      <c r="C3708" s="29" t="inlineStr">
        <is>
          <t>TRAVEL RONI LOMBOK</t>
        </is>
      </c>
      <c r="D3708" s="29" t="inlineStr">
        <is>
          <t>RONIYANTO</t>
        </is>
      </c>
      <c r="E3708" s="30" t="inlineStr">
        <is>
          <t>082156372004</t>
        </is>
      </c>
      <c r="F3708" s="29" t="inlineStr">
        <is>
          <t>Jasa</t>
        </is>
      </c>
      <c r="G3708" s="29" t="inlineStr">
        <is>
          <t>Warung Makan</t>
        </is>
      </c>
      <c r="H3708" s="29" t="inlineStr">
        <is>
          <t>MUARA BENGKAL</t>
        </is>
      </c>
      <c r="I3708" s="29" t="inlineStr">
        <is>
          <t>JL.JAYA MUDA RT 05, DESA BENUA BARU, KECAMATAN MUARA BENGKAL</t>
        </is>
      </c>
      <c r="J3708" s="31" t="n">
        <v>0.886</v>
      </c>
      <c r="K3708" s="31" t="n">
        <v>117.9372</v>
      </c>
      <c r="L3708" s="32" t="inlineStr">
        <is>
          <t>Buka Lokasi</t>
        </is>
      </c>
      <c r="M3708" s="28" t="inlineStr">
        <is>
          <t>verified</t>
        </is>
      </c>
    </row>
    <row r="3709">
      <c r="A3709" s="33" t="n">
        <v>3708</v>
      </c>
      <c r="B3709" t="n">
        <v>7393</v>
      </c>
      <c r="C3709" t="inlineStr">
        <is>
          <t>PENJUAL GEROBAK KELILING</t>
        </is>
      </c>
      <c r="D3709" t="inlineStr">
        <is>
          <t>MERSYANI EMPING</t>
        </is>
      </c>
      <c r="E3709" s="34" t="inlineStr">
        <is>
          <t>082153169967</t>
        </is>
      </c>
      <c r="F3709" t="inlineStr">
        <is>
          <t>Pedagang</t>
        </is>
      </c>
      <c r="G3709" t="inlineStr">
        <is>
          <t>Warung Makan</t>
        </is>
      </c>
      <c r="H3709" t="inlineStr">
        <is>
          <t>MUARA BENGKAL</t>
        </is>
      </c>
      <c r="I3709" t="inlineStr">
        <is>
          <t>BENUA BARU RT 05, DESA BENUA BARU, KECAMATAN MUARA BENGKAL</t>
        </is>
      </c>
      <c r="J3709" s="35" t="n">
        <v>0.8866000000000001</v>
      </c>
      <c r="K3709" s="35" t="n">
        <v>117.95</v>
      </c>
      <c r="L3709" s="36" t="inlineStr">
        <is>
          <t>Buka Lokasi</t>
        </is>
      </c>
      <c r="M3709" s="33" t="inlineStr">
        <is>
          <t>verified</t>
        </is>
      </c>
    </row>
    <row r="3710">
      <c r="A3710" s="28" t="n">
        <v>3709</v>
      </c>
      <c r="B3710" s="29" t="n">
        <v>7399</v>
      </c>
      <c r="C3710" s="29" t="inlineStr">
        <is>
          <t>TOKO SEMBAKO</t>
        </is>
      </c>
      <c r="D3710" s="29" t="inlineStr">
        <is>
          <t>SERIHARTIAH</t>
        </is>
      </c>
      <c r="E3710" s="30" t="inlineStr">
        <is>
          <t>081324267620</t>
        </is>
      </c>
      <c r="F3710" s="29" t="inlineStr">
        <is>
          <t>Pedagang</t>
        </is>
      </c>
      <c r="G3710" s="29" t="inlineStr">
        <is>
          <t>Warung Makan</t>
        </is>
      </c>
      <c r="H3710" s="29" t="inlineStr">
        <is>
          <t>MUARA BENGKAL</t>
        </is>
      </c>
      <c r="I3710" s="29" t="inlineStr">
        <is>
          <t>JL.JAYA MUDA RT 07 DESA BENUA BARU, DESA BENUA BARU, KECAMATAN MUARA BENGKAL</t>
        </is>
      </c>
      <c r="J3710" s="31" t="n">
        <v>0.8894</v>
      </c>
      <c r="K3710" s="31" t="n">
        <v>117.9511</v>
      </c>
      <c r="L3710" s="32" t="inlineStr">
        <is>
          <t>Buka Lokasi</t>
        </is>
      </c>
      <c r="M3710" s="28" t="inlineStr">
        <is>
          <t>verified</t>
        </is>
      </c>
    </row>
    <row r="3711">
      <c r="A3711" s="33" t="n">
        <v>3710</v>
      </c>
      <c r="B3711" t="n">
        <v>7405</v>
      </c>
      <c r="C3711" t="inlineStr">
        <is>
          <t>JUALAN MAKANAN DI KANTIN</t>
        </is>
      </c>
      <c r="D3711" t="inlineStr">
        <is>
          <t>NORMA</t>
        </is>
      </c>
      <c r="E3711" s="34" t="inlineStr">
        <is>
          <t>082253108579</t>
        </is>
      </c>
      <c r="F3711" t="inlineStr">
        <is>
          <t>Pedagang</t>
        </is>
      </c>
      <c r="G3711" t="inlineStr">
        <is>
          <t>Warung Makan</t>
        </is>
      </c>
      <c r="H3711" t="inlineStr">
        <is>
          <t>MUARA BENGKAL</t>
        </is>
      </c>
      <c r="I3711" t="inlineStr">
        <is>
          <t>BENUA BARU, RT. 005, DESA BENUA BARU, KECAMATAN MUARA BENGKAL</t>
        </is>
      </c>
      <c r="J3711" s="35" t="n">
        <v>0.889</v>
      </c>
      <c r="K3711" s="35" t="n">
        <v>117.9516</v>
      </c>
      <c r="L3711" s="36" t="inlineStr">
        <is>
          <t>Buka Lokasi</t>
        </is>
      </c>
      <c r="M3711" s="33" t="inlineStr">
        <is>
          <t>verified</t>
        </is>
      </c>
    </row>
    <row r="3712">
      <c r="A3712" s="28" t="n">
        <v>3711</v>
      </c>
      <c r="B3712" s="29" t="n">
        <v>7412</v>
      </c>
      <c r="C3712" s="29" t="inlineStr">
        <is>
          <t>PERORANGAN</t>
        </is>
      </c>
      <c r="D3712" s="29" t="inlineStr">
        <is>
          <t>RUKIAH</t>
        </is>
      </c>
      <c r="E3712" s="30" t="inlineStr">
        <is>
          <t>082310478138</t>
        </is>
      </c>
      <c r="F3712" s="29" t="inlineStr">
        <is>
          <t>Pedagang</t>
        </is>
      </c>
      <c r="G3712" s="29" t="inlineStr">
        <is>
          <t>Warung Makan</t>
        </is>
      </c>
      <c r="H3712" s="29" t="inlineStr">
        <is>
          <t>MUARA BENGKAL</t>
        </is>
      </c>
      <c r="I3712" s="29" t="inlineStr">
        <is>
          <t>JL. KAYA MUDA RT. 005 DESA BENUA BARU, DESA BENUA BARU, KECAMATAN MUARA BENGKAL</t>
        </is>
      </c>
      <c r="J3712" s="31" t="n">
        <v>0.8878</v>
      </c>
      <c r="K3712" s="31" t="n">
        <v>117.9515</v>
      </c>
      <c r="L3712" s="32" t="inlineStr">
        <is>
          <t>Buka Lokasi</t>
        </is>
      </c>
      <c r="M3712" s="28" t="inlineStr">
        <is>
          <t>verified</t>
        </is>
      </c>
    </row>
    <row r="3713">
      <c r="A3713" s="33" t="n">
        <v>3712</v>
      </c>
      <c r="B3713" t="n">
        <v>7420</v>
      </c>
      <c r="C3713" t="inlineStr">
        <is>
          <t>JUALAN ES ESAN</t>
        </is>
      </c>
      <c r="D3713" t="inlineStr">
        <is>
          <t>TRIYANA</t>
        </is>
      </c>
      <c r="E3713" s="34" t="inlineStr">
        <is>
          <t>085820443576</t>
        </is>
      </c>
      <c r="F3713" t="inlineStr">
        <is>
          <t>Pedagang</t>
        </is>
      </c>
      <c r="G3713" t="inlineStr">
        <is>
          <t>Warung Makan</t>
        </is>
      </c>
      <c r="H3713" t="inlineStr">
        <is>
          <t>MUARA BENGKAL</t>
        </is>
      </c>
      <c r="I3713" t="inlineStr">
        <is>
          <t>JL. JAYA MUDA RT 003, DESA BENUA BARU, KECAMATAN MUARA BENGKAL</t>
        </is>
      </c>
      <c r="J3713" s="35" t="n">
        <v>0.8893</v>
      </c>
      <c r="K3713" s="35" t="n">
        <v>117.9379</v>
      </c>
      <c r="L3713" s="36" t="inlineStr">
        <is>
          <t>Buka Lokasi</t>
        </is>
      </c>
      <c r="M3713" s="33" t="inlineStr">
        <is>
          <t>verified</t>
        </is>
      </c>
    </row>
    <row r="3714">
      <c r="A3714" s="28" t="n">
        <v>3713</v>
      </c>
      <c r="B3714" s="29" t="n">
        <v>7430</v>
      </c>
      <c r="C3714" s="29" t="inlineStr">
        <is>
          <t>GEROBAK YATI</t>
        </is>
      </c>
      <c r="D3714" s="29" t="inlineStr">
        <is>
          <t>YATI</t>
        </is>
      </c>
      <c r="E3714" s="30" t="inlineStr">
        <is>
          <t>085750894561</t>
        </is>
      </c>
      <c r="F3714" s="29" t="inlineStr">
        <is>
          <t>Pedagang</t>
        </is>
      </c>
      <c r="G3714" s="29" t="inlineStr">
        <is>
          <t>Warung Makan</t>
        </is>
      </c>
      <c r="H3714" s="29" t="inlineStr">
        <is>
          <t>MUARA BENGKAL</t>
        </is>
      </c>
      <c r="I3714" s="29" t="inlineStr">
        <is>
          <t>DESA BENUA BARU RT 05 KECAMATAN MUARA BENGKAL, DESA BENUA BARU, KECAMATAN MUARA BENGKAL</t>
        </is>
      </c>
      <c r="J3714" s="31" t="n">
        <v>0.902</v>
      </c>
      <c r="K3714" s="31" t="n">
        <v>117.9471</v>
      </c>
      <c r="L3714" s="32" t="inlineStr">
        <is>
          <t>Buka Lokasi</t>
        </is>
      </c>
      <c r="M3714" s="28" t="inlineStr">
        <is>
          <t>verified</t>
        </is>
      </c>
    </row>
    <row r="3715">
      <c r="A3715" s="33" t="n">
        <v>3714</v>
      </c>
      <c r="B3715" t="n">
        <v>7439</v>
      </c>
      <c r="C3715" t="inlineStr">
        <is>
          <t>NELAYAN AMOI</t>
        </is>
      </c>
      <c r="D3715" t="inlineStr">
        <is>
          <t>AMOI</t>
        </is>
      </c>
      <c r="E3715" s="34" t="inlineStr">
        <is>
          <t>085822707705</t>
        </is>
      </c>
      <c r="F3715" t="inlineStr">
        <is>
          <t>Jasa</t>
        </is>
      </c>
      <c r="G3715" t="inlineStr">
        <is>
          <t>Warung Makan</t>
        </is>
      </c>
      <c r="H3715" t="inlineStr">
        <is>
          <t>MUARA BENGKAL</t>
        </is>
      </c>
      <c r="I3715" t="inlineStr">
        <is>
          <t>DESA BENUA BARU RT 04 KECAMATAN MUARA BENGKAL, DESA BENUA BARU, KECAMATAN MUARA BENGKAL</t>
        </is>
      </c>
      <c r="J3715" s="35" t="n">
        <v>0.9021</v>
      </c>
      <c r="K3715" s="35" t="n">
        <v>117.9509</v>
      </c>
      <c r="L3715" s="36" t="inlineStr">
        <is>
          <t>Buka Lokasi</t>
        </is>
      </c>
      <c r="M3715" s="33" t="inlineStr">
        <is>
          <t>verified</t>
        </is>
      </c>
    </row>
    <row r="3716">
      <c r="A3716" s="28" t="n">
        <v>3715</v>
      </c>
      <c r="B3716" s="29" t="n">
        <v>7449</v>
      </c>
      <c r="C3716" s="29" t="inlineStr">
        <is>
          <t>PRILLY COLLETION</t>
        </is>
      </c>
      <c r="D3716" s="29" t="inlineStr">
        <is>
          <t>RENNY</t>
        </is>
      </c>
      <c r="E3716" s="30" t="inlineStr">
        <is>
          <t>082255926562</t>
        </is>
      </c>
      <c r="F3716" s="29" t="inlineStr">
        <is>
          <t>Pedagang</t>
        </is>
      </c>
      <c r="G3716" s="29" t="inlineStr">
        <is>
          <t>Warung Makan</t>
        </is>
      </c>
      <c r="H3716" s="29" t="inlineStr">
        <is>
          <t>MUARA BENGKAL</t>
        </is>
      </c>
      <c r="I3716" s="29" t="inlineStr">
        <is>
          <t>DESA BENUA BARU RT 11 KECAMATAN MUARA BENGKAL, DESA BENUA BARU, KECAMATAN MUARA BENGKAL</t>
        </is>
      </c>
      <c r="J3716" s="31" t="n">
        <v>0.8973</v>
      </c>
      <c r="K3716" s="31" t="n">
        <v>117.9363</v>
      </c>
      <c r="L3716" s="32" t="inlineStr">
        <is>
          <t>Buka Lokasi</t>
        </is>
      </c>
      <c r="M3716" s="28" t="inlineStr">
        <is>
          <t>verified</t>
        </is>
      </c>
    </row>
    <row r="3717">
      <c r="A3717" s="33" t="n">
        <v>3716</v>
      </c>
      <c r="B3717" t="n">
        <v>7459</v>
      </c>
      <c r="C3717" t="inlineStr">
        <is>
          <t>WARUNG SEMBAKO ERPINA</t>
        </is>
      </c>
      <c r="D3717" t="inlineStr">
        <is>
          <t>ERPINA</t>
        </is>
      </c>
      <c r="E3717" s="34" t="inlineStr">
        <is>
          <t>082254844979</t>
        </is>
      </c>
      <c r="F3717" t="inlineStr">
        <is>
          <t>Pedagang</t>
        </is>
      </c>
      <c r="G3717" t="inlineStr">
        <is>
          <t>Warung Makan</t>
        </is>
      </c>
      <c r="H3717" t="inlineStr">
        <is>
          <t>MUARA BENGKAL</t>
        </is>
      </c>
      <c r="I3717" t="inlineStr">
        <is>
          <t>DESA BENUA BARU RT 02 KECAMATA MUARA BANGKAL, DESA BENUA BARU, KECAMATAN MUARA BENGKAL</t>
        </is>
      </c>
      <c r="J3717" s="35" t="n">
        <v>0.8991</v>
      </c>
      <c r="K3717" s="35" t="n">
        <v>117.9467</v>
      </c>
      <c r="L3717" s="36" t="inlineStr">
        <is>
          <t>Buka Lokasi</t>
        </is>
      </c>
      <c r="M3717" s="33" t="inlineStr">
        <is>
          <t>verified</t>
        </is>
      </c>
    </row>
    <row r="3718">
      <c r="A3718" s="28" t="n">
        <v>3717</v>
      </c>
      <c r="B3718" s="29" t="n">
        <v>7478</v>
      </c>
      <c r="C3718" s="29" t="inlineStr">
        <is>
          <t>WARUNG ISNA</t>
        </is>
      </c>
      <c r="D3718" s="29" t="inlineStr">
        <is>
          <t>ISNA WATI</t>
        </is>
      </c>
      <c r="E3718" s="30" t="inlineStr">
        <is>
          <t>085849937530</t>
        </is>
      </c>
      <c r="F3718" s="29" t="inlineStr">
        <is>
          <t>Pedagang</t>
        </is>
      </c>
      <c r="G3718" s="29" t="inlineStr">
        <is>
          <t>Warung Makan</t>
        </is>
      </c>
      <c r="H3718" s="29" t="inlineStr">
        <is>
          <t>MUARA BENGKAL</t>
        </is>
      </c>
      <c r="I3718" s="29" t="inlineStr">
        <is>
          <t>DESA BENUA BARU RT 11 KECAMATAN MUARA BENGKAL, DESA BENUA BARU, KECAMATAN MUARA BENGKAL</t>
        </is>
      </c>
      <c r="J3718" s="31" t="n">
        <v>0.8981</v>
      </c>
      <c r="K3718" s="31" t="n">
        <v>117.9476</v>
      </c>
      <c r="L3718" s="32" t="inlineStr">
        <is>
          <t>Buka Lokasi</t>
        </is>
      </c>
      <c r="M3718" s="28" t="inlineStr">
        <is>
          <t>verified</t>
        </is>
      </c>
    </row>
    <row r="3719">
      <c r="A3719" s="33" t="n">
        <v>3718</v>
      </c>
      <c r="B3719" t="n">
        <v>7507</v>
      </c>
      <c r="C3719" t="inlineStr">
        <is>
          <t>WARUNG RITA</t>
        </is>
      </c>
      <c r="D3719" t="inlineStr">
        <is>
          <t>RITA</t>
        </is>
      </c>
      <c r="E3719" s="34" t="inlineStr">
        <is>
          <t>082262622385</t>
        </is>
      </c>
      <c r="F3719" t="inlineStr">
        <is>
          <t>Pedagang</t>
        </is>
      </c>
      <c r="G3719" t="inlineStr">
        <is>
          <t>Warung Makan</t>
        </is>
      </c>
      <c r="H3719" t="inlineStr">
        <is>
          <t>MUARA BENGKAL</t>
        </is>
      </c>
      <c r="I3719" t="inlineStr">
        <is>
          <t>DESA BENUA BARU RT 05 KECAMATAN MUARA BENGKAL, DESA BENUA BARU, KECAMATAN MUARA BENGKAL</t>
        </is>
      </c>
      <c r="J3719" s="35" t="n">
        <v>0.8871</v>
      </c>
      <c r="K3719" s="35" t="n">
        <v>117.948</v>
      </c>
      <c r="L3719" s="36" t="inlineStr">
        <is>
          <t>Buka Lokasi</t>
        </is>
      </c>
      <c r="M3719" s="33" t="inlineStr">
        <is>
          <t>verified</t>
        </is>
      </c>
    </row>
    <row r="3720">
      <c r="A3720" s="28" t="n">
        <v>3719</v>
      </c>
      <c r="B3720" s="29" t="n">
        <v>7516</v>
      </c>
      <c r="C3720" s="29" t="inlineStr">
        <is>
          <t>DEPOT AIR BAROKAH</t>
        </is>
      </c>
      <c r="D3720" s="29" t="inlineStr">
        <is>
          <t>DANI</t>
        </is>
      </c>
      <c r="E3720" s="30" t="inlineStr">
        <is>
          <t>081255521385</t>
        </is>
      </c>
      <c r="F3720" s="29" t="inlineStr">
        <is>
          <t>Pedagang</t>
        </is>
      </c>
      <c r="G3720" s="29" t="inlineStr">
        <is>
          <t>Warung Makan</t>
        </is>
      </c>
      <c r="H3720" s="29" t="inlineStr">
        <is>
          <t>MUARA BENGKAL</t>
        </is>
      </c>
      <c r="I3720" s="29" t="inlineStr">
        <is>
          <t>DESA BENUA BARU RT 05 KECAMATAN MUARA BENGKAL, DESA BENUA BARU, KECAMATAN MUARA BENGKAL</t>
        </is>
      </c>
      <c r="J3720" s="31" t="n">
        <v>0.8905999999999999</v>
      </c>
      <c r="K3720" s="31" t="n">
        <v>117.9509</v>
      </c>
      <c r="L3720" s="32" t="inlineStr">
        <is>
          <t>Buka Lokasi</t>
        </is>
      </c>
      <c r="M3720" s="28" t="inlineStr">
        <is>
          <t>verified</t>
        </is>
      </c>
    </row>
    <row r="3721">
      <c r="A3721" s="33" t="n">
        <v>3720</v>
      </c>
      <c r="B3721" t="n">
        <v>7525</v>
      </c>
      <c r="C3721" t="inlineStr">
        <is>
          <t>SAYUR AMIR</t>
        </is>
      </c>
      <c r="D3721" t="inlineStr">
        <is>
          <t>AMIR</t>
        </is>
      </c>
      <c r="E3721" s="34" t="inlineStr">
        <is>
          <t>085705168905</t>
        </is>
      </c>
      <c r="F3721" t="inlineStr">
        <is>
          <t>Pedagang</t>
        </is>
      </c>
      <c r="G3721" t="inlineStr">
        <is>
          <t>Warung Makan</t>
        </is>
      </c>
      <c r="H3721" t="inlineStr">
        <is>
          <t>MUARA BENGKAL</t>
        </is>
      </c>
      <c r="I3721" t="inlineStr">
        <is>
          <t>DESA BENUA BARU RT 15 KECAMATAN MUARA BENGKAL, DESA BENUA BARU, KECAMATAN MUARA BENGKAL</t>
        </is>
      </c>
      <c r="J3721" s="35" t="n">
        <v>0.8922</v>
      </c>
      <c r="K3721" s="35" t="n">
        <v>117.9534</v>
      </c>
      <c r="L3721" s="36" t="inlineStr">
        <is>
          <t>Buka Lokasi</t>
        </is>
      </c>
      <c r="M3721" s="33" t="inlineStr">
        <is>
          <t>verified</t>
        </is>
      </c>
    </row>
    <row r="3722">
      <c r="A3722" s="28" t="n">
        <v>3721</v>
      </c>
      <c r="B3722" s="29" t="n">
        <v>7538</v>
      </c>
      <c r="C3722" s="29" t="inlineStr">
        <is>
          <t>KIOS IBU SRI</t>
        </is>
      </c>
      <c r="D3722" s="29" t="inlineStr">
        <is>
          <t>SRI WAHYUNINGSIH</t>
        </is>
      </c>
      <c r="E3722" s="30" t="inlineStr">
        <is>
          <t>082352667088</t>
        </is>
      </c>
      <c r="F3722" s="29" t="inlineStr">
        <is>
          <t>Pedagang</t>
        </is>
      </c>
      <c r="G3722" s="29" t="inlineStr">
        <is>
          <t>Warung Makan</t>
        </is>
      </c>
      <c r="H3722" s="29" t="inlineStr">
        <is>
          <t>MUARA BENGKAL</t>
        </is>
      </c>
      <c r="I3722" s="29" t="inlineStr">
        <is>
          <t>JL WIRA WANGSA RT 002, DESA MUARA BENGKAL ILIR, KECAMATAN MUARA BENGKAL</t>
        </is>
      </c>
      <c r="J3722" s="31" t="n">
        <v>0.8951</v>
      </c>
      <c r="K3722" s="31" t="n">
        <v>117.9418</v>
      </c>
      <c r="L3722" s="32" t="inlineStr">
        <is>
          <t>Buka Lokasi</t>
        </is>
      </c>
      <c r="M3722" s="28" t="inlineStr">
        <is>
          <t>verified</t>
        </is>
      </c>
    </row>
    <row r="3723">
      <c r="A3723" s="33" t="n">
        <v>3722</v>
      </c>
      <c r="B3723" t="n">
        <v>7555</v>
      </c>
      <c r="C3723" t="inlineStr">
        <is>
          <t>PENJUAL BBM ECERAN</t>
        </is>
      </c>
      <c r="D3723" t="inlineStr">
        <is>
          <t>DALO</t>
        </is>
      </c>
      <c r="E3723" s="34" t="inlineStr">
        <is>
          <t>082251939747</t>
        </is>
      </c>
      <c r="F3723" t="inlineStr">
        <is>
          <t>Pedagang</t>
        </is>
      </c>
      <c r="G3723" t="inlineStr">
        <is>
          <t>Warung Makan</t>
        </is>
      </c>
      <c r="H3723" t="inlineStr">
        <is>
          <t>MUARA BENGKAL</t>
        </is>
      </c>
      <c r="I3723" t="inlineStr">
        <is>
          <t>BENUA BARU JL.JAYA MUDA RT.07, DESA BENUA BARU, KECAMATAN MUARA BENGKAL</t>
        </is>
      </c>
      <c r="J3723" s="35" t="n">
        <v>0.8901</v>
      </c>
      <c r="K3723" s="35" t="n">
        <v>117.9549</v>
      </c>
      <c r="L3723" s="36" t="inlineStr">
        <is>
          <t>Buka Lokasi</t>
        </is>
      </c>
      <c r="M3723" s="33" t="inlineStr">
        <is>
          <t>verified</t>
        </is>
      </c>
    </row>
    <row r="3724">
      <c r="A3724" s="28" t="n">
        <v>3723</v>
      </c>
      <c r="B3724" s="29" t="n">
        <v>7565</v>
      </c>
      <c r="C3724" s="29" t="inlineStr">
        <is>
          <t>CATERING RAMLAH</t>
        </is>
      </c>
      <c r="D3724" s="29" t="inlineStr">
        <is>
          <t>RAMLAH</t>
        </is>
      </c>
      <c r="E3724" s="30" t="inlineStr">
        <is>
          <t>085346182842</t>
        </is>
      </c>
      <c r="F3724" s="29" t="inlineStr">
        <is>
          <t>Pedagang</t>
        </is>
      </c>
      <c r="G3724" s="29" t="inlineStr">
        <is>
          <t>Warung Makan</t>
        </is>
      </c>
      <c r="H3724" s="29" t="inlineStr">
        <is>
          <t>MUARA BENGKAL</t>
        </is>
      </c>
      <c r="I3724" s="29" t="inlineStr">
        <is>
          <t>DESA BENUA BARU RT 11 KECAMATAN MUARA BENGKAL, DESA BENUA BARU, KECAMATAN MUARA BENGKAL</t>
        </is>
      </c>
      <c r="J3724" s="31" t="n">
        <v>0.8873</v>
      </c>
      <c r="K3724" s="31" t="n">
        <v>117.9428</v>
      </c>
      <c r="L3724" s="32" t="inlineStr">
        <is>
          <t>Buka Lokasi</t>
        </is>
      </c>
      <c r="M3724" s="28" t="inlineStr">
        <is>
          <t>verified</t>
        </is>
      </c>
    </row>
    <row r="3725">
      <c r="A3725" s="33" t="n">
        <v>3724</v>
      </c>
      <c r="B3725" t="n">
        <v>7575</v>
      </c>
      <c r="C3725" t="inlineStr">
        <is>
          <t>PENJUAL PAKAIAN</t>
        </is>
      </c>
      <c r="D3725" t="inlineStr">
        <is>
          <t>MITA HASANA PUTRI</t>
        </is>
      </c>
      <c r="E3725" s="34" t="inlineStr">
        <is>
          <t>081364746428</t>
        </is>
      </c>
      <c r="F3725" t="inlineStr">
        <is>
          <t>Pedagang</t>
        </is>
      </c>
      <c r="G3725" t="inlineStr">
        <is>
          <t>Warung Makan</t>
        </is>
      </c>
      <c r="H3725" t="inlineStr">
        <is>
          <t>MUARA BENGKAL</t>
        </is>
      </c>
      <c r="I3725" t="inlineStr">
        <is>
          <t>JL.JAYA MUDA RT 005 BENUA BARU KEC.MUARA BENGKAL, DESA BENUA BARU, KECAMATAN MUARA BENGKAL</t>
        </is>
      </c>
      <c r="J3725" s="35" t="n">
        <v>0.8955</v>
      </c>
      <c r="K3725" s="35" t="n">
        <v>117.9441</v>
      </c>
      <c r="L3725" s="36" t="inlineStr">
        <is>
          <t>Buka Lokasi</t>
        </is>
      </c>
      <c r="M3725" s="33" t="inlineStr">
        <is>
          <t>verified</t>
        </is>
      </c>
    </row>
    <row r="3726">
      <c r="A3726" s="28" t="n">
        <v>3725</v>
      </c>
      <c r="B3726" s="29" t="n">
        <v>7583</v>
      </c>
      <c r="C3726" s="29" t="inlineStr">
        <is>
          <t>PANGKAS RAMBUT</t>
        </is>
      </c>
      <c r="D3726" s="29" t="inlineStr">
        <is>
          <t>DOYAN</t>
        </is>
      </c>
      <c r="E3726" s="30" t="inlineStr">
        <is>
          <t>082251884558</t>
        </is>
      </c>
      <c r="F3726" s="29" t="inlineStr">
        <is>
          <t>Jasa</t>
        </is>
      </c>
      <c r="G3726" s="29" t="inlineStr">
        <is>
          <t>Warung Makan</t>
        </is>
      </c>
      <c r="H3726" s="29" t="inlineStr">
        <is>
          <t>MUARA BENGKAL</t>
        </is>
      </c>
      <c r="I3726" s="29" t="inlineStr">
        <is>
          <t>JL JAYA MUDA RT 002 DESA BENUA BARU, DESA BENUA BARU, KECAMATAN MUARA BENGKAL</t>
        </is>
      </c>
      <c r="J3726" s="31" t="n">
        <v>0.9008</v>
      </c>
      <c r="K3726" s="31" t="n">
        <v>117.947</v>
      </c>
      <c r="L3726" s="32" t="inlineStr">
        <is>
          <t>Buka Lokasi</t>
        </is>
      </c>
      <c r="M3726" s="28" t="inlineStr">
        <is>
          <t>verified</t>
        </is>
      </c>
    </row>
    <row r="3727">
      <c r="A3727" s="33" t="n">
        <v>3726</v>
      </c>
      <c r="B3727" t="n">
        <v>7600</v>
      </c>
      <c r="C3727" t="inlineStr">
        <is>
          <t>PANGKAS RAMBUT SAIPUL REFA</t>
        </is>
      </c>
      <c r="D3727" t="inlineStr">
        <is>
          <t>SAIPUL ANWAR</t>
        </is>
      </c>
      <c r="E3727" s="34" t="inlineStr">
        <is>
          <t>082253565479</t>
        </is>
      </c>
      <c r="F3727" t="inlineStr">
        <is>
          <t>Jasa</t>
        </is>
      </c>
      <c r="G3727" t="inlineStr">
        <is>
          <t>Warung Makan</t>
        </is>
      </c>
      <c r="H3727" t="inlineStr">
        <is>
          <t>MUARA BENGKAL</t>
        </is>
      </c>
      <c r="I3727" t="inlineStr">
        <is>
          <t>DESA BENUA BARU RT 03 KECAMATAN MUARA, DESA BENUA BARU, KECAMATAN MUARA BENGKAL</t>
        </is>
      </c>
      <c r="J3727" s="35" t="n">
        <v>0.8908</v>
      </c>
      <c r="K3727" s="35" t="n">
        <v>117.9456</v>
      </c>
      <c r="L3727" s="36" t="inlineStr">
        <is>
          <t>Buka Lokasi</t>
        </is>
      </c>
      <c r="M3727" s="33" t="inlineStr">
        <is>
          <t>verified</t>
        </is>
      </c>
    </row>
    <row r="3728">
      <c r="A3728" s="28" t="n">
        <v>3727</v>
      </c>
      <c r="B3728" s="29" t="n">
        <v>7610</v>
      </c>
      <c r="C3728" s="29" t="inlineStr">
        <is>
          <t>GEROBAK MENG</t>
        </is>
      </c>
      <c r="D3728" s="29" t="inlineStr">
        <is>
          <t>MEGAWATI</t>
        </is>
      </c>
      <c r="E3728" s="30" t="inlineStr">
        <is>
          <t>081257403147</t>
        </is>
      </c>
      <c r="F3728" s="29" t="inlineStr">
        <is>
          <t>Pedagang</t>
        </is>
      </c>
      <c r="G3728" s="29" t="inlineStr">
        <is>
          <t>Warung Makan</t>
        </is>
      </c>
      <c r="H3728" s="29" t="inlineStr">
        <is>
          <t>MUARA BENGKAL</t>
        </is>
      </c>
      <c r="I3728" s="29" t="inlineStr">
        <is>
          <t>DESA BENUA BARU RT 05 KECAMATAN MUARA BENGKAL, DESA BENUA BARU, KECAMATAN MUARA BENGKAL</t>
        </is>
      </c>
      <c r="J3728" s="31" t="n">
        <v>0.8957000000000001</v>
      </c>
      <c r="K3728" s="31" t="n">
        <v>117.9522</v>
      </c>
      <c r="L3728" s="32" t="inlineStr">
        <is>
          <t>Buka Lokasi</t>
        </is>
      </c>
      <c r="M3728" s="28" t="inlineStr">
        <is>
          <t>verified</t>
        </is>
      </c>
    </row>
    <row r="3729">
      <c r="A3729" s="33" t="n">
        <v>3728</v>
      </c>
      <c r="B3729" t="n">
        <v>7620</v>
      </c>
      <c r="C3729" t="inlineStr">
        <is>
          <t>WARUNG NASI GORENG IBU WATI</t>
        </is>
      </c>
      <c r="D3729" t="inlineStr">
        <is>
          <t>WATI</t>
        </is>
      </c>
      <c r="E3729" s="34" t="inlineStr">
        <is>
          <t>085705027153</t>
        </is>
      </c>
      <c r="F3729" t="inlineStr">
        <is>
          <t>Pedagang</t>
        </is>
      </c>
      <c r="G3729" t="inlineStr">
        <is>
          <t>Warung Makan</t>
        </is>
      </c>
      <c r="H3729" t="inlineStr">
        <is>
          <t>MUARA BENGKAL</t>
        </is>
      </c>
      <c r="I3729" t="inlineStr">
        <is>
          <t>DESA BENUA BARU RT 09 KECAMATAN MUARA BENGKAL, DESA BENUA BARU, KECAMATAN MUARA BENGKAL</t>
        </is>
      </c>
      <c r="J3729" s="35" t="n">
        <v>0.8988</v>
      </c>
      <c r="K3729" s="35" t="n">
        <v>117.9452</v>
      </c>
      <c r="L3729" s="36" t="inlineStr">
        <is>
          <t>Buka Lokasi</t>
        </is>
      </c>
      <c r="M3729" s="33" t="inlineStr">
        <is>
          <t>verified</t>
        </is>
      </c>
    </row>
    <row r="3730">
      <c r="A3730" s="28" t="n">
        <v>3729</v>
      </c>
      <c r="B3730" s="29" t="n">
        <v>7630</v>
      </c>
      <c r="C3730" s="29" t="inlineStr">
        <is>
          <t>PENJUAL TABUNG ECERAN</t>
        </is>
      </c>
      <c r="D3730" s="29" t="inlineStr">
        <is>
          <t>HERLINA</t>
        </is>
      </c>
      <c r="E3730" s="30" t="inlineStr">
        <is>
          <t>081350635590</t>
        </is>
      </c>
      <c r="F3730" s="29" t="inlineStr">
        <is>
          <t>Pedagang</t>
        </is>
      </c>
      <c r="G3730" s="29" t="inlineStr">
        <is>
          <t>Warung Makan</t>
        </is>
      </c>
      <c r="H3730" s="29" t="inlineStr">
        <is>
          <t>MUARA BENGKAL</t>
        </is>
      </c>
      <c r="I3730" s="29" t="inlineStr">
        <is>
          <t>JL. JAYA MUDA RT 005 BENUA BARU KECAMATAN MUARA BENGKAL, DESA BENUA BARU, KECAMATAN MUARA BENGKAL</t>
        </is>
      </c>
      <c r="J3730" s="31" t="n">
        <v>0.8946</v>
      </c>
      <c r="K3730" s="31" t="n">
        <v>117.9537</v>
      </c>
      <c r="L3730" s="32" t="inlineStr">
        <is>
          <t>Buka Lokasi</t>
        </is>
      </c>
      <c r="M3730" s="28" t="inlineStr">
        <is>
          <t>verified</t>
        </is>
      </c>
    </row>
    <row r="3731">
      <c r="A3731" s="33" t="n">
        <v>3730</v>
      </c>
      <c r="B3731" t="n">
        <v>7639</v>
      </c>
      <c r="C3731" t="inlineStr">
        <is>
          <t>WARUNG ARI</t>
        </is>
      </c>
      <c r="D3731" t="inlineStr">
        <is>
          <t>ARI WIJAYA</t>
        </is>
      </c>
      <c r="E3731" s="34" t="inlineStr">
        <is>
          <t>082282076459</t>
        </is>
      </c>
      <c r="F3731" t="inlineStr">
        <is>
          <t>Pedagang</t>
        </is>
      </c>
      <c r="G3731" t="inlineStr">
        <is>
          <t>Warung Makan</t>
        </is>
      </c>
      <c r="H3731" t="inlineStr">
        <is>
          <t>MUARA BENGKAL</t>
        </is>
      </c>
      <c r="I3731" t="inlineStr">
        <is>
          <t>JL. JAYA MUDA RT.003 DESA BENUA BARU, DESA BENUA BARU, KECAMATAN MUARA BENGKAL</t>
        </is>
      </c>
      <c r="J3731" s="35" t="n">
        <v>0.8922</v>
      </c>
      <c r="K3731" s="35" t="n">
        <v>117.9555</v>
      </c>
      <c r="L3731" s="36" t="inlineStr">
        <is>
          <t>Buka Lokasi</t>
        </is>
      </c>
      <c r="M3731" s="33" t="inlineStr">
        <is>
          <t>verified</t>
        </is>
      </c>
    </row>
    <row r="3732">
      <c r="A3732" s="28" t="n">
        <v>3731</v>
      </c>
      <c r="B3732" s="29" t="n">
        <v>7694</v>
      </c>
      <c r="C3732" s="29" t="inlineStr">
        <is>
          <t>DEPO AIR MINUM</t>
        </is>
      </c>
      <c r="D3732" s="29" t="inlineStr">
        <is>
          <t>ABDULLAH</t>
        </is>
      </c>
      <c r="E3732" s="30" t="inlineStr">
        <is>
          <t>085390349436</t>
        </is>
      </c>
      <c r="F3732" s="29" t="inlineStr">
        <is>
          <t>Pedagang</t>
        </is>
      </c>
      <c r="G3732" s="29" t="inlineStr">
        <is>
          <t>Warung Makan</t>
        </is>
      </c>
      <c r="H3732" s="29" t="inlineStr">
        <is>
          <t>MUARA BENGKAL</t>
        </is>
      </c>
      <c r="I3732" s="29" t="inlineStr">
        <is>
          <t>JL JAYA MUDA, DESA BENUA BARU, KECAMATAN MUARA BENGKAL</t>
        </is>
      </c>
      <c r="J3732" s="31" t="n">
        <v>0.8921</v>
      </c>
      <c r="K3732" s="31" t="n">
        <v>117.9538</v>
      </c>
      <c r="L3732" s="32" t="inlineStr">
        <is>
          <t>Buka Lokasi</t>
        </is>
      </c>
      <c r="M3732" s="28" t="inlineStr">
        <is>
          <t>verified</t>
        </is>
      </c>
    </row>
    <row r="3733">
      <c r="A3733" s="33" t="n">
        <v>3732</v>
      </c>
      <c r="B3733" t="n">
        <v>7704</v>
      </c>
      <c r="C3733" t="inlineStr">
        <is>
          <t>JUALAN KERUPUK</t>
        </is>
      </c>
      <c r="D3733" t="inlineStr">
        <is>
          <t>JUBAIDAH</t>
        </is>
      </c>
      <c r="E3733" s="34" t="inlineStr">
        <is>
          <t>085393259841</t>
        </is>
      </c>
      <c r="F3733" t="inlineStr">
        <is>
          <t>Pedagang</t>
        </is>
      </c>
      <c r="G3733" t="inlineStr">
        <is>
          <t>Warung Makan</t>
        </is>
      </c>
      <c r="H3733" t="inlineStr">
        <is>
          <t>MUARA BENGKAL</t>
        </is>
      </c>
      <c r="I3733" t="inlineStr">
        <is>
          <t>JL. PEMILU RT 014, DESA BENUA BARU, KECAMATAN MUARA BENGKAL</t>
        </is>
      </c>
      <c r="J3733" s="35" t="n">
        <v>0.8959</v>
      </c>
      <c r="K3733" s="35" t="n">
        <v>117.953</v>
      </c>
      <c r="L3733" s="36" t="inlineStr">
        <is>
          <t>Buka Lokasi</t>
        </is>
      </c>
      <c r="M3733" s="33" t="inlineStr">
        <is>
          <t>verified</t>
        </is>
      </c>
    </row>
    <row r="3734">
      <c r="A3734" s="28" t="n">
        <v>3733</v>
      </c>
      <c r="B3734" s="29" t="n">
        <v>7714</v>
      </c>
      <c r="C3734" s="29" t="inlineStr">
        <is>
          <t>PENJUAL PAKAIAN</t>
        </is>
      </c>
      <c r="D3734" s="29" t="inlineStr">
        <is>
          <t>KASIANI</t>
        </is>
      </c>
      <c r="E3734" s="30" t="inlineStr">
        <is>
          <t>085249432873</t>
        </is>
      </c>
      <c r="F3734" s="29" t="inlineStr">
        <is>
          <t>Pedagang</t>
        </is>
      </c>
      <c r="G3734" s="29" t="inlineStr">
        <is>
          <t>Warung Makan</t>
        </is>
      </c>
      <c r="H3734" s="29" t="inlineStr">
        <is>
          <t>MUARA BENGKAL</t>
        </is>
      </c>
      <c r="I3734" s="29" t="inlineStr">
        <is>
          <t>JL. SINAR MAS RT 016, DESA BENUA BARU, KECAMATAN MUARA BENGKAL</t>
        </is>
      </c>
      <c r="J3734" s="31" t="n">
        <v>0.8888</v>
      </c>
      <c r="K3734" s="31" t="n">
        <v>117.9483</v>
      </c>
      <c r="L3734" s="32" t="inlineStr">
        <is>
          <t>Buka Lokasi</t>
        </is>
      </c>
      <c r="M3734" s="28" t="inlineStr">
        <is>
          <t>verified</t>
        </is>
      </c>
    </row>
    <row r="3735">
      <c r="A3735" s="33" t="n">
        <v>3734</v>
      </c>
      <c r="B3735" t="n">
        <v>7724</v>
      </c>
      <c r="C3735" t="inlineStr">
        <is>
          <t>PEDAGANG ASONGAN</t>
        </is>
      </c>
      <c r="D3735" t="inlineStr">
        <is>
          <t>WAHIDAH</t>
        </is>
      </c>
      <c r="E3735" s="34" t="inlineStr">
        <is>
          <t>082251926991</t>
        </is>
      </c>
      <c r="F3735" t="inlineStr">
        <is>
          <t>Pedagang</t>
        </is>
      </c>
      <c r="G3735" t="inlineStr">
        <is>
          <t>Warung Makan</t>
        </is>
      </c>
      <c r="H3735" t="inlineStr">
        <is>
          <t>MUARA BENGKAL</t>
        </is>
      </c>
      <c r="I3735" t="inlineStr">
        <is>
          <t>JL JAYA MUDA RT.05 KECAMATAN MUARA BENGKAL, DESA BENUA BARU, KECAMATAN MUARA BENGKAL</t>
        </is>
      </c>
      <c r="J3735" s="35" t="n">
        <v>0.8895</v>
      </c>
      <c r="K3735" s="35" t="n">
        <v>117.9366</v>
      </c>
      <c r="L3735" s="36" t="inlineStr">
        <is>
          <t>Buka Lokasi</t>
        </is>
      </c>
      <c r="M3735" s="33" t="inlineStr">
        <is>
          <t>verified</t>
        </is>
      </c>
    </row>
    <row r="3736">
      <c r="A3736" s="28" t="n">
        <v>3735</v>
      </c>
      <c r="B3736" s="29" t="n">
        <v>7744</v>
      </c>
      <c r="C3736" s="29" t="inlineStr">
        <is>
          <t>ARBAYAH GORENGAN</t>
        </is>
      </c>
      <c r="D3736" s="29" t="inlineStr">
        <is>
          <t>ARBAYAH</t>
        </is>
      </c>
      <c r="E3736" s="30" t="inlineStr">
        <is>
          <t>085246961261</t>
        </is>
      </c>
      <c r="F3736" s="29" t="inlineStr">
        <is>
          <t>Pedagang</t>
        </is>
      </c>
      <c r="G3736" s="29" t="inlineStr">
        <is>
          <t>Warung Makan</t>
        </is>
      </c>
      <c r="H3736" s="29" t="inlineStr">
        <is>
          <t>MUARA BENGKAL</t>
        </is>
      </c>
      <c r="I3736" s="29" t="inlineStr">
        <is>
          <t>BENUA BARU RT/RW : 006/ - KEL/DESA : BENUA BARU KECAMATAN: MUARA BENGKAL, DESA BENUA BARU, KECAMATAN MUARA BENGKAL</t>
        </is>
      </c>
      <c r="J3736" s="31" t="n">
        <v>0.8903</v>
      </c>
      <c r="K3736" s="31" t="n">
        <v>117.9518</v>
      </c>
      <c r="L3736" s="32" t="inlineStr">
        <is>
          <t>Buka Lokasi</t>
        </is>
      </c>
      <c r="M3736" s="28" t="inlineStr">
        <is>
          <t>verified</t>
        </is>
      </c>
    </row>
    <row r="3737">
      <c r="A3737" s="33" t="n">
        <v>3736</v>
      </c>
      <c r="B3737" t="n">
        <v>7753</v>
      </c>
      <c r="C3737" t="inlineStr">
        <is>
          <t>PENJUAL PAKAIAN</t>
        </is>
      </c>
      <c r="D3737" t="inlineStr">
        <is>
          <t>MARIAH</t>
        </is>
      </c>
      <c r="E3737" s="34" t="inlineStr">
        <is>
          <t>085245868341</t>
        </is>
      </c>
      <c r="F3737" t="inlineStr">
        <is>
          <t>Pedagang</t>
        </is>
      </c>
      <c r="G3737" t="inlineStr">
        <is>
          <t>Warung Makan</t>
        </is>
      </c>
      <c r="H3737" t="inlineStr">
        <is>
          <t>MUARA BENGKAL</t>
        </is>
      </c>
      <c r="I3737" t="inlineStr">
        <is>
          <t>JALAN JAYA MUDA RT.007, DESA BENUA BARU, KECAMATAN MUARA BENGKAL</t>
        </is>
      </c>
      <c r="J3737" s="35" t="n">
        <v>0.8913</v>
      </c>
      <c r="K3737" s="35" t="n">
        <v>117.9463</v>
      </c>
      <c r="L3737" s="36" t="inlineStr">
        <is>
          <t>Buka Lokasi</t>
        </is>
      </c>
      <c r="M3737" s="33" t="inlineStr">
        <is>
          <t>verified</t>
        </is>
      </c>
    </row>
    <row r="3738">
      <c r="A3738" s="28" t="n">
        <v>3737</v>
      </c>
      <c r="B3738" s="29" t="n">
        <v>7762</v>
      </c>
      <c r="C3738" s="29" t="inlineStr">
        <is>
          <t>PENJUAL PAKAIAN</t>
        </is>
      </c>
      <c r="D3738" s="29" t="inlineStr">
        <is>
          <t>SARNIYATI</t>
        </is>
      </c>
      <c r="E3738" s="30" t="inlineStr">
        <is>
          <t>085849937547</t>
        </is>
      </c>
      <c r="F3738" s="29" t="inlineStr">
        <is>
          <t>Pedagang</t>
        </is>
      </c>
      <c r="G3738" s="29" t="inlineStr">
        <is>
          <t>Warung Makan</t>
        </is>
      </c>
      <c r="H3738" s="29" t="inlineStr">
        <is>
          <t>MUARA BENGKAL</t>
        </is>
      </c>
      <c r="I3738" s="29" t="inlineStr">
        <is>
          <t>JALAN JAYA MUDA RT.007 DESA BENUA BARU, DESA BENUA BARU, KECAMATAN MUARA BENGKAL</t>
        </is>
      </c>
      <c r="J3738" s="31" t="n">
        <v>0.9018</v>
      </c>
      <c r="K3738" s="31" t="n">
        <v>117.9422</v>
      </c>
      <c r="L3738" s="32" t="inlineStr">
        <is>
          <t>Buka Lokasi</t>
        </is>
      </c>
      <c r="M3738" s="28" t="inlineStr">
        <is>
          <t>verified</t>
        </is>
      </c>
    </row>
    <row r="3739">
      <c r="A3739" s="33" t="n">
        <v>3738</v>
      </c>
      <c r="B3739" t="n">
        <v>7779</v>
      </c>
      <c r="C3739" t="inlineStr">
        <is>
          <t>MARDIAH COLLECTION</t>
        </is>
      </c>
      <c r="D3739" t="inlineStr">
        <is>
          <t>MARDIAH</t>
        </is>
      </c>
      <c r="E3739" s="34" t="inlineStr">
        <is>
          <t>081347414410</t>
        </is>
      </c>
      <c r="F3739" t="inlineStr">
        <is>
          <t>Pedagang</t>
        </is>
      </c>
      <c r="G3739" t="inlineStr">
        <is>
          <t>Warung Makan</t>
        </is>
      </c>
      <c r="H3739" t="inlineStr">
        <is>
          <t>MUARA BENGKAL</t>
        </is>
      </c>
      <c r="I3739" t="inlineStr">
        <is>
          <t>JL. JAYA MUDA RT 008 DESA BENUA BARU KEC. MUARA BNEGKAL, DESA BENUA BARU, KECAMATAN MUARA BENGKAL</t>
        </is>
      </c>
      <c r="J3739" s="35" t="n">
        <v>0.8992</v>
      </c>
      <c r="K3739" s="35" t="n">
        <v>117.9377</v>
      </c>
      <c r="L3739" s="36" t="inlineStr">
        <is>
          <t>Buka Lokasi</t>
        </is>
      </c>
      <c r="M3739" s="33" t="inlineStr">
        <is>
          <t>verified</t>
        </is>
      </c>
    </row>
    <row r="3740">
      <c r="A3740" s="28" t="n">
        <v>3739</v>
      </c>
      <c r="B3740" s="29" t="n">
        <v>7787</v>
      </c>
      <c r="C3740" s="29" t="inlineStr">
        <is>
          <t>PEDAGANG KAKI LIMA</t>
        </is>
      </c>
      <c r="D3740" s="29" t="inlineStr">
        <is>
          <t>LAISA MARYANI</t>
        </is>
      </c>
      <c r="E3740" s="30" t="inlineStr">
        <is>
          <t>082141613115</t>
        </is>
      </c>
      <c r="F3740" s="29" t="inlineStr">
        <is>
          <t>Pedagang</t>
        </is>
      </c>
      <c r="G3740" s="29" t="inlineStr">
        <is>
          <t>Warung Makan</t>
        </is>
      </c>
      <c r="H3740" s="29" t="inlineStr">
        <is>
          <t>MUARA BENGKAL</t>
        </is>
      </c>
      <c r="I3740" s="29" t="inlineStr">
        <is>
          <t>JALAN PARIANUM RT.012 DESA BENUA BARU, DESA BENUA BARU, KECAMATAN MUARA BENGKAL</t>
        </is>
      </c>
      <c r="J3740" s="31" t="n">
        <v>0.8823</v>
      </c>
      <c r="K3740" s="31" t="n">
        <v>117.9487</v>
      </c>
      <c r="L3740" s="32" t="inlineStr">
        <is>
          <t>Buka Lokasi</t>
        </is>
      </c>
      <c r="M3740" s="28" t="inlineStr">
        <is>
          <t>verified</t>
        </is>
      </c>
    </row>
    <row r="3741">
      <c r="A3741" s="33" t="n">
        <v>3740</v>
      </c>
      <c r="B3741" t="n">
        <v>7795</v>
      </c>
      <c r="C3741" t="inlineStr">
        <is>
          <t>PEDAGANG ASONGAN</t>
        </is>
      </c>
      <c r="D3741" t="inlineStr">
        <is>
          <t>BADARSIH</t>
        </is>
      </c>
      <c r="E3741" s="34" t="inlineStr">
        <is>
          <t>082358138235</t>
        </is>
      </c>
      <c r="F3741" t="inlineStr">
        <is>
          <t>Pedagang</t>
        </is>
      </c>
      <c r="G3741" t="inlineStr">
        <is>
          <t>Warung Makan</t>
        </is>
      </c>
      <c r="H3741" t="inlineStr">
        <is>
          <t>MUARA BENGKAL</t>
        </is>
      </c>
      <c r="I3741" t="inlineStr">
        <is>
          <t>JALAN JAYA MUDA RT.007 DESA BENUA BARU, DESA BENUA BARU, KECAMATAN MUARA BENGKAL</t>
        </is>
      </c>
      <c r="J3741" s="35" t="n">
        <v>0.8875</v>
      </c>
      <c r="K3741" s="35" t="n">
        <v>117.9363</v>
      </c>
      <c r="L3741" s="36" t="inlineStr">
        <is>
          <t>Buka Lokasi</t>
        </is>
      </c>
      <c r="M3741" s="33" t="inlineStr">
        <is>
          <t>verified</t>
        </is>
      </c>
    </row>
    <row r="3742">
      <c r="A3742" s="28" t="n">
        <v>3741</v>
      </c>
      <c r="B3742" s="29" t="n">
        <v>7804</v>
      </c>
      <c r="C3742" s="29" t="inlineStr">
        <is>
          <t>JUAL TABUNG LPG 3 KG</t>
        </is>
      </c>
      <c r="D3742" s="29" t="inlineStr">
        <is>
          <t>RATNAWATI</t>
        </is>
      </c>
      <c r="E3742" s="30" t="inlineStr">
        <is>
          <t>085624664835</t>
        </is>
      </c>
      <c r="F3742" s="29" t="inlineStr">
        <is>
          <t>Pedagang</t>
        </is>
      </c>
      <c r="G3742" s="29" t="inlineStr">
        <is>
          <t>Warung Makan</t>
        </is>
      </c>
      <c r="H3742" s="29" t="inlineStr">
        <is>
          <t>MUARA BENGKAL</t>
        </is>
      </c>
      <c r="I3742" s="29" t="inlineStr">
        <is>
          <t>JALAN JAYA MUDA RT.007 DESA BENUA BARU, DESA BENUA BARU, KECAMATAN MUARA BENGKAL</t>
        </is>
      </c>
      <c r="J3742" s="31" t="n">
        <v>0.8994</v>
      </c>
      <c r="K3742" s="31" t="n">
        <v>117.9409</v>
      </c>
      <c r="L3742" s="32" t="inlineStr">
        <is>
          <t>Buka Lokasi</t>
        </is>
      </c>
      <c r="M3742" s="28" t="inlineStr">
        <is>
          <t>verified</t>
        </is>
      </c>
    </row>
    <row r="3743">
      <c r="A3743" s="33" t="n">
        <v>3742</v>
      </c>
      <c r="B3743" t="n">
        <v>7813</v>
      </c>
      <c r="C3743" t="inlineStr">
        <is>
          <t>PEDAGANG ASONGAN</t>
        </is>
      </c>
      <c r="D3743" t="inlineStr">
        <is>
          <t>SUKMAWATI</t>
        </is>
      </c>
      <c r="E3743" s="34" t="inlineStr">
        <is>
          <t>082151932548</t>
        </is>
      </c>
      <c r="F3743" t="inlineStr">
        <is>
          <t>Pedagang</t>
        </is>
      </c>
      <c r="G3743" t="inlineStr">
        <is>
          <t>Warung Makan</t>
        </is>
      </c>
      <c r="H3743" t="inlineStr">
        <is>
          <t>MUARA BENGKAL</t>
        </is>
      </c>
      <c r="I3743" t="inlineStr">
        <is>
          <t>JALAN JAYA MUDA RT.007 DESA BENUA BARU, DESA BENUA BARU, KECAMATAN MUARA BENGKAL</t>
        </is>
      </c>
      <c r="J3743" s="35" t="n">
        <v>0.8921</v>
      </c>
      <c r="K3743" s="35" t="n">
        <v>117.9516</v>
      </c>
      <c r="L3743" s="36" t="inlineStr">
        <is>
          <t>Buka Lokasi</t>
        </is>
      </c>
      <c r="M3743" s="33" t="inlineStr">
        <is>
          <t>verified</t>
        </is>
      </c>
    </row>
    <row r="3744">
      <c r="A3744" s="28" t="n">
        <v>3743</v>
      </c>
      <c r="B3744" s="29" t="n">
        <v>7831</v>
      </c>
      <c r="C3744" s="29" t="inlineStr">
        <is>
          <t>PAKAIAN MEL</t>
        </is>
      </c>
      <c r="D3744" s="29" t="inlineStr">
        <is>
          <t>MEL SYANDY</t>
        </is>
      </c>
      <c r="E3744" s="30" t="inlineStr">
        <is>
          <t>085654138945</t>
        </is>
      </c>
      <c r="F3744" s="29" t="inlineStr">
        <is>
          <t>Pedagang</t>
        </is>
      </c>
      <c r="G3744" s="29" t="inlineStr">
        <is>
          <t>Warung Makan</t>
        </is>
      </c>
      <c r="H3744" s="29" t="inlineStr">
        <is>
          <t>MUARA BENGKAL</t>
        </is>
      </c>
      <c r="I3744" s="29" t="inlineStr">
        <is>
          <t>BENUA BARU RT/RW : 006/000 KEL/DESA : MUARA BENGKAL, DESA BENUA BARU, KECAMATAN MUARA BENGKAL</t>
        </is>
      </c>
      <c r="J3744" s="31" t="n">
        <v>0.8836000000000001</v>
      </c>
      <c r="K3744" s="31" t="n">
        <v>117.9382</v>
      </c>
      <c r="L3744" s="32" t="inlineStr">
        <is>
          <t>Buka Lokasi</t>
        </is>
      </c>
      <c r="M3744" s="28" t="inlineStr">
        <is>
          <t>verified</t>
        </is>
      </c>
    </row>
    <row r="3745">
      <c r="A3745" s="33" t="n">
        <v>3744</v>
      </c>
      <c r="B3745" t="n">
        <v>7841</v>
      </c>
      <c r="C3745" t="inlineStr">
        <is>
          <t>BENSIN ECERAN</t>
        </is>
      </c>
      <c r="D3745" t="inlineStr">
        <is>
          <t>IRA MAYA</t>
        </is>
      </c>
      <c r="E3745" s="34" t="inlineStr">
        <is>
          <t>081253722647</t>
        </is>
      </c>
      <c r="F3745" t="inlineStr">
        <is>
          <t>Pedagang</t>
        </is>
      </c>
      <c r="G3745" t="inlineStr">
        <is>
          <t>Warung Makan</t>
        </is>
      </c>
      <c r="H3745" t="inlineStr">
        <is>
          <t>MUARA BENGKAL</t>
        </is>
      </c>
      <c r="I3745" t="inlineStr">
        <is>
          <t>DESA BENUA BARU RT 05 KECAMATAN MUARA BENGKAL, DESA BENUA BARU, KECAMATAN MUARA BENGKAL</t>
        </is>
      </c>
      <c r="J3745" s="35" t="n">
        <v>0.8999</v>
      </c>
      <c r="K3745" s="35" t="n">
        <v>117.9362</v>
      </c>
      <c r="L3745" s="36" t="inlineStr">
        <is>
          <t>Buka Lokasi</t>
        </is>
      </c>
      <c r="M3745" s="33" t="inlineStr">
        <is>
          <t>verified</t>
        </is>
      </c>
    </row>
    <row r="3746">
      <c r="A3746" s="28" t="n">
        <v>3745</v>
      </c>
      <c r="B3746" s="29" t="n">
        <v>7850</v>
      </c>
      <c r="C3746" s="29" t="inlineStr">
        <is>
          <t>DEPOT AIR MINUM</t>
        </is>
      </c>
      <c r="D3746" s="29" t="inlineStr">
        <is>
          <t>MUKSIN</t>
        </is>
      </c>
      <c r="E3746" s="30" t="inlineStr">
        <is>
          <t>082215143007</t>
        </is>
      </c>
      <c r="F3746" s="29" t="inlineStr">
        <is>
          <t>Pedagang</t>
        </is>
      </c>
      <c r="G3746" s="29" t="inlineStr">
        <is>
          <t>Warung Makan</t>
        </is>
      </c>
      <c r="H3746" s="29" t="inlineStr">
        <is>
          <t>MUARA BENGKAL</t>
        </is>
      </c>
      <c r="I3746" s="29" t="inlineStr">
        <is>
          <t>DESA BENUA BARU RT 05 KECAMATAN MUARA BENGKAL, DESA BENUA BARU, KECAMATAN MUARA BENGKAL</t>
        </is>
      </c>
      <c r="J3746" s="31" t="n">
        <v>0.8898</v>
      </c>
      <c r="K3746" s="31" t="n">
        <v>117.946</v>
      </c>
      <c r="L3746" s="32" t="inlineStr">
        <is>
          <t>Buka Lokasi</t>
        </is>
      </c>
      <c r="M3746" s="28" t="inlineStr">
        <is>
          <t>verified</t>
        </is>
      </c>
    </row>
    <row r="3747">
      <c r="A3747" s="33" t="n">
        <v>3746</v>
      </c>
      <c r="B3747" t="n">
        <v>7859</v>
      </c>
      <c r="C3747" t="inlineStr">
        <is>
          <t>SYARIFA</t>
        </is>
      </c>
      <c r="D3747" t="inlineStr">
        <is>
          <t>HABIL</t>
        </is>
      </c>
      <c r="E3747" s="34" t="inlineStr">
        <is>
          <t>085250743085</t>
        </is>
      </c>
      <c r="F3747" t="inlineStr">
        <is>
          <t>Pedagang</t>
        </is>
      </c>
      <c r="G3747" t="inlineStr">
        <is>
          <t>Warung Makan</t>
        </is>
      </c>
      <c r="H3747" t="inlineStr">
        <is>
          <t>MUARA BENGKAL</t>
        </is>
      </c>
      <c r="I3747" t="inlineStr">
        <is>
          <t>JL.ABOL HASAN,MUARA BENGKAL ULU, DESA MUARA BENGKAL ULU, KECAMATAN MUARA BENGKAL</t>
        </is>
      </c>
      <c r="J3747" s="35" t="n">
        <v>0.8992</v>
      </c>
      <c r="K3747" s="35" t="n">
        <v>117.9517</v>
      </c>
      <c r="L3747" s="36" t="inlineStr">
        <is>
          <t>Buka Lokasi</t>
        </is>
      </c>
      <c r="M3747" s="33" t="inlineStr">
        <is>
          <t>verified</t>
        </is>
      </c>
    </row>
    <row r="3748">
      <c r="A3748" s="28" t="n">
        <v>3747</v>
      </c>
      <c r="B3748" s="29" t="n">
        <v>7890</v>
      </c>
      <c r="C3748" s="29" t="inlineStr">
        <is>
          <t>PEDAGANG KAKI LIMA</t>
        </is>
      </c>
      <c r="D3748" s="29" t="inlineStr">
        <is>
          <t>SUGIMUN</t>
        </is>
      </c>
      <c r="E3748" s="30" t="inlineStr">
        <is>
          <t>082251230622</t>
        </is>
      </c>
      <c r="F3748" s="29" t="inlineStr">
        <is>
          <t>Pedagang</t>
        </is>
      </c>
      <c r="G3748" s="29" t="inlineStr">
        <is>
          <t>Warung Makan</t>
        </is>
      </c>
      <c r="H3748" s="29" t="inlineStr">
        <is>
          <t>MUARA BENGKAL</t>
        </is>
      </c>
      <c r="I3748" s="29" t="inlineStr">
        <is>
          <t>JL.JAYA MUDA RT .010 DESA BENUA BARU, DESA BENUA BARU, KECAMATAN MUARA BENGKAL</t>
        </is>
      </c>
      <c r="J3748" s="31" t="n">
        <v>0.8959</v>
      </c>
      <c r="K3748" s="31" t="n">
        <v>117.9432</v>
      </c>
      <c r="L3748" s="32" t="inlineStr">
        <is>
          <t>Buka Lokasi</t>
        </is>
      </c>
      <c r="M3748" s="28" t="inlineStr">
        <is>
          <t>verified</t>
        </is>
      </c>
    </row>
    <row r="3749">
      <c r="A3749" s="33" t="n">
        <v>3748</v>
      </c>
      <c r="B3749" t="n">
        <v>7912</v>
      </c>
      <c r="C3749" t="inlineStr">
        <is>
          <t>PENJUAL TABUNG GAS LPG ECERAN</t>
        </is>
      </c>
      <c r="D3749" t="inlineStr">
        <is>
          <t>SITI MARIAM</t>
        </is>
      </c>
      <c r="E3749" s="34" t="inlineStr">
        <is>
          <t>082353195527</t>
        </is>
      </c>
      <c r="F3749" t="inlineStr">
        <is>
          <t>Pedagang</t>
        </is>
      </c>
      <c r="G3749" t="inlineStr">
        <is>
          <t>Warung Makan</t>
        </is>
      </c>
      <c r="H3749" t="inlineStr">
        <is>
          <t>MUARA BENGKAL</t>
        </is>
      </c>
      <c r="I3749" t="inlineStr">
        <is>
          <t>BENUA BARU RT.07 KECAMATAN MUARA BENGKAL, DESA BENUA BARU, KECAMATAN MUARA BENGKAL</t>
        </is>
      </c>
      <c r="J3749" s="35" t="n">
        <v>0.8954</v>
      </c>
      <c r="K3749" s="35" t="n">
        <v>117.9532</v>
      </c>
      <c r="L3749" s="36" t="inlineStr">
        <is>
          <t>Buka Lokasi</t>
        </is>
      </c>
      <c r="M3749" s="33" t="inlineStr">
        <is>
          <t>verified</t>
        </is>
      </c>
    </row>
    <row r="3750">
      <c r="A3750" s="28" t="n">
        <v>3749</v>
      </c>
      <c r="B3750" s="29" t="n">
        <v>7919</v>
      </c>
      <c r="C3750" s="29" t="inlineStr">
        <is>
          <t>PEDAGANG ASONGAN</t>
        </is>
      </c>
      <c r="D3750" s="29" t="inlineStr">
        <is>
          <t>HETI HERAWATI</t>
        </is>
      </c>
      <c r="E3750" s="30" t="inlineStr">
        <is>
          <t>082253431223</t>
        </is>
      </c>
      <c r="F3750" s="29" t="inlineStr">
        <is>
          <t>Pedagang</t>
        </is>
      </c>
      <c r="G3750" s="29" t="inlineStr">
        <is>
          <t>Warung Makan</t>
        </is>
      </c>
      <c r="H3750" s="29" t="inlineStr">
        <is>
          <t>MUARA BENGKAL</t>
        </is>
      </c>
      <c r="I3750" s="29" t="inlineStr">
        <is>
          <t>JLN.JAYA MUDA'RT.005.BENUA BARU, DESA BENUA BARU, KECAMATAN MUARA BENGKAL</t>
        </is>
      </c>
      <c r="J3750" s="31" t="n">
        <v>0.8909</v>
      </c>
      <c r="K3750" s="31" t="n">
        <v>117.9391</v>
      </c>
      <c r="L3750" s="32" t="inlineStr">
        <is>
          <t>Buka Lokasi</t>
        </is>
      </c>
      <c r="M3750" s="28" t="inlineStr">
        <is>
          <t>verified</t>
        </is>
      </c>
    </row>
    <row r="3751">
      <c r="A3751" s="33" t="n">
        <v>3750</v>
      </c>
      <c r="B3751" t="n">
        <v>7927</v>
      </c>
      <c r="C3751" t="inlineStr">
        <is>
          <t>WARUNG KELONTONGAN DAN JUAL BELI PULSA</t>
        </is>
      </c>
      <c r="D3751" t="inlineStr">
        <is>
          <t>TETI HARTATI</t>
        </is>
      </c>
      <c r="E3751" s="34" t="inlineStr">
        <is>
          <t>081347092493</t>
        </is>
      </c>
      <c r="F3751" t="inlineStr">
        <is>
          <t>Pedagang</t>
        </is>
      </c>
      <c r="G3751" t="inlineStr">
        <is>
          <t>Warung Makan</t>
        </is>
      </c>
      <c r="H3751" t="inlineStr">
        <is>
          <t>MUARA BENGKAL</t>
        </is>
      </c>
      <c r="I3751" t="inlineStr">
        <is>
          <t>BENUA BARU RT. 03 KECAMATAN MUARA BENGKAL, DESA BENUA BARU, KECAMATAN MUARA BENGKAL</t>
        </is>
      </c>
      <c r="J3751" s="35" t="n">
        <v>0.8875</v>
      </c>
      <c r="K3751" s="35" t="n">
        <v>117.9382</v>
      </c>
      <c r="L3751" s="36" t="inlineStr">
        <is>
          <t>Buka Lokasi</t>
        </is>
      </c>
      <c r="M3751" s="33" t="inlineStr">
        <is>
          <t>verified</t>
        </is>
      </c>
    </row>
    <row r="3752">
      <c r="A3752" s="28" t="n">
        <v>3751</v>
      </c>
      <c r="B3752" s="29" t="n">
        <v>7936</v>
      </c>
      <c r="C3752" s="29" t="inlineStr">
        <is>
          <t>NELAYAN/MENJUAL IKAN</t>
        </is>
      </c>
      <c r="D3752" s="29" t="inlineStr">
        <is>
          <t>KARDI</t>
        </is>
      </c>
      <c r="E3752" s="30" t="inlineStr">
        <is>
          <t>085347674791</t>
        </is>
      </c>
      <c r="F3752" s="29" t="inlineStr">
        <is>
          <t>Jasa</t>
        </is>
      </c>
      <c r="G3752" s="29" t="inlineStr">
        <is>
          <t>Warung Makan</t>
        </is>
      </c>
      <c r="H3752" s="29" t="inlineStr">
        <is>
          <t>MUARA BENGKAL</t>
        </is>
      </c>
      <c r="I3752" s="29" t="inlineStr">
        <is>
          <t>JALAN JAYA MUDA RT.012 DESA BENUA BARU, DESA BENUA BARU, KECAMATAN MUARA BENGKAL</t>
        </is>
      </c>
      <c r="J3752" s="31" t="n">
        <v>0.8931</v>
      </c>
      <c r="K3752" s="31" t="n">
        <v>117.9449</v>
      </c>
      <c r="L3752" s="32" t="inlineStr">
        <is>
          <t>Buka Lokasi</t>
        </is>
      </c>
      <c r="M3752" s="28" t="inlineStr">
        <is>
          <t>verified</t>
        </is>
      </c>
    </row>
    <row r="3753">
      <c r="A3753" s="33" t="n">
        <v>3752</v>
      </c>
      <c r="B3753" t="n">
        <v>7946</v>
      </c>
      <c r="C3753" t="inlineStr">
        <is>
          <t>PENJUAL IKAN</t>
        </is>
      </c>
      <c r="D3753" t="inlineStr">
        <is>
          <t>DUI</t>
        </is>
      </c>
      <c r="E3753" s="34" t="inlineStr">
        <is>
          <t>085346800632</t>
        </is>
      </c>
      <c r="F3753" t="inlineStr">
        <is>
          <t>Jasa</t>
        </is>
      </c>
      <c r="G3753" t="inlineStr">
        <is>
          <t>Warung Makan</t>
        </is>
      </c>
      <c r="H3753" t="inlineStr">
        <is>
          <t>MUARA BENGKAL</t>
        </is>
      </c>
      <c r="I3753" t="inlineStr">
        <is>
          <t>JALAN JAYA MUDA RT.007 DESA BENUA BARU, DESA BENUA BARU, KECAMATAN MUARA BENGKAL</t>
        </is>
      </c>
      <c r="J3753" s="35" t="n">
        <v>0.9016</v>
      </c>
      <c r="K3753" s="35" t="n">
        <v>117.9489</v>
      </c>
      <c r="L3753" s="36" t="inlineStr">
        <is>
          <t>Buka Lokasi</t>
        </is>
      </c>
      <c r="M3753" s="33" t="inlineStr">
        <is>
          <t>verified</t>
        </is>
      </c>
    </row>
    <row r="3754">
      <c r="A3754" s="28" t="n">
        <v>3753</v>
      </c>
      <c r="B3754" s="29" t="n">
        <v>7955</v>
      </c>
      <c r="C3754" s="29" t="inlineStr">
        <is>
          <t>GEROBAK KELILING</t>
        </is>
      </c>
      <c r="D3754" s="29" t="inlineStr">
        <is>
          <t>SANIYAH</t>
        </is>
      </c>
      <c r="E3754" s="30" t="inlineStr">
        <is>
          <t>082358883348</t>
        </is>
      </c>
      <c r="F3754" s="29" t="inlineStr">
        <is>
          <t>Pedagang</t>
        </is>
      </c>
      <c r="G3754" s="29" t="inlineStr">
        <is>
          <t>Warung Makan</t>
        </is>
      </c>
      <c r="H3754" s="29" t="inlineStr">
        <is>
          <t>MUARA BENGKAL</t>
        </is>
      </c>
      <c r="I3754" s="29" t="inlineStr">
        <is>
          <t>BENUA BARU RT.06 KECAMATAN MUARA BENGKAL, DESA BENUA BARU, KECAMATAN MUARA BENGKAL</t>
        </is>
      </c>
      <c r="J3754" s="31" t="n">
        <v>0.8991</v>
      </c>
      <c r="K3754" s="31" t="n">
        <v>117.9506</v>
      </c>
      <c r="L3754" s="32" t="inlineStr">
        <is>
          <t>Buka Lokasi</t>
        </is>
      </c>
      <c r="M3754" s="28" t="inlineStr">
        <is>
          <t>verified</t>
        </is>
      </c>
    </row>
    <row r="3755">
      <c r="A3755" s="33" t="n">
        <v>3754</v>
      </c>
      <c r="B3755" t="n">
        <v>7965</v>
      </c>
      <c r="C3755" t="inlineStr">
        <is>
          <t>PEDAGANG KAKI LIMA</t>
        </is>
      </c>
      <c r="D3755" t="inlineStr">
        <is>
          <t>MARIANI</t>
        </is>
      </c>
      <c r="E3755" s="34" t="inlineStr">
        <is>
          <t>085828501085</t>
        </is>
      </c>
      <c r="F3755" t="inlineStr">
        <is>
          <t>Pedagang</t>
        </is>
      </c>
      <c r="G3755" t="inlineStr">
        <is>
          <t>Warung Makan</t>
        </is>
      </c>
      <c r="H3755" t="inlineStr">
        <is>
          <t>MUARA BENGKAL</t>
        </is>
      </c>
      <c r="I3755" t="inlineStr">
        <is>
          <t>BENUA BARU JL JAYA MUDA RT 7, DESA BENUA BARU, KECAMATAN MUARA BENGKAL</t>
        </is>
      </c>
      <c r="J3755" s="35" t="n">
        <v>0.8892</v>
      </c>
      <c r="K3755" s="35" t="n">
        <v>117.9532</v>
      </c>
      <c r="L3755" s="36" t="inlineStr">
        <is>
          <t>Buka Lokasi</t>
        </is>
      </c>
      <c r="M3755" s="33" t="inlineStr">
        <is>
          <t>verified</t>
        </is>
      </c>
    </row>
    <row r="3756">
      <c r="A3756" s="28" t="n">
        <v>3755</v>
      </c>
      <c r="B3756" s="29" t="n">
        <v>7974</v>
      </c>
      <c r="C3756" s="29" t="inlineStr">
        <is>
          <t>WARUNG ANI / PEDAGANG KAKI LIMA</t>
        </is>
      </c>
      <c r="D3756" s="29" t="inlineStr">
        <is>
          <t>ANI DAHLIA SAFIRA</t>
        </is>
      </c>
      <c r="E3756" s="30" t="inlineStr">
        <is>
          <t>082267664683</t>
        </is>
      </c>
      <c r="F3756" s="29" t="inlineStr">
        <is>
          <t>Pedagang</t>
        </is>
      </c>
      <c r="G3756" s="29" t="inlineStr">
        <is>
          <t>Warung Makan</t>
        </is>
      </c>
      <c r="H3756" s="29" t="inlineStr">
        <is>
          <t>MUARA BENGKAL</t>
        </is>
      </c>
      <c r="I3756" s="29" t="inlineStr">
        <is>
          <t>JL.JAYA MUDA RT.011 DESA BENUA BARU, DESA BENUA BARU, KECAMATAN MUARA BENGKAL</t>
        </is>
      </c>
      <c r="J3756" s="31" t="n">
        <v>0.8824</v>
      </c>
      <c r="K3756" s="31" t="n">
        <v>117.9438</v>
      </c>
      <c r="L3756" s="32" t="inlineStr">
        <is>
          <t>Buka Lokasi</t>
        </is>
      </c>
      <c r="M3756" s="28" t="inlineStr">
        <is>
          <t>verified</t>
        </is>
      </c>
    </row>
    <row r="3757">
      <c r="A3757" s="33" t="n">
        <v>3756</v>
      </c>
      <c r="B3757" t="n">
        <v>7982</v>
      </c>
      <c r="C3757" t="inlineStr">
        <is>
          <t>KEDAI MAKANAN DAN MINUMAN</t>
        </is>
      </c>
      <c r="D3757" t="inlineStr">
        <is>
          <t>TITI</t>
        </is>
      </c>
      <c r="E3757" s="34" t="inlineStr">
        <is>
          <t>081347968655</t>
        </is>
      </c>
      <c r="F3757" t="inlineStr">
        <is>
          <t>Pedagang</t>
        </is>
      </c>
      <c r="G3757" t="inlineStr">
        <is>
          <t>Warung Makan</t>
        </is>
      </c>
      <c r="H3757" t="inlineStr">
        <is>
          <t>MUARA BENGKAL</t>
        </is>
      </c>
      <c r="I3757" t="inlineStr">
        <is>
          <t>JL. PEMILU RT. 05 DESA BENUA BARU, DESA BENUA BARU, KECAMATAN MUARA BENGKAL</t>
        </is>
      </c>
      <c r="J3757" s="35" t="n">
        <v>0.9004</v>
      </c>
      <c r="K3757" s="35" t="n">
        <v>117.953</v>
      </c>
      <c r="L3757" s="36" t="inlineStr">
        <is>
          <t>Buka Lokasi</t>
        </is>
      </c>
      <c r="M3757" s="33" t="inlineStr">
        <is>
          <t>verified</t>
        </is>
      </c>
    </row>
    <row r="3758">
      <c r="A3758" s="28" t="n">
        <v>3757</v>
      </c>
      <c r="B3758" s="29" t="n">
        <v>8001</v>
      </c>
      <c r="C3758" s="29" t="inlineStr">
        <is>
          <t>WARUNG NASI KUNING</t>
        </is>
      </c>
      <c r="D3758" s="29" t="inlineStr">
        <is>
          <t>HADIAH</t>
        </is>
      </c>
      <c r="E3758" s="30" t="inlineStr">
        <is>
          <t>085335416175</t>
        </is>
      </c>
      <c r="F3758" s="29" t="inlineStr">
        <is>
          <t>Pedagang</t>
        </is>
      </c>
      <c r="G3758" s="29" t="inlineStr">
        <is>
          <t>Warung Makan</t>
        </is>
      </c>
      <c r="H3758" s="29" t="inlineStr">
        <is>
          <t>MUARA BENGKAL</t>
        </is>
      </c>
      <c r="I3758" s="29" t="inlineStr">
        <is>
          <t>JL. JAYA MUDA RT 13 DESA BENUA BARU, DESA BENUA BARU, KECAMATAN MUARA BENGKAL</t>
        </is>
      </c>
      <c r="J3758" s="31" t="n">
        <v>0.8932</v>
      </c>
      <c r="K3758" s="31" t="n">
        <v>117.939</v>
      </c>
      <c r="L3758" s="32" t="inlineStr">
        <is>
          <t>Buka Lokasi</t>
        </is>
      </c>
      <c r="M3758" s="28" t="inlineStr">
        <is>
          <t>verified</t>
        </is>
      </c>
    </row>
    <row r="3759">
      <c r="A3759" s="33" t="n">
        <v>3758</v>
      </c>
      <c r="B3759" t="n">
        <v>8030</v>
      </c>
      <c r="C3759" t="inlineStr">
        <is>
          <t>PEDAGANG ASONGAN</t>
        </is>
      </c>
      <c r="D3759" t="inlineStr">
        <is>
          <t>EKA LULUK S</t>
        </is>
      </c>
      <c r="E3759" s="34" t="inlineStr">
        <is>
          <t>085754466009</t>
        </is>
      </c>
      <c r="F3759" t="inlineStr">
        <is>
          <t>Pedagang</t>
        </is>
      </c>
      <c r="G3759" t="inlineStr">
        <is>
          <t>Warung Makan</t>
        </is>
      </c>
      <c r="H3759" t="inlineStr">
        <is>
          <t>MUARA BENGKAL</t>
        </is>
      </c>
      <c r="I3759" t="inlineStr">
        <is>
          <t>DESA BENUA BARU RT 14 KECAMATAN MUARA BENGKAL, DESA BENUA BARU, KECAMATAN MUARA BENGKAL</t>
        </is>
      </c>
      <c r="J3759" s="35" t="n">
        <v>0.899</v>
      </c>
      <c r="K3759" s="35" t="n">
        <v>117.9524</v>
      </c>
      <c r="L3759" s="36" t="inlineStr">
        <is>
          <t>Buka Lokasi</t>
        </is>
      </c>
      <c r="M3759" s="33" t="inlineStr">
        <is>
          <t>verified</t>
        </is>
      </c>
    </row>
    <row r="3760">
      <c r="A3760" s="28" t="n">
        <v>3759</v>
      </c>
      <c r="B3760" s="29" t="n">
        <v>8040</v>
      </c>
      <c r="C3760" s="29" t="inlineStr">
        <is>
          <t>WARUNG RINI</t>
        </is>
      </c>
      <c r="D3760" s="29" t="inlineStr">
        <is>
          <t>SUPINA</t>
        </is>
      </c>
      <c r="E3760" s="30" t="inlineStr">
        <is>
          <t>082352343066</t>
        </is>
      </c>
      <c r="F3760" s="29" t="inlineStr">
        <is>
          <t>Pedagang</t>
        </is>
      </c>
      <c r="G3760" s="29" t="inlineStr">
        <is>
          <t>Warung Makan</t>
        </is>
      </c>
      <c r="H3760" s="29" t="inlineStr">
        <is>
          <t>MUARA BENGKAL</t>
        </is>
      </c>
      <c r="I3760" s="29" t="inlineStr">
        <is>
          <t>DESA BENUA BARU RT 04 KECAMATAN MUARA BENGKAL, DESA BENUA BARU, KECAMATAN MUARA BENGKAL</t>
        </is>
      </c>
      <c r="J3760" s="31" t="n">
        <v>0.8976</v>
      </c>
      <c r="K3760" s="31" t="n">
        <v>117.9523</v>
      </c>
      <c r="L3760" s="32" t="inlineStr">
        <is>
          <t>Buka Lokasi</t>
        </is>
      </c>
      <c r="M3760" s="28" t="inlineStr">
        <is>
          <t>verified</t>
        </is>
      </c>
    </row>
    <row r="3761">
      <c r="A3761" s="33" t="n">
        <v>3760</v>
      </c>
      <c r="B3761" t="n">
        <v>8058</v>
      </c>
      <c r="C3761" t="inlineStr">
        <is>
          <t>SATE ARBAYAH</t>
        </is>
      </c>
      <c r="D3761" t="inlineStr">
        <is>
          <t>ARBAYAH</t>
        </is>
      </c>
      <c r="E3761" s="34" t="inlineStr">
        <is>
          <t>085789470736</t>
        </is>
      </c>
      <c r="F3761" t="inlineStr">
        <is>
          <t>Pedagang</t>
        </is>
      </c>
      <c r="G3761" t="inlineStr">
        <is>
          <t>Warung Makan</t>
        </is>
      </c>
      <c r="H3761" t="inlineStr">
        <is>
          <t>MUARA BENGKAL</t>
        </is>
      </c>
      <c r="I3761" t="inlineStr">
        <is>
          <t>DESA BENUA BARU RT 03 KECAMATAN MUARA BENGKAL, DESA BENUA BARU, KECAMATAN MUARA BENGKAL</t>
        </is>
      </c>
      <c r="J3761" s="35" t="n">
        <v>0.8972</v>
      </c>
      <c r="K3761" s="35" t="n">
        <v>117.9454</v>
      </c>
      <c r="L3761" s="36" t="inlineStr">
        <is>
          <t>Buka Lokasi</t>
        </is>
      </c>
      <c r="M3761" s="33" t="inlineStr">
        <is>
          <t>verified</t>
        </is>
      </c>
    </row>
    <row r="3762">
      <c r="A3762" s="28" t="n">
        <v>3761</v>
      </c>
      <c r="B3762" s="29" t="n">
        <v>8087</v>
      </c>
      <c r="C3762" s="29" t="inlineStr">
        <is>
          <t>WARUNG YATI</t>
        </is>
      </c>
      <c r="D3762" s="29" t="inlineStr">
        <is>
          <t>NURHAYATI</t>
        </is>
      </c>
      <c r="E3762" s="30" t="inlineStr">
        <is>
          <t>081348401971</t>
        </is>
      </c>
      <c r="F3762" s="29" t="inlineStr">
        <is>
          <t>Pedagang</t>
        </is>
      </c>
      <c r="G3762" s="29" t="inlineStr">
        <is>
          <t>Warung Makan</t>
        </is>
      </c>
      <c r="H3762" s="29" t="inlineStr">
        <is>
          <t>MUARA BENGKAL</t>
        </is>
      </c>
      <c r="I3762" s="29" t="inlineStr">
        <is>
          <t>DESA BENUA BARU RT 04 KECAMATAN MUARA BENGKAL, DESA BENUA BARU, KECAMATAN MUARA BENGKAL</t>
        </is>
      </c>
      <c r="J3762" s="31" t="n">
        <v>0.8946</v>
      </c>
      <c r="K3762" s="31" t="n">
        <v>117.944</v>
      </c>
      <c r="L3762" s="32" t="inlineStr">
        <is>
          <t>Buka Lokasi</t>
        </is>
      </c>
      <c r="M3762" s="28" t="inlineStr">
        <is>
          <t>verified</t>
        </is>
      </c>
    </row>
    <row r="3763">
      <c r="A3763" s="33" t="n">
        <v>3762</v>
      </c>
      <c r="B3763" t="n">
        <v>8144</v>
      </c>
      <c r="C3763" t="inlineStr">
        <is>
          <t>BARRIS FOOD</t>
        </is>
      </c>
      <c r="D3763" t="inlineStr">
        <is>
          <t>KRISDAYANTI</t>
        </is>
      </c>
      <c r="E3763" s="34" t="inlineStr">
        <is>
          <t>085348897121</t>
        </is>
      </c>
      <c r="F3763" t="inlineStr">
        <is>
          <t>Pedagang</t>
        </is>
      </c>
      <c r="G3763" t="inlineStr">
        <is>
          <t>Warung Makan</t>
        </is>
      </c>
      <c r="H3763" t="inlineStr">
        <is>
          <t>MUARA BENGKAL</t>
        </is>
      </c>
      <c r="I3763" t="inlineStr">
        <is>
          <t>JALAN JAYA MUDA RT 11 NO.38, DESA BENUA BARU, KECAMATAN MUARA BENGKAL</t>
        </is>
      </c>
      <c r="J3763" s="35" t="n">
        <v>0.8987000000000001</v>
      </c>
      <c r="K3763" s="35" t="n">
        <v>117.9526</v>
      </c>
      <c r="L3763" s="36" t="inlineStr">
        <is>
          <t>Buka Lokasi</t>
        </is>
      </c>
      <c r="M3763" s="33" t="inlineStr">
        <is>
          <t>verified</t>
        </is>
      </c>
    </row>
    <row r="3764">
      <c r="A3764" s="28" t="n">
        <v>3763</v>
      </c>
      <c r="B3764" s="29" t="n">
        <v>8177</v>
      </c>
      <c r="C3764" s="29" t="inlineStr">
        <is>
          <t>TOKO ANISSA</t>
        </is>
      </c>
      <c r="D3764" s="29" t="inlineStr">
        <is>
          <t>ANISSA</t>
        </is>
      </c>
      <c r="E3764" s="30" t="inlineStr">
        <is>
          <t>082252525464</t>
        </is>
      </c>
      <c r="F3764" s="29" t="inlineStr">
        <is>
          <t>Pedagang</t>
        </is>
      </c>
      <c r="G3764" s="29" t="inlineStr">
        <is>
          <t>Warung Makan</t>
        </is>
      </c>
      <c r="H3764" s="29" t="inlineStr">
        <is>
          <t>MUARA BENGKAL</t>
        </is>
      </c>
      <c r="I3764" s="29" t="inlineStr">
        <is>
          <t>JL.GAJAH MADA,RT 05 DESA MUARA BENGKAL ILIR, DESA MUARA BENGKAL ILIR, KECAMATAN MUARA BENGKAL</t>
        </is>
      </c>
      <c r="J3764" s="31" t="n">
        <v>0.8851</v>
      </c>
      <c r="K3764" s="31" t="n">
        <v>117.9377</v>
      </c>
      <c r="L3764" s="32" t="inlineStr">
        <is>
          <t>Buka Lokasi</t>
        </is>
      </c>
      <c r="M3764" s="28" t="inlineStr">
        <is>
          <t>verified</t>
        </is>
      </c>
    </row>
    <row r="3765">
      <c r="A3765" s="33" t="n">
        <v>3764</v>
      </c>
      <c r="B3765" t="n">
        <v>8221</v>
      </c>
      <c r="C3765" t="inlineStr">
        <is>
          <t>JUALAN KUE ONLINE</t>
        </is>
      </c>
      <c r="D3765" t="inlineStr">
        <is>
          <t>MARTINA</t>
        </is>
      </c>
      <c r="E3765" s="34" t="inlineStr">
        <is>
          <t>085849937546</t>
        </is>
      </c>
      <c r="F3765" t="inlineStr">
        <is>
          <t>Pedagang</t>
        </is>
      </c>
      <c r="G3765" t="inlineStr">
        <is>
          <t>Warung Makan</t>
        </is>
      </c>
      <c r="H3765" t="inlineStr">
        <is>
          <t>MUARA BENGKAL</t>
        </is>
      </c>
      <c r="I3765" t="inlineStr">
        <is>
          <t>ALAMAT. : JL JAYA MUDA RT/RW. : 013 / 003 KEL/DESA : BENUA BARU KEC : MUARA BENGKAL, DESA BENUA BARU, KECAMATAN MUARA BENGKAL</t>
        </is>
      </c>
      <c r="J3765" s="35" t="n">
        <v>0.8831</v>
      </c>
      <c r="K3765" s="35" t="n">
        <v>117.9442</v>
      </c>
      <c r="L3765" s="36" t="inlineStr">
        <is>
          <t>Buka Lokasi</t>
        </is>
      </c>
      <c r="M3765" s="33" t="inlineStr">
        <is>
          <t>verified</t>
        </is>
      </c>
    </row>
    <row r="3766">
      <c r="A3766" s="28" t="n">
        <v>3765</v>
      </c>
      <c r="B3766" s="29" t="n">
        <v>8238</v>
      </c>
      <c r="C3766" s="29" t="inlineStr">
        <is>
          <t>TOKO SEMBAKO IQLIMA</t>
        </is>
      </c>
      <c r="D3766" s="29" t="inlineStr">
        <is>
          <t>PUTRI HATIFAH</t>
        </is>
      </c>
      <c r="E3766" s="30" t="inlineStr">
        <is>
          <t>085246707917</t>
        </is>
      </c>
      <c r="F3766" s="29" t="inlineStr">
        <is>
          <t>Pedagang</t>
        </is>
      </c>
      <c r="G3766" s="29" t="inlineStr">
        <is>
          <t>Warung Makan</t>
        </is>
      </c>
      <c r="H3766" s="29" t="inlineStr">
        <is>
          <t>MUARA BENGKAL</t>
        </is>
      </c>
      <c r="I3766" s="29" t="inlineStr">
        <is>
          <t>JL. JAYA MUDA RT. 12 DESA BENUA BARU, DESA BENUA BARU, KECAMATAN MUARA BENGKAL</t>
        </is>
      </c>
      <c r="J3766" s="31" t="n">
        <v>0.9014</v>
      </c>
      <c r="K3766" s="31" t="n">
        <v>117.953</v>
      </c>
      <c r="L3766" s="32" t="inlineStr">
        <is>
          <t>Buka Lokasi</t>
        </is>
      </c>
      <c r="M3766" s="28" t="inlineStr">
        <is>
          <t>verified</t>
        </is>
      </c>
    </row>
    <row r="3767">
      <c r="A3767" s="33" t="n">
        <v>3766</v>
      </c>
      <c r="B3767" t="n">
        <v>8247</v>
      </c>
      <c r="C3767" t="inlineStr">
        <is>
          <t>AMIRA OLSHOP</t>
        </is>
      </c>
      <c r="D3767" t="inlineStr">
        <is>
          <t>AMIRA HARAHAP</t>
        </is>
      </c>
      <c r="E3767" s="34" t="inlineStr">
        <is>
          <t>085792642351</t>
        </is>
      </c>
      <c r="F3767" t="inlineStr">
        <is>
          <t>Pedagang</t>
        </is>
      </c>
      <c r="G3767" t="inlineStr">
        <is>
          <t>Warung Makan</t>
        </is>
      </c>
      <c r="H3767" t="inlineStr">
        <is>
          <t>MUARA BENGKAL</t>
        </is>
      </c>
      <c r="I3767" t="inlineStr">
        <is>
          <t>JALAN JAYA MUDA RT 11 DESA BENUA BARU, DESA BENUA BARU, KECAMATAN MUARA BENGKAL</t>
        </is>
      </c>
      <c r="J3767" s="35" t="n">
        <v>0.8872</v>
      </c>
      <c r="K3767" s="35" t="n">
        <v>117.9451</v>
      </c>
      <c r="L3767" s="36" t="inlineStr">
        <is>
          <t>Buka Lokasi</t>
        </is>
      </c>
      <c r="M3767" s="33" t="inlineStr">
        <is>
          <t>verified</t>
        </is>
      </c>
    </row>
    <row r="3768">
      <c r="A3768" s="28" t="n">
        <v>3767</v>
      </c>
      <c r="B3768" s="29" t="n">
        <v>8257</v>
      </c>
      <c r="C3768" s="29" t="inlineStr">
        <is>
          <t>ANEKA KUE KERING</t>
        </is>
      </c>
      <c r="D3768" s="29" t="inlineStr">
        <is>
          <t>UMI KALSUM</t>
        </is>
      </c>
      <c r="E3768" s="30" t="inlineStr">
        <is>
          <t>085350442759</t>
        </is>
      </c>
      <c r="F3768" s="29" t="inlineStr">
        <is>
          <t>Pedagang</t>
        </is>
      </c>
      <c r="G3768" s="29" t="inlineStr">
        <is>
          <t>Warung Makan</t>
        </is>
      </c>
      <c r="H3768" s="29" t="inlineStr">
        <is>
          <t>MUARA BENGKAL</t>
        </is>
      </c>
      <c r="I3768" s="29" t="inlineStr">
        <is>
          <t>BENUA BARU RT 09, DESA BENUA BARU, KECAMATAN MUARA BENGKAL</t>
        </is>
      </c>
      <c r="J3768" s="31" t="n">
        <v>0.8958</v>
      </c>
      <c r="K3768" s="31" t="n">
        <v>117.9478</v>
      </c>
      <c r="L3768" s="32" t="inlineStr">
        <is>
          <t>Buka Lokasi</t>
        </is>
      </c>
      <c r="M3768" s="28" t="inlineStr">
        <is>
          <t>verified</t>
        </is>
      </c>
    </row>
    <row r="3769">
      <c r="A3769" s="33" t="n">
        <v>3768</v>
      </c>
      <c r="B3769" t="n">
        <v>8305</v>
      </c>
      <c r="C3769" t="inlineStr">
        <is>
          <t>TIWI CELL</t>
        </is>
      </c>
      <c r="D3769" t="inlineStr">
        <is>
          <t>PRATIWI</t>
        </is>
      </c>
      <c r="E3769" s="34" t="inlineStr">
        <is>
          <t>082149524013</t>
        </is>
      </c>
      <c r="F3769" t="inlineStr">
        <is>
          <t>Pedagang</t>
        </is>
      </c>
      <c r="G3769" t="inlineStr">
        <is>
          <t>Warung Makan</t>
        </is>
      </c>
      <c r="H3769" t="inlineStr">
        <is>
          <t>MUARA BENGKAL</t>
        </is>
      </c>
      <c r="I3769" t="inlineStr">
        <is>
          <t>DESA BENUA BARU, DESA BENUA BARU, KECAMATAN MUARA BENGKAL</t>
        </is>
      </c>
      <c r="J3769" s="35" t="n">
        <v>0.8839</v>
      </c>
      <c r="K3769" s="35" t="n">
        <v>117.9384</v>
      </c>
      <c r="L3769" s="36" t="inlineStr">
        <is>
          <t>Buka Lokasi</t>
        </is>
      </c>
      <c r="M3769" s="33" t="inlineStr">
        <is>
          <t>verified</t>
        </is>
      </c>
    </row>
    <row r="3770">
      <c r="A3770" s="28" t="n">
        <v>3769</v>
      </c>
      <c r="B3770" s="29" t="n">
        <v>8314</v>
      </c>
      <c r="C3770" s="29" t="inlineStr">
        <is>
          <t>TABUNG GAS LPG ECERAN</t>
        </is>
      </c>
      <c r="D3770" s="29" t="inlineStr">
        <is>
          <t>SANTI</t>
        </is>
      </c>
      <c r="E3770" s="30" t="inlineStr">
        <is>
          <t>081347510139</t>
        </is>
      </c>
      <c r="F3770" s="29" t="inlineStr">
        <is>
          <t>Pedagang</t>
        </is>
      </c>
      <c r="G3770" s="29" t="inlineStr">
        <is>
          <t>Warung Makan</t>
        </is>
      </c>
      <c r="H3770" s="29" t="inlineStr">
        <is>
          <t>MUARA BENGKAL</t>
        </is>
      </c>
      <c r="I3770" s="29" t="inlineStr">
        <is>
          <t>DESA BENUA BARU, DESA BENUA BARU, KECAMATAN MUARA BENGKAL</t>
        </is>
      </c>
      <c r="J3770" s="31" t="n">
        <v>0.8833</v>
      </c>
      <c r="K3770" s="31" t="n">
        <v>117.9442</v>
      </c>
      <c r="L3770" s="32" t="inlineStr">
        <is>
          <t>Buka Lokasi</t>
        </is>
      </c>
      <c r="M3770" s="28" t="inlineStr">
        <is>
          <t>verified</t>
        </is>
      </c>
    </row>
    <row r="3771">
      <c r="A3771" s="33" t="n">
        <v>3770</v>
      </c>
      <c r="B3771" t="n">
        <v>8323</v>
      </c>
      <c r="C3771" t="inlineStr">
        <is>
          <t>NELAYAN/MENJUAL IKAN</t>
        </is>
      </c>
      <c r="D3771" t="inlineStr">
        <is>
          <t>SAPRON</t>
        </is>
      </c>
      <c r="E3771" s="34" t="inlineStr">
        <is>
          <t>085753247236</t>
        </is>
      </c>
      <c r="F3771" t="inlineStr">
        <is>
          <t>Jasa</t>
        </is>
      </c>
      <c r="G3771" t="inlineStr">
        <is>
          <t>Warung Makan</t>
        </is>
      </c>
      <c r="H3771" t="inlineStr">
        <is>
          <t>MUARA BENGKAL</t>
        </is>
      </c>
      <c r="I3771" t="inlineStr">
        <is>
          <t>JALAN JAYA MUDA RT.007 DESA BENUA BARU, DESA BENUA BARU, KECAMATAN MUARA BENGKAL</t>
        </is>
      </c>
      <c r="J3771" s="35" t="n">
        <v>0.9006999999999999</v>
      </c>
      <c r="K3771" s="35" t="n">
        <v>117.9485</v>
      </c>
      <c r="L3771" s="36" t="inlineStr">
        <is>
          <t>Buka Lokasi</t>
        </is>
      </c>
      <c r="M3771" s="33" t="inlineStr">
        <is>
          <t>verified</t>
        </is>
      </c>
    </row>
    <row r="3772">
      <c r="A3772" s="28" t="n">
        <v>3771</v>
      </c>
      <c r="B3772" s="29" t="n">
        <v>8331</v>
      </c>
      <c r="C3772" s="29" t="inlineStr">
        <is>
          <t>JUALAN KUE</t>
        </is>
      </c>
      <c r="D3772" s="29" t="inlineStr">
        <is>
          <t>RATNA KEMALA SARI</t>
        </is>
      </c>
      <c r="E3772" s="30" t="inlineStr">
        <is>
          <t>081253546126</t>
        </is>
      </c>
      <c r="F3772" s="29" t="inlineStr">
        <is>
          <t>Pedagang</t>
        </is>
      </c>
      <c r="G3772" s="29" t="inlineStr">
        <is>
          <t>Warung Makan</t>
        </is>
      </c>
      <c r="H3772" s="29" t="inlineStr">
        <is>
          <t>MUARA BENGKAL</t>
        </is>
      </c>
      <c r="I3772" s="29" t="inlineStr">
        <is>
          <t>JALAN ABOL HASAN RT.009 DESA MUARA BENGKAL ULU, DESA MUARA BENGKAL ULU, KECAMATAN MUARA BENGKAL</t>
        </is>
      </c>
      <c r="J3772" s="31" t="n">
        <v>0.8889</v>
      </c>
      <c r="K3772" s="31" t="n">
        <v>117.9402</v>
      </c>
      <c r="L3772" s="32" t="inlineStr">
        <is>
          <t>Buka Lokasi</t>
        </is>
      </c>
      <c r="M3772" s="28" t="inlineStr">
        <is>
          <t>verified</t>
        </is>
      </c>
    </row>
    <row r="3773">
      <c r="A3773" s="33" t="n">
        <v>3772</v>
      </c>
      <c r="B3773" t="n">
        <v>8339</v>
      </c>
      <c r="C3773" t="inlineStr">
        <is>
          <t>PENJUAL TABUNG GAS ECERAN</t>
        </is>
      </c>
      <c r="D3773" t="inlineStr">
        <is>
          <t>LIA AMELIA</t>
        </is>
      </c>
      <c r="E3773" s="34" t="inlineStr">
        <is>
          <t>085845715487</t>
        </is>
      </c>
      <c r="F3773" t="inlineStr">
        <is>
          <t>Pedagang</t>
        </is>
      </c>
      <c r="G3773" t="inlineStr">
        <is>
          <t>Warung Makan</t>
        </is>
      </c>
      <c r="H3773" t="inlineStr">
        <is>
          <t>MUARA BENGKAL</t>
        </is>
      </c>
      <c r="I3773" t="inlineStr">
        <is>
          <t>JALAN JAYA MUDA RT.011 DESA BENUA BARU, DESA BENUA BARU, KECAMATAN MUARA BENGKAL</t>
        </is>
      </c>
      <c r="J3773" s="35" t="n">
        <v>0.8984</v>
      </c>
      <c r="K3773" s="35" t="n">
        <v>117.9418</v>
      </c>
      <c r="L3773" s="36" t="inlineStr">
        <is>
          <t>Buka Lokasi</t>
        </is>
      </c>
      <c r="M3773" s="33" t="inlineStr">
        <is>
          <t>verified</t>
        </is>
      </c>
    </row>
    <row r="3774">
      <c r="A3774" s="28" t="n">
        <v>3773</v>
      </c>
      <c r="B3774" s="29" t="n">
        <v>8346</v>
      </c>
      <c r="C3774" s="29" t="inlineStr">
        <is>
          <t>PEDAGANG KAKI LIMA</t>
        </is>
      </c>
      <c r="D3774" s="29" t="inlineStr">
        <is>
          <t>ANA</t>
        </is>
      </c>
      <c r="E3774" s="30" t="inlineStr">
        <is>
          <t>082351403773</t>
        </is>
      </c>
      <c r="F3774" s="29" t="inlineStr">
        <is>
          <t>Pedagang</t>
        </is>
      </c>
      <c r="G3774" s="29" t="inlineStr">
        <is>
          <t>Warung Makan</t>
        </is>
      </c>
      <c r="H3774" s="29" t="inlineStr">
        <is>
          <t>MUARA BENGKAL</t>
        </is>
      </c>
      <c r="I3774" s="29" t="inlineStr">
        <is>
          <t>JALAN JAYA MUDA RT.011 DESA BENUA BARU, DESA BENUA BARU, KECAMATAN MUARA BENGKAL</t>
        </is>
      </c>
      <c r="J3774" s="31" t="n">
        <v>0.9022</v>
      </c>
      <c r="K3774" s="31" t="n">
        <v>117.9402</v>
      </c>
      <c r="L3774" s="32" t="inlineStr">
        <is>
          <t>Buka Lokasi</t>
        </is>
      </c>
      <c r="M3774" s="28" t="inlineStr">
        <is>
          <t>verified</t>
        </is>
      </c>
    </row>
    <row r="3775">
      <c r="A3775" s="33" t="n">
        <v>3774</v>
      </c>
      <c r="B3775" t="n">
        <v>8354</v>
      </c>
      <c r="C3775" t="inlineStr">
        <is>
          <t>PENJUAL GORENGAN</t>
        </is>
      </c>
      <c r="D3775" t="inlineStr">
        <is>
          <t>DINA</t>
        </is>
      </c>
      <c r="E3775" s="34" t="inlineStr">
        <is>
          <t>085845714984</t>
        </is>
      </c>
      <c r="F3775" t="inlineStr">
        <is>
          <t>Pedagang</t>
        </is>
      </c>
      <c r="G3775" t="inlineStr">
        <is>
          <t>Warung Makan</t>
        </is>
      </c>
      <c r="H3775" t="inlineStr">
        <is>
          <t>MUARA BENGKAL</t>
        </is>
      </c>
      <c r="I3775" t="inlineStr">
        <is>
          <t>JALAN JAYA MUDA RT.011 DESA BENUA BARU, DESA BENUA BARU, KECAMATAN MUARA BENGKAL</t>
        </is>
      </c>
      <c r="J3775" s="35" t="n">
        <v>0.9006999999999999</v>
      </c>
      <c r="K3775" s="35" t="n">
        <v>117.9359</v>
      </c>
      <c r="L3775" s="36" t="inlineStr">
        <is>
          <t>Buka Lokasi</t>
        </is>
      </c>
      <c r="M3775" s="33" t="inlineStr">
        <is>
          <t>verified</t>
        </is>
      </c>
    </row>
    <row r="3776">
      <c r="A3776" s="28" t="n">
        <v>3775</v>
      </c>
      <c r="B3776" s="29" t="n">
        <v>8363</v>
      </c>
      <c r="C3776" s="29" t="inlineStr">
        <is>
          <t>WARUNG BU TIN</t>
        </is>
      </c>
      <c r="D3776" s="29" t="inlineStr">
        <is>
          <t>SUPRIHATIN</t>
        </is>
      </c>
      <c r="E3776" s="30" t="inlineStr">
        <is>
          <t>081549144289</t>
        </is>
      </c>
      <c r="F3776" s="29" t="inlineStr">
        <is>
          <t>Pedagang</t>
        </is>
      </c>
      <c r="G3776" s="29" t="inlineStr">
        <is>
          <t>Warung Makan</t>
        </is>
      </c>
      <c r="H3776" s="29" t="inlineStr">
        <is>
          <t>MUARA BENGKAL</t>
        </is>
      </c>
      <c r="I3776" s="29" t="inlineStr">
        <is>
          <t>DESA BENUA BARU RT 03 KECAMATAN MUARA BENGKAL, DESA BENUA BARU, KECAMATAN MUARA BENGKAL</t>
        </is>
      </c>
      <c r="J3776" s="31" t="n">
        <v>0.8861</v>
      </c>
      <c r="K3776" s="31" t="n">
        <v>117.9536</v>
      </c>
      <c r="L3776" s="32" t="inlineStr">
        <is>
          <t>Buka Lokasi</t>
        </is>
      </c>
      <c r="M3776" s="28" t="inlineStr">
        <is>
          <t>verified</t>
        </is>
      </c>
    </row>
    <row r="3777">
      <c r="A3777" s="33" t="n">
        <v>3776</v>
      </c>
      <c r="B3777" t="n">
        <v>8370</v>
      </c>
      <c r="C3777" t="inlineStr">
        <is>
          <t>PEDAGANG KAKI LIMA</t>
        </is>
      </c>
      <c r="D3777" t="inlineStr">
        <is>
          <t>MARLIYANA</t>
        </is>
      </c>
      <c r="E3777" s="34" t="inlineStr">
        <is>
          <t>085845714621</t>
        </is>
      </c>
      <c r="F3777" t="inlineStr">
        <is>
          <t>Pedagang</t>
        </is>
      </c>
      <c r="G3777" t="inlineStr">
        <is>
          <t>Warung Makan</t>
        </is>
      </c>
      <c r="H3777" t="inlineStr">
        <is>
          <t>MUARA BENGKAL</t>
        </is>
      </c>
      <c r="I3777" t="inlineStr">
        <is>
          <t>JL. JAYA MUDA RT.010 DESA BENUA BARU, DESA BENUA BARU, KECAMATAN MUARA BENGKAL</t>
        </is>
      </c>
      <c r="J3777" s="35" t="n">
        <v>0.9014</v>
      </c>
      <c r="K3777" s="35" t="n">
        <v>117.9461</v>
      </c>
      <c r="L3777" s="36" t="inlineStr">
        <is>
          <t>Buka Lokasi</t>
        </is>
      </c>
      <c r="M3777" s="33" t="inlineStr">
        <is>
          <t>verified</t>
        </is>
      </c>
    </row>
    <row r="3778">
      <c r="A3778" s="28" t="n">
        <v>3777</v>
      </c>
      <c r="B3778" s="29" t="n">
        <v>8378</v>
      </c>
      <c r="C3778" s="29" t="inlineStr">
        <is>
          <t>TOKO SEMBAKO</t>
        </is>
      </c>
      <c r="D3778" s="29" t="inlineStr">
        <is>
          <t>KARTINI</t>
        </is>
      </c>
      <c r="E3778" s="30" t="inlineStr">
        <is>
          <t>085828501037</t>
        </is>
      </c>
      <c r="F3778" s="29" t="inlineStr">
        <is>
          <t>Pedagang</t>
        </is>
      </c>
      <c r="G3778" s="29" t="inlineStr">
        <is>
          <t>Warung Makan</t>
        </is>
      </c>
      <c r="H3778" s="29" t="inlineStr">
        <is>
          <t>MUARA BENGKAL</t>
        </is>
      </c>
      <c r="I3778" s="29" t="inlineStr">
        <is>
          <t>BENUA BARU, DESA BENUA BARU, KECAMATAN MUARA BENGKAL</t>
        </is>
      </c>
      <c r="J3778" s="31" t="n">
        <v>0.8892</v>
      </c>
      <c r="K3778" s="31" t="n">
        <v>117.9482</v>
      </c>
      <c r="L3778" s="32" t="inlineStr">
        <is>
          <t>Buka Lokasi</t>
        </is>
      </c>
      <c r="M3778" s="28" t="inlineStr">
        <is>
          <t>verified</t>
        </is>
      </c>
    </row>
    <row r="3779">
      <c r="A3779" s="33" t="n">
        <v>3778</v>
      </c>
      <c r="B3779" t="n">
        <v>8386</v>
      </c>
      <c r="C3779" t="inlineStr">
        <is>
          <t>ONLINE SHOP</t>
        </is>
      </c>
      <c r="D3779" t="inlineStr">
        <is>
          <t>ONLINE SHOP</t>
        </is>
      </c>
      <c r="E3779" s="34" t="inlineStr">
        <is>
          <t>081522676604</t>
        </is>
      </c>
      <c r="F3779" t="inlineStr">
        <is>
          <t>Pedagang</t>
        </is>
      </c>
      <c r="G3779" t="inlineStr">
        <is>
          <t>Warung Makan</t>
        </is>
      </c>
      <c r="H3779" t="inlineStr">
        <is>
          <t>MUARA BENGKAL</t>
        </is>
      </c>
      <c r="I3779" t="inlineStr">
        <is>
          <t>BENUA BARU RT 01, DESA BENUA BARU, KECAMATAN MUARA BENGKAL</t>
        </is>
      </c>
      <c r="J3779" s="35" t="n">
        <v>0.8884</v>
      </c>
      <c r="K3779" s="35" t="n">
        <v>117.949</v>
      </c>
      <c r="L3779" s="36" t="inlineStr">
        <is>
          <t>Buka Lokasi</t>
        </is>
      </c>
      <c r="M3779" s="33" t="inlineStr">
        <is>
          <t>verified</t>
        </is>
      </c>
    </row>
    <row r="3780">
      <c r="A3780" s="28" t="n">
        <v>3779</v>
      </c>
      <c r="B3780" s="29" t="n">
        <v>8394</v>
      </c>
      <c r="C3780" s="29" t="inlineStr">
        <is>
          <t>KIOS SEMBAKO/PERORANGAN</t>
        </is>
      </c>
      <c r="D3780" s="29" t="inlineStr">
        <is>
          <t>YUNI WINARTI</t>
        </is>
      </c>
      <c r="E3780" s="30" t="inlineStr">
        <is>
          <t>081520479246</t>
        </is>
      </c>
      <c r="F3780" s="29" t="inlineStr">
        <is>
          <t>Pedagang</t>
        </is>
      </c>
      <c r="G3780" s="29" t="inlineStr">
        <is>
          <t>Warung Makan</t>
        </is>
      </c>
      <c r="H3780" s="29" t="inlineStr">
        <is>
          <t>MUARA BENGKAL</t>
        </is>
      </c>
      <c r="I3780" s="29" t="inlineStr">
        <is>
          <t>BENUA BARU, DESA BENUA BARU, KECAMATAN MUARA BENGKAL</t>
        </is>
      </c>
      <c r="J3780" s="31" t="n">
        <v>0.8904</v>
      </c>
      <c r="K3780" s="31" t="n">
        <v>117.9377</v>
      </c>
      <c r="L3780" s="32" t="inlineStr">
        <is>
          <t>Buka Lokasi</t>
        </is>
      </c>
      <c r="M3780" s="28" t="inlineStr">
        <is>
          <t>verified</t>
        </is>
      </c>
    </row>
    <row r="3781">
      <c r="A3781" s="33" t="n">
        <v>3780</v>
      </c>
      <c r="B3781" t="n">
        <v>8402</v>
      </c>
      <c r="C3781" t="inlineStr">
        <is>
          <t>JUAL GADO GADO</t>
        </is>
      </c>
      <c r="D3781" t="inlineStr">
        <is>
          <t>WARUNG MAKAN</t>
        </is>
      </c>
      <c r="E3781" s="34" t="inlineStr">
        <is>
          <t>082388527286</t>
        </is>
      </c>
      <c r="F3781" t="inlineStr">
        <is>
          <t>Pedagang</t>
        </is>
      </c>
      <c r="G3781" t="inlineStr">
        <is>
          <t>Warung Makan</t>
        </is>
      </c>
      <c r="H3781" t="inlineStr">
        <is>
          <t>MUARA BENGKAL</t>
        </is>
      </c>
      <c r="I3781" t="inlineStr">
        <is>
          <t>BENUA BARU RT 01, DESA BENUA BARU, KECAMATAN MUARA BENGKAL</t>
        </is>
      </c>
      <c r="J3781" s="35" t="n">
        <v>0.902</v>
      </c>
      <c r="K3781" s="35" t="n">
        <v>117.9499</v>
      </c>
      <c r="L3781" s="36" t="inlineStr">
        <is>
          <t>Buka Lokasi</t>
        </is>
      </c>
      <c r="M3781" s="33" t="inlineStr">
        <is>
          <t>verified</t>
        </is>
      </c>
    </row>
    <row r="3782">
      <c r="A3782" s="28" t="n">
        <v>3781</v>
      </c>
      <c r="B3782" s="29" t="n">
        <v>8419</v>
      </c>
      <c r="C3782" s="29" t="inlineStr">
        <is>
          <t>PEDAGANG KAKI LIMA</t>
        </is>
      </c>
      <c r="D3782" s="29" t="inlineStr">
        <is>
          <t>FATIMAH</t>
        </is>
      </c>
      <c r="E3782" s="30" t="inlineStr">
        <is>
          <t>085821714790</t>
        </is>
      </c>
      <c r="F3782" s="29" t="inlineStr">
        <is>
          <t>Pedagang</t>
        </is>
      </c>
      <c r="G3782" s="29" t="inlineStr">
        <is>
          <t>Warung Makan</t>
        </is>
      </c>
      <c r="H3782" s="29" t="inlineStr">
        <is>
          <t>MUARA BENGKAL</t>
        </is>
      </c>
      <c r="I3782" s="29" t="inlineStr">
        <is>
          <t>JL JAYA MUDA RT 14 BENUA BARU, DESA BENUA BARU, KECAMATAN MUARA BENGKAL</t>
        </is>
      </c>
      <c r="J3782" s="31" t="n">
        <v>0.889</v>
      </c>
      <c r="K3782" s="31" t="n">
        <v>117.9364</v>
      </c>
      <c r="L3782" s="32" t="inlineStr">
        <is>
          <t>Buka Lokasi</t>
        </is>
      </c>
      <c r="M3782" s="28" t="inlineStr">
        <is>
          <t>verified</t>
        </is>
      </c>
    </row>
    <row r="3783">
      <c r="A3783" s="33" t="n">
        <v>3782</v>
      </c>
      <c r="B3783" t="n">
        <v>8429</v>
      </c>
      <c r="C3783" t="inlineStr">
        <is>
          <t>TUKANG RONI</t>
        </is>
      </c>
      <c r="D3783" t="inlineStr">
        <is>
          <t>RONI</t>
        </is>
      </c>
      <c r="E3783" s="34" t="inlineStr">
        <is>
          <t>085781867010</t>
        </is>
      </c>
      <c r="F3783" t="inlineStr">
        <is>
          <t>Jasa</t>
        </is>
      </c>
      <c r="G3783" t="inlineStr">
        <is>
          <t>Warung Makan</t>
        </is>
      </c>
      <c r="H3783" t="inlineStr">
        <is>
          <t>MUARA BENGKAL</t>
        </is>
      </c>
      <c r="I3783" t="inlineStr">
        <is>
          <t>BENUA BARU, DESA BENUA BARU, KECAMATAN MUARA BENGKAL</t>
        </is>
      </c>
      <c r="J3783" s="35" t="n">
        <v>0.895</v>
      </c>
      <c r="K3783" s="35" t="n">
        <v>117.9469</v>
      </c>
      <c r="L3783" s="36" t="inlineStr">
        <is>
          <t>Buka Lokasi</t>
        </is>
      </c>
      <c r="M3783" s="33" t="inlineStr">
        <is>
          <t>verified</t>
        </is>
      </c>
    </row>
    <row r="3784">
      <c r="A3784" s="28" t="n">
        <v>3783</v>
      </c>
      <c r="B3784" s="29" t="n">
        <v>8438</v>
      </c>
      <c r="C3784" s="29" t="inlineStr">
        <is>
          <t>PEDAGANG KAKI LIMA</t>
        </is>
      </c>
      <c r="D3784" s="29" t="inlineStr">
        <is>
          <t>FITRIYAH</t>
        </is>
      </c>
      <c r="E3784" s="30" t="inlineStr">
        <is>
          <t>085845714589</t>
        </is>
      </c>
      <c r="F3784" s="29" t="inlineStr">
        <is>
          <t>Pedagang</t>
        </is>
      </c>
      <c r="G3784" s="29" t="inlineStr">
        <is>
          <t>Warung Makan</t>
        </is>
      </c>
      <c r="H3784" s="29" t="inlineStr">
        <is>
          <t>MUARA BENGKAL</t>
        </is>
      </c>
      <c r="I3784" s="29" t="inlineStr">
        <is>
          <t>JL PEMILU RT 12 BENUA BARU, DESA BENUA BARU, KECAMATAN MUARA BENGKAL</t>
        </is>
      </c>
      <c r="J3784" s="31" t="n">
        <v>0.8905999999999999</v>
      </c>
      <c r="K3784" s="31" t="n">
        <v>117.9547</v>
      </c>
      <c r="L3784" s="32" t="inlineStr">
        <is>
          <t>Buka Lokasi</t>
        </is>
      </c>
      <c r="M3784" s="28" t="inlineStr">
        <is>
          <t>verified</t>
        </is>
      </c>
    </row>
    <row r="3785">
      <c r="A3785" s="33" t="n">
        <v>3784</v>
      </c>
      <c r="B3785" t="n">
        <v>8445</v>
      </c>
      <c r="C3785" t="inlineStr">
        <is>
          <t>PENJUAL KUE</t>
        </is>
      </c>
      <c r="D3785" t="inlineStr">
        <is>
          <t>JUMIATI</t>
        </is>
      </c>
      <c r="E3785" s="34" t="inlineStr">
        <is>
          <t>081545752904</t>
        </is>
      </c>
      <c r="F3785" t="inlineStr">
        <is>
          <t>Pedagang</t>
        </is>
      </c>
      <c r="G3785" t="inlineStr">
        <is>
          <t>Warung Makan</t>
        </is>
      </c>
      <c r="H3785" t="inlineStr">
        <is>
          <t>MUARA BENGKAL</t>
        </is>
      </c>
      <c r="I3785" t="inlineStr">
        <is>
          <t>JL JAYA MUDA RT 14, DESA BENUA BARU, KECAMATAN MUARA BENGKAL</t>
        </is>
      </c>
      <c r="J3785" s="35" t="n">
        <v>0.892</v>
      </c>
      <c r="K3785" s="35" t="n">
        <v>117.9393</v>
      </c>
      <c r="L3785" s="36" t="inlineStr">
        <is>
          <t>Buka Lokasi</t>
        </is>
      </c>
      <c r="M3785" s="33" t="inlineStr">
        <is>
          <t>verified</t>
        </is>
      </c>
    </row>
    <row r="3786">
      <c r="A3786" s="28" t="n">
        <v>3785</v>
      </c>
      <c r="B3786" s="29" t="n">
        <v>8453</v>
      </c>
      <c r="C3786" s="29" t="inlineStr">
        <is>
          <t>WARUNG KECIL</t>
        </is>
      </c>
      <c r="D3786" s="29" t="inlineStr">
        <is>
          <t>SIGIT MAULANA</t>
        </is>
      </c>
      <c r="E3786" s="30" t="inlineStr">
        <is>
          <t>081345028742</t>
        </is>
      </c>
      <c r="F3786" s="29" t="inlineStr">
        <is>
          <t>Pedagang</t>
        </is>
      </c>
      <c r="G3786" s="29" t="inlineStr">
        <is>
          <t>Warung Makan</t>
        </is>
      </c>
      <c r="H3786" s="29" t="inlineStr">
        <is>
          <t>MUARA BENGKAL</t>
        </is>
      </c>
      <c r="I3786" s="29" t="inlineStr">
        <is>
          <t>BENUA BARU RT 1, DESA BENUA BARU, KECAMATAN MUARA BENGKAL</t>
        </is>
      </c>
      <c r="J3786" s="31" t="n">
        <v>0.8981</v>
      </c>
      <c r="K3786" s="31" t="n">
        <v>117.9506</v>
      </c>
      <c r="L3786" s="32" t="inlineStr">
        <is>
          <t>Buka Lokasi</t>
        </is>
      </c>
      <c r="M3786" s="28" t="inlineStr">
        <is>
          <t>verified</t>
        </is>
      </c>
    </row>
    <row r="3787">
      <c r="A3787" s="33" t="n">
        <v>3786</v>
      </c>
      <c r="B3787" t="n">
        <v>8480</v>
      </c>
      <c r="C3787" t="inlineStr">
        <is>
          <t>SEMBAKO</t>
        </is>
      </c>
      <c r="D3787" t="inlineStr">
        <is>
          <t>KIOS SEMBAKO</t>
        </is>
      </c>
      <c r="E3787" s="34" t="inlineStr">
        <is>
          <t>081350563050</t>
        </is>
      </c>
      <c r="F3787" t="inlineStr">
        <is>
          <t>Pedagang</t>
        </is>
      </c>
      <c r="G3787" t="inlineStr">
        <is>
          <t>Warung Makan</t>
        </is>
      </c>
      <c r="H3787" t="inlineStr">
        <is>
          <t>MUARA BENGKAL</t>
        </is>
      </c>
      <c r="I3787" t="inlineStr">
        <is>
          <t>BENUA BARU, DESA BENUA BARU, KECAMATAN MUARA BENGKAL</t>
        </is>
      </c>
      <c r="J3787" s="35" t="n">
        <v>0.884</v>
      </c>
      <c r="K3787" s="35" t="n">
        <v>117.9518</v>
      </c>
      <c r="L3787" s="36" t="inlineStr">
        <is>
          <t>Buka Lokasi</t>
        </is>
      </c>
      <c r="M3787" s="33" t="inlineStr">
        <is>
          <t>verified</t>
        </is>
      </c>
    </row>
    <row r="3788">
      <c r="A3788" s="28" t="n">
        <v>3787</v>
      </c>
      <c r="B3788" s="29" t="n">
        <v>8489</v>
      </c>
      <c r="C3788" s="29" t="inlineStr">
        <is>
          <t>BBM ECERAN</t>
        </is>
      </c>
      <c r="D3788" s="29" t="inlineStr">
        <is>
          <t>SUMARNI</t>
        </is>
      </c>
      <c r="E3788" s="30" t="inlineStr">
        <is>
          <t>082251071661</t>
        </is>
      </c>
      <c r="F3788" s="29" t="inlineStr">
        <is>
          <t>Pedagang</t>
        </is>
      </c>
      <c r="G3788" s="29" t="inlineStr">
        <is>
          <t>Warung Makan</t>
        </is>
      </c>
      <c r="H3788" s="29" t="inlineStr">
        <is>
          <t>MUARA BENGKAL</t>
        </is>
      </c>
      <c r="I3788" s="29" t="inlineStr">
        <is>
          <t>JLN JAYA MUDA RT 06 NO 24 DESA BENUA BARU KECAMATAN MUARA BENGKAL, DESA BENUA BARU, KECAMATAN MUARA BENGKAL</t>
        </is>
      </c>
      <c r="J3788" s="31" t="n">
        <v>0.8945</v>
      </c>
      <c r="K3788" s="31" t="n">
        <v>117.952</v>
      </c>
      <c r="L3788" s="32" t="inlineStr">
        <is>
          <t>Buka Lokasi</t>
        </is>
      </c>
      <c r="M3788" s="28" t="inlineStr">
        <is>
          <t>verified</t>
        </is>
      </c>
    </row>
    <row r="3789">
      <c r="A3789" s="33" t="n">
        <v>3788</v>
      </c>
      <c r="B3789" t="n">
        <v>8514</v>
      </c>
      <c r="C3789" t="inlineStr">
        <is>
          <t>USAHA KECIL-KECILAN</t>
        </is>
      </c>
      <c r="D3789" t="inlineStr">
        <is>
          <t>HELMI</t>
        </is>
      </c>
      <c r="E3789" s="34" t="inlineStr">
        <is>
          <t>085845722598</t>
        </is>
      </c>
      <c r="F3789" t="inlineStr">
        <is>
          <t>Pedagang</t>
        </is>
      </c>
      <c r="G3789" t="inlineStr">
        <is>
          <t>Warung Makan</t>
        </is>
      </c>
      <c r="H3789" t="inlineStr">
        <is>
          <t>MUARA BENGKAL</t>
        </is>
      </c>
      <c r="I3789" t="inlineStr">
        <is>
          <t>BENUA BARU RT 11 KEC MUARA BENGKAL, DESA BENUA BARU, KECAMATAN MUARA BENGKAL</t>
        </is>
      </c>
      <c r="J3789" s="35" t="n">
        <v>0.8879</v>
      </c>
      <c r="K3789" s="35" t="n">
        <v>117.9377</v>
      </c>
      <c r="L3789" s="36" t="inlineStr">
        <is>
          <t>Buka Lokasi</t>
        </is>
      </c>
      <c r="M3789" s="33" t="inlineStr">
        <is>
          <t>verified</t>
        </is>
      </c>
    </row>
    <row r="3790">
      <c r="A3790" s="28" t="n">
        <v>3789</v>
      </c>
      <c r="B3790" s="29" t="n">
        <v>8522</v>
      </c>
      <c r="C3790" s="29" t="inlineStr">
        <is>
          <t>PEDAGANG KAKI LIMA</t>
        </is>
      </c>
      <c r="D3790" s="29" t="inlineStr">
        <is>
          <t>ATIK</t>
        </is>
      </c>
      <c r="E3790" s="30" t="inlineStr">
        <is>
          <t>085821400516</t>
        </is>
      </c>
      <c r="F3790" s="29" t="inlineStr">
        <is>
          <t>Pedagang</t>
        </is>
      </c>
      <c r="G3790" s="29" t="inlineStr">
        <is>
          <t>Warung Makan</t>
        </is>
      </c>
      <c r="H3790" s="29" t="inlineStr">
        <is>
          <t>MUARA BENGKAL</t>
        </is>
      </c>
      <c r="I3790" s="29" t="inlineStr">
        <is>
          <t>BENUA BARU, DESA BENUA BARU, KECAMATAN MUARA BENGKAL</t>
        </is>
      </c>
      <c r="J3790" s="31" t="n">
        <v>0.8947000000000001</v>
      </c>
      <c r="K3790" s="31" t="n">
        <v>117.9555</v>
      </c>
      <c r="L3790" s="32" t="inlineStr">
        <is>
          <t>Buka Lokasi</t>
        </is>
      </c>
      <c r="M3790" s="28" t="inlineStr">
        <is>
          <t>verified</t>
        </is>
      </c>
    </row>
    <row r="3791">
      <c r="A3791" s="33" t="n">
        <v>3790</v>
      </c>
      <c r="B3791" t="n">
        <v>8531</v>
      </c>
      <c r="C3791" t="inlineStr">
        <is>
          <t>PERORANGAN</t>
        </is>
      </c>
      <c r="D3791" t="inlineStr">
        <is>
          <t>RENI</t>
        </is>
      </c>
      <c r="E3791" s="34" t="inlineStr">
        <is>
          <t>082151932540</t>
        </is>
      </c>
      <c r="F3791" t="inlineStr">
        <is>
          <t>Pedagang</t>
        </is>
      </c>
      <c r="G3791" t="inlineStr">
        <is>
          <t>Warung Makan</t>
        </is>
      </c>
      <c r="H3791" t="inlineStr">
        <is>
          <t>MUARA BENGKAL</t>
        </is>
      </c>
      <c r="I3791" t="inlineStr">
        <is>
          <t>BENUA BARU RT 13 JLN JAYA MUDA. KECAMATAN MUARA BENGKAL, DESA BENUA BARU, KECAMATAN MUARA BENGKAL</t>
        </is>
      </c>
      <c r="J3791" s="35" t="n">
        <v>0.8904</v>
      </c>
      <c r="K3791" s="35" t="n">
        <v>117.9488</v>
      </c>
      <c r="L3791" s="36" t="inlineStr">
        <is>
          <t>Buka Lokasi</t>
        </is>
      </c>
      <c r="M3791" s="33" t="inlineStr">
        <is>
          <t>verified</t>
        </is>
      </c>
    </row>
    <row r="3792">
      <c r="A3792" s="28" t="n">
        <v>3791</v>
      </c>
      <c r="B3792" s="29" t="n">
        <v>8539</v>
      </c>
      <c r="C3792" s="29" t="inlineStr">
        <is>
          <t>WARUNG ABIDA</t>
        </is>
      </c>
      <c r="D3792" s="29" t="inlineStr">
        <is>
          <t>MARIAM</t>
        </is>
      </c>
      <c r="E3792" s="30" t="inlineStr">
        <is>
          <t>081549506051</t>
        </is>
      </c>
      <c r="F3792" s="29" t="inlineStr">
        <is>
          <t>Pedagang</t>
        </is>
      </c>
      <c r="G3792" s="29" t="inlineStr">
        <is>
          <t>Warung Makan</t>
        </is>
      </c>
      <c r="H3792" s="29" t="inlineStr">
        <is>
          <t>MUARA BENGKAL</t>
        </is>
      </c>
      <c r="I3792" s="29" t="inlineStr">
        <is>
          <t>DESA BENUA BARU RT 04 KECAMATAN MUARA BENGKAL, DESA BENUA BARU, KECAMATAN MUARA BENGKAL</t>
        </is>
      </c>
      <c r="J3792" s="31" t="n">
        <v>0.8904</v>
      </c>
      <c r="K3792" s="31" t="n">
        <v>117.9528</v>
      </c>
      <c r="L3792" s="32" t="inlineStr">
        <is>
          <t>Buka Lokasi</t>
        </is>
      </c>
      <c r="M3792" s="28" t="inlineStr">
        <is>
          <t>verified</t>
        </is>
      </c>
    </row>
    <row r="3793">
      <c r="A3793" s="33" t="n">
        <v>3792</v>
      </c>
      <c r="B3793" t="n">
        <v>8548</v>
      </c>
      <c r="C3793" t="inlineStr">
        <is>
          <t>PENJUAL SATE</t>
        </is>
      </c>
      <c r="D3793" t="inlineStr">
        <is>
          <t>MOCH.SHOLEH</t>
        </is>
      </c>
      <c r="E3793" s="34" t="inlineStr">
        <is>
          <t>08538727439</t>
        </is>
      </c>
      <c r="F3793" t="inlineStr">
        <is>
          <t>Pedagang</t>
        </is>
      </c>
      <c r="G3793" t="inlineStr">
        <is>
          <t>Warung Makan</t>
        </is>
      </c>
      <c r="H3793" t="inlineStr">
        <is>
          <t>MUARA BENGKAL</t>
        </is>
      </c>
      <c r="I3793" t="inlineStr">
        <is>
          <t>JL PEMILU RT 12 BENUA BARU, DESA BENUA BARU, KECAMATAN MUARA BENGKAL</t>
        </is>
      </c>
      <c r="J3793" s="35" t="n">
        <v>0.8864</v>
      </c>
      <c r="K3793" s="35" t="n">
        <v>117.9448</v>
      </c>
      <c r="L3793" s="36" t="inlineStr">
        <is>
          <t>Buka Lokasi</t>
        </is>
      </c>
      <c r="M3793" s="33" t="inlineStr">
        <is>
          <t>verified</t>
        </is>
      </c>
    </row>
    <row r="3794">
      <c r="A3794" s="28" t="n">
        <v>3793</v>
      </c>
      <c r="B3794" s="29" t="n">
        <v>8566</v>
      </c>
      <c r="C3794" s="29" t="inlineStr">
        <is>
          <t>OLLSOP AMIRA</t>
        </is>
      </c>
      <c r="D3794" s="29" t="inlineStr">
        <is>
          <t>AMIRA HARAHAP</t>
        </is>
      </c>
      <c r="E3794" s="30" t="inlineStr">
        <is>
          <t>085792642351</t>
        </is>
      </c>
      <c r="F3794" s="29" t="inlineStr">
        <is>
          <t>Pedagang</t>
        </is>
      </c>
      <c r="G3794" s="29" t="inlineStr">
        <is>
          <t>Warung Makan</t>
        </is>
      </c>
      <c r="H3794" s="29" t="inlineStr">
        <is>
          <t>MUARA BENGKAL</t>
        </is>
      </c>
      <c r="I3794" s="29" t="inlineStr">
        <is>
          <t>JL.JAYA MUDA RT.011 DESA BENUA BARU, DESA BENUA BARU, KECAMATAN MUARA BENGKAL</t>
        </is>
      </c>
      <c r="J3794" s="31" t="n">
        <v>0.8975</v>
      </c>
      <c r="K3794" s="31" t="n">
        <v>117.9444</v>
      </c>
      <c r="L3794" s="32" t="inlineStr">
        <is>
          <t>Buka Lokasi</t>
        </is>
      </c>
      <c r="M3794" s="28" t="inlineStr">
        <is>
          <t>verified</t>
        </is>
      </c>
    </row>
    <row r="3795">
      <c r="A3795" s="33" t="n">
        <v>3794</v>
      </c>
      <c r="B3795" t="n">
        <v>8575</v>
      </c>
      <c r="C3795" t="inlineStr">
        <is>
          <t>BENGKEL MOTOR</t>
        </is>
      </c>
      <c r="D3795" t="inlineStr">
        <is>
          <t>AMINAH HAFIFAH</t>
        </is>
      </c>
      <c r="E3795" s="34" t="inlineStr">
        <is>
          <t>085350169422</t>
        </is>
      </c>
      <c r="F3795" t="inlineStr">
        <is>
          <t>Jasa</t>
        </is>
      </c>
      <c r="G3795" t="inlineStr">
        <is>
          <t>Warung Makan</t>
        </is>
      </c>
      <c r="H3795" t="inlineStr">
        <is>
          <t>MUARA BENGKAL</t>
        </is>
      </c>
      <c r="I3795" t="inlineStr">
        <is>
          <t>BENUA BARU RT.11 KECAMATAN MUARA BENGKAL, DESA BENUA BARU, KECAMATAN MUARA BENGKAL</t>
        </is>
      </c>
      <c r="J3795" s="35" t="n">
        <v>0.8829</v>
      </c>
      <c r="K3795" s="35" t="n">
        <v>117.9356</v>
      </c>
      <c r="L3795" s="36" t="inlineStr">
        <is>
          <t>Buka Lokasi</t>
        </is>
      </c>
      <c r="M3795" s="33" t="inlineStr">
        <is>
          <t>verified</t>
        </is>
      </c>
    </row>
    <row r="3796">
      <c r="A3796" s="28" t="n">
        <v>3795</v>
      </c>
      <c r="B3796" s="29" t="n">
        <v>8601</v>
      </c>
      <c r="C3796" s="29" t="inlineStr">
        <is>
          <t>PENJUAL IKAN</t>
        </is>
      </c>
      <c r="D3796" s="29" t="inlineStr">
        <is>
          <t>RINI</t>
        </is>
      </c>
      <c r="E3796" s="30" t="inlineStr">
        <is>
          <t>085845528229</t>
        </is>
      </c>
      <c r="F3796" s="29" t="inlineStr">
        <is>
          <t>Jasa</t>
        </is>
      </c>
      <c r="G3796" s="29" t="inlineStr">
        <is>
          <t>Warung Makan</t>
        </is>
      </c>
      <c r="H3796" s="29" t="inlineStr">
        <is>
          <t>MUARA BENGKAL</t>
        </is>
      </c>
      <c r="I3796" s="29" t="inlineStr">
        <is>
          <t>JL. JAYA MUDA RT 014, DESA BENUA BARU, KECAMATAN MUARA BENGKAL</t>
        </is>
      </c>
      <c r="J3796" s="31" t="n">
        <v>0.8973</v>
      </c>
      <c r="K3796" s="31" t="n">
        <v>117.9511</v>
      </c>
      <c r="L3796" s="32" t="inlineStr">
        <is>
          <t>Buka Lokasi</t>
        </is>
      </c>
      <c r="M3796" s="28" t="inlineStr">
        <is>
          <t>verified</t>
        </is>
      </c>
    </row>
    <row r="3797">
      <c r="A3797" s="33" t="n">
        <v>3796</v>
      </c>
      <c r="B3797" t="n">
        <v>8609</v>
      </c>
      <c r="C3797" t="inlineStr">
        <is>
          <t>WARUNG SEMBAKO</t>
        </is>
      </c>
      <c r="D3797" t="inlineStr">
        <is>
          <t>RINA</t>
        </is>
      </c>
      <c r="E3797" s="34" t="inlineStr">
        <is>
          <t>082353038692</t>
        </is>
      </c>
      <c r="F3797" t="inlineStr">
        <is>
          <t>Pedagang</t>
        </is>
      </c>
      <c r="G3797" t="inlineStr">
        <is>
          <t>Warung Makan</t>
        </is>
      </c>
      <c r="H3797" t="inlineStr">
        <is>
          <t>MUARA BENGKAL</t>
        </is>
      </c>
      <c r="I3797" t="inlineStr">
        <is>
          <t>JL. JAYA MUDA RT 014, DESA BENUA BARU, KECAMATAN MUARA BENGKAL</t>
        </is>
      </c>
      <c r="J3797" s="35" t="n">
        <v>0.8965</v>
      </c>
      <c r="K3797" s="35" t="n">
        <v>117.9457</v>
      </c>
      <c r="L3797" s="36" t="inlineStr">
        <is>
          <t>Buka Lokasi</t>
        </is>
      </c>
      <c r="M3797" s="33" t="inlineStr">
        <is>
          <t>verified</t>
        </is>
      </c>
    </row>
    <row r="3798">
      <c r="A3798" s="28" t="n">
        <v>3797</v>
      </c>
      <c r="B3798" s="29" t="n">
        <v>8619</v>
      </c>
      <c r="C3798" s="29" t="inlineStr">
        <is>
          <t>KUE YULIA SARI</t>
        </is>
      </c>
      <c r="D3798" s="29" t="inlineStr">
        <is>
          <t>YULIA SARI</t>
        </is>
      </c>
      <c r="E3798" s="30" t="inlineStr">
        <is>
          <t>082128890985</t>
        </is>
      </c>
      <c r="F3798" s="29" t="inlineStr">
        <is>
          <t>Pedagang</t>
        </is>
      </c>
      <c r="G3798" s="29" t="inlineStr">
        <is>
          <t>Warung Makan</t>
        </is>
      </c>
      <c r="H3798" s="29" t="inlineStr">
        <is>
          <t>MUARA BENGKAL</t>
        </is>
      </c>
      <c r="I3798" s="29" t="inlineStr">
        <is>
          <t>DESA BENUA BARU RT.05 KECAMATAN MUARA BENGKAL, DESA BENUA BARU, KECAMATAN MUARA BENGKAL</t>
        </is>
      </c>
      <c r="J3798" s="31" t="n">
        <v>0.8856000000000001</v>
      </c>
      <c r="K3798" s="31" t="n">
        <v>117.9425</v>
      </c>
      <c r="L3798" s="32" t="inlineStr">
        <is>
          <t>Buka Lokasi</t>
        </is>
      </c>
      <c r="M3798" s="28" t="inlineStr">
        <is>
          <t>verified</t>
        </is>
      </c>
    </row>
    <row r="3799">
      <c r="A3799" s="33" t="n">
        <v>3798</v>
      </c>
      <c r="B3799" t="n">
        <v>8635</v>
      </c>
      <c r="C3799" t="inlineStr">
        <is>
          <t>WARUNG KOPI</t>
        </is>
      </c>
      <c r="D3799" t="inlineStr">
        <is>
          <t>MIRANDA</t>
        </is>
      </c>
      <c r="E3799" s="34" t="inlineStr">
        <is>
          <t>082158246747</t>
        </is>
      </c>
      <c r="F3799" t="inlineStr">
        <is>
          <t>Pedagang</t>
        </is>
      </c>
      <c r="G3799" t="inlineStr">
        <is>
          <t>Warung Makan</t>
        </is>
      </c>
      <c r="H3799" t="inlineStr">
        <is>
          <t>MUARA BENGKAL</t>
        </is>
      </c>
      <c r="I3799" t="inlineStr">
        <is>
          <t>BENUA BARU, DESA BENUA BARU, KECAMATAN MUARA BENGKAL</t>
        </is>
      </c>
      <c r="J3799" s="35" t="n">
        <v>0.8935</v>
      </c>
      <c r="K3799" s="35" t="n">
        <v>117.9434</v>
      </c>
      <c r="L3799" s="36" t="inlineStr">
        <is>
          <t>Buka Lokasi</t>
        </is>
      </c>
      <c r="M3799" s="33" t="inlineStr">
        <is>
          <t>verified</t>
        </is>
      </c>
    </row>
    <row r="3800">
      <c r="A3800" s="28" t="n">
        <v>3799</v>
      </c>
      <c r="B3800" s="29" t="n">
        <v>8643</v>
      </c>
      <c r="C3800" s="29" t="inlineStr">
        <is>
          <t>PANGKAS RAMBUT</t>
        </is>
      </c>
      <c r="D3800" s="29" t="inlineStr">
        <is>
          <t>AGUNG SETIYAWAN</t>
        </is>
      </c>
      <c r="E3800" s="30" t="inlineStr">
        <is>
          <t>0628225631082</t>
        </is>
      </c>
      <c r="F3800" s="29" t="inlineStr">
        <is>
          <t>Jasa</t>
        </is>
      </c>
      <c r="G3800" s="29" t="inlineStr">
        <is>
          <t>Warung Makan</t>
        </is>
      </c>
      <c r="H3800" s="29" t="inlineStr">
        <is>
          <t>MUARA BENGKAL</t>
        </is>
      </c>
      <c r="I3800" s="29" t="inlineStr">
        <is>
          <t>BENUA BARU, RT. 002, DESA BENUA BARU, KECAMATAN MUARA BENGKAL</t>
        </is>
      </c>
      <c r="J3800" s="31" t="n">
        <v>0.8831</v>
      </c>
      <c r="K3800" s="31" t="n">
        <v>117.9403</v>
      </c>
      <c r="L3800" s="32" t="inlineStr">
        <is>
          <t>Buka Lokasi</t>
        </is>
      </c>
      <c r="M3800" s="28" t="inlineStr">
        <is>
          <t>verified</t>
        </is>
      </c>
    </row>
    <row r="3801">
      <c r="A3801" s="33" t="n">
        <v>3800</v>
      </c>
      <c r="B3801" t="n">
        <v>8670</v>
      </c>
      <c r="C3801" t="inlineStr">
        <is>
          <t>SYAHMI WATI</t>
        </is>
      </c>
      <c r="D3801" t="inlineStr">
        <is>
          <t>SYAHMI WATI</t>
        </is>
      </c>
      <c r="E3801" s="34" t="inlineStr">
        <is>
          <t>085845714725</t>
        </is>
      </c>
      <c r="F3801" t="inlineStr">
        <is>
          <t>Pedagang</t>
        </is>
      </c>
      <c r="G3801" t="inlineStr">
        <is>
          <t>Warung Makan</t>
        </is>
      </c>
      <c r="H3801" t="inlineStr">
        <is>
          <t>MUARA BENGKAL</t>
        </is>
      </c>
      <c r="I3801" t="inlineStr">
        <is>
          <t>BENUA BARU RT 13, DESA BENUA BARU, KECAMATAN MUARA BENGKAL</t>
        </is>
      </c>
      <c r="J3801" s="35" t="n">
        <v>0.9006999999999999</v>
      </c>
      <c r="K3801" s="35" t="n">
        <v>117.9518</v>
      </c>
      <c r="L3801" s="36" t="inlineStr">
        <is>
          <t>Buka Lokasi</t>
        </is>
      </c>
      <c r="M3801" s="33" t="inlineStr">
        <is>
          <t>verified</t>
        </is>
      </c>
    </row>
    <row r="3802">
      <c r="A3802" s="28" t="n">
        <v>3801</v>
      </c>
      <c r="B3802" s="29" t="n">
        <v>8686</v>
      </c>
      <c r="C3802" s="29" t="inlineStr">
        <is>
          <t>WARUNG MAKAN (SARAPAN PAGI)</t>
        </is>
      </c>
      <c r="D3802" s="29" t="inlineStr">
        <is>
          <t>AMBARWATI</t>
        </is>
      </c>
      <c r="E3802" s="30" t="inlineStr">
        <is>
          <t>082256475912</t>
        </is>
      </c>
      <c r="F3802" s="29" t="inlineStr">
        <is>
          <t>Pedagang</t>
        </is>
      </c>
      <c r="G3802" s="29" t="inlineStr">
        <is>
          <t>Warung Makan</t>
        </is>
      </c>
      <c r="H3802" s="29" t="inlineStr">
        <is>
          <t>MUARA BENGKAL</t>
        </is>
      </c>
      <c r="I3802" s="29" t="inlineStr">
        <is>
          <t>JALAN AHMAD S. RT.003 DESA MUARA BENGKAL ILIR, DESA MUARA BENGKAL ILIR, KECAMATAN MUARA BENGKAL</t>
        </is>
      </c>
      <c r="J3802" s="31" t="n">
        <v>0.8875999999999999</v>
      </c>
      <c r="K3802" s="31" t="n">
        <v>117.9439</v>
      </c>
      <c r="L3802" s="32" t="inlineStr">
        <is>
          <t>Buka Lokasi</t>
        </is>
      </c>
      <c r="M3802" s="28" t="inlineStr">
        <is>
          <t>verified</t>
        </is>
      </c>
    </row>
    <row r="3803">
      <c r="A3803" s="33" t="n">
        <v>3802</v>
      </c>
      <c r="B3803" t="n">
        <v>8755</v>
      </c>
      <c r="C3803" t="inlineStr">
        <is>
          <t>WARUNG BUNDA MIN</t>
        </is>
      </c>
      <c r="D3803" t="inlineStr">
        <is>
          <t>LAMINI</t>
        </is>
      </c>
      <c r="E3803" s="34" t="inlineStr">
        <is>
          <t>082153055800</t>
        </is>
      </c>
      <c r="F3803" t="inlineStr">
        <is>
          <t>Pedagang</t>
        </is>
      </c>
      <c r="G3803" t="inlineStr">
        <is>
          <t>Warung Makan</t>
        </is>
      </c>
      <c r="H3803" t="inlineStr">
        <is>
          <t>MUARA BENGKAL</t>
        </is>
      </c>
      <c r="I3803" t="inlineStr">
        <is>
          <t>BENUA BARU RT 009 KECAMATAN MUARA BENGKAL, DESA BENUA BARU, KECAMATAN MUARA BENGKAL</t>
        </is>
      </c>
      <c r="J3803" s="35" t="n">
        <v>0.8843</v>
      </c>
      <c r="K3803" s="35" t="n">
        <v>117.9412</v>
      </c>
      <c r="L3803" s="36" t="inlineStr">
        <is>
          <t>Buka Lokasi</t>
        </is>
      </c>
      <c r="M3803" s="33" t="inlineStr">
        <is>
          <t>verified</t>
        </is>
      </c>
    </row>
    <row r="3804">
      <c r="A3804" s="28" t="n">
        <v>3803</v>
      </c>
      <c r="B3804" s="29" t="n">
        <v>8807</v>
      </c>
      <c r="C3804" s="29" t="inlineStr">
        <is>
          <t>JAJA TUA JAM'AH</t>
        </is>
      </c>
      <c r="D3804" s="29" t="inlineStr">
        <is>
          <t>JAM'AH</t>
        </is>
      </c>
      <c r="E3804" s="30" t="inlineStr">
        <is>
          <t>085821408169</t>
        </is>
      </c>
      <c r="F3804" s="29" t="inlineStr">
        <is>
          <t>Pedagang</t>
        </is>
      </c>
      <c r="G3804" s="29" t="inlineStr">
        <is>
          <t>Warung Makan</t>
        </is>
      </c>
      <c r="H3804" s="29" t="inlineStr">
        <is>
          <t>MUARA BENGKAL</t>
        </is>
      </c>
      <c r="I3804" s="29" t="inlineStr">
        <is>
          <t>JL. JAYA MUDA RT.005, DESA BENUA BARU, KECAMATAN MUARA BENGKAL</t>
        </is>
      </c>
      <c r="J3804" s="31" t="n">
        <v>0.8887</v>
      </c>
      <c r="K3804" s="31" t="n">
        <v>117.9514</v>
      </c>
      <c r="L3804" s="32" t="inlineStr">
        <is>
          <t>Buka Lokasi</t>
        </is>
      </c>
      <c r="M3804" s="28" t="inlineStr">
        <is>
          <t>verified</t>
        </is>
      </c>
    </row>
    <row r="3805">
      <c r="A3805" s="33" t="n">
        <v>3804</v>
      </c>
      <c r="B3805" t="n">
        <v>9067</v>
      </c>
      <c r="C3805" t="inlineStr">
        <is>
          <t>PANGKAS RAMBUT MIDI</t>
        </is>
      </c>
      <c r="D3805" t="inlineStr">
        <is>
          <t>JAMEDI</t>
        </is>
      </c>
      <c r="E3805" s="34" t="inlineStr">
        <is>
          <t>085250413474</t>
        </is>
      </c>
      <c r="F3805" t="inlineStr">
        <is>
          <t>Jasa</t>
        </is>
      </c>
      <c r="G3805" t="inlineStr">
        <is>
          <t>Warung Makan</t>
        </is>
      </c>
      <c r="H3805" t="inlineStr">
        <is>
          <t>MUARA BENGKAL</t>
        </is>
      </c>
      <c r="I3805" t="inlineStr">
        <is>
          <t>JL.WIRA WANGSA RT 2 MUARA BENGKAL ILIR, DESA MUARA BENGKAL ILIR, KECAMATAN MUARA BENGKAL</t>
        </is>
      </c>
      <c r="J3805" s="35" t="n">
        <v>0.8897</v>
      </c>
      <c r="K3805" s="35" t="n">
        <v>117.941</v>
      </c>
      <c r="L3805" s="36" t="inlineStr">
        <is>
          <t>Buka Lokasi</t>
        </is>
      </c>
      <c r="M3805" s="33" t="inlineStr">
        <is>
          <t>verified</t>
        </is>
      </c>
    </row>
    <row r="3806">
      <c r="A3806" s="28" t="n">
        <v>3805</v>
      </c>
      <c r="B3806" s="29" t="n">
        <v>9110</v>
      </c>
      <c r="C3806" s="29" t="inlineStr">
        <is>
          <t>ONLINE SHOP PAKAIAN</t>
        </is>
      </c>
      <c r="D3806" s="29" t="inlineStr">
        <is>
          <t>LASMINI</t>
        </is>
      </c>
      <c r="E3806" s="30" t="inlineStr">
        <is>
          <t>085722471681</t>
        </is>
      </c>
      <c r="F3806" s="29" t="inlineStr">
        <is>
          <t>Pedagang</t>
        </is>
      </c>
      <c r="G3806" s="29" t="inlineStr">
        <is>
          <t>Warung Makan</t>
        </is>
      </c>
      <c r="H3806" s="29" t="inlineStr">
        <is>
          <t>MUARA BENGKAL</t>
        </is>
      </c>
      <c r="I3806" s="29" t="inlineStr">
        <is>
          <t>JALAN JAYA MUDA, DESA BENUA BARU, KECAMATAN MUARA BENGKAL</t>
        </is>
      </c>
      <c r="J3806" s="31" t="n">
        <v>0.8844</v>
      </c>
      <c r="K3806" s="31" t="n">
        <v>117.9501</v>
      </c>
      <c r="L3806" s="32" t="inlineStr">
        <is>
          <t>Buka Lokasi</t>
        </is>
      </c>
      <c r="M3806" s="28" t="inlineStr">
        <is>
          <t>verified</t>
        </is>
      </c>
    </row>
    <row r="3807">
      <c r="A3807" s="33" t="n">
        <v>3806</v>
      </c>
      <c r="B3807" t="n">
        <v>9135</v>
      </c>
      <c r="C3807" t="inlineStr">
        <is>
          <t>TOKO MERRY</t>
        </is>
      </c>
      <c r="D3807" t="inlineStr">
        <is>
          <t>CA'UT</t>
        </is>
      </c>
      <c r="E3807" s="34" t="inlineStr">
        <is>
          <t>081351005561</t>
        </is>
      </c>
      <c r="F3807" t="inlineStr">
        <is>
          <t>Pedagang</t>
        </is>
      </c>
      <c r="G3807" t="inlineStr">
        <is>
          <t>Warung Makan</t>
        </is>
      </c>
      <c r="H3807" t="inlineStr">
        <is>
          <t>MUARA BENGKAL</t>
        </is>
      </c>
      <c r="I3807" t="inlineStr">
        <is>
          <t>JL.JAYA MUDA,RT 005,BENUA BARU,KEC.MUARA BENGKAL, DESA BENUA BARU, KECAMATAN MUARA BENGKAL</t>
        </is>
      </c>
      <c r="J3807" s="35" t="n">
        <v>0.8883</v>
      </c>
      <c r="K3807" s="35" t="n">
        <v>117.9449</v>
      </c>
      <c r="L3807" s="36" t="inlineStr">
        <is>
          <t>Buka Lokasi</t>
        </is>
      </c>
      <c r="M3807" s="33" t="inlineStr">
        <is>
          <t>verified</t>
        </is>
      </c>
    </row>
    <row r="3808">
      <c r="A3808" s="28" t="n">
        <v>3807</v>
      </c>
      <c r="B3808" s="29" t="n">
        <v>9145</v>
      </c>
      <c r="C3808" s="29" t="inlineStr">
        <is>
          <t>KIOS BILQIS &amp; RISKI</t>
        </is>
      </c>
      <c r="D3808" s="29" t="inlineStr">
        <is>
          <t>LUSI LESTARI</t>
        </is>
      </c>
      <c r="E3808" s="30" t="inlineStr">
        <is>
          <t>085845316785</t>
        </is>
      </c>
      <c r="F3808" s="29" t="inlineStr">
        <is>
          <t>Pedagang</t>
        </is>
      </c>
      <c r="G3808" s="29" t="inlineStr">
        <is>
          <t>Warung Makan</t>
        </is>
      </c>
      <c r="H3808" s="29" t="inlineStr">
        <is>
          <t>MUARA BENGKAL</t>
        </is>
      </c>
      <c r="I3808" s="29" t="inlineStr">
        <is>
          <t>BENUA BARU, JL. PEMILU RT 5, DESA BENUA BARU, KECAMATAN MUARA BENGKAL</t>
        </is>
      </c>
      <c r="J3808" s="31" t="n">
        <v>0.8844</v>
      </c>
      <c r="K3808" s="31" t="n">
        <v>117.9511</v>
      </c>
      <c r="L3808" s="32" t="inlineStr">
        <is>
          <t>Buka Lokasi</t>
        </is>
      </c>
      <c r="M3808" s="28" t="inlineStr">
        <is>
          <t>verified</t>
        </is>
      </c>
    </row>
    <row r="3809">
      <c r="A3809" s="33" t="n">
        <v>3808</v>
      </c>
      <c r="B3809" t="n">
        <v>9163</v>
      </c>
      <c r="C3809" t="inlineStr">
        <is>
          <t>TOKO SEMBAKO</t>
        </is>
      </c>
      <c r="D3809" t="inlineStr">
        <is>
          <t>SINAR WATI</t>
        </is>
      </c>
      <c r="E3809" s="34" t="inlineStr">
        <is>
          <t>081257898635</t>
        </is>
      </c>
      <c r="F3809" t="inlineStr">
        <is>
          <t>Pedagang</t>
        </is>
      </c>
      <c r="G3809" t="inlineStr">
        <is>
          <t>Warung Makan</t>
        </is>
      </c>
      <c r="H3809" t="inlineStr">
        <is>
          <t>MUARA BENGKAL</t>
        </is>
      </c>
      <c r="I3809" t="inlineStr">
        <is>
          <t>BENUA BARU RT3 JLN-JAYA MUDA, DESA BENUA BARU, KECAMATAN MUARA BENGKAL</t>
        </is>
      </c>
      <c r="J3809" s="35" t="n">
        <v>0.8923</v>
      </c>
      <c r="K3809" s="35" t="n">
        <v>117.9458</v>
      </c>
      <c r="L3809" s="36" t="inlineStr">
        <is>
          <t>Buka Lokasi</t>
        </is>
      </c>
      <c r="M3809" s="33" t="inlineStr">
        <is>
          <t>verified</t>
        </is>
      </c>
    </row>
    <row r="3810">
      <c r="A3810" s="28" t="n">
        <v>3809</v>
      </c>
      <c r="B3810" s="29" t="n">
        <v>9182</v>
      </c>
      <c r="C3810" s="29" t="inlineStr">
        <is>
          <t>PANGKAS RAMBUT MIDI</t>
        </is>
      </c>
      <c r="D3810" s="29" t="inlineStr">
        <is>
          <t>JAMEDI</t>
        </is>
      </c>
      <c r="E3810" s="30" t="inlineStr">
        <is>
          <t>085250413474</t>
        </is>
      </c>
      <c r="F3810" s="29" t="inlineStr">
        <is>
          <t>Jasa</t>
        </is>
      </c>
      <c r="G3810" s="29" t="inlineStr">
        <is>
          <t>Warung Makan</t>
        </is>
      </c>
      <c r="H3810" s="29" t="inlineStr">
        <is>
          <t>MUARA BENGKAL</t>
        </is>
      </c>
      <c r="I3810" s="29" t="inlineStr">
        <is>
          <t>JL WIRA WANGSA RT 2 MUARA BENGKAL ILIR, DESA MUARA BENGKAL ILIR, KECAMATAN MUARA BENGKAL</t>
        </is>
      </c>
      <c r="J3810" s="31" t="n">
        <v>0.8994</v>
      </c>
      <c r="K3810" s="31" t="n">
        <v>117.9526</v>
      </c>
      <c r="L3810" s="32" t="inlineStr">
        <is>
          <t>Buka Lokasi</t>
        </is>
      </c>
      <c r="M3810" s="28" t="inlineStr">
        <is>
          <t>verified</t>
        </is>
      </c>
    </row>
    <row r="3811">
      <c r="A3811" s="33" t="n">
        <v>3810</v>
      </c>
      <c r="B3811" t="n">
        <v>9226</v>
      </c>
      <c r="C3811" t="inlineStr">
        <is>
          <t>TOKO AZZRA</t>
        </is>
      </c>
      <c r="D3811" t="inlineStr">
        <is>
          <t>HARTATI</t>
        </is>
      </c>
      <c r="E3811" s="34" t="inlineStr">
        <is>
          <t>085754629531</t>
        </is>
      </c>
      <c r="F3811" t="inlineStr">
        <is>
          <t>Pedagang</t>
        </is>
      </c>
      <c r="G3811" t="inlineStr">
        <is>
          <t>Warung Makan</t>
        </is>
      </c>
      <c r="H3811" t="inlineStr">
        <is>
          <t>MUARA BENGKAL</t>
        </is>
      </c>
      <c r="I3811" t="inlineStr">
        <is>
          <t>JL. JAYA MUDA RT 006 RW 000 DESA BENAU BARU, KECAMATAN MUARA BENGKAL, KABUPATEN KUTAI TIMUR, KALIMANTAN TIMUR, DESA BENUA BARU, KECAMATAN MUARA BENGKAL</t>
        </is>
      </c>
      <c r="J3811" s="35" t="n">
        <v>0.8882</v>
      </c>
      <c r="K3811" s="35" t="n">
        <v>117.9366</v>
      </c>
      <c r="L3811" s="36" t="inlineStr">
        <is>
          <t>Buka Lokasi</t>
        </is>
      </c>
      <c r="M3811" s="33" t="inlineStr">
        <is>
          <t>verified</t>
        </is>
      </c>
    </row>
    <row r="3812">
      <c r="A3812" s="28" t="n">
        <v>3811</v>
      </c>
      <c r="B3812" s="29" t="n">
        <v>9236</v>
      </c>
      <c r="C3812" s="29" t="inlineStr">
        <is>
          <t>WARUNG ASONGAN</t>
        </is>
      </c>
      <c r="D3812" s="29" t="inlineStr">
        <is>
          <t>SUPIAH</t>
        </is>
      </c>
      <c r="E3812" s="30" t="inlineStr">
        <is>
          <t>081320644490</t>
        </is>
      </c>
      <c r="F3812" s="29" t="inlineStr">
        <is>
          <t>Pedagang</t>
        </is>
      </c>
      <c r="G3812" s="29" t="inlineStr">
        <is>
          <t>Warung Makan</t>
        </is>
      </c>
      <c r="H3812" s="29" t="inlineStr">
        <is>
          <t>MUARA BENGKAL</t>
        </is>
      </c>
      <c r="I3812" s="29" t="inlineStr">
        <is>
          <t>JL JAYA MUDA RT 006, DESA BENUA BARU, KECAMATAN MUARA BENGKAL</t>
        </is>
      </c>
      <c r="J3812" s="31" t="n">
        <v>0.8967000000000001</v>
      </c>
      <c r="K3812" s="31" t="n">
        <v>117.9435</v>
      </c>
      <c r="L3812" s="32" t="inlineStr">
        <is>
          <t>Buka Lokasi</t>
        </is>
      </c>
      <c r="M3812" s="28" t="inlineStr">
        <is>
          <t>verified</t>
        </is>
      </c>
    </row>
    <row r="3813">
      <c r="A3813" s="33" t="n">
        <v>3812</v>
      </c>
      <c r="B3813" t="n">
        <v>9264</v>
      </c>
      <c r="C3813" t="inlineStr">
        <is>
          <t>PEDAGANG ASONGAN</t>
        </is>
      </c>
      <c r="D3813" t="inlineStr">
        <is>
          <t>GALOH</t>
        </is>
      </c>
      <c r="E3813" s="34" t="inlineStr">
        <is>
          <t>081649109585</t>
        </is>
      </c>
      <c r="F3813" t="inlineStr">
        <is>
          <t>Pedagang</t>
        </is>
      </c>
      <c r="G3813" t="inlineStr">
        <is>
          <t>Warung Makan</t>
        </is>
      </c>
      <c r="H3813" t="inlineStr">
        <is>
          <t>MUARA BENGKAL</t>
        </is>
      </c>
      <c r="I3813" t="inlineStr">
        <is>
          <t>JL JAYA MUDA RT 006, DESA BENUA BARU, KECAMATAN MUARA BENGKAL</t>
        </is>
      </c>
      <c r="J3813" s="35" t="n">
        <v>0.8937</v>
      </c>
      <c r="K3813" s="35" t="n">
        <v>117.9538</v>
      </c>
      <c r="L3813" s="36" t="inlineStr">
        <is>
          <t>Buka Lokasi</t>
        </is>
      </c>
      <c r="M3813" s="33" t="inlineStr">
        <is>
          <t>verified</t>
        </is>
      </c>
    </row>
    <row r="3814">
      <c r="A3814" s="28" t="n">
        <v>3813</v>
      </c>
      <c r="B3814" s="29" t="n">
        <v>9284</v>
      </c>
      <c r="C3814" s="29" t="inlineStr">
        <is>
          <t>PEDAGANG ASONGAN</t>
        </is>
      </c>
      <c r="D3814" s="29" t="inlineStr">
        <is>
          <t>ENI WATI</t>
        </is>
      </c>
      <c r="E3814" s="30" t="inlineStr">
        <is>
          <t>082152658919</t>
        </is>
      </c>
      <c r="F3814" s="29" t="inlineStr">
        <is>
          <t>Pedagang</t>
        </is>
      </c>
      <c r="G3814" s="29" t="inlineStr">
        <is>
          <t>Warung Makan</t>
        </is>
      </c>
      <c r="H3814" s="29" t="inlineStr">
        <is>
          <t>MUARA BENGKAL</t>
        </is>
      </c>
      <c r="I3814" s="29" t="inlineStr">
        <is>
          <t>JL JAYA MUDA RT 006, DESA BENUA BARU, KECAMATAN MUARA BENGKAL</t>
        </is>
      </c>
      <c r="J3814" s="31" t="n">
        <v>0.8962</v>
      </c>
      <c r="K3814" s="31" t="n">
        <v>117.9379</v>
      </c>
      <c r="L3814" s="32" t="inlineStr">
        <is>
          <t>Buka Lokasi</t>
        </is>
      </c>
      <c r="M3814" s="28" t="inlineStr">
        <is>
          <t>verified</t>
        </is>
      </c>
    </row>
    <row r="3815">
      <c r="A3815" s="33" t="n">
        <v>3814</v>
      </c>
      <c r="B3815" t="n">
        <v>9330</v>
      </c>
      <c r="C3815" t="inlineStr">
        <is>
          <t>TUKANG JAHIT MULYA</t>
        </is>
      </c>
      <c r="D3815" t="inlineStr">
        <is>
          <t>HAYATI</t>
        </is>
      </c>
      <c r="E3815" s="34" t="inlineStr">
        <is>
          <t>085751973648</t>
        </is>
      </c>
      <c r="F3815" t="inlineStr">
        <is>
          <t>Jasa</t>
        </is>
      </c>
      <c r="G3815" t="inlineStr">
        <is>
          <t>Warung Makan</t>
        </is>
      </c>
      <c r="H3815" t="inlineStr">
        <is>
          <t>MUARA BENGKAL</t>
        </is>
      </c>
      <c r="I3815" t="inlineStr">
        <is>
          <t>JL. PEMILU RT. 05, DESA BENUA BARU, KECAMATAN MUARA BENGKAL</t>
        </is>
      </c>
      <c r="J3815" s="35" t="n">
        <v>0.8976</v>
      </c>
      <c r="K3815" s="35" t="n">
        <v>117.949</v>
      </c>
      <c r="L3815" s="36" t="inlineStr">
        <is>
          <t>Buka Lokasi</t>
        </is>
      </c>
      <c r="M3815" s="33" t="inlineStr">
        <is>
          <t>verified</t>
        </is>
      </c>
    </row>
    <row r="3816">
      <c r="A3816" s="28" t="n">
        <v>3815</v>
      </c>
      <c r="B3816" s="29" t="n">
        <v>9367</v>
      </c>
      <c r="C3816" s="29" t="inlineStr">
        <is>
          <t>JUAL TABUNG ELPIJI</t>
        </is>
      </c>
      <c r="D3816" s="29" t="inlineStr">
        <is>
          <t>AIDA ROYANI</t>
        </is>
      </c>
      <c r="E3816" s="30" t="inlineStr">
        <is>
          <t>082149092099</t>
        </is>
      </c>
      <c r="F3816" s="29" t="inlineStr">
        <is>
          <t>Pedagang</t>
        </is>
      </c>
      <c r="G3816" s="29" t="inlineStr">
        <is>
          <t>Warung Makan</t>
        </is>
      </c>
      <c r="H3816" s="29" t="inlineStr">
        <is>
          <t>MUARA BENGKAL</t>
        </is>
      </c>
      <c r="I3816" s="29" t="inlineStr">
        <is>
          <t>JL. JAYA MUDA RT. 05, DESA BENUA BARU, KECAMATAN MUARA BENGKAL</t>
        </is>
      </c>
      <c r="J3816" s="31" t="n">
        <v>0.8911</v>
      </c>
      <c r="K3816" s="31" t="n">
        <v>117.9395</v>
      </c>
      <c r="L3816" s="32" t="inlineStr">
        <is>
          <t>Buka Lokasi</t>
        </is>
      </c>
      <c r="M3816" s="28" t="inlineStr">
        <is>
          <t>verified</t>
        </is>
      </c>
    </row>
    <row r="3817">
      <c r="A3817" s="33" t="n">
        <v>3816</v>
      </c>
      <c r="B3817" t="n">
        <v>9376</v>
      </c>
      <c r="C3817" t="inlineStr">
        <is>
          <t>PERORANGAN</t>
        </is>
      </c>
      <c r="D3817" t="inlineStr">
        <is>
          <t>TOKO SEMBAKO</t>
        </is>
      </c>
      <c r="E3817" s="34" t="inlineStr">
        <is>
          <t>085705168803</t>
        </is>
      </c>
      <c r="F3817" t="inlineStr">
        <is>
          <t>Pedagang</t>
        </is>
      </c>
      <c r="G3817" t="inlineStr">
        <is>
          <t>Warung Makan</t>
        </is>
      </c>
      <c r="H3817" t="inlineStr">
        <is>
          <t>MUARA BENGKAL</t>
        </is>
      </c>
      <c r="I3817" t="inlineStr">
        <is>
          <t>JL.JAYA MUDA RT 06 DESA BENUA BARU, DESA BENUA BARU, KECAMATAN MUARA BENGKAL</t>
        </is>
      </c>
      <c r="J3817" s="35" t="n">
        <v>0.8979</v>
      </c>
      <c r="K3817" s="35" t="n">
        <v>117.9539</v>
      </c>
      <c r="L3817" s="36" t="inlineStr">
        <is>
          <t>Buka Lokasi</t>
        </is>
      </c>
      <c r="M3817" s="33" t="inlineStr">
        <is>
          <t>verified</t>
        </is>
      </c>
    </row>
    <row r="3818">
      <c r="A3818" s="28" t="n">
        <v>3817</v>
      </c>
      <c r="B3818" s="29" t="n">
        <v>9391</v>
      </c>
      <c r="C3818" s="29" t="inlineStr">
        <is>
          <t>WARUNG MAMA SON</t>
        </is>
      </c>
      <c r="D3818" s="29" t="inlineStr">
        <is>
          <t>ZURAIDAH</t>
        </is>
      </c>
      <c r="E3818" s="30" t="inlineStr">
        <is>
          <t>082156684851</t>
        </is>
      </c>
      <c r="F3818" s="29" t="inlineStr">
        <is>
          <t>Pedagang</t>
        </is>
      </c>
      <c r="G3818" s="29" t="inlineStr">
        <is>
          <t>Warung Makan</t>
        </is>
      </c>
      <c r="H3818" s="29" t="inlineStr">
        <is>
          <t>MUARA BENGKAL</t>
        </is>
      </c>
      <c r="I3818" s="29" t="inlineStr">
        <is>
          <t>JL. JAYA MUDA NO. 10, DESA BENUA BARU, KECAMATAN MUARA BENGKAL</t>
        </is>
      </c>
      <c r="J3818" s="31" t="n">
        <v>0.8925</v>
      </c>
      <c r="K3818" s="31" t="n">
        <v>117.9465</v>
      </c>
      <c r="L3818" s="32" t="inlineStr">
        <is>
          <t>Buka Lokasi</t>
        </is>
      </c>
      <c r="M3818" s="28" t="inlineStr">
        <is>
          <t>verified</t>
        </is>
      </c>
    </row>
    <row r="3819">
      <c r="A3819" s="33" t="n">
        <v>3818</v>
      </c>
      <c r="B3819" t="n">
        <v>9399</v>
      </c>
      <c r="C3819" t="inlineStr">
        <is>
          <t>GAS LPG NIZAR</t>
        </is>
      </c>
      <c r="D3819" t="inlineStr">
        <is>
          <t>SRI YANTI</t>
        </is>
      </c>
      <c r="E3819" s="34" t="inlineStr">
        <is>
          <t>085822707705</t>
        </is>
      </c>
      <c r="F3819" t="inlineStr">
        <is>
          <t>Pedagang</t>
        </is>
      </c>
      <c r="G3819" t="inlineStr">
        <is>
          <t>Warung Makan</t>
        </is>
      </c>
      <c r="H3819" t="inlineStr">
        <is>
          <t>MUARA BENGKAL</t>
        </is>
      </c>
      <c r="I3819" t="inlineStr">
        <is>
          <t>DESA BENUA BARU, RT 05 KECAMATAN MUARA BENGKAL, DESA BENUA BARU, KECAMATAN MUARA BENGKAL</t>
        </is>
      </c>
      <c r="J3819" s="35" t="n">
        <v>0.8889</v>
      </c>
      <c r="K3819" s="35" t="n">
        <v>117.9375</v>
      </c>
      <c r="L3819" s="36" t="inlineStr">
        <is>
          <t>Buka Lokasi</t>
        </is>
      </c>
      <c r="M3819" s="33" t="inlineStr">
        <is>
          <t>verified</t>
        </is>
      </c>
    </row>
    <row r="3820">
      <c r="A3820" s="28" t="n">
        <v>3819</v>
      </c>
      <c r="B3820" s="29" t="n">
        <v>9406</v>
      </c>
      <c r="C3820" s="29" t="inlineStr">
        <is>
          <t>JUALAN KAKI LIMA</t>
        </is>
      </c>
      <c r="D3820" s="29" t="inlineStr">
        <is>
          <t>HERLINA</t>
        </is>
      </c>
      <c r="E3820" s="30" t="inlineStr">
        <is>
          <t>085821496111</t>
        </is>
      </c>
      <c r="F3820" s="29" t="inlineStr">
        <is>
          <t>Pedagang</t>
        </is>
      </c>
      <c r="G3820" s="29" t="inlineStr">
        <is>
          <t>Warung Makan</t>
        </is>
      </c>
      <c r="H3820" s="29" t="inlineStr">
        <is>
          <t>MUARA BENGKAL</t>
        </is>
      </c>
      <c r="I3820" s="29" t="inlineStr">
        <is>
          <t>JL.JAYA MUDA RT 06 BENUA BARU, DESA BENUA BARU, KECAMATAN MUARA BENGKAL</t>
        </is>
      </c>
      <c r="J3820" s="31" t="n">
        <v>0.8967000000000001</v>
      </c>
      <c r="K3820" s="31" t="n">
        <v>117.945</v>
      </c>
      <c r="L3820" s="32" t="inlineStr">
        <is>
          <t>Buka Lokasi</t>
        </is>
      </c>
      <c r="M3820" s="28" t="inlineStr">
        <is>
          <t>verified</t>
        </is>
      </c>
    </row>
    <row r="3821">
      <c r="A3821" s="33" t="n">
        <v>3820</v>
      </c>
      <c r="B3821" t="n">
        <v>9420</v>
      </c>
      <c r="C3821" t="inlineStr">
        <is>
          <t>DAPUUR "RISQI"</t>
        </is>
      </c>
      <c r="D3821" t="inlineStr">
        <is>
          <t>RAHMADI</t>
        </is>
      </c>
      <c r="E3821" s="34" t="inlineStr">
        <is>
          <t>085822707705</t>
        </is>
      </c>
      <c r="F3821" t="inlineStr">
        <is>
          <t>Pedagang</t>
        </is>
      </c>
      <c r="G3821" t="inlineStr">
        <is>
          <t>Warung Makan</t>
        </is>
      </c>
      <c r="H3821" t="inlineStr">
        <is>
          <t>MUARA BENGKAL</t>
        </is>
      </c>
      <c r="I3821" t="inlineStr">
        <is>
          <t>DESA BENUA BARU RT 05 KECAMATAN MUARA BENGKAL, DESA BENUA BARU, KECAMATAN MUARA BENGKAL</t>
        </is>
      </c>
      <c r="J3821" s="35" t="n">
        <v>0.9005</v>
      </c>
      <c r="K3821" s="35" t="n">
        <v>117.938</v>
      </c>
      <c r="L3821" s="36" t="inlineStr">
        <is>
          <t>Buka Lokasi</t>
        </is>
      </c>
      <c r="M3821" s="33" t="inlineStr">
        <is>
          <t>verified</t>
        </is>
      </c>
    </row>
    <row r="3822">
      <c r="A3822" s="28" t="n">
        <v>3821</v>
      </c>
      <c r="B3822" s="29" t="n">
        <v>9425</v>
      </c>
      <c r="C3822" s="29" t="inlineStr">
        <is>
          <t>JUALAN TABUNG GAS</t>
        </is>
      </c>
      <c r="D3822" s="29" t="inlineStr">
        <is>
          <t>AILI</t>
        </is>
      </c>
      <c r="E3822" s="30" t="inlineStr">
        <is>
          <t>085822707705</t>
        </is>
      </c>
      <c r="F3822" s="29" t="inlineStr">
        <is>
          <t>Pedagang</t>
        </is>
      </c>
      <c r="G3822" s="29" t="inlineStr">
        <is>
          <t>Warung Makan</t>
        </is>
      </c>
      <c r="H3822" s="29" t="inlineStr">
        <is>
          <t>MUARA BENGKAL</t>
        </is>
      </c>
      <c r="I3822" s="29" t="inlineStr">
        <is>
          <t>JL JAYA MUDA DESA BENUA BARU RT 05 KECAMATAN MUARA BENGKAL, DESA BENUA BARU, KECAMATAN MUARA BENGKAL</t>
        </is>
      </c>
      <c r="J3822" s="31" t="n">
        <v>0.889</v>
      </c>
      <c r="K3822" s="31" t="n">
        <v>117.9514</v>
      </c>
      <c r="L3822" s="32" t="inlineStr">
        <is>
          <t>Buka Lokasi</t>
        </is>
      </c>
      <c r="M3822" s="28" t="inlineStr">
        <is>
          <t>verified</t>
        </is>
      </c>
    </row>
    <row r="3823">
      <c r="A3823" s="33" t="n">
        <v>3822</v>
      </c>
      <c r="B3823" t="n">
        <v>9429</v>
      </c>
      <c r="C3823" t="inlineStr">
        <is>
          <t>PENJUAL TUPPERWARE</t>
        </is>
      </c>
      <c r="D3823" t="inlineStr">
        <is>
          <t>DIA</t>
        </is>
      </c>
      <c r="E3823" s="34" t="inlineStr">
        <is>
          <t>081545335685</t>
        </is>
      </c>
      <c r="F3823" t="inlineStr">
        <is>
          <t>Pedagang</t>
        </is>
      </c>
      <c r="G3823" t="inlineStr">
        <is>
          <t>Warung Makan</t>
        </is>
      </c>
      <c r="H3823" t="inlineStr">
        <is>
          <t>MUARA BENGKAL</t>
        </is>
      </c>
      <c r="I3823" t="inlineStr">
        <is>
          <t>JL. JAYA MUDA, DESA BENUA BARU, KECAMATAN MUARA BENGKAL</t>
        </is>
      </c>
      <c r="J3823" s="35" t="n">
        <v>0.9015</v>
      </c>
      <c r="K3823" s="35" t="n">
        <v>117.9523</v>
      </c>
      <c r="L3823" s="36" t="inlineStr">
        <is>
          <t>Buka Lokasi</t>
        </is>
      </c>
      <c r="M3823" s="33" t="inlineStr">
        <is>
          <t>verified</t>
        </is>
      </c>
    </row>
    <row r="3824">
      <c r="A3824" s="28" t="n">
        <v>3823</v>
      </c>
      <c r="B3824" s="29" t="n">
        <v>9434</v>
      </c>
      <c r="C3824" s="29" t="inlineStr">
        <is>
          <t>SEMBAKO</t>
        </is>
      </c>
      <c r="D3824" s="29" t="inlineStr">
        <is>
          <t>HATIAH</t>
        </is>
      </c>
      <c r="E3824" s="30" t="inlineStr">
        <is>
          <t>082251926991</t>
        </is>
      </c>
      <c r="F3824" s="29" t="inlineStr">
        <is>
          <t>Pedagang</t>
        </is>
      </c>
      <c r="G3824" s="29" t="inlineStr">
        <is>
          <t>Warung Makan</t>
        </is>
      </c>
      <c r="H3824" s="29" t="inlineStr">
        <is>
          <t>MUARA BENGKAL</t>
        </is>
      </c>
      <c r="I3824" s="29" t="inlineStr">
        <is>
          <t>JL. JAYA MUDA RT005 DESA BENUA BARU, DESA BENUA BARU, KECAMATAN MUARA BENGKAL</t>
        </is>
      </c>
      <c r="J3824" s="31" t="n">
        <v>0.8982</v>
      </c>
      <c r="K3824" s="31" t="n">
        <v>117.9449</v>
      </c>
      <c r="L3824" s="32" t="inlineStr">
        <is>
          <t>Buka Lokasi</t>
        </is>
      </c>
      <c r="M3824" s="28" t="inlineStr">
        <is>
          <t>verified</t>
        </is>
      </c>
    </row>
    <row r="3825">
      <c r="A3825" s="33" t="n">
        <v>3824</v>
      </c>
      <c r="B3825" t="n">
        <v>9439</v>
      </c>
      <c r="C3825" t="inlineStr">
        <is>
          <t>NEPAYAN</t>
        </is>
      </c>
      <c r="D3825" t="inlineStr">
        <is>
          <t>HARYATI</t>
        </is>
      </c>
      <c r="E3825" s="34" t="inlineStr">
        <is>
          <t>085251328729</t>
        </is>
      </c>
      <c r="F3825" t="inlineStr">
        <is>
          <t>Pedagang</t>
        </is>
      </c>
      <c r="G3825" t="inlineStr">
        <is>
          <t>Warung Makan</t>
        </is>
      </c>
      <c r="H3825" t="inlineStr">
        <is>
          <t>MUARA BENGKAL</t>
        </is>
      </c>
      <c r="I3825" t="inlineStr">
        <is>
          <t>JALAN JAYA MUDA RT13, DESA BENUA BARU, KECAMATAN MUARA BENGKAL</t>
        </is>
      </c>
      <c r="J3825" s="35" t="n">
        <v>0.896</v>
      </c>
      <c r="K3825" s="35" t="n">
        <v>117.9428</v>
      </c>
      <c r="L3825" s="36" t="inlineStr">
        <is>
          <t>Buka Lokasi</t>
        </is>
      </c>
      <c r="M3825" s="33" t="inlineStr">
        <is>
          <t>verified</t>
        </is>
      </c>
    </row>
    <row r="3826">
      <c r="A3826" s="28" t="n">
        <v>3825</v>
      </c>
      <c r="B3826" s="29" t="n">
        <v>9640</v>
      </c>
      <c r="C3826" s="29" t="inlineStr">
        <is>
          <t>JUAL KUE</t>
        </is>
      </c>
      <c r="D3826" s="29" t="inlineStr">
        <is>
          <t>SAIDAH</t>
        </is>
      </c>
      <c r="E3826" s="30" t="inlineStr">
        <is>
          <t>085346725353</t>
        </is>
      </c>
      <c r="F3826" s="29" t="inlineStr">
        <is>
          <t>Pedagang</t>
        </is>
      </c>
      <c r="G3826" s="29" t="inlineStr">
        <is>
          <t>Warung Makan</t>
        </is>
      </c>
      <c r="H3826" s="29" t="inlineStr">
        <is>
          <t>MUARA BENGKAL</t>
        </is>
      </c>
      <c r="I3826" s="29" t="inlineStr">
        <is>
          <t>DESA MUARA BENGKAL ULU RT 09, DESA MUARA BENGKAL ULU, KECAMATAN MUARA BENGKAL</t>
        </is>
      </c>
      <c r="J3826" s="31" t="n">
        <v>0.888</v>
      </c>
      <c r="K3826" s="31" t="n">
        <v>117.9379</v>
      </c>
      <c r="L3826" s="32" t="inlineStr">
        <is>
          <t>Buka Lokasi</t>
        </is>
      </c>
      <c r="M3826" s="28" t="inlineStr">
        <is>
          <t>verified</t>
        </is>
      </c>
    </row>
    <row r="3827">
      <c r="A3827" s="33" t="n">
        <v>3826</v>
      </c>
      <c r="B3827" t="n">
        <v>9665</v>
      </c>
      <c r="C3827" t="inlineStr">
        <is>
          <t>ANEKA KRIPIK</t>
        </is>
      </c>
      <c r="D3827" t="inlineStr">
        <is>
          <t>MERLY</t>
        </is>
      </c>
      <c r="E3827" s="34" t="inlineStr">
        <is>
          <t>082214537110</t>
        </is>
      </c>
      <c r="F3827" t="inlineStr">
        <is>
          <t>Jasa</t>
        </is>
      </c>
      <c r="G3827" t="inlineStr">
        <is>
          <t>Warung Makan</t>
        </is>
      </c>
      <c r="H3827" t="inlineStr">
        <is>
          <t>MUARA BENGKAL</t>
        </is>
      </c>
      <c r="I3827" t="inlineStr">
        <is>
          <t>MUARA BENGKAL ULU RT 09, DESA MUARA BENGKAL ULU, KECAMATAN MUARA BENGKAL</t>
        </is>
      </c>
      <c r="J3827" s="35" t="n">
        <v>0.8861</v>
      </c>
      <c r="K3827" s="35" t="n">
        <v>117.953</v>
      </c>
      <c r="L3827" s="36" t="inlineStr">
        <is>
          <t>Buka Lokasi</t>
        </is>
      </c>
      <c r="M3827" s="33" t="inlineStr">
        <is>
          <t>verified</t>
        </is>
      </c>
    </row>
    <row r="3828">
      <c r="A3828" s="28" t="n">
        <v>3827</v>
      </c>
      <c r="B3828" s="29" t="n">
        <v>9715</v>
      </c>
      <c r="C3828" s="29" t="inlineStr">
        <is>
          <t>ANEKA KERIPIK DAN PEYEK</t>
        </is>
      </c>
      <c r="D3828" s="29" t="inlineStr">
        <is>
          <t>NORSIAH</t>
        </is>
      </c>
      <c r="E3828" s="30" t="inlineStr">
        <is>
          <t>082351238802</t>
        </is>
      </c>
      <c r="F3828" s="29" t="inlineStr">
        <is>
          <t>Jasa</t>
        </is>
      </c>
      <c r="G3828" s="29" t="inlineStr">
        <is>
          <t>Warung Makan</t>
        </is>
      </c>
      <c r="H3828" s="29" t="inlineStr">
        <is>
          <t>MUARA BENGKAL</t>
        </is>
      </c>
      <c r="I3828" s="29" t="inlineStr">
        <is>
          <t>JL AHMAD ENDOL GG IKHLAS, DESA MUARA BENGKAL ULU, KECAMATAN MUARA BENGKAL</t>
        </is>
      </c>
      <c r="J3828" s="31" t="n">
        <v>0.8892</v>
      </c>
      <c r="K3828" s="31" t="n">
        <v>117.9455</v>
      </c>
      <c r="L3828" s="32" t="inlineStr">
        <is>
          <t>Buka Lokasi</t>
        </is>
      </c>
      <c r="M3828" s="28" t="inlineStr">
        <is>
          <t>verified</t>
        </is>
      </c>
    </row>
    <row r="3829">
      <c r="A3829" s="33" t="n">
        <v>3828</v>
      </c>
      <c r="B3829" t="n">
        <v>9717</v>
      </c>
      <c r="C3829" t="inlineStr">
        <is>
          <t>GULA MERAH</t>
        </is>
      </c>
      <c r="D3829" t="inlineStr">
        <is>
          <t>PARMIN</t>
        </is>
      </c>
      <c r="E3829" s="34" t="inlineStr">
        <is>
          <t>081549422372</t>
        </is>
      </c>
      <c r="F3829" t="inlineStr">
        <is>
          <t>Jasa</t>
        </is>
      </c>
      <c r="G3829" t="inlineStr">
        <is>
          <t>Warung Makan</t>
        </is>
      </c>
      <c r="H3829" t="inlineStr">
        <is>
          <t>MUARA BENGKAL</t>
        </is>
      </c>
      <c r="I3829" t="inlineStr">
        <is>
          <t>JL ABOL HASAN, DESA MUARA BENGKAL ULU, KECAMATAN MUARA BENGKAL</t>
        </is>
      </c>
      <c r="J3829" s="35" t="n">
        <v>0.8867</v>
      </c>
      <c r="K3829" s="35" t="n">
        <v>117.9378</v>
      </c>
      <c r="L3829" s="36" t="inlineStr">
        <is>
          <t>Buka Lokasi</t>
        </is>
      </c>
      <c r="M3829" s="33" t="inlineStr">
        <is>
          <t>verified</t>
        </is>
      </c>
    </row>
    <row r="3830">
      <c r="A3830" s="28" t="n">
        <v>3829</v>
      </c>
      <c r="B3830" s="29" t="n">
        <v>9745</v>
      </c>
      <c r="C3830" s="29" t="inlineStr">
        <is>
          <t>TOKO SEMBAKO BU TEL</t>
        </is>
      </c>
      <c r="D3830" s="29" t="inlineStr">
        <is>
          <t>ERNAWATI</t>
        </is>
      </c>
      <c r="E3830" s="30" t="inlineStr">
        <is>
          <t>081272996749</t>
        </is>
      </c>
      <c r="F3830" s="29" t="inlineStr">
        <is>
          <t>Pedagang</t>
        </is>
      </c>
      <c r="G3830" s="29" t="inlineStr">
        <is>
          <t>Warung Makan</t>
        </is>
      </c>
      <c r="H3830" s="29" t="inlineStr">
        <is>
          <t>MUARA BENGKAL</t>
        </is>
      </c>
      <c r="I3830" s="29" t="inlineStr">
        <is>
          <t>DESA BENUA BARU RT 05 KECAMATAN MUARA BENGKAL, DESA BENUA BARU, KECAMATAN MUARA BENGKAL</t>
        </is>
      </c>
      <c r="J3830" s="31" t="n">
        <v>0.8939</v>
      </c>
      <c r="K3830" s="31" t="n">
        <v>117.9423</v>
      </c>
      <c r="L3830" s="32" t="inlineStr">
        <is>
          <t>Buka Lokasi</t>
        </is>
      </c>
      <c r="M3830" s="28" t="inlineStr">
        <is>
          <t>verified</t>
        </is>
      </c>
    </row>
    <row r="3831">
      <c r="A3831" s="33" t="n">
        <v>3830</v>
      </c>
      <c r="B3831" t="n">
        <v>9753</v>
      </c>
      <c r="C3831" t="inlineStr">
        <is>
          <t>TOKO NAELA PUTRI</t>
        </is>
      </c>
      <c r="D3831" t="inlineStr">
        <is>
          <t>AHMAD</t>
        </is>
      </c>
      <c r="E3831" s="34" t="inlineStr">
        <is>
          <t>081255788989</t>
        </is>
      </c>
      <c r="F3831" t="inlineStr">
        <is>
          <t>Pedagang</t>
        </is>
      </c>
      <c r="G3831" t="inlineStr">
        <is>
          <t>Warung Makan</t>
        </is>
      </c>
      <c r="H3831" t="inlineStr">
        <is>
          <t>MUARA BENGKAL</t>
        </is>
      </c>
      <c r="I3831" t="inlineStr">
        <is>
          <t>DESA BENUA BARU JLN.JAYA MUDA RT.9, DESA BENUA BARU, KECAMATAN MUARA BENGKAL</t>
        </is>
      </c>
      <c r="J3831" s="35" t="n">
        <v>0.8857</v>
      </c>
      <c r="K3831" s="35" t="n">
        <v>117.9522</v>
      </c>
      <c r="L3831" s="36" t="inlineStr">
        <is>
          <t>Buka Lokasi</t>
        </is>
      </c>
      <c r="M3831" s="33" t="inlineStr">
        <is>
          <t>verified</t>
        </is>
      </c>
    </row>
    <row r="3832">
      <c r="A3832" s="28" t="n">
        <v>3831</v>
      </c>
      <c r="B3832" s="29" t="n">
        <v>9761</v>
      </c>
      <c r="C3832" s="29" t="inlineStr">
        <is>
          <t>NEPAYAN</t>
        </is>
      </c>
      <c r="D3832" s="29" t="inlineStr">
        <is>
          <t>JONI.D</t>
        </is>
      </c>
      <c r="E3832" s="30" t="inlineStr">
        <is>
          <t>085849932068</t>
        </is>
      </c>
      <c r="F3832" s="29" t="inlineStr">
        <is>
          <t>Pedagang</t>
        </is>
      </c>
      <c r="G3832" s="29" t="inlineStr">
        <is>
          <t>Warung Makan</t>
        </is>
      </c>
      <c r="H3832" s="29" t="inlineStr">
        <is>
          <t>MUARA BENGKAL</t>
        </is>
      </c>
      <c r="I3832" s="29" t="inlineStr">
        <is>
          <t>JL. JAYA MUDA, DESA BENUA BARU, KECAMATAN MUARA BENGKAL</t>
        </is>
      </c>
      <c r="J3832" s="31" t="n">
        <v>0.8913</v>
      </c>
      <c r="K3832" s="31" t="n">
        <v>117.9388</v>
      </c>
      <c r="L3832" s="32" t="inlineStr">
        <is>
          <t>Buka Lokasi</t>
        </is>
      </c>
      <c r="M3832" s="28" t="inlineStr">
        <is>
          <t>verified</t>
        </is>
      </c>
    </row>
    <row r="3833">
      <c r="A3833" s="33" t="n">
        <v>3832</v>
      </c>
      <c r="B3833" t="n">
        <v>9768</v>
      </c>
      <c r="C3833" t="inlineStr">
        <is>
          <t>KERUPUK EBAM</t>
        </is>
      </c>
      <c r="D3833" t="inlineStr">
        <is>
          <t>ELBHAM</t>
        </is>
      </c>
      <c r="E3833" s="34" t="inlineStr">
        <is>
          <t>085822707705</t>
        </is>
      </c>
      <c r="F3833" t="inlineStr">
        <is>
          <t>Pedagang</t>
        </is>
      </c>
      <c r="G3833" t="inlineStr">
        <is>
          <t>Warung Makan</t>
        </is>
      </c>
      <c r="H3833" t="inlineStr">
        <is>
          <t>MUARA BENGKAL</t>
        </is>
      </c>
      <c r="I3833" t="inlineStr">
        <is>
          <t>DESA BENUA BARU RT 06 KECAMATAN MUARA BENGKAL, DESA BENUA BARU, KECAMATAN MUARA BENGKAL</t>
        </is>
      </c>
      <c r="J3833" s="35" t="n">
        <v>0.8935999999999999</v>
      </c>
      <c r="K3833" s="35" t="n">
        <v>117.9473</v>
      </c>
      <c r="L3833" s="36" t="inlineStr">
        <is>
          <t>Buka Lokasi</t>
        </is>
      </c>
      <c r="M3833" s="33" t="inlineStr">
        <is>
          <t>verified</t>
        </is>
      </c>
    </row>
    <row r="3834">
      <c r="A3834" s="28" t="n">
        <v>3833</v>
      </c>
      <c r="B3834" s="29" t="n">
        <v>9774</v>
      </c>
      <c r="C3834" s="29" t="inlineStr">
        <is>
          <t>JUALAN SAYUR DAN PISANG</t>
        </is>
      </c>
      <c r="D3834" s="29" t="inlineStr">
        <is>
          <t>MAS</t>
        </is>
      </c>
      <c r="E3834" s="30" t="inlineStr">
        <is>
          <t>085722471681</t>
        </is>
      </c>
      <c r="F3834" s="29" t="inlineStr">
        <is>
          <t>Pedagang</t>
        </is>
      </c>
      <c r="G3834" s="29" t="inlineStr">
        <is>
          <t>Warung Makan</t>
        </is>
      </c>
      <c r="H3834" s="29" t="inlineStr">
        <is>
          <t>MUARA BENGKAL</t>
        </is>
      </c>
      <c r="I3834" s="29" t="inlineStr">
        <is>
          <t>JL JAYA MUDA, DESA BENUA BARU, KECAMATAN MUARA BENGKAL</t>
        </is>
      </c>
      <c r="J3834" s="31" t="n">
        <v>0.888</v>
      </c>
      <c r="K3834" s="31" t="n">
        <v>117.9405</v>
      </c>
      <c r="L3834" s="32" t="inlineStr">
        <is>
          <t>Buka Lokasi</t>
        </is>
      </c>
      <c r="M3834" s="28" t="inlineStr">
        <is>
          <t>verified</t>
        </is>
      </c>
    </row>
    <row r="3835">
      <c r="A3835" s="33" t="n">
        <v>3834</v>
      </c>
      <c r="B3835" t="n">
        <v>9786</v>
      </c>
      <c r="C3835" t="inlineStr">
        <is>
          <t>MENJAHIT</t>
        </is>
      </c>
      <c r="D3835" t="inlineStr">
        <is>
          <t>NINGSIH</t>
        </is>
      </c>
      <c r="E3835" s="34" t="inlineStr">
        <is>
          <t>085722471681</t>
        </is>
      </c>
      <c r="F3835" t="inlineStr">
        <is>
          <t>Jasa</t>
        </is>
      </c>
      <c r="G3835" t="inlineStr">
        <is>
          <t>Warung Makan</t>
        </is>
      </c>
      <c r="H3835" t="inlineStr">
        <is>
          <t>MUARA BENGKAL</t>
        </is>
      </c>
      <c r="I3835" t="inlineStr">
        <is>
          <t>JL. JAYA MUDA, DESA BENUA BARU, KECAMATAN MUARA BENGKAL</t>
        </is>
      </c>
      <c r="J3835" s="35" t="n">
        <v>0.9006</v>
      </c>
      <c r="K3835" s="35" t="n">
        <v>117.9403</v>
      </c>
      <c r="L3835" s="36" t="inlineStr">
        <is>
          <t>Buka Lokasi</t>
        </is>
      </c>
      <c r="M3835" s="33" t="inlineStr">
        <is>
          <t>verified</t>
        </is>
      </c>
    </row>
    <row r="3836">
      <c r="A3836" s="28" t="n">
        <v>3835</v>
      </c>
      <c r="B3836" s="29" t="n">
        <v>9885</v>
      </c>
      <c r="C3836" s="29" t="inlineStr">
        <is>
          <t>TIARA HERBAL</t>
        </is>
      </c>
      <c r="D3836" s="29" t="inlineStr">
        <is>
          <t>TIARA PITALOKA</t>
        </is>
      </c>
      <c r="E3836" s="30" t="inlineStr">
        <is>
          <t>085822707705</t>
        </is>
      </c>
      <c r="F3836" s="29" t="inlineStr">
        <is>
          <t>Pedagang</t>
        </is>
      </c>
      <c r="G3836" s="29" t="inlineStr">
        <is>
          <t>Warung Makan</t>
        </is>
      </c>
      <c r="H3836" s="29" t="inlineStr">
        <is>
          <t>MUARA BENGKAL</t>
        </is>
      </c>
      <c r="I3836" s="29" t="inlineStr">
        <is>
          <t>DESA BENUA BARU RT 06 KECAMATAN MUARA BENGKAL, DESA BENUA BARU, KECAMATAN MUARA BENGKAL</t>
        </is>
      </c>
      <c r="J3836" s="31" t="n">
        <v>0.8984</v>
      </c>
      <c r="K3836" s="31" t="n">
        <v>117.9504</v>
      </c>
      <c r="L3836" s="32" t="inlineStr">
        <is>
          <t>Buka Lokasi</t>
        </is>
      </c>
      <c r="M3836" s="28" t="inlineStr">
        <is>
          <t>verified</t>
        </is>
      </c>
    </row>
    <row r="3837">
      <c r="A3837" s="33" t="n">
        <v>3836</v>
      </c>
      <c r="B3837" t="n">
        <v>9893</v>
      </c>
      <c r="C3837" t="inlineStr">
        <is>
          <t>PENJUAL KUE</t>
        </is>
      </c>
      <c r="D3837" t="inlineStr">
        <is>
          <t>ARTINAH</t>
        </is>
      </c>
      <c r="E3837" s="34" t="inlineStr">
        <is>
          <t>082372691353</t>
        </is>
      </c>
      <c r="F3837" t="inlineStr">
        <is>
          <t>Pedagang</t>
        </is>
      </c>
      <c r="G3837" t="inlineStr">
        <is>
          <t>Warung Makan</t>
        </is>
      </c>
      <c r="H3837" t="inlineStr">
        <is>
          <t>MUARA BENGKAL</t>
        </is>
      </c>
      <c r="I3837" t="inlineStr">
        <is>
          <t>BENUA BARU JALAN JAYA MUDA 07, DESA BENUA BARU, KECAMATAN MUARA BENGKAL</t>
        </is>
      </c>
      <c r="J3837" s="35" t="n">
        <v>0.8895999999999999</v>
      </c>
      <c r="K3837" s="35" t="n">
        <v>117.9486</v>
      </c>
      <c r="L3837" s="36" t="inlineStr">
        <is>
          <t>Buka Lokasi</t>
        </is>
      </c>
      <c r="M3837" s="33" t="inlineStr">
        <is>
          <t>verified</t>
        </is>
      </c>
    </row>
    <row r="3838">
      <c r="A3838" s="28" t="n">
        <v>3837</v>
      </c>
      <c r="B3838" s="29" t="n">
        <v>9900</v>
      </c>
      <c r="C3838" s="29" t="inlineStr">
        <is>
          <t>PEDAGANG KAKI LIMA</t>
        </is>
      </c>
      <c r="D3838" s="29" t="inlineStr">
        <is>
          <t>RUSNAH</t>
        </is>
      </c>
      <c r="E3838" s="30" t="inlineStr">
        <is>
          <t>082268585144</t>
        </is>
      </c>
      <c r="F3838" s="29" t="inlineStr">
        <is>
          <t>Pedagang</t>
        </is>
      </c>
      <c r="G3838" s="29" t="inlineStr">
        <is>
          <t>Warung Makan</t>
        </is>
      </c>
      <c r="H3838" s="29" t="inlineStr">
        <is>
          <t>MUARA BENGKAL</t>
        </is>
      </c>
      <c r="I3838" s="29" t="inlineStr">
        <is>
          <t>JL.JAYA MUDA RT 0.11 DESA BENUA BARU, DESA BENUA BARU, KECAMATAN MUARA BENGKAL</t>
        </is>
      </c>
      <c r="J3838" s="31" t="n">
        <v>0.8824</v>
      </c>
      <c r="K3838" s="31" t="n">
        <v>117.9477</v>
      </c>
      <c r="L3838" s="32" t="inlineStr">
        <is>
          <t>Buka Lokasi</t>
        </is>
      </c>
      <c r="M3838" s="28" t="inlineStr">
        <is>
          <t>verified</t>
        </is>
      </c>
    </row>
    <row r="3839">
      <c r="A3839" s="33" t="n">
        <v>3838</v>
      </c>
      <c r="B3839" t="n">
        <v>9908</v>
      </c>
      <c r="C3839" t="inlineStr">
        <is>
          <t>JUAL ES ESAN</t>
        </is>
      </c>
      <c r="D3839" t="inlineStr">
        <is>
          <t>MARDIAH</t>
        </is>
      </c>
      <c r="E3839" s="34" t="inlineStr">
        <is>
          <t>081346402986</t>
        </is>
      </c>
      <c r="F3839" t="inlineStr">
        <is>
          <t>Pedagang</t>
        </is>
      </c>
      <c r="G3839" t="inlineStr">
        <is>
          <t>Warung Makan</t>
        </is>
      </c>
      <c r="H3839" t="inlineStr">
        <is>
          <t>MUARA BENGKAL</t>
        </is>
      </c>
      <c r="I3839" t="inlineStr">
        <is>
          <t>BENUA BARU RT.07 KECAMATAN MUARA BENGKAL, DESA BENUA BARU, KECAMATAN MUARA BENGKAL</t>
        </is>
      </c>
      <c r="J3839" s="35" t="n">
        <v>0.899</v>
      </c>
      <c r="K3839" s="35" t="n">
        <v>117.9459</v>
      </c>
      <c r="L3839" s="36" t="inlineStr">
        <is>
          <t>Buka Lokasi</t>
        </is>
      </c>
      <c r="M3839" s="33" t="inlineStr">
        <is>
          <t>verified</t>
        </is>
      </c>
    </row>
    <row r="3840">
      <c r="A3840" s="28" t="n">
        <v>3839</v>
      </c>
      <c r="B3840" s="29" t="n">
        <v>9915</v>
      </c>
      <c r="C3840" s="29" t="inlineStr">
        <is>
          <t>KELAPA PARUT</t>
        </is>
      </c>
      <c r="D3840" s="29" t="inlineStr">
        <is>
          <t>MESI DEA.G</t>
        </is>
      </c>
      <c r="E3840" s="30" t="inlineStr">
        <is>
          <t>085821402132</t>
        </is>
      </c>
      <c r="F3840" s="29" t="inlineStr">
        <is>
          <t>Pedagang</t>
        </is>
      </c>
      <c r="G3840" s="29" t="inlineStr">
        <is>
          <t>Warung Makan</t>
        </is>
      </c>
      <c r="H3840" s="29" t="inlineStr">
        <is>
          <t>MUARA BENGKAL</t>
        </is>
      </c>
      <c r="I3840" s="29" t="inlineStr">
        <is>
          <t>BENUA BARU RT.07 KECAMATAN MUARA BENGKAL, DESA BENUA BARU, KECAMATAN MUARA BENGKAL</t>
        </is>
      </c>
      <c r="J3840" s="31" t="n">
        <v>0.8925999999999999</v>
      </c>
      <c r="K3840" s="31" t="n">
        <v>117.9489</v>
      </c>
      <c r="L3840" s="32" t="inlineStr">
        <is>
          <t>Buka Lokasi</t>
        </is>
      </c>
      <c r="M3840" s="28" t="inlineStr">
        <is>
          <t>verified</t>
        </is>
      </c>
    </row>
    <row r="3841">
      <c r="A3841" s="33" t="n">
        <v>3840</v>
      </c>
      <c r="B3841" t="n">
        <v>9922</v>
      </c>
      <c r="C3841" t="inlineStr">
        <is>
          <t>JUAL ES BATU</t>
        </is>
      </c>
      <c r="D3841" t="inlineStr">
        <is>
          <t>YATI</t>
        </is>
      </c>
      <c r="E3841" s="34" t="inlineStr">
        <is>
          <t>085246151913</t>
        </is>
      </c>
      <c r="F3841" t="inlineStr">
        <is>
          <t>Pedagang</t>
        </is>
      </c>
      <c r="G3841" t="inlineStr">
        <is>
          <t>Warung Makan</t>
        </is>
      </c>
      <c r="H3841" t="inlineStr">
        <is>
          <t>MUARA BENGKAL</t>
        </is>
      </c>
      <c r="I3841" t="inlineStr">
        <is>
          <t>BENUA BARU RT.07 KECAMATAN MUARA BENGKAL, DESA BENUA BARU, KECAMATAN MUARA BENGKAL</t>
        </is>
      </c>
      <c r="J3841" s="35" t="n">
        <v>0.8921</v>
      </c>
      <c r="K3841" s="35" t="n">
        <v>117.9402</v>
      </c>
      <c r="L3841" s="36" t="inlineStr">
        <is>
          <t>Buka Lokasi</t>
        </is>
      </c>
      <c r="M3841" s="33" t="inlineStr">
        <is>
          <t>verified</t>
        </is>
      </c>
    </row>
    <row r="3842">
      <c r="A3842" s="28" t="n">
        <v>3841</v>
      </c>
      <c r="B3842" s="29" t="n">
        <v>9929</v>
      </c>
      <c r="C3842" s="29" t="inlineStr">
        <is>
          <t>MENJUAL GORENGAN</t>
        </is>
      </c>
      <c r="D3842" s="29" t="inlineStr">
        <is>
          <t>SUPINA</t>
        </is>
      </c>
      <c r="E3842" s="30" t="inlineStr">
        <is>
          <t>085722471681</t>
        </is>
      </c>
      <c r="F3842" s="29" t="inlineStr">
        <is>
          <t>Pedagang</t>
        </is>
      </c>
      <c r="G3842" s="29" t="inlineStr">
        <is>
          <t>Warung Makan</t>
        </is>
      </c>
      <c r="H3842" s="29" t="inlineStr">
        <is>
          <t>MUARA BENGKAL</t>
        </is>
      </c>
      <c r="I3842" s="29" t="inlineStr">
        <is>
          <t>JLN JAYA MUDA RT 4, DESA BENUA BARU, KECAMATAN MUARA BENGKAL</t>
        </is>
      </c>
      <c r="J3842" s="31" t="n">
        <v>0.8831</v>
      </c>
      <c r="K3842" s="31" t="n">
        <v>117.9543</v>
      </c>
      <c r="L3842" s="32" t="inlineStr">
        <is>
          <t>Buka Lokasi</t>
        </is>
      </c>
      <c r="M3842" s="28" t="inlineStr">
        <is>
          <t>verified</t>
        </is>
      </c>
    </row>
    <row r="3843">
      <c r="A3843" s="33" t="n">
        <v>3842</v>
      </c>
      <c r="B3843" t="n">
        <v>9936</v>
      </c>
      <c r="C3843" t="inlineStr">
        <is>
          <t>GORENGAN MAMA MUTIYARANVI</t>
        </is>
      </c>
      <c r="D3843" t="inlineStr">
        <is>
          <t>NORITA SARI</t>
        </is>
      </c>
      <c r="E3843" s="34" t="inlineStr">
        <is>
          <t>082352448426</t>
        </is>
      </c>
      <c r="F3843" t="inlineStr">
        <is>
          <t>Pedagang</t>
        </is>
      </c>
      <c r="G3843" t="inlineStr">
        <is>
          <t>Warung Makan</t>
        </is>
      </c>
      <c r="H3843" t="inlineStr">
        <is>
          <t>MUARA BENGKAL</t>
        </is>
      </c>
      <c r="I3843" t="inlineStr">
        <is>
          <t>JL JAYA MUDA, DESA BENUA BARU, KECAMATAN MUARA BENGKAL</t>
        </is>
      </c>
      <c r="J3843" s="35" t="n">
        <v>0.9015</v>
      </c>
      <c r="K3843" s="35" t="n">
        <v>117.9507</v>
      </c>
      <c r="L3843" s="36" t="inlineStr">
        <is>
          <t>Buka Lokasi</t>
        </is>
      </c>
      <c r="M3843" s="33" t="inlineStr">
        <is>
          <t>verified</t>
        </is>
      </c>
    </row>
    <row r="3844">
      <c r="A3844" s="28" t="n">
        <v>3843</v>
      </c>
      <c r="B3844" s="29" t="n">
        <v>9950</v>
      </c>
      <c r="C3844" s="29" t="inlineStr">
        <is>
          <t>TOKO SEMBAKO HELDA</t>
        </is>
      </c>
      <c r="D3844" s="29" t="inlineStr">
        <is>
          <t>HELDA FARISTA</t>
        </is>
      </c>
      <c r="E3844" s="30" t="inlineStr">
        <is>
          <t>081545335673</t>
        </is>
      </c>
      <c r="F3844" s="29" t="inlineStr">
        <is>
          <t>Pedagang</t>
        </is>
      </c>
      <c r="G3844" s="29" t="inlineStr">
        <is>
          <t>Warung Makan</t>
        </is>
      </c>
      <c r="H3844" s="29" t="inlineStr">
        <is>
          <t>MUARA BENGKAL</t>
        </is>
      </c>
      <c r="I3844" s="29" t="inlineStr">
        <is>
          <t>DESA BENUA BARU RT 09 KECAMATAN MUARA BENGKAL, DESA BENUA BARU, KECAMATAN MUARA BENGKAL</t>
        </is>
      </c>
      <c r="J3844" s="31" t="n">
        <v>0.8877</v>
      </c>
      <c r="K3844" s="31" t="n">
        <v>117.9388</v>
      </c>
      <c r="L3844" s="32" t="inlineStr">
        <is>
          <t>Buka Lokasi</t>
        </is>
      </c>
      <c r="M3844" s="28" t="inlineStr">
        <is>
          <t>verified</t>
        </is>
      </c>
    </row>
    <row r="3845">
      <c r="A3845" s="33" t="n">
        <v>3844</v>
      </c>
      <c r="B3845" t="n">
        <v>9957</v>
      </c>
      <c r="C3845" t="inlineStr">
        <is>
          <t>PEDAGANG KAKI LIMA</t>
        </is>
      </c>
      <c r="D3845" t="inlineStr">
        <is>
          <t>LISA</t>
        </is>
      </c>
      <c r="E3845" s="34" t="inlineStr">
        <is>
          <t>085705178731</t>
        </is>
      </c>
      <c r="F3845" t="inlineStr">
        <is>
          <t>Pedagang</t>
        </is>
      </c>
      <c r="G3845" t="inlineStr">
        <is>
          <t>Warung Makan</t>
        </is>
      </c>
      <c r="H3845" t="inlineStr">
        <is>
          <t>MUARA BENGKAL</t>
        </is>
      </c>
      <c r="I3845" t="inlineStr">
        <is>
          <t>JL.JAYA MUDA RT.011 DESA BENUA BARU, DESA BENUA BARU, KECAMATAN MUARA BENGKAL</t>
        </is>
      </c>
      <c r="J3845" s="35" t="n">
        <v>0.9023</v>
      </c>
      <c r="K3845" s="35" t="n">
        <v>117.9461</v>
      </c>
      <c r="L3845" s="36" t="inlineStr">
        <is>
          <t>Buka Lokasi</t>
        </is>
      </c>
      <c r="M3845" s="33" t="inlineStr">
        <is>
          <t>verified</t>
        </is>
      </c>
    </row>
    <row r="3846">
      <c r="A3846" s="28" t="n">
        <v>3845</v>
      </c>
      <c r="B3846" s="29" t="n">
        <v>9971</v>
      </c>
      <c r="C3846" s="29" t="inlineStr">
        <is>
          <t>TRAVEL RONI LOMBOK</t>
        </is>
      </c>
      <c r="D3846" s="29" t="inlineStr">
        <is>
          <t>RONIYANTO</t>
        </is>
      </c>
      <c r="E3846" s="30" t="inlineStr">
        <is>
          <t>082156372004</t>
        </is>
      </c>
      <c r="F3846" s="29" t="inlineStr">
        <is>
          <t>Jasa</t>
        </is>
      </c>
      <c r="G3846" s="29" t="inlineStr">
        <is>
          <t>Warung Makan</t>
        </is>
      </c>
      <c r="H3846" s="29" t="inlineStr">
        <is>
          <t>MUARA BENGKAL</t>
        </is>
      </c>
      <c r="I3846" s="29" t="inlineStr">
        <is>
          <t>JL.JAYA MUDA RT 05, DESA BENUA BARU, KECAMATAN MUARA BENGKAL</t>
        </is>
      </c>
      <c r="J3846" s="31" t="n">
        <v>0.8873</v>
      </c>
      <c r="K3846" s="31" t="n">
        <v>117.9503</v>
      </c>
      <c r="L3846" s="32" t="inlineStr">
        <is>
          <t>Buka Lokasi</t>
        </is>
      </c>
      <c r="M3846" s="28" t="inlineStr">
        <is>
          <t>verified</t>
        </is>
      </c>
    </row>
    <row r="3847">
      <c r="A3847" s="33" t="n">
        <v>3846</v>
      </c>
      <c r="B3847" t="n">
        <v>9984</v>
      </c>
      <c r="C3847" t="inlineStr">
        <is>
          <t>PENJUAL GEROBAK KELILING</t>
        </is>
      </c>
      <c r="D3847" t="inlineStr">
        <is>
          <t>MERSYANI EMPING</t>
        </is>
      </c>
      <c r="E3847" s="34" t="inlineStr">
        <is>
          <t>082153169967</t>
        </is>
      </c>
      <c r="F3847" t="inlineStr">
        <is>
          <t>Pedagang</t>
        </is>
      </c>
      <c r="G3847" t="inlineStr">
        <is>
          <t>Warung Makan</t>
        </is>
      </c>
      <c r="H3847" t="inlineStr">
        <is>
          <t>MUARA BENGKAL</t>
        </is>
      </c>
      <c r="I3847" t="inlineStr">
        <is>
          <t>BENUA BARU RT 05, DESA BENUA BARU, KECAMATAN MUARA BENGKAL</t>
        </is>
      </c>
      <c r="J3847" s="35" t="n">
        <v>0.9002</v>
      </c>
      <c r="K3847" s="35" t="n">
        <v>117.9364</v>
      </c>
      <c r="L3847" s="36" t="inlineStr">
        <is>
          <t>Buka Lokasi</t>
        </is>
      </c>
      <c r="M3847" s="33" t="inlineStr">
        <is>
          <t>verified</t>
        </is>
      </c>
    </row>
    <row r="3848">
      <c r="A3848" s="28" t="n">
        <v>3847</v>
      </c>
      <c r="B3848" s="29" t="n">
        <v>9990</v>
      </c>
      <c r="C3848" s="29" t="inlineStr">
        <is>
          <t>TOKO SEMBAKO</t>
        </is>
      </c>
      <c r="D3848" s="29" t="inlineStr">
        <is>
          <t>SERIHARTIAH</t>
        </is>
      </c>
      <c r="E3848" s="30" t="inlineStr">
        <is>
          <t>081324267620</t>
        </is>
      </c>
      <c r="F3848" s="29" t="inlineStr">
        <is>
          <t>Pedagang</t>
        </is>
      </c>
      <c r="G3848" s="29" t="inlineStr">
        <is>
          <t>Warung Makan</t>
        </is>
      </c>
      <c r="H3848" s="29" t="inlineStr">
        <is>
          <t>MUARA BENGKAL</t>
        </is>
      </c>
      <c r="I3848" s="29" t="inlineStr">
        <is>
          <t>JL.JAYA MUDA RT 07 DESA BENUA BARU, DESA BENUA BARU, KECAMATAN MUARA BENGKAL</t>
        </is>
      </c>
      <c r="J3848" s="31" t="n">
        <v>0.8954</v>
      </c>
      <c r="K3848" s="31" t="n">
        <v>117.9536</v>
      </c>
      <c r="L3848" s="32" t="inlineStr">
        <is>
          <t>Buka Lokasi</t>
        </is>
      </c>
      <c r="M3848" s="28" t="inlineStr">
        <is>
          <t>verified</t>
        </is>
      </c>
    </row>
    <row r="3849">
      <c r="A3849" s="33" t="n">
        <v>3848</v>
      </c>
      <c r="B3849" t="n">
        <v>9996</v>
      </c>
      <c r="C3849" t="inlineStr">
        <is>
          <t>JUALAN MAKANAN DI KANTIN</t>
        </is>
      </c>
      <c r="D3849" t="inlineStr">
        <is>
          <t>NORMA</t>
        </is>
      </c>
      <c r="E3849" s="34" t="inlineStr">
        <is>
          <t>082253108579</t>
        </is>
      </c>
      <c r="F3849" t="inlineStr">
        <is>
          <t>Pedagang</t>
        </is>
      </c>
      <c r="G3849" t="inlineStr">
        <is>
          <t>Warung Makan</t>
        </is>
      </c>
      <c r="H3849" t="inlineStr">
        <is>
          <t>MUARA BENGKAL</t>
        </is>
      </c>
      <c r="I3849" t="inlineStr">
        <is>
          <t>BENUA BARU, RT. 005, DESA BENUA BARU, KECAMATAN MUARA BENGKAL</t>
        </is>
      </c>
      <c r="J3849" s="35" t="n">
        <v>0.8874</v>
      </c>
      <c r="K3849" s="35" t="n">
        <v>117.9516</v>
      </c>
      <c r="L3849" s="36" t="inlineStr">
        <is>
          <t>Buka Lokasi</t>
        </is>
      </c>
      <c r="M3849" s="33" t="inlineStr">
        <is>
          <t>verified</t>
        </is>
      </c>
    </row>
    <row r="3850">
      <c r="A3850" s="28" t="n">
        <v>3849</v>
      </c>
      <c r="B3850" s="29" t="n">
        <v>10003</v>
      </c>
      <c r="C3850" s="29" t="inlineStr">
        <is>
          <t>PERORANGAN</t>
        </is>
      </c>
      <c r="D3850" s="29" t="inlineStr">
        <is>
          <t>RUKIAH</t>
        </is>
      </c>
      <c r="E3850" s="30" t="inlineStr">
        <is>
          <t>082310478138</t>
        </is>
      </c>
      <c r="F3850" s="29" t="inlineStr">
        <is>
          <t>Pedagang</t>
        </is>
      </c>
      <c r="G3850" s="29" t="inlineStr">
        <is>
          <t>Warung Makan</t>
        </is>
      </c>
      <c r="H3850" s="29" t="inlineStr">
        <is>
          <t>MUARA BENGKAL</t>
        </is>
      </c>
      <c r="I3850" s="29" t="inlineStr">
        <is>
          <t>JL. KAYA MUDA RT. 005 DESA BENUA BARU, DESA BENUA BARU, KECAMATAN MUARA BENGKAL</t>
        </is>
      </c>
      <c r="J3850" s="31" t="n">
        <v>0.895</v>
      </c>
      <c r="K3850" s="31" t="n">
        <v>117.9488</v>
      </c>
      <c r="L3850" s="32" t="inlineStr">
        <is>
          <t>Buka Lokasi</t>
        </is>
      </c>
      <c r="M3850" s="28" t="inlineStr">
        <is>
          <t>verified</t>
        </is>
      </c>
    </row>
    <row r="3851">
      <c r="A3851" s="33" t="n">
        <v>3850</v>
      </c>
      <c r="B3851" t="n">
        <v>10011</v>
      </c>
      <c r="C3851" t="inlineStr">
        <is>
          <t>JUALAN ES ESAN</t>
        </is>
      </c>
      <c r="D3851" t="inlineStr">
        <is>
          <t>TRIYANA</t>
        </is>
      </c>
      <c r="E3851" s="34" t="inlineStr">
        <is>
          <t>085820443576</t>
        </is>
      </c>
      <c r="F3851" t="inlineStr">
        <is>
          <t>Pedagang</t>
        </is>
      </c>
      <c r="G3851" t="inlineStr">
        <is>
          <t>Warung Makan</t>
        </is>
      </c>
      <c r="H3851" t="inlineStr">
        <is>
          <t>MUARA BENGKAL</t>
        </is>
      </c>
      <c r="I3851" t="inlineStr">
        <is>
          <t>JL. JAYA MUDA RT 003, DESA BENUA BARU, KECAMATAN MUARA BENGKAL</t>
        </is>
      </c>
      <c r="J3851" s="35" t="n">
        <v>0.8905999999999999</v>
      </c>
      <c r="K3851" s="35" t="n">
        <v>117.9429</v>
      </c>
      <c r="L3851" s="36" t="inlineStr">
        <is>
          <t>Buka Lokasi</t>
        </is>
      </c>
      <c r="M3851" s="33" t="inlineStr">
        <is>
          <t>verified</t>
        </is>
      </c>
    </row>
    <row r="3852">
      <c r="A3852" s="28" t="n">
        <v>3851</v>
      </c>
      <c r="B3852" s="29" t="n">
        <v>10021</v>
      </c>
      <c r="C3852" s="29" t="inlineStr">
        <is>
          <t>GEROBAK YATI</t>
        </is>
      </c>
      <c r="D3852" s="29" t="inlineStr">
        <is>
          <t>YATI</t>
        </is>
      </c>
      <c r="E3852" s="30" t="inlineStr">
        <is>
          <t>085750894561</t>
        </is>
      </c>
      <c r="F3852" s="29" t="inlineStr">
        <is>
          <t>Pedagang</t>
        </is>
      </c>
      <c r="G3852" s="29" t="inlineStr">
        <is>
          <t>Warung Makan</t>
        </is>
      </c>
      <c r="H3852" s="29" t="inlineStr">
        <is>
          <t>MUARA BENGKAL</t>
        </is>
      </c>
      <c r="I3852" s="29" t="inlineStr">
        <is>
          <t>DESA BENUA BARU RT 05 KECAMATAN MUARA BENGKAL, DESA BENUA BARU, KECAMATAN MUARA BENGKAL</t>
        </is>
      </c>
      <c r="J3852" s="31" t="n">
        <v>0.8866000000000001</v>
      </c>
      <c r="K3852" s="31" t="n">
        <v>117.9495</v>
      </c>
      <c r="L3852" s="32" t="inlineStr">
        <is>
          <t>Buka Lokasi</t>
        </is>
      </c>
      <c r="M3852" s="28" t="inlineStr">
        <is>
          <t>verified</t>
        </is>
      </c>
    </row>
    <row r="3853">
      <c r="A3853" s="33" t="n">
        <v>3852</v>
      </c>
      <c r="B3853" t="n">
        <v>10030</v>
      </c>
      <c r="C3853" t="inlineStr">
        <is>
          <t>NELAYAN AMOI</t>
        </is>
      </c>
      <c r="D3853" t="inlineStr">
        <is>
          <t>AMOI</t>
        </is>
      </c>
      <c r="E3853" s="34" t="inlineStr">
        <is>
          <t>085822707705</t>
        </is>
      </c>
      <c r="F3853" t="inlineStr">
        <is>
          <t>Jasa</t>
        </is>
      </c>
      <c r="G3853" t="inlineStr">
        <is>
          <t>Warung Makan</t>
        </is>
      </c>
      <c r="H3853" t="inlineStr">
        <is>
          <t>MUARA BENGKAL</t>
        </is>
      </c>
      <c r="I3853" t="inlineStr">
        <is>
          <t>DESA BENUA BARU RT 04 KECAMATAN MUARA BENGKAL, DESA BENUA BARU, KECAMATAN MUARA BENGKAL</t>
        </is>
      </c>
      <c r="J3853" s="35" t="n">
        <v>0.887</v>
      </c>
      <c r="K3853" s="35" t="n">
        <v>117.9543</v>
      </c>
      <c r="L3853" s="36" t="inlineStr">
        <is>
          <t>Buka Lokasi</t>
        </is>
      </c>
      <c r="M3853" s="33" t="inlineStr">
        <is>
          <t>verified</t>
        </is>
      </c>
    </row>
    <row r="3854">
      <c r="A3854" s="28" t="n">
        <v>3853</v>
      </c>
      <c r="B3854" s="29" t="n">
        <v>10040</v>
      </c>
      <c r="C3854" s="29" t="inlineStr">
        <is>
          <t>PRILLY COLLETION</t>
        </is>
      </c>
      <c r="D3854" s="29" t="inlineStr">
        <is>
          <t>RENNY</t>
        </is>
      </c>
      <c r="E3854" s="30" t="inlineStr">
        <is>
          <t>082255926562</t>
        </is>
      </c>
      <c r="F3854" s="29" t="inlineStr">
        <is>
          <t>Pedagang</t>
        </is>
      </c>
      <c r="G3854" s="29" t="inlineStr">
        <is>
          <t>Warung Makan</t>
        </is>
      </c>
      <c r="H3854" s="29" t="inlineStr">
        <is>
          <t>MUARA BENGKAL</t>
        </is>
      </c>
      <c r="I3854" s="29" t="inlineStr">
        <is>
          <t>DESA BENUA BARU RT 11 KECAMATAN MUARA BENGKAL, DESA BENUA BARU, KECAMATAN MUARA BENGKAL</t>
        </is>
      </c>
      <c r="J3854" s="31" t="n">
        <v>0.8915999999999999</v>
      </c>
      <c r="K3854" s="31" t="n">
        <v>117.9434</v>
      </c>
      <c r="L3854" s="32" t="inlineStr">
        <is>
          <t>Buka Lokasi</t>
        </is>
      </c>
      <c r="M3854" s="28" t="inlineStr">
        <is>
          <t>verified</t>
        </is>
      </c>
    </row>
    <row r="3855">
      <c r="A3855" s="33" t="n">
        <v>3854</v>
      </c>
      <c r="B3855" t="n">
        <v>10050</v>
      </c>
      <c r="C3855" t="inlineStr">
        <is>
          <t>WARUNG SEMBAKO ERPINA</t>
        </is>
      </c>
      <c r="D3855" t="inlineStr">
        <is>
          <t>ERPINA</t>
        </is>
      </c>
      <c r="E3855" s="34" t="inlineStr">
        <is>
          <t>082254844979</t>
        </is>
      </c>
      <c r="F3855" t="inlineStr">
        <is>
          <t>Pedagang</t>
        </is>
      </c>
      <c r="G3855" t="inlineStr">
        <is>
          <t>Warung Makan</t>
        </is>
      </c>
      <c r="H3855" t="inlineStr">
        <is>
          <t>MUARA BENGKAL</t>
        </is>
      </c>
      <c r="I3855" t="inlineStr">
        <is>
          <t>DESA BENUA BARU RT 02 KECAMATA MUARA BANGKAL, DESA BENUA BARU, KECAMATAN MUARA BENGKAL</t>
        </is>
      </c>
      <c r="J3855" s="35" t="n">
        <v>0.902</v>
      </c>
      <c r="K3855" s="35" t="n">
        <v>117.9469</v>
      </c>
      <c r="L3855" s="36" t="inlineStr">
        <is>
          <t>Buka Lokasi</t>
        </is>
      </c>
      <c r="M3855" s="33" t="inlineStr">
        <is>
          <t>verified</t>
        </is>
      </c>
    </row>
    <row r="3856">
      <c r="A3856" s="28" t="n">
        <v>3855</v>
      </c>
      <c r="B3856" s="29" t="n">
        <v>10069</v>
      </c>
      <c r="C3856" s="29" t="inlineStr">
        <is>
          <t>WARUNG ISNA</t>
        </is>
      </c>
      <c r="D3856" s="29" t="inlineStr">
        <is>
          <t>ISNA WATI</t>
        </is>
      </c>
      <c r="E3856" s="30" t="inlineStr">
        <is>
          <t>085849937530</t>
        </is>
      </c>
      <c r="F3856" s="29" t="inlineStr">
        <is>
          <t>Pedagang</t>
        </is>
      </c>
      <c r="G3856" s="29" t="inlineStr">
        <is>
          <t>Warung Makan</t>
        </is>
      </c>
      <c r="H3856" s="29" t="inlineStr">
        <is>
          <t>MUARA BENGKAL</t>
        </is>
      </c>
      <c r="I3856" s="29" t="inlineStr">
        <is>
          <t>DESA BENUA BARU RT 11 KECAMATAN MUARA BENGKAL, DESA BENUA BARU, KECAMATAN MUARA BENGKAL</t>
        </is>
      </c>
      <c r="J3856" s="31" t="n">
        <v>0.8979</v>
      </c>
      <c r="K3856" s="31" t="n">
        <v>117.9441</v>
      </c>
      <c r="L3856" s="32" t="inlineStr">
        <is>
          <t>Buka Lokasi</t>
        </is>
      </c>
      <c r="M3856" s="28" t="inlineStr">
        <is>
          <t>verified</t>
        </is>
      </c>
    </row>
    <row r="3857">
      <c r="A3857" s="33" t="n">
        <v>3856</v>
      </c>
      <c r="B3857" t="n">
        <v>10098</v>
      </c>
      <c r="C3857" t="inlineStr">
        <is>
          <t>WARUNG RITA</t>
        </is>
      </c>
      <c r="D3857" t="inlineStr">
        <is>
          <t>RITA</t>
        </is>
      </c>
      <c r="E3857" s="34" t="inlineStr">
        <is>
          <t>082262622385</t>
        </is>
      </c>
      <c r="F3857" t="inlineStr">
        <is>
          <t>Pedagang</t>
        </is>
      </c>
      <c r="G3857" t="inlineStr">
        <is>
          <t>Warung Makan</t>
        </is>
      </c>
      <c r="H3857" t="inlineStr">
        <is>
          <t>MUARA BENGKAL</t>
        </is>
      </c>
      <c r="I3857" t="inlineStr">
        <is>
          <t>DESA BENUA BARU RT 05 KECAMATAN MUARA BENGKAL, DESA BENUA BARU, KECAMATAN MUARA BENGKAL</t>
        </is>
      </c>
      <c r="J3857" s="35" t="n">
        <v>0.8954</v>
      </c>
      <c r="K3857" s="35" t="n">
        <v>117.9366</v>
      </c>
      <c r="L3857" s="36" t="inlineStr">
        <is>
          <t>Buka Lokasi</t>
        </is>
      </c>
      <c r="M3857" s="33" t="inlineStr">
        <is>
          <t>verified</t>
        </is>
      </c>
    </row>
    <row r="3858">
      <c r="A3858" s="28" t="n">
        <v>3857</v>
      </c>
      <c r="B3858" s="29" t="n">
        <v>10107</v>
      </c>
      <c r="C3858" s="29" t="inlineStr">
        <is>
          <t>DEPOT AIR BAROKAH</t>
        </is>
      </c>
      <c r="D3858" s="29" t="inlineStr">
        <is>
          <t>DANI</t>
        </is>
      </c>
      <c r="E3858" s="30" t="inlineStr">
        <is>
          <t>081255521385</t>
        </is>
      </c>
      <c r="F3858" s="29" t="inlineStr">
        <is>
          <t>Pedagang</t>
        </is>
      </c>
      <c r="G3858" s="29" t="inlineStr">
        <is>
          <t>Warung Makan</t>
        </is>
      </c>
      <c r="H3858" s="29" t="inlineStr">
        <is>
          <t>MUARA BENGKAL</t>
        </is>
      </c>
      <c r="I3858" s="29" t="inlineStr">
        <is>
          <t>DESA BENUA BARU RT 05 KECAMATAN MUARA BENGKAL, DESA BENUA BARU, KECAMATAN MUARA BENGKAL</t>
        </is>
      </c>
      <c r="J3858" s="31" t="n">
        <v>0.8969</v>
      </c>
      <c r="K3858" s="31" t="n">
        <v>117.94</v>
      </c>
      <c r="L3858" s="32" t="inlineStr">
        <is>
          <t>Buka Lokasi</t>
        </is>
      </c>
      <c r="M3858" s="28" t="inlineStr">
        <is>
          <t>verified</t>
        </is>
      </c>
    </row>
    <row r="3859">
      <c r="A3859" s="33" t="n">
        <v>3858</v>
      </c>
      <c r="B3859" t="n">
        <v>10116</v>
      </c>
      <c r="C3859" t="inlineStr">
        <is>
          <t>SAYUR AMIR</t>
        </is>
      </c>
      <c r="D3859" t="inlineStr">
        <is>
          <t>AMIR</t>
        </is>
      </c>
      <c r="E3859" s="34" t="inlineStr">
        <is>
          <t>085705168905</t>
        </is>
      </c>
      <c r="F3859" t="inlineStr">
        <is>
          <t>Pedagang</t>
        </is>
      </c>
      <c r="G3859" t="inlineStr">
        <is>
          <t>Warung Makan</t>
        </is>
      </c>
      <c r="H3859" t="inlineStr">
        <is>
          <t>MUARA BENGKAL</t>
        </is>
      </c>
      <c r="I3859" t="inlineStr">
        <is>
          <t>DESA BENUA BARU RT 15 KECAMATAN MUARA BENGKAL, DESA BENUA BARU, KECAMATAN MUARA BENGKAL</t>
        </is>
      </c>
      <c r="J3859" s="35" t="n">
        <v>0.8997000000000001</v>
      </c>
      <c r="K3859" s="35" t="n">
        <v>117.9451</v>
      </c>
      <c r="L3859" s="36" t="inlineStr">
        <is>
          <t>Buka Lokasi</t>
        </is>
      </c>
      <c r="M3859" s="33" t="inlineStr">
        <is>
          <t>verified</t>
        </is>
      </c>
    </row>
    <row r="3860">
      <c r="A3860" s="28" t="n">
        <v>3859</v>
      </c>
      <c r="B3860" s="29" t="n">
        <v>10129</v>
      </c>
      <c r="C3860" s="29" t="inlineStr">
        <is>
          <t>KIOS IBU SRI</t>
        </is>
      </c>
      <c r="D3860" s="29" t="inlineStr">
        <is>
          <t>SRI WAHYUNINGSIH</t>
        </is>
      </c>
      <c r="E3860" s="30" t="inlineStr">
        <is>
          <t>082352667088</t>
        </is>
      </c>
      <c r="F3860" s="29" t="inlineStr">
        <is>
          <t>Pedagang</t>
        </is>
      </c>
      <c r="G3860" s="29" t="inlineStr">
        <is>
          <t>Warung Makan</t>
        </is>
      </c>
      <c r="H3860" s="29" t="inlineStr">
        <is>
          <t>MUARA BENGKAL</t>
        </is>
      </c>
      <c r="I3860" s="29" t="inlineStr">
        <is>
          <t>JL WIRA WANGSA RT 002, DESA MUARA BENGKAL ILIR, KECAMATAN MUARA BENGKAL</t>
        </is>
      </c>
      <c r="J3860" s="31" t="n">
        <v>0.8839</v>
      </c>
      <c r="K3860" s="31" t="n">
        <v>117.9409</v>
      </c>
      <c r="L3860" s="32" t="inlineStr">
        <is>
          <t>Buka Lokasi</t>
        </is>
      </c>
      <c r="M3860" s="28" t="inlineStr">
        <is>
          <t>verified</t>
        </is>
      </c>
    </row>
    <row r="3861">
      <c r="A3861" s="33" t="n">
        <v>3860</v>
      </c>
      <c r="B3861" t="n">
        <v>10146</v>
      </c>
      <c r="C3861" t="inlineStr">
        <is>
          <t>PENJUAL BBM ECERAN</t>
        </is>
      </c>
      <c r="D3861" t="inlineStr">
        <is>
          <t>DALO</t>
        </is>
      </c>
      <c r="E3861" s="34" t="inlineStr">
        <is>
          <t>082251939747</t>
        </is>
      </c>
      <c r="F3861" t="inlineStr">
        <is>
          <t>Pedagang</t>
        </is>
      </c>
      <c r="G3861" t="inlineStr">
        <is>
          <t>Warung Makan</t>
        </is>
      </c>
      <c r="H3861" t="inlineStr">
        <is>
          <t>MUARA BENGKAL</t>
        </is>
      </c>
      <c r="I3861" t="inlineStr">
        <is>
          <t>BENUA BARU JL.JAYA MUDA RT.07, DESA BENUA BARU, KECAMATAN MUARA BENGKAL</t>
        </is>
      </c>
      <c r="J3861" s="35" t="n">
        <v>0.8823</v>
      </c>
      <c r="K3861" s="35" t="n">
        <v>117.9411</v>
      </c>
      <c r="L3861" s="36" t="inlineStr">
        <is>
          <t>Buka Lokasi</t>
        </is>
      </c>
      <c r="M3861" s="33" t="inlineStr">
        <is>
          <t>verified</t>
        </is>
      </c>
    </row>
    <row r="3862">
      <c r="A3862" s="28" t="n">
        <v>3861</v>
      </c>
      <c r="B3862" s="29" t="n">
        <v>10156</v>
      </c>
      <c r="C3862" s="29" t="inlineStr">
        <is>
          <t>CATERING RAMLAH</t>
        </is>
      </c>
      <c r="D3862" s="29" t="inlineStr">
        <is>
          <t>RAMLAH</t>
        </is>
      </c>
      <c r="E3862" s="30" t="inlineStr">
        <is>
          <t>085346182842</t>
        </is>
      </c>
      <c r="F3862" s="29" t="inlineStr">
        <is>
          <t>Pedagang</t>
        </is>
      </c>
      <c r="G3862" s="29" t="inlineStr">
        <is>
          <t>Warung Makan</t>
        </is>
      </c>
      <c r="H3862" s="29" t="inlineStr">
        <is>
          <t>MUARA BENGKAL</t>
        </is>
      </c>
      <c r="I3862" s="29" t="inlineStr">
        <is>
          <t>DESA BENUA BARU RT 11 KECAMATAN MUARA BENGKAL, DESA BENUA BARU, KECAMATAN MUARA BENGKAL</t>
        </is>
      </c>
      <c r="J3862" s="31" t="n">
        <v>0.8931</v>
      </c>
      <c r="K3862" s="31" t="n">
        <v>117.9491</v>
      </c>
      <c r="L3862" s="32" t="inlineStr">
        <is>
          <t>Buka Lokasi</t>
        </is>
      </c>
      <c r="M3862" s="28" t="inlineStr">
        <is>
          <t>verified</t>
        </is>
      </c>
    </row>
    <row r="3863">
      <c r="A3863" s="33" t="n">
        <v>3862</v>
      </c>
      <c r="B3863" t="n">
        <v>10166</v>
      </c>
      <c r="C3863" t="inlineStr">
        <is>
          <t>PENJUAL PAKAIAN</t>
        </is>
      </c>
      <c r="D3863" t="inlineStr">
        <is>
          <t>MITA HASANA PUTRI</t>
        </is>
      </c>
      <c r="E3863" s="34" t="inlineStr">
        <is>
          <t>081364746428</t>
        </is>
      </c>
      <c r="F3863" t="inlineStr">
        <is>
          <t>Pedagang</t>
        </is>
      </c>
      <c r="G3863" t="inlineStr">
        <is>
          <t>Warung Makan</t>
        </is>
      </c>
      <c r="H3863" t="inlineStr">
        <is>
          <t>MUARA BENGKAL</t>
        </is>
      </c>
      <c r="I3863" t="inlineStr">
        <is>
          <t>JL.JAYA MUDA RT 005 BENUA BARU KEC.MUARA BENGKAL, DESA BENUA BARU, KECAMATAN MUARA BENGKAL</t>
        </is>
      </c>
      <c r="J3863" s="35" t="n">
        <v>0.89</v>
      </c>
      <c r="K3863" s="35" t="n">
        <v>117.9456</v>
      </c>
      <c r="L3863" s="36" t="inlineStr">
        <is>
          <t>Buka Lokasi</t>
        </is>
      </c>
      <c r="M3863" s="33" t="inlineStr">
        <is>
          <t>verified</t>
        </is>
      </c>
    </row>
    <row r="3864">
      <c r="A3864" s="28" t="n">
        <v>3863</v>
      </c>
      <c r="B3864" s="29" t="n">
        <v>10174</v>
      </c>
      <c r="C3864" s="29" t="inlineStr">
        <is>
          <t>PANGKAS RAMBUT</t>
        </is>
      </c>
      <c r="D3864" s="29" t="inlineStr">
        <is>
          <t>DOYAN</t>
        </is>
      </c>
      <c r="E3864" s="30" t="inlineStr">
        <is>
          <t>082251884558</t>
        </is>
      </c>
      <c r="F3864" s="29" t="inlineStr">
        <is>
          <t>Jasa</t>
        </is>
      </c>
      <c r="G3864" s="29" t="inlineStr">
        <is>
          <t>Warung Makan</t>
        </is>
      </c>
      <c r="H3864" s="29" t="inlineStr">
        <is>
          <t>MUARA BENGKAL</t>
        </is>
      </c>
      <c r="I3864" s="29" t="inlineStr">
        <is>
          <t>JL JAYA MUDA RT 002 DESA BENUA BARU, DESA BENUA BARU, KECAMATAN MUARA BENGKAL</t>
        </is>
      </c>
      <c r="J3864" s="31" t="n">
        <v>0.8845</v>
      </c>
      <c r="K3864" s="31" t="n">
        <v>117.9379</v>
      </c>
      <c r="L3864" s="32" t="inlineStr">
        <is>
          <t>Buka Lokasi</t>
        </is>
      </c>
      <c r="M3864" s="28" t="inlineStr">
        <is>
          <t>verified</t>
        </is>
      </c>
    </row>
    <row r="3865">
      <c r="A3865" s="33" t="n">
        <v>3864</v>
      </c>
      <c r="B3865" t="n">
        <v>10191</v>
      </c>
      <c r="C3865" t="inlineStr">
        <is>
          <t>PANGKAS RAMBUT SAIPUL REFA</t>
        </is>
      </c>
      <c r="D3865" t="inlineStr">
        <is>
          <t>SAIPUL ANWAR</t>
        </is>
      </c>
      <c r="E3865" s="34" t="inlineStr">
        <is>
          <t>082253565479</t>
        </is>
      </c>
      <c r="F3865" t="inlineStr">
        <is>
          <t>Jasa</t>
        </is>
      </c>
      <c r="G3865" t="inlineStr">
        <is>
          <t>Warung Makan</t>
        </is>
      </c>
      <c r="H3865" t="inlineStr">
        <is>
          <t>MUARA BENGKAL</t>
        </is>
      </c>
      <c r="I3865" t="inlineStr">
        <is>
          <t>DESA BENUA BARU RT 03 KECAMATAN MUARA, DESA BENUA BARU, KECAMATAN MUARA BENGKAL</t>
        </is>
      </c>
      <c r="J3865" s="35" t="n">
        <v>0.8887</v>
      </c>
      <c r="K3865" s="35" t="n">
        <v>117.9387</v>
      </c>
      <c r="L3865" s="36" t="inlineStr">
        <is>
          <t>Buka Lokasi</t>
        </is>
      </c>
      <c r="M3865" s="33" t="inlineStr">
        <is>
          <t>verified</t>
        </is>
      </c>
    </row>
    <row r="3866">
      <c r="A3866" s="28" t="n">
        <v>3865</v>
      </c>
      <c r="B3866" s="29" t="n">
        <v>10201</v>
      </c>
      <c r="C3866" s="29" t="inlineStr">
        <is>
          <t>GEROBAK MENG</t>
        </is>
      </c>
      <c r="D3866" s="29" t="inlineStr">
        <is>
          <t>MEGAWATI</t>
        </is>
      </c>
      <c r="E3866" s="30" t="inlineStr">
        <is>
          <t>081257403147</t>
        </is>
      </c>
      <c r="F3866" s="29" t="inlineStr">
        <is>
          <t>Pedagang</t>
        </is>
      </c>
      <c r="G3866" s="29" t="inlineStr">
        <is>
          <t>Warung Makan</t>
        </is>
      </c>
      <c r="H3866" s="29" t="inlineStr">
        <is>
          <t>MUARA BENGKAL</t>
        </is>
      </c>
      <c r="I3866" s="29" t="inlineStr">
        <is>
          <t>DESA BENUA BARU RT 05 KECAMATAN MUARA BENGKAL, DESA BENUA BARU, KECAMATAN MUARA BENGKAL</t>
        </is>
      </c>
      <c r="J3866" s="31" t="n">
        <v>0.8882</v>
      </c>
      <c r="K3866" s="31" t="n">
        <v>117.9482</v>
      </c>
      <c r="L3866" s="32" t="inlineStr">
        <is>
          <t>Buka Lokasi</t>
        </is>
      </c>
      <c r="M3866" s="28" t="inlineStr">
        <is>
          <t>verified</t>
        </is>
      </c>
    </row>
    <row r="3867">
      <c r="A3867" s="33" t="n">
        <v>3866</v>
      </c>
      <c r="B3867" t="n">
        <v>10211</v>
      </c>
      <c r="C3867" t="inlineStr">
        <is>
          <t>WARUNG NASI GORENG IBU WATI</t>
        </is>
      </c>
      <c r="D3867" t="inlineStr">
        <is>
          <t>WATI</t>
        </is>
      </c>
      <c r="E3867" s="34" t="inlineStr">
        <is>
          <t>085705027153</t>
        </is>
      </c>
      <c r="F3867" t="inlineStr">
        <is>
          <t>Pedagang</t>
        </is>
      </c>
      <c r="G3867" t="inlineStr">
        <is>
          <t>Warung Makan</t>
        </is>
      </c>
      <c r="H3867" t="inlineStr">
        <is>
          <t>MUARA BENGKAL</t>
        </is>
      </c>
      <c r="I3867" t="inlineStr">
        <is>
          <t>DESA BENUA BARU RT 09 KECAMATAN MUARA BENGKAL, DESA BENUA BARU, KECAMATAN MUARA BENGKAL</t>
        </is>
      </c>
      <c r="J3867" s="35" t="n">
        <v>0.8978</v>
      </c>
      <c r="K3867" s="35" t="n">
        <v>117.9445</v>
      </c>
      <c r="L3867" s="36" t="inlineStr">
        <is>
          <t>Buka Lokasi</t>
        </is>
      </c>
      <c r="M3867" s="33" t="inlineStr">
        <is>
          <t>verified</t>
        </is>
      </c>
    </row>
    <row r="3868">
      <c r="A3868" s="28" t="n">
        <v>3867</v>
      </c>
      <c r="B3868" s="29" t="n">
        <v>10221</v>
      </c>
      <c r="C3868" s="29" t="inlineStr">
        <is>
          <t>PENJUAL TABUNG ECERAN</t>
        </is>
      </c>
      <c r="D3868" s="29" t="inlineStr">
        <is>
          <t>HERLINA</t>
        </is>
      </c>
      <c r="E3868" s="30" t="inlineStr">
        <is>
          <t>081350635590</t>
        </is>
      </c>
      <c r="F3868" s="29" t="inlineStr">
        <is>
          <t>Pedagang</t>
        </is>
      </c>
      <c r="G3868" s="29" t="inlineStr">
        <is>
          <t>Warung Makan</t>
        </is>
      </c>
      <c r="H3868" s="29" t="inlineStr">
        <is>
          <t>MUARA BENGKAL</t>
        </is>
      </c>
      <c r="I3868" s="29" t="inlineStr">
        <is>
          <t>JL. JAYA MUDA RT 005 BENUA BARU KECAMATAN MUARA BENGKAL, DESA BENUA BARU, KECAMATAN MUARA BENGKAL</t>
        </is>
      </c>
      <c r="J3868" s="31" t="n">
        <v>0.8855</v>
      </c>
      <c r="K3868" s="31" t="n">
        <v>117.9429</v>
      </c>
      <c r="L3868" s="32" t="inlineStr">
        <is>
          <t>Buka Lokasi</t>
        </is>
      </c>
      <c r="M3868" s="28" t="inlineStr">
        <is>
          <t>verified</t>
        </is>
      </c>
    </row>
    <row r="3869">
      <c r="A3869" s="33" t="n">
        <v>3868</v>
      </c>
      <c r="B3869" t="n">
        <v>10230</v>
      </c>
      <c r="C3869" t="inlineStr">
        <is>
          <t>WARUNG ARI</t>
        </is>
      </c>
      <c r="D3869" t="inlineStr">
        <is>
          <t>ARI WIJAYA</t>
        </is>
      </c>
      <c r="E3869" s="34" t="inlineStr">
        <is>
          <t>082282076459</t>
        </is>
      </c>
      <c r="F3869" t="inlineStr">
        <is>
          <t>Pedagang</t>
        </is>
      </c>
      <c r="G3869" t="inlineStr">
        <is>
          <t>Warung Makan</t>
        </is>
      </c>
      <c r="H3869" t="inlineStr">
        <is>
          <t>MUARA BENGKAL</t>
        </is>
      </c>
      <c r="I3869" t="inlineStr">
        <is>
          <t>JL. JAYA MUDA RT.003 DESA BENUA BARU, DESA BENUA BARU, KECAMATAN MUARA BENGKAL</t>
        </is>
      </c>
      <c r="J3869" s="35" t="n">
        <v>0.8904</v>
      </c>
      <c r="K3869" s="35" t="n">
        <v>117.951</v>
      </c>
      <c r="L3869" s="36" t="inlineStr">
        <is>
          <t>Buka Lokasi</t>
        </is>
      </c>
      <c r="M3869" s="33" t="inlineStr">
        <is>
          <t>verified</t>
        </is>
      </c>
    </row>
    <row r="3870">
      <c r="A3870" s="28" t="n">
        <v>3869</v>
      </c>
      <c r="B3870" s="29" t="n">
        <v>10285</v>
      </c>
      <c r="C3870" s="29" t="inlineStr">
        <is>
          <t>DEPO AIR MINUM</t>
        </is>
      </c>
      <c r="D3870" s="29" t="inlineStr">
        <is>
          <t>ABDULLAH</t>
        </is>
      </c>
      <c r="E3870" s="30" t="inlineStr">
        <is>
          <t>085390349436</t>
        </is>
      </c>
      <c r="F3870" s="29" t="inlineStr">
        <is>
          <t>Pedagang</t>
        </is>
      </c>
      <c r="G3870" s="29" t="inlineStr">
        <is>
          <t>Warung Makan</t>
        </is>
      </c>
      <c r="H3870" s="29" t="inlineStr">
        <is>
          <t>MUARA BENGKAL</t>
        </is>
      </c>
      <c r="I3870" s="29" t="inlineStr">
        <is>
          <t>JL JAYA MUDA, DESA BENUA BARU, KECAMATAN MUARA BENGKAL</t>
        </is>
      </c>
      <c r="J3870" s="31" t="n">
        <v>0.8887</v>
      </c>
      <c r="K3870" s="31" t="n">
        <v>117.9531</v>
      </c>
      <c r="L3870" s="32" t="inlineStr">
        <is>
          <t>Buka Lokasi</t>
        </is>
      </c>
      <c r="M3870" s="28" t="inlineStr">
        <is>
          <t>verified</t>
        </is>
      </c>
    </row>
    <row r="3871">
      <c r="A3871" s="33" t="n">
        <v>3870</v>
      </c>
      <c r="B3871" t="n">
        <v>10295</v>
      </c>
      <c r="C3871" t="inlineStr">
        <is>
          <t>JUALAN KERUPUK</t>
        </is>
      </c>
      <c r="D3871" t="inlineStr">
        <is>
          <t>JUBAIDAH</t>
        </is>
      </c>
      <c r="E3871" s="34" t="inlineStr">
        <is>
          <t>085393259841</t>
        </is>
      </c>
      <c r="F3871" t="inlineStr">
        <is>
          <t>Pedagang</t>
        </is>
      </c>
      <c r="G3871" t="inlineStr">
        <is>
          <t>Warung Makan</t>
        </is>
      </c>
      <c r="H3871" t="inlineStr">
        <is>
          <t>MUARA BENGKAL</t>
        </is>
      </c>
      <c r="I3871" t="inlineStr">
        <is>
          <t>JL. PEMILU RT 014, DESA BENUA BARU, KECAMATAN MUARA BENGKAL</t>
        </is>
      </c>
      <c r="J3871" s="35" t="n">
        <v>0.8977000000000001</v>
      </c>
      <c r="K3871" s="35" t="n">
        <v>117.9537</v>
      </c>
      <c r="L3871" s="36" t="inlineStr">
        <is>
          <t>Buka Lokasi</t>
        </is>
      </c>
      <c r="M3871" s="33" t="inlineStr">
        <is>
          <t>verified</t>
        </is>
      </c>
    </row>
    <row r="3872">
      <c r="A3872" s="28" t="n">
        <v>3871</v>
      </c>
      <c r="B3872" s="29" t="n">
        <v>10305</v>
      </c>
      <c r="C3872" s="29" t="inlineStr">
        <is>
          <t>PENJUAL PAKAIAN</t>
        </is>
      </c>
      <c r="D3872" s="29" t="inlineStr">
        <is>
          <t>KASIANI</t>
        </is>
      </c>
      <c r="E3872" s="30" t="inlineStr">
        <is>
          <t>085249432873</t>
        </is>
      </c>
      <c r="F3872" s="29" t="inlineStr">
        <is>
          <t>Pedagang</t>
        </is>
      </c>
      <c r="G3872" s="29" t="inlineStr">
        <is>
          <t>Warung Makan</t>
        </is>
      </c>
      <c r="H3872" s="29" t="inlineStr">
        <is>
          <t>MUARA BENGKAL</t>
        </is>
      </c>
      <c r="I3872" s="29" t="inlineStr">
        <is>
          <t>JL. SINAR MAS RT 016, DESA BENUA BARU, KECAMATAN MUARA BENGKAL</t>
        </is>
      </c>
      <c r="J3872" s="31" t="n">
        <v>0.9002</v>
      </c>
      <c r="K3872" s="31" t="n">
        <v>117.9511</v>
      </c>
      <c r="L3872" s="32" t="inlineStr">
        <is>
          <t>Buka Lokasi</t>
        </is>
      </c>
      <c r="M3872" s="28" t="inlineStr">
        <is>
          <t>verified</t>
        </is>
      </c>
    </row>
    <row r="3873">
      <c r="A3873" s="33" t="n">
        <v>3872</v>
      </c>
      <c r="B3873" t="n">
        <v>10315</v>
      </c>
      <c r="C3873" t="inlineStr">
        <is>
          <t>PEDAGANG ASONGAN</t>
        </is>
      </c>
      <c r="D3873" t="inlineStr">
        <is>
          <t>WAHIDAH</t>
        </is>
      </c>
      <c r="E3873" s="34" t="inlineStr">
        <is>
          <t>082251926991</t>
        </is>
      </c>
      <c r="F3873" t="inlineStr">
        <is>
          <t>Pedagang</t>
        </is>
      </c>
      <c r="G3873" t="inlineStr">
        <is>
          <t>Warung Makan</t>
        </is>
      </c>
      <c r="H3873" t="inlineStr">
        <is>
          <t>MUARA BENGKAL</t>
        </is>
      </c>
      <c r="I3873" t="inlineStr">
        <is>
          <t>JL JAYA MUDA RT.05 KECAMATAN MUARA BENGKAL, DESA BENUA BARU, KECAMATAN MUARA BENGKAL</t>
        </is>
      </c>
      <c r="J3873" s="35" t="n">
        <v>0.8834</v>
      </c>
      <c r="K3873" s="35" t="n">
        <v>117.9474</v>
      </c>
      <c r="L3873" s="36" t="inlineStr">
        <is>
          <t>Buka Lokasi</t>
        </is>
      </c>
      <c r="M3873" s="33" t="inlineStr">
        <is>
          <t>verified</t>
        </is>
      </c>
    </row>
    <row r="3874">
      <c r="A3874" s="28" t="n">
        <v>3873</v>
      </c>
      <c r="B3874" s="29" t="n">
        <v>10335</v>
      </c>
      <c r="C3874" s="29" t="inlineStr">
        <is>
          <t>ARBAYAH GORENGAN</t>
        </is>
      </c>
      <c r="D3874" s="29" t="inlineStr">
        <is>
          <t>ARBAYAH</t>
        </is>
      </c>
      <c r="E3874" s="30" t="inlineStr">
        <is>
          <t>085246961261</t>
        </is>
      </c>
      <c r="F3874" s="29" t="inlineStr">
        <is>
          <t>Pedagang</t>
        </is>
      </c>
      <c r="G3874" s="29" t="inlineStr">
        <is>
          <t>Warung Makan</t>
        </is>
      </c>
      <c r="H3874" s="29" t="inlineStr">
        <is>
          <t>MUARA BENGKAL</t>
        </is>
      </c>
      <c r="I3874" s="29" t="inlineStr">
        <is>
          <t>BENUA BARU RT/RW : 006/ - KEL/DESA : BENUA BARU KECAMATAN: MUARA BENGKAL, DESA BENUA BARU, KECAMATAN MUARA BENGKAL</t>
        </is>
      </c>
      <c r="J3874" s="31" t="n">
        <v>0.8924</v>
      </c>
      <c r="K3874" s="31" t="n">
        <v>117.9548</v>
      </c>
      <c r="L3874" s="32" t="inlineStr">
        <is>
          <t>Buka Lokasi</t>
        </is>
      </c>
      <c r="M3874" s="28" t="inlineStr">
        <is>
          <t>verified</t>
        </is>
      </c>
    </row>
    <row r="3875">
      <c r="A3875" s="33" t="n">
        <v>3874</v>
      </c>
      <c r="B3875" t="n">
        <v>10344</v>
      </c>
      <c r="C3875" t="inlineStr">
        <is>
          <t>PENJUAL PAKAIAN</t>
        </is>
      </c>
      <c r="D3875" t="inlineStr">
        <is>
          <t>MARIAH</t>
        </is>
      </c>
      <c r="E3875" s="34" t="inlineStr">
        <is>
          <t>085245868341</t>
        </is>
      </c>
      <c r="F3875" t="inlineStr">
        <is>
          <t>Pedagang</t>
        </is>
      </c>
      <c r="G3875" t="inlineStr">
        <is>
          <t>Warung Makan</t>
        </is>
      </c>
      <c r="H3875" t="inlineStr">
        <is>
          <t>MUARA BENGKAL</t>
        </is>
      </c>
      <c r="I3875" t="inlineStr">
        <is>
          <t>JALAN JAYA MUDA RT.007, DESA BENUA BARU, KECAMATAN MUARA BENGKAL</t>
        </is>
      </c>
      <c r="J3875" s="35" t="n">
        <v>0.8953</v>
      </c>
      <c r="K3875" s="35" t="n">
        <v>117.9408</v>
      </c>
      <c r="L3875" s="36" t="inlineStr">
        <is>
          <t>Buka Lokasi</t>
        </is>
      </c>
      <c r="M3875" s="33" t="inlineStr">
        <is>
          <t>verified</t>
        </is>
      </c>
    </row>
    <row r="3876">
      <c r="A3876" s="28" t="n">
        <v>3875</v>
      </c>
      <c r="B3876" s="29" t="n">
        <v>10353</v>
      </c>
      <c r="C3876" s="29" t="inlineStr">
        <is>
          <t>PENJUAL PAKAIAN</t>
        </is>
      </c>
      <c r="D3876" s="29" t="inlineStr">
        <is>
          <t>SARNIYATI</t>
        </is>
      </c>
      <c r="E3876" s="30" t="inlineStr">
        <is>
          <t>085849937547</t>
        </is>
      </c>
      <c r="F3876" s="29" t="inlineStr">
        <is>
          <t>Pedagang</t>
        </is>
      </c>
      <c r="G3876" s="29" t="inlineStr">
        <is>
          <t>Warung Makan</t>
        </is>
      </c>
      <c r="H3876" s="29" t="inlineStr">
        <is>
          <t>MUARA BENGKAL</t>
        </is>
      </c>
      <c r="I3876" s="29" t="inlineStr">
        <is>
          <t>JALAN JAYA MUDA RT.007 DESA BENUA BARU, DESA BENUA BARU, KECAMATAN MUARA BENGKAL</t>
        </is>
      </c>
      <c r="J3876" s="31" t="n">
        <v>0.8899</v>
      </c>
      <c r="K3876" s="31" t="n">
        <v>117.9373</v>
      </c>
      <c r="L3876" s="32" t="inlineStr">
        <is>
          <t>Buka Lokasi</t>
        </is>
      </c>
      <c r="M3876" s="28" t="inlineStr">
        <is>
          <t>verified</t>
        </is>
      </c>
    </row>
    <row r="3877">
      <c r="A3877" s="33" t="n">
        <v>3876</v>
      </c>
      <c r="B3877" t="n">
        <v>10370</v>
      </c>
      <c r="C3877" t="inlineStr">
        <is>
          <t>MARDIAH COLLECTION</t>
        </is>
      </c>
      <c r="D3877" t="inlineStr">
        <is>
          <t>MARDIAH</t>
        </is>
      </c>
      <c r="E3877" s="34" t="inlineStr">
        <is>
          <t>081347414410</t>
        </is>
      </c>
      <c r="F3877" t="inlineStr">
        <is>
          <t>Pedagang</t>
        </is>
      </c>
      <c r="G3877" t="inlineStr">
        <is>
          <t>Warung Makan</t>
        </is>
      </c>
      <c r="H3877" t="inlineStr">
        <is>
          <t>MUARA BENGKAL</t>
        </is>
      </c>
      <c r="I3877" t="inlineStr">
        <is>
          <t>JL. JAYA MUDA RT 008 DESA BENUA BARU KEC. MUARA BNEGKAL, DESA BENUA BARU, KECAMATAN MUARA BENGKAL</t>
        </is>
      </c>
      <c r="J3877" s="35" t="n">
        <v>0.8963</v>
      </c>
      <c r="K3877" s="35" t="n">
        <v>117.942</v>
      </c>
      <c r="L3877" s="36" t="inlineStr">
        <is>
          <t>Buka Lokasi</t>
        </is>
      </c>
      <c r="M3877" s="33" t="inlineStr">
        <is>
          <t>verified</t>
        </is>
      </c>
    </row>
    <row r="3878">
      <c r="A3878" s="28" t="n">
        <v>3877</v>
      </c>
      <c r="B3878" s="29" t="n">
        <v>10378</v>
      </c>
      <c r="C3878" s="29" t="inlineStr">
        <is>
          <t>PEDAGANG KAKI LIMA</t>
        </is>
      </c>
      <c r="D3878" s="29" t="inlineStr">
        <is>
          <t>LAISA MARYANI</t>
        </is>
      </c>
      <c r="E3878" s="30" t="inlineStr">
        <is>
          <t>082141613115</t>
        </is>
      </c>
      <c r="F3878" s="29" t="inlineStr">
        <is>
          <t>Pedagang</t>
        </is>
      </c>
      <c r="G3878" s="29" t="inlineStr">
        <is>
          <t>Warung Makan</t>
        </is>
      </c>
      <c r="H3878" s="29" t="inlineStr">
        <is>
          <t>MUARA BENGKAL</t>
        </is>
      </c>
      <c r="I3878" s="29" t="inlineStr">
        <is>
          <t>JALAN PARIANUM RT.012 DESA BENUA BARU, DESA BENUA BARU, KECAMATAN MUARA BENGKAL</t>
        </is>
      </c>
      <c r="J3878" s="31" t="n">
        <v>0.8833</v>
      </c>
      <c r="K3878" s="31" t="n">
        <v>117.9386</v>
      </c>
      <c r="L3878" s="32" t="inlineStr">
        <is>
          <t>Buka Lokasi</t>
        </is>
      </c>
      <c r="M3878" s="28" t="inlineStr">
        <is>
          <t>verified</t>
        </is>
      </c>
    </row>
    <row r="3879">
      <c r="A3879" s="33" t="n">
        <v>3878</v>
      </c>
      <c r="B3879" t="n">
        <v>10386</v>
      </c>
      <c r="C3879" t="inlineStr">
        <is>
          <t>PEDAGANG ASONGAN</t>
        </is>
      </c>
      <c r="D3879" t="inlineStr">
        <is>
          <t>BADARSIH</t>
        </is>
      </c>
      <c r="E3879" s="34" t="inlineStr">
        <is>
          <t>082358138235</t>
        </is>
      </c>
      <c r="F3879" t="inlineStr">
        <is>
          <t>Pedagang</t>
        </is>
      </c>
      <c r="G3879" t="inlineStr">
        <is>
          <t>Warung Makan</t>
        </is>
      </c>
      <c r="H3879" t="inlineStr">
        <is>
          <t>MUARA BENGKAL</t>
        </is>
      </c>
      <c r="I3879" t="inlineStr">
        <is>
          <t>JALAN JAYA MUDA RT.007 DESA BENUA BARU, DESA BENUA BARU, KECAMATAN MUARA BENGKAL</t>
        </is>
      </c>
      <c r="J3879" s="35" t="n">
        <v>0.8961</v>
      </c>
      <c r="K3879" s="35" t="n">
        <v>117.9486</v>
      </c>
      <c r="L3879" s="36" t="inlineStr">
        <is>
          <t>Buka Lokasi</t>
        </is>
      </c>
      <c r="M3879" s="33" t="inlineStr">
        <is>
          <t>verified</t>
        </is>
      </c>
    </row>
    <row r="3880">
      <c r="A3880" s="28" t="n">
        <v>3879</v>
      </c>
      <c r="B3880" s="29" t="n">
        <v>10395</v>
      </c>
      <c r="C3880" s="29" t="inlineStr">
        <is>
          <t>JUAL TABUNG LPG 3 KG</t>
        </is>
      </c>
      <c r="D3880" s="29" t="inlineStr">
        <is>
          <t>RATNAWATI</t>
        </is>
      </c>
      <c r="E3880" s="30" t="inlineStr">
        <is>
          <t>085624664835</t>
        </is>
      </c>
      <c r="F3880" s="29" t="inlineStr">
        <is>
          <t>Pedagang</t>
        </is>
      </c>
      <c r="G3880" s="29" t="inlineStr">
        <is>
          <t>Warung Makan</t>
        </is>
      </c>
      <c r="H3880" s="29" t="inlineStr">
        <is>
          <t>MUARA BENGKAL</t>
        </is>
      </c>
      <c r="I3880" s="29" t="inlineStr">
        <is>
          <t>JALAN JAYA MUDA RT.007 DESA BENUA BARU, DESA BENUA BARU, KECAMATAN MUARA BENGKAL</t>
        </is>
      </c>
      <c r="J3880" s="31" t="n">
        <v>0.8996</v>
      </c>
      <c r="K3880" s="31" t="n">
        <v>117.9528</v>
      </c>
      <c r="L3880" s="32" t="inlineStr">
        <is>
          <t>Buka Lokasi</t>
        </is>
      </c>
      <c r="M3880" s="28" t="inlineStr">
        <is>
          <t>verified</t>
        </is>
      </c>
    </row>
    <row r="3881">
      <c r="A3881" s="33" t="n">
        <v>3880</v>
      </c>
      <c r="B3881" t="n">
        <v>10404</v>
      </c>
      <c r="C3881" t="inlineStr">
        <is>
          <t>PEDAGANG ASONGAN</t>
        </is>
      </c>
      <c r="D3881" t="inlineStr">
        <is>
          <t>SUKMAWATI</t>
        </is>
      </c>
      <c r="E3881" s="34" t="inlineStr">
        <is>
          <t>082151932548</t>
        </is>
      </c>
      <c r="F3881" t="inlineStr">
        <is>
          <t>Pedagang</t>
        </is>
      </c>
      <c r="G3881" t="inlineStr">
        <is>
          <t>Warung Makan</t>
        </is>
      </c>
      <c r="H3881" t="inlineStr">
        <is>
          <t>MUARA BENGKAL</t>
        </is>
      </c>
      <c r="I3881" t="inlineStr">
        <is>
          <t>JALAN JAYA MUDA RT.007 DESA BENUA BARU, DESA BENUA BARU, KECAMATAN MUARA BENGKAL</t>
        </is>
      </c>
      <c r="J3881" s="35" t="n">
        <v>0.8833</v>
      </c>
      <c r="K3881" s="35" t="n">
        <v>117.9487</v>
      </c>
      <c r="L3881" s="36" t="inlineStr">
        <is>
          <t>Buka Lokasi</t>
        </is>
      </c>
      <c r="M3881" s="33" t="inlineStr">
        <is>
          <t>verified</t>
        </is>
      </c>
    </row>
    <row r="3882">
      <c r="A3882" s="28" t="n">
        <v>3881</v>
      </c>
      <c r="B3882" s="29" t="n">
        <v>10422</v>
      </c>
      <c r="C3882" s="29" t="inlineStr">
        <is>
          <t>PAKAIAN MEL</t>
        </is>
      </c>
      <c r="D3882" s="29" t="inlineStr">
        <is>
          <t>MEL SYANDY</t>
        </is>
      </c>
      <c r="E3882" s="30" t="inlineStr">
        <is>
          <t>085654138945</t>
        </is>
      </c>
      <c r="F3882" s="29" t="inlineStr">
        <is>
          <t>Pedagang</t>
        </is>
      </c>
      <c r="G3882" s="29" t="inlineStr">
        <is>
          <t>Warung Makan</t>
        </is>
      </c>
      <c r="H3882" s="29" t="inlineStr">
        <is>
          <t>MUARA BENGKAL</t>
        </is>
      </c>
      <c r="I3882" s="29" t="inlineStr">
        <is>
          <t>BENUA BARU RT/RW : 006/000 KEL/DESA : MUARA BENGKAL, DESA BENUA BARU, KECAMATAN MUARA BENGKAL</t>
        </is>
      </c>
      <c r="J3882" s="31" t="n">
        <v>0.8969</v>
      </c>
      <c r="K3882" s="31" t="n">
        <v>117.9517</v>
      </c>
      <c r="L3882" s="32" t="inlineStr">
        <is>
          <t>Buka Lokasi</t>
        </is>
      </c>
      <c r="M3882" s="28" t="inlineStr">
        <is>
          <t>verified</t>
        </is>
      </c>
    </row>
    <row r="3883">
      <c r="A3883" s="33" t="n">
        <v>3882</v>
      </c>
      <c r="B3883" t="n">
        <v>10432</v>
      </c>
      <c r="C3883" t="inlineStr">
        <is>
          <t>BENSIN ECERAN</t>
        </is>
      </c>
      <c r="D3883" t="inlineStr">
        <is>
          <t>IRA MAYA</t>
        </is>
      </c>
      <c r="E3883" s="34" t="inlineStr">
        <is>
          <t>081253722647</t>
        </is>
      </c>
      <c r="F3883" t="inlineStr">
        <is>
          <t>Pedagang</t>
        </is>
      </c>
      <c r="G3883" t="inlineStr">
        <is>
          <t>Warung Makan</t>
        </is>
      </c>
      <c r="H3883" t="inlineStr">
        <is>
          <t>MUARA BENGKAL</t>
        </is>
      </c>
      <c r="I3883" t="inlineStr">
        <is>
          <t>DESA BENUA BARU RT 05 KECAMATAN MUARA BENGKAL, DESA BENUA BARU, KECAMATAN MUARA BENGKAL</t>
        </is>
      </c>
      <c r="J3883" s="35" t="n">
        <v>0.8871</v>
      </c>
      <c r="K3883" s="35" t="n">
        <v>117.9453</v>
      </c>
      <c r="L3883" s="36" t="inlineStr">
        <is>
          <t>Buka Lokasi</t>
        </is>
      </c>
      <c r="M3883" s="33" t="inlineStr">
        <is>
          <t>verified</t>
        </is>
      </c>
    </row>
    <row r="3884">
      <c r="A3884" s="28" t="n">
        <v>3883</v>
      </c>
      <c r="B3884" s="29" t="n">
        <v>10441</v>
      </c>
      <c r="C3884" s="29" t="inlineStr">
        <is>
          <t>DEPOT AIR MINUM</t>
        </is>
      </c>
      <c r="D3884" s="29" t="inlineStr">
        <is>
          <t>MUKSIN</t>
        </is>
      </c>
      <c r="E3884" s="30" t="inlineStr">
        <is>
          <t>082215143007</t>
        </is>
      </c>
      <c r="F3884" s="29" t="inlineStr">
        <is>
          <t>Pedagang</t>
        </is>
      </c>
      <c r="G3884" s="29" t="inlineStr">
        <is>
          <t>Warung Makan</t>
        </is>
      </c>
      <c r="H3884" s="29" t="inlineStr">
        <is>
          <t>MUARA BENGKAL</t>
        </is>
      </c>
      <c r="I3884" s="29" t="inlineStr">
        <is>
          <t>DESA BENUA BARU RT 05 KECAMATAN MUARA BENGKAL, DESA BENUA BARU, KECAMATAN MUARA BENGKAL</t>
        </is>
      </c>
      <c r="J3884" s="31" t="n">
        <v>0.8892</v>
      </c>
      <c r="K3884" s="31" t="n">
        <v>117.9541</v>
      </c>
      <c r="L3884" s="32" t="inlineStr">
        <is>
          <t>Buka Lokasi</t>
        </is>
      </c>
      <c r="M3884" s="28" t="inlineStr">
        <is>
          <t>verified</t>
        </is>
      </c>
    </row>
    <row r="3885">
      <c r="A3885" s="33" t="n">
        <v>3884</v>
      </c>
      <c r="B3885" t="n">
        <v>10450</v>
      </c>
      <c r="C3885" t="inlineStr">
        <is>
          <t>SYARIFA</t>
        </is>
      </c>
      <c r="D3885" t="inlineStr">
        <is>
          <t>HABIL</t>
        </is>
      </c>
      <c r="E3885" s="34" t="inlineStr">
        <is>
          <t>085250743085</t>
        </is>
      </c>
      <c r="F3885" t="inlineStr">
        <is>
          <t>Pedagang</t>
        </is>
      </c>
      <c r="G3885" t="inlineStr">
        <is>
          <t>Warung Makan</t>
        </is>
      </c>
      <c r="H3885" t="inlineStr">
        <is>
          <t>MUARA BENGKAL</t>
        </is>
      </c>
      <c r="I3885" t="inlineStr">
        <is>
          <t>JL.ABOL HASAN,MUARA BENGKAL ULU, DESA MUARA BENGKAL ULU, KECAMATAN MUARA BENGKAL</t>
        </is>
      </c>
      <c r="J3885" s="35" t="n">
        <v>0.8857</v>
      </c>
      <c r="K3885" s="35" t="n">
        <v>117.9422</v>
      </c>
      <c r="L3885" s="36" t="inlineStr">
        <is>
          <t>Buka Lokasi</t>
        </is>
      </c>
      <c r="M3885" s="33" t="inlineStr">
        <is>
          <t>verified</t>
        </is>
      </c>
    </row>
    <row r="3886">
      <c r="A3886" s="28" t="n">
        <v>3885</v>
      </c>
      <c r="B3886" s="29" t="n">
        <v>10481</v>
      </c>
      <c r="C3886" s="29" t="inlineStr">
        <is>
          <t>PEDAGANG KAKI LIMA</t>
        </is>
      </c>
      <c r="D3886" s="29" t="inlineStr">
        <is>
          <t>SUGIMUN</t>
        </is>
      </c>
      <c r="E3886" s="30" t="inlineStr">
        <is>
          <t>082251230622</t>
        </is>
      </c>
      <c r="F3886" s="29" t="inlineStr">
        <is>
          <t>Pedagang</t>
        </is>
      </c>
      <c r="G3886" s="29" t="inlineStr">
        <is>
          <t>Warung Makan</t>
        </is>
      </c>
      <c r="H3886" s="29" t="inlineStr">
        <is>
          <t>MUARA BENGKAL</t>
        </is>
      </c>
      <c r="I3886" s="29" t="inlineStr">
        <is>
          <t>JL.JAYA MUDA RT .010 DESA BENUA BARU, DESA BENUA BARU, KECAMATAN MUARA BENGKAL</t>
        </is>
      </c>
      <c r="J3886" s="31" t="n">
        <v>0.8942</v>
      </c>
      <c r="K3886" s="31" t="n">
        <v>117.9397</v>
      </c>
      <c r="L3886" s="32" t="inlineStr">
        <is>
          <t>Buka Lokasi</t>
        </is>
      </c>
      <c r="M3886" s="28" t="inlineStr">
        <is>
          <t>verified</t>
        </is>
      </c>
    </row>
    <row r="3887">
      <c r="A3887" s="33" t="n">
        <v>3886</v>
      </c>
      <c r="B3887" t="n">
        <v>10503</v>
      </c>
      <c r="C3887" t="inlineStr">
        <is>
          <t>PENJUAL TABUNG GAS LPG ECERAN</t>
        </is>
      </c>
      <c r="D3887" t="inlineStr">
        <is>
          <t>SITI MARIAM</t>
        </is>
      </c>
      <c r="E3887" s="34" t="inlineStr">
        <is>
          <t>082353195527</t>
        </is>
      </c>
      <c r="F3887" t="inlineStr">
        <is>
          <t>Pedagang</t>
        </is>
      </c>
      <c r="G3887" t="inlineStr">
        <is>
          <t>Warung Makan</t>
        </is>
      </c>
      <c r="H3887" t="inlineStr">
        <is>
          <t>MUARA BENGKAL</t>
        </is>
      </c>
      <c r="I3887" t="inlineStr">
        <is>
          <t>BENUA BARU RT.07 KECAMATAN MUARA BENGKAL, DESA BENUA BARU, KECAMATAN MUARA BENGKAL</t>
        </is>
      </c>
      <c r="J3887" s="35" t="n">
        <v>0.8929</v>
      </c>
      <c r="K3887" s="35" t="n">
        <v>117.9422</v>
      </c>
      <c r="L3887" s="36" t="inlineStr">
        <is>
          <t>Buka Lokasi</t>
        </is>
      </c>
      <c r="M3887" s="33" t="inlineStr">
        <is>
          <t>verified</t>
        </is>
      </c>
    </row>
    <row r="3888">
      <c r="A3888" s="28" t="n">
        <v>3887</v>
      </c>
      <c r="B3888" s="29" t="n">
        <v>10510</v>
      </c>
      <c r="C3888" s="29" t="inlineStr">
        <is>
          <t>PEDAGANG ASONGAN</t>
        </is>
      </c>
      <c r="D3888" s="29" t="inlineStr">
        <is>
          <t>HETI HERAWATI</t>
        </is>
      </c>
      <c r="E3888" s="30" t="inlineStr">
        <is>
          <t>082253431223</t>
        </is>
      </c>
      <c r="F3888" s="29" t="inlineStr">
        <is>
          <t>Pedagang</t>
        </is>
      </c>
      <c r="G3888" s="29" t="inlineStr">
        <is>
          <t>Warung Makan</t>
        </is>
      </c>
      <c r="H3888" s="29" t="inlineStr">
        <is>
          <t>MUARA BENGKAL</t>
        </is>
      </c>
      <c r="I3888" s="29" t="inlineStr">
        <is>
          <t>JLN.JAYA MUDA'RT.005.BENUA BARU, DESA BENUA BARU, KECAMATAN MUARA BENGKAL</t>
        </is>
      </c>
      <c r="J3888" s="31" t="n">
        <v>0.9002</v>
      </c>
      <c r="K3888" s="31" t="n">
        <v>117.9545</v>
      </c>
      <c r="L3888" s="32" t="inlineStr">
        <is>
          <t>Buka Lokasi</t>
        </is>
      </c>
      <c r="M3888" s="28" t="inlineStr">
        <is>
          <t>verified</t>
        </is>
      </c>
    </row>
    <row r="3889">
      <c r="A3889" s="33" t="n">
        <v>3888</v>
      </c>
      <c r="B3889" t="n">
        <v>10518</v>
      </c>
      <c r="C3889" t="inlineStr">
        <is>
          <t>WARUNG KELONTONGAN DAN JUAL BELI PULSA</t>
        </is>
      </c>
      <c r="D3889" t="inlineStr">
        <is>
          <t>TETI HARTATI</t>
        </is>
      </c>
      <c r="E3889" s="34" t="inlineStr">
        <is>
          <t>081347092493</t>
        </is>
      </c>
      <c r="F3889" t="inlineStr">
        <is>
          <t>Pedagang</t>
        </is>
      </c>
      <c r="G3889" t="inlineStr">
        <is>
          <t>Warung Makan</t>
        </is>
      </c>
      <c r="H3889" t="inlineStr">
        <is>
          <t>MUARA BENGKAL</t>
        </is>
      </c>
      <c r="I3889" t="inlineStr">
        <is>
          <t>BENUA BARU RT. 03 KECAMATAN MUARA BENGKAL, DESA BENUA BARU, KECAMATAN MUARA BENGKAL</t>
        </is>
      </c>
      <c r="J3889" s="35" t="n">
        <v>0.8994</v>
      </c>
      <c r="K3889" s="35" t="n">
        <v>117.9467</v>
      </c>
      <c r="L3889" s="36" t="inlineStr">
        <is>
          <t>Buka Lokasi</t>
        </is>
      </c>
      <c r="M3889" s="33" t="inlineStr">
        <is>
          <t>verified</t>
        </is>
      </c>
    </row>
    <row r="3890">
      <c r="A3890" s="28" t="n">
        <v>3889</v>
      </c>
      <c r="B3890" s="29" t="n">
        <v>10527</v>
      </c>
      <c r="C3890" s="29" t="inlineStr">
        <is>
          <t>NELAYAN/MENJUAL IKAN</t>
        </is>
      </c>
      <c r="D3890" s="29" t="inlineStr">
        <is>
          <t>KARDI</t>
        </is>
      </c>
      <c r="E3890" s="30" t="inlineStr">
        <is>
          <t>085347674791</t>
        </is>
      </c>
      <c r="F3890" s="29" t="inlineStr">
        <is>
          <t>Jasa</t>
        </is>
      </c>
      <c r="G3890" s="29" t="inlineStr">
        <is>
          <t>Warung Makan</t>
        </is>
      </c>
      <c r="H3890" s="29" t="inlineStr">
        <is>
          <t>MUARA BENGKAL</t>
        </is>
      </c>
      <c r="I3890" s="29" t="inlineStr">
        <is>
          <t>JALAN JAYA MUDA RT.012 DESA BENUA BARU, DESA BENUA BARU, KECAMATAN MUARA BENGKAL</t>
        </is>
      </c>
      <c r="J3890" s="31" t="n">
        <v>0.8996</v>
      </c>
      <c r="K3890" s="31" t="n">
        <v>117.9421</v>
      </c>
      <c r="L3890" s="32" t="inlineStr">
        <is>
          <t>Buka Lokasi</t>
        </is>
      </c>
      <c r="M3890" s="28" t="inlineStr">
        <is>
          <t>verified</t>
        </is>
      </c>
    </row>
    <row r="3891">
      <c r="A3891" s="33" t="n">
        <v>3890</v>
      </c>
      <c r="B3891" t="n">
        <v>10537</v>
      </c>
      <c r="C3891" t="inlineStr">
        <is>
          <t>PENJUAL IKAN</t>
        </is>
      </c>
      <c r="D3891" t="inlineStr">
        <is>
          <t>DUI</t>
        </is>
      </c>
      <c r="E3891" s="34" t="inlineStr">
        <is>
          <t>085346800632</t>
        </is>
      </c>
      <c r="F3891" t="inlineStr">
        <is>
          <t>Jasa</t>
        </is>
      </c>
      <c r="G3891" t="inlineStr">
        <is>
          <t>Warung Makan</t>
        </is>
      </c>
      <c r="H3891" t="inlineStr">
        <is>
          <t>MUARA BENGKAL</t>
        </is>
      </c>
      <c r="I3891" t="inlineStr">
        <is>
          <t>JALAN JAYA MUDA RT.007 DESA BENUA BARU, DESA BENUA BARU, KECAMATAN MUARA BENGKAL</t>
        </is>
      </c>
      <c r="J3891" s="35" t="n">
        <v>0.8964</v>
      </c>
      <c r="K3891" s="35" t="n">
        <v>117.9479</v>
      </c>
      <c r="L3891" s="36" t="inlineStr">
        <is>
          <t>Buka Lokasi</t>
        </is>
      </c>
      <c r="M3891" s="33" t="inlineStr">
        <is>
          <t>verified</t>
        </is>
      </c>
    </row>
    <row r="3892">
      <c r="A3892" s="28" t="n">
        <v>3891</v>
      </c>
      <c r="B3892" s="29" t="n">
        <v>10546</v>
      </c>
      <c r="C3892" s="29" t="inlineStr">
        <is>
          <t>GEROBAK KELILING</t>
        </is>
      </c>
      <c r="D3892" s="29" t="inlineStr">
        <is>
          <t>SANIYAH</t>
        </is>
      </c>
      <c r="E3892" s="30" t="inlineStr">
        <is>
          <t>082358883348</t>
        </is>
      </c>
      <c r="F3892" s="29" t="inlineStr">
        <is>
          <t>Pedagang</t>
        </is>
      </c>
      <c r="G3892" s="29" t="inlineStr">
        <is>
          <t>Warung Makan</t>
        </is>
      </c>
      <c r="H3892" s="29" t="inlineStr">
        <is>
          <t>MUARA BENGKAL</t>
        </is>
      </c>
      <c r="I3892" s="29" t="inlineStr">
        <is>
          <t>BENUA BARU RT.06 KECAMATAN MUARA BENGKAL, DESA BENUA BARU, KECAMATAN MUARA BENGKAL</t>
        </is>
      </c>
      <c r="J3892" s="31" t="n">
        <v>0.9023</v>
      </c>
      <c r="K3892" s="31" t="n">
        <v>117.9501</v>
      </c>
      <c r="L3892" s="32" t="inlineStr">
        <is>
          <t>Buka Lokasi</t>
        </is>
      </c>
      <c r="M3892" s="28" t="inlineStr">
        <is>
          <t>verified</t>
        </is>
      </c>
    </row>
    <row r="3893">
      <c r="A3893" s="33" t="n">
        <v>3892</v>
      </c>
      <c r="B3893" t="n">
        <v>10556</v>
      </c>
      <c r="C3893" t="inlineStr">
        <is>
          <t>PEDAGANG KAKI LIMA</t>
        </is>
      </c>
      <c r="D3893" t="inlineStr">
        <is>
          <t>MARIANI</t>
        </is>
      </c>
      <c r="E3893" s="34" t="inlineStr">
        <is>
          <t>085828501085</t>
        </is>
      </c>
      <c r="F3893" t="inlineStr">
        <is>
          <t>Pedagang</t>
        </is>
      </c>
      <c r="G3893" t="inlineStr">
        <is>
          <t>Warung Makan</t>
        </is>
      </c>
      <c r="H3893" t="inlineStr">
        <is>
          <t>MUARA BENGKAL</t>
        </is>
      </c>
      <c r="I3893" t="inlineStr">
        <is>
          <t>BENUA BARU JL JAYA MUDA RT 7, DESA BENUA BARU, KECAMATAN MUARA BENGKAL</t>
        </is>
      </c>
      <c r="J3893" s="35" t="n">
        <v>0.885</v>
      </c>
      <c r="K3893" s="35" t="n">
        <v>117.9516</v>
      </c>
      <c r="L3893" s="36" t="inlineStr">
        <is>
          <t>Buka Lokasi</t>
        </is>
      </c>
      <c r="M3893" s="33" t="inlineStr">
        <is>
          <t>verified</t>
        </is>
      </c>
    </row>
    <row r="3894">
      <c r="A3894" s="28" t="n">
        <v>3893</v>
      </c>
      <c r="B3894" s="29" t="n">
        <v>10565</v>
      </c>
      <c r="C3894" s="29" t="inlineStr">
        <is>
          <t>WARUNG ANI / PEDAGANG KAKI LIMA</t>
        </is>
      </c>
      <c r="D3894" s="29" t="inlineStr">
        <is>
          <t>ANI DAHLIA SAFIRA</t>
        </is>
      </c>
      <c r="E3894" s="30" t="inlineStr">
        <is>
          <t>082267664683</t>
        </is>
      </c>
      <c r="F3894" s="29" t="inlineStr">
        <is>
          <t>Pedagang</t>
        </is>
      </c>
      <c r="G3894" s="29" t="inlineStr">
        <is>
          <t>Warung Makan</t>
        </is>
      </c>
      <c r="H3894" s="29" t="inlineStr">
        <is>
          <t>MUARA BENGKAL</t>
        </is>
      </c>
      <c r="I3894" s="29" t="inlineStr">
        <is>
          <t>JL.JAYA MUDA RT.011 DESA BENUA BARU, DESA BENUA BARU, KECAMATAN MUARA BENGKAL</t>
        </is>
      </c>
      <c r="J3894" s="31" t="n">
        <v>0.8967000000000001</v>
      </c>
      <c r="K3894" s="31" t="n">
        <v>117.9401</v>
      </c>
      <c r="L3894" s="32" t="inlineStr">
        <is>
          <t>Buka Lokasi</t>
        </is>
      </c>
      <c r="M3894" s="28" t="inlineStr">
        <is>
          <t>verified</t>
        </is>
      </c>
    </row>
    <row r="3895">
      <c r="A3895" s="33" t="n">
        <v>3894</v>
      </c>
      <c r="B3895" t="n">
        <v>10573</v>
      </c>
      <c r="C3895" t="inlineStr">
        <is>
          <t>KEDAI MAKANAN DAN MINUMAN</t>
        </is>
      </c>
      <c r="D3895" t="inlineStr">
        <is>
          <t>TITI</t>
        </is>
      </c>
      <c r="E3895" s="34" t="inlineStr">
        <is>
          <t>081347968655</t>
        </is>
      </c>
      <c r="F3895" t="inlineStr">
        <is>
          <t>Pedagang</t>
        </is>
      </c>
      <c r="G3895" t="inlineStr">
        <is>
          <t>Warung Makan</t>
        </is>
      </c>
      <c r="H3895" t="inlineStr">
        <is>
          <t>MUARA BENGKAL</t>
        </is>
      </c>
      <c r="I3895" t="inlineStr">
        <is>
          <t>JL. PEMILU RT. 05 DESA BENUA BARU, DESA BENUA BARU, KECAMATAN MUARA BENGKAL</t>
        </is>
      </c>
      <c r="J3895" s="35" t="n">
        <v>0.8905</v>
      </c>
      <c r="K3895" s="35" t="n">
        <v>117.9377</v>
      </c>
      <c r="L3895" s="36" t="inlineStr">
        <is>
          <t>Buka Lokasi</t>
        </is>
      </c>
      <c r="M3895" s="33" t="inlineStr">
        <is>
          <t>verified</t>
        </is>
      </c>
    </row>
    <row r="3896">
      <c r="A3896" s="28" t="n">
        <v>3895</v>
      </c>
      <c r="B3896" s="29" t="n">
        <v>10592</v>
      </c>
      <c r="C3896" s="29" t="inlineStr">
        <is>
          <t>WARUNG NASI KUNING</t>
        </is>
      </c>
      <c r="D3896" s="29" t="inlineStr">
        <is>
          <t>HADIAH</t>
        </is>
      </c>
      <c r="E3896" s="30" t="inlineStr">
        <is>
          <t>085335416175</t>
        </is>
      </c>
      <c r="F3896" s="29" t="inlineStr">
        <is>
          <t>Pedagang</t>
        </is>
      </c>
      <c r="G3896" s="29" t="inlineStr">
        <is>
          <t>Warung Makan</t>
        </is>
      </c>
      <c r="H3896" s="29" t="inlineStr">
        <is>
          <t>MUARA BENGKAL</t>
        </is>
      </c>
      <c r="I3896" s="29" t="inlineStr">
        <is>
          <t>JL. JAYA MUDA RT 13 DESA BENUA BARU, DESA BENUA BARU, KECAMATAN MUARA BENGKAL</t>
        </is>
      </c>
      <c r="J3896" s="31" t="n">
        <v>0.9006999999999999</v>
      </c>
      <c r="K3896" s="31" t="n">
        <v>117.9474</v>
      </c>
      <c r="L3896" s="32" t="inlineStr">
        <is>
          <t>Buka Lokasi</t>
        </is>
      </c>
      <c r="M3896" s="28" t="inlineStr">
        <is>
          <t>verified</t>
        </is>
      </c>
    </row>
    <row r="3897">
      <c r="A3897" s="33" t="n">
        <v>3896</v>
      </c>
      <c r="B3897" t="n">
        <v>10621</v>
      </c>
      <c r="C3897" t="inlineStr">
        <is>
          <t>PEDAGANG ASONGAN</t>
        </is>
      </c>
      <c r="D3897" t="inlineStr">
        <is>
          <t>EKA LULUK S</t>
        </is>
      </c>
      <c r="E3897" s="34" t="inlineStr">
        <is>
          <t>085754466009</t>
        </is>
      </c>
      <c r="F3897" t="inlineStr">
        <is>
          <t>Pedagang</t>
        </is>
      </c>
      <c r="G3897" t="inlineStr">
        <is>
          <t>Warung Makan</t>
        </is>
      </c>
      <c r="H3897" t="inlineStr">
        <is>
          <t>MUARA BENGKAL</t>
        </is>
      </c>
      <c r="I3897" t="inlineStr">
        <is>
          <t>DESA BENUA BARU RT 14 KECAMATAN MUARA BENGKAL, DESA BENUA BARU, KECAMATAN MUARA BENGKAL</t>
        </is>
      </c>
      <c r="J3897" s="35" t="n">
        <v>0.8956</v>
      </c>
      <c r="K3897" s="35" t="n">
        <v>117.9434</v>
      </c>
      <c r="L3897" s="36" t="inlineStr">
        <is>
          <t>Buka Lokasi</t>
        </is>
      </c>
      <c r="M3897" s="33" t="inlineStr">
        <is>
          <t>verified</t>
        </is>
      </c>
    </row>
    <row r="3898">
      <c r="A3898" s="28" t="n">
        <v>3897</v>
      </c>
      <c r="B3898" s="29" t="n">
        <v>10631</v>
      </c>
      <c r="C3898" s="29" t="inlineStr">
        <is>
          <t>WARUNG RINI</t>
        </is>
      </c>
      <c r="D3898" s="29" t="inlineStr">
        <is>
          <t>SUPINA</t>
        </is>
      </c>
      <c r="E3898" s="30" t="inlineStr">
        <is>
          <t>082352343066</t>
        </is>
      </c>
      <c r="F3898" s="29" t="inlineStr">
        <is>
          <t>Pedagang</t>
        </is>
      </c>
      <c r="G3898" s="29" t="inlineStr">
        <is>
          <t>Warung Makan</t>
        </is>
      </c>
      <c r="H3898" s="29" t="inlineStr">
        <is>
          <t>MUARA BENGKAL</t>
        </is>
      </c>
      <c r="I3898" s="29" t="inlineStr">
        <is>
          <t>DESA BENUA BARU RT 04 KECAMATAN MUARA BENGKAL, DESA BENUA BARU, KECAMATAN MUARA BENGKAL</t>
        </is>
      </c>
      <c r="J3898" s="31" t="n">
        <v>0.8992</v>
      </c>
      <c r="K3898" s="31" t="n">
        <v>117.9433</v>
      </c>
      <c r="L3898" s="32" t="inlineStr">
        <is>
          <t>Buka Lokasi</t>
        </is>
      </c>
      <c r="M3898" s="28" t="inlineStr">
        <is>
          <t>verified</t>
        </is>
      </c>
    </row>
    <row r="3899">
      <c r="A3899" s="33" t="n">
        <v>3898</v>
      </c>
      <c r="B3899" t="n">
        <v>10649</v>
      </c>
      <c r="C3899" t="inlineStr">
        <is>
          <t>SATE ARBAYAH</t>
        </is>
      </c>
      <c r="D3899" t="inlineStr">
        <is>
          <t>ARBAYAH</t>
        </is>
      </c>
      <c r="E3899" s="34" t="inlineStr">
        <is>
          <t>085789470736</t>
        </is>
      </c>
      <c r="F3899" t="inlineStr">
        <is>
          <t>Pedagang</t>
        </is>
      </c>
      <c r="G3899" t="inlineStr">
        <is>
          <t>Warung Makan</t>
        </is>
      </c>
      <c r="H3899" t="inlineStr">
        <is>
          <t>MUARA BENGKAL</t>
        </is>
      </c>
      <c r="I3899" t="inlineStr">
        <is>
          <t>DESA BENUA BARU RT 03 KECAMATAN MUARA BENGKAL, DESA BENUA BARU, KECAMATAN MUARA BENGKAL</t>
        </is>
      </c>
      <c r="J3899" s="35" t="n">
        <v>0.8898</v>
      </c>
      <c r="K3899" s="35" t="n">
        <v>117.9387</v>
      </c>
      <c r="L3899" s="36" t="inlineStr">
        <is>
          <t>Buka Lokasi</t>
        </is>
      </c>
      <c r="M3899" s="33" t="inlineStr">
        <is>
          <t>verified</t>
        </is>
      </c>
    </row>
    <row r="3900">
      <c r="A3900" s="28" t="n">
        <v>3899</v>
      </c>
      <c r="B3900" s="29" t="n">
        <v>10678</v>
      </c>
      <c r="C3900" s="29" t="inlineStr">
        <is>
          <t>WARUNG YATI</t>
        </is>
      </c>
      <c r="D3900" s="29" t="inlineStr">
        <is>
          <t>NURHAYATI</t>
        </is>
      </c>
      <c r="E3900" s="30" t="inlineStr">
        <is>
          <t>081348401971</t>
        </is>
      </c>
      <c r="F3900" s="29" t="inlineStr">
        <is>
          <t>Pedagang</t>
        </is>
      </c>
      <c r="G3900" s="29" t="inlineStr">
        <is>
          <t>Warung Makan</t>
        </is>
      </c>
      <c r="H3900" s="29" t="inlineStr">
        <is>
          <t>MUARA BENGKAL</t>
        </is>
      </c>
      <c r="I3900" s="29" t="inlineStr">
        <is>
          <t>DESA BENUA BARU RT 04 KECAMATAN MUARA BENGKAL, DESA BENUA BARU, KECAMATAN MUARA BENGKAL</t>
        </is>
      </c>
      <c r="J3900" s="31" t="n">
        <v>0.8979</v>
      </c>
      <c r="K3900" s="31" t="n">
        <v>117.9416</v>
      </c>
      <c r="L3900" s="32" t="inlineStr">
        <is>
          <t>Buka Lokasi</t>
        </is>
      </c>
      <c r="M3900" s="28" t="inlineStr">
        <is>
          <t>verified</t>
        </is>
      </c>
    </row>
    <row r="3901">
      <c r="A3901" s="33" t="n">
        <v>3900</v>
      </c>
      <c r="B3901" t="n">
        <v>10735</v>
      </c>
      <c r="C3901" t="inlineStr">
        <is>
          <t>BARRIS FOOD</t>
        </is>
      </c>
      <c r="D3901" t="inlineStr">
        <is>
          <t>KRISDAYANTI</t>
        </is>
      </c>
      <c r="E3901" s="34" t="inlineStr">
        <is>
          <t>085348897121</t>
        </is>
      </c>
      <c r="F3901" t="inlineStr">
        <is>
          <t>Pedagang</t>
        </is>
      </c>
      <c r="G3901" t="inlineStr">
        <is>
          <t>Warung Makan</t>
        </is>
      </c>
      <c r="H3901" t="inlineStr">
        <is>
          <t>MUARA BENGKAL</t>
        </is>
      </c>
      <c r="I3901" t="inlineStr">
        <is>
          <t>JALAN JAYA MUDA RT 11 NO.38, DESA BENUA BARU, KECAMATAN MUARA BENGKAL</t>
        </is>
      </c>
      <c r="J3901" s="35" t="n">
        <v>0.8893</v>
      </c>
      <c r="K3901" s="35" t="n">
        <v>117.9436</v>
      </c>
      <c r="L3901" s="36" t="inlineStr">
        <is>
          <t>Buka Lokasi</t>
        </is>
      </c>
      <c r="M3901" s="33" t="inlineStr">
        <is>
          <t>verified</t>
        </is>
      </c>
    </row>
    <row r="3902">
      <c r="A3902" s="28" t="n">
        <v>3901</v>
      </c>
      <c r="B3902" s="29" t="n">
        <v>10768</v>
      </c>
      <c r="C3902" s="29" t="inlineStr">
        <is>
          <t>TOKO ANISSA</t>
        </is>
      </c>
      <c r="D3902" s="29" t="inlineStr">
        <is>
          <t>ANISSA</t>
        </is>
      </c>
      <c r="E3902" s="30" t="inlineStr">
        <is>
          <t>082252525464</t>
        </is>
      </c>
      <c r="F3902" s="29" t="inlineStr">
        <is>
          <t>Pedagang</t>
        </is>
      </c>
      <c r="G3902" s="29" t="inlineStr">
        <is>
          <t>Warung Makan</t>
        </is>
      </c>
      <c r="H3902" s="29" t="inlineStr">
        <is>
          <t>MUARA BENGKAL</t>
        </is>
      </c>
      <c r="I3902" s="29" t="inlineStr">
        <is>
          <t>JL.GAJAH MADA,RT 05 DESA MUARA BENGKAL ILIR, DESA MUARA BENGKAL ILIR, KECAMATAN MUARA BENGKAL</t>
        </is>
      </c>
      <c r="J3902" s="31" t="n">
        <v>0.9011</v>
      </c>
      <c r="K3902" s="31" t="n">
        <v>117.9487</v>
      </c>
      <c r="L3902" s="32" t="inlineStr">
        <is>
          <t>Buka Lokasi</t>
        </is>
      </c>
      <c r="M3902" s="28" t="inlineStr">
        <is>
          <t>verified</t>
        </is>
      </c>
    </row>
    <row r="3903">
      <c r="A3903" s="33" t="n">
        <v>3902</v>
      </c>
      <c r="B3903" t="n">
        <v>10812</v>
      </c>
      <c r="C3903" t="inlineStr">
        <is>
          <t>JUALAN KUE ONLINE</t>
        </is>
      </c>
      <c r="D3903" t="inlineStr">
        <is>
          <t>MARTINA</t>
        </is>
      </c>
      <c r="E3903" s="34" t="inlineStr">
        <is>
          <t>085849937546</t>
        </is>
      </c>
      <c r="F3903" t="inlineStr">
        <is>
          <t>Pedagang</t>
        </is>
      </c>
      <c r="G3903" t="inlineStr">
        <is>
          <t>Warung Makan</t>
        </is>
      </c>
      <c r="H3903" t="inlineStr">
        <is>
          <t>MUARA BENGKAL</t>
        </is>
      </c>
      <c r="I3903" t="inlineStr">
        <is>
          <t>ALAMAT. : JL JAYA MUDA RT/RW. : 013 / 003 KEL/DESA : BENUA BARU KEC : MUARA BENGKAL, DESA BENUA BARU, KECAMATAN MUARA BENGKAL</t>
        </is>
      </c>
      <c r="J3903" s="35" t="n">
        <v>0.8937</v>
      </c>
      <c r="K3903" s="35" t="n">
        <v>117.9356</v>
      </c>
      <c r="L3903" s="36" t="inlineStr">
        <is>
          <t>Buka Lokasi</t>
        </is>
      </c>
      <c r="M3903" s="33" t="inlineStr">
        <is>
          <t>verified</t>
        </is>
      </c>
    </row>
    <row r="3904">
      <c r="A3904" s="28" t="n">
        <v>3903</v>
      </c>
      <c r="B3904" s="29" t="n">
        <v>10829</v>
      </c>
      <c r="C3904" s="29" t="inlineStr">
        <is>
          <t>TOKO SEMBAKO IQLIMA</t>
        </is>
      </c>
      <c r="D3904" s="29" t="inlineStr">
        <is>
          <t>PUTRI HATIFAH</t>
        </is>
      </c>
      <c r="E3904" s="30" t="inlineStr">
        <is>
          <t>085246707917</t>
        </is>
      </c>
      <c r="F3904" s="29" t="inlineStr">
        <is>
          <t>Pedagang</t>
        </is>
      </c>
      <c r="G3904" s="29" t="inlineStr">
        <is>
          <t>Warung Makan</t>
        </is>
      </c>
      <c r="H3904" s="29" t="inlineStr">
        <is>
          <t>MUARA BENGKAL</t>
        </is>
      </c>
      <c r="I3904" s="29" t="inlineStr">
        <is>
          <t>JL. JAYA MUDA RT. 12 DESA BENUA BARU, DESA BENUA BARU, KECAMATAN MUARA BENGKAL</t>
        </is>
      </c>
      <c r="J3904" s="31" t="n">
        <v>0.9009</v>
      </c>
      <c r="K3904" s="31" t="n">
        <v>117.9371</v>
      </c>
      <c r="L3904" s="32" t="inlineStr">
        <is>
          <t>Buka Lokasi</t>
        </is>
      </c>
      <c r="M3904" s="28" t="inlineStr">
        <is>
          <t>verified</t>
        </is>
      </c>
    </row>
    <row r="3905">
      <c r="A3905" s="33" t="n">
        <v>3904</v>
      </c>
      <c r="B3905" t="n">
        <v>10838</v>
      </c>
      <c r="C3905" t="inlineStr">
        <is>
          <t>AMIRA OLSHOP</t>
        </is>
      </c>
      <c r="D3905" t="inlineStr">
        <is>
          <t>AMIRA HARAHAP</t>
        </is>
      </c>
      <c r="E3905" s="34" t="inlineStr">
        <is>
          <t>085792642351</t>
        </is>
      </c>
      <c r="F3905" t="inlineStr">
        <is>
          <t>Pedagang</t>
        </is>
      </c>
      <c r="G3905" t="inlineStr">
        <is>
          <t>Warung Makan</t>
        </is>
      </c>
      <c r="H3905" t="inlineStr">
        <is>
          <t>MUARA BENGKAL</t>
        </is>
      </c>
      <c r="I3905" t="inlineStr">
        <is>
          <t>JALAN JAYA MUDA RT 11 DESA BENUA BARU, DESA BENUA BARU, KECAMATAN MUARA BENGKAL</t>
        </is>
      </c>
      <c r="J3905" s="35" t="n">
        <v>0.8925999999999999</v>
      </c>
      <c r="K3905" s="35" t="n">
        <v>117.941</v>
      </c>
      <c r="L3905" s="36" t="inlineStr">
        <is>
          <t>Buka Lokasi</t>
        </is>
      </c>
      <c r="M3905" s="33" t="inlineStr">
        <is>
          <t>verified</t>
        </is>
      </c>
    </row>
    <row r="3906">
      <c r="A3906" s="28" t="n">
        <v>3905</v>
      </c>
      <c r="B3906" s="29" t="n">
        <v>10848</v>
      </c>
      <c r="C3906" s="29" t="inlineStr">
        <is>
          <t>ANEKA KUE KERING</t>
        </is>
      </c>
      <c r="D3906" s="29" t="inlineStr">
        <is>
          <t>UMI KALSUM</t>
        </is>
      </c>
      <c r="E3906" s="30" t="inlineStr">
        <is>
          <t>085350442759</t>
        </is>
      </c>
      <c r="F3906" s="29" t="inlineStr">
        <is>
          <t>Pedagang</t>
        </is>
      </c>
      <c r="G3906" s="29" t="inlineStr">
        <is>
          <t>Warung Makan</t>
        </is>
      </c>
      <c r="H3906" s="29" t="inlineStr">
        <is>
          <t>MUARA BENGKAL</t>
        </is>
      </c>
      <c r="I3906" s="29" t="inlineStr">
        <is>
          <t>BENUA BARU RT 09, DESA BENUA BARU, KECAMATAN MUARA BENGKAL</t>
        </is>
      </c>
      <c r="J3906" s="31" t="n">
        <v>0.8991</v>
      </c>
      <c r="K3906" s="31" t="n">
        <v>117.943</v>
      </c>
      <c r="L3906" s="32" t="inlineStr">
        <is>
          <t>Buka Lokasi</t>
        </is>
      </c>
      <c r="M3906" s="28" t="inlineStr">
        <is>
          <t>verified</t>
        </is>
      </c>
    </row>
    <row r="3907">
      <c r="A3907" s="33" t="n">
        <v>3906</v>
      </c>
      <c r="B3907" t="n">
        <v>10896</v>
      </c>
      <c r="C3907" t="inlineStr">
        <is>
          <t>TIWI CELL</t>
        </is>
      </c>
      <c r="D3907" t="inlineStr">
        <is>
          <t>PRATIWI</t>
        </is>
      </c>
      <c r="E3907" s="34" t="inlineStr">
        <is>
          <t>082149524013</t>
        </is>
      </c>
      <c r="F3907" t="inlineStr">
        <is>
          <t>Pedagang</t>
        </is>
      </c>
      <c r="G3907" t="inlineStr">
        <is>
          <t>Warung Makan</t>
        </is>
      </c>
      <c r="H3907" t="inlineStr">
        <is>
          <t>MUARA BENGKAL</t>
        </is>
      </c>
      <c r="I3907" t="inlineStr">
        <is>
          <t>DESA BENUA BARU, DESA BENUA BARU, KECAMATAN MUARA BENGKAL</t>
        </is>
      </c>
      <c r="J3907" s="35" t="n">
        <v>0.8889</v>
      </c>
      <c r="K3907" s="35" t="n">
        <v>117.945</v>
      </c>
      <c r="L3907" s="36" t="inlineStr">
        <is>
          <t>Buka Lokasi</t>
        </is>
      </c>
      <c r="M3907" s="33" t="inlineStr">
        <is>
          <t>verified</t>
        </is>
      </c>
    </row>
    <row r="3908">
      <c r="A3908" s="28" t="n">
        <v>3907</v>
      </c>
      <c r="B3908" s="29" t="n">
        <v>10905</v>
      </c>
      <c r="C3908" s="29" t="inlineStr">
        <is>
          <t>TABUNG GAS LPG ECERAN</t>
        </is>
      </c>
      <c r="D3908" s="29" t="inlineStr">
        <is>
          <t>SANTI</t>
        </is>
      </c>
      <c r="E3908" s="30" t="inlineStr">
        <is>
          <t>081347510139</t>
        </is>
      </c>
      <c r="F3908" s="29" t="inlineStr">
        <is>
          <t>Pedagang</t>
        </is>
      </c>
      <c r="G3908" s="29" t="inlineStr">
        <is>
          <t>Warung Makan</t>
        </is>
      </c>
      <c r="H3908" s="29" t="inlineStr">
        <is>
          <t>MUARA BENGKAL</t>
        </is>
      </c>
      <c r="I3908" s="29" t="inlineStr">
        <is>
          <t>DESA BENUA BARU, DESA BENUA BARU, KECAMATAN MUARA BENGKAL</t>
        </is>
      </c>
      <c r="J3908" s="31" t="n">
        <v>0.8857</v>
      </c>
      <c r="K3908" s="31" t="n">
        <v>117.9362</v>
      </c>
      <c r="L3908" s="32" t="inlineStr">
        <is>
          <t>Buka Lokasi</t>
        </is>
      </c>
      <c r="M3908" s="28" t="inlineStr">
        <is>
          <t>verified</t>
        </is>
      </c>
    </row>
    <row r="3909">
      <c r="A3909" s="33" t="n">
        <v>3908</v>
      </c>
      <c r="B3909" t="n">
        <v>10914</v>
      </c>
      <c r="C3909" t="inlineStr">
        <is>
          <t>NELAYAN/MENJUAL IKAN</t>
        </is>
      </c>
      <c r="D3909" t="inlineStr">
        <is>
          <t>SAPRON</t>
        </is>
      </c>
      <c r="E3909" s="34" t="inlineStr">
        <is>
          <t>085753247236</t>
        </is>
      </c>
      <c r="F3909" t="inlineStr">
        <is>
          <t>Jasa</t>
        </is>
      </c>
      <c r="G3909" t="inlineStr">
        <is>
          <t>Warung Makan</t>
        </is>
      </c>
      <c r="H3909" t="inlineStr">
        <is>
          <t>MUARA BENGKAL</t>
        </is>
      </c>
      <c r="I3909" t="inlineStr">
        <is>
          <t>JALAN JAYA MUDA RT.007 DESA BENUA BARU, DESA BENUA BARU, KECAMATAN MUARA BENGKAL</t>
        </is>
      </c>
      <c r="J3909" s="35" t="n">
        <v>0.8919</v>
      </c>
      <c r="K3909" s="35" t="n">
        <v>117.9442</v>
      </c>
      <c r="L3909" s="36" t="inlineStr">
        <is>
          <t>Buka Lokasi</t>
        </is>
      </c>
      <c r="M3909" s="33" t="inlineStr">
        <is>
          <t>verified</t>
        </is>
      </c>
    </row>
    <row r="3910">
      <c r="A3910" s="28" t="n">
        <v>3909</v>
      </c>
      <c r="B3910" s="29" t="n">
        <v>10922</v>
      </c>
      <c r="C3910" s="29" t="inlineStr">
        <is>
          <t>JUALAN KUE</t>
        </is>
      </c>
      <c r="D3910" s="29" t="inlineStr">
        <is>
          <t>RATNA KEMALA SARI</t>
        </is>
      </c>
      <c r="E3910" s="30" t="inlineStr">
        <is>
          <t>081253546126</t>
        </is>
      </c>
      <c r="F3910" s="29" t="inlineStr">
        <is>
          <t>Pedagang</t>
        </is>
      </c>
      <c r="G3910" s="29" t="inlineStr">
        <is>
          <t>Warung Makan</t>
        </is>
      </c>
      <c r="H3910" s="29" t="inlineStr">
        <is>
          <t>MUARA BENGKAL</t>
        </is>
      </c>
      <c r="I3910" s="29" t="inlineStr">
        <is>
          <t>JALAN ABOL HASAN RT.009 DESA MUARA BENGKAL ULU, DESA MUARA BENGKAL ULU, KECAMATAN MUARA BENGKAL</t>
        </is>
      </c>
      <c r="J3910" s="31" t="n">
        <v>0.8997000000000001</v>
      </c>
      <c r="K3910" s="31" t="n">
        <v>117.939</v>
      </c>
      <c r="L3910" s="32" t="inlineStr">
        <is>
          <t>Buka Lokasi</t>
        </is>
      </c>
      <c r="M3910" s="28" t="inlineStr">
        <is>
          <t>verified</t>
        </is>
      </c>
    </row>
    <row r="3911">
      <c r="A3911" s="33" t="n">
        <v>3910</v>
      </c>
      <c r="B3911" t="n">
        <v>10930</v>
      </c>
      <c r="C3911" t="inlineStr">
        <is>
          <t>PENJUAL TABUNG GAS ECERAN</t>
        </is>
      </c>
      <c r="D3911" t="inlineStr">
        <is>
          <t>LIA AMELIA</t>
        </is>
      </c>
      <c r="E3911" s="34" t="inlineStr">
        <is>
          <t>085845715487</t>
        </is>
      </c>
      <c r="F3911" t="inlineStr">
        <is>
          <t>Pedagang</t>
        </is>
      </c>
      <c r="G3911" t="inlineStr">
        <is>
          <t>Warung Makan</t>
        </is>
      </c>
      <c r="H3911" t="inlineStr">
        <is>
          <t>MUARA BENGKAL</t>
        </is>
      </c>
      <c r="I3911" t="inlineStr">
        <is>
          <t>JALAN JAYA MUDA RT.011 DESA BENUA BARU, DESA BENUA BARU, KECAMATAN MUARA BENGKAL</t>
        </is>
      </c>
      <c r="J3911" s="35" t="n">
        <v>0.8834</v>
      </c>
      <c r="K3911" s="35" t="n">
        <v>117.9474</v>
      </c>
      <c r="L3911" s="36" t="inlineStr">
        <is>
          <t>Buka Lokasi</t>
        </is>
      </c>
      <c r="M3911" s="33" t="inlineStr">
        <is>
          <t>verified</t>
        </is>
      </c>
    </row>
    <row r="3912">
      <c r="A3912" s="28" t="n">
        <v>3911</v>
      </c>
      <c r="B3912" s="29" t="n">
        <v>10937</v>
      </c>
      <c r="C3912" s="29" t="inlineStr">
        <is>
          <t>PEDAGANG KAKI LIMA</t>
        </is>
      </c>
      <c r="D3912" s="29" t="inlineStr">
        <is>
          <t>ANA</t>
        </is>
      </c>
      <c r="E3912" s="30" t="inlineStr">
        <is>
          <t>082351403773</t>
        </is>
      </c>
      <c r="F3912" s="29" t="inlineStr">
        <is>
          <t>Pedagang</t>
        </is>
      </c>
      <c r="G3912" s="29" t="inlineStr">
        <is>
          <t>Warung Makan</t>
        </is>
      </c>
      <c r="H3912" s="29" t="inlineStr">
        <is>
          <t>MUARA BENGKAL</t>
        </is>
      </c>
      <c r="I3912" s="29" t="inlineStr">
        <is>
          <t>JALAN JAYA MUDA RT.011 DESA BENUA BARU, DESA BENUA BARU, KECAMATAN MUARA BENGKAL</t>
        </is>
      </c>
      <c r="J3912" s="31" t="n">
        <v>0.8945</v>
      </c>
      <c r="K3912" s="31" t="n">
        <v>117.9474</v>
      </c>
      <c r="L3912" s="32" t="inlineStr">
        <is>
          <t>Buka Lokasi</t>
        </is>
      </c>
      <c r="M3912" s="28" t="inlineStr">
        <is>
          <t>verified</t>
        </is>
      </c>
    </row>
    <row r="3913">
      <c r="A3913" s="33" t="n">
        <v>3912</v>
      </c>
      <c r="B3913" t="n">
        <v>10945</v>
      </c>
      <c r="C3913" t="inlineStr">
        <is>
          <t>PENJUAL GORENGAN</t>
        </is>
      </c>
      <c r="D3913" t="inlineStr">
        <is>
          <t>DINA</t>
        </is>
      </c>
      <c r="E3913" s="34" t="inlineStr">
        <is>
          <t>085845714984</t>
        </is>
      </c>
      <c r="F3913" t="inlineStr">
        <is>
          <t>Pedagang</t>
        </is>
      </c>
      <c r="G3913" t="inlineStr">
        <is>
          <t>Warung Makan</t>
        </is>
      </c>
      <c r="H3913" t="inlineStr">
        <is>
          <t>MUARA BENGKAL</t>
        </is>
      </c>
      <c r="I3913" t="inlineStr">
        <is>
          <t>JALAN JAYA MUDA RT.011 DESA BENUA BARU, DESA BENUA BARU, KECAMATAN MUARA BENGKAL</t>
        </is>
      </c>
      <c r="J3913" s="35" t="n">
        <v>0.8959</v>
      </c>
      <c r="K3913" s="35" t="n">
        <v>117.9486</v>
      </c>
      <c r="L3913" s="36" t="inlineStr">
        <is>
          <t>Buka Lokasi</t>
        </is>
      </c>
      <c r="M3913" s="33" t="inlineStr">
        <is>
          <t>verified</t>
        </is>
      </c>
    </row>
    <row r="3914">
      <c r="A3914" s="28" t="n">
        <v>3913</v>
      </c>
      <c r="B3914" s="29" t="n">
        <v>10954</v>
      </c>
      <c r="C3914" s="29" t="inlineStr">
        <is>
          <t>WARUNG BU TIN</t>
        </is>
      </c>
      <c r="D3914" s="29" t="inlineStr">
        <is>
          <t>SUPRIHATIN</t>
        </is>
      </c>
      <c r="E3914" s="30" t="inlineStr">
        <is>
          <t>081549144289</t>
        </is>
      </c>
      <c r="F3914" s="29" t="inlineStr">
        <is>
          <t>Pedagang</t>
        </is>
      </c>
      <c r="G3914" s="29" t="inlineStr">
        <is>
          <t>Warung Makan</t>
        </is>
      </c>
      <c r="H3914" s="29" t="inlineStr">
        <is>
          <t>MUARA BENGKAL</t>
        </is>
      </c>
      <c r="I3914" s="29" t="inlineStr">
        <is>
          <t>DESA BENUA BARU RT 03 KECAMATAN MUARA BENGKAL, DESA BENUA BARU, KECAMATAN MUARA BENGKAL</t>
        </is>
      </c>
      <c r="J3914" s="31" t="n">
        <v>0.8889</v>
      </c>
      <c r="K3914" s="31" t="n">
        <v>117.9401</v>
      </c>
      <c r="L3914" s="32" t="inlineStr">
        <is>
          <t>Buka Lokasi</t>
        </is>
      </c>
      <c r="M3914" s="28" t="inlineStr">
        <is>
          <t>verified</t>
        </is>
      </c>
    </row>
    <row r="3915">
      <c r="A3915" s="33" t="n">
        <v>3914</v>
      </c>
      <c r="B3915" t="n">
        <v>10961</v>
      </c>
      <c r="C3915" t="inlineStr">
        <is>
          <t>PEDAGANG KAKI LIMA</t>
        </is>
      </c>
      <c r="D3915" t="inlineStr">
        <is>
          <t>MARLIYANA</t>
        </is>
      </c>
      <c r="E3915" s="34" t="inlineStr">
        <is>
          <t>085845714621</t>
        </is>
      </c>
      <c r="F3915" t="inlineStr">
        <is>
          <t>Pedagang</t>
        </is>
      </c>
      <c r="G3915" t="inlineStr">
        <is>
          <t>Warung Makan</t>
        </is>
      </c>
      <c r="H3915" t="inlineStr">
        <is>
          <t>MUARA BENGKAL</t>
        </is>
      </c>
      <c r="I3915" t="inlineStr">
        <is>
          <t>JL. JAYA MUDA RT.010 DESA BENUA BARU, DESA BENUA BARU, KECAMATAN MUARA BENGKAL</t>
        </is>
      </c>
      <c r="J3915" s="35" t="n">
        <v>0.8823</v>
      </c>
      <c r="K3915" s="35" t="n">
        <v>117.9553</v>
      </c>
      <c r="L3915" s="36" t="inlineStr">
        <is>
          <t>Buka Lokasi</t>
        </is>
      </c>
      <c r="M3915" s="33" t="inlineStr">
        <is>
          <t>verified</t>
        </is>
      </c>
    </row>
    <row r="3916">
      <c r="A3916" s="28" t="n">
        <v>3915</v>
      </c>
      <c r="B3916" s="29" t="n">
        <v>10969</v>
      </c>
      <c r="C3916" s="29" t="inlineStr">
        <is>
          <t>TOKO SEMBAKO</t>
        </is>
      </c>
      <c r="D3916" s="29" t="inlineStr">
        <is>
          <t>KARTINI</t>
        </is>
      </c>
      <c r="E3916" s="30" t="inlineStr">
        <is>
          <t>085828501037</t>
        </is>
      </c>
      <c r="F3916" s="29" t="inlineStr">
        <is>
          <t>Pedagang</t>
        </is>
      </c>
      <c r="G3916" s="29" t="inlineStr">
        <is>
          <t>Warung Makan</t>
        </is>
      </c>
      <c r="H3916" s="29" t="inlineStr">
        <is>
          <t>MUARA BENGKAL</t>
        </is>
      </c>
      <c r="I3916" s="29" t="inlineStr">
        <is>
          <t>BENUA BARU, DESA BENUA BARU, KECAMATAN MUARA BENGKAL</t>
        </is>
      </c>
      <c r="J3916" s="31" t="n">
        <v>0.8933</v>
      </c>
      <c r="K3916" s="31" t="n">
        <v>117.9386</v>
      </c>
      <c r="L3916" s="32" t="inlineStr">
        <is>
          <t>Buka Lokasi</t>
        </is>
      </c>
      <c r="M3916" s="28" t="inlineStr">
        <is>
          <t>verified</t>
        </is>
      </c>
    </row>
    <row r="3917">
      <c r="A3917" s="33" t="n">
        <v>3916</v>
      </c>
      <c r="B3917" t="n">
        <v>10977</v>
      </c>
      <c r="C3917" t="inlineStr">
        <is>
          <t>ONLINE SHOP</t>
        </is>
      </c>
      <c r="D3917" t="inlineStr">
        <is>
          <t>ONLINE SHOP</t>
        </is>
      </c>
      <c r="E3917" s="34" t="inlineStr">
        <is>
          <t>081522676604</t>
        </is>
      </c>
      <c r="F3917" t="inlineStr">
        <is>
          <t>Pedagang</t>
        </is>
      </c>
      <c r="G3917" t="inlineStr">
        <is>
          <t>Warung Makan</t>
        </is>
      </c>
      <c r="H3917" t="inlineStr">
        <is>
          <t>MUARA BENGKAL</t>
        </is>
      </c>
      <c r="I3917" t="inlineStr">
        <is>
          <t>BENUA BARU RT 01, DESA BENUA BARU, KECAMATAN MUARA BENGKAL</t>
        </is>
      </c>
      <c r="J3917" s="35" t="n">
        <v>0.8959</v>
      </c>
      <c r="K3917" s="35" t="n">
        <v>117.9412</v>
      </c>
      <c r="L3917" s="36" t="inlineStr">
        <is>
          <t>Buka Lokasi</t>
        </is>
      </c>
      <c r="M3917" s="33" t="inlineStr">
        <is>
          <t>verified</t>
        </is>
      </c>
    </row>
    <row r="3918">
      <c r="A3918" s="28" t="n">
        <v>3917</v>
      </c>
      <c r="B3918" s="29" t="n">
        <v>10985</v>
      </c>
      <c r="C3918" s="29" t="inlineStr">
        <is>
          <t>KIOS SEMBAKO/PERORANGAN</t>
        </is>
      </c>
      <c r="D3918" s="29" t="inlineStr">
        <is>
          <t>YUNI WINARTI</t>
        </is>
      </c>
      <c r="E3918" s="30" t="inlineStr">
        <is>
          <t>081520479246</t>
        </is>
      </c>
      <c r="F3918" s="29" t="inlineStr">
        <is>
          <t>Pedagang</t>
        </is>
      </c>
      <c r="G3918" s="29" t="inlineStr">
        <is>
          <t>Warung Makan</t>
        </is>
      </c>
      <c r="H3918" s="29" t="inlineStr">
        <is>
          <t>MUARA BENGKAL</t>
        </is>
      </c>
      <c r="I3918" s="29" t="inlineStr">
        <is>
          <t>BENUA BARU, DESA BENUA BARU, KECAMATAN MUARA BENGKAL</t>
        </is>
      </c>
      <c r="J3918" s="31" t="n">
        <v>0.8928</v>
      </c>
      <c r="K3918" s="31" t="n">
        <v>117.9387</v>
      </c>
      <c r="L3918" s="32" t="inlineStr">
        <is>
          <t>Buka Lokasi</t>
        </is>
      </c>
      <c r="M3918" s="28" t="inlineStr">
        <is>
          <t>verified</t>
        </is>
      </c>
    </row>
    <row r="3919">
      <c r="A3919" s="33" t="n">
        <v>3918</v>
      </c>
      <c r="B3919" t="n">
        <v>10993</v>
      </c>
      <c r="C3919" t="inlineStr">
        <is>
          <t>JUAL GADO GADO</t>
        </is>
      </c>
      <c r="D3919" t="inlineStr">
        <is>
          <t>WARUNG MAKAN</t>
        </is>
      </c>
      <c r="E3919" s="34" t="inlineStr">
        <is>
          <t>082388527286</t>
        </is>
      </c>
      <c r="F3919" t="inlineStr">
        <is>
          <t>Pedagang</t>
        </is>
      </c>
      <c r="G3919" t="inlineStr">
        <is>
          <t>Warung Makan</t>
        </is>
      </c>
      <c r="H3919" t="inlineStr">
        <is>
          <t>MUARA BENGKAL</t>
        </is>
      </c>
      <c r="I3919" t="inlineStr">
        <is>
          <t>BENUA BARU RT 01, DESA BENUA BARU, KECAMATAN MUARA BENGKAL</t>
        </is>
      </c>
      <c r="J3919" s="35" t="n">
        <v>0.8855</v>
      </c>
      <c r="K3919" s="35" t="n">
        <v>117.9423</v>
      </c>
      <c r="L3919" s="36" t="inlineStr">
        <is>
          <t>Buka Lokasi</t>
        </is>
      </c>
      <c r="M3919" s="33" t="inlineStr">
        <is>
          <t>verified</t>
        </is>
      </c>
    </row>
    <row r="3920">
      <c r="A3920" s="28" t="n">
        <v>3919</v>
      </c>
      <c r="B3920" s="29" t="n">
        <v>11010</v>
      </c>
      <c r="C3920" s="29" t="inlineStr">
        <is>
          <t>PEDAGANG KAKI LIMA</t>
        </is>
      </c>
      <c r="D3920" s="29" t="inlineStr">
        <is>
          <t>FATIMAH</t>
        </is>
      </c>
      <c r="E3920" s="30" t="inlineStr">
        <is>
          <t>085821714790</t>
        </is>
      </c>
      <c r="F3920" s="29" t="inlineStr">
        <is>
          <t>Pedagang</t>
        </is>
      </c>
      <c r="G3920" s="29" t="inlineStr">
        <is>
          <t>Warung Makan</t>
        </is>
      </c>
      <c r="H3920" s="29" t="inlineStr">
        <is>
          <t>MUARA BENGKAL</t>
        </is>
      </c>
      <c r="I3920" s="29" t="inlineStr">
        <is>
          <t>JL JAYA MUDA RT 14 BENUA BARU, DESA BENUA BARU, KECAMATAN MUARA BENGKAL</t>
        </is>
      </c>
      <c r="J3920" s="31" t="n">
        <v>0.8837</v>
      </c>
      <c r="K3920" s="31" t="n">
        <v>117.9458</v>
      </c>
      <c r="L3920" s="32" t="inlineStr">
        <is>
          <t>Buka Lokasi</t>
        </is>
      </c>
      <c r="M3920" s="28" t="inlineStr">
        <is>
          <t>verified</t>
        </is>
      </c>
    </row>
    <row r="3921">
      <c r="A3921" s="33" t="n">
        <v>3920</v>
      </c>
      <c r="B3921" t="n">
        <v>11020</v>
      </c>
      <c r="C3921" t="inlineStr">
        <is>
          <t>TUKANG RONI</t>
        </is>
      </c>
      <c r="D3921" t="inlineStr">
        <is>
          <t>RONI</t>
        </is>
      </c>
      <c r="E3921" s="34" t="inlineStr">
        <is>
          <t>085781867010</t>
        </is>
      </c>
      <c r="F3921" t="inlineStr">
        <is>
          <t>Jasa</t>
        </is>
      </c>
      <c r="G3921" t="inlineStr">
        <is>
          <t>Warung Makan</t>
        </is>
      </c>
      <c r="H3921" t="inlineStr">
        <is>
          <t>MUARA BENGKAL</t>
        </is>
      </c>
      <c r="I3921" t="inlineStr">
        <is>
          <t>BENUA BARU, DESA BENUA BARU, KECAMATAN MUARA BENGKAL</t>
        </is>
      </c>
      <c r="J3921" s="35" t="n">
        <v>0.887</v>
      </c>
      <c r="K3921" s="35" t="n">
        <v>117.9437</v>
      </c>
      <c r="L3921" s="36" t="inlineStr">
        <is>
          <t>Buka Lokasi</t>
        </is>
      </c>
      <c r="M3921" s="33" t="inlineStr">
        <is>
          <t>verified</t>
        </is>
      </c>
    </row>
    <row r="3922">
      <c r="A3922" s="28" t="n">
        <v>3921</v>
      </c>
      <c r="B3922" s="29" t="n">
        <v>11029</v>
      </c>
      <c r="C3922" s="29" t="inlineStr">
        <is>
          <t>PEDAGANG KAKI LIMA</t>
        </is>
      </c>
      <c r="D3922" s="29" t="inlineStr">
        <is>
          <t>FITRIYAH</t>
        </is>
      </c>
      <c r="E3922" s="30" t="inlineStr">
        <is>
          <t>085845714589</t>
        </is>
      </c>
      <c r="F3922" s="29" t="inlineStr">
        <is>
          <t>Pedagang</t>
        </is>
      </c>
      <c r="G3922" s="29" t="inlineStr">
        <is>
          <t>Warung Makan</t>
        </is>
      </c>
      <c r="H3922" s="29" t="inlineStr">
        <is>
          <t>MUARA BENGKAL</t>
        </is>
      </c>
      <c r="I3922" s="29" t="inlineStr">
        <is>
          <t>JL PEMILU RT 12 BENUA BARU, DESA BENUA BARU, KECAMATAN MUARA BENGKAL</t>
        </is>
      </c>
      <c r="J3922" s="31" t="n">
        <v>0.8851</v>
      </c>
      <c r="K3922" s="31" t="n">
        <v>117.9473</v>
      </c>
      <c r="L3922" s="32" t="inlineStr">
        <is>
          <t>Buka Lokasi</t>
        </is>
      </c>
      <c r="M3922" s="28" t="inlineStr">
        <is>
          <t>verified</t>
        </is>
      </c>
    </row>
    <row r="3923">
      <c r="A3923" s="33" t="n">
        <v>3922</v>
      </c>
      <c r="B3923" t="n">
        <v>11036</v>
      </c>
      <c r="C3923" t="inlineStr">
        <is>
          <t>PENJUAL KUE</t>
        </is>
      </c>
      <c r="D3923" t="inlineStr">
        <is>
          <t>JUMIATI</t>
        </is>
      </c>
      <c r="E3923" s="34" t="inlineStr">
        <is>
          <t>081545752904</t>
        </is>
      </c>
      <c r="F3923" t="inlineStr">
        <is>
          <t>Pedagang</t>
        </is>
      </c>
      <c r="G3923" t="inlineStr">
        <is>
          <t>Warung Makan</t>
        </is>
      </c>
      <c r="H3923" t="inlineStr">
        <is>
          <t>MUARA BENGKAL</t>
        </is>
      </c>
      <c r="I3923" t="inlineStr">
        <is>
          <t>JL JAYA MUDA RT 14, DESA BENUA BARU, KECAMATAN MUARA BENGKAL</t>
        </is>
      </c>
      <c r="J3923" s="35" t="n">
        <v>0.8891</v>
      </c>
      <c r="K3923" s="35" t="n">
        <v>117.9556</v>
      </c>
      <c r="L3923" s="36" t="inlineStr">
        <is>
          <t>Buka Lokasi</t>
        </is>
      </c>
      <c r="M3923" s="33" t="inlineStr">
        <is>
          <t>verified</t>
        </is>
      </c>
    </row>
    <row r="3924">
      <c r="A3924" s="28" t="n">
        <v>3923</v>
      </c>
      <c r="B3924" s="29" t="n">
        <v>11044</v>
      </c>
      <c r="C3924" s="29" t="inlineStr">
        <is>
          <t>WARUNG KECIL</t>
        </is>
      </c>
      <c r="D3924" s="29" t="inlineStr">
        <is>
          <t>SIGIT MAULANA</t>
        </is>
      </c>
      <c r="E3924" s="30" t="inlineStr">
        <is>
          <t>081345028742</t>
        </is>
      </c>
      <c r="F3924" s="29" t="inlineStr">
        <is>
          <t>Pedagang</t>
        </is>
      </c>
      <c r="G3924" s="29" t="inlineStr">
        <is>
          <t>Warung Makan</t>
        </is>
      </c>
      <c r="H3924" s="29" t="inlineStr">
        <is>
          <t>MUARA BENGKAL</t>
        </is>
      </c>
      <c r="I3924" s="29" t="inlineStr">
        <is>
          <t>BENUA BARU RT 1, DESA BENUA BARU, KECAMATAN MUARA BENGKAL</t>
        </is>
      </c>
      <c r="J3924" s="31" t="n">
        <v>0.9022</v>
      </c>
      <c r="K3924" s="31" t="n">
        <v>117.9537</v>
      </c>
      <c r="L3924" s="32" t="inlineStr">
        <is>
          <t>Buka Lokasi</t>
        </is>
      </c>
      <c r="M3924" s="28" t="inlineStr">
        <is>
          <t>verified</t>
        </is>
      </c>
    </row>
    <row r="3925">
      <c r="A3925" s="33" t="n">
        <v>3924</v>
      </c>
      <c r="B3925" t="n">
        <v>11071</v>
      </c>
      <c r="C3925" t="inlineStr">
        <is>
          <t>SEMBAKO</t>
        </is>
      </c>
      <c r="D3925" t="inlineStr">
        <is>
          <t>KIOS SEMBAKO</t>
        </is>
      </c>
      <c r="E3925" s="34" t="inlineStr">
        <is>
          <t>081350563050</t>
        </is>
      </c>
      <c r="F3925" t="inlineStr">
        <is>
          <t>Pedagang</t>
        </is>
      </c>
      <c r="G3925" t="inlineStr">
        <is>
          <t>Warung Makan</t>
        </is>
      </c>
      <c r="H3925" t="inlineStr">
        <is>
          <t>MUARA BENGKAL</t>
        </is>
      </c>
      <c r="I3925" t="inlineStr">
        <is>
          <t>BENUA BARU, DESA BENUA BARU, KECAMATAN MUARA BENGKAL</t>
        </is>
      </c>
      <c r="J3925" s="35" t="n">
        <v>0.896</v>
      </c>
      <c r="K3925" s="35" t="n">
        <v>117.9402</v>
      </c>
      <c r="L3925" s="36" t="inlineStr">
        <is>
          <t>Buka Lokasi</t>
        </is>
      </c>
      <c r="M3925" s="33" t="inlineStr">
        <is>
          <t>verified</t>
        </is>
      </c>
    </row>
    <row r="3926">
      <c r="A3926" s="28" t="n">
        <v>3925</v>
      </c>
      <c r="B3926" s="29" t="n">
        <v>11080</v>
      </c>
      <c r="C3926" s="29" t="inlineStr">
        <is>
          <t>BBM ECERAN</t>
        </is>
      </c>
      <c r="D3926" s="29" t="inlineStr">
        <is>
          <t>SUMARNI</t>
        </is>
      </c>
      <c r="E3926" s="30" t="inlineStr">
        <is>
          <t>082251071661</t>
        </is>
      </c>
      <c r="F3926" s="29" t="inlineStr">
        <is>
          <t>Pedagang</t>
        </is>
      </c>
      <c r="G3926" s="29" t="inlineStr">
        <is>
          <t>Warung Makan</t>
        </is>
      </c>
      <c r="H3926" s="29" t="inlineStr">
        <is>
          <t>MUARA BENGKAL</t>
        </is>
      </c>
      <c r="I3926" s="29" t="inlineStr">
        <is>
          <t>JLN JAYA MUDA RT 06 NO 24 DESA BENUA BARU KECAMATAN MUARA BENGKAL, DESA BENUA BARU, KECAMATAN MUARA BENGKAL</t>
        </is>
      </c>
      <c r="J3926" s="31" t="n">
        <v>0.8981</v>
      </c>
      <c r="K3926" s="31" t="n">
        <v>117.946</v>
      </c>
      <c r="L3926" s="32" t="inlineStr">
        <is>
          <t>Buka Lokasi</t>
        </is>
      </c>
      <c r="M3926" s="28" t="inlineStr">
        <is>
          <t>verified</t>
        </is>
      </c>
    </row>
    <row r="3927">
      <c r="A3927" s="33" t="n">
        <v>3926</v>
      </c>
      <c r="B3927" t="n">
        <v>11105</v>
      </c>
      <c r="C3927" t="inlineStr">
        <is>
          <t>USAHA KECIL-KECILAN</t>
        </is>
      </c>
      <c r="D3927" t="inlineStr">
        <is>
          <t>HELMI</t>
        </is>
      </c>
      <c r="E3927" s="34" t="inlineStr">
        <is>
          <t>085845722598</t>
        </is>
      </c>
      <c r="F3927" t="inlineStr">
        <is>
          <t>Pedagang</t>
        </is>
      </c>
      <c r="G3927" t="inlineStr">
        <is>
          <t>Warung Makan</t>
        </is>
      </c>
      <c r="H3927" t="inlineStr">
        <is>
          <t>MUARA BENGKAL</t>
        </is>
      </c>
      <c r="I3927" t="inlineStr">
        <is>
          <t>BENUA BARU RT 11 KEC MUARA BENGKAL, DESA BENUA BARU, KECAMATAN MUARA BENGKAL</t>
        </is>
      </c>
      <c r="J3927" s="35" t="n">
        <v>0.8992</v>
      </c>
      <c r="K3927" s="35" t="n">
        <v>117.9388</v>
      </c>
      <c r="L3927" s="36" t="inlineStr">
        <is>
          <t>Buka Lokasi</t>
        </is>
      </c>
      <c r="M3927" s="33" t="inlineStr">
        <is>
          <t>verified</t>
        </is>
      </c>
    </row>
    <row r="3928">
      <c r="A3928" s="28" t="n">
        <v>3927</v>
      </c>
      <c r="B3928" s="29" t="n">
        <v>11113</v>
      </c>
      <c r="C3928" s="29" t="inlineStr">
        <is>
          <t>PEDAGANG KAKI LIMA</t>
        </is>
      </c>
      <c r="D3928" s="29" t="inlineStr">
        <is>
          <t>ATIK</t>
        </is>
      </c>
      <c r="E3928" s="30" t="inlineStr">
        <is>
          <t>085821400516</t>
        </is>
      </c>
      <c r="F3928" s="29" t="inlineStr">
        <is>
          <t>Pedagang</t>
        </is>
      </c>
      <c r="G3928" s="29" t="inlineStr">
        <is>
          <t>Warung Makan</t>
        </is>
      </c>
      <c r="H3928" s="29" t="inlineStr">
        <is>
          <t>MUARA BENGKAL</t>
        </is>
      </c>
      <c r="I3928" s="29" t="inlineStr">
        <is>
          <t>BENUA BARU, DESA BENUA BARU, KECAMATAN MUARA BENGKAL</t>
        </is>
      </c>
      <c r="J3928" s="31" t="n">
        <v>0.8968</v>
      </c>
      <c r="K3928" s="31" t="n">
        <v>117.9367</v>
      </c>
      <c r="L3928" s="32" t="inlineStr">
        <is>
          <t>Buka Lokasi</t>
        </is>
      </c>
      <c r="M3928" s="28" t="inlineStr">
        <is>
          <t>verified</t>
        </is>
      </c>
    </row>
    <row r="3929">
      <c r="A3929" s="33" t="n">
        <v>3928</v>
      </c>
      <c r="B3929" t="n">
        <v>11122</v>
      </c>
      <c r="C3929" t="inlineStr">
        <is>
          <t>PERORANGAN</t>
        </is>
      </c>
      <c r="D3929" t="inlineStr">
        <is>
          <t>RENI</t>
        </is>
      </c>
      <c r="E3929" s="34" t="inlineStr">
        <is>
          <t>082151932540</t>
        </is>
      </c>
      <c r="F3929" t="inlineStr">
        <is>
          <t>Pedagang</t>
        </is>
      </c>
      <c r="G3929" t="inlineStr">
        <is>
          <t>Warung Makan</t>
        </is>
      </c>
      <c r="H3929" t="inlineStr">
        <is>
          <t>MUARA BENGKAL</t>
        </is>
      </c>
      <c r="I3929" t="inlineStr">
        <is>
          <t>BENUA BARU RT 13 JLN JAYA MUDA. KECAMATAN MUARA BENGKAL, DESA BENUA BARU, KECAMATAN MUARA BENGKAL</t>
        </is>
      </c>
      <c r="J3929" s="35" t="n">
        <v>0.9008</v>
      </c>
      <c r="K3929" s="35" t="n">
        <v>117.9491</v>
      </c>
      <c r="L3929" s="36" t="inlineStr">
        <is>
          <t>Buka Lokasi</t>
        </is>
      </c>
      <c r="M3929" s="33" t="inlineStr">
        <is>
          <t>verified</t>
        </is>
      </c>
    </row>
    <row r="3930">
      <c r="A3930" s="28" t="n">
        <v>3929</v>
      </c>
      <c r="B3930" s="29" t="n">
        <v>11130</v>
      </c>
      <c r="C3930" s="29" t="inlineStr">
        <is>
          <t>WARUNG ABIDA</t>
        </is>
      </c>
      <c r="D3930" s="29" t="inlineStr">
        <is>
          <t>MARIAM</t>
        </is>
      </c>
      <c r="E3930" s="30" t="inlineStr">
        <is>
          <t>081549506051</t>
        </is>
      </c>
      <c r="F3930" s="29" t="inlineStr">
        <is>
          <t>Pedagang</t>
        </is>
      </c>
      <c r="G3930" s="29" t="inlineStr">
        <is>
          <t>Warung Makan</t>
        </is>
      </c>
      <c r="H3930" s="29" t="inlineStr">
        <is>
          <t>MUARA BENGKAL</t>
        </is>
      </c>
      <c r="I3930" s="29" t="inlineStr">
        <is>
          <t>DESA BENUA BARU RT 04 KECAMATAN MUARA BENGKAL, DESA BENUA BARU, KECAMATAN MUARA BENGKAL</t>
        </is>
      </c>
      <c r="J3930" s="31" t="n">
        <v>0.8909</v>
      </c>
      <c r="K3930" s="31" t="n">
        <v>117.9445</v>
      </c>
      <c r="L3930" s="32" t="inlineStr">
        <is>
          <t>Buka Lokasi</t>
        </is>
      </c>
      <c r="M3930" s="28" t="inlineStr">
        <is>
          <t>verified</t>
        </is>
      </c>
    </row>
    <row r="3931">
      <c r="A3931" s="33" t="n">
        <v>3930</v>
      </c>
      <c r="B3931" t="n">
        <v>11139</v>
      </c>
      <c r="C3931" t="inlineStr">
        <is>
          <t>PENJUAL SATE</t>
        </is>
      </c>
      <c r="D3931" t="inlineStr">
        <is>
          <t>MOCH.SHOLEH</t>
        </is>
      </c>
      <c r="E3931" s="34" t="inlineStr">
        <is>
          <t>08538727439</t>
        </is>
      </c>
      <c r="F3931" t="inlineStr">
        <is>
          <t>Pedagang</t>
        </is>
      </c>
      <c r="G3931" t="inlineStr">
        <is>
          <t>Warung Makan</t>
        </is>
      </c>
      <c r="H3931" t="inlineStr">
        <is>
          <t>MUARA BENGKAL</t>
        </is>
      </c>
      <c r="I3931" t="inlineStr">
        <is>
          <t>JL PEMILU RT 12 BENUA BARU, DESA BENUA BARU, KECAMATAN MUARA BENGKAL</t>
        </is>
      </c>
      <c r="J3931" s="35" t="n">
        <v>0.885</v>
      </c>
      <c r="K3931" s="35" t="n">
        <v>117.9491</v>
      </c>
      <c r="L3931" s="36" t="inlineStr">
        <is>
          <t>Buka Lokasi</t>
        </is>
      </c>
      <c r="M3931" s="33" t="inlineStr">
        <is>
          <t>verified</t>
        </is>
      </c>
    </row>
    <row r="3932">
      <c r="A3932" s="28" t="n">
        <v>3931</v>
      </c>
      <c r="B3932" s="29" t="n">
        <v>11157</v>
      </c>
      <c r="C3932" s="29" t="inlineStr">
        <is>
          <t>OLLSOP AMIRA</t>
        </is>
      </c>
      <c r="D3932" s="29" t="inlineStr">
        <is>
          <t>AMIRA HARAHAP</t>
        </is>
      </c>
      <c r="E3932" s="30" t="inlineStr">
        <is>
          <t>085792642351</t>
        </is>
      </c>
      <c r="F3932" s="29" t="inlineStr">
        <is>
          <t>Jasa</t>
        </is>
      </c>
      <c r="G3932" s="29" t="inlineStr">
        <is>
          <t>Warung Makan</t>
        </is>
      </c>
      <c r="H3932" s="29" t="inlineStr">
        <is>
          <t>MUARA BENGKAL</t>
        </is>
      </c>
      <c r="I3932" s="29" t="inlineStr">
        <is>
          <t>JL.JAYA MUDA RT.011 DESA BENUA BARU, DESA BENUA BARU, KECAMATAN MUARA BENGKAL</t>
        </is>
      </c>
      <c r="J3932" s="31" t="n">
        <v>0.8902</v>
      </c>
      <c r="K3932" s="31" t="n">
        <v>117.9548</v>
      </c>
      <c r="L3932" s="32" t="inlineStr">
        <is>
          <t>Buka Lokasi</t>
        </is>
      </c>
      <c r="M3932" s="28" t="inlineStr">
        <is>
          <t>verified</t>
        </is>
      </c>
    </row>
    <row r="3933">
      <c r="A3933" s="33" t="n">
        <v>3932</v>
      </c>
      <c r="B3933" t="n">
        <v>11166</v>
      </c>
      <c r="C3933" t="inlineStr">
        <is>
          <t>BENGKEL MOTOR</t>
        </is>
      </c>
      <c r="D3933" t="inlineStr">
        <is>
          <t>AMINAH HAFIFAH</t>
        </is>
      </c>
      <c r="E3933" s="34" t="inlineStr">
        <is>
          <t>085350169422</t>
        </is>
      </c>
      <c r="F3933" t="inlineStr">
        <is>
          <t>Jasa</t>
        </is>
      </c>
      <c r="G3933" t="inlineStr">
        <is>
          <t>Warung Makan</t>
        </is>
      </c>
      <c r="H3933" t="inlineStr">
        <is>
          <t>MUARA BENGKAL</t>
        </is>
      </c>
      <c r="I3933" t="inlineStr">
        <is>
          <t>BENUA BARU RT.11 KECAMATAN MUARA BENGKAL, DESA BENUA BARU, KECAMATAN MUARA BENGKAL</t>
        </is>
      </c>
      <c r="J3933" s="35" t="n">
        <v>0.8977000000000001</v>
      </c>
      <c r="K3933" s="35" t="n">
        <v>117.9483</v>
      </c>
      <c r="L3933" s="36" t="inlineStr">
        <is>
          <t>Buka Lokasi</t>
        </is>
      </c>
      <c r="M3933" s="33" t="inlineStr">
        <is>
          <t>verified</t>
        </is>
      </c>
    </row>
    <row r="3934">
      <c r="A3934" s="28" t="n">
        <v>3933</v>
      </c>
      <c r="B3934" s="29" t="n">
        <v>11192</v>
      </c>
      <c r="C3934" s="29" t="inlineStr">
        <is>
          <t>PENJUAL IKAN</t>
        </is>
      </c>
      <c r="D3934" s="29" t="inlineStr">
        <is>
          <t>RINI</t>
        </is>
      </c>
      <c r="E3934" s="30" t="inlineStr">
        <is>
          <t>085845528229</t>
        </is>
      </c>
      <c r="F3934" s="29" t="inlineStr">
        <is>
          <t>Jasa</t>
        </is>
      </c>
      <c r="G3934" s="29" t="inlineStr">
        <is>
          <t>Warung Makan</t>
        </is>
      </c>
      <c r="H3934" s="29" t="inlineStr">
        <is>
          <t>MUARA BENGKAL</t>
        </is>
      </c>
      <c r="I3934" s="29" t="inlineStr">
        <is>
          <t>JL. JAYA MUDA RT 014, DESA BENUA BARU, KECAMATAN MUARA BENGKAL</t>
        </is>
      </c>
      <c r="J3934" s="31" t="n">
        <v>0.899</v>
      </c>
      <c r="K3934" s="31" t="n">
        <v>117.9465</v>
      </c>
      <c r="L3934" s="32" t="inlineStr">
        <is>
          <t>Buka Lokasi</t>
        </is>
      </c>
      <c r="M3934" s="28" t="inlineStr">
        <is>
          <t>verified</t>
        </is>
      </c>
    </row>
    <row r="3935">
      <c r="A3935" s="33" t="n">
        <v>3934</v>
      </c>
      <c r="B3935" t="n">
        <v>11200</v>
      </c>
      <c r="C3935" t="inlineStr">
        <is>
          <t>WARUNG SEMBAKO</t>
        </is>
      </c>
      <c r="D3935" t="inlineStr">
        <is>
          <t>RINA</t>
        </is>
      </c>
      <c r="E3935" s="34" t="inlineStr">
        <is>
          <t>082353038692</t>
        </is>
      </c>
      <c r="F3935" t="inlineStr">
        <is>
          <t>Pedagang</t>
        </is>
      </c>
      <c r="G3935" t="inlineStr">
        <is>
          <t>Warung Makan</t>
        </is>
      </c>
      <c r="H3935" t="inlineStr">
        <is>
          <t>MUARA BENGKAL</t>
        </is>
      </c>
      <c r="I3935" t="inlineStr">
        <is>
          <t>JL. JAYA MUDA RT 014, DESA BENUA BARU, KECAMATAN MUARA BENGKAL</t>
        </is>
      </c>
      <c r="J3935" s="35" t="n">
        <v>0.8838</v>
      </c>
      <c r="K3935" s="35" t="n">
        <v>117.9504</v>
      </c>
      <c r="L3935" s="36" t="inlineStr">
        <is>
          <t>Buka Lokasi</t>
        </is>
      </c>
      <c r="M3935" s="33" t="inlineStr">
        <is>
          <t>verified</t>
        </is>
      </c>
    </row>
    <row r="3936">
      <c r="A3936" s="28" t="n">
        <v>3935</v>
      </c>
      <c r="B3936" s="29" t="n">
        <v>11210</v>
      </c>
      <c r="C3936" s="29" t="inlineStr">
        <is>
          <t>KUE YULIA SARI</t>
        </is>
      </c>
      <c r="D3936" s="29" t="inlineStr">
        <is>
          <t>YULIA SARI</t>
        </is>
      </c>
      <c r="E3936" s="30" t="inlineStr">
        <is>
          <t>082128890985</t>
        </is>
      </c>
      <c r="F3936" s="29" t="inlineStr">
        <is>
          <t>Pedagang</t>
        </is>
      </c>
      <c r="G3936" s="29" t="inlineStr">
        <is>
          <t>Warung Makan</t>
        </is>
      </c>
      <c r="H3936" s="29" t="inlineStr">
        <is>
          <t>MUARA BENGKAL</t>
        </is>
      </c>
      <c r="I3936" s="29" t="inlineStr">
        <is>
          <t>DESA BENUA BARU RT.05 KECAMATAN MUARA BENGKAL, DESA BENUA BARU, KECAMATAN MUARA BENGKAL</t>
        </is>
      </c>
      <c r="J3936" s="31" t="n">
        <v>0.8976</v>
      </c>
      <c r="K3936" s="31" t="n">
        <v>117.9488</v>
      </c>
      <c r="L3936" s="32" t="inlineStr">
        <is>
          <t>Buka Lokasi</t>
        </is>
      </c>
      <c r="M3936" s="28" t="inlineStr">
        <is>
          <t>verified</t>
        </is>
      </c>
    </row>
    <row r="3937">
      <c r="A3937" s="33" t="n">
        <v>3936</v>
      </c>
      <c r="B3937" t="n">
        <v>11226</v>
      </c>
      <c r="C3937" t="inlineStr">
        <is>
          <t>WARUNG KOPI</t>
        </is>
      </c>
      <c r="D3937" t="inlineStr">
        <is>
          <t>MIRANDA</t>
        </is>
      </c>
      <c r="E3937" s="34" t="inlineStr">
        <is>
          <t>082158246747</t>
        </is>
      </c>
      <c r="F3937" t="inlineStr">
        <is>
          <t>Pedagang</t>
        </is>
      </c>
      <c r="G3937" t="inlineStr">
        <is>
          <t>Warung Makan</t>
        </is>
      </c>
      <c r="H3937" t="inlineStr">
        <is>
          <t>MUARA BENGKAL</t>
        </is>
      </c>
      <c r="I3937" t="inlineStr">
        <is>
          <t>BENUA BARU, DESA BENUA BARU, KECAMATAN MUARA BENGKAL</t>
        </is>
      </c>
      <c r="J3937" s="35" t="n">
        <v>0.887</v>
      </c>
      <c r="K3937" s="35" t="n">
        <v>117.936</v>
      </c>
      <c r="L3937" s="36" t="inlineStr">
        <is>
          <t>Buka Lokasi</t>
        </is>
      </c>
      <c r="M3937" s="33" t="inlineStr">
        <is>
          <t>verified</t>
        </is>
      </c>
    </row>
    <row r="3938">
      <c r="A3938" s="28" t="n">
        <v>3937</v>
      </c>
      <c r="B3938" s="29" t="n">
        <v>11234</v>
      </c>
      <c r="C3938" s="29" t="inlineStr">
        <is>
          <t>PANGKAS RAMBUT</t>
        </is>
      </c>
      <c r="D3938" s="29" t="inlineStr">
        <is>
          <t>AGUNG SETIYAWAN</t>
        </is>
      </c>
      <c r="E3938" s="30" t="inlineStr">
        <is>
          <t>0628225631082</t>
        </is>
      </c>
      <c r="F3938" s="29" t="inlineStr">
        <is>
          <t>Jasa</t>
        </is>
      </c>
      <c r="G3938" s="29" t="inlineStr">
        <is>
          <t>Warung Makan</t>
        </is>
      </c>
      <c r="H3938" s="29" t="inlineStr">
        <is>
          <t>MUARA BENGKAL</t>
        </is>
      </c>
      <c r="I3938" s="29" t="inlineStr">
        <is>
          <t>BENUA BARU, RT. 002, DESA BENUA BARU, KECAMATAN MUARA BENGKAL</t>
        </is>
      </c>
      <c r="J3938" s="31" t="n">
        <v>0.888</v>
      </c>
      <c r="K3938" s="31" t="n">
        <v>117.9504</v>
      </c>
      <c r="L3938" s="32" t="inlineStr">
        <is>
          <t>Buka Lokasi</t>
        </is>
      </c>
      <c r="M3938" s="28" t="inlineStr">
        <is>
          <t>verified</t>
        </is>
      </c>
    </row>
    <row r="3939">
      <c r="A3939" s="33" t="n">
        <v>3938</v>
      </c>
      <c r="B3939" t="n">
        <v>11261</v>
      </c>
      <c r="C3939" t="inlineStr">
        <is>
          <t>SYAHMI WATI</t>
        </is>
      </c>
      <c r="D3939" t="inlineStr">
        <is>
          <t>SYAHMI WATI</t>
        </is>
      </c>
      <c r="E3939" s="34" t="inlineStr">
        <is>
          <t>085845714725</t>
        </is>
      </c>
      <c r="F3939" t="inlineStr">
        <is>
          <t>Pedagang</t>
        </is>
      </c>
      <c r="G3939" t="inlineStr">
        <is>
          <t>Warung Makan</t>
        </is>
      </c>
      <c r="H3939" t="inlineStr">
        <is>
          <t>MUARA BENGKAL</t>
        </is>
      </c>
      <c r="I3939" t="inlineStr">
        <is>
          <t>BENUA BARU RT 13, DESA BENUA BARU, KECAMATAN MUARA BENGKAL</t>
        </is>
      </c>
      <c r="J3939" s="35" t="n">
        <v>0.8823</v>
      </c>
      <c r="K3939" s="35" t="n">
        <v>117.9437</v>
      </c>
      <c r="L3939" s="36" t="inlineStr">
        <is>
          <t>Buka Lokasi</t>
        </is>
      </c>
      <c r="M3939" s="33" t="inlineStr">
        <is>
          <t>verified</t>
        </is>
      </c>
    </row>
    <row r="3940">
      <c r="A3940" s="28" t="n">
        <v>3939</v>
      </c>
      <c r="B3940" s="29" t="n">
        <v>11277</v>
      </c>
      <c r="C3940" s="29" t="inlineStr">
        <is>
          <t>WARUNG MAKAN (SARAPAN PAGI)</t>
        </is>
      </c>
      <c r="D3940" s="29" t="inlineStr">
        <is>
          <t>AMBARWATI</t>
        </is>
      </c>
      <c r="E3940" s="30" t="inlineStr">
        <is>
          <t>082256475912</t>
        </is>
      </c>
      <c r="F3940" s="29" t="inlineStr">
        <is>
          <t>Pedagang</t>
        </is>
      </c>
      <c r="G3940" s="29" t="inlineStr">
        <is>
          <t>Warung Makan</t>
        </is>
      </c>
      <c r="H3940" s="29" t="inlineStr">
        <is>
          <t>MUARA BENGKAL</t>
        </is>
      </c>
      <c r="I3940" s="29" t="inlineStr">
        <is>
          <t>JALAN AHMAD S. RT.003 DESA MUARA BENGKAL ILIR, DESA MUARA BENGKAL ILIR, KECAMATAN MUARA BENGKAL</t>
        </is>
      </c>
      <c r="J3940" s="31" t="n">
        <v>0.8965</v>
      </c>
      <c r="K3940" s="31" t="n">
        <v>117.9416</v>
      </c>
      <c r="L3940" s="32" t="inlineStr">
        <is>
          <t>Buka Lokasi</t>
        </is>
      </c>
      <c r="M3940" s="28" t="inlineStr">
        <is>
          <t>verified</t>
        </is>
      </c>
    </row>
    <row r="3941">
      <c r="A3941" s="33" t="n">
        <v>3940</v>
      </c>
      <c r="B3941" t="n">
        <v>11346</v>
      </c>
      <c r="C3941" t="inlineStr">
        <is>
          <t>WARUNG BUNDA MIN</t>
        </is>
      </c>
      <c r="D3941" t="inlineStr">
        <is>
          <t>LAMINI</t>
        </is>
      </c>
      <c r="E3941" s="34" t="inlineStr">
        <is>
          <t>082153055800</t>
        </is>
      </c>
      <c r="F3941" t="inlineStr">
        <is>
          <t>Pedagang</t>
        </is>
      </c>
      <c r="G3941" t="inlineStr">
        <is>
          <t>Warung Makan</t>
        </is>
      </c>
      <c r="H3941" t="inlineStr">
        <is>
          <t>MUARA BENGKAL</t>
        </is>
      </c>
      <c r="I3941" t="inlineStr">
        <is>
          <t>BENUA BARU RT 009 KECAMATAN MUARA BENGKAL, DESA BENUA BARU, KECAMATAN MUARA BENGKAL</t>
        </is>
      </c>
      <c r="J3941" s="35" t="n">
        <v>0.8849</v>
      </c>
      <c r="K3941" s="35" t="n">
        <v>117.951</v>
      </c>
      <c r="L3941" s="36" t="inlineStr">
        <is>
          <t>Buka Lokasi</t>
        </is>
      </c>
      <c r="M3941" s="33" t="inlineStr">
        <is>
          <t>verified</t>
        </is>
      </c>
    </row>
    <row r="3942">
      <c r="A3942" s="28" t="n">
        <v>3941</v>
      </c>
      <c r="B3942" s="29" t="n">
        <v>11398</v>
      </c>
      <c r="C3942" s="29" t="inlineStr">
        <is>
          <t>JAJA TUA JAM'AH</t>
        </is>
      </c>
      <c r="D3942" s="29" t="inlineStr">
        <is>
          <t>JAM'AH</t>
        </is>
      </c>
      <c r="E3942" s="30" t="inlineStr">
        <is>
          <t>085821408169</t>
        </is>
      </c>
      <c r="F3942" s="29" t="inlineStr">
        <is>
          <t>Pedagang</t>
        </is>
      </c>
      <c r="G3942" s="29" t="inlineStr">
        <is>
          <t>Warung Makan</t>
        </is>
      </c>
      <c r="H3942" s="29" t="inlineStr">
        <is>
          <t>MUARA BENGKAL</t>
        </is>
      </c>
      <c r="I3942" s="29" t="inlineStr">
        <is>
          <t>JL. JAYA MUDA RT.005, DESA BENUA BARU, KECAMATAN MUARA BENGKAL</t>
        </is>
      </c>
      <c r="J3942" s="31" t="n">
        <v>0.8982</v>
      </c>
      <c r="K3942" s="31" t="n">
        <v>117.9549</v>
      </c>
      <c r="L3942" s="32" t="inlineStr">
        <is>
          <t>Buka Lokasi</t>
        </is>
      </c>
      <c r="M3942" s="28" t="inlineStr">
        <is>
          <t>verified</t>
        </is>
      </c>
    </row>
    <row r="3943">
      <c r="A3943" s="33" t="n">
        <v>3942</v>
      </c>
      <c r="B3943" t="n">
        <v>11658</v>
      </c>
      <c r="C3943" t="inlineStr">
        <is>
          <t>PANGKAS RAMBUT MIDI</t>
        </is>
      </c>
      <c r="D3943" t="inlineStr">
        <is>
          <t>JAMEDI</t>
        </is>
      </c>
      <c r="E3943" s="34" t="inlineStr">
        <is>
          <t>085250413474</t>
        </is>
      </c>
      <c r="F3943" t="inlineStr">
        <is>
          <t>Jasa</t>
        </is>
      </c>
      <c r="G3943" t="inlineStr">
        <is>
          <t>Warung Makan</t>
        </is>
      </c>
      <c r="H3943" t="inlineStr">
        <is>
          <t>MUARA BENGKAL</t>
        </is>
      </c>
      <c r="I3943" t="inlineStr">
        <is>
          <t>JL.WIRA WANGSA RT 2 MUARA BENGKAL ILIR, DESA MUARA BENGKAL ILIR, KECAMATAN MUARA BENGKAL</t>
        </is>
      </c>
      <c r="J3943" s="35" t="n">
        <v>0.8965</v>
      </c>
      <c r="K3943" s="35" t="n">
        <v>117.9481</v>
      </c>
      <c r="L3943" s="36" t="inlineStr">
        <is>
          <t>Buka Lokasi</t>
        </is>
      </c>
      <c r="M3943" s="33" t="inlineStr">
        <is>
          <t>verified</t>
        </is>
      </c>
    </row>
    <row r="3944">
      <c r="A3944" s="28" t="n">
        <v>3943</v>
      </c>
      <c r="B3944" s="29" t="n">
        <v>11701</v>
      </c>
      <c r="C3944" s="29" t="inlineStr">
        <is>
          <t>ONLINE SHOP PAKAIAN</t>
        </is>
      </c>
      <c r="D3944" s="29" t="inlineStr">
        <is>
          <t>LASMINI</t>
        </is>
      </c>
      <c r="E3944" s="30" t="inlineStr">
        <is>
          <t>085722471681</t>
        </is>
      </c>
      <c r="F3944" s="29" t="inlineStr">
        <is>
          <t>Pedagang</t>
        </is>
      </c>
      <c r="G3944" s="29" t="inlineStr">
        <is>
          <t>Warung Makan</t>
        </is>
      </c>
      <c r="H3944" s="29" t="inlineStr">
        <is>
          <t>MUARA BENGKAL</t>
        </is>
      </c>
      <c r="I3944" s="29" t="inlineStr">
        <is>
          <t>JALAN JAYA MUDA, DESA BENUA BARU, KECAMATAN MUARA BENGKAL</t>
        </is>
      </c>
      <c r="J3944" s="31" t="n">
        <v>0.8928</v>
      </c>
      <c r="K3944" s="31" t="n">
        <v>117.937</v>
      </c>
      <c r="L3944" s="32" t="inlineStr">
        <is>
          <t>Buka Lokasi</t>
        </is>
      </c>
      <c r="M3944" s="28" t="inlineStr">
        <is>
          <t>verified</t>
        </is>
      </c>
    </row>
    <row r="3945">
      <c r="A3945" s="33" t="n">
        <v>3944</v>
      </c>
      <c r="B3945" t="n">
        <v>11726</v>
      </c>
      <c r="C3945" t="inlineStr">
        <is>
          <t>TOKO MERRY</t>
        </is>
      </c>
      <c r="D3945" t="inlineStr">
        <is>
          <t>CA'UT</t>
        </is>
      </c>
      <c r="E3945" s="34" t="inlineStr">
        <is>
          <t>081351005561</t>
        </is>
      </c>
      <c r="F3945" t="inlineStr">
        <is>
          <t>Pedagang</t>
        </is>
      </c>
      <c r="G3945" t="inlineStr">
        <is>
          <t>Warung Makan</t>
        </is>
      </c>
      <c r="H3945" t="inlineStr">
        <is>
          <t>MUARA BENGKAL</t>
        </is>
      </c>
      <c r="I3945" t="inlineStr">
        <is>
          <t>JL.JAYA MUDA,RT 005,BENUA BARU,KEC.MUARA BENGKAL, DESA BENUA BARU, KECAMATAN MUARA BENGKAL</t>
        </is>
      </c>
      <c r="J3945" s="35" t="n">
        <v>0.8863</v>
      </c>
      <c r="K3945" s="35" t="n">
        <v>117.9513</v>
      </c>
      <c r="L3945" s="36" t="inlineStr">
        <is>
          <t>Buka Lokasi</t>
        </is>
      </c>
      <c r="M3945" s="33" t="inlineStr">
        <is>
          <t>verified</t>
        </is>
      </c>
    </row>
    <row r="3946">
      <c r="A3946" s="28" t="n">
        <v>3945</v>
      </c>
      <c r="B3946" s="29" t="n">
        <v>11736</v>
      </c>
      <c r="C3946" s="29" t="inlineStr">
        <is>
          <t>KIOS BILQIS &amp; RISKI</t>
        </is>
      </c>
      <c r="D3946" s="29" t="inlineStr">
        <is>
          <t>LUSI LESTARI</t>
        </is>
      </c>
      <c r="E3946" s="30" t="inlineStr">
        <is>
          <t>085845316785</t>
        </is>
      </c>
      <c r="F3946" s="29" t="inlineStr">
        <is>
          <t>Pedagang</t>
        </is>
      </c>
      <c r="G3946" s="29" t="inlineStr">
        <is>
          <t>Warung Makan</t>
        </is>
      </c>
      <c r="H3946" s="29" t="inlineStr">
        <is>
          <t>MUARA BENGKAL</t>
        </is>
      </c>
      <c r="I3946" s="29" t="inlineStr">
        <is>
          <t>BENUA BARU, JL. PEMILU RT 5, DESA BENUA BARU, KECAMATAN MUARA BENGKAL</t>
        </is>
      </c>
      <c r="J3946" s="31" t="n">
        <v>0.8954</v>
      </c>
      <c r="K3946" s="31" t="n">
        <v>117.9494</v>
      </c>
      <c r="L3946" s="32" t="inlineStr">
        <is>
          <t>Buka Lokasi</t>
        </is>
      </c>
      <c r="M3946" s="28" t="inlineStr">
        <is>
          <t>verified</t>
        </is>
      </c>
    </row>
    <row r="3947">
      <c r="A3947" s="33" t="n">
        <v>3946</v>
      </c>
      <c r="B3947" t="n">
        <v>11754</v>
      </c>
      <c r="C3947" t="inlineStr">
        <is>
          <t>TOKO SEMBAKO</t>
        </is>
      </c>
      <c r="D3947" t="inlineStr">
        <is>
          <t>SINAR WATI</t>
        </is>
      </c>
      <c r="E3947" s="34" t="inlineStr">
        <is>
          <t>081257898635</t>
        </is>
      </c>
      <c r="F3947" t="inlineStr">
        <is>
          <t>Pedagang</t>
        </is>
      </c>
      <c r="G3947" t="inlineStr">
        <is>
          <t>Warung Makan</t>
        </is>
      </c>
      <c r="H3947" t="inlineStr">
        <is>
          <t>MUARA BENGKAL</t>
        </is>
      </c>
      <c r="I3947" t="inlineStr">
        <is>
          <t>BENUA BARU RT3 JLN-JAYA MUDA, DESA BENUA BARU, KECAMATAN MUARA BENGKAL</t>
        </is>
      </c>
      <c r="J3947" s="35" t="n">
        <v>0.8827</v>
      </c>
      <c r="K3947" s="35" t="n">
        <v>117.9485</v>
      </c>
      <c r="L3947" s="36" t="inlineStr">
        <is>
          <t>Buka Lokasi</t>
        </is>
      </c>
      <c r="M3947" s="33" t="inlineStr">
        <is>
          <t>verified</t>
        </is>
      </c>
    </row>
    <row r="3948">
      <c r="A3948" s="28" t="n">
        <v>3947</v>
      </c>
      <c r="B3948" s="29" t="n">
        <v>11773</v>
      </c>
      <c r="C3948" s="29" t="inlineStr">
        <is>
          <t>PANGKAS RAMBUT MIDI</t>
        </is>
      </c>
      <c r="D3948" s="29" t="inlineStr">
        <is>
          <t>JAMEDI</t>
        </is>
      </c>
      <c r="E3948" s="30" t="inlineStr">
        <is>
          <t>085250413474</t>
        </is>
      </c>
      <c r="F3948" s="29" t="inlineStr">
        <is>
          <t>Jasa</t>
        </is>
      </c>
      <c r="G3948" s="29" t="inlineStr">
        <is>
          <t>Warung Makan</t>
        </is>
      </c>
      <c r="H3948" s="29" t="inlineStr">
        <is>
          <t>MUARA BENGKAL</t>
        </is>
      </c>
      <c r="I3948" s="29" t="inlineStr">
        <is>
          <t>JL WIRA WANGSA RT 2 MUARA BENGKAL ILIR, DESA MUARA BENGKAL ILIR, KECAMATAN MUARA BENGKAL</t>
        </is>
      </c>
      <c r="J3948" s="31" t="n">
        <v>0.8973</v>
      </c>
      <c r="K3948" s="31" t="n">
        <v>117.9437</v>
      </c>
      <c r="L3948" s="32" t="inlineStr">
        <is>
          <t>Buka Lokasi</t>
        </is>
      </c>
      <c r="M3948" s="28" t="inlineStr">
        <is>
          <t>verified</t>
        </is>
      </c>
    </row>
    <row r="3949">
      <c r="A3949" s="33" t="n">
        <v>3948</v>
      </c>
      <c r="B3949" t="n">
        <v>11817</v>
      </c>
      <c r="C3949" t="inlineStr">
        <is>
          <t>TOKO AZZRA</t>
        </is>
      </c>
      <c r="D3949" t="inlineStr">
        <is>
          <t>HARTATI</t>
        </is>
      </c>
      <c r="E3949" s="34" t="inlineStr">
        <is>
          <t>085754629531</t>
        </is>
      </c>
      <c r="F3949" t="inlineStr">
        <is>
          <t>Pedagang</t>
        </is>
      </c>
      <c r="G3949" t="inlineStr">
        <is>
          <t>Warung Makan</t>
        </is>
      </c>
      <c r="H3949" t="inlineStr">
        <is>
          <t>MUARA BENGKAL</t>
        </is>
      </c>
      <c r="I3949" t="inlineStr">
        <is>
          <t>JL. JAYA MUDA RT 006 RW 000 DESA BENAU BARU, KECAMATAN MUARA BENGKAL, KABUPATEN KUTAI TIMUR, KALIMANTAN TIMUR, DESA BENUA BARU, KECAMATAN MUARA BENGKAL</t>
        </is>
      </c>
      <c r="J3949" s="35" t="n">
        <v>0.8903</v>
      </c>
      <c r="K3949" s="35" t="n">
        <v>117.9447</v>
      </c>
      <c r="L3949" s="36" t="inlineStr">
        <is>
          <t>Buka Lokasi</t>
        </is>
      </c>
      <c r="M3949" s="33" t="inlineStr">
        <is>
          <t>verified</t>
        </is>
      </c>
    </row>
    <row r="3950">
      <c r="A3950" s="28" t="n">
        <v>3949</v>
      </c>
      <c r="B3950" s="29" t="n">
        <v>11827</v>
      </c>
      <c r="C3950" s="29" t="inlineStr">
        <is>
          <t>WARUNG ASONGAN</t>
        </is>
      </c>
      <c r="D3950" s="29" t="inlineStr">
        <is>
          <t>SUPIAH</t>
        </is>
      </c>
      <c r="E3950" s="30" t="inlineStr">
        <is>
          <t>081320644490</t>
        </is>
      </c>
      <c r="F3950" s="29" t="inlineStr">
        <is>
          <t>Pedagang</t>
        </is>
      </c>
      <c r="G3950" s="29" t="inlineStr">
        <is>
          <t>Warung Makan</t>
        </is>
      </c>
      <c r="H3950" s="29" t="inlineStr">
        <is>
          <t>MUARA BENGKAL</t>
        </is>
      </c>
      <c r="I3950" s="29" t="inlineStr">
        <is>
          <t>JL JAYA MUDA RT 006, DESA BENUA BARU, KECAMATAN MUARA BENGKAL</t>
        </is>
      </c>
      <c r="J3950" s="31" t="n">
        <v>0.8948</v>
      </c>
      <c r="K3950" s="31" t="n">
        <v>117.9532</v>
      </c>
      <c r="L3950" s="32" t="inlineStr">
        <is>
          <t>Buka Lokasi</t>
        </is>
      </c>
      <c r="M3950" s="28" t="inlineStr">
        <is>
          <t>verified</t>
        </is>
      </c>
    </row>
    <row r="3951">
      <c r="A3951" s="33" t="n">
        <v>3950</v>
      </c>
      <c r="B3951" t="n">
        <v>11855</v>
      </c>
      <c r="C3951" t="inlineStr">
        <is>
          <t>PEDAGANG ASONGAN</t>
        </is>
      </c>
      <c r="D3951" t="inlineStr">
        <is>
          <t>GALOH</t>
        </is>
      </c>
      <c r="E3951" s="34" t="inlineStr">
        <is>
          <t>081649109585</t>
        </is>
      </c>
      <c r="F3951" t="inlineStr">
        <is>
          <t>Pedagang</t>
        </is>
      </c>
      <c r="G3951" t="inlineStr">
        <is>
          <t>Warung Makan</t>
        </is>
      </c>
      <c r="H3951" t="inlineStr">
        <is>
          <t>MUARA BENGKAL</t>
        </is>
      </c>
      <c r="I3951" t="inlineStr">
        <is>
          <t>JL JAYA MUDA RT 006, DESA BENUA BARU, KECAMATAN MUARA BENGKAL</t>
        </is>
      </c>
      <c r="J3951" s="35" t="n">
        <v>0.8914</v>
      </c>
      <c r="K3951" s="35" t="n">
        <v>117.944</v>
      </c>
      <c r="L3951" s="36" t="inlineStr">
        <is>
          <t>Buka Lokasi</t>
        </is>
      </c>
      <c r="M3951" s="33" t="inlineStr">
        <is>
          <t>verified</t>
        </is>
      </c>
    </row>
    <row r="3952">
      <c r="A3952" s="28" t="n">
        <v>3951</v>
      </c>
      <c r="B3952" s="29" t="n">
        <v>11875</v>
      </c>
      <c r="C3952" s="29" t="inlineStr">
        <is>
          <t>PEDAGANG ASONGAN</t>
        </is>
      </c>
      <c r="D3952" s="29" t="inlineStr">
        <is>
          <t>ENI WATI</t>
        </is>
      </c>
      <c r="E3952" s="30" t="inlineStr">
        <is>
          <t>082152658919</t>
        </is>
      </c>
      <c r="F3952" s="29" t="inlineStr">
        <is>
          <t>Pedagang</t>
        </is>
      </c>
      <c r="G3952" s="29" t="inlineStr">
        <is>
          <t>Warung Makan</t>
        </is>
      </c>
      <c r="H3952" s="29" t="inlineStr">
        <is>
          <t>MUARA BENGKAL</t>
        </is>
      </c>
      <c r="I3952" s="29" t="inlineStr">
        <is>
          <t>JL JAYA MUDA RT 006, DESA BENUA BARU, KECAMATAN MUARA BENGKAL</t>
        </is>
      </c>
      <c r="J3952" s="31" t="n">
        <v>0.8847</v>
      </c>
      <c r="K3952" s="31" t="n">
        <v>117.9366</v>
      </c>
      <c r="L3952" s="32" t="inlineStr">
        <is>
          <t>Buka Lokasi</t>
        </is>
      </c>
      <c r="M3952" s="28" t="inlineStr">
        <is>
          <t>verified</t>
        </is>
      </c>
    </row>
    <row r="3953">
      <c r="A3953" s="33" t="n">
        <v>3952</v>
      </c>
      <c r="B3953" t="n">
        <v>11921</v>
      </c>
      <c r="C3953" t="inlineStr">
        <is>
          <t>TUKANG JAHIT MULYA</t>
        </is>
      </c>
      <c r="D3953" t="inlineStr">
        <is>
          <t>HAYATI</t>
        </is>
      </c>
      <c r="E3953" s="34" t="inlineStr">
        <is>
          <t>085751973648</t>
        </is>
      </c>
      <c r="F3953" t="inlineStr">
        <is>
          <t>Jasa</t>
        </is>
      </c>
      <c r="G3953" t="inlineStr">
        <is>
          <t>Warung Makan</t>
        </is>
      </c>
      <c r="H3953" t="inlineStr">
        <is>
          <t>MUARA BENGKAL</t>
        </is>
      </c>
      <c r="I3953" t="inlineStr">
        <is>
          <t>JL. PEMILU RT. 05, DESA BENUA BARU, KECAMATAN MUARA BENGKAL</t>
        </is>
      </c>
      <c r="J3953" s="35" t="n">
        <v>0.8879</v>
      </c>
      <c r="K3953" s="35" t="n">
        <v>117.9506</v>
      </c>
      <c r="L3953" s="36" t="inlineStr">
        <is>
          <t>Buka Lokasi</t>
        </is>
      </c>
      <c r="M3953" s="33" t="inlineStr">
        <is>
          <t>verified</t>
        </is>
      </c>
    </row>
    <row r="3954">
      <c r="A3954" s="28" t="n">
        <v>3953</v>
      </c>
      <c r="B3954" s="29" t="n">
        <v>11958</v>
      </c>
      <c r="C3954" s="29" t="inlineStr">
        <is>
          <t>JUAL TABUNG ELPIJI</t>
        </is>
      </c>
      <c r="D3954" s="29" t="inlineStr">
        <is>
          <t>AIDA ROYANI</t>
        </is>
      </c>
      <c r="E3954" s="30" t="inlineStr">
        <is>
          <t>082149092099</t>
        </is>
      </c>
      <c r="F3954" s="29" t="inlineStr">
        <is>
          <t>Pedagang</t>
        </is>
      </c>
      <c r="G3954" s="29" t="inlineStr">
        <is>
          <t>Warung Makan</t>
        </is>
      </c>
      <c r="H3954" s="29" t="inlineStr">
        <is>
          <t>MUARA BENGKAL</t>
        </is>
      </c>
      <c r="I3954" s="29" t="inlineStr">
        <is>
          <t>JL. JAYA MUDA RT. 05, DESA BENUA BARU, KECAMATAN MUARA BENGKAL</t>
        </is>
      </c>
      <c r="J3954" s="31" t="n">
        <v>0.8907</v>
      </c>
      <c r="K3954" s="31" t="n">
        <v>117.9512</v>
      </c>
      <c r="L3954" s="32" t="inlineStr">
        <is>
          <t>Buka Lokasi</t>
        </is>
      </c>
      <c r="M3954" s="28" t="inlineStr">
        <is>
          <t>verified</t>
        </is>
      </c>
    </row>
    <row r="3955">
      <c r="A3955" s="33" t="n">
        <v>3954</v>
      </c>
      <c r="B3955" t="n">
        <v>11967</v>
      </c>
      <c r="C3955" t="inlineStr">
        <is>
          <t>PERORANGAN</t>
        </is>
      </c>
      <c r="D3955" t="inlineStr">
        <is>
          <t>TOKO SEMBAKO</t>
        </is>
      </c>
      <c r="E3955" s="34" t="inlineStr">
        <is>
          <t>085705168803</t>
        </is>
      </c>
      <c r="F3955" t="inlineStr">
        <is>
          <t>Pedagang</t>
        </is>
      </c>
      <c r="G3955" t="inlineStr">
        <is>
          <t>Warung Makan</t>
        </is>
      </c>
      <c r="H3955" t="inlineStr">
        <is>
          <t>MUARA BENGKAL</t>
        </is>
      </c>
      <c r="I3955" t="inlineStr">
        <is>
          <t>JL.JAYA MUDA RT 06 DESA BENUA BARU, DESA BENUA BARU, KECAMATAN MUARA BENGKAL</t>
        </is>
      </c>
      <c r="J3955" s="35" t="n">
        <v>0.8914</v>
      </c>
      <c r="K3955" s="35" t="n">
        <v>117.9466</v>
      </c>
      <c r="L3955" s="36" t="inlineStr">
        <is>
          <t>Buka Lokasi</t>
        </is>
      </c>
      <c r="M3955" s="33" t="inlineStr">
        <is>
          <t>verified</t>
        </is>
      </c>
    </row>
    <row r="3956">
      <c r="A3956" s="28" t="n">
        <v>3955</v>
      </c>
      <c r="B3956" s="29" t="n">
        <v>11982</v>
      </c>
      <c r="C3956" s="29" t="inlineStr">
        <is>
          <t>WARUNG MAMA SON</t>
        </is>
      </c>
      <c r="D3956" s="29" t="inlineStr">
        <is>
          <t>ZURAIDAH</t>
        </is>
      </c>
      <c r="E3956" s="30" t="inlineStr">
        <is>
          <t>082156684851</t>
        </is>
      </c>
      <c r="F3956" s="29" t="inlineStr">
        <is>
          <t>Pedagang</t>
        </is>
      </c>
      <c r="G3956" s="29" t="inlineStr">
        <is>
          <t>Warung Makan</t>
        </is>
      </c>
      <c r="H3956" s="29" t="inlineStr">
        <is>
          <t>MUARA BENGKAL</t>
        </is>
      </c>
      <c r="I3956" s="29" t="inlineStr">
        <is>
          <t>JL. JAYA MUDA NO. 10, DESA BENUA BARU, KECAMATAN MUARA BENGKAL</t>
        </is>
      </c>
      <c r="J3956" s="31" t="n">
        <v>0.895</v>
      </c>
      <c r="K3956" s="31" t="n">
        <v>117.9469</v>
      </c>
      <c r="L3956" s="32" t="inlineStr">
        <is>
          <t>Buka Lokasi</t>
        </is>
      </c>
      <c r="M3956" s="28" t="inlineStr">
        <is>
          <t>verified</t>
        </is>
      </c>
    </row>
    <row r="3957">
      <c r="A3957" s="33" t="n">
        <v>3956</v>
      </c>
      <c r="B3957" t="n">
        <v>11990</v>
      </c>
      <c r="C3957" t="inlineStr">
        <is>
          <t>GAS LPG NIZAR</t>
        </is>
      </c>
      <c r="D3957" t="inlineStr">
        <is>
          <t>SRI YANTI</t>
        </is>
      </c>
      <c r="E3957" s="34" t="inlineStr">
        <is>
          <t>085822707705</t>
        </is>
      </c>
      <c r="F3957" t="inlineStr">
        <is>
          <t>Pedagang</t>
        </is>
      </c>
      <c r="G3957" t="inlineStr">
        <is>
          <t>Warung Makan</t>
        </is>
      </c>
      <c r="H3957" t="inlineStr">
        <is>
          <t>MUARA BENGKAL</t>
        </is>
      </c>
      <c r="I3957" t="inlineStr">
        <is>
          <t>DESA BENUA BARU, RT 05 KECAMATAN MUARA BENGKAL, DESA BENUA BARU, KECAMATAN MUARA BENGKAL</t>
        </is>
      </c>
      <c r="J3957" s="35" t="n">
        <v>0.893</v>
      </c>
      <c r="K3957" s="35" t="n">
        <v>117.9383</v>
      </c>
      <c r="L3957" s="36" t="inlineStr">
        <is>
          <t>Buka Lokasi</t>
        </is>
      </c>
      <c r="M3957" s="33" t="inlineStr">
        <is>
          <t>verified</t>
        </is>
      </c>
    </row>
    <row r="3958">
      <c r="A3958" s="28" t="n">
        <v>3957</v>
      </c>
      <c r="B3958" s="29" t="n">
        <v>11997</v>
      </c>
      <c r="C3958" s="29" t="inlineStr">
        <is>
          <t>JUALAN KAKI LIMA</t>
        </is>
      </c>
      <c r="D3958" s="29" t="inlineStr">
        <is>
          <t>HERLINA</t>
        </is>
      </c>
      <c r="E3958" s="30" t="inlineStr">
        <is>
          <t>085821496111</t>
        </is>
      </c>
      <c r="F3958" s="29" t="inlineStr">
        <is>
          <t>Pedagang</t>
        </is>
      </c>
      <c r="G3958" s="29" t="inlineStr">
        <is>
          <t>Warung Makan</t>
        </is>
      </c>
      <c r="H3958" s="29" t="inlineStr">
        <is>
          <t>MUARA BENGKAL</t>
        </is>
      </c>
      <c r="I3958" s="29" t="inlineStr">
        <is>
          <t>JL.JAYA MUDA RT 06 BENUA BARU, DESA BENUA BARU, KECAMATAN MUARA BENGKAL</t>
        </is>
      </c>
      <c r="J3958" s="31" t="n">
        <v>0.898</v>
      </c>
      <c r="K3958" s="31" t="n">
        <v>117.9406</v>
      </c>
      <c r="L3958" s="32" t="inlineStr">
        <is>
          <t>Buka Lokasi</t>
        </is>
      </c>
      <c r="M3958" s="28" t="inlineStr">
        <is>
          <t>verified</t>
        </is>
      </c>
    </row>
    <row r="3959">
      <c r="A3959" s="33" t="n">
        <v>3958</v>
      </c>
      <c r="B3959" t="n">
        <v>12011</v>
      </c>
      <c r="C3959" t="inlineStr">
        <is>
          <t>BENSIN RIRI</t>
        </is>
      </c>
      <c r="D3959" t="inlineStr">
        <is>
          <t>RAHMADI</t>
        </is>
      </c>
      <c r="E3959" s="34" t="inlineStr">
        <is>
          <t>085822707705</t>
        </is>
      </c>
      <c r="F3959" t="inlineStr">
        <is>
          <t>Pedagang</t>
        </is>
      </c>
      <c r="G3959" t="inlineStr">
        <is>
          <t>Warung Makan</t>
        </is>
      </c>
      <c r="H3959" t="inlineStr">
        <is>
          <t>MUARA BENGKAL</t>
        </is>
      </c>
      <c r="I3959" t="inlineStr">
        <is>
          <t>DESA BENUA BARU RT 05 KECAMATAN MUARA BENGKAL, DESA BENUA BARU, KECAMATAN MUARA BENGKAL</t>
        </is>
      </c>
      <c r="J3959" s="35" t="n">
        <v>0.9021</v>
      </c>
      <c r="K3959" s="35" t="n">
        <v>117.9501</v>
      </c>
      <c r="L3959" s="36" t="inlineStr">
        <is>
          <t>Buka Lokasi</t>
        </is>
      </c>
      <c r="M3959" s="33" t="inlineStr">
        <is>
          <t>verified</t>
        </is>
      </c>
    </row>
    <row r="3960">
      <c r="A3960" s="28" t="n">
        <v>3959</v>
      </c>
      <c r="B3960" s="29" t="n">
        <v>12016</v>
      </c>
      <c r="C3960" s="29" t="inlineStr">
        <is>
          <t>WARUNG ADIT</t>
        </is>
      </c>
      <c r="D3960" s="29" t="inlineStr">
        <is>
          <t>AILI</t>
        </is>
      </c>
      <c r="E3960" s="30" t="inlineStr">
        <is>
          <t>085822707705</t>
        </is>
      </c>
      <c r="F3960" s="29" t="inlineStr">
        <is>
          <t>Pedagang</t>
        </is>
      </c>
      <c r="G3960" s="29" t="inlineStr">
        <is>
          <t>Warung Makan</t>
        </is>
      </c>
      <c r="H3960" s="29" t="inlineStr">
        <is>
          <t>MUARA BENGKAL</t>
        </is>
      </c>
      <c r="I3960" s="29" t="inlineStr">
        <is>
          <t>JL JAYA MUDA DESA BENUA BARU RT 05 KECAMATAN MUARA BENGKAL, DESA BENUA BARU, KECAMATAN MUARA BENGKAL</t>
        </is>
      </c>
      <c r="J3960" s="31" t="n">
        <v>0.8959</v>
      </c>
      <c r="K3960" s="31" t="n">
        <v>117.9383</v>
      </c>
      <c r="L3960" s="32" t="inlineStr">
        <is>
          <t>Buka Lokasi</t>
        </is>
      </c>
      <c r="M3960" s="28" t="inlineStr">
        <is>
          <t>verified</t>
        </is>
      </c>
    </row>
    <row r="3961">
      <c r="A3961" s="33" t="n">
        <v>3960</v>
      </c>
      <c r="B3961" t="n">
        <v>12020</v>
      </c>
      <c r="C3961" t="inlineStr">
        <is>
          <t>JUALAN SEMBAKO</t>
        </is>
      </c>
      <c r="D3961" t="inlineStr">
        <is>
          <t>DIA</t>
        </is>
      </c>
      <c r="E3961" s="34" t="inlineStr">
        <is>
          <t>081545335685</t>
        </is>
      </c>
      <c r="F3961" t="inlineStr">
        <is>
          <t>Pedagang</t>
        </is>
      </c>
      <c r="G3961" t="inlineStr">
        <is>
          <t>Warung Makan</t>
        </is>
      </c>
      <c r="H3961" t="inlineStr">
        <is>
          <t>MUARA BENGKAL</t>
        </is>
      </c>
      <c r="I3961" t="inlineStr">
        <is>
          <t>JL. JAYA MUDA, DESA BENUA BARU, KECAMATAN MUARA BENGKAL</t>
        </is>
      </c>
      <c r="J3961" s="35" t="n">
        <v>0.9</v>
      </c>
      <c r="K3961" s="35" t="n">
        <v>117.9521</v>
      </c>
      <c r="L3961" s="36" t="inlineStr">
        <is>
          <t>Buka Lokasi</t>
        </is>
      </c>
      <c r="M3961" s="33" t="inlineStr">
        <is>
          <t>verified</t>
        </is>
      </c>
    </row>
    <row r="3962">
      <c r="A3962" s="28" t="n">
        <v>3961</v>
      </c>
      <c r="B3962" s="29" t="n">
        <v>12025</v>
      </c>
      <c r="C3962" s="29" t="inlineStr">
        <is>
          <t>GEROBAK MBOK TOK</t>
        </is>
      </c>
      <c r="D3962" s="29" t="inlineStr">
        <is>
          <t>HATIAH</t>
        </is>
      </c>
      <c r="E3962" s="30" t="inlineStr">
        <is>
          <t>082251926991</t>
        </is>
      </c>
      <c r="F3962" s="29" t="inlineStr">
        <is>
          <t>Pedagang</t>
        </is>
      </c>
      <c r="G3962" s="29" t="inlineStr">
        <is>
          <t>Warung Makan</t>
        </is>
      </c>
      <c r="H3962" s="29" t="inlineStr">
        <is>
          <t>MUARA BENGKAL</t>
        </is>
      </c>
      <c r="I3962" s="29" t="inlineStr">
        <is>
          <t>JL. JAYA MUDA RT005 DESA BENUA BARU, DESA BENUA BARU, KECAMATAN MUARA BENGKAL</t>
        </is>
      </c>
      <c r="J3962" s="31" t="n">
        <v>0.8855</v>
      </c>
      <c r="K3962" s="31" t="n">
        <v>117.9452</v>
      </c>
      <c r="L3962" s="32" t="inlineStr">
        <is>
          <t>Buka Lokasi</t>
        </is>
      </c>
      <c r="M3962" s="28" t="inlineStr">
        <is>
          <t>verified</t>
        </is>
      </c>
    </row>
    <row r="3963">
      <c r="A3963" s="33" t="n">
        <v>3962</v>
      </c>
      <c r="B3963" t="n">
        <v>12030</v>
      </c>
      <c r="C3963" t="inlineStr">
        <is>
          <t>ALFIA OLSHOP BENUA</t>
        </is>
      </c>
      <c r="D3963" t="inlineStr">
        <is>
          <t>HARYATI</t>
        </is>
      </c>
      <c r="E3963" s="34" t="inlineStr">
        <is>
          <t>085251328729</t>
        </is>
      </c>
      <c r="F3963" t="inlineStr">
        <is>
          <t>Pedagang</t>
        </is>
      </c>
      <c r="G3963" t="inlineStr">
        <is>
          <t>Warung Makan</t>
        </is>
      </c>
      <c r="H3963" t="inlineStr">
        <is>
          <t>MUARA BENGKAL</t>
        </is>
      </c>
      <c r="I3963" t="inlineStr">
        <is>
          <t>JALAN JAYA MUDA RT13, DESA BENUA BARU, KECAMATAN MUARA BENGKAL</t>
        </is>
      </c>
      <c r="J3963" s="35" t="n">
        <v>0.8918</v>
      </c>
      <c r="K3963" s="35" t="n">
        <v>117.9501</v>
      </c>
      <c r="L3963" s="36" t="inlineStr">
        <is>
          <t>Buka Lokasi</t>
        </is>
      </c>
      <c r="M3963" s="33" t="inlineStr">
        <is>
          <t>verified</t>
        </is>
      </c>
    </row>
    <row r="3964">
      <c r="A3964" s="28" t="n">
        <v>3963</v>
      </c>
      <c r="B3964" s="29" t="n">
        <v>2722</v>
      </c>
      <c r="C3964" s="29" t="inlineStr">
        <is>
          <t>PENJUAL MAKANAN RINGAN</t>
        </is>
      </c>
      <c r="D3964" s="29" t="inlineStr">
        <is>
          <t>DARMANSYAH</t>
        </is>
      </c>
      <c r="E3964" s="30" t="inlineStr">
        <is>
          <t>082350501516</t>
        </is>
      </c>
      <c r="F3964" s="29" t="inlineStr">
        <is>
          <t>Pedagang</t>
        </is>
      </c>
      <c r="G3964" s="29" t="inlineStr">
        <is>
          <t>Warung Makan</t>
        </is>
      </c>
      <c r="H3964" s="29" t="inlineStr">
        <is>
          <t>MUARA WAHAU</t>
        </is>
      </c>
      <c r="I3964" s="29" t="inlineStr">
        <is>
          <t>RT.006, DESA MA.WAHAU, KECAMATAN MUARA WAHAU</t>
        </is>
      </c>
      <c r="J3964" s="31" t="n">
        <v>0.9754</v>
      </c>
      <c r="K3964" s="31" t="n">
        <v>116.8106</v>
      </c>
      <c r="L3964" s="32" t="inlineStr">
        <is>
          <t>Buka Lokasi</t>
        </is>
      </c>
      <c r="M3964" s="28" t="inlineStr">
        <is>
          <t>verified</t>
        </is>
      </c>
    </row>
    <row r="3965">
      <c r="A3965" s="33" t="n">
        <v>3964</v>
      </c>
      <c r="B3965" t="n">
        <v>2723</v>
      </c>
      <c r="C3965" t="inlineStr">
        <is>
          <t>PENJUAL MAKANAN RINGAN</t>
        </is>
      </c>
      <c r="D3965" t="inlineStr">
        <is>
          <t>AINUN JARIAH</t>
        </is>
      </c>
      <c r="E3965" s="34" t="inlineStr">
        <is>
          <t>082350501516</t>
        </is>
      </c>
      <c r="F3965" t="inlineStr">
        <is>
          <t>Pedagang</t>
        </is>
      </c>
      <c r="G3965" t="inlineStr">
        <is>
          <t>Warung Makan</t>
        </is>
      </c>
      <c r="H3965" t="inlineStr">
        <is>
          <t>MUARA WAHAU</t>
        </is>
      </c>
      <c r="I3965" t="inlineStr">
        <is>
          <t>RT.006, DESA MA.WAHAU, KECAMATAN MUARA WAHAU</t>
        </is>
      </c>
      <c r="J3965" s="35" t="n">
        <v>0.9926</v>
      </c>
      <c r="K3965" s="35" t="n">
        <v>116.8131</v>
      </c>
      <c r="L3965" s="36" t="inlineStr">
        <is>
          <t>Buka Lokasi</t>
        </is>
      </c>
      <c r="M3965" s="33" t="inlineStr">
        <is>
          <t>verified</t>
        </is>
      </c>
    </row>
    <row r="3966">
      <c r="A3966" s="28" t="n">
        <v>3965</v>
      </c>
      <c r="B3966" s="29" t="n">
        <v>2724</v>
      </c>
      <c r="C3966" s="29" t="inlineStr">
        <is>
          <t>PENJUAL MAKANAN RINGAN</t>
        </is>
      </c>
      <c r="D3966" s="29" t="inlineStr">
        <is>
          <t>MIRA JAYANTI</t>
        </is>
      </c>
      <c r="E3966" s="30" t="inlineStr">
        <is>
          <t>082350501516</t>
        </is>
      </c>
      <c r="F3966" s="29" t="inlineStr">
        <is>
          <t>Pedagang</t>
        </is>
      </c>
      <c r="G3966" s="29" t="inlineStr">
        <is>
          <t>Warung Makan</t>
        </is>
      </c>
      <c r="H3966" s="29" t="inlineStr">
        <is>
          <t>MUARA WAHAU</t>
        </is>
      </c>
      <c r="I3966" s="29" t="inlineStr">
        <is>
          <t>RT.006, DESA MA.WAHAU, KECAMATAN MUARA WAHAU</t>
        </is>
      </c>
      <c r="J3966" s="31" t="n">
        <v>0.976</v>
      </c>
      <c r="K3966" s="31" t="n">
        <v>116.8113</v>
      </c>
      <c r="L3966" s="32" t="inlineStr">
        <is>
          <t>Buka Lokasi</t>
        </is>
      </c>
      <c r="M3966" s="28" t="inlineStr">
        <is>
          <t>verified</t>
        </is>
      </c>
    </row>
    <row r="3967">
      <c r="A3967" s="33" t="n">
        <v>3966</v>
      </c>
      <c r="B3967" t="n">
        <v>2725</v>
      </c>
      <c r="C3967" t="inlineStr">
        <is>
          <t>PENJUAL POP ICE</t>
        </is>
      </c>
      <c r="D3967" t="inlineStr">
        <is>
          <t>SUMARNI</t>
        </is>
      </c>
      <c r="E3967" s="34" t="inlineStr">
        <is>
          <t>082350501516</t>
        </is>
      </c>
      <c r="F3967" t="inlineStr">
        <is>
          <t>Pedagang</t>
        </is>
      </c>
      <c r="G3967" t="inlineStr">
        <is>
          <t>Warung Makan</t>
        </is>
      </c>
      <c r="H3967" t="inlineStr">
        <is>
          <t>MUARA WAHAU</t>
        </is>
      </c>
      <c r="I3967" t="inlineStr">
        <is>
          <t>RT.006, DESA MA.WAHAU, KECAMATAN MUARA WAHAU</t>
        </is>
      </c>
      <c r="J3967" s="35" t="n">
        <v>0.9866</v>
      </c>
      <c r="K3967" s="35" t="n">
        <v>116.817</v>
      </c>
      <c r="L3967" s="36" t="inlineStr">
        <is>
          <t>Buka Lokasi</t>
        </is>
      </c>
      <c r="M3967" s="33" t="inlineStr">
        <is>
          <t>verified</t>
        </is>
      </c>
    </row>
    <row r="3968">
      <c r="A3968" s="28" t="n">
        <v>3967</v>
      </c>
      <c r="B3968" s="29" t="n">
        <v>2726</v>
      </c>
      <c r="C3968" s="29" t="inlineStr">
        <is>
          <t>PENJUAL KUE</t>
        </is>
      </c>
      <c r="D3968" s="29" t="inlineStr">
        <is>
          <t>RUSMIYATI</t>
        </is>
      </c>
      <c r="E3968" s="30" t="inlineStr">
        <is>
          <t>082350501516</t>
        </is>
      </c>
      <c r="F3968" s="29" t="inlineStr">
        <is>
          <t>Pedagang</t>
        </is>
      </c>
      <c r="G3968" s="29" t="inlineStr">
        <is>
          <t>Warung Makan</t>
        </is>
      </c>
      <c r="H3968" s="29" t="inlineStr">
        <is>
          <t>MUARA WAHAU</t>
        </is>
      </c>
      <c r="I3968" s="29" t="inlineStr">
        <is>
          <t>RT.006, DESA MA.WAHAU, KECAMATAN MUARA WAHAU</t>
        </is>
      </c>
      <c r="J3968" s="31" t="n">
        <v>0.9766</v>
      </c>
      <c r="K3968" s="31" t="n">
        <v>116.8047</v>
      </c>
      <c r="L3968" s="32" t="inlineStr">
        <is>
          <t>Buka Lokasi</t>
        </is>
      </c>
      <c r="M3968" s="28" t="inlineStr">
        <is>
          <t>verified</t>
        </is>
      </c>
    </row>
    <row r="3969">
      <c r="A3969" s="33" t="n">
        <v>3968</v>
      </c>
      <c r="B3969" t="n">
        <v>2727</v>
      </c>
      <c r="C3969" t="inlineStr">
        <is>
          <t>PENJUAL GORENGAN DAN MIHUN</t>
        </is>
      </c>
      <c r="D3969" t="inlineStr">
        <is>
          <t>RUSNIAR</t>
        </is>
      </c>
      <c r="E3969" s="34" t="inlineStr">
        <is>
          <t>082350501516</t>
        </is>
      </c>
      <c r="F3969" t="inlineStr">
        <is>
          <t>Pedagang</t>
        </is>
      </c>
      <c r="G3969" t="inlineStr">
        <is>
          <t>Warung Makan</t>
        </is>
      </c>
      <c r="H3969" t="inlineStr">
        <is>
          <t>MUARA WAHAU</t>
        </is>
      </c>
      <c r="I3969" t="inlineStr">
        <is>
          <t>RT.006, DESA MA.WAHAU, KECAMATAN MUARA WAHAU</t>
        </is>
      </c>
      <c r="J3969" s="35" t="n">
        <v>0.9742</v>
      </c>
      <c r="K3969" s="35" t="n">
        <v>116.809</v>
      </c>
      <c r="L3969" s="36" t="inlineStr">
        <is>
          <t>Buka Lokasi</t>
        </is>
      </c>
      <c r="M3969" s="33" t="inlineStr">
        <is>
          <t>verified</t>
        </is>
      </c>
    </row>
    <row r="3970">
      <c r="A3970" s="28" t="n">
        <v>3969</v>
      </c>
      <c r="B3970" s="29" t="n">
        <v>2728</v>
      </c>
      <c r="C3970" s="29" t="inlineStr">
        <is>
          <t>PENJUAL ES CAMPUR</t>
        </is>
      </c>
      <c r="D3970" s="29" t="inlineStr">
        <is>
          <t>FITRIA NORITA</t>
        </is>
      </c>
      <c r="E3970" s="30" t="inlineStr">
        <is>
          <t>082350501516</t>
        </is>
      </c>
      <c r="F3970" s="29" t="inlineStr">
        <is>
          <t>Pedagang</t>
        </is>
      </c>
      <c r="G3970" s="29" t="inlineStr">
        <is>
          <t>Warung Makan</t>
        </is>
      </c>
      <c r="H3970" s="29" t="inlineStr">
        <is>
          <t>MUARA WAHAU</t>
        </is>
      </c>
      <c r="I3970" s="29" t="inlineStr">
        <is>
          <t>RT.006, DESA MA.WAHAU, KECAMATAN MUARA WAHAU</t>
        </is>
      </c>
      <c r="J3970" s="31" t="n">
        <v>0.9745</v>
      </c>
      <c r="K3970" s="31" t="n">
        <v>116.804</v>
      </c>
      <c r="L3970" s="32" t="inlineStr">
        <is>
          <t>Buka Lokasi</t>
        </is>
      </c>
      <c r="M3970" s="28" t="inlineStr">
        <is>
          <t>verified</t>
        </is>
      </c>
    </row>
    <row r="3971">
      <c r="A3971" s="33" t="n">
        <v>3970</v>
      </c>
      <c r="B3971" t="n">
        <v>2729</v>
      </c>
      <c r="C3971" t="inlineStr">
        <is>
          <t>PENJUAL KUE</t>
        </is>
      </c>
      <c r="D3971" t="inlineStr">
        <is>
          <t>LENI MARLENA</t>
        </is>
      </c>
      <c r="E3971" s="34" t="inlineStr">
        <is>
          <t>082350501516</t>
        </is>
      </c>
      <c r="F3971" t="inlineStr">
        <is>
          <t>Pedagang</t>
        </is>
      </c>
      <c r="G3971" t="inlineStr">
        <is>
          <t>Warung Makan</t>
        </is>
      </c>
      <c r="H3971" t="inlineStr">
        <is>
          <t>MUARA WAHAU</t>
        </is>
      </c>
      <c r="I3971" t="inlineStr">
        <is>
          <t>RT.006, DESA MA.WAHAU, KECAMATAN MUARA WAHAU</t>
        </is>
      </c>
      <c r="J3971" s="35" t="n">
        <v>0.9745</v>
      </c>
      <c r="K3971" s="35" t="n">
        <v>116.8149</v>
      </c>
      <c r="L3971" s="36" t="inlineStr">
        <is>
          <t>Buka Lokasi</t>
        </is>
      </c>
      <c r="M3971" s="33" t="inlineStr">
        <is>
          <t>verified</t>
        </is>
      </c>
    </row>
    <row r="3972">
      <c r="A3972" s="28" t="n">
        <v>3971</v>
      </c>
      <c r="B3972" s="29" t="n">
        <v>2730</v>
      </c>
      <c r="C3972" s="29" t="inlineStr">
        <is>
          <t>PENJUAL MAKANAN RINGAN</t>
        </is>
      </c>
      <c r="D3972" s="29" t="inlineStr">
        <is>
          <t>JUSMANI</t>
        </is>
      </c>
      <c r="E3972" s="30" t="inlineStr">
        <is>
          <t>082350501516</t>
        </is>
      </c>
      <c r="F3972" s="29" t="inlineStr">
        <is>
          <t>Pedagang</t>
        </is>
      </c>
      <c r="G3972" s="29" t="inlineStr">
        <is>
          <t>Warung Makan</t>
        </is>
      </c>
      <c r="H3972" s="29" t="inlineStr">
        <is>
          <t>MUARA WAHAU</t>
        </is>
      </c>
      <c r="I3972" s="29" t="inlineStr">
        <is>
          <t>RT.006, DESA MA.WAHAU, KECAMATAN MUARA WAHAU</t>
        </is>
      </c>
      <c r="J3972" s="31" t="n">
        <v>0.9802999999999999</v>
      </c>
      <c r="K3972" s="31" t="n">
        <v>116.8175</v>
      </c>
      <c r="L3972" s="32" t="inlineStr">
        <is>
          <t>Buka Lokasi</t>
        </is>
      </c>
      <c r="M3972" s="28" t="inlineStr">
        <is>
          <t>verified</t>
        </is>
      </c>
    </row>
    <row r="3973">
      <c r="A3973" s="33" t="n">
        <v>3972</v>
      </c>
      <c r="B3973" t="n">
        <v>2731</v>
      </c>
      <c r="C3973" t="inlineStr">
        <is>
          <t>PENJUAL NASI KUNING/GORENGAN</t>
        </is>
      </c>
      <c r="D3973" t="inlineStr">
        <is>
          <t>FIKA HANDAYANI</t>
        </is>
      </c>
      <c r="E3973" s="34" t="inlineStr">
        <is>
          <t>082350501516</t>
        </is>
      </c>
      <c r="F3973" t="inlineStr">
        <is>
          <t>Pedagang</t>
        </is>
      </c>
      <c r="G3973" t="inlineStr">
        <is>
          <t>Warung Makan</t>
        </is>
      </c>
      <c r="H3973" t="inlineStr">
        <is>
          <t>MUARA WAHAU</t>
        </is>
      </c>
      <c r="I3973" t="inlineStr">
        <is>
          <t>RT.006, DESA MA.WAHAU, KECAMATAN MUARA WAHAU</t>
        </is>
      </c>
      <c r="J3973" s="35" t="n">
        <v>0.9876</v>
      </c>
      <c r="K3973" s="35" t="n">
        <v>116.8128</v>
      </c>
      <c r="L3973" s="36" t="inlineStr">
        <is>
          <t>Buka Lokasi</t>
        </is>
      </c>
      <c r="M3973" s="33" t="inlineStr">
        <is>
          <t>verified</t>
        </is>
      </c>
    </row>
    <row r="3974">
      <c r="A3974" s="28" t="n">
        <v>3973</v>
      </c>
      <c r="B3974" s="29" t="n">
        <v>2732</v>
      </c>
      <c r="C3974" s="29" t="inlineStr">
        <is>
          <t>PENJUAL NASI KUNING/GORENGAN</t>
        </is>
      </c>
      <c r="D3974" s="29" t="inlineStr">
        <is>
          <t>NURHAYATI</t>
        </is>
      </c>
      <c r="E3974" s="30" t="inlineStr">
        <is>
          <t>082350501516</t>
        </is>
      </c>
      <c r="F3974" s="29" t="inlineStr">
        <is>
          <t>Pedagang</t>
        </is>
      </c>
      <c r="G3974" s="29" t="inlineStr">
        <is>
          <t>Warung Makan</t>
        </is>
      </c>
      <c r="H3974" s="29" t="inlineStr">
        <is>
          <t>MUARA WAHAU</t>
        </is>
      </c>
      <c r="I3974" s="29" t="inlineStr">
        <is>
          <t>RT.006, DESA MA.WAHAU, KECAMATAN MUARA WAHAU</t>
        </is>
      </c>
      <c r="J3974" s="31" t="n">
        <v>0.9735</v>
      </c>
      <c r="K3974" s="31" t="n">
        <v>116.815</v>
      </c>
      <c r="L3974" s="32" t="inlineStr">
        <is>
          <t>Buka Lokasi</t>
        </is>
      </c>
      <c r="M3974" s="28" t="inlineStr">
        <is>
          <t>verified</t>
        </is>
      </c>
    </row>
    <row r="3975">
      <c r="A3975" s="33" t="n">
        <v>3974</v>
      </c>
      <c r="B3975" t="n">
        <v>2733</v>
      </c>
      <c r="C3975" t="inlineStr">
        <is>
          <t>PENJUAL JAJAN ANAK-ANAK</t>
        </is>
      </c>
      <c r="D3975" t="inlineStr">
        <is>
          <t>SURI HASNI</t>
        </is>
      </c>
      <c r="E3975" s="34" t="inlineStr">
        <is>
          <t>082350501516</t>
        </is>
      </c>
      <c r="F3975" t="inlineStr">
        <is>
          <t>Pedagang</t>
        </is>
      </c>
      <c r="G3975" t="inlineStr">
        <is>
          <t>Warung Makan</t>
        </is>
      </c>
      <c r="H3975" t="inlineStr">
        <is>
          <t>MUARA WAHAU</t>
        </is>
      </c>
      <c r="I3975" t="inlineStr">
        <is>
          <t>RT.006, DESA MA.WAHAU, KECAMATAN MUARA WAHAU</t>
        </is>
      </c>
      <c r="J3975" s="35" t="n">
        <v>0.981</v>
      </c>
      <c r="K3975" s="35" t="n">
        <v>116.8108</v>
      </c>
      <c r="L3975" s="36" t="inlineStr">
        <is>
          <t>Buka Lokasi</t>
        </is>
      </c>
      <c r="M3975" s="33" t="inlineStr">
        <is>
          <t>verified</t>
        </is>
      </c>
    </row>
    <row r="3976">
      <c r="A3976" s="28" t="n">
        <v>3975</v>
      </c>
      <c r="B3976" s="29" t="n">
        <v>2734</v>
      </c>
      <c r="C3976" s="29" t="inlineStr">
        <is>
          <t>PENJUAL NASI KUNING/GORENGAN</t>
        </is>
      </c>
      <c r="D3976" s="29" t="inlineStr">
        <is>
          <t>GAZALLI KHARDIMAN</t>
        </is>
      </c>
      <c r="E3976" s="30" t="inlineStr">
        <is>
          <t>082350501516</t>
        </is>
      </c>
      <c r="F3976" s="29" t="inlineStr">
        <is>
          <t>Pedagang</t>
        </is>
      </c>
      <c r="G3976" s="29" t="inlineStr">
        <is>
          <t>Warung Makan</t>
        </is>
      </c>
      <c r="H3976" s="29" t="inlineStr">
        <is>
          <t>MUARA WAHAU</t>
        </is>
      </c>
      <c r="I3976" s="29" t="inlineStr">
        <is>
          <t>RT.006, DESA MA.WAHAU, KECAMATAN MUARA WAHAU</t>
        </is>
      </c>
      <c r="J3976" s="31" t="n">
        <v>0.9782999999999999</v>
      </c>
      <c r="K3976" s="31" t="n">
        <v>116.8035</v>
      </c>
      <c r="L3976" s="32" t="inlineStr">
        <is>
          <t>Buka Lokasi</t>
        </is>
      </c>
      <c r="M3976" s="28" t="inlineStr">
        <is>
          <t>verified</t>
        </is>
      </c>
    </row>
    <row r="3977">
      <c r="A3977" s="33" t="n">
        <v>3976</v>
      </c>
      <c r="B3977" t="n">
        <v>2735</v>
      </c>
      <c r="C3977" t="inlineStr">
        <is>
          <t>PENJUAL KUE</t>
        </is>
      </c>
      <c r="D3977" t="inlineStr">
        <is>
          <t>IIN FARLINA</t>
        </is>
      </c>
      <c r="E3977" s="34" t="inlineStr">
        <is>
          <t>082350501516</t>
        </is>
      </c>
      <c r="F3977" t="inlineStr">
        <is>
          <t>Pedagang</t>
        </is>
      </c>
      <c r="G3977" t="inlineStr">
        <is>
          <t>Warung Makan</t>
        </is>
      </c>
      <c r="H3977" t="inlineStr">
        <is>
          <t>MUARA WAHAU</t>
        </is>
      </c>
      <c r="I3977" t="inlineStr">
        <is>
          <t>RT.006, DESA MA.WAHAU, KECAMATAN MUARA WAHAU</t>
        </is>
      </c>
      <c r="J3977" s="35" t="n">
        <v>0.9933</v>
      </c>
      <c r="K3977" s="35" t="n">
        <v>116.8084</v>
      </c>
      <c r="L3977" s="36" t="inlineStr">
        <is>
          <t>Buka Lokasi</t>
        </is>
      </c>
      <c r="M3977" s="33" t="inlineStr">
        <is>
          <t>verified</t>
        </is>
      </c>
    </row>
    <row r="3978">
      <c r="A3978" s="28" t="n">
        <v>3977</v>
      </c>
      <c r="B3978" s="29" t="n">
        <v>2736</v>
      </c>
      <c r="C3978" s="29" t="inlineStr">
        <is>
          <t>PENJUAL KUE</t>
        </is>
      </c>
      <c r="D3978" s="29" t="inlineStr">
        <is>
          <t>PENI</t>
        </is>
      </c>
      <c r="E3978" s="30" t="inlineStr">
        <is>
          <t>082350501516</t>
        </is>
      </c>
      <c r="F3978" s="29" t="inlineStr">
        <is>
          <t>Pedagang</t>
        </is>
      </c>
      <c r="G3978" s="29" t="inlineStr">
        <is>
          <t>Warung Makan</t>
        </is>
      </c>
      <c r="H3978" s="29" t="inlineStr">
        <is>
          <t>MUARA WAHAU</t>
        </is>
      </c>
      <c r="I3978" s="29" t="inlineStr">
        <is>
          <t>RT.006, DESA MA.WAHAU, KECAMATAN MUARA WAHAU</t>
        </is>
      </c>
      <c r="J3978" s="31" t="n">
        <v>0.9823</v>
      </c>
      <c r="K3978" s="31" t="n">
        <v>116.8166</v>
      </c>
      <c r="L3978" s="32" t="inlineStr">
        <is>
          <t>Buka Lokasi</t>
        </is>
      </c>
      <c r="M3978" s="28" t="inlineStr">
        <is>
          <t>verified</t>
        </is>
      </c>
    </row>
    <row r="3979">
      <c r="A3979" s="33" t="n">
        <v>3978</v>
      </c>
      <c r="B3979" t="n">
        <v>2737</v>
      </c>
      <c r="C3979" t="inlineStr">
        <is>
          <t>PENJUAL POP ICE</t>
        </is>
      </c>
      <c r="D3979" t="inlineStr">
        <is>
          <t>SRI WAHYUNI</t>
        </is>
      </c>
      <c r="E3979" s="34" t="inlineStr">
        <is>
          <t>082350501516</t>
        </is>
      </c>
      <c r="F3979" t="inlineStr">
        <is>
          <t>Pedagang</t>
        </is>
      </c>
      <c r="G3979" t="inlineStr">
        <is>
          <t>Warung Makan</t>
        </is>
      </c>
      <c r="H3979" t="inlineStr">
        <is>
          <t>MUARA WAHAU</t>
        </is>
      </c>
      <c r="I3979" t="inlineStr">
        <is>
          <t>RT.006, DESA MA.WAHAU, KECAMATAN MUARA WAHAU</t>
        </is>
      </c>
      <c r="J3979" s="35" t="n">
        <v>0.9928</v>
      </c>
      <c r="K3979" s="35" t="n">
        <v>116.8128</v>
      </c>
      <c r="L3979" s="36" t="inlineStr">
        <is>
          <t>Buka Lokasi</t>
        </is>
      </c>
      <c r="M3979" s="33" t="inlineStr">
        <is>
          <t>verified</t>
        </is>
      </c>
    </row>
    <row r="3980">
      <c r="A3980" s="28" t="n">
        <v>3979</v>
      </c>
      <c r="B3980" s="29" t="n">
        <v>2738</v>
      </c>
      <c r="C3980" s="29" t="inlineStr">
        <is>
          <t>PENJUAL NASI KUNING/GORENGAN</t>
        </is>
      </c>
      <c r="D3980" s="29" t="inlineStr">
        <is>
          <t>ARIF MUSAFA</t>
        </is>
      </c>
      <c r="E3980" s="30" t="inlineStr">
        <is>
          <t>082350501516</t>
        </is>
      </c>
      <c r="F3980" s="29" t="inlineStr">
        <is>
          <t>Pedagang</t>
        </is>
      </c>
      <c r="G3980" s="29" t="inlineStr">
        <is>
          <t>Warung Makan</t>
        </is>
      </c>
      <c r="H3980" s="29" t="inlineStr">
        <is>
          <t>MUARA WAHAU</t>
        </is>
      </c>
      <c r="I3980" s="29" t="inlineStr">
        <is>
          <t>RT.006, DESA MA.WAHAU, KECAMATAN MUARA WAHAU</t>
        </is>
      </c>
      <c r="J3980" s="31" t="n">
        <v>0.9912</v>
      </c>
      <c r="K3980" s="31" t="n">
        <v>116.8161</v>
      </c>
      <c r="L3980" s="32" t="inlineStr">
        <is>
          <t>Buka Lokasi</t>
        </is>
      </c>
      <c r="M3980" s="28" t="inlineStr">
        <is>
          <t>verified</t>
        </is>
      </c>
    </row>
    <row r="3981">
      <c r="A3981" s="33" t="n">
        <v>3980</v>
      </c>
      <c r="B3981" t="n">
        <v>2739</v>
      </c>
      <c r="C3981" t="inlineStr">
        <is>
          <t>PENJUAL NASI KUNING/GORENGAN</t>
        </is>
      </c>
      <c r="D3981" t="inlineStr">
        <is>
          <t>MISLIANA</t>
        </is>
      </c>
      <c r="E3981" s="34" t="inlineStr">
        <is>
          <t>082350501516</t>
        </is>
      </c>
      <c r="F3981" t="inlineStr">
        <is>
          <t>Pedagang</t>
        </is>
      </c>
      <c r="G3981" t="inlineStr">
        <is>
          <t>Warung Makan</t>
        </is>
      </c>
      <c r="H3981" t="inlineStr">
        <is>
          <t>MUARA WAHAU</t>
        </is>
      </c>
      <c r="I3981" t="inlineStr">
        <is>
          <t>RT.006, DESA MA.WAHAU, KECAMATAN MUARA WAHAU</t>
        </is>
      </c>
      <c r="J3981" s="35" t="n">
        <v>0.9913999999999999</v>
      </c>
      <c r="K3981" s="35" t="n">
        <v>116.8153</v>
      </c>
      <c r="L3981" s="36" t="inlineStr">
        <is>
          <t>Buka Lokasi</t>
        </is>
      </c>
      <c r="M3981" s="33" t="inlineStr">
        <is>
          <t>verified</t>
        </is>
      </c>
    </row>
    <row r="3982">
      <c r="A3982" s="28" t="n">
        <v>3981</v>
      </c>
      <c r="B3982" s="29" t="n">
        <v>2740</v>
      </c>
      <c r="C3982" s="29" t="inlineStr">
        <is>
          <t>PENJUAL POP ICE</t>
        </is>
      </c>
      <c r="D3982" s="29" t="inlineStr">
        <is>
          <t>DIAN ANGGRAINI</t>
        </is>
      </c>
      <c r="E3982" s="30" t="inlineStr">
        <is>
          <t>082350501516</t>
        </is>
      </c>
      <c r="F3982" s="29" t="inlineStr">
        <is>
          <t>Pedagang</t>
        </is>
      </c>
      <c r="G3982" s="29" t="inlineStr">
        <is>
          <t>Warung Makan</t>
        </is>
      </c>
      <c r="H3982" s="29" t="inlineStr">
        <is>
          <t>MUARA WAHAU</t>
        </is>
      </c>
      <c r="I3982" s="29" t="inlineStr">
        <is>
          <t>RT.006, DESA MA.WAHAU, KECAMATAN MUARA WAHAU</t>
        </is>
      </c>
      <c r="J3982" s="31" t="n">
        <v>0.9744</v>
      </c>
      <c r="K3982" s="31" t="n">
        <v>116.8163</v>
      </c>
      <c r="L3982" s="32" t="inlineStr">
        <is>
          <t>Buka Lokasi</t>
        </is>
      </c>
      <c r="M3982" s="28" t="inlineStr">
        <is>
          <t>verified</t>
        </is>
      </c>
    </row>
    <row r="3983">
      <c r="A3983" s="33" t="n">
        <v>3982</v>
      </c>
      <c r="B3983" t="n">
        <v>2741</v>
      </c>
      <c r="C3983" t="inlineStr">
        <is>
          <t>PENJUAL MAKANAN RINGAN</t>
        </is>
      </c>
      <c r="D3983" t="inlineStr">
        <is>
          <t>FIKA HANDAYANI</t>
        </is>
      </c>
      <c r="E3983" s="34" t="inlineStr">
        <is>
          <t>082350501516</t>
        </is>
      </c>
      <c r="F3983" t="inlineStr">
        <is>
          <t>Pedagang</t>
        </is>
      </c>
      <c r="G3983" t="inlineStr">
        <is>
          <t>Warung Makan</t>
        </is>
      </c>
      <c r="H3983" t="inlineStr">
        <is>
          <t>MUARA WAHAU</t>
        </is>
      </c>
      <c r="I3983" t="inlineStr">
        <is>
          <t>RT.006, DESA MA.WAHAU, KECAMATAN MUARA WAHAU</t>
        </is>
      </c>
      <c r="J3983" s="35" t="n">
        <v>0.9782</v>
      </c>
      <c r="K3983" s="35" t="n">
        <v>116.8079</v>
      </c>
      <c r="L3983" s="36" t="inlineStr">
        <is>
          <t>Buka Lokasi</t>
        </is>
      </c>
      <c r="M3983" s="33" t="inlineStr">
        <is>
          <t>verified</t>
        </is>
      </c>
    </row>
    <row r="3984">
      <c r="A3984" s="28" t="n">
        <v>3983</v>
      </c>
      <c r="B3984" s="29" t="n">
        <v>2742</v>
      </c>
      <c r="C3984" s="29" t="inlineStr">
        <is>
          <t>PENJUAL NASI KUNING/GORENGAN</t>
        </is>
      </c>
      <c r="D3984" s="29" t="inlineStr">
        <is>
          <t>NORIA</t>
        </is>
      </c>
      <c r="E3984" s="30" t="inlineStr">
        <is>
          <t>082350501516</t>
        </is>
      </c>
      <c r="F3984" s="29" t="inlineStr">
        <is>
          <t>Pedagang</t>
        </is>
      </c>
      <c r="G3984" s="29" t="inlineStr">
        <is>
          <t>Warung Makan</t>
        </is>
      </c>
      <c r="H3984" s="29" t="inlineStr">
        <is>
          <t>MUARA WAHAU</t>
        </is>
      </c>
      <c r="I3984" s="29" t="inlineStr">
        <is>
          <t>RT.006, DESA MA.WAHAU, KECAMATAN MUARA WAHAU</t>
        </is>
      </c>
      <c r="J3984" s="31" t="n">
        <v>0.9818</v>
      </c>
      <c r="K3984" s="31" t="n">
        <v>116.803</v>
      </c>
      <c r="L3984" s="32" t="inlineStr">
        <is>
          <t>Buka Lokasi</t>
        </is>
      </c>
      <c r="M3984" s="28" t="inlineStr">
        <is>
          <t>verified</t>
        </is>
      </c>
    </row>
    <row r="3985">
      <c r="A3985" s="33" t="n">
        <v>3984</v>
      </c>
      <c r="B3985" t="n">
        <v>2743</v>
      </c>
      <c r="C3985" t="inlineStr">
        <is>
          <t>PENJUAL KUE</t>
        </is>
      </c>
      <c r="D3985" t="inlineStr">
        <is>
          <t>LENA AGUSTINA</t>
        </is>
      </c>
      <c r="E3985" s="34" t="inlineStr">
        <is>
          <t>082350501516</t>
        </is>
      </c>
      <c r="F3985" t="inlineStr">
        <is>
          <t>Pedagang</t>
        </is>
      </c>
      <c r="G3985" t="inlineStr">
        <is>
          <t>Warung Makan</t>
        </is>
      </c>
      <c r="H3985" t="inlineStr">
        <is>
          <t>MUARA WAHAU</t>
        </is>
      </c>
      <c r="I3985" t="inlineStr">
        <is>
          <t>RT.006, DESA MA.WAHAU, KECAMATAN MUARA WAHAU</t>
        </is>
      </c>
      <c r="J3985" s="35" t="n">
        <v>0.9788</v>
      </c>
      <c r="K3985" s="35" t="n">
        <v>116.8141</v>
      </c>
      <c r="L3985" s="36" t="inlineStr">
        <is>
          <t>Buka Lokasi</t>
        </is>
      </c>
      <c r="M3985" s="33" t="inlineStr">
        <is>
          <t>verified</t>
        </is>
      </c>
    </row>
    <row r="3986">
      <c r="A3986" s="28" t="n">
        <v>3985</v>
      </c>
      <c r="B3986" s="29" t="n">
        <v>2744</v>
      </c>
      <c r="C3986" s="29" t="inlineStr">
        <is>
          <t>PENJUAL KUE</t>
        </is>
      </c>
      <c r="D3986" s="29" t="inlineStr">
        <is>
          <t>LENI INDRAWATI</t>
        </is>
      </c>
      <c r="E3986" s="30" t="inlineStr">
        <is>
          <t>082350501516</t>
        </is>
      </c>
      <c r="F3986" s="29" t="inlineStr">
        <is>
          <t>Pedagang</t>
        </is>
      </c>
      <c r="G3986" s="29" t="inlineStr">
        <is>
          <t>Warung Makan</t>
        </is>
      </c>
      <c r="H3986" s="29" t="inlineStr">
        <is>
          <t>MUARA WAHAU</t>
        </is>
      </c>
      <c r="I3986" s="29" t="inlineStr">
        <is>
          <t>RT.006, DESA MA.WAHAU, KECAMATAN MUARA WAHAU</t>
        </is>
      </c>
      <c r="J3986" s="31" t="n">
        <v>0.9755</v>
      </c>
      <c r="K3986" s="31" t="n">
        <v>116.8055</v>
      </c>
      <c r="L3986" s="32" t="inlineStr">
        <is>
          <t>Buka Lokasi</t>
        </is>
      </c>
      <c r="M3986" s="28" t="inlineStr">
        <is>
          <t>verified</t>
        </is>
      </c>
    </row>
    <row r="3987">
      <c r="A3987" s="33" t="n">
        <v>3986</v>
      </c>
      <c r="B3987" t="n">
        <v>2745</v>
      </c>
      <c r="C3987" t="inlineStr">
        <is>
          <t>PENJUAL NASI KUNING/GORENGAN</t>
        </is>
      </c>
      <c r="D3987" t="inlineStr">
        <is>
          <t>YUSNI</t>
        </is>
      </c>
      <c r="E3987" s="34" t="inlineStr">
        <is>
          <t>082350501516</t>
        </is>
      </c>
      <c r="F3987" t="inlineStr">
        <is>
          <t>Pedagang</t>
        </is>
      </c>
      <c r="G3987" t="inlineStr">
        <is>
          <t>Warung Makan</t>
        </is>
      </c>
      <c r="H3987" t="inlineStr">
        <is>
          <t>MUARA WAHAU</t>
        </is>
      </c>
      <c r="I3987" t="inlineStr">
        <is>
          <t>RT.006, DESA MA.WAHAU, KECAMATAN MUARA WAHAU</t>
        </is>
      </c>
      <c r="J3987" s="35" t="n">
        <v>0.9827</v>
      </c>
      <c r="K3987" s="35" t="n">
        <v>116.8196</v>
      </c>
      <c r="L3987" s="36" t="inlineStr">
        <is>
          <t>Buka Lokasi</t>
        </is>
      </c>
      <c r="M3987" s="33" t="inlineStr">
        <is>
          <t>verified</t>
        </is>
      </c>
    </row>
    <row r="3988">
      <c r="A3988" s="28" t="n">
        <v>3987</v>
      </c>
      <c r="B3988" s="29" t="n">
        <v>2746</v>
      </c>
      <c r="C3988" s="29" t="inlineStr">
        <is>
          <t>PENJUAL MAKANAN RINGAN</t>
        </is>
      </c>
      <c r="D3988" s="29" t="inlineStr">
        <is>
          <t>HANTI WARSINI</t>
        </is>
      </c>
      <c r="E3988" s="30" t="inlineStr">
        <is>
          <t>082350501516</t>
        </is>
      </c>
      <c r="F3988" s="29" t="inlineStr">
        <is>
          <t>Pedagang</t>
        </is>
      </c>
      <c r="G3988" s="29" t="inlineStr">
        <is>
          <t>Warung Makan</t>
        </is>
      </c>
      <c r="H3988" s="29" t="inlineStr">
        <is>
          <t>MUARA WAHAU</t>
        </is>
      </c>
      <c r="I3988" s="29" t="inlineStr">
        <is>
          <t>RT.006, DESA MA.WAHAU, KECAMATAN MUARA WAHAU</t>
        </is>
      </c>
      <c r="J3988" s="31" t="n">
        <v>0.988</v>
      </c>
      <c r="K3988" s="31" t="n">
        <v>116.816</v>
      </c>
      <c r="L3988" s="32" t="inlineStr">
        <is>
          <t>Buka Lokasi</t>
        </is>
      </c>
      <c r="M3988" s="28" t="inlineStr">
        <is>
          <t>verified</t>
        </is>
      </c>
    </row>
    <row r="3989">
      <c r="A3989" s="33" t="n">
        <v>3988</v>
      </c>
      <c r="B3989" t="n">
        <v>2747</v>
      </c>
      <c r="C3989" t="inlineStr">
        <is>
          <t>PENJUAL MAKANAN RINGAN</t>
        </is>
      </c>
      <c r="D3989" t="inlineStr">
        <is>
          <t>JUANDA</t>
        </is>
      </c>
      <c r="E3989" s="34" t="inlineStr">
        <is>
          <t>082350501516</t>
        </is>
      </c>
      <c r="F3989" t="inlineStr">
        <is>
          <t>Pedagang</t>
        </is>
      </c>
      <c r="G3989" t="inlineStr">
        <is>
          <t>Warung Makan</t>
        </is>
      </c>
      <c r="H3989" t="inlineStr">
        <is>
          <t>MUARA WAHAU</t>
        </is>
      </c>
      <c r="I3989" t="inlineStr">
        <is>
          <t>RT.006, DESA MA.WAHAU, KECAMATAN MUARA WAHAU</t>
        </is>
      </c>
      <c r="J3989" s="35" t="n">
        <v>0.9749</v>
      </c>
      <c r="K3989" s="35" t="n">
        <v>116.8069</v>
      </c>
      <c r="L3989" s="36" t="inlineStr">
        <is>
          <t>Buka Lokasi</t>
        </is>
      </c>
      <c r="M3989" s="33" t="inlineStr">
        <is>
          <t>verified</t>
        </is>
      </c>
    </row>
    <row r="3990">
      <c r="A3990" s="28" t="n">
        <v>3989</v>
      </c>
      <c r="B3990" s="29" t="n">
        <v>2748</v>
      </c>
      <c r="C3990" s="29" t="inlineStr">
        <is>
          <t>PENJUAL SAYUR RUMAHAN</t>
        </is>
      </c>
      <c r="D3990" s="29" t="inlineStr">
        <is>
          <t>MISIEM</t>
        </is>
      </c>
      <c r="E3990" s="30" t="inlineStr">
        <is>
          <t>082350501516</t>
        </is>
      </c>
      <c r="F3990" s="29" t="inlineStr">
        <is>
          <t>Pedagang</t>
        </is>
      </c>
      <c r="G3990" s="29" t="inlineStr">
        <is>
          <t>Warung Makan</t>
        </is>
      </c>
      <c r="H3990" s="29" t="inlineStr">
        <is>
          <t>MUARA WAHAU</t>
        </is>
      </c>
      <c r="I3990" s="29" t="inlineStr">
        <is>
          <t>RT.006, DESA PERSIAPAN JABDAN, KECAMATAN MUARA WAHAU</t>
        </is>
      </c>
      <c r="J3990" s="31" t="n">
        <v>0.9747</v>
      </c>
      <c r="K3990" s="31" t="n">
        <v>116.8127</v>
      </c>
      <c r="L3990" s="32" t="inlineStr">
        <is>
          <t>Buka Lokasi</t>
        </is>
      </c>
      <c r="M3990" s="28" t="inlineStr">
        <is>
          <t>verified</t>
        </is>
      </c>
    </row>
    <row r="3991">
      <c r="A3991" s="33" t="n">
        <v>3990</v>
      </c>
      <c r="B3991" t="n">
        <v>2749</v>
      </c>
      <c r="C3991" t="inlineStr">
        <is>
          <t>PENJUAL SAYUR KELILING</t>
        </is>
      </c>
      <c r="D3991" t="inlineStr">
        <is>
          <t>AMINATUN</t>
        </is>
      </c>
      <c r="E3991" s="34" t="inlineStr">
        <is>
          <t>082350501516</t>
        </is>
      </c>
      <c r="F3991" t="inlineStr">
        <is>
          <t>Pedagang</t>
        </is>
      </c>
      <c r="G3991" t="inlineStr">
        <is>
          <t>Warung Makan</t>
        </is>
      </c>
      <c r="H3991" t="inlineStr">
        <is>
          <t>MUARA WAHAU</t>
        </is>
      </c>
      <c r="I3991" t="inlineStr">
        <is>
          <t>RT.006, DESA PERSIAPAN JABDAN, KECAMATAN MUARA WAHAU</t>
        </is>
      </c>
      <c r="J3991" s="35" t="n">
        <v>0.9795</v>
      </c>
      <c r="K3991" s="35" t="n">
        <v>116.8173</v>
      </c>
      <c r="L3991" s="36" t="inlineStr">
        <is>
          <t>Buka Lokasi</t>
        </is>
      </c>
      <c r="M3991" s="33" t="inlineStr">
        <is>
          <t>verified</t>
        </is>
      </c>
    </row>
    <row r="3992">
      <c r="A3992" s="28" t="n">
        <v>3991</v>
      </c>
      <c r="B3992" s="29" t="n">
        <v>2750</v>
      </c>
      <c r="C3992" s="29" t="inlineStr">
        <is>
          <t>PENJUAL JAMU KELILING</t>
        </is>
      </c>
      <c r="D3992" s="29" t="inlineStr">
        <is>
          <t>ULI ASTUTI</t>
        </is>
      </c>
      <c r="E3992" s="30" t="inlineStr">
        <is>
          <t>082350501516</t>
        </is>
      </c>
      <c r="F3992" s="29" t="inlineStr">
        <is>
          <t>Pedagang</t>
        </is>
      </c>
      <c r="G3992" s="29" t="inlineStr">
        <is>
          <t>Warung Makan</t>
        </is>
      </c>
      <c r="H3992" s="29" t="inlineStr">
        <is>
          <t>MUARA WAHAU</t>
        </is>
      </c>
      <c r="I3992" s="29" t="inlineStr">
        <is>
          <t>RT.006, DESA PERSIAPAN JABDAN, KECAMATAN MUARA WAHAU</t>
        </is>
      </c>
      <c r="J3992" s="31" t="n">
        <v>0.9739</v>
      </c>
      <c r="K3992" s="31" t="n">
        <v>116.8145</v>
      </c>
      <c r="L3992" s="32" t="inlineStr">
        <is>
          <t>Buka Lokasi</t>
        </is>
      </c>
      <c r="M3992" s="28" t="inlineStr">
        <is>
          <t>verified</t>
        </is>
      </c>
    </row>
    <row r="3993">
      <c r="A3993" s="33" t="n">
        <v>3992</v>
      </c>
      <c r="B3993" t="n">
        <v>2751</v>
      </c>
      <c r="C3993" t="inlineStr">
        <is>
          <t>PENJUAL MAKANAN RINGAN</t>
        </is>
      </c>
      <c r="D3993" t="inlineStr">
        <is>
          <t>RATNA</t>
        </is>
      </c>
      <c r="E3993" s="34" t="inlineStr">
        <is>
          <t>082350501516</t>
        </is>
      </c>
      <c r="F3993" t="inlineStr">
        <is>
          <t>Pedagang</t>
        </is>
      </c>
      <c r="G3993" t="inlineStr">
        <is>
          <t>Warung Makan</t>
        </is>
      </c>
      <c r="H3993" t="inlineStr">
        <is>
          <t>MUARA WAHAU</t>
        </is>
      </c>
      <c r="I3993" t="inlineStr">
        <is>
          <t>RT.007, DESA PERSIAPAN JABDAN, KECAMATAN MUARA WAHAU</t>
        </is>
      </c>
      <c r="J3993" s="35" t="n">
        <v>0.979</v>
      </c>
      <c r="K3993" s="35" t="n">
        <v>116.8186</v>
      </c>
      <c r="L3993" s="36" t="inlineStr">
        <is>
          <t>Buka Lokasi</t>
        </is>
      </c>
      <c r="M3993" s="33" t="inlineStr">
        <is>
          <t>verified</t>
        </is>
      </c>
    </row>
    <row r="3994">
      <c r="A3994" s="28" t="n">
        <v>3993</v>
      </c>
      <c r="B3994" s="29" t="n">
        <v>2752</v>
      </c>
      <c r="C3994" s="29" t="inlineStr">
        <is>
          <t>PENJUAL NASI KUNING/GORENGAN</t>
        </is>
      </c>
      <c r="D3994" s="29" t="inlineStr">
        <is>
          <t>MILAH</t>
        </is>
      </c>
      <c r="E3994" s="30" t="inlineStr">
        <is>
          <t>082350501516</t>
        </is>
      </c>
      <c r="F3994" s="29" t="inlineStr">
        <is>
          <t>Pedagang</t>
        </is>
      </c>
      <c r="G3994" s="29" t="inlineStr">
        <is>
          <t>Warung Makan</t>
        </is>
      </c>
      <c r="H3994" s="29" t="inlineStr">
        <is>
          <t>MUARA WAHAU</t>
        </is>
      </c>
      <c r="I3994" s="29" t="inlineStr">
        <is>
          <t>RT.007, DESA PERSIAPAN JABDAN, KECAMATAN MUARA WAHAU</t>
        </is>
      </c>
      <c r="J3994" s="31" t="n">
        <v>0.9821</v>
      </c>
      <c r="K3994" s="31" t="n">
        <v>116.8044</v>
      </c>
      <c r="L3994" s="32" t="inlineStr">
        <is>
          <t>Buka Lokasi</t>
        </is>
      </c>
      <c r="M3994" s="28" t="inlineStr">
        <is>
          <t>verified</t>
        </is>
      </c>
    </row>
    <row r="3995">
      <c r="A3995" s="33" t="n">
        <v>3994</v>
      </c>
      <c r="B3995" t="n">
        <v>2753</v>
      </c>
      <c r="C3995" t="inlineStr">
        <is>
          <t>PENJUAL POP ICE</t>
        </is>
      </c>
      <c r="D3995" t="inlineStr">
        <is>
          <t>SAMSIYAH</t>
        </is>
      </c>
      <c r="E3995" s="34" t="inlineStr">
        <is>
          <t>082350501516</t>
        </is>
      </c>
      <c r="F3995" t="inlineStr">
        <is>
          <t>Pedagang</t>
        </is>
      </c>
      <c r="G3995" t="inlineStr">
        <is>
          <t>Warung Makan</t>
        </is>
      </c>
      <c r="H3995" t="inlineStr">
        <is>
          <t>MUARA WAHAU</t>
        </is>
      </c>
      <c r="I3995" t="inlineStr">
        <is>
          <t>RT.007, DESA PERSIAPAN JABDAN, KECAMATAN MUARA WAHAU</t>
        </is>
      </c>
      <c r="J3995" s="35" t="n">
        <v>0.9766</v>
      </c>
      <c r="K3995" s="35" t="n">
        <v>116.8093</v>
      </c>
      <c r="L3995" s="36" t="inlineStr">
        <is>
          <t>Buka Lokasi</t>
        </is>
      </c>
      <c r="M3995" s="33" t="inlineStr">
        <is>
          <t>verified</t>
        </is>
      </c>
    </row>
    <row r="3996">
      <c r="A3996" s="28" t="n">
        <v>3995</v>
      </c>
      <c r="B3996" s="29" t="n">
        <v>2754</v>
      </c>
      <c r="C3996" s="29" t="inlineStr">
        <is>
          <t>PENJUAL JAJAN ANAK-ANAK</t>
        </is>
      </c>
      <c r="D3996" s="29" t="inlineStr">
        <is>
          <t>SISKA FITRI FENTI RENTNO</t>
        </is>
      </c>
      <c r="E3996" s="30" t="inlineStr">
        <is>
          <t>082350501516</t>
        </is>
      </c>
      <c r="F3996" s="29" t="inlineStr">
        <is>
          <t>Pedagang</t>
        </is>
      </c>
      <c r="G3996" s="29" t="inlineStr">
        <is>
          <t>Warung Makan</t>
        </is>
      </c>
      <c r="H3996" s="29" t="inlineStr">
        <is>
          <t>MUARA WAHAU</t>
        </is>
      </c>
      <c r="I3996" s="29" t="inlineStr">
        <is>
          <t>RT.007, DESA PERSIAPAN JABDAN, KECAMATAN MUARA WAHAU</t>
        </is>
      </c>
      <c r="J3996" s="31" t="n">
        <v>0.9786</v>
      </c>
      <c r="K3996" s="31" t="n">
        <v>116.818</v>
      </c>
      <c r="L3996" s="32" t="inlineStr">
        <is>
          <t>Buka Lokasi</t>
        </is>
      </c>
      <c r="M3996" s="28" t="inlineStr">
        <is>
          <t>verified</t>
        </is>
      </c>
    </row>
    <row r="3997">
      <c r="A3997" s="33" t="n">
        <v>3996</v>
      </c>
      <c r="B3997" t="n">
        <v>2755</v>
      </c>
      <c r="C3997" t="inlineStr">
        <is>
          <t>PENJUAL ES CAMPUR</t>
        </is>
      </c>
      <c r="D3997" t="inlineStr">
        <is>
          <t>HERNI</t>
        </is>
      </c>
      <c r="E3997" s="34" t="inlineStr">
        <is>
          <t>082350501516</t>
        </is>
      </c>
      <c r="F3997" t="inlineStr">
        <is>
          <t>Pedagang</t>
        </is>
      </c>
      <c r="G3997" t="inlineStr">
        <is>
          <t>Warung Makan</t>
        </is>
      </c>
      <c r="H3997" t="inlineStr">
        <is>
          <t>MUARA WAHAU</t>
        </is>
      </c>
      <c r="I3997" t="inlineStr">
        <is>
          <t>RT.008, DESA PERSIAPAN JABDAN, KECAMATAN MUARA WAHAU</t>
        </is>
      </c>
      <c r="J3997" s="35" t="n">
        <v>0.9847</v>
      </c>
      <c r="K3997" s="35" t="n">
        <v>116.8188</v>
      </c>
      <c r="L3997" s="36" t="inlineStr">
        <is>
          <t>Buka Lokasi</t>
        </is>
      </c>
      <c r="M3997" s="33" t="inlineStr">
        <is>
          <t>verified</t>
        </is>
      </c>
    </row>
    <row r="3998">
      <c r="A3998" s="28" t="n">
        <v>3997</v>
      </c>
      <c r="B3998" s="29" t="n">
        <v>2756</v>
      </c>
      <c r="C3998" s="29" t="inlineStr">
        <is>
          <t>PENJUAL NASI KUNING/GORENGAN</t>
        </is>
      </c>
      <c r="D3998" s="29" t="inlineStr">
        <is>
          <t>TOSI</t>
        </is>
      </c>
      <c r="E3998" s="30" t="inlineStr">
        <is>
          <t>082350501516</t>
        </is>
      </c>
      <c r="F3998" s="29" t="inlineStr">
        <is>
          <t>Pedagang</t>
        </is>
      </c>
      <c r="G3998" s="29" t="inlineStr">
        <is>
          <t>Warung Makan</t>
        </is>
      </c>
      <c r="H3998" s="29" t="inlineStr">
        <is>
          <t>MUARA WAHAU</t>
        </is>
      </c>
      <c r="I3998" s="29" t="inlineStr">
        <is>
          <t>RT.008, DESA PERSIAPAN JABDAN, KECAMATAN MUARA WAHAU</t>
        </is>
      </c>
      <c r="J3998" s="31" t="n">
        <v>0.9746</v>
      </c>
      <c r="K3998" s="31" t="n">
        <v>116.8177</v>
      </c>
      <c r="L3998" s="32" t="inlineStr">
        <is>
          <t>Buka Lokasi</t>
        </is>
      </c>
      <c r="M3998" s="28" t="inlineStr">
        <is>
          <t>verified</t>
        </is>
      </c>
    </row>
    <row r="3999">
      <c r="A3999" s="33" t="n">
        <v>3998</v>
      </c>
      <c r="B3999" t="n">
        <v>2757</v>
      </c>
      <c r="C3999" t="inlineStr">
        <is>
          <t>PENJUAL SAYUR</t>
        </is>
      </c>
      <c r="D3999" t="inlineStr">
        <is>
          <t>ARBAISAH/MASDI</t>
        </is>
      </c>
      <c r="E3999" s="34" t="inlineStr">
        <is>
          <t>082350501516</t>
        </is>
      </c>
      <c r="F3999" t="inlineStr">
        <is>
          <t>Pedagang</t>
        </is>
      </c>
      <c r="G3999" t="inlineStr">
        <is>
          <t>Warung Makan</t>
        </is>
      </c>
      <c r="H3999" t="inlineStr">
        <is>
          <t>MUARA WAHAU</t>
        </is>
      </c>
      <c r="I3999" t="inlineStr">
        <is>
          <t>RT.008, DESA PERSIAPAN JABDAN, KECAMATAN MUARA WAHAU</t>
        </is>
      </c>
      <c r="J3999" s="35" t="n">
        <v>0.9867</v>
      </c>
      <c r="K3999" s="35" t="n">
        <v>116.8179</v>
      </c>
      <c r="L3999" s="36" t="inlineStr">
        <is>
          <t>Buka Lokasi</t>
        </is>
      </c>
      <c r="M3999" s="33" t="inlineStr">
        <is>
          <t>verified</t>
        </is>
      </c>
    </row>
    <row r="4000">
      <c r="A4000" s="28" t="n">
        <v>3999</v>
      </c>
      <c r="B4000" s="29" t="n">
        <v>2758</v>
      </c>
      <c r="C4000" s="29" t="inlineStr">
        <is>
          <t>PENJUAL KUE</t>
        </is>
      </c>
      <c r="D4000" s="29" t="inlineStr">
        <is>
          <t>IKSANI UKTARI</t>
        </is>
      </c>
      <c r="E4000" s="30" t="inlineStr">
        <is>
          <t>082350501516</t>
        </is>
      </c>
      <c r="F4000" s="29" t="inlineStr">
        <is>
          <t>Pedagang</t>
        </is>
      </c>
      <c r="G4000" s="29" t="inlineStr">
        <is>
          <t>Warung Makan</t>
        </is>
      </c>
      <c r="H4000" s="29" t="inlineStr">
        <is>
          <t>MUARA WAHAU</t>
        </is>
      </c>
      <c r="I4000" s="29" t="inlineStr">
        <is>
          <t>RT.008, DESA PERSIAPAN JABDAN, KECAMATAN MUARA WAHAU</t>
        </is>
      </c>
      <c r="J4000" s="31" t="n">
        <v>0.9883999999999999</v>
      </c>
      <c r="K4000" s="31" t="n">
        <v>116.8192</v>
      </c>
      <c r="L4000" s="32" t="inlineStr">
        <is>
          <t>Buka Lokasi</t>
        </is>
      </c>
      <c r="M4000" s="28" t="inlineStr">
        <is>
          <t>verified</t>
        </is>
      </c>
    </row>
    <row r="4001">
      <c r="A4001" s="33" t="n">
        <v>4000</v>
      </c>
      <c r="B4001" t="n">
        <v>2759</v>
      </c>
      <c r="C4001" t="inlineStr">
        <is>
          <t>PENJUAL GORENGAN DAN MIHUN</t>
        </is>
      </c>
      <c r="D4001" t="inlineStr">
        <is>
          <t>HAJJE/RAHMAN</t>
        </is>
      </c>
      <c r="E4001" s="34" t="inlineStr">
        <is>
          <t>082350501516</t>
        </is>
      </c>
      <c r="F4001" t="inlineStr">
        <is>
          <t>Pedagang</t>
        </is>
      </c>
      <c r="G4001" t="inlineStr">
        <is>
          <t>Warung Makan</t>
        </is>
      </c>
      <c r="H4001" t="inlineStr">
        <is>
          <t>MUARA WAHAU</t>
        </is>
      </c>
      <c r="I4001" t="inlineStr">
        <is>
          <t>RT.008, DESA PERSIAPAN JABDAN, KECAMATAN MUARA WAHAU</t>
        </is>
      </c>
      <c r="J4001" s="35" t="n">
        <v>0.9768</v>
      </c>
      <c r="K4001" s="35" t="n">
        <v>116.8111</v>
      </c>
      <c r="L4001" s="36" t="inlineStr">
        <is>
          <t>Buka Lokasi</t>
        </is>
      </c>
      <c r="M4001" s="33" t="inlineStr">
        <is>
          <t>verified</t>
        </is>
      </c>
    </row>
    <row r="4002">
      <c r="A4002" s="28" t="n">
        <v>4001</v>
      </c>
      <c r="B4002" s="29" t="n">
        <v>2760</v>
      </c>
      <c r="C4002" s="29" t="inlineStr">
        <is>
          <t>PENJUAL NASI KUNING/GORENGAN</t>
        </is>
      </c>
      <c r="D4002" s="29" t="inlineStr">
        <is>
          <t>PARNI</t>
        </is>
      </c>
      <c r="E4002" s="30" t="inlineStr">
        <is>
          <t>082350501516</t>
        </is>
      </c>
      <c r="F4002" s="29" t="inlineStr">
        <is>
          <t>Pedagang</t>
        </is>
      </c>
      <c r="G4002" s="29" t="inlineStr">
        <is>
          <t>Warung Makan</t>
        </is>
      </c>
      <c r="H4002" s="29" t="inlineStr">
        <is>
          <t>MUARA WAHAU</t>
        </is>
      </c>
      <c r="I4002" s="29" t="inlineStr">
        <is>
          <t>RT.008, DESA PERSIAPAN JABDAN, KECAMATAN MUARA WAHAU</t>
        </is>
      </c>
      <c r="J4002" s="31" t="n">
        <v>0.9834000000000001</v>
      </c>
      <c r="K4002" s="31" t="n">
        <v>116.8134</v>
      </c>
      <c r="L4002" s="32" t="inlineStr">
        <is>
          <t>Buka Lokasi</t>
        </is>
      </c>
      <c r="M4002" s="28" t="inlineStr">
        <is>
          <t>verified</t>
        </is>
      </c>
    </row>
    <row r="4003">
      <c r="A4003" s="33" t="n">
        <v>4002</v>
      </c>
      <c r="B4003" t="n">
        <v>2761</v>
      </c>
      <c r="C4003" t="inlineStr">
        <is>
          <t>PENJUAL JAMU</t>
        </is>
      </c>
      <c r="D4003" t="inlineStr">
        <is>
          <t>SUNARSIH</t>
        </is>
      </c>
      <c r="E4003" s="34" t="inlineStr">
        <is>
          <t>082350501516</t>
        </is>
      </c>
      <c r="F4003" t="inlineStr">
        <is>
          <t>Pedagang</t>
        </is>
      </c>
      <c r="G4003" t="inlineStr">
        <is>
          <t>Warung Makan</t>
        </is>
      </c>
      <c r="H4003" t="inlineStr">
        <is>
          <t>MUARA WAHAU</t>
        </is>
      </c>
      <c r="I4003" t="inlineStr">
        <is>
          <t>RT.008, DESA PERSIAPAN JABDAN, KECAMATAN MUARA WAHAU</t>
        </is>
      </c>
      <c r="J4003" s="35" t="n">
        <v>0.9787</v>
      </c>
      <c r="K4003" s="35" t="n">
        <v>116.8094</v>
      </c>
      <c r="L4003" s="36" t="inlineStr">
        <is>
          <t>Buka Lokasi</t>
        </is>
      </c>
      <c r="M4003" s="33" t="inlineStr">
        <is>
          <t>verified</t>
        </is>
      </c>
    </row>
    <row r="4004">
      <c r="A4004" s="28" t="n">
        <v>4003</v>
      </c>
      <c r="B4004" s="29" t="n">
        <v>2762</v>
      </c>
      <c r="C4004" s="29" t="inlineStr">
        <is>
          <t>WARUNG SATE</t>
        </is>
      </c>
      <c r="D4004" s="29" t="inlineStr">
        <is>
          <t>SITI FATIMAH</t>
        </is>
      </c>
      <c r="E4004" s="30" t="inlineStr">
        <is>
          <t>082350501516</t>
        </is>
      </c>
      <c r="F4004" s="29" t="inlineStr">
        <is>
          <t>Pedagang</t>
        </is>
      </c>
      <c r="G4004" s="29" t="inlineStr">
        <is>
          <t>Warung Makan</t>
        </is>
      </c>
      <c r="H4004" s="29" t="inlineStr">
        <is>
          <t>MUARA WAHAU</t>
        </is>
      </c>
      <c r="I4004" s="29" t="inlineStr">
        <is>
          <t>RT.009, DESA PERSIAPAN JABDAN, KECAMATAN MUARA WAHAU</t>
        </is>
      </c>
      <c r="J4004" s="31" t="n">
        <v>0.9901</v>
      </c>
      <c r="K4004" s="31" t="n">
        <v>116.8164</v>
      </c>
      <c r="L4004" s="32" t="inlineStr">
        <is>
          <t>Buka Lokasi</t>
        </is>
      </c>
      <c r="M4004" s="28" t="inlineStr">
        <is>
          <t>verified</t>
        </is>
      </c>
    </row>
    <row r="4005">
      <c r="A4005" s="33" t="n">
        <v>4004</v>
      </c>
      <c r="B4005" t="n">
        <v>2763</v>
      </c>
      <c r="C4005" t="inlineStr">
        <is>
          <t>PENJUAL NASI KUNING/GORENGAN</t>
        </is>
      </c>
      <c r="D4005" t="inlineStr">
        <is>
          <t>YUYUN</t>
        </is>
      </c>
      <c r="E4005" s="34" t="inlineStr">
        <is>
          <t>082350501516</t>
        </is>
      </c>
      <c r="F4005" t="inlineStr">
        <is>
          <t>Pedagang</t>
        </is>
      </c>
      <c r="G4005" t="inlineStr">
        <is>
          <t>Warung Makan</t>
        </is>
      </c>
      <c r="H4005" t="inlineStr">
        <is>
          <t>MUARA WAHAU</t>
        </is>
      </c>
      <c r="I4005" t="inlineStr">
        <is>
          <t>RT.009, DESA PERSIAPAN JABDAN, KECAMATAN MUARA WAHAU</t>
        </is>
      </c>
      <c r="J4005" s="35" t="n">
        <v>0.9782999999999999</v>
      </c>
      <c r="K4005" s="35" t="n">
        <v>116.8154</v>
      </c>
      <c r="L4005" s="36" t="inlineStr">
        <is>
          <t>Buka Lokasi</t>
        </is>
      </c>
      <c r="M4005" s="33" t="inlineStr">
        <is>
          <t>verified</t>
        </is>
      </c>
    </row>
    <row r="4006">
      <c r="A4006" s="28" t="n">
        <v>4005</v>
      </c>
      <c r="B4006" s="29" t="n">
        <v>2764</v>
      </c>
      <c r="C4006" s="29" t="inlineStr">
        <is>
          <t>PENJUAL SAYURAN/MAKANAN RINGAN</t>
        </is>
      </c>
      <c r="D4006" s="29" t="inlineStr">
        <is>
          <t>KAMARIA</t>
        </is>
      </c>
      <c r="E4006" s="30" t="inlineStr">
        <is>
          <t>082350501516</t>
        </is>
      </c>
      <c r="F4006" s="29" t="inlineStr">
        <is>
          <t>Pedagang</t>
        </is>
      </c>
      <c r="G4006" s="29" t="inlineStr">
        <is>
          <t>Warung Makan</t>
        </is>
      </c>
      <c r="H4006" s="29" t="inlineStr">
        <is>
          <t>MUARA WAHAU</t>
        </is>
      </c>
      <c r="I4006" s="29" t="inlineStr">
        <is>
          <t>RT.009, DESA PERSIAPAN JABDAN, KECAMATAN MUARA WAHAU</t>
        </is>
      </c>
      <c r="J4006" s="31" t="n">
        <v>0.9929</v>
      </c>
      <c r="K4006" s="31" t="n">
        <v>116.8168</v>
      </c>
      <c r="L4006" s="32" t="inlineStr">
        <is>
          <t>Buka Lokasi</t>
        </is>
      </c>
      <c r="M4006" s="28" t="inlineStr">
        <is>
          <t>verified</t>
        </is>
      </c>
    </row>
    <row r="4007">
      <c r="A4007" s="33" t="n">
        <v>4006</v>
      </c>
      <c r="B4007" t="n">
        <v>2765</v>
      </c>
      <c r="C4007" t="inlineStr">
        <is>
          <t>PENJUAL MINUMAN KEMASAN</t>
        </is>
      </c>
      <c r="D4007" t="inlineStr">
        <is>
          <t>MUHAMMAD UMAR YANTO</t>
        </is>
      </c>
      <c r="E4007" s="34" t="inlineStr">
        <is>
          <t>082350501516</t>
        </is>
      </c>
      <c r="F4007" t="inlineStr">
        <is>
          <t>Pedagang</t>
        </is>
      </c>
      <c r="G4007" t="inlineStr">
        <is>
          <t>Warung Makan</t>
        </is>
      </c>
      <c r="H4007" t="inlineStr">
        <is>
          <t>MUARA WAHAU</t>
        </is>
      </c>
      <c r="I4007" t="inlineStr">
        <is>
          <t>RT.009, DESA PERSIAPAN JABDAN, KECAMATAN MUARA WAHAU</t>
        </is>
      </c>
      <c r="J4007" s="35" t="n">
        <v>0.9931</v>
      </c>
      <c r="K4007" s="35" t="n">
        <v>116.8092</v>
      </c>
      <c r="L4007" s="36" t="inlineStr">
        <is>
          <t>Buka Lokasi</t>
        </is>
      </c>
      <c r="M4007" s="33" t="inlineStr">
        <is>
          <t>verified</t>
        </is>
      </c>
    </row>
    <row r="4008">
      <c r="A4008" s="28" t="n">
        <v>4007</v>
      </c>
      <c r="B4008" s="29" t="n">
        <v>2766</v>
      </c>
      <c r="C4008" s="29" t="inlineStr">
        <is>
          <t>PENJUAL SAYURAN KELILING</t>
        </is>
      </c>
      <c r="D4008" s="29" t="inlineStr">
        <is>
          <t>LILIS</t>
        </is>
      </c>
      <c r="E4008" s="30" t="inlineStr">
        <is>
          <t>082350501516</t>
        </is>
      </c>
      <c r="F4008" s="29" t="inlineStr">
        <is>
          <t>Pedagang</t>
        </is>
      </c>
      <c r="G4008" s="29" t="inlineStr">
        <is>
          <t>Warung Makan</t>
        </is>
      </c>
      <c r="H4008" s="29" t="inlineStr">
        <is>
          <t>MUARA WAHAU</t>
        </is>
      </c>
      <c r="I4008" s="29" t="inlineStr">
        <is>
          <t>RT.010, DESA PERSIAPAN JABDAN, KECAMATAN MUARA WAHAU</t>
        </is>
      </c>
      <c r="J4008" s="31" t="n">
        <v>0.9782999999999999</v>
      </c>
      <c r="K4008" s="31" t="n">
        <v>116.8156</v>
      </c>
      <c r="L4008" s="32" t="inlineStr">
        <is>
          <t>Buka Lokasi</t>
        </is>
      </c>
      <c r="M4008" s="28" t="inlineStr">
        <is>
          <t>verified</t>
        </is>
      </c>
    </row>
    <row r="4009">
      <c r="A4009" s="33" t="n">
        <v>4008</v>
      </c>
      <c r="B4009" t="n">
        <v>2767</v>
      </c>
      <c r="C4009" t="inlineStr">
        <is>
          <t>PENJUAL SAYURAN KELILING</t>
        </is>
      </c>
      <c r="D4009" t="inlineStr">
        <is>
          <t>SOPIAH</t>
        </is>
      </c>
      <c r="E4009" s="34" t="inlineStr">
        <is>
          <t>082350501516</t>
        </is>
      </c>
      <c r="F4009" t="inlineStr">
        <is>
          <t>Pedagang</t>
        </is>
      </c>
      <c r="G4009" t="inlineStr">
        <is>
          <t>Warung Makan</t>
        </is>
      </c>
      <c r="H4009" t="inlineStr">
        <is>
          <t>MUARA WAHAU</t>
        </is>
      </c>
      <c r="I4009" t="inlineStr">
        <is>
          <t>RT.010, DESA PERSIAPAN JABDAN, KECAMATAN MUARA WAHAU</t>
        </is>
      </c>
      <c r="J4009" s="35" t="n">
        <v>0.9791</v>
      </c>
      <c r="K4009" s="35" t="n">
        <v>116.8219</v>
      </c>
      <c r="L4009" s="36" t="inlineStr">
        <is>
          <t>Buka Lokasi</t>
        </is>
      </c>
      <c r="M4009" s="33" t="inlineStr">
        <is>
          <t>verified</t>
        </is>
      </c>
    </row>
    <row r="4010">
      <c r="A4010" s="28" t="n">
        <v>4009</v>
      </c>
      <c r="B4010" s="29" t="n">
        <v>2768</v>
      </c>
      <c r="C4010" s="29" t="inlineStr">
        <is>
          <t>PENJUAL SAYURAN</t>
        </is>
      </c>
      <c r="D4010" s="29" t="inlineStr">
        <is>
          <t>AINUN</t>
        </is>
      </c>
      <c r="E4010" s="30" t="inlineStr">
        <is>
          <t>082350501516</t>
        </is>
      </c>
      <c r="F4010" s="29" t="inlineStr">
        <is>
          <t>Pedagang</t>
        </is>
      </c>
      <c r="G4010" s="29" t="inlineStr">
        <is>
          <t>Warung Makan</t>
        </is>
      </c>
      <c r="H4010" s="29" t="inlineStr">
        <is>
          <t>MUARA WAHAU</t>
        </is>
      </c>
      <c r="I4010" s="29" t="inlineStr">
        <is>
          <t>RT.010, DESA PERSIAPAN JABDAN, KECAMATAN MUARA WAHAU</t>
        </is>
      </c>
      <c r="J4010" s="31" t="n">
        <v>0.9747</v>
      </c>
      <c r="K4010" s="31" t="n">
        <v>116.8156</v>
      </c>
      <c r="L4010" s="32" t="inlineStr">
        <is>
          <t>Buka Lokasi</t>
        </is>
      </c>
      <c r="M4010" s="28" t="inlineStr">
        <is>
          <t>verified</t>
        </is>
      </c>
    </row>
    <row r="4011">
      <c r="A4011" s="33" t="n">
        <v>4010</v>
      </c>
      <c r="B4011" t="n">
        <v>2769</v>
      </c>
      <c r="C4011" t="inlineStr">
        <is>
          <t>PENJUAL SAYURAN</t>
        </is>
      </c>
      <c r="D4011" t="inlineStr">
        <is>
          <t>METTY MOYIYANTI</t>
        </is>
      </c>
      <c r="E4011" s="34" t="inlineStr">
        <is>
          <t>082350501516</t>
        </is>
      </c>
      <c r="F4011" t="inlineStr">
        <is>
          <t>Pedagang</t>
        </is>
      </c>
      <c r="G4011" t="inlineStr">
        <is>
          <t>Warung Makan</t>
        </is>
      </c>
      <c r="H4011" t="inlineStr">
        <is>
          <t>MUARA WAHAU</t>
        </is>
      </c>
      <c r="I4011" t="inlineStr">
        <is>
          <t>RT.010, DESA PERSIAPAN JABDAN, KECAMATAN MUARA WAHAU</t>
        </is>
      </c>
      <c r="J4011" s="35" t="n">
        <v>0.9899</v>
      </c>
      <c r="K4011" s="35" t="n">
        <v>116.8063</v>
      </c>
      <c r="L4011" s="36" t="inlineStr">
        <is>
          <t>Buka Lokasi</t>
        </is>
      </c>
      <c r="M4011" s="33" t="inlineStr">
        <is>
          <t>verified</t>
        </is>
      </c>
    </row>
    <row r="4012">
      <c r="A4012" s="28" t="n">
        <v>4011</v>
      </c>
      <c r="B4012" s="29" t="n">
        <v>2770</v>
      </c>
      <c r="C4012" s="29" t="inlineStr">
        <is>
          <t>WARUNG MAKAN</t>
        </is>
      </c>
      <c r="D4012" s="29" t="inlineStr">
        <is>
          <t>ROSA FITRIANUR AZIZAH</t>
        </is>
      </c>
      <c r="E4012" s="30" t="inlineStr">
        <is>
          <t>082350501516</t>
        </is>
      </c>
      <c r="F4012" s="29" t="inlineStr">
        <is>
          <t>Pedagang</t>
        </is>
      </c>
      <c r="G4012" s="29" t="inlineStr">
        <is>
          <t>Warung Makan</t>
        </is>
      </c>
      <c r="H4012" s="29" t="inlineStr">
        <is>
          <t>MUARA WAHAU</t>
        </is>
      </c>
      <c r="I4012" s="29" t="inlineStr">
        <is>
          <t>RT.010, DESA PERSIAPAN JABDAN, KECAMATAN MUARA WAHAU</t>
        </is>
      </c>
      <c r="J4012" s="31" t="n">
        <v>0.9827</v>
      </c>
      <c r="K4012" s="31" t="n">
        <v>116.8176</v>
      </c>
      <c r="L4012" s="32" t="inlineStr">
        <is>
          <t>Buka Lokasi</t>
        </is>
      </c>
      <c r="M4012" s="28" t="inlineStr">
        <is>
          <t>verified</t>
        </is>
      </c>
    </row>
    <row r="4013">
      <c r="A4013" s="33" t="n">
        <v>4012</v>
      </c>
      <c r="B4013" t="n">
        <v>2771</v>
      </c>
      <c r="C4013" t="inlineStr">
        <is>
          <t>PENJUAL NASI KUNING DAN ES</t>
        </is>
      </c>
      <c r="D4013" t="inlineStr">
        <is>
          <t>NONI</t>
        </is>
      </c>
      <c r="E4013" s="34" t="inlineStr">
        <is>
          <t>082350501516</t>
        </is>
      </c>
      <c r="F4013" t="inlineStr">
        <is>
          <t>Pedagang</t>
        </is>
      </c>
      <c r="G4013" t="inlineStr">
        <is>
          <t>Warung Makan</t>
        </is>
      </c>
      <c r="H4013" t="inlineStr">
        <is>
          <t>MUARA WAHAU</t>
        </is>
      </c>
      <c r="I4013" t="inlineStr">
        <is>
          <t>RT.010, DESA PERSIAPAN JABDAN, KECAMATAN MUARA WAHAU</t>
        </is>
      </c>
      <c r="J4013" s="35" t="n">
        <v>0.9877</v>
      </c>
      <c r="K4013" s="35" t="n">
        <v>116.8206</v>
      </c>
      <c r="L4013" s="36" t="inlineStr">
        <is>
          <t>Buka Lokasi</t>
        </is>
      </c>
      <c r="M4013" s="33" t="inlineStr">
        <is>
          <t>verified</t>
        </is>
      </c>
    </row>
    <row r="4014">
      <c r="A4014" s="28" t="n">
        <v>4013</v>
      </c>
      <c r="B4014" s="29" t="n">
        <v>2772</v>
      </c>
      <c r="C4014" s="29" t="inlineStr">
        <is>
          <t>PENJUAL SAYURAN &amp; IKAN</t>
        </is>
      </c>
      <c r="D4014" s="29" t="inlineStr">
        <is>
          <t>MANSYAH</t>
        </is>
      </c>
      <c r="E4014" s="30" t="inlineStr">
        <is>
          <t>082350501516</t>
        </is>
      </c>
      <c r="F4014" s="29" t="inlineStr">
        <is>
          <t>Pedagang</t>
        </is>
      </c>
      <c r="G4014" s="29" t="inlineStr">
        <is>
          <t>Warung Makan</t>
        </is>
      </c>
      <c r="H4014" s="29" t="inlineStr">
        <is>
          <t>MUARA WAHAU</t>
        </is>
      </c>
      <c r="I4014" s="29" t="inlineStr">
        <is>
          <t>RT.010, DESA PERSIAPAN JABDAN, KECAMATAN MUARA WAHAU</t>
        </is>
      </c>
      <c r="J4014" s="31" t="n">
        <v>0.9775</v>
      </c>
      <c r="K4014" s="31" t="n">
        <v>116.8219</v>
      </c>
      <c r="L4014" s="32" t="inlineStr">
        <is>
          <t>Buka Lokasi</t>
        </is>
      </c>
      <c r="M4014" s="28" t="inlineStr">
        <is>
          <t>verified</t>
        </is>
      </c>
    </row>
    <row r="4015">
      <c r="A4015" s="33" t="n">
        <v>4014</v>
      </c>
      <c r="B4015" t="n">
        <v>2773</v>
      </c>
      <c r="C4015" t="inlineStr">
        <is>
          <t>JASA PENCUCIAN MOTOR</t>
        </is>
      </c>
      <c r="D4015" t="inlineStr">
        <is>
          <t>SAMIRUDDIN</t>
        </is>
      </c>
      <c r="E4015" s="34" t="inlineStr">
        <is>
          <t>02.145</t>
        </is>
      </c>
      <c r="F4015" t="inlineStr">
        <is>
          <t>Jasa</t>
        </is>
      </c>
      <c r="G4015" t="inlineStr">
        <is>
          <t>Warung Makan</t>
        </is>
      </c>
      <c r="H4015" t="inlineStr">
        <is>
          <t>MUARA WAHAU</t>
        </is>
      </c>
      <c r="I4015" t="inlineStr">
        <is>
          <t>JL. JEND. SUDIRMAN RT. 06, DESA , KECAMATAN MUARA WAHAU</t>
        </is>
      </c>
      <c r="J4015" s="35" t="n">
        <v>0.9908</v>
      </c>
      <c r="K4015" s="35" t="n">
        <v>116.8036</v>
      </c>
      <c r="L4015" s="36" t="inlineStr">
        <is>
          <t>Buka Lokasi</t>
        </is>
      </c>
      <c r="M4015" s="33" t="inlineStr">
        <is>
          <t>verified</t>
        </is>
      </c>
    </row>
    <row r="4016">
      <c r="A4016" s="28" t="n">
        <v>4015</v>
      </c>
      <c r="B4016" s="29" t="n">
        <v>2774</v>
      </c>
      <c r="C4016" s="29" t="inlineStr">
        <is>
          <t>JASA PENCUCIAN MOTOR</t>
        </is>
      </c>
      <c r="D4016" s="29" t="inlineStr">
        <is>
          <t>SINAR</t>
        </is>
      </c>
      <c r="E4016" s="30" t="inlineStr">
        <is>
          <t>02.145</t>
        </is>
      </c>
      <c r="F4016" s="29" t="inlineStr">
        <is>
          <t>Jasa</t>
        </is>
      </c>
      <c r="G4016" s="29" t="inlineStr">
        <is>
          <t>Warung Makan</t>
        </is>
      </c>
      <c r="H4016" s="29" t="inlineStr">
        <is>
          <t>MUARA WAHAU</t>
        </is>
      </c>
      <c r="I4016" s="29" t="inlineStr">
        <is>
          <t>JL. JEND. SUDIRMAN RT. 06, DESA , KECAMATAN MUARA WAHAU</t>
        </is>
      </c>
      <c r="J4016" s="31" t="n">
        <v>0.993</v>
      </c>
      <c r="K4016" s="31" t="n">
        <v>116.8075</v>
      </c>
      <c r="L4016" s="32" t="inlineStr">
        <is>
          <t>Buka Lokasi</t>
        </is>
      </c>
      <c r="M4016" s="28" t="inlineStr">
        <is>
          <t>verified</t>
        </is>
      </c>
    </row>
    <row r="4017">
      <c r="A4017" s="33" t="n">
        <v>4016</v>
      </c>
      <c r="B4017" t="n">
        <v>2775</v>
      </c>
      <c r="C4017" t="inlineStr">
        <is>
          <t>JUAL HERBAL</t>
        </is>
      </c>
      <c r="D4017" t="inlineStr">
        <is>
          <t>SLAMET OPRIANTO</t>
        </is>
      </c>
      <c r="E4017" s="34" t="inlineStr">
        <is>
          <t>081253808714</t>
        </is>
      </c>
      <c r="F4017" t="inlineStr">
        <is>
          <t>Pedagang</t>
        </is>
      </c>
      <c r="G4017" t="inlineStr">
        <is>
          <t>Warung Makan</t>
        </is>
      </c>
      <c r="H4017" t="inlineStr">
        <is>
          <t>MUARA WAHAU</t>
        </is>
      </c>
      <c r="I4017" t="inlineStr">
        <is>
          <t>JL. CENDRAWASIH BLOK D NO. 7 RT. 01, DESA WAHAU BARU, KECAMATAN MUARA WAHAU</t>
        </is>
      </c>
      <c r="J4017" s="35" t="n">
        <v>0.9831</v>
      </c>
      <c r="K4017" s="35" t="n">
        <v>116.8204</v>
      </c>
      <c r="L4017" s="36" t="inlineStr">
        <is>
          <t>Buka Lokasi</t>
        </is>
      </c>
      <c r="M4017" s="33" t="inlineStr">
        <is>
          <t>verified</t>
        </is>
      </c>
    </row>
    <row r="4018">
      <c r="A4018" s="28" t="n">
        <v>4017</v>
      </c>
      <c r="B4018" s="29" t="n">
        <v>2776</v>
      </c>
      <c r="C4018" s="29" t="inlineStr">
        <is>
          <t>TOKO RUMAH BALON &amp; BUNGA</t>
        </is>
      </c>
      <c r="D4018" s="29" t="inlineStr">
        <is>
          <t>MAY ANDRIYANI</t>
        </is>
      </c>
      <c r="E4018" s="30" t="inlineStr">
        <is>
          <t>08223826081</t>
        </is>
      </c>
      <c r="F4018" s="29" t="inlineStr">
        <is>
          <t>Pedagang</t>
        </is>
      </c>
      <c r="G4018" s="29" t="inlineStr">
        <is>
          <t>Warung Makan</t>
        </is>
      </c>
      <c r="H4018" s="29" t="inlineStr">
        <is>
          <t>MUARA WAHAU</t>
        </is>
      </c>
      <c r="I4018" s="29" t="inlineStr">
        <is>
          <t>WANASARI, DESA , KECAMATAN MUARA WAHAU</t>
        </is>
      </c>
      <c r="J4018" s="31" t="n">
        <v>0.9805</v>
      </c>
      <c r="K4018" s="31" t="n">
        <v>116.8136</v>
      </c>
      <c r="L4018" s="32" t="inlineStr">
        <is>
          <t>Buka Lokasi</t>
        </is>
      </c>
      <c r="M4018" s="28" t="inlineStr">
        <is>
          <t>verified</t>
        </is>
      </c>
    </row>
    <row r="4019">
      <c r="A4019" s="33" t="n">
        <v>4018</v>
      </c>
      <c r="B4019" t="n">
        <v>2777</v>
      </c>
      <c r="C4019" t="inlineStr">
        <is>
          <t>JUAL TABUNG GAS</t>
        </is>
      </c>
      <c r="D4019" t="inlineStr">
        <is>
          <t>AGUSTAN</t>
        </is>
      </c>
      <c r="E4019" s="34" t="inlineStr">
        <is>
          <t>082156312896</t>
        </is>
      </c>
      <c r="F4019" t="inlineStr">
        <is>
          <t>Pedagang</t>
        </is>
      </c>
      <c r="G4019" t="inlineStr">
        <is>
          <t>Warung Makan</t>
        </is>
      </c>
      <c r="H4019" t="inlineStr">
        <is>
          <t>MUARA WAHAU</t>
        </is>
      </c>
      <c r="I4019" t="inlineStr">
        <is>
          <t>DUSUN JABDAN RT.8 KEC.MUARA WAHAU, DESA , KECAMATAN MUARA WAHAU</t>
        </is>
      </c>
      <c r="J4019" s="35" t="n">
        <v>0.9767</v>
      </c>
      <c r="K4019" s="35" t="n">
        <v>116.8173</v>
      </c>
      <c r="L4019" s="36" t="inlineStr">
        <is>
          <t>Buka Lokasi</t>
        </is>
      </c>
      <c r="M4019" s="33" t="inlineStr">
        <is>
          <t>verified</t>
        </is>
      </c>
    </row>
    <row r="4020">
      <c r="A4020" s="28" t="n">
        <v>4019</v>
      </c>
      <c r="B4020" s="29" t="n">
        <v>2778</v>
      </c>
      <c r="C4020" s="29" t="inlineStr">
        <is>
          <t>WARUNGL TAHU TEK DAN NASI GORENG</t>
        </is>
      </c>
      <c r="D4020" s="29" t="inlineStr">
        <is>
          <t>AINUN JARIAH</t>
        </is>
      </c>
      <c r="E4020" s="30" t="inlineStr">
        <is>
          <t>082351000472</t>
        </is>
      </c>
      <c r="F4020" s="29" t="inlineStr">
        <is>
          <t>Pedagang</t>
        </is>
      </c>
      <c r="G4020" s="29" t="inlineStr">
        <is>
          <t>Warung Makan</t>
        </is>
      </c>
      <c r="H4020" s="29" t="inlineStr">
        <is>
          <t>MUARA WAHAU</t>
        </is>
      </c>
      <c r="I4020" s="29" t="inlineStr">
        <is>
          <t>DUSUN JABDAN RT.8 KEC.MUARA WAHAU, DESA , KECAMATAN MUARA WAHAU</t>
        </is>
      </c>
      <c r="J4020" s="31" t="n">
        <v>0.9858</v>
      </c>
      <c r="K4020" s="31" t="n">
        <v>116.8161</v>
      </c>
      <c r="L4020" s="32" t="inlineStr">
        <is>
          <t>Buka Lokasi</t>
        </is>
      </c>
      <c r="M4020" s="28" t="inlineStr">
        <is>
          <t>verified</t>
        </is>
      </c>
    </row>
    <row r="4021">
      <c r="A4021" s="33" t="n">
        <v>4020</v>
      </c>
      <c r="B4021" t="n">
        <v>2779</v>
      </c>
      <c r="C4021" t="inlineStr">
        <is>
          <t>JUALAN NASI KUNING</t>
        </is>
      </c>
      <c r="D4021" t="inlineStr">
        <is>
          <t>ENI HARTUTIK</t>
        </is>
      </c>
      <c r="E4021" s="34" t="inlineStr">
        <is>
          <t>085248757554</t>
        </is>
      </c>
      <c r="F4021" t="inlineStr">
        <is>
          <t>Pedagang</t>
        </is>
      </c>
      <c r="G4021" t="inlineStr">
        <is>
          <t>Warung Makan</t>
        </is>
      </c>
      <c r="H4021" t="inlineStr">
        <is>
          <t>MUARA WAHAU</t>
        </is>
      </c>
      <c r="I4021" t="inlineStr">
        <is>
          <t>JLN PESUT RT.01 DS. WANASARI KEC. MUARA WAHAU, DESA , KECAMATAN MUARA WAHAU</t>
        </is>
      </c>
      <c r="J4021" s="35" t="n">
        <v>0.9834000000000001</v>
      </c>
      <c r="K4021" s="35" t="n">
        <v>116.81</v>
      </c>
      <c r="L4021" s="36" t="inlineStr">
        <is>
          <t>Buka Lokasi</t>
        </is>
      </c>
      <c r="M4021" s="33" t="inlineStr">
        <is>
          <t>verified</t>
        </is>
      </c>
    </row>
    <row r="4022">
      <c r="A4022" s="28" t="n">
        <v>4021</v>
      </c>
      <c r="B4022" s="29" t="n">
        <v>2780</v>
      </c>
      <c r="C4022" s="29" t="inlineStr">
        <is>
          <t>PENJUAL KUE,MIHUN DAN LONTONG SAYUR</t>
        </is>
      </c>
      <c r="D4022" s="29" t="inlineStr">
        <is>
          <t>ANITA ARAFAH.S</t>
        </is>
      </c>
      <c r="E4022" s="30" t="inlineStr">
        <is>
          <t>082255552042</t>
        </is>
      </c>
      <c r="F4022" s="29" t="inlineStr">
        <is>
          <t>Pedagang</t>
        </is>
      </c>
      <c r="G4022" s="29" t="inlineStr">
        <is>
          <t>Warung Makan</t>
        </is>
      </c>
      <c r="H4022" s="29" t="inlineStr">
        <is>
          <t>MUARA WAHAU</t>
        </is>
      </c>
      <c r="I4022" s="29" t="inlineStr">
        <is>
          <t>DUSUN JABDAN RT.10 KEC.MUARA WAHAU, DESA , KECAMATAN MUARA WAHAU</t>
        </is>
      </c>
      <c r="J4022" s="31" t="n">
        <v>0.9823</v>
      </c>
      <c r="K4022" s="31" t="n">
        <v>116.8105</v>
      </c>
      <c r="L4022" s="32" t="inlineStr">
        <is>
          <t>Buka Lokasi</t>
        </is>
      </c>
      <c r="M4022" s="28" t="inlineStr">
        <is>
          <t>verified</t>
        </is>
      </c>
    </row>
    <row r="4023">
      <c r="A4023" s="33" t="n">
        <v>4022</v>
      </c>
      <c r="B4023" t="n">
        <v>2781</v>
      </c>
      <c r="C4023" t="inlineStr">
        <is>
          <t>PENJUAL KRIPIK JAMUR</t>
        </is>
      </c>
      <c r="D4023" t="inlineStr">
        <is>
          <t>ARDIATI</t>
        </is>
      </c>
      <c r="E4023" s="34" t="inlineStr">
        <is>
          <t>082239881132</t>
        </is>
      </c>
      <c r="F4023" t="inlineStr">
        <is>
          <t>Pedagang</t>
        </is>
      </c>
      <c r="G4023" t="inlineStr">
        <is>
          <t>Warung Makan</t>
        </is>
      </c>
      <c r="H4023" t="inlineStr">
        <is>
          <t>MUARA WAHAU</t>
        </is>
      </c>
      <c r="I4023" t="inlineStr">
        <is>
          <t>DUSUN JABDAN RT.8 KEC.MUARA WAHAU, DESA , KECAMATAN MUARA WAHAU</t>
        </is>
      </c>
      <c r="J4023" s="35" t="n">
        <v>0.9751</v>
      </c>
      <c r="K4023" s="35" t="n">
        <v>116.8056</v>
      </c>
      <c r="L4023" s="36" t="inlineStr">
        <is>
          <t>Buka Lokasi</t>
        </is>
      </c>
      <c r="M4023" s="33" t="inlineStr">
        <is>
          <t>verified</t>
        </is>
      </c>
    </row>
    <row r="4024">
      <c r="A4024" s="28" t="n">
        <v>4023</v>
      </c>
      <c r="B4024" s="29" t="n">
        <v>2782</v>
      </c>
      <c r="C4024" s="29" t="inlineStr">
        <is>
          <t>PENJUAL WARUNG SEMBAKO KECIL</t>
        </is>
      </c>
      <c r="D4024" s="29" t="inlineStr">
        <is>
          <t>DARWIYAH</t>
        </is>
      </c>
      <c r="E4024" s="30" t="inlineStr">
        <is>
          <t>082357807909</t>
        </is>
      </c>
      <c r="F4024" s="29" t="inlineStr">
        <is>
          <t>Pedagang</t>
        </is>
      </c>
      <c r="G4024" s="29" t="inlineStr">
        <is>
          <t>Warung Makan</t>
        </is>
      </c>
      <c r="H4024" s="29" t="inlineStr">
        <is>
          <t>MUARA WAHAU</t>
        </is>
      </c>
      <c r="I4024" s="29" t="inlineStr">
        <is>
          <t>DUSUN JABDAN RT.8 KEC.MUARA WAHAU, DESA , KECAMATAN MUARA WAHAU</t>
        </is>
      </c>
      <c r="J4024" s="31" t="n">
        <v>0.9875</v>
      </c>
      <c r="K4024" s="31" t="n">
        <v>116.807</v>
      </c>
      <c r="L4024" s="32" t="inlineStr">
        <is>
          <t>Buka Lokasi</t>
        </is>
      </c>
      <c r="M4024" s="28" t="inlineStr">
        <is>
          <t>verified</t>
        </is>
      </c>
    </row>
    <row r="4025">
      <c r="A4025" s="33" t="n">
        <v>4024</v>
      </c>
      <c r="B4025" t="n">
        <v>2783</v>
      </c>
      <c r="C4025" t="inlineStr">
        <is>
          <t>PENYEBRANGAN CES/KETINTING</t>
        </is>
      </c>
      <c r="D4025" t="inlineStr">
        <is>
          <t>EFLINAWATI LEN.U</t>
        </is>
      </c>
      <c r="E4025" s="34" t="inlineStr">
        <is>
          <t>082255656464</t>
        </is>
      </c>
      <c r="F4025" t="inlineStr">
        <is>
          <t>Jasa</t>
        </is>
      </c>
      <c r="G4025" t="inlineStr">
        <is>
          <t>Warung Makan</t>
        </is>
      </c>
      <c r="H4025" t="inlineStr">
        <is>
          <t>MUARA WAHAU</t>
        </is>
      </c>
      <c r="I4025" t="inlineStr">
        <is>
          <t>DUSUN JABDAN RT.9 KEC.MUARA WAHAU, DESA , KECAMATAN MUARA WAHAU</t>
        </is>
      </c>
      <c r="J4025" s="35" t="n">
        <v>0.9826</v>
      </c>
      <c r="K4025" s="35" t="n">
        <v>116.8191</v>
      </c>
      <c r="L4025" s="36" t="inlineStr">
        <is>
          <t>Buka Lokasi</t>
        </is>
      </c>
      <c r="M4025" s="33" t="inlineStr">
        <is>
          <t>verified</t>
        </is>
      </c>
    </row>
    <row r="4026">
      <c r="A4026" s="28" t="n">
        <v>4025</v>
      </c>
      <c r="B4026" s="29" t="n">
        <v>8411</v>
      </c>
      <c r="C4026" s="29" t="inlineStr">
        <is>
          <t>AUFFA JUICE</t>
        </is>
      </c>
      <c r="D4026" s="29" t="inlineStr">
        <is>
          <t>NUR ROHIM</t>
        </is>
      </c>
      <c r="E4026" s="30" t="inlineStr">
        <is>
          <t>085250932171</t>
        </is>
      </c>
      <c r="F4026" s="29" t="inlineStr">
        <is>
          <t>Pedagang</t>
        </is>
      </c>
      <c r="G4026" s="29" t="inlineStr">
        <is>
          <t>Warung Makan</t>
        </is>
      </c>
      <c r="H4026" s="29" t="inlineStr">
        <is>
          <t>MUARA WAHAU</t>
        </is>
      </c>
      <c r="I4026" s="29" t="inlineStr">
        <is>
          <t>JL. GARUDA PDC RT/RW.014/- DESA WAHAU BARU KEC. MUARA WAHAU, DESA WAHAU BARU, KECAMATAN MUARA WAHAU</t>
        </is>
      </c>
      <c r="J4026" s="31" t="n">
        <v>0.9845</v>
      </c>
      <c r="K4026" s="31" t="n">
        <v>116.8109</v>
      </c>
      <c r="L4026" s="32" t="inlineStr">
        <is>
          <t>Buka Lokasi</t>
        </is>
      </c>
      <c r="M4026" s="28" t="inlineStr">
        <is>
          <t>verified</t>
        </is>
      </c>
    </row>
    <row r="4027">
      <c r="A4027" s="33" t="n">
        <v>4026</v>
      </c>
      <c r="B4027" t="n">
        <v>8463</v>
      </c>
      <c r="C4027" t="inlineStr">
        <is>
          <t>ECHOPOLL BAKERY</t>
        </is>
      </c>
      <c r="D4027" t="inlineStr">
        <is>
          <t>TRI AGUNG JUNARTO</t>
        </is>
      </c>
      <c r="E4027" s="34" t="inlineStr">
        <is>
          <t>085248872088</t>
        </is>
      </c>
      <c r="F4027" t="inlineStr">
        <is>
          <t>Pedagang</t>
        </is>
      </c>
      <c r="G4027" t="inlineStr">
        <is>
          <t>Warung Makan</t>
        </is>
      </c>
      <c r="H4027" t="inlineStr">
        <is>
          <t>MUARA WAHAU</t>
        </is>
      </c>
      <c r="I4027" t="inlineStr">
        <is>
          <t>JL. AHMAD YANI (POROS SP2) RT.016 DESA WAHAU BARU KEC. MUARA WAHAU KAB. KUTAI TIMUR PROP. KALTIM, DESA WAHAU BARU, KECAMATAN MUARA WAHAU</t>
        </is>
      </c>
      <c r="J4027" s="35" t="n">
        <v>0.9834000000000001</v>
      </c>
      <c r="K4027" s="35" t="n">
        <v>116.8127</v>
      </c>
      <c r="L4027" s="36" t="inlineStr">
        <is>
          <t>Buka Lokasi</t>
        </is>
      </c>
      <c r="M4027" s="33" t="inlineStr">
        <is>
          <t>verified</t>
        </is>
      </c>
    </row>
    <row r="4028">
      <c r="A4028" s="28" t="n">
        <v>4027</v>
      </c>
      <c r="B4028" s="29" t="n">
        <v>11002</v>
      </c>
      <c r="C4028" s="29" t="inlineStr">
        <is>
          <t>AUFFA JUICE</t>
        </is>
      </c>
      <c r="D4028" s="29" t="inlineStr">
        <is>
          <t>NUR ROHIM</t>
        </is>
      </c>
      <c r="E4028" s="30" t="inlineStr">
        <is>
          <t>085250932171</t>
        </is>
      </c>
      <c r="F4028" s="29" t="inlineStr">
        <is>
          <t>Pedagang</t>
        </is>
      </c>
      <c r="G4028" s="29" t="inlineStr">
        <is>
          <t>Warung Makan</t>
        </is>
      </c>
      <c r="H4028" s="29" t="inlineStr">
        <is>
          <t>MUARA WAHAU</t>
        </is>
      </c>
      <c r="I4028" s="29" t="inlineStr">
        <is>
          <t>JL. GARUDA PDC RT/RW.014/- DESA WAHAU BARU KEC. MUARA WAHAU, DESA WAHAU BARU, KECAMATAN MUARA WAHAU</t>
        </is>
      </c>
      <c r="J4028" s="31" t="n">
        <v>0.9893999999999999</v>
      </c>
      <c r="K4028" s="31" t="n">
        <v>116.8127</v>
      </c>
      <c r="L4028" s="32" t="inlineStr">
        <is>
          <t>Buka Lokasi</t>
        </is>
      </c>
      <c r="M4028" s="28" t="inlineStr">
        <is>
          <t>verified</t>
        </is>
      </c>
    </row>
    <row r="4029">
      <c r="A4029" s="33" t="n">
        <v>4028</v>
      </c>
      <c r="B4029" t="n">
        <v>11054</v>
      </c>
      <c r="C4029" t="inlineStr">
        <is>
          <t>ECHOPOLL BAKERY</t>
        </is>
      </c>
      <c r="D4029" t="inlineStr">
        <is>
          <t>TRI AGUNG JUNARTO</t>
        </is>
      </c>
      <c r="E4029" s="34" t="inlineStr">
        <is>
          <t>085248872088</t>
        </is>
      </c>
      <c r="F4029" t="inlineStr">
        <is>
          <t>Pedagang</t>
        </is>
      </c>
      <c r="G4029" t="inlineStr">
        <is>
          <t>Warung Makan</t>
        </is>
      </c>
      <c r="H4029" t="inlineStr">
        <is>
          <t>MUARA WAHAU</t>
        </is>
      </c>
      <c r="I4029" t="inlineStr">
        <is>
          <t>JL. AHMAD YANI (POROS SP2) RT.016 DESA WAHAU BARU KEC. MUARA WAHAU KAB. KUTAI TIMUR PROP. KALTIM, DESA WAHAU BARU, KECAMATAN MUARA WAHAU</t>
        </is>
      </c>
      <c r="J4029" s="35" t="n">
        <v>0.9839</v>
      </c>
      <c r="K4029" s="35" t="n">
        <v>116.8168</v>
      </c>
      <c r="L4029" s="36" t="inlineStr">
        <is>
          <t>Buka Lokasi</t>
        </is>
      </c>
      <c r="M4029" s="33" t="inlineStr">
        <is>
          <t>verified</t>
        </is>
      </c>
    </row>
    <row r="4030">
      <c r="A4030" s="28" t="n">
        <v>4029</v>
      </c>
      <c r="B4030" s="29" t="n">
        <v>12253</v>
      </c>
      <c r="C4030" s="29" t="inlineStr">
        <is>
          <t>Brownies</t>
        </is>
      </c>
      <c r="D4030" s="29" t="inlineStr">
        <is>
          <t>Nur Hasanah</t>
        </is>
      </c>
      <c r="E4030" s="30" t="inlineStr">
        <is>
          <t>08134732802</t>
        </is>
      </c>
      <c r="F4030" s="29" t="inlineStr">
        <is>
          <t>Jasa</t>
        </is>
      </c>
      <c r="G4030" s="29" t="inlineStr">
        <is>
          <t>Warung Makan</t>
        </is>
      </c>
      <c r="H4030" s="29" t="inlineStr">
        <is>
          <t>MUARA WAHAU</t>
        </is>
      </c>
      <c r="I4030" s="29" t="inlineStr">
        <is>
          <t>Jl Puyu Rt 009</t>
        </is>
      </c>
      <c r="J4030" s="31" t="n">
        <v>0.9771</v>
      </c>
      <c r="K4030" s="31" t="n">
        <v>116.8111</v>
      </c>
      <c r="L4030" s="32" t="inlineStr">
        <is>
          <t>Buka Lokasi</t>
        </is>
      </c>
      <c r="M4030" s="28" t="inlineStr">
        <is>
          <t>verified</t>
        </is>
      </c>
    </row>
    <row r="4031">
      <c r="A4031" s="33" t="n">
        <v>4030</v>
      </c>
      <c r="B4031" t="n">
        <v>12254</v>
      </c>
      <c r="C4031" t="inlineStr">
        <is>
          <t>Tempe</t>
        </is>
      </c>
      <c r="D4031" t="inlineStr">
        <is>
          <t>Winarso</t>
        </is>
      </c>
      <c r="E4031" s="34" t="inlineStr">
        <is>
          <t>081282353086</t>
        </is>
      </c>
      <c r="F4031" t="inlineStr">
        <is>
          <t>Jasa</t>
        </is>
      </c>
      <c r="G4031" t="inlineStr">
        <is>
          <t>Warung Makan</t>
        </is>
      </c>
      <c r="H4031" t="inlineStr">
        <is>
          <t>MUARA WAHAU</t>
        </is>
      </c>
      <c r="I4031" t="inlineStr">
        <is>
          <t>Jl Puyu Rt 009</t>
        </is>
      </c>
      <c r="J4031" s="35" t="n">
        <v>0.9786</v>
      </c>
      <c r="K4031" s="35" t="n">
        <v>116.8153</v>
      </c>
      <c r="L4031" s="36" t="inlineStr">
        <is>
          <t>Buka Lokasi</t>
        </is>
      </c>
      <c r="M4031" s="33" t="inlineStr">
        <is>
          <t>verified</t>
        </is>
      </c>
    </row>
    <row r="4032">
      <c r="A4032" s="28" t="n">
        <v>4031</v>
      </c>
      <c r="B4032" s="29" t="n">
        <v>12255</v>
      </c>
      <c r="C4032" s="29" t="inlineStr">
        <is>
          <t>Cambah/Toge</t>
        </is>
      </c>
      <c r="D4032" s="29" t="inlineStr">
        <is>
          <t>Wahid</t>
        </is>
      </c>
      <c r="E4032" s="30" t="inlineStr">
        <is>
          <t>082158138042</t>
        </is>
      </c>
      <c r="F4032" s="29" t="inlineStr">
        <is>
          <t>Pedagang</t>
        </is>
      </c>
      <c r="G4032" s="29" t="inlineStr">
        <is>
          <t>Warung Makan</t>
        </is>
      </c>
      <c r="H4032" s="29" t="inlineStr">
        <is>
          <t>MUARA WAHAU</t>
        </is>
      </c>
      <c r="I4032" s="29" t="inlineStr">
        <is>
          <t>Jl Puyu Rt 18</t>
        </is>
      </c>
      <c r="J4032" s="31" t="n">
        <v>0.9746</v>
      </c>
      <c r="K4032" s="31" t="n">
        <v>116.8129</v>
      </c>
      <c r="L4032" s="32" t="inlineStr">
        <is>
          <t>Buka Lokasi</t>
        </is>
      </c>
      <c r="M4032" s="28" t="inlineStr">
        <is>
          <t>verified</t>
        </is>
      </c>
    </row>
    <row r="4033">
      <c r="A4033" s="33" t="n">
        <v>4032</v>
      </c>
      <c r="B4033" t="n">
        <v>12256</v>
      </c>
      <c r="C4033" t="inlineStr">
        <is>
          <t>Keripik Singkong</t>
        </is>
      </c>
      <c r="D4033" t="inlineStr">
        <is>
          <t>Sri Astuti</t>
        </is>
      </c>
      <c r="E4033" s="34" t="inlineStr">
        <is>
          <t>081346029425</t>
        </is>
      </c>
      <c r="F4033" t="inlineStr">
        <is>
          <t>Jasa</t>
        </is>
      </c>
      <c r="G4033" t="inlineStr">
        <is>
          <t>Warung Makan</t>
        </is>
      </c>
      <c r="H4033" t="inlineStr">
        <is>
          <t>MUARA WAHAU</t>
        </is>
      </c>
      <c r="I4033" t="inlineStr">
        <is>
          <t>Jl Kasuwari Rt 010</t>
        </is>
      </c>
      <c r="J4033" s="35" t="n">
        <v>0.9927</v>
      </c>
      <c r="K4033" s="35" t="n">
        <v>116.8158</v>
      </c>
      <c r="L4033" s="36" t="inlineStr">
        <is>
          <t>Buka Lokasi</t>
        </is>
      </c>
      <c r="M4033" s="33" t="inlineStr">
        <is>
          <t>verified</t>
        </is>
      </c>
    </row>
    <row r="4034">
      <c r="A4034" s="28" t="n">
        <v>4033</v>
      </c>
      <c r="B4034" s="29" t="n">
        <v>12257</v>
      </c>
      <c r="C4034" s="29" t="inlineStr">
        <is>
          <t>Rengginang</t>
        </is>
      </c>
      <c r="D4034" s="29" t="inlineStr">
        <is>
          <t>Sudinem</t>
        </is>
      </c>
      <c r="E4034" s="30" t="inlineStr">
        <is>
          <t>082151197100</t>
        </is>
      </c>
      <c r="F4034" s="29" t="inlineStr">
        <is>
          <t>Jasa</t>
        </is>
      </c>
      <c r="G4034" s="29" t="inlineStr">
        <is>
          <t>Warung Makan</t>
        </is>
      </c>
      <c r="H4034" s="29" t="inlineStr">
        <is>
          <t>MUARA WAHAU</t>
        </is>
      </c>
      <c r="I4034" s="29" t="inlineStr">
        <is>
          <t>Jl Kasuwari Rt 010</t>
        </is>
      </c>
      <c r="J4034" s="31" t="n">
        <v>0.9814000000000001</v>
      </c>
      <c r="K4034" s="31" t="n">
        <v>116.8166</v>
      </c>
      <c r="L4034" s="32" t="inlineStr">
        <is>
          <t>Buka Lokasi</t>
        </is>
      </c>
      <c r="M4034" s="28" t="inlineStr">
        <is>
          <t>verified</t>
        </is>
      </c>
    </row>
    <row r="4035">
      <c r="A4035" s="33" t="n">
        <v>4034</v>
      </c>
      <c r="B4035" t="n">
        <v>12258</v>
      </c>
      <c r="C4035" t="inlineStr">
        <is>
          <t>Kambing</t>
        </is>
      </c>
      <c r="D4035" t="inlineStr">
        <is>
          <t>Suminto</t>
        </is>
      </c>
      <c r="E4035" s="34" t="inlineStr">
        <is>
          <t>082150089500</t>
        </is>
      </c>
      <c r="F4035" t="inlineStr">
        <is>
          <t>Jasa</t>
        </is>
      </c>
      <c r="G4035" t="inlineStr">
        <is>
          <t>Warung Makan</t>
        </is>
      </c>
      <c r="H4035" t="inlineStr">
        <is>
          <t>MUARA WAHAU</t>
        </is>
      </c>
      <c r="I4035" t="inlineStr">
        <is>
          <t>Jl Kasuwari Rt 03</t>
        </is>
      </c>
      <c r="J4035" s="35" t="n">
        <v>0.9818</v>
      </c>
      <c r="K4035" s="35" t="n">
        <v>116.811</v>
      </c>
      <c r="L4035" s="36" t="inlineStr">
        <is>
          <t>Buka Lokasi</t>
        </is>
      </c>
      <c r="M4035" s="33" t="inlineStr">
        <is>
          <t>verified</t>
        </is>
      </c>
    </row>
    <row r="4036">
      <c r="A4036" s="28" t="n">
        <v>4035</v>
      </c>
      <c r="B4036" s="29" t="n">
        <v>12259</v>
      </c>
      <c r="C4036" s="29" t="inlineStr">
        <is>
          <t>Empek-Empek Tenggiri</t>
        </is>
      </c>
      <c r="D4036" s="29" t="inlineStr">
        <is>
          <t>Harniani</t>
        </is>
      </c>
      <c r="E4036" s="30" t="inlineStr">
        <is>
          <t>082252582842</t>
        </is>
      </c>
      <c r="F4036" s="29" t="inlineStr">
        <is>
          <t>Jasa</t>
        </is>
      </c>
      <c r="G4036" s="29" t="inlineStr">
        <is>
          <t>Warung Makan</t>
        </is>
      </c>
      <c r="H4036" s="29" t="inlineStr">
        <is>
          <t>MUARA WAHAU</t>
        </is>
      </c>
      <c r="I4036" s="29" t="inlineStr">
        <is>
          <t>Jl Perkutut Rt 13</t>
        </is>
      </c>
      <c r="J4036" s="31" t="n">
        <v>0.9933999999999999</v>
      </c>
      <c r="K4036" s="31" t="n">
        <v>116.8204</v>
      </c>
      <c r="L4036" s="32" t="inlineStr">
        <is>
          <t>Buka Lokasi</t>
        </is>
      </c>
      <c r="M4036" s="28" t="inlineStr">
        <is>
          <t>verified</t>
        </is>
      </c>
    </row>
    <row r="4037">
      <c r="A4037" s="33" t="n">
        <v>4036</v>
      </c>
      <c r="B4037" t="n">
        <v>12260</v>
      </c>
      <c r="C4037" t="inlineStr">
        <is>
          <t>Kerupuk Pangsit</t>
        </is>
      </c>
      <c r="D4037" t="inlineStr">
        <is>
          <t>Al Fiah</t>
        </is>
      </c>
      <c r="E4037" s="34" t="inlineStr">
        <is>
          <t>085345319468</t>
        </is>
      </c>
      <c r="F4037" t="inlineStr">
        <is>
          <t>Jasa</t>
        </is>
      </c>
      <c r="G4037" t="inlineStr">
        <is>
          <t>Warung Makan</t>
        </is>
      </c>
      <c r="H4037" t="inlineStr">
        <is>
          <t>MUARA WAHAU</t>
        </is>
      </c>
      <c r="I4037" t="inlineStr">
        <is>
          <t>Jl Rajawali</t>
        </is>
      </c>
      <c r="J4037" s="35" t="n">
        <v>0.9881</v>
      </c>
      <c r="K4037" s="35" t="n">
        <v>116.803</v>
      </c>
      <c r="L4037" s="36" t="inlineStr">
        <is>
          <t>Buka Lokasi</t>
        </is>
      </c>
      <c r="M4037" s="33" t="inlineStr">
        <is>
          <t>verified</t>
        </is>
      </c>
    </row>
    <row r="4038">
      <c r="A4038" s="28" t="n">
        <v>4037</v>
      </c>
      <c r="B4038" s="29" t="n">
        <v>12261</v>
      </c>
      <c r="C4038" s="29" t="inlineStr">
        <is>
          <t>Keripik Singkong</t>
        </is>
      </c>
      <c r="D4038" s="29" t="inlineStr">
        <is>
          <t>Siti Nuriyah</t>
        </is>
      </c>
      <c r="E4038" s="30" t="inlineStr">
        <is>
          <t>085389548941</t>
        </is>
      </c>
      <c r="F4038" s="29" t="inlineStr">
        <is>
          <t>Jasa</t>
        </is>
      </c>
      <c r="G4038" s="29" t="inlineStr">
        <is>
          <t>Warung Makan</t>
        </is>
      </c>
      <c r="H4038" s="29" t="inlineStr">
        <is>
          <t>MUARA WAHAU</t>
        </is>
      </c>
      <c r="I4038" s="29" t="inlineStr">
        <is>
          <t>Jl Merpati Rt 05</t>
        </is>
      </c>
      <c r="J4038" s="31" t="n">
        <v>0.9819</v>
      </c>
      <c r="K4038" s="31" t="n">
        <v>116.8216</v>
      </c>
      <c r="L4038" s="32" t="inlineStr">
        <is>
          <t>Buka Lokasi</t>
        </is>
      </c>
      <c r="M4038" s="28" t="inlineStr">
        <is>
          <t>verified</t>
        </is>
      </c>
    </row>
    <row r="4039">
      <c r="A4039" s="33" t="n">
        <v>4038</v>
      </c>
      <c r="B4039" t="n">
        <v>12262</v>
      </c>
      <c r="C4039" t="inlineStr">
        <is>
          <t>Kerupuk Ikan</t>
        </is>
      </c>
      <c r="D4039" t="inlineStr">
        <is>
          <t>Yantik</t>
        </is>
      </c>
      <c r="E4039" s="34" t="inlineStr">
        <is>
          <t>081349529669</t>
        </is>
      </c>
      <c r="F4039" t="inlineStr">
        <is>
          <t>Jasa</t>
        </is>
      </c>
      <c r="G4039" t="inlineStr">
        <is>
          <t>Warung Makan</t>
        </is>
      </c>
      <c r="H4039" t="inlineStr">
        <is>
          <t>MUARA WAHAU</t>
        </is>
      </c>
      <c r="I4039" t="inlineStr">
        <is>
          <t>Jl Gagak Rt 03</t>
        </is>
      </c>
      <c r="J4039" s="35" t="n">
        <v>0.9915</v>
      </c>
      <c r="K4039" s="35" t="n">
        <v>116.8221</v>
      </c>
      <c r="L4039" s="36" t="inlineStr">
        <is>
          <t>Buka Lokasi</t>
        </is>
      </c>
      <c r="M4039" s="33" t="inlineStr">
        <is>
          <t>verified</t>
        </is>
      </c>
    </row>
    <row r="4040">
      <c r="A4040" s="28" t="n">
        <v>4039</v>
      </c>
      <c r="B4040" s="29" t="n">
        <v>12263</v>
      </c>
      <c r="C4040" s="29" t="inlineStr">
        <is>
          <t>Rengginang</t>
        </is>
      </c>
      <c r="D4040" s="29" t="inlineStr">
        <is>
          <t>Abdullah Kosim</t>
        </is>
      </c>
      <c r="E4040" s="30" t="inlineStr">
        <is>
          <t>081255663013</t>
        </is>
      </c>
      <c r="F4040" s="29" t="inlineStr">
        <is>
          <t>Jasa</t>
        </is>
      </c>
      <c r="G4040" s="29" t="inlineStr">
        <is>
          <t>Warung Makan</t>
        </is>
      </c>
      <c r="H4040" s="29" t="inlineStr">
        <is>
          <t>MUARA WAHAU</t>
        </is>
      </c>
      <c r="I4040" s="29" t="inlineStr">
        <is>
          <t>Jl Elang Rt 02</t>
        </is>
      </c>
      <c r="J4040" s="31" t="n">
        <v>0.9883999999999999</v>
      </c>
      <c r="K4040" s="31" t="n">
        <v>116.8204</v>
      </c>
      <c r="L4040" s="32" t="inlineStr">
        <is>
          <t>Buka Lokasi</t>
        </is>
      </c>
      <c r="M4040" s="28" t="inlineStr">
        <is>
          <t>verified</t>
        </is>
      </c>
    </row>
    <row r="4041">
      <c r="A4041" s="33" t="n">
        <v>4040</v>
      </c>
      <c r="B4041" t="n">
        <v>12264</v>
      </c>
      <c r="C4041" t="inlineStr">
        <is>
          <t>Sate Ayam</t>
        </is>
      </c>
      <c r="D4041" t="inlineStr">
        <is>
          <t>Nur Ali</t>
        </is>
      </c>
      <c r="E4041" s="34" t="inlineStr">
        <is>
          <t>082272108250</t>
        </is>
      </c>
      <c r="F4041" t="inlineStr">
        <is>
          <t>Jasa</t>
        </is>
      </c>
      <c r="G4041" t="inlineStr">
        <is>
          <t>Warung Makan</t>
        </is>
      </c>
      <c r="H4041" t="inlineStr">
        <is>
          <t>MUARA WAHAU</t>
        </is>
      </c>
      <c r="I4041" t="inlineStr">
        <is>
          <t>Jl Pipit 07</t>
        </is>
      </c>
      <c r="J4041" s="35" t="n">
        <v>0.9824000000000001</v>
      </c>
      <c r="K4041" s="35" t="n">
        <v>116.8061</v>
      </c>
      <c r="L4041" s="36" t="inlineStr">
        <is>
          <t>Buka Lokasi</t>
        </is>
      </c>
      <c r="M4041" s="33" t="inlineStr">
        <is>
          <t>verified</t>
        </is>
      </c>
    </row>
    <row r="4042">
      <c r="A4042" s="28" t="n">
        <v>4041</v>
      </c>
      <c r="B4042" s="29" t="n">
        <v>12265</v>
      </c>
      <c r="C4042" s="29" t="inlineStr">
        <is>
          <t>Gula Jawa</t>
        </is>
      </c>
      <c r="D4042" s="29" t="inlineStr">
        <is>
          <t>Sukeri</t>
        </is>
      </c>
      <c r="E4042" s="30" t="inlineStr">
        <is>
          <t>081350495536</t>
        </is>
      </c>
      <c r="F4042" s="29" t="inlineStr">
        <is>
          <t>Jasa</t>
        </is>
      </c>
      <c r="G4042" s="29" t="inlineStr">
        <is>
          <t>Warung Makan</t>
        </is>
      </c>
      <c r="H4042" s="29" t="inlineStr">
        <is>
          <t>MUARA WAHAU</t>
        </is>
      </c>
      <c r="I4042" s="29" t="inlineStr">
        <is>
          <t>Jl Pipit 07</t>
        </is>
      </c>
      <c r="J4042" s="31" t="n">
        <v>0.976</v>
      </c>
      <c r="K4042" s="31" t="n">
        <v>116.8177</v>
      </c>
      <c r="L4042" s="32" t="inlineStr">
        <is>
          <t>Buka Lokasi</t>
        </is>
      </c>
      <c r="M4042" s="28" t="inlineStr">
        <is>
          <t>verified</t>
        </is>
      </c>
    </row>
    <row r="4043">
      <c r="A4043" s="33" t="n">
        <v>4042</v>
      </c>
      <c r="B4043" t="n">
        <v>12266</v>
      </c>
      <c r="C4043" t="inlineStr">
        <is>
          <t>Nasi Bakar</t>
        </is>
      </c>
      <c r="D4043" t="inlineStr">
        <is>
          <t>Muryati</t>
        </is>
      </c>
      <c r="E4043" s="34" t="inlineStr">
        <is>
          <t>081256022129</t>
        </is>
      </c>
      <c r="F4043" t="inlineStr">
        <is>
          <t>Jasa</t>
        </is>
      </c>
      <c r="G4043" t="inlineStr">
        <is>
          <t>Warung Makan</t>
        </is>
      </c>
      <c r="H4043" t="inlineStr">
        <is>
          <t>MUARA WAHAU</t>
        </is>
      </c>
      <c r="I4043" t="inlineStr">
        <is>
          <t>Jl Poros Rt 17</t>
        </is>
      </c>
      <c r="J4043" s="35" t="n">
        <v>0.9756</v>
      </c>
      <c r="K4043" s="35" t="n">
        <v>116.8112</v>
      </c>
      <c r="L4043" s="36" t="inlineStr">
        <is>
          <t>Buka Lokasi</t>
        </is>
      </c>
      <c r="M4043" s="33" t="inlineStr">
        <is>
          <t>verified</t>
        </is>
      </c>
    </row>
    <row r="4044">
      <c r="A4044" s="28" t="n">
        <v>4043</v>
      </c>
      <c r="B4044" s="29" t="n">
        <v>12267</v>
      </c>
      <c r="C4044" s="29" t="inlineStr">
        <is>
          <t>Keripik Singkong</t>
        </is>
      </c>
      <c r="D4044" s="29" t="inlineStr">
        <is>
          <t>Suparni</t>
        </is>
      </c>
      <c r="E4044" s="30" t="inlineStr">
        <is>
          <t>087793526258</t>
        </is>
      </c>
      <c r="F4044" s="29" t="inlineStr">
        <is>
          <t>Jasa</t>
        </is>
      </c>
      <c r="G4044" s="29" t="inlineStr">
        <is>
          <t>Warung Makan</t>
        </is>
      </c>
      <c r="H4044" s="29" t="inlineStr">
        <is>
          <t>MUARA WAHAU</t>
        </is>
      </c>
      <c r="I4044" s="29" t="inlineStr">
        <is>
          <t>Jl Puyuh</t>
        </is>
      </c>
      <c r="J4044" s="31" t="n">
        <v>0.9829</v>
      </c>
      <c r="K4044" s="31" t="n">
        <v>116.8112</v>
      </c>
      <c r="L4044" s="32" t="inlineStr">
        <is>
          <t>Buka Lokasi</t>
        </is>
      </c>
      <c r="M4044" s="28" t="inlineStr">
        <is>
          <t>verified</t>
        </is>
      </c>
    </row>
    <row r="4045">
      <c r="A4045" s="33" t="n">
        <v>4044</v>
      </c>
      <c r="B4045" t="n">
        <v>12268</v>
      </c>
      <c r="C4045" t="inlineStr">
        <is>
          <t>Ikan  Lele</t>
        </is>
      </c>
      <c r="D4045" t="inlineStr">
        <is>
          <t>Parsino</t>
        </is>
      </c>
      <c r="E4045" s="34" t="inlineStr">
        <is>
          <t>082148021861</t>
        </is>
      </c>
      <c r="F4045" t="inlineStr">
        <is>
          <t>Jasa</t>
        </is>
      </c>
      <c r="G4045" t="inlineStr">
        <is>
          <t>Warung Makan</t>
        </is>
      </c>
      <c r="H4045" t="inlineStr">
        <is>
          <t>MUARA WAHAU</t>
        </is>
      </c>
      <c r="I4045" t="inlineStr">
        <is>
          <t>Jl Puyuh Rt 10</t>
        </is>
      </c>
      <c r="J4045" s="35" t="n">
        <v>0.9791</v>
      </c>
      <c r="K4045" s="35" t="n">
        <v>116.8185</v>
      </c>
      <c r="L4045" s="36" t="inlineStr">
        <is>
          <t>Buka Lokasi</t>
        </is>
      </c>
      <c r="M4045" s="33" t="inlineStr">
        <is>
          <t>verified</t>
        </is>
      </c>
    </row>
    <row r="4046">
      <c r="A4046" s="28" t="n">
        <v>4045</v>
      </c>
      <c r="B4046" s="29" t="n">
        <v>12269</v>
      </c>
      <c r="C4046" s="29" t="inlineStr">
        <is>
          <t>Saley Pisang/ Keripik</t>
        </is>
      </c>
      <c r="D4046" s="29" t="inlineStr">
        <is>
          <t>Sulastri</t>
        </is>
      </c>
      <c r="E4046" s="30" t="inlineStr">
        <is>
          <t>081347094106</t>
        </is>
      </c>
      <c r="F4046" s="29" t="inlineStr">
        <is>
          <t>Jasa</t>
        </is>
      </c>
      <c r="G4046" s="29" t="inlineStr">
        <is>
          <t>Warung Makan</t>
        </is>
      </c>
      <c r="H4046" s="29" t="inlineStr">
        <is>
          <t>MUARA WAHAU</t>
        </is>
      </c>
      <c r="I4046" s="29" t="inlineStr">
        <is>
          <t>Jl Rajawali</t>
        </is>
      </c>
      <c r="J4046" s="31" t="n">
        <v>0.9746</v>
      </c>
      <c r="K4046" s="31" t="n">
        <v>116.806</v>
      </c>
      <c r="L4046" s="32" t="inlineStr">
        <is>
          <t>Buka Lokasi</t>
        </is>
      </c>
      <c r="M4046" s="28" t="inlineStr">
        <is>
          <t>verified</t>
        </is>
      </c>
    </row>
    <row r="4047">
      <c r="A4047" s="33" t="n">
        <v>4046</v>
      </c>
      <c r="B4047" t="n">
        <v>12270</v>
      </c>
      <c r="C4047" t="inlineStr">
        <is>
          <t>Keripik Pisang</t>
        </is>
      </c>
      <c r="D4047" t="inlineStr">
        <is>
          <t>Ratih Wulandari</t>
        </is>
      </c>
      <c r="E4047" s="34" t="inlineStr">
        <is>
          <t>085147712808</t>
        </is>
      </c>
      <c r="F4047" t="inlineStr">
        <is>
          <t>Jasa</t>
        </is>
      </c>
      <c r="G4047" t="inlineStr">
        <is>
          <t>Warung Makan</t>
        </is>
      </c>
      <c r="H4047" t="inlineStr">
        <is>
          <t>MUARA WAHAU</t>
        </is>
      </c>
      <c r="I4047" t="inlineStr">
        <is>
          <t>Jl Gelatik Rt 05</t>
        </is>
      </c>
      <c r="J4047" s="35" t="n">
        <v>0.9798</v>
      </c>
      <c r="K4047" s="35" t="n">
        <v>116.8217</v>
      </c>
      <c r="L4047" s="36" t="inlineStr">
        <is>
          <t>Buka Lokasi</t>
        </is>
      </c>
      <c r="M4047" s="33" t="inlineStr">
        <is>
          <t>verified</t>
        </is>
      </c>
    </row>
    <row r="4048">
      <c r="A4048" s="28" t="n">
        <v>4047</v>
      </c>
      <c r="B4048" s="29" t="n">
        <v>12271</v>
      </c>
      <c r="C4048" s="29" t="inlineStr">
        <is>
          <t>Gula Jawa</t>
        </is>
      </c>
      <c r="D4048" s="29" t="inlineStr">
        <is>
          <t>Agus Sudiyo</t>
        </is>
      </c>
      <c r="E4048" s="30" t="inlineStr">
        <is>
          <t>081256022129</t>
        </is>
      </c>
      <c r="F4048" s="29" t="inlineStr">
        <is>
          <t>Jasa</t>
        </is>
      </c>
      <c r="G4048" s="29" t="inlineStr">
        <is>
          <t>Warung Makan</t>
        </is>
      </c>
      <c r="H4048" s="29" t="inlineStr">
        <is>
          <t>MUARA WAHAU</t>
        </is>
      </c>
      <c r="I4048" s="29" t="inlineStr">
        <is>
          <t>Jl Pipit 07</t>
        </is>
      </c>
      <c r="J4048" s="31" t="n">
        <v>0.9802999999999999</v>
      </c>
      <c r="K4048" s="31" t="n">
        <v>116.8171</v>
      </c>
      <c r="L4048" s="32" t="inlineStr">
        <is>
          <t>Buka Lokasi</t>
        </is>
      </c>
      <c r="M4048" s="28" t="inlineStr">
        <is>
          <t>verified</t>
        </is>
      </c>
    </row>
    <row r="4049">
      <c r="A4049" s="33" t="n">
        <v>4048</v>
      </c>
      <c r="B4049" t="n">
        <v>12272</v>
      </c>
      <c r="C4049" t="inlineStr">
        <is>
          <t>Gorengan</t>
        </is>
      </c>
      <c r="D4049" t="inlineStr">
        <is>
          <t>Indah Habibah</t>
        </is>
      </c>
      <c r="E4049" s="34" t="inlineStr">
        <is>
          <t>082393360720</t>
        </is>
      </c>
      <c r="F4049" t="inlineStr">
        <is>
          <t>Jasa</t>
        </is>
      </c>
      <c r="G4049" t="inlineStr">
        <is>
          <t>Warung Makan</t>
        </is>
      </c>
      <c r="H4049" t="inlineStr">
        <is>
          <t>MUARA WAHAU</t>
        </is>
      </c>
      <c r="I4049" t="inlineStr">
        <is>
          <t>Jl Perkutut Rt 13</t>
        </is>
      </c>
      <c r="J4049" s="35" t="n">
        <v>0.9897</v>
      </c>
      <c r="K4049" s="35" t="n">
        <v>116.8074</v>
      </c>
      <c r="L4049" s="36" t="inlineStr">
        <is>
          <t>Buka Lokasi</t>
        </is>
      </c>
      <c r="M4049" s="33" t="inlineStr">
        <is>
          <t>verified</t>
        </is>
      </c>
    </row>
    <row r="4050">
      <c r="A4050" s="28" t="n">
        <v>4049</v>
      </c>
      <c r="B4050" s="29" t="n">
        <v>12273</v>
      </c>
      <c r="C4050" s="29" t="inlineStr">
        <is>
          <t>Kerupuk Singkong</t>
        </is>
      </c>
      <c r="D4050" s="29" t="inlineStr">
        <is>
          <t>Suliani</t>
        </is>
      </c>
      <c r="E4050" s="30" t="inlineStr">
        <is>
          <t>085705954017</t>
        </is>
      </c>
      <c r="F4050" s="29" t="inlineStr">
        <is>
          <t>Jasa</t>
        </is>
      </c>
      <c r="G4050" s="29" t="inlineStr">
        <is>
          <t>Warung Makan</t>
        </is>
      </c>
      <c r="H4050" s="29" t="inlineStr">
        <is>
          <t>MUARA WAHAU</t>
        </is>
      </c>
      <c r="I4050" s="29" t="inlineStr">
        <is>
          <t>Jl Pipit 07</t>
        </is>
      </c>
      <c r="J4050" s="31" t="n">
        <v>0.9925</v>
      </c>
      <c r="K4050" s="31" t="n">
        <v>116.8035</v>
      </c>
      <c r="L4050" s="32" t="inlineStr">
        <is>
          <t>Buka Lokasi</t>
        </is>
      </c>
      <c r="M4050" s="28" t="inlineStr">
        <is>
          <t>verified</t>
        </is>
      </c>
    </row>
    <row r="4051">
      <c r="A4051" s="33" t="n">
        <v>4050</v>
      </c>
      <c r="B4051" t="n">
        <v>12274</v>
      </c>
      <c r="C4051" t="inlineStr">
        <is>
          <t>Tahu</t>
        </is>
      </c>
      <c r="D4051" t="inlineStr">
        <is>
          <t>Wanidi</t>
        </is>
      </c>
      <c r="E4051" s="34" t="inlineStr">
        <is>
          <t>082137353492</t>
        </is>
      </c>
      <c r="F4051" t="inlineStr">
        <is>
          <t>Jasa</t>
        </is>
      </c>
      <c r="G4051" t="inlineStr">
        <is>
          <t>Warung Makan</t>
        </is>
      </c>
      <c r="H4051" t="inlineStr">
        <is>
          <t>MUARA WAHAU</t>
        </is>
      </c>
      <c r="I4051" t="inlineStr">
        <is>
          <t>Jl Elang Rt 012</t>
        </is>
      </c>
      <c r="J4051" s="35" t="n">
        <v>0.9782</v>
      </c>
      <c r="K4051" s="35" t="n">
        <v>116.8164</v>
      </c>
      <c r="L4051" s="36" t="inlineStr">
        <is>
          <t>Buka Lokasi</t>
        </is>
      </c>
      <c r="M4051" s="33" t="inlineStr">
        <is>
          <t>verified</t>
        </is>
      </c>
    </row>
    <row r="4052">
      <c r="A4052" s="28" t="n">
        <v>4051</v>
      </c>
      <c r="B4052" s="29" t="n">
        <v>12275</v>
      </c>
      <c r="C4052" s="29" t="inlineStr">
        <is>
          <t>Kambing</t>
        </is>
      </c>
      <c r="D4052" s="29" t="inlineStr">
        <is>
          <t>Latip</t>
        </is>
      </c>
      <c r="E4052" s="30" t="inlineStr">
        <is>
          <t>081234576626</t>
        </is>
      </c>
      <c r="F4052" s="29" t="inlineStr">
        <is>
          <t>Jasa</t>
        </is>
      </c>
      <c r="G4052" s="29" t="inlineStr">
        <is>
          <t>Warung Makan</t>
        </is>
      </c>
      <c r="H4052" s="29" t="inlineStr">
        <is>
          <t>MUARA WAHAU</t>
        </is>
      </c>
      <c r="I4052" s="29" t="inlineStr">
        <is>
          <t>Jl Rajawali Rt 05</t>
        </is>
      </c>
      <c r="J4052" s="31" t="n">
        <v>0.9807</v>
      </c>
      <c r="K4052" s="31" t="n">
        <v>116.8178</v>
      </c>
      <c r="L4052" s="32" t="inlineStr">
        <is>
          <t>Buka Lokasi</t>
        </is>
      </c>
      <c r="M4052" s="28" t="inlineStr">
        <is>
          <t>verified</t>
        </is>
      </c>
    </row>
    <row r="4053">
      <c r="A4053" s="33" t="n">
        <v>4052</v>
      </c>
      <c r="B4053" t="n">
        <v>12276</v>
      </c>
      <c r="C4053" t="inlineStr">
        <is>
          <t>Cacar Pandan</t>
        </is>
      </c>
      <c r="D4053" t="inlineStr">
        <is>
          <t>Lilik Sugiarto</t>
        </is>
      </c>
      <c r="E4053" s="34" t="inlineStr">
        <is>
          <t>081335108097</t>
        </is>
      </c>
      <c r="F4053" t="inlineStr">
        <is>
          <t>Jasa</t>
        </is>
      </c>
      <c r="G4053" t="inlineStr">
        <is>
          <t>Warung Makan</t>
        </is>
      </c>
      <c r="H4053" t="inlineStr">
        <is>
          <t>MUARA WAHAU</t>
        </is>
      </c>
      <c r="I4053" t="inlineStr">
        <is>
          <t>Jl Cendrawasih Rt 12</t>
        </is>
      </c>
      <c r="J4053" s="35" t="n">
        <v>0.9772999999999999</v>
      </c>
      <c r="K4053" s="35" t="n">
        <v>116.8024</v>
      </c>
      <c r="L4053" s="36" t="inlineStr">
        <is>
          <t>Buka Lokasi</t>
        </is>
      </c>
      <c r="M4053" s="33" t="inlineStr">
        <is>
          <t>verified</t>
        </is>
      </c>
    </row>
    <row r="4054">
      <c r="A4054" s="28" t="n">
        <v>4053</v>
      </c>
      <c r="B4054" s="29" t="n">
        <v>12277</v>
      </c>
      <c r="C4054" s="29" t="inlineStr">
        <is>
          <t>Tempe</t>
        </is>
      </c>
      <c r="D4054" s="29" t="inlineStr">
        <is>
          <t>Pujiono</t>
        </is>
      </c>
      <c r="E4054" s="30" t="inlineStr">
        <is>
          <t>082151063616</t>
        </is>
      </c>
      <c r="F4054" s="29" t="inlineStr">
        <is>
          <t>Jasa</t>
        </is>
      </c>
      <c r="G4054" s="29" t="inlineStr">
        <is>
          <t>Warung Makan</t>
        </is>
      </c>
      <c r="H4054" s="29" t="inlineStr">
        <is>
          <t>MUARA WAHAU</t>
        </is>
      </c>
      <c r="I4054" s="29" t="inlineStr">
        <is>
          <t>Jl Mujair Rt 10</t>
        </is>
      </c>
      <c r="J4054" s="31" t="n">
        <v>0.9864000000000001</v>
      </c>
      <c r="K4054" s="31" t="n">
        <v>116.8181</v>
      </c>
      <c r="L4054" s="32" t="inlineStr">
        <is>
          <t>Buka Lokasi</t>
        </is>
      </c>
      <c r="M4054" s="28" t="inlineStr">
        <is>
          <t>verified</t>
        </is>
      </c>
    </row>
    <row r="4055">
      <c r="A4055" s="33" t="n">
        <v>4054</v>
      </c>
      <c r="B4055" t="n">
        <v>12278</v>
      </c>
      <c r="C4055" t="inlineStr">
        <is>
          <t>Ayam</t>
        </is>
      </c>
      <c r="D4055" t="inlineStr">
        <is>
          <t>Selin</t>
        </is>
      </c>
      <c r="E4055" s="34" t="inlineStr">
        <is>
          <t>082159082829</t>
        </is>
      </c>
      <c r="F4055" t="inlineStr">
        <is>
          <t>Jasa</t>
        </is>
      </c>
      <c r="G4055" t="inlineStr">
        <is>
          <t>Warung Makan</t>
        </is>
      </c>
      <c r="H4055" t="inlineStr">
        <is>
          <t>MUARA WAHAU</t>
        </is>
      </c>
      <c r="I4055" t="inlineStr">
        <is>
          <t>Jl Pesut Rt1</t>
        </is>
      </c>
      <c r="J4055" s="35" t="n">
        <v>0.9815</v>
      </c>
      <c r="K4055" s="35" t="n">
        <v>116.8186</v>
      </c>
      <c r="L4055" s="36" t="inlineStr">
        <is>
          <t>Buka Lokasi</t>
        </is>
      </c>
      <c r="M4055" s="33" t="inlineStr">
        <is>
          <t>verified</t>
        </is>
      </c>
    </row>
    <row r="4056">
      <c r="A4056" s="28" t="n">
        <v>4055</v>
      </c>
      <c r="B4056" s="29" t="n">
        <v>12279</v>
      </c>
      <c r="C4056" s="29" t="inlineStr">
        <is>
          <t>Kerupuk Udang</t>
        </is>
      </c>
      <c r="D4056" s="29" t="inlineStr">
        <is>
          <t>Zakiah</t>
        </is>
      </c>
      <c r="E4056" s="30" t="inlineStr">
        <is>
          <t>081245467389</t>
        </is>
      </c>
      <c r="F4056" s="29" t="inlineStr">
        <is>
          <t>Jasa</t>
        </is>
      </c>
      <c r="G4056" s="29" t="inlineStr">
        <is>
          <t>Warung Makan</t>
        </is>
      </c>
      <c r="H4056" s="29" t="inlineStr">
        <is>
          <t>MUARA WAHAU</t>
        </is>
      </c>
      <c r="I4056" s="29" t="inlineStr">
        <is>
          <t>Jl Poros Pasar Rt 1</t>
        </is>
      </c>
      <c r="J4056" s="31" t="n">
        <v>0.9908</v>
      </c>
      <c r="K4056" s="31" t="n">
        <v>116.8046</v>
      </c>
      <c r="L4056" s="32" t="inlineStr">
        <is>
          <t>Buka Lokasi</t>
        </is>
      </c>
      <c r="M4056" s="28" t="inlineStr">
        <is>
          <t>verified</t>
        </is>
      </c>
    </row>
    <row r="4057">
      <c r="A4057" s="33" t="n">
        <v>4056</v>
      </c>
      <c r="B4057" t="n">
        <v>12280</v>
      </c>
      <c r="C4057" t="inlineStr">
        <is>
          <t>Gorengan</t>
        </is>
      </c>
      <c r="D4057" t="inlineStr">
        <is>
          <t>Jusni Kurniawati</t>
        </is>
      </c>
      <c r="E4057" s="34" t="inlineStr">
        <is>
          <t>085349434752</t>
        </is>
      </c>
      <c r="F4057" t="inlineStr">
        <is>
          <t>Pedagang</t>
        </is>
      </c>
      <c r="G4057" t="inlineStr">
        <is>
          <t>Warung Makan</t>
        </is>
      </c>
      <c r="H4057" t="inlineStr">
        <is>
          <t>MUARA WAHAU</t>
        </is>
      </c>
      <c r="I4057" t="inlineStr">
        <is>
          <t>Jl Poros</t>
        </is>
      </c>
      <c r="J4057" s="35" t="n">
        <v>0.9863</v>
      </c>
      <c r="K4057" s="35" t="n">
        <v>116.8044</v>
      </c>
      <c r="L4057" s="36" t="inlineStr">
        <is>
          <t>Buka Lokasi</t>
        </is>
      </c>
      <c r="M4057" s="33" t="inlineStr">
        <is>
          <t>verified</t>
        </is>
      </c>
    </row>
    <row r="4058">
      <c r="A4058" s="28" t="n">
        <v>4057</v>
      </c>
      <c r="B4058" s="29" t="n">
        <v>12281</v>
      </c>
      <c r="C4058" s="29" t="inlineStr">
        <is>
          <t>Gorengan</t>
        </is>
      </c>
      <c r="D4058" s="29" t="inlineStr">
        <is>
          <t>Khadilin</t>
        </is>
      </c>
      <c r="E4058" s="30" t="inlineStr">
        <is>
          <t>082136859923</t>
        </is>
      </c>
      <c r="F4058" s="29" t="inlineStr">
        <is>
          <t>Pedagang</t>
        </is>
      </c>
      <c r="G4058" s="29" t="inlineStr">
        <is>
          <t>Warung Makan</t>
        </is>
      </c>
      <c r="H4058" s="29" t="inlineStr">
        <is>
          <t>MUARA WAHAU</t>
        </is>
      </c>
      <c r="I4058" s="29" t="inlineStr">
        <is>
          <t>Jl Poros</t>
        </is>
      </c>
      <c r="J4058" s="31" t="n">
        <v>0.9772999999999999</v>
      </c>
      <c r="K4058" s="31" t="n">
        <v>116.8172</v>
      </c>
      <c r="L4058" s="32" t="inlineStr">
        <is>
          <t>Buka Lokasi</t>
        </is>
      </c>
      <c r="M4058" s="28" t="inlineStr">
        <is>
          <t>verified</t>
        </is>
      </c>
    </row>
    <row r="4059">
      <c r="A4059" s="33" t="n">
        <v>4058</v>
      </c>
      <c r="B4059" t="n">
        <v>12282</v>
      </c>
      <c r="C4059" t="inlineStr">
        <is>
          <t>Ayam</t>
        </is>
      </c>
      <c r="D4059" t="inlineStr">
        <is>
          <t>Yusuf Bagus Safi'i</t>
        </is>
      </c>
      <c r="E4059" s="34" t="inlineStr">
        <is>
          <t>082213695940</t>
        </is>
      </c>
      <c r="F4059" t="inlineStr">
        <is>
          <t>Jasa</t>
        </is>
      </c>
      <c r="G4059" t="inlineStr">
        <is>
          <t>Warung Makan</t>
        </is>
      </c>
      <c r="H4059" t="inlineStr">
        <is>
          <t>MUARA WAHAU</t>
        </is>
      </c>
      <c r="I4059" t="inlineStr">
        <is>
          <t>Jl Poros Sp 2</t>
        </is>
      </c>
      <c r="J4059" s="35" t="n">
        <v>0.9915</v>
      </c>
      <c r="K4059" s="35" t="n">
        <v>116.8048</v>
      </c>
      <c r="L4059" s="36" t="inlineStr">
        <is>
          <t>Buka Lokasi</t>
        </is>
      </c>
      <c r="M4059" s="33" t="inlineStr">
        <is>
          <t>verified</t>
        </is>
      </c>
    </row>
    <row r="4060">
      <c r="A4060" s="28" t="n">
        <v>4059</v>
      </c>
      <c r="B4060" s="29" t="n">
        <v>12283</v>
      </c>
      <c r="C4060" s="29" t="inlineStr">
        <is>
          <t>Ayam</t>
        </is>
      </c>
      <c r="D4060" s="29" t="inlineStr">
        <is>
          <t>Agus Sudiyo</t>
        </is>
      </c>
      <c r="E4060" s="30" t="inlineStr">
        <is>
          <t>087846543329</t>
        </is>
      </c>
      <c r="F4060" s="29" t="inlineStr">
        <is>
          <t>Pedagang</t>
        </is>
      </c>
      <c r="G4060" s="29" t="inlineStr">
        <is>
          <t>Warung Makan</t>
        </is>
      </c>
      <c r="H4060" s="29" t="inlineStr">
        <is>
          <t>MUARA WAHAU</t>
        </is>
      </c>
      <c r="I4060" s="29" t="inlineStr">
        <is>
          <t>Jl Karya Bakti Rt 10</t>
        </is>
      </c>
      <c r="J4060" s="31" t="n">
        <v>0.9738</v>
      </c>
      <c r="K4060" s="31" t="n">
        <v>116.8067</v>
      </c>
      <c r="L4060" s="32" t="inlineStr">
        <is>
          <t>Buka Lokasi</t>
        </is>
      </c>
      <c r="M4060" s="28" t="inlineStr">
        <is>
          <t>verified</t>
        </is>
      </c>
    </row>
    <row r="4061">
      <c r="A4061" s="33" t="n">
        <v>4060</v>
      </c>
      <c r="B4061" t="n">
        <v>12284</v>
      </c>
      <c r="C4061" t="inlineStr">
        <is>
          <t>Es Kelapa</t>
        </is>
      </c>
      <c r="D4061" t="inlineStr">
        <is>
          <t>Zuhriah</t>
        </is>
      </c>
      <c r="E4061" s="34" t="inlineStr">
        <is>
          <t>085752456470</t>
        </is>
      </c>
      <c r="F4061" t="inlineStr">
        <is>
          <t>Jasa</t>
        </is>
      </c>
      <c r="G4061" t="inlineStr">
        <is>
          <t>Warung Makan</t>
        </is>
      </c>
      <c r="H4061" t="inlineStr">
        <is>
          <t>MUARA WAHAU</t>
        </is>
      </c>
      <c r="I4061" t="inlineStr">
        <is>
          <t>Wahau Baru</t>
        </is>
      </c>
      <c r="J4061" s="35" t="n">
        <v>0.9926</v>
      </c>
      <c r="K4061" s="35" t="n">
        <v>116.817</v>
      </c>
      <c r="L4061" s="36" t="inlineStr">
        <is>
          <t>Buka Lokasi</t>
        </is>
      </c>
      <c r="M4061" s="33" t="inlineStr">
        <is>
          <t>verified</t>
        </is>
      </c>
    </row>
    <row r="4062">
      <c r="A4062" s="28" t="n">
        <v>4061</v>
      </c>
      <c r="B4062" s="29" t="n">
        <v>12285</v>
      </c>
      <c r="C4062" s="29" t="inlineStr">
        <is>
          <t>Kelapa</t>
        </is>
      </c>
      <c r="D4062" s="29" t="inlineStr">
        <is>
          <t>Wahyu Hari Purwanto</t>
        </is>
      </c>
      <c r="E4062" s="30" t="inlineStr">
        <is>
          <t>082313714300</t>
        </is>
      </c>
      <c r="F4062" s="29" t="inlineStr">
        <is>
          <t>Pedagang</t>
        </is>
      </c>
      <c r="G4062" s="29" t="inlineStr">
        <is>
          <t>Warung Makan</t>
        </is>
      </c>
      <c r="H4062" s="29" t="inlineStr">
        <is>
          <t>MUARA WAHAU</t>
        </is>
      </c>
      <c r="I4062" s="29" t="inlineStr">
        <is>
          <t>Jl Poros Sp 2</t>
        </is>
      </c>
      <c r="J4062" s="31" t="n">
        <v>0.9746</v>
      </c>
      <c r="K4062" s="31" t="n">
        <v>116.8104</v>
      </c>
      <c r="L4062" s="32" t="inlineStr">
        <is>
          <t>Buka Lokasi</t>
        </is>
      </c>
      <c r="M4062" s="28" t="inlineStr">
        <is>
          <t>verified</t>
        </is>
      </c>
    </row>
    <row r="4063">
      <c r="A4063" s="33" t="n">
        <v>4062</v>
      </c>
      <c r="B4063" t="n">
        <v>12286</v>
      </c>
      <c r="C4063" t="inlineStr">
        <is>
          <t>Tepung Dan Kacang Tanah</t>
        </is>
      </c>
      <c r="D4063" t="inlineStr">
        <is>
          <t>Injer</t>
        </is>
      </c>
      <c r="E4063" s="34" t="inlineStr">
        <is>
          <t>081350107512</t>
        </is>
      </c>
      <c r="F4063" t="inlineStr">
        <is>
          <t>Pedagang</t>
        </is>
      </c>
      <c r="G4063" t="inlineStr">
        <is>
          <t>Warung Makan</t>
        </is>
      </c>
      <c r="H4063" t="inlineStr">
        <is>
          <t>MUARA WAHAU</t>
        </is>
      </c>
      <c r="I4063" t="inlineStr">
        <is>
          <t>Jl Poros (Pasar Landasan)</t>
        </is>
      </c>
      <c r="J4063" s="35" t="n">
        <v>0.9748</v>
      </c>
      <c r="K4063" s="35" t="n">
        <v>116.8061</v>
      </c>
      <c r="L4063" s="36" t="inlineStr">
        <is>
          <t>Buka Lokasi</t>
        </is>
      </c>
      <c r="M4063" s="33" t="inlineStr">
        <is>
          <t>verified</t>
        </is>
      </c>
    </row>
    <row r="4064">
      <c r="A4064" s="28" t="n">
        <v>4063</v>
      </c>
      <c r="B4064" s="29" t="n">
        <v>12287</v>
      </c>
      <c r="C4064" s="29" t="inlineStr">
        <is>
          <t>Bolu Kukus</t>
        </is>
      </c>
      <c r="D4064" s="29" t="inlineStr">
        <is>
          <t>Jumirah</t>
        </is>
      </c>
      <c r="E4064" s="30" t="inlineStr">
        <is>
          <t>081243650406</t>
        </is>
      </c>
      <c r="F4064" s="29" t="inlineStr">
        <is>
          <t>Pedagang</t>
        </is>
      </c>
      <c r="G4064" s="29" t="inlineStr">
        <is>
          <t>Warung Makan</t>
        </is>
      </c>
      <c r="H4064" s="29" t="inlineStr">
        <is>
          <t>MUARA WAHAU</t>
        </is>
      </c>
      <c r="I4064" s="29" t="inlineStr">
        <is>
          <t>Jl Pesut</t>
        </is>
      </c>
      <c r="J4064" s="31" t="n">
        <v>0.9791</v>
      </c>
      <c r="K4064" s="31" t="n">
        <v>116.8075</v>
      </c>
      <c r="L4064" s="32" t="inlineStr">
        <is>
          <t>Buka Lokasi</t>
        </is>
      </c>
      <c r="M4064" s="28" t="inlineStr">
        <is>
          <t>verified</t>
        </is>
      </c>
    </row>
    <row r="4065">
      <c r="A4065" s="33" t="n">
        <v>4064</v>
      </c>
      <c r="B4065" t="n">
        <v>12288</v>
      </c>
      <c r="C4065" t="inlineStr">
        <is>
          <t>Kue Basah</t>
        </is>
      </c>
      <c r="D4065" t="inlineStr">
        <is>
          <t>Sakka Mandalika</t>
        </is>
      </c>
      <c r="E4065" s="34" t="inlineStr">
        <is>
          <t>082115462267</t>
        </is>
      </c>
      <c r="F4065" t="inlineStr">
        <is>
          <t>Pedagang</t>
        </is>
      </c>
      <c r="G4065" t="inlineStr">
        <is>
          <t>Warung Makan</t>
        </is>
      </c>
      <c r="H4065" t="inlineStr">
        <is>
          <t>MUARA WAHAU</t>
        </is>
      </c>
      <c r="I4065" t="inlineStr">
        <is>
          <t>Jl Gurami</t>
        </is>
      </c>
      <c r="J4065" s="35" t="n">
        <v>0.9875</v>
      </c>
      <c r="K4065" s="35" t="n">
        <v>116.8065</v>
      </c>
      <c r="L4065" s="36" t="inlineStr">
        <is>
          <t>Buka Lokasi</t>
        </is>
      </c>
      <c r="M4065" s="33" t="inlineStr">
        <is>
          <t>verified</t>
        </is>
      </c>
    </row>
    <row r="4066">
      <c r="A4066" s="28" t="n">
        <v>4065</v>
      </c>
      <c r="B4066" s="29" t="n">
        <v>12289</v>
      </c>
      <c r="C4066" s="29" t="inlineStr">
        <is>
          <t>Bubur Ayam</t>
        </is>
      </c>
      <c r="D4066" s="29" t="inlineStr">
        <is>
          <t>Indah Sri Rahayu</t>
        </is>
      </c>
      <c r="E4066" s="30" t="inlineStr">
        <is>
          <t>082152886557</t>
        </is>
      </c>
      <c r="F4066" s="29" t="inlineStr">
        <is>
          <t>Pedagang</t>
        </is>
      </c>
      <c r="G4066" s="29" t="inlineStr">
        <is>
          <t>Warung Makan</t>
        </is>
      </c>
      <c r="H4066" s="29" t="inlineStr">
        <is>
          <t>MUARA WAHAU</t>
        </is>
      </c>
      <c r="I4066" s="29" t="inlineStr">
        <is>
          <t>Poros Wahau</t>
        </is>
      </c>
      <c r="J4066" s="31" t="n">
        <v>0.9765</v>
      </c>
      <c r="K4066" s="31" t="n">
        <v>116.8212</v>
      </c>
      <c r="L4066" s="32" t="inlineStr">
        <is>
          <t>Buka Lokasi</t>
        </is>
      </c>
      <c r="M4066" s="28" t="inlineStr">
        <is>
          <t>verified</t>
        </is>
      </c>
    </row>
    <row r="4067">
      <c r="A4067" s="33" t="n">
        <v>4066</v>
      </c>
      <c r="B4067" t="n">
        <v>12290</v>
      </c>
      <c r="C4067" t="inlineStr">
        <is>
          <t>Pukis Dan Bikang</t>
        </is>
      </c>
      <c r="D4067" t="inlineStr">
        <is>
          <t>Rohmat</t>
        </is>
      </c>
      <c r="E4067" s="34" t="inlineStr">
        <is>
          <t>082156167189</t>
        </is>
      </c>
      <c r="F4067" t="inlineStr">
        <is>
          <t>Pedagang</t>
        </is>
      </c>
      <c r="G4067" t="inlineStr">
        <is>
          <t>Warung Makan</t>
        </is>
      </c>
      <c r="H4067" t="inlineStr">
        <is>
          <t>MUARA WAHAU</t>
        </is>
      </c>
      <c r="I4067" t="inlineStr">
        <is>
          <t>Poros Wahau</t>
        </is>
      </c>
      <c r="J4067" s="35" t="n">
        <v>0.9794</v>
      </c>
      <c r="K4067" s="35" t="n">
        <v>116.8059</v>
      </c>
      <c r="L4067" s="36" t="inlineStr">
        <is>
          <t>Buka Lokasi</t>
        </is>
      </c>
      <c r="M4067" s="33" t="inlineStr">
        <is>
          <t>verified</t>
        </is>
      </c>
    </row>
    <row r="4068">
      <c r="A4068" s="28" t="n">
        <v>4067</v>
      </c>
      <c r="B4068" s="29" t="n">
        <v>12291</v>
      </c>
      <c r="C4068" s="29" t="inlineStr">
        <is>
          <t>Es Doger</t>
        </is>
      </c>
      <c r="D4068" s="29" t="inlineStr">
        <is>
          <t>Lusiana Susanti</t>
        </is>
      </c>
      <c r="E4068" s="30" t="inlineStr">
        <is>
          <t>082390322890</t>
        </is>
      </c>
      <c r="F4068" s="29" t="inlineStr">
        <is>
          <t>Pedagang</t>
        </is>
      </c>
      <c r="G4068" s="29" t="inlineStr">
        <is>
          <t>Warung Makan</t>
        </is>
      </c>
      <c r="H4068" s="29" t="inlineStr">
        <is>
          <t>MUARA WAHAU</t>
        </is>
      </c>
      <c r="I4068" s="29" t="inlineStr">
        <is>
          <t>Poros Wahau</t>
        </is>
      </c>
      <c r="J4068" s="31" t="n">
        <v>0.9787</v>
      </c>
      <c r="K4068" s="31" t="n">
        <v>116.803</v>
      </c>
      <c r="L4068" s="32" t="inlineStr">
        <is>
          <t>Buka Lokasi</t>
        </is>
      </c>
      <c r="M4068" s="28" t="inlineStr">
        <is>
          <t>verified</t>
        </is>
      </c>
    </row>
    <row r="4069">
      <c r="A4069" s="33" t="n">
        <v>4068</v>
      </c>
      <c r="B4069" t="n">
        <v>12292</v>
      </c>
      <c r="C4069" t="inlineStr">
        <is>
          <t>Serawung Dayak</t>
        </is>
      </c>
      <c r="D4069" t="inlineStr">
        <is>
          <t>Balih Jali</t>
        </is>
      </c>
      <c r="E4069" s="34" t="inlineStr"/>
      <c r="F4069" t="inlineStr">
        <is>
          <t>Pedagang</t>
        </is>
      </c>
      <c r="G4069" t="inlineStr">
        <is>
          <t>Warung Makan</t>
        </is>
      </c>
      <c r="H4069" t="inlineStr">
        <is>
          <t>MUARA WAHAU</t>
        </is>
      </c>
      <c r="I4069" t="inlineStr">
        <is>
          <t>Jl Laing Imang</t>
        </is>
      </c>
      <c r="J4069" s="35" t="n">
        <v>0.9855</v>
      </c>
      <c r="K4069" s="35" t="n">
        <v>116.8087</v>
      </c>
      <c r="L4069" s="36" t="inlineStr">
        <is>
          <t>Buka Lokasi</t>
        </is>
      </c>
      <c r="M4069" s="33" t="inlineStr">
        <is>
          <t>verified</t>
        </is>
      </c>
    </row>
    <row r="4070">
      <c r="A4070" s="28" t="n">
        <v>4069</v>
      </c>
      <c r="B4070" s="29" t="n">
        <v>12293</v>
      </c>
      <c r="C4070" s="29" t="inlineStr">
        <is>
          <t>Kerajinan Dari Rotan Dan Manik Khas Dayak</t>
        </is>
      </c>
      <c r="D4070" s="29" t="inlineStr">
        <is>
          <t>Ungah Ajang</t>
        </is>
      </c>
      <c r="E4070" s="30" t="inlineStr">
        <is>
          <t>081380081724</t>
        </is>
      </c>
      <c r="F4070" s="29" t="inlineStr">
        <is>
          <t>Pedagang</t>
        </is>
      </c>
      <c r="G4070" s="29" t="inlineStr">
        <is>
          <t>Warung Makan</t>
        </is>
      </c>
      <c r="H4070" s="29" t="inlineStr">
        <is>
          <t>MUARA WAHAU</t>
        </is>
      </c>
      <c r="I4070" s="29" t="inlineStr">
        <is>
          <t>Miau Baru</t>
        </is>
      </c>
      <c r="J4070" s="31" t="n">
        <v>0.9758</v>
      </c>
      <c r="K4070" s="31" t="n">
        <v>116.8041</v>
      </c>
      <c r="L4070" s="32" t="inlineStr">
        <is>
          <t>Buka Lokasi</t>
        </is>
      </c>
      <c r="M4070" s="28" t="inlineStr">
        <is>
          <t>verified</t>
        </is>
      </c>
    </row>
    <row r="4071">
      <c r="A4071" s="33" t="n">
        <v>4070</v>
      </c>
      <c r="B4071" t="n">
        <v>12294</v>
      </c>
      <c r="C4071" t="inlineStr">
        <is>
          <t>Keripik Jamur Sawi</t>
        </is>
      </c>
      <c r="D4071" t="inlineStr">
        <is>
          <t>Yuliana</t>
        </is>
      </c>
      <c r="E4071" s="34" t="inlineStr">
        <is>
          <t>082351990039</t>
        </is>
      </c>
      <c r="F4071" t="inlineStr">
        <is>
          <t>Pedagang</t>
        </is>
      </c>
      <c r="G4071" t="inlineStr">
        <is>
          <t>Warung Makan</t>
        </is>
      </c>
      <c r="H4071" t="inlineStr">
        <is>
          <t>MUARA WAHAU</t>
        </is>
      </c>
      <c r="I4071" t="inlineStr">
        <is>
          <t>Jl Berngkirai Rt 08</t>
        </is>
      </c>
      <c r="J4071" s="35" t="n">
        <v>0.9837</v>
      </c>
      <c r="K4071" s="35" t="n">
        <v>116.8208</v>
      </c>
      <c r="L4071" s="36" t="inlineStr">
        <is>
          <t>Buka Lokasi</t>
        </is>
      </c>
      <c r="M4071" s="33" t="inlineStr">
        <is>
          <t>verified</t>
        </is>
      </c>
    </row>
    <row r="4072">
      <c r="A4072" s="28" t="n">
        <v>4071</v>
      </c>
      <c r="B4072" s="29" t="n">
        <v>12295</v>
      </c>
      <c r="C4072" s="29" t="inlineStr">
        <is>
          <t>Keripik Pisang Dan Peyek</t>
        </is>
      </c>
      <c r="D4072" s="29" t="inlineStr">
        <is>
          <t>Saripah</t>
        </is>
      </c>
      <c r="E4072" s="30" t="inlineStr">
        <is>
          <t>087820726043</t>
        </is>
      </c>
      <c r="F4072" s="29" t="inlineStr">
        <is>
          <t>Pedagang</t>
        </is>
      </c>
      <c r="G4072" s="29" t="inlineStr">
        <is>
          <t>Warung Makan</t>
        </is>
      </c>
      <c r="H4072" s="29" t="inlineStr">
        <is>
          <t>MUARA WAHAU</t>
        </is>
      </c>
      <c r="I4072" s="29" t="inlineStr">
        <is>
          <t>Jl Danau Poso</t>
        </is>
      </c>
      <c r="J4072" s="31" t="n">
        <v>0.9802</v>
      </c>
      <c r="K4072" s="31" t="n">
        <v>116.8107</v>
      </c>
      <c r="L4072" s="32" t="inlineStr">
        <is>
          <t>Buka Lokasi</t>
        </is>
      </c>
      <c r="M4072" s="28" t="inlineStr">
        <is>
          <t>verified</t>
        </is>
      </c>
    </row>
    <row r="4073">
      <c r="A4073" s="33" t="n">
        <v>4072</v>
      </c>
      <c r="B4073" t="n">
        <v>12296</v>
      </c>
      <c r="C4073" t="inlineStr">
        <is>
          <t>Keripik Pisang</t>
        </is>
      </c>
      <c r="D4073" t="inlineStr">
        <is>
          <t>Markamah</t>
        </is>
      </c>
      <c r="E4073" s="34" t="inlineStr">
        <is>
          <t>087836879358</t>
        </is>
      </c>
      <c r="F4073" t="inlineStr">
        <is>
          <t>Pedagang</t>
        </is>
      </c>
      <c r="G4073" t="inlineStr">
        <is>
          <t>Warung Makan</t>
        </is>
      </c>
      <c r="H4073" t="inlineStr">
        <is>
          <t>MUARA WAHAU</t>
        </is>
      </c>
      <c r="I4073" t="inlineStr">
        <is>
          <t>Makmur Jaya</t>
        </is>
      </c>
      <c r="J4073" s="35" t="n">
        <v>0.9811</v>
      </c>
      <c r="K4073" s="35" t="n">
        <v>116.8039</v>
      </c>
      <c r="L4073" s="36" t="inlineStr">
        <is>
          <t>Buka Lokasi</t>
        </is>
      </c>
      <c r="M4073" s="33" t="inlineStr">
        <is>
          <t>verified</t>
        </is>
      </c>
    </row>
    <row r="4074">
      <c r="A4074" s="28" t="n">
        <v>4073</v>
      </c>
      <c r="B4074" s="29" t="n">
        <v>12297</v>
      </c>
      <c r="C4074" s="29" t="inlineStr">
        <is>
          <t>Peyek Kacang Dan Keripik Pisang</t>
        </is>
      </c>
      <c r="D4074" s="29" t="inlineStr">
        <is>
          <t>Siti Mianah</t>
        </is>
      </c>
      <c r="E4074" s="30" t="inlineStr">
        <is>
          <t>083344462514</t>
        </is>
      </c>
      <c r="F4074" s="29" t="inlineStr">
        <is>
          <t>Pedagang</t>
        </is>
      </c>
      <c r="G4074" s="29" t="inlineStr">
        <is>
          <t>Warung Makan</t>
        </is>
      </c>
      <c r="H4074" s="29" t="inlineStr">
        <is>
          <t>MUARA WAHAU</t>
        </is>
      </c>
      <c r="I4074" s="29" t="inlineStr">
        <is>
          <t>Makmur Jaya</t>
        </is>
      </c>
      <c r="J4074" s="31" t="n">
        <v>0.9891</v>
      </c>
      <c r="K4074" s="31" t="n">
        <v>116.8214</v>
      </c>
      <c r="L4074" s="32" t="inlineStr">
        <is>
          <t>Buka Lokasi</t>
        </is>
      </c>
      <c r="M4074" s="28" t="inlineStr">
        <is>
          <t>verified</t>
        </is>
      </c>
    </row>
    <row r="4075">
      <c r="A4075" s="33" t="n">
        <v>4074</v>
      </c>
      <c r="B4075" t="n">
        <v>12298</v>
      </c>
      <c r="C4075" t="inlineStr">
        <is>
          <t>Kue Donat</t>
        </is>
      </c>
      <c r="D4075" t="inlineStr">
        <is>
          <t>Siti Mariam</t>
        </is>
      </c>
      <c r="E4075" s="34" t="inlineStr">
        <is>
          <t>082213256544</t>
        </is>
      </c>
      <c r="F4075" t="inlineStr">
        <is>
          <t>Pedagang</t>
        </is>
      </c>
      <c r="G4075" t="inlineStr">
        <is>
          <t>Warung Makan</t>
        </is>
      </c>
      <c r="H4075" t="inlineStr">
        <is>
          <t>MUARA WAHAU</t>
        </is>
      </c>
      <c r="I4075" t="inlineStr">
        <is>
          <t>Jl Raya</t>
        </is>
      </c>
      <c r="J4075" s="35" t="n">
        <v>0.9813</v>
      </c>
      <c r="K4075" s="35" t="n">
        <v>116.8162</v>
      </c>
      <c r="L4075" s="36" t="inlineStr">
        <is>
          <t>Buka Lokasi</t>
        </is>
      </c>
      <c r="M4075" s="33" t="inlineStr">
        <is>
          <t>verified</t>
        </is>
      </c>
    </row>
    <row r="4076">
      <c r="A4076" s="28" t="n">
        <v>4075</v>
      </c>
      <c r="B4076" s="29" t="n">
        <v>12299</v>
      </c>
      <c r="C4076" s="29" t="inlineStr">
        <is>
          <t>Pindang Ikan</t>
        </is>
      </c>
      <c r="D4076" s="29" t="inlineStr">
        <is>
          <t>Adhy Mulya Sp</t>
        </is>
      </c>
      <c r="E4076" s="30" t="inlineStr">
        <is>
          <t>082185116149</t>
        </is>
      </c>
      <c r="F4076" s="29" t="inlineStr">
        <is>
          <t>Pedagang</t>
        </is>
      </c>
      <c r="G4076" s="29" t="inlineStr">
        <is>
          <t>Warung Makan</t>
        </is>
      </c>
      <c r="H4076" s="29" t="inlineStr">
        <is>
          <t>MUARA WAHAU</t>
        </is>
      </c>
      <c r="I4076" s="29" t="inlineStr">
        <is>
          <t>Jl Lele</t>
        </is>
      </c>
      <c r="J4076" s="31" t="n">
        <v>0.9844000000000001</v>
      </c>
      <c r="K4076" s="31" t="n">
        <v>116.8153</v>
      </c>
      <c r="L4076" s="32" t="inlineStr">
        <is>
          <t>Buka Lokasi</t>
        </is>
      </c>
      <c r="M4076" s="28" t="inlineStr">
        <is>
          <t>verified</t>
        </is>
      </c>
    </row>
    <row r="4077">
      <c r="A4077" s="33" t="n">
        <v>4076</v>
      </c>
      <c r="B4077" t="n">
        <v>12300</v>
      </c>
      <c r="C4077" t="inlineStr">
        <is>
          <t>Tape Singkong</t>
        </is>
      </c>
      <c r="D4077" t="inlineStr">
        <is>
          <t>Dasminah</t>
        </is>
      </c>
      <c r="E4077" s="34" t="inlineStr">
        <is>
          <t>081250390677</t>
        </is>
      </c>
      <c r="F4077" t="inlineStr">
        <is>
          <t>Pedagang</t>
        </is>
      </c>
      <c r="G4077" t="inlineStr">
        <is>
          <t>Warung Makan</t>
        </is>
      </c>
      <c r="H4077" t="inlineStr">
        <is>
          <t>MUARA WAHAU</t>
        </is>
      </c>
      <c r="I4077" t="inlineStr">
        <is>
          <t>Jl Dalis</t>
        </is>
      </c>
      <c r="J4077" s="35" t="n">
        <v>0.9759</v>
      </c>
      <c r="K4077" s="35" t="n">
        <v>116.8183</v>
      </c>
      <c r="L4077" s="36" t="inlineStr">
        <is>
          <t>Buka Lokasi</t>
        </is>
      </c>
      <c r="M4077" s="33" t="inlineStr">
        <is>
          <t>verified</t>
        </is>
      </c>
    </row>
    <row r="4078">
      <c r="A4078" s="28" t="n">
        <v>4077</v>
      </c>
      <c r="B4078" s="29" t="n">
        <v>12301</v>
      </c>
      <c r="C4078" s="29" t="inlineStr">
        <is>
          <t>Dadar Gulung/Putri Selat</t>
        </is>
      </c>
      <c r="D4078" s="29" t="inlineStr">
        <is>
          <t>Rohani</t>
        </is>
      </c>
      <c r="E4078" s="30" t="inlineStr">
        <is>
          <t>0821615115149</t>
        </is>
      </c>
      <c r="F4078" s="29" t="inlineStr">
        <is>
          <t>Pedagang</t>
        </is>
      </c>
      <c r="G4078" s="29" t="inlineStr">
        <is>
          <t>Warung Makan</t>
        </is>
      </c>
      <c r="H4078" s="29" t="inlineStr">
        <is>
          <t>MUARA WAHAU</t>
        </is>
      </c>
      <c r="I4078" s="29" t="inlineStr">
        <is>
          <t>Jl Penyu</t>
        </is>
      </c>
      <c r="J4078" s="31" t="n">
        <v>0.9911</v>
      </c>
      <c r="K4078" s="31" t="n">
        <v>116.8031</v>
      </c>
      <c r="L4078" s="32" t="inlineStr">
        <is>
          <t>Buka Lokasi</t>
        </is>
      </c>
      <c r="M4078" s="28" t="inlineStr">
        <is>
          <t>verified</t>
        </is>
      </c>
    </row>
    <row r="4079">
      <c r="A4079" s="33" t="n">
        <v>4078</v>
      </c>
      <c r="B4079" t="n">
        <v>12302</v>
      </c>
      <c r="C4079" t="inlineStr">
        <is>
          <t>Pastel Dan Bakpao</t>
        </is>
      </c>
      <c r="D4079" t="inlineStr">
        <is>
          <t>Hamdana</t>
        </is>
      </c>
      <c r="E4079" s="34" t="inlineStr">
        <is>
          <t>082159001378</t>
        </is>
      </c>
      <c r="F4079" t="inlineStr">
        <is>
          <t>Pedagang</t>
        </is>
      </c>
      <c r="G4079" t="inlineStr">
        <is>
          <t>Warung Makan</t>
        </is>
      </c>
      <c r="H4079" t="inlineStr">
        <is>
          <t>MUARA WAHAU</t>
        </is>
      </c>
      <c r="I4079" t="inlineStr">
        <is>
          <t>Jl Paus</t>
        </is>
      </c>
      <c r="J4079" s="35" t="n">
        <v>0.9789</v>
      </c>
      <c r="K4079" s="35" t="n">
        <v>116.816</v>
      </c>
      <c r="L4079" s="36" t="inlineStr">
        <is>
          <t>Buka Lokasi</t>
        </is>
      </c>
      <c r="M4079" s="33" t="inlineStr">
        <is>
          <t>verified</t>
        </is>
      </c>
    </row>
    <row r="4080">
      <c r="A4080" s="28" t="n">
        <v>4079</v>
      </c>
      <c r="B4080" s="29" t="n">
        <v>12303</v>
      </c>
      <c r="C4080" s="29" t="inlineStr">
        <is>
          <t>Mendut, Lemper Dll</t>
        </is>
      </c>
      <c r="D4080" s="29" t="inlineStr">
        <is>
          <t>Wiji Istiningsih</t>
        </is>
      </c>
      <c r="E4080" s="30" t="inlineStr">
        <is>
          <t>081352697752</t>
        </is>
      </c>
      <c r="F4080" s="29" t="inlineStr">
        <is>
          <t>Pedagang</t>
        </is>
      </c>
      <c r="G4080" s="29" t="inlineStr">
        <is>
          <t>Warung Makan</t>
        </is>
      </c>
      <c r="H4080" s="29" t="inlineStr">
        <is>
          <t>MUARA WAHAU</t>
        </is>
      </c>
      <c r="I4080" s="29" t="inlineStr">
        <is>
          <t>Jl Pesut</t>
        </is>
      </c>
      <c r="J4080" s="31" t="n">
        <v>0.9756</v>
      </c>
      <c r="K4080" s="31" t="n">
        <v>116.8033</v>
      </c>
      <c r="L4080" s="32" t="inlineStr">
        <is>
          <t>Buka Lokasi</t>
        </is>
      </c>
      <c r="M4080" s="28" t="inlineStr">
        <is>
          <t>verified</t>
        </is>
      </c>
    </row>
    <row r="4081">
      <c r="A4081" s="33" t="n">
        <v>4080</v>
      </c>
      <c r="B4081" t="n">
        <v>12304</v>
      </c>
      <c r="C4081" t="inlineStr">
        <is>
          <t>Risol/Lumpia</t>
        </is>
      </c>
      <c r="D4081" t="inlineStr">
        <is>
          <t>Siti Komariah</t>
        </is>
      </c>
      <c r="E4081" s="34" t="inlineStr">
        <is>
          <t>082151467190</t>
        </is>
      </c>
      <c r="F4081" t="inlineStr">
        <is>
          <t>Pedagang</t>
        </is>
      </c>
      <c r="G4081" t="inlineStr">
        <is>
          <t>Warung Makan</t>
        </is>
      </c>
      <c r="H4081" t="inlineStr">
        <is>
          <t>MUARA WAHAU</t>
        </is>
      </c>
      <c r="I4081" t="inlineStr">
        <is>
          <t>Jl Pipit Blok Gunung Sari</t>
        </is>
      </c>
      <c r="J4081" s="35" t="n">
        <v>0.9855</v>
      </c>
      <c r="K4081" s="35" t="n">
        <v>116.8073</v>
      </c>
      <c r="L4081" s="36" t="inlineStr">
        <is>
          <t>Buka Lokasi</t>
        </is>
      </c>
      <c r="M4081" s="33" t="inlineStr">
        <is>
          <t>verified</t>
        </is>
      </c>
    </row>
    <row r="4082">
      <c r="A4082" s="28" t="n">
        <v>4081</v>
      </c>
      <c r="B4082" s="29" t="n">
        <v>12305</v>
      </c>
      <c r="C4082" s="29" t="inlineStr">
        <is>
          <t>Kue Pastel</t>
        </is>
      </c>
      <c r="D4082" s="29" t="inlineStr">
        <is>
          <t>Hasna S</t>
        </is>
      </c>
      <c r="E4082" s="30" t="inlineStr">
        <is>
          <t>085280577165</t>
        </is>
      </c>
      <c r="F4082" s="29" t="inlineStr">
        <is>
          <t>Pedagang</t>
        </is>
      </c>
      <c r="G4082" s="29" t="inlineStr">
        <is>
          <t>Warung Makan</t>
        </is>
      </c>
      <c r="H4082" s="29" t="inlineStr">
        <is>
          <t>MUARA WAHAU</t>
        </is>
      </c>
      <c r="I4082" s="29" t="inlineStr">
        <is>
          <t>Jl Pendidikan</t>
        </is>
      </c>
      <c r="J4082" s="31" t="n">
        <v>0.9856</v>
      </c>
      <c r="K4082" s="31" t="n">
        <v>116.8221</v>
      </c>
      <c r="L4082" s="32" t="inlineStr">
        <is>
          <t>Buka Lokasi</t>
        </is>
      </c>
      <c r="M4082" s="28" t="inlineStr">
        <is>
          <t>verified</t>
        </is>
      </c>
    </row>
    <row r="4083">
      <c r="A4083" s="33" t="n">
        <v>4082</v>
      </c>
      <c r="B4083" t="n">
        <v>12306</v>
      </c>
      <c r="C4083" t="inlineStr">
        <is>
          <t>Kue Lapis Dan Donat</t>
        </is>
      </c>
      <c r="D4083" t="inlineStr">
        <is>
          <t>Siti Mariyam</t>
        </is>
      </c>
      <c r="E4083" s="34" t="inlineStr">
        <is>
          <t>082213256544</t>
        </is>
      </c>
      <c r="F4083" t="inlineStr">
        <is>
          <t>Pedagang</t>
        </is>
      </c>
      <c r="G4083" t="inlineStr">
        <is>
          <t>Warung Makan</t>
        </is>
      </c>
      <c r="H4083" t="inlineStr">
        <is>
          <t>MUARA WAHAU</t>
        </is>
      </c>
      <c r="I4083" t="inlineStr">
        <is>
          <t>Jl Pesut</t>
        </is>
      </c>
      <c r="J4083" s="35" t="n">
        <v>0.9831</v>
      </c>
      <c r="K4083" s="35" t="n">
        <v>116.8175</v>
      </c>
      <c r="L4083" s="36" t="inlineStr">
        <is>
          <t>Buka Lokasi</t>
        </is>
      </c>
      <c r="M4083" s="33" t="inlineStr">
        <is>
          <t>verified</t>
        </is>
      </c>
    </row>
    <row r="4084">
      <c r="A4084" s="28" t="n">
        <v>4083</v>
      </c>
      <c r="B4084" s="29" t="n">
        <v>12307</v>
      </c>
      <c r="C4084" s="29" t="inlineStr">
        <is>
          <t>Sayur Dan Lauk Masak</t>
        </is>
      </c>
      <c r="D4084" s="29" t="inlineStr">
        <is>
          <t>Injer</t>
        </is>
      </c>
      <c r="E4084" s="30" t="inlineStr">
        <is>
          <t>081350107512</t>
        </is>
      </c>
      <c r="F4084" s="29" t="inlineStr">
        <is>
          <t>Pedagang</t>
        </is>
      </c>
      <c r="G4084" s="29" t="inlineStr">
        <is>
          <t>Warung Makan</t>
        </is>
      </c>
      <c r="H4084" s="29" t="inlineStr">
        <is>
          <t>MUARA WAHAU</t>
        </is>
      </c>
      <c r="I4084" s="29" t="inlineStr">
        <is>
          <t>Jl Paus Sp 1</t>
        </is>
      </c>
      <c r="J4084" s="31" t="n">
        <v>0.9895</v>
      </c>
      <c r="K4084" s="31" t="n">
        <v>116.8049</v>
      </c>
      <c r="L4084" s="32" t="inlineStr">
        <is>
          <t>Buka Lokasi</t>
        </is>
      </c>
      <c r="M4084" s="28" t="inlineStr">
        <is>
          <t>verified</t>
        </is>
      </c>
    </row>
    <row r="4085">
      <c r="A4085" s="33" t="n">
        <v>4084</v>
      </c>
      <c r="B4085" t="n">
        <v>12308</v>
      </c>
      <c r="C4085" t="inlineStr">
        <is>
          <t>Peyek</t>
        </is>
      </c>
      <c r="D4085" t="inlineStr">
        <is>
          <t>Sri Indah Sari</t>
        </is>
      </c>
      <c r="E4085" s="34" t="inlineStr">
        <is>
          <t>082154135458</t>
        </is>
      </c>
      <c r="F4085" t="inlineStr">
        <is>
          <t>Pedagang</t>
        </is>
      </c>
      <c r="G4085" t="inlineStr">
        <is>
          <t>Warung Makan</t>
        </is>
      </c>
      <c r="H4085" t="inlineStr">
        <is>
          <t>MUARA WAHAU</t>
        </is>
      </c>
      <c r="I4085" t="inlineStr">
        <is>
          <t>Jl Baung</t>
        </is>
      </c>
      <c r="J4085" s="35" t="n">
        <v>0.9817</v>
      </c>
      <c r="K4085" s="35" t="n">
        <v>116.8134</v>
      </c>
      <c r="L4085" s="36" t="inlineStr">
        <is>
          <t>Buka Lokasi</t>
        </is>
      </c>
      <c r="M4085" s="33" t="inlineStr">
        <is>
          <t>verified</t>
        </is>
      </c>
    </row>
    <row r="4086">
      <c r="A4086" s="28" t="n">
        <v>4085</v>
      </c>
      <c r="B4086" s="29" t="n">
        <v>12309</v>
      </c>
      <c r="C4086" s="29" t="inlineStr">
        <is>
          <t>Lumpia, Kue Bangka Dan Barusa</t>
        </is>
      </c>
      <c r="D4086" s="29" t="inlineStr">
        <is>
          <t>Sulfitriani</t>
        </is>
      </c>
      <c r="E4086" s="30" t="inlineStr">
        <is>
          <t>082195301543</t>
        </is>
      </c>
      <c r="F4086" s="29" t="inlineStr">
        <is>
          <t>Pedagang</t>
        </is>
      </c>
      <c r="G4086" s="29" t="inlineStr">
        <is>
          <t>Warung Makan</t>
        </is>
      </c>
      <c r="H4086" s="29" t="inlineStr">
        <is>
          <t>MUARA WAHAU</t>
        </is>
      </c>
      <c r="I4086" s="29" t="inlineStr">
        <is>
          <t>Jl Raya</t>
        </is>
      </c>
      <c r="J4086" s="31" t="n">
        <v>0.9749</v>
      </c>
      <c r="K4086" s="31" t="n">
        <v>116.8038</v>
      </c>
      <c r="L4086" s="32" t="inlineStr">
        <is>
          <t>Buka Lokasi</t>
        </is>
      </c>
      <c r="M4086" s="28" t="inlineStr">
        <is>
          <t>verified</t>
        </is>
      </c>
    </row>
    <row r="4087">
      <c r="A4087" s="33" t="n">
        <v>4086</v>
      </c>
      <c r="B4087" t="n">
        <v>12310</v>
      </c>
      <c r="C4087" t="inlineStr">
        <is>
          <t>Gogos, Kue Olahan Dari Ketan</t>
        </is>
      </c>
      <c r="D4087" t="inlineStr">
        <is>
          <t>Rabiah</t>
        </is>
      </c>
      <c r="E4087" s="34" t="inlineStr">
        <is>
          <t>082295488070</t>
        </is>
      </c>
      <c r="F4087" t="inlineStr">
        <is>
          <t>Pedagang</t>
        </is>
      </c>
      <c r="G4087" t="inlineStr">
        <is>
          <t>Warung Makan</t>
        </is>
      </c>
      <c r="H4087" t="inlineStr">
        <is>
          <t>MUARA WAHAU</t>
        </is>
      </c>
      <c r="I4087" t="inlineStr">
        <is>
          <t>Jl Poros</t>
        </is>
      </c>
      <c r="J4087" s="35" t="n">
        <v>0.9789</v>
      </c>
      <c r="K4087" s="35" t="n">
        <v>116.8086</v>
      </c>
      <c r="L4087" s="36" t="inlineStr">
        <is>
          <t>Buka Lokasi</t>
        </is>
      </c>
      <c r="M4087" s="33" t="inlineStr">
        <is>
          <t>verified</t>
        </is>
      </c>
    </row>
    <row r="4088">
      <c r="A4088" s="28" t="n">
        <v>4087</v>
      </c>
      <c r="B4088" s="29" t="n">
        <v>12311</v>
      </c>
      <c r="C4088" s="29" t="inlineStr">
        <is>
          <t>Kue Lapis</t>
        </is>
      </c>
      <c r="D4088" s="29" t="inlineStr">
        <is>
          <t>Sopiatun</t>
        </is>
      </c>
      <c r="E4088" s="30" t="inlineStr">
        <is>
          <t>081340107512</t>
        </is>
      </c>
      <c r="F4088" s="29" t="inlineStr">
        <is>
          <t>Pedagang</t>
        </is>
      </c>
      <c r="G4088" s="29" t="inlineStr">
        <is>
          <t>Warung Makan</t>
        </is>
      </c>
      <c r="H4088" s="29" t="inlineStr">
        <is>
          <t>MUARA WAHAU</t>
        </is>
      </c>
      <c r="I4088" s="29" t="inlineStr">
        <is>
          <t>Jl Paus</t>
        </is>
      </c>
      <c r="J4088" s="31" t="n">
        <v>0.9867</v>
      </c>
      <c r="K4088" s="31" t="n">
        <v>116.8191</v>
      </c>
      <c r="L4088" s="32" t="inlineStr">
        <is>
          <t>Buka Lokasi</t>
        </is>
      </c>
      <c r="M4088" s="28" t="inlineStr">
        <is>
          <t>verified</t>
        </is>
      </c>
    </row>
    <row r="4089">
      <c r="A4089" s="33" t="n">
        <v>4088</v>
      </c>
      <c r="B4089" t="n">
        <v>12312</v>
      </c>
      <c r="C4089" t="inlineStr">
        <is>
          <t>Kerajinan Tas Rajut Dan Gantungan Kunci</t>
        </is>
      </c>
      <c r="D4089" t="inlineStr">
        <is>
          <t>Eva Wari</t>
        </is>
      </c>
      <c r="E4089" s="34" t="inlineStr">
        <is>
          <t>082158005044</t>
        </is>
      </c>
      <c r="F4089" t="inlineStr">
        <is>
          <t>Pedagang</t>
        </is>
      </c>
      <c r="G4089" t="inlineStr">
        <is>
          <t>Warung Makan</t>
        </is>
      </c>
      <c r="H4089" t="inlineStr">
        <is>
          <t>MUARA WAHAU</t>
        </is>
      </c>
      <c r="I4089" t="inlineStr">
        <is>
          <t>Long Bau</t>
        </is>
      </c>
      <c r="J4089" s="35" t="n">
        <v>0.9781</v>
      </c>
      <c r="K4089" s="35" t="n">
        <v>116.8026</v>
      </c>
      <c r="L4089" s="36" t="inlineStr">
        <is>
          <t>Buka Lokasi</t>
        </is>
      </c>
      <c r="M4089" s="33" t="inlineStr">
        <is>
          <t>verified</t>
        </is>
      </c>
    </row>
    <row r="4090">
      <c r="A4090" s="28" t="n">
        <v>4089</v>
      </c>
      <c r="B4090" s="29" t="n">
        <v>12313</v>
      </c>
      <c r="C4090" s="29" t="inlineStr">
        <is>
          <t>Kue Kering</t>
        </is>
      </c>
      <c r="D4090" s="29" t="inlineStr">
        <is>
          <t>Eni Setyo Wati</t>
        </is>
      </c>
      <c r="E4090" s="30" t="inlineStr">
        <is>
          <t>085348586269</t>
        </is>
      </c>
      <c r="F4090" s="29" t="inlineStr">
        <is>
          <t>Pedagang</t>
        </is>
      </c>
      <c r="G4090" s="29" t="inlineStr">
        <is>
          <t>Warung Makan</t>
        </is>
      </c>
      <c r="H4090" s="29" t="inlineStr">
        <is>
          <t>MUARA WAHAU</t>
        </is>
      </c>
      <c r="I4090" s="29" t="inlineStr">
        <is>
          <t>Jl Jendral Sudirman No 41 05 Long Pod</t>
        </is>
      </c>
      <c r="J4090" s="31" t="n">
        <v>0.982</v>
      </c>
      <c r="K4090" s="31" t="n">
        <v>116.8083</v>
      </c>
      <c r="L4090" s="32" t="inlineStr">
        <is>
          <t>Buka Lokasi</t>
        </is>
      </c>
      <c r="M4090" s="28" t="inlineStr">
        <is>
          <t>verified</t>
        </is>
      </c>
    </row>
    <row r="4091">
      <c r="A4091" s="33" t="n">
        <v>4090</v>
      </c>
      <c r="B4091" t="n">
        <v>12314</v>
      </c>
      <c r="C4091" t="inlineStr">
        <is>
          <t>Gabin Fla Dan Pare</t>
        </is>
      </c>
      <c r="D4091" t="inlineStr">
        <is>
          <t>Nor Liya Wati</t>
        </is>
      </c>
      <c r="E4091" s="34" t="inlineStr">
        <is>
          <t>082189998330</t>
        </is>
      </c>
      <c r="F4091" t="inlineStr">
        <is>
          <t>Pedagang</t>
        </is>
      </c>
      <c r="G4091" t="inlineStr">
        <is>
          <t>Warung Makan</t>
        </is>
      </c>
      <c r="H4091" t="inlineStr">
        <is>
          <t>MUARA WAHAU</t>
        </is>
      </c>
      <c r="I4091" t="inlineStr">
        <is>
          <t>Nehes Lian Bing</t>
        </is>
      </c>
      <c r="J4091" s="35" t="n">
        <v>0.9745</v>
      </c>
      <c r="K4091" s="35" t="n">
        <v>116.8055</v>
      </c>
      <c r="L4091" s="36" t="inlineStr">
        <is>
          <t>Buka Lokasi</t>
        </is>
      </c>
      <c r="M4091" s="33" t="inlineStr">
        <is>
          <t>verified</t>
        </is>
      </c>
    </row>
    <row r="4092">
      <c r="A4092" s="28" t="n">
        <v>4091</v>
      </c>
      <c r="B4092" s="29" t="n">
        <v>12315</v>
      </c>
      <c r="C4092" s="29" t="inlineStr">
        <is>
          <t>Jangkrik</t>
        </is>
      </c>
      <c r="D4092" s="29" t="inlineStr">
        <is>
          <t>Achmad Suharsono</t>
        </is>
      </c>
      <c r="E4092" s="30" t="inlineStr">
        <is>
          <t>081257578834</t>
        </is>
      </c>
      <c r="F4092" s="29" t="inlineStr">
        <is>
          <t>Pedagang</t>
        </is>
      </c>
      <c r="G4092" s="29" t="inlineStr">
        <is>
          <t>Warung Makan</t>
        </is>
      </c>
      <c r="H4092" s="29" t="inlineStr">
        <is>
          <t>MUARA WAHAU</t>
        </is>
      </c>
      <c r="I4092" s="29" t="inlineStr">
        <is>
          <t>Marga Mulia Rt 04</t>
        </is>
      </c>
      <c r="J4092" s="31" t="n">
        <v>0.9802999999999999</v>
      </c>
      <c r="K4092" s="31" t="n">
        <v>116.8075</v>
      </c>
      <c r="L4092" s="32" t="inlineStr">
        <is>
          <t>Buka Lokasi</t>
        </is>
      </c>
      <c r="M4092" s="28" t="inlineStr">
        <is>
          <t>verified</t>
        </is>
      </c>
    </row>
    <row r="4093">
      <c r="A4093" s="33" t="n">
        <v>4092</v>
      </c>
      <c r="B4093" t="n">
        <v>12316</v>
      </c>
      <c r="C4093" t="inlineStr">
        <is>
          <t>Abon, Amplang, Dan Kerupuk</t>
        </is>
      </c>
      <c r="D4093" t="inlineStr">
        <is>
          <t>Edy Sofyan Noor</t>
        </is>
      </c>
      <c r="E4093" s="34" t="inlineStr">
        <is>
          <t>081250714270</t>
        </is>
      </c>
      <c r="F4093" t="inlineStr">
        <is>
          <t>Pedagang</t>
        </is>
      </c>
      <c r="G4093" t="inlineStr">
        <is>
          <t>Warung Makan</t>
        </is>
      </c>
      <c r="H4093" t="inlineStr">
        <is>
          <t>MUARA WAHAU</t>
        </is>
      </c>
      <c r="I4093" t="inlineStr">
        <is>
          <t>Jl Raya Baung</t>
        </is>
      </c>
      <c r="J4093" s="35" t="n">
        <v>0.9747</v>
      </c>
      <c r="K4093" s="35" t="n">
        <v>116.8045</v>
      </c>
      <c r="L4093" s="36" t="inlineStr">
        <is>
          <t>Buka Lokasi</t>
        </is>
      </c>
      <c r="M4093" s="33" t="inlineStr">
        <is>
          <t>verified</t>
        </is>
      </c>
    </row>
    <row r="4094">
      <c r="A4094" s="28" t="n">
        <v>4093</v>
      </c>
      <c r="B4094" s="29" t="n">
        <v>12317</v>
      </c>
      <c r="C4094" s="29" t="inlineStr">
        <is>
          <t>Selada</t>
        </is>
      </c>
      <c r="D4094" s="29" t="inlineStr">
        <is>
          <t>Sri Eka Handayani</t>
        </is>
      </c>
      <c r="E4094" s="30" t="inlineStr">
        <is>
          <t>085252116995</t>
        </is>
      </c>
      <c r="F4094" s="29" t="inlineStr">
        <is>
          <t>Pedagang</t>
        </is>
      </c>
      <c r="G4094" s="29" t="inlineStr">
        <is>
          <t>Warung Makan</t>
        </is>
      </c>
      <c r="H4094" s="29" t="inlineStr">
        <is>
          <t>MUARA WAHAU</t>
        </is>
      </c>
      <c r="I4094" s="29" t="inlineStr">
        <is>
          <t>Jl Semarang</t>
        </is>
      </c>
      <c r="J4094" s="31" t="n">
        <v>0.9735</v>
      </c>
      <c r="K4094" s="31" t="n">
        <v>116.8216</v>
      </c>
      <c r="L4094" s="32" t="inlineStr">
        <is>
          <t>Buka Lokasi</t>
        </is>
      </c>
      <c r="M4094" s="28" t="inlineStr">
        <is>
          <t>verified</t>
        </is>
      </c>
    </row>
    <row r="4095">
      <c r="A4095" s="33" t="n">
        <v>4094</v>
      </c>
      <c r="B4095" t="n">
        <v>12318</v>
      </c>
      <c r="C4095" t="inlineStr">
        <is>
          <t>Kue Basah</t>
        </is>
      </c>
      <c r="D4095" t="inlineStr">
        <is>
          <t>Wisnu Sinja Kawari</t>
        </is>
      </c>
      <c r="E4095" s="34" t="inlineStr">
        <is>
          <t>082277063878</t>
        </is>
      </c>
      <c r="F4095" t="inlineStr">
        <is>
          <t>Pedagang</t>
        </is>
      </c>
      <c r="G4095" t="inlineStr">
        <is>
          <t>Warung Makan</t>
        </is>
      </c>
      <c r="H4095" t="inlineStr">
        <is>
          <t>MUARA WAHAU</t>
        </is>
      </c>
      <c r="I4095" t="inlineStr">
        <is>
          <t>Jl Purwokerto</t>
        </is>
      </c>
      <c r="J4095" s="35" t="n">
        <v>0.9738</v>
      </c>
      <c r="K4095" s="35" t="n">
        <v>116.8201</v>
      </c>
      <c r="L4095" s="36" t="inlineStr">
        <is>
          <t>Buka Lokasi</t>
        </is>
      </c>
      <c r="M4095" s="33" t="inlineStr">
        <is>
          <t>verified</t>
        </is>
      </c>
    </row>
    <row r="4096">
      <c r="A4096" s="28" t="n">
        <v>4095</v>
      </c>
      <c r="B4096" s="29" t="n">
        <v>12319</v>
      </c>
      <c r="C4096" s="29" t="inlineStr">
        <is>
          <t>Jamu</t>
        </is>
      </c>
      <c r="D4096" s="29" t="inlineStr">
        <is>
          <t>Erna Wijayanti</t>
        </is>
      </c>
      <c r="E4096" s="30" t="inlineStr">
        <is>
          <t>085393914595</t>
        </is>
      </c>
      <c r="F4096" s="29" t="inlineStr">
        <is>
          <t>Pedagang</t>
        </is>
      </c>
      <c r="G4096" s="29" t="inlineStr">
        <is>
          <t>Warung Makan</t>
        </is>
      </c>
      <c r="H4096" s="29" t="inlineStr">
        <is>
          <t>MUARA WAHAU</t>
        </is>
      </c>
      <c r="I4096" s="29" t="inlineStr">
        <is>
          <t>Jl Binjai</t>
        </is>
      </c>
      <c r="J4096" s="31" t="n">
        <v>0.9933999999999999</v>
      </c>
      <c r="K4096" s="31" t="n">
        <v>116.8201</v>
      </c>
      <c r="L4096" s="32" t="inlineStr">
        <is>
          <t>Buka Lokasi</t>
        </is>
      </c>
      <c r="M4096" s="28" t="inlineStr">
        <is>
          <t>verified</t>
        </is>
      </c>
    </row>
    <row r="4097">
      <c r="A4097" s="33" t="n">
        <v>4096</v>
      </c>
      <c r="B4097" t="n">
        <v>12320</v>
      </c>
      <c r="C4097" t="inlineStr">
        <is>
          <t>Kue Basah Onde Onde</t>
        </is>
      </c>
      <c r="D4097" t="inlineStr">
        <is>
          <t>Salmiati</t>
        </is>
      </c>
      <c r="E4097" s="34" t="inlineStr">
        <is>
          <t>082260021799</t>
        </is>
      </c>
      <c r="F4097" t="inlineStr">
        <is>
          <t>Jasa</t>
        </is>
      </c>
      <c r="G4097" t="inlineStr">
        <is>
          <t>Warung Makan</t>
        </is>
      </c>
      <c r="H4097" t="inlineStr">
        <is>
          <t>MUARA WAHAU</t>
        </is>
      </c>
      <c r="I4097" t="inlineStr">
        <is>
          <t>Jl Bogor</t>
        </is>
      </c>
      <c r="J4097" s="35" t="n">
        <v>0.9761</v>
      </c>
      <c r="K4097" s="35" t="n">
        <v>116.8111</v>
      </c>
      <c r="L4097" s="36" t="inlineStr">
        <is>
          <t>Buka Lokasi</t>
        </is>
      </c>
      <c r="M4097" s="33" t="inlineStr">
        <is>
          <t>verified</t>
        </is>
      </c>
    </row>
    <row r="4098">
      <c r="A4098" s="28" t="n">
        <v>4097</v>
      </c>
      <c r="B4098" s="29" t="n">
        <v>12321</v>
      </c>
      <c r="C4098" s="29" t="inlineStr">
        <is>
          <t>Sayur Masak</t>
        </is>
      </c>
      <c r="D4098" s="29" t="inlineStr">
        <is>
          <t>Asriah</t>
        </is>
      </c>
      <c r="E4098" s="30" t="inlineStr">
        <is>
          <t>085351252371</t>
        </is>
      </c>
      <c r="F4098" s="29" t="inlineStr">
        <is>
          <t>Pedagang</t>
        </is>
      </c>
      <c r="G4098" s="29" t="inlineStr">
        <is>
          <t>Warung Makan</t>
        </is>
      </c>
      <c r="H4098" s="29" t="inlineStr">
        <is>
          <t>MUARA WAHAU</t>
        </is>
      </c>
      <c r="I4098" s="29" t="inlineStr">
        <is>
          <t>Jl Medan</t>
        </is>
      </c>
      <c r="J4098" s="31" t="n">
        <v>0.9908</v>
      </c>
      <c r="K4098" s="31" t="n">
        <v>116.8075</v>
      </c>
      <c r="L4098" s="32" t="inlineStr">
        <is>
          <t>Buka Lokasi</t>
        </is>
      </c>
      <c r="M4098" s="28" t="inlineStr">
        <is>
          <t>verified</t>
        </is>
      </c>
    </row>
    <row r="4099">
      <c r="A4099" s="33" t="n">
        <v>4098</v>
      </c>
      <c r="B4099" t="n">
        <v>12322</v>
      </c>
      <c r="C4099" t="inlineStr">
        <is>
          <t>Nasi Box</t>
        </is>
      </c>
      <c r="D4099" t="inlineStr">
        <is>
          <t>Rihati</t>
        </is>
      </c>
      <c r="E4099" s="34" t="inlineStr">
        <is>
          <t>081257967910</t>
        </is>
      </c>
      <c r="F4099" t="inlineStr">
        <is>
          <t>Pedagang</t>
        </is>
      </c>
      <c r="G4099" t="inlineStr">
        <is>
          <t>Warung Makan</t>
        </is>
      </c>
      <c r="H4099" t="inlineStr">
        <is>
          <t>MUARA WAHAU</t>
        </is>
      </c>
      <c r="I4099" t="inlineStr">
        <is>
          <t>Jl Jakarta</t>
        </is>
      </c>
      <c r="J4099" s="35" t="n">
        <v>0.9837</v>
      </c>
      <c r="K4099" s="35" t="n">
        <v>116.8167</v>
      </c>
      <c r="L4099" s="36" t="inlineStr">
        <is>
          <t>Buka Lokasi</t>
        </is>
      </c>
      <c r="M4099" s="33" t="inlineStr">
        <is>
          <t>verified</t>
        </is>
      </c>
    </row>
    <row r="4100">
      <c r="A4100" s="28" t="n">
        <v>4099</v>
      </c>
      <c r="B4100" s="29" t="n">
        <v>12323</v>
      </c>
      <c r="C4100" s="29" t="inlineStr">
        <is>
          <t>Kue Bolu Pisang</t>
        </is>
      </c>
      <c r="D4100" s="29" t="inlineStr">
        <is>
          <t>Suharti</t>
        </is>
      </c>
      <c r="E4100" s="30" t="inlineStr">
        <is>
          <t>081259541776</t>
        </is>
      </c>
      <c r="F4100" s="29" t="inlineStr">
        <is>
          <t>Pedagang</t>
        </is>
      </c>
      <c r="G4100" s="29" t="inlineStr">
        <is>
          <t>Warung Makan</t>
        </is>
      </c>
      <c r="H4100" s="29" t="inlineStr">
        <is>
          <t>MUARA WAHAU</t>
        </is>
      </c>
      <c r="I4100" s="29" t="inlineStr">
        <is>
          <t>Jl Purwokerto</t>
        </is>
      </c>
      <c r="J4100" s="31" t="n">
        <v>0.9808</v>
      </c>
      <c r="K4100" s="31" t="n">
        <v>116.8063</v>
      </c>
      <c r="L4100" s="32" t="inlineStr">
        <is>
          <t>Buka Lokasi</t>
        </is>
      </c>
      <c r="M4100" s="28" t="inlineStr">
        <is>
          <t>verified</t>
        </is>
      </c>
    </row>
    <row r="4101">
      <c r="A4101" s="33" t="n">
        <v>4100</v>
      </c>
      <c r="B4101" t="n">
        <v>12324</v>
      </c>
      <c r="C4101" t="inlineStr">
        <is>
          <t>Tahu</t>
        </is>
      </c>
      <c r="D4101" t="inlineStr">
        <is>
          <t>Wisnu Wardani</t>
        </is>
      </c>
      <c r="E4101" s="34" t="inlineStr">
        <is>
          <t>082151052855</t>
        </is>
      </c>
      <c r="F4101" t="inlineStr">
        <is>
          <t>Pedagang</t>
        </is>
      </c>
      <c r="G4101" t="inlineStr">
        <is>
          <t>Warung Makan</t>
        </is>
      </c>
      <c r="H4101" t="inlineStr">
        <is>
          <t>MUARA WAHAU</t>
        </is>
      </c>
      <c r="I4101" t="inlineStr">
        <is>
          <t>Jl Purwokerto</t>
        </is>
      </c>
      <c r="J4101" s="35" t="n">
        <v>0.9802</v>
      </c>
      <c r="K4101" s="35" t="n">
        <v>116.8158</v>
      </c>
      <c r="L4101" s="36" t="inlineStr">
        <is>
          <t>Buka Lokasi</t>
        </is>
      </c>
      <c r="M4101" s="33" t="inlineStr">
        <is>
          <t>verified</t>
        </is>
      </c>
    </row>
    <row r="4102">
      <c r="A4102" s="28" t="n">
        <v>4101</v>
      </c>
      <c r="B4102" s="29" t="n">
        <v>12325</v>
      </c>
      <c r="C4102" s="29" t="inlineStr">
        <is>
          <t>Nugget Dan Pisang  Karamel</t>
        </is>
      </c>
      <c r="D4102" s="29" t="inlineStr">
        <is>
          <t>Sri Sukarni</t>
        </is>
      </c>
      <c r="E4102" s="30" t="inlineStr">
        <is>
          <t>082255380154</t>
        </is>
      </c>
      <c r="F4102" s="29" t="inlineStr">
        <is>
          <t>Pedagang</t>
        </is>
      </c>
      <c r="G4102" s="29" t="inlineStr">
        <is>
          <t>Warung Makan</t>
        </is>
      </c>
      <c r="H4102" s="29" t="inlineStr">
        <is>
          <t>MUARA WAHAU</t>
        </is>
      </c>
      <c r="I4102" s="29" t="inlineStr">
        <is>
          <t>Jl Purwokerto</t>
        </is>
      </c>
      <c r="J4102" s="31" t="n">
        <v>0.9817</v>
      </c>
      <c r="K4102" s="31" t="n">
        <v>116.8053</v>
      </c>
      <c r="L4102" s="32" t="inlineStr">
        <is>
          <t>Buka Lokasi</t>
        </is>
      </c>
      <c r="M4102" s="28" t="inlineStr">
        <is>
          <t>verified</t>
        </is>
      </c>
    </row>
    <row r="4103">
      <c r="A4103" s="33" t="n">
        <v>4102</v>
      </c>
      <c r="B4103" t="n">
        <v>12326</v>
      </c>
      <c r="C4103" t="inlineStr">
        <is>
          <t>Burger Dan Kebab</t>
        </is>
      </c>
      <c r="D4103" t="inlineStr">
        <is>
          <t>Jahratul Jannah</t>
        </is>
      </c>
      <c r="E4103" s="34" t="inlineStr">
        <is>
          <t>085950439995</t>
        </is>
      </c>
      <c r="F4103" t="inlineStr">
        <is>
          <t>Pedagang</t>
        </is>
      </c>
      <c r="G4103" t="inlineStr">
        <is>
          <t>Warung Makan</t>
        </is>
      </c>
      <c r="H4103" t="inlineStr">
        <is>
          <t>MUARA WAHAU</t>
        </is>
      </c>
      <c r="I4103" t="inlineStr">
        <is>
          <t>Jl Semarang</t>
        </is>
      </c>
      <c r="J4103" s="35" t="n">
        <v>0.9842</v>
      </c>
      <c r="K4103" s="35" t="n">
        <v>116.8087</v>
      </c>
      <c r="L4103" s="36" t="inlineStr">
        <is>
          <t>Buka Lokasi</t>
        </is>
      </c>
      <c r="M4103" s="33" t="inlineStr">
        <is>
          <t>verified</t>
        </is>
      </c>
    </row>
    <row r="4104">
      <c r="A4104" s="28" t="n">
        <v>4103</v>
      </c>
      <c r="B4104" s="29" t="n">
        <v>12327</v>
      </c>
      <c r="C4104" s="29" t="inlineStr">
        <is>
          <t>Peyek</t>
        </is>
      </c>
      <c r="D4104" s="29" t="inlineStr">
        <is>
          <t>Sudiarti</t>
        </is>
      </c>
      <c r="E4104" s="30" t="inlineStr">
        <is>
          <t>085346395943</t>
        </is>
      </c>
      <c r="F4104" s="29" t="inlineStr">
        <is>
          <t>Pedagang</t>
        </is>
      </c>
      <c r="G4104" s="29" t="inlineStr">
        <is>
          <t>Warung Makan</t>
        </is>
      </c>
      <c r="H4104" s="29" t="inlineStr">
        <is>
          <t>MUARA WAHAU</t>
        </is>
      </c>
      <c r="I4104" s="29" t="inlineStr">
        <is>
          <t>Jl Semarang</t>
        </is>
      </c>
      <c r="J4104" s="31" t="n">
        <v>0.9854000000000001</v>
      </c>
      <c r="K4104" s="31" t="n">
        <v>116.8082</v>
      </c>
      <c r="L4104" s="32" t="inlineStr">
        <is>
          <t>Buka Lokasi</t>
        </is>
      </c>
      <c r="M4104" s="28" t="inlineStr">
        <is>
          <t>verified</t>
        </is>
      </c>
    </row>
    <row r="4105">
      <c r="A4105" s="33" t="n">
        <v>4104</v>
      </c>
      <c r="B4105" t="n">
        <v>12328</v>
      </c>
      <c r="C4105" t="inlineStr">
        <is>
          <t>Kue Kering</t>
        </is>
      </c>
      <c r="D4105" t="inlineStr">
        <is>
          <t>Indah Putri Wijayanti</t>
        </is>
      </c>
      <c r="E4105" s="34" t="inlineStr">
        <is>
          <t>082149075190</t>
        </is>
      </c>
      <c r="F4105" t="inlineStr">
        <is>
          <t>Pedagang</t>
        </is>
      </c>
      <c r="G4105" t="inlineStr">
        <is>
          <t>Warung Makan</t>
        </is>
      </c>
      <c r="H4105" t="inlineStr">
        <is>
          <t>MUARA WAHAU</t>
        </is>
      </c>
      <c r="I4105" t="inlineStr">
        <is>
          <t>Dusun Jabdan</t>
        </is>
      </c>
      <c r="J4105" s="35" t="n">
        <v>0.9892</v>
      </c>
      <c r="K4105" s="35" t="n">
        <v>116.8067</v>
      </c>
      <c r="L4105" s="36" t="inlineStr">
        <is>
          <t>Buka Lokasi</t>
        </is>
      </c>
      <c r="M4105" s="33" t="inlineStr">
        <is>
          <t>verified</t>
        </is>
      </c>
    </row>
    <row r="4106">
      <c r="A4106" s="28" t="n">
        <v>4105</v>
      </c>
      <c r="B4106" s="29" t="n">
        <v>12329</v>
      </c>
      <c r="C4106" s="29" t="inlineStr">
        <is>
          <t>Kopi Kunyit</t>
        </is>
      </c>
      <c r="D4106" s="29" t="inlineStr">
        <is>
          <t>Muhammad Kaseng</t>
        </is>
      </c>
      <c r="E4106" s="30" t="inlineStr">
        <is>
          <t>081253744922</t>
        </is>
      </c>
      <c r="F4106" s="29" t="inlineStr">
        <is>
          <t>Pedagang</t>
        </is>
      </c>
      <c r="G4106" s="29" t="inlineStr">
        <is>
          <t>Warung Makan</t>
        </is>
      </c>
      <c r="H4106" s="29" t="inlineStr">
        <is>
          <t>MUARA WAHAU</t>
        </is>
      </c>
      <c r="I4106" s="29" t="inlineStr">
        <is>
          <t>Dusun Jabdan</t>
        </is>
      </c>
      <c r="J4106" s="31" t="n">
        <v>0.9889</v>
      </c>
      <c r="K4106" s="31" t="n">
        <v>116.8198</v>
      </c>
      <c r="L4106" s="32" t="inlineStr">
        <is>
          <t>Buka Lokasi</t>
        </is>
      </c>
      <c r="M4106" s="28" t="inlineStr">
        <is>
          <t>verified</t>
        </is>
      </c>
    </row>
    <row r="4107">
      <c r="A4107" s="33" t="n">
        <v>4106</v>
      </c>
      <c r="B4107" t="n">
        <v>12330</v>
      </c>
      <c r="C4107" t="inlineStr">
        <is>
          <t>Bolu (Dadar Ubi)</t>
        </is>
      </c>
      <c r="D4107" t="inlineStr">
        <is>
          <t>Chindy Zulfadillah</t>
        </is>
      </c>
      <c r="E4107" s="34" t="inlineStr">
        <is>
          <t>082953844464</t>
        </is>
      </c>
      <c r="F4107" t="inlineStr">
        <is>
          <t>Jasa</t>
        </is>
      </c>
      <c r="G4107" t="inlineStr">
        <is>
          <t>Warung Makan</t>
        </is>
      </c>
      <c r="H4107" t="inlineStr">
        <is>
          <t>MUARA WAHAU</t>
        </is>
      </c>
      <c r="I4107" t="inlineStr">
        <is>
          <t>Dusun Jabdan</t>
        </is>
      </c>
      <c r="J4107" s="35" t="n">
        <v>0.9893</v>
      </c>
      <c r="K4107" s="35" t="n">
        <v>116.8044</v>
      </c>
      <c r="L4107" s="36" t="inlineStr">
        <is>
          <t>Buka Lokasi</t>
        </is>
      </c>
      <c r="M4107" s="33" t="inlineStr">
        <is>
          <t>verified</t>
        </is>
      </c>
    </row>
    <row r="4108">
      <c r="A4108" s="28" t="n">
        <v>4107</v>
      </c>
      <c r="B4108" s="29" t="n">
        <v>12331</v>
      </c>
      <c r="C4108" s="29" t="inlineStr">
        <is>
          <t>Pisang Ubi Ungu Dan Serabi</t>
        </is>
      </c>
      <c r="D4108" s="29" t="inlineStr">
        <is>
          <t>Nur Haliyah</t>
        </is>
      </c>
      <c r="E4108" s="30" t="inlineStr">
        <is>
          <t>085174441251</t>
        </is>
      </c>
      <c r="F4108" s="29" t="inlineStr">
        <is>
          <t>Jasa</t>
        </is>
      </c>
      <c r="G4108" s="29" t="inlineStr">
        <is>
          <t>Warung Makan</t>
        </is>
      </c>
      <c r="H4108" s="29" t="inlineStr">
        <is>
          <t>MUARA WAHAU</t>
        </is>
      </c>
      <c r="I4108" s="29" t="inlineStr">
        <is>
          <t>Dusun Jabdan</t>
        </is>
      </c>
      <c r="J4108" s="31" t="n">
        <v>0.977</v>
      </c>
      <c r="K4108" s="31" t="n">
        <v>116.8138</v>
      </c>
      <c r="L4108" s="32" t="inlineStr">
        <is>
          <t>Buka Lokasi</t>
        </is>
      </c>
      <c r="M4108" s="28" t="inlineStr">
        <is>
          <t>verified</t>
        </is>
      </c>
    </row>
    <row r="4109">
      <c r="A4109" s="33" t="n">
        <v>4108</v>
      </c>
      <c r="B4109" t="n">
        <v>12332</v>
      </c>
      <c r="C4109" t="inlineStr">
        <is>
          <t>Ternak Kambing</t>
        </is>
      </c>
      <c r="D4109" t="inlineStr">
        <is>
          <t>Muh Muchlisin Mustani Muhammad</t>
        </is>
      </c>
      <c r="E4109" s="34" t="inlineStr">
        <is>
          <t>082150444755</t>
        </is>
      </c>
      <c r="F4109" t="inlineStr">
        <is>
          <t>Jasa</t>
        </is>
      </c>
      <c r="G4109" t="inlineStr">
        <is>
          <t>Warung Makan</t>
        </is>
      </c>
      <c r="H4109" t="inlineStr">
        <is>
          <t>MUARA WAHAU</t>
        </is>
      </c>
      <c r="I4109" t="inlineStr">
        <is>
          <t>Jl Bengkirai</t>
        </is>
      </c>
      <c r="J4109" s="35" t="n">
        <v>0.9873</v>
      </c>
      <c r="K4109" s="35" t="n">
        <v>116.8084</v>
      </c>
      <c r="L4109" s="36" t="inlineStr">
        <is>
          <t>Buka Lokasi</t>
        </is>
      </c>
      <c r="M4109" s="33" t="inlineStr">
        <is>
          <t>verified</t>
        </is>
      </c>
    </row>
    <row r="4110">
      <c r="A4110" s="28" t="n">
        <v>4109</v>
      </c>
      <c r="B4110" s="29" t="n">
        <v>12333</v>
      </c>
      <c r="C4110" s="29" t="inlineStr">
        <is>
          <t>Keripik Jamur Sawit</t>
        </is>
      </c>
      <c r="D4110" s="29" t="inlineStr">
        <is>
          <t>Ardiati</t>
        </is>
      </c>
      <c r="E4110" s="30" t="inlineStr">
        <is>
          <t>085211052943</t>
        </is>
      </c>
      <c r="F4110" s="29" t="inlineStr">
        <is>
          <t>Pedagang</t>
        </is>
      </c>
      <c r="G4110" s="29" t="inlineStr">
        <is>
          <t>Warung Makan</t>
        </is>
      </c>
      <c r="H4110" s="29" t="inlineStr">
        <is>
          <t>MUARA WAHAU</t>
        </is>
      </c>
      <c r="I4110" s="29" t="inlineStr">
        <is>
          <t>Dusun Jabdan</t>
        </is>
      </c>
      <c r="J4110" s="31" t="n">
        <v>0.9892</v>
      </c>
      <c r="K4110" s="31" t="n">
        <v>116.8081</v>
      </c>
      <c r="L4110" s="32" t="inlineStr">
        <is>
          <t>Buka Lokasi</t>
        </is>
      </c>
      <c r="M4110" s="28" t="inlineStr">
        <is>
          <t>verified</t>
        </is>
      </c>
    </row>
    <row r="4111">
      <c r="A4111" s="33" t="n">
        <v>4110</v>
      </c>
      <c r="B4111" t="n">
        <v>12334</v>
      </c>
      <c r="C4111" t="inlineStr">
        <is>
          <t>Kerajinan Rajut</t>
        </is>
      </c>
      <c r="D4111" t="inlineStr">
        <is>
          <t>Awalia Santi</t>
        </is>
      </c>
      <c r="E4111" s="34" t="inlineStr">
        <is>
          <t>082250362698</t>
        </is>
      </c>
      <c r="F4111" t="inlineStr">
        <is>
          <t>Jasa</t>
        </is>
      </c>
      <c r="G4111" t="inlineStr">
        <is>
          <t>Warung Makan</t>
        </is>
      </c>
      <c r="H4111" t="inlineStr">
        <is>
          <t>MUARA WAHAU</t>
        </is>
      </c>
      <c r="I4111" t="inlineStr">
        <is>
          <t>Dusun Jabdan</t>
        </is>
      </c>
      <c r="J4111" s="35" t="n">
        <v>0.9834000000000001</v>
      </c>
      <c r="K4111" s="35" t="n">
        <v>116.8172</v>
      </c>
      <c r="L4111" s="36" t="inlineStr">
        <is>
          <t>Buka Lokasi</t>
        </is>
      </c>
      <c r="M4111" s="33" t="inlineStr">
        <is>
          <t>verified</t>
        </is>
      </c>
    </row>
    <row r="4112">
      <c r="A4112" s="28" t="n">
        <v>4111</v>
      </c>
      <c r="B4112" s="29" t="n">
        <v>12335</v>
      </c>
      <c r="C4112" s="29" t="inlineStr">
        <is>
          <t>Pempek Ikan Tenggiri</t>
        </is>
      </c>
      <c r="D4112" s="29" t="inlineStr">
        <is>
          <t>Kasma Abdul Majid</t>
        </is>
      </c>
      <c r="E4112" s="30" t="inlineStr">
        <is>
          <t>081345054748</t>
        </is>
      </c>
      <c r="F4112" s="29" t="inlineStr">
        <is>
          <t>Jasa</t>
        </is>
      </c>
      <c r="G4112" s="29" t="inlineStr">
        <is>
          <t>Warung Makan</t>
        </is>
      </c>
      <c r="H4112" s="29" t="inlineStr">
        <is>
          <t>MUARA WAHAU</t>
        </is>
      </c>
      <c r="I4112" s="29" t="inlineStr">
        <is>
          <t>Jl  Pahlawan</t>
        </is>
      </c>
      <c r="J4112" s="31" t="n">
        <v>0.9893999999999999</v>
      </c>
      <c r="K4112" s="31" t="n">
        <v>116.8044</v>
      </c>
      <c r="L4112" s="32" t="inlineStr">
        <is>
          <t>Buka Lokasi</t>
        </is>
      </c>
      <c r="M4112" s="28" t="inlineStr">
        <is>
          <t>verified</t>
        </is>
      </c>
    </row>
    <row r="4113">
      <c r="A4113" s="33" t="n">
        <v>4112</v>
      </c>
      <c r="B4113" t="n">
        <v>12336</v>
      </c>
      <c r="C4113" t="inlineStr">
        <is>
          <t>Gula Merah Tebu</t>
        </is>
      </c>
      <c r="D4113" t="inlineStr">
        <is>
          <t>Heri Prabowo</t>
        </is>
      </c>
      <c r="E4113" s="34" t="inlineStr">
        <is>
          <t>082136672207</t>
        </is>
      </c>
      <c r="F4113" t="inlineStr">
        <is>
          <t>Pedagang</t>
        </is>
      </c>
      <c r="G4113" t="inlineStr">
        <is>
          <t>Warung Makan</t>
        </is>
      </c>
      <c r="H4113" t="inlineStr">
        <is>
          <t>MUARA WAHAU</t>
        </is>
      </c>
      <c r="I4113" t="inlineStr">
        <is>
          <t>Poros Wahau</t>
        </is>
      </c>
      <c r="J4113" s="35" t="n">
        <v>0.977</v>
      </c>
      <c r="K4113" s="35" t="n">
        <v>116.8028</v>
      </c>
      <c r="L4113" s="36" t="inlineStr">
        <is>
          <t>Buka Lokasi</t>
        </is>
      </c>
      <c r="M4113" s="33" t="inlineStr">
        <is>
          <t>verified</t>
        </is>
      </c>
    </row>
    <row r="4114">
      <c r="A4114" s="28" t="n">
        <v>4113</v>
      </c>
      <c r="B4114" s="29" t="n">
        <v>12337</v>
      </c>
      <c r="C4114" s="29" t="inlineStr">
        <is>
          <t>Kecap</t>
        </is>
      </c>
      <c r="D4114" s="29" t="inlineStr">
        <is>
          <t>Zainul Rahman</t>
        </is>
      </c>
      <c r="E4114" s="30" t="inlineStr">
        <is>
          <t>081347910406</t>
        </is>
      </c>
      <c r="F4114" s="29" t="inlineStr">
        <is>
          <t>Pedagang</t>
        </is>
      </c>
      <c r="G4114" s="29" t="inlineStr">
        <is>
          <t>Warung Makan</t>
        </is>
      </c>
      <c r="H4114" s="29" t="inlineStr">
        <is>
          <t>MUARA WAHAU</t>
        </is>
      </c>
      <c r="I4114" s="29" t="inlineStr">
        <is>
          <t>Jl Pahlawan</t>
        </is>
      </c>
      <c r="J4114" s="31" t="n">
        <v>0.9917</v>
      </c>
      <c r="K4114" s="31" t="n">
        <v>116.8075</v>
      </c>
      <c r="L4114" s="32" t="inlineStr">
        <is>
          <t>Buka Lokasi</t>
        </is>
      </c>
      <c r="M4114" s="28" t="inlineStr">
        <is>
          <t>verified</t>
        </is>
      </c>
    </row>
    <row r="4115">
      <c r="A4115" s="33" t="n">
        <v>4114</v>
      </c>
      <c r="B4115" t="n">
        <v>12338</v>
      </c>
      <c r="C4115" t="inlineStr">
        <is>
          <t>Batagor Dan Cimol</t>
        </is>
      </c>
      <c r="D4115" t="inlineStr">
        <is>
          <t>Siti Zubaidah</t>
        </is>
      </c>
      <c r="E4115" s="34" t="inlineStr">
        <is>
          <t>081250286314</t>
        </is>
      </c>
      <c r="F4115" t="inlineStr">
        <is>
          <t>Pedagang</t>
        </is>
      </c>
      <c r="G4115" t="inlineStr">
        <is>
          <t>Warung Makan</t>
        </is>
      </c>
      <c r="H4115" t="inlineStr">
        <is>
          <t>MUARA WAHAU</t>
        </is>
      </c>
      <c r="I4115" t="inlineStr">
        <is>
          <t>Jl Medan</t>
        </is>
      </c>
      <c r="J4115" s="35" t="n">
        <v>0.987</v>
      </c>
      <c r="K4115" s="35" t="n">
        <v>116.8133</v>
      </c>
      <c r="L4115" s="36" t="inlineStr">
        <is>
          <t>Buka Lokasi</t>
        </is>
      </c>
      <c r="M4115" s="33" t="inlineStr">
        <is>
          <t>verified</t>
        </is>
      </c>
    </row>
    <row r="4116">
      <c r="A4116" s="28" t="n">
        <v>4115</v>
      </c>
      <c r="B4116" s="29" t="n">
        <v>12339</v>
      </c>
      <c r="C4116" s="29" t="inlineStr">
        <is>
          <t>Kue Basah</t>
        </is>
      </c>
      <c r="D4116" s="29" t="inlineStr">
        <is>
          <t>Lestari</t>
        </is>
      </c>
      <c r="E4116" s="30" t="inlineStr">
        <is>
          <t>082299008534</t>
        </is>
      </c>
      <c r="F4116" s="29" t="inlineStr">
        <is>
          <t>Pedagang</t>
        </is>
      </c>
      <c r="G4116" s="29" t="inlineStr">
        <is>
          <t>Warung Makan</t>
        </is>
      </c>
      <c r="H4116" s="29" t="inlineStr">
        <is>
          <t>MUARA WAHAU</t>
        </is>
      </c>
      <c r="I4116" s="29" t="inlineStr">
        <is>
          <t>Jl Malang</t>
        </is>
      </c>
      <c r="J4116" s="31" t="n">
        <v>0.9868</v>
      </c>
      <c r="K4116" s="31" t="n">
        <v>116.8148</v>
      </c>
      <c r="L4116" s="32" t="inlineStr">
        <is>
          <t>Buka Lokasi</t>
        </is>
      </c>
      <c r="M4116" s="28" t="inlineStr">
        <is>
          <t>verified</t>
        </is>
      </c>
    </row>
    <row r="4117">
      <c r="A4117" s="33" t="n">
        <v>4116</v>
      </c>
      <c r="B4117" t="n">
        <v>12340</v>
      </c>
      <c r="C4117" t="inlineStr">
        <is>
          <t>Stik Bawang</t>
        </is>
      </c>
      <c r="D4117" t="inlineStr">
        <is>
          <t>Sutini</t>
        </is>
      </c>
      <c r="E4117" s="34" t="inlineStr">
        <is>
          <t>082251763509</t>
        </is>
      </c>
      <c r="F4117" t="inlineStr">
        <is>
          <t>Pedagang</t>
        </is>
      </c>
      <c r="G4117" t="inlineStr">
        <is>
          <t>Warung Makan</t>
        </is>
      </c>
      <c r="H4117" t="inlineStr">
        <is>
          <t>MUARA WAHAU</t>
        </is>
      </c>
      <c r="I4117" t="inlineStr">
        <is>
          <t>Jl Bandung</t>
        </is>
      </c>
      <c r="J4117" s="35" t="n">
        <v>0.9878</v>
      </c>
      <c r="K4117" s="35" t="n">
        <v>116.8196</v>
      </c>
      <c r="L4117" s="36" t="inlineStr">
        <is>
          <t>Buka Lokasi</t>
        </is>
      </c>
      <c r="M4117" s="33" t="inlineStr">
        <is>
          <t>verified</t>
        </is>
      </c>
    </row>
    <row r="4118">
      <c r="A4118" s="28" t="n">
        <v>4117</v>
      </c>
      <c r="B4118" s="29" t="n">
        <v>12341</v>
      </c>
      <c r="C4118" s="29" t="inlineStr">
        <is>
          <t>Tahu</t>
        </is>
      </c>
      <c r="D4118" s="29" t="inlineStr">
        <is>
          <t>Khusnul Khotimah</t>
        </is>
      </c>
      <c r="E4118" s="30" t="inlineStr">
        <is>
          <t>085348704638</t>
        </is>
      </c>
      <c r="F4118" s="29" t="inlineStr">
        <is>
          <t>Pedagang</t>
        </is>
      </c>
      <c r="G4118" s="29" t="inlineStr">
        <is>
          <t>Warung Makan</t>
        </is>
      </c>
      <c r="H4118" s="29" t="inlineStr">
        <is>
          <t>MUARA WAHAU</t>
        </is>
      </c>
      <c r="I4118" s="29" t="inlineStr">
        <is>
          <t>Jl Bandung</t>
        </is>
      </c>
      <c r="J4118" s="31" t="n">
        <v>0.9801</v>
      </c>
      <c r="K4118" s="31" t="n">
        <v>116.8128</v>
      </c>
      <c r="L4118" s="32" t="inlineStr">
        <is>
          <t>Buka Lokasi</t>
        </is>
      </c>
      <c r="M4118" s="28" t="inlineStr">
        <is>
          <t>verified</t>
        </is>
      </c>
    </row>
    <row r="4119">
      <c r="A4119" s="33" t="n">
        <v>4118</v>
      </c>
      <c r="B4119" t="n">
        <v>12342</v>
      </c>
      <c r="C4119" t="inlineStr">
        <is>
          <t>Ikan  Lele</t>
        </is>
      </c>
      <c r="D4119" t="inlineStr">
        <is>
          <t>Khamami Al Asyadi</t>
        </is>
      </c>
      <c r="E4119" s="34" t="inlineStr">
        <is>
          <t>082157177556</t>
        </is>
      </c>
      <c r="F4119" t="inlineStr">
        <is>
          <t>Pedagang</t>
        </is>
      </c>
      <c r="G4119" t="inlineStr">
        <is>
          <t>Warung Makan</t>
        </is>
      </c>
      <c r="H4119" t="inlineStr">
        <is>
          <t>MUARA WAHAU</t>
        </is>
      </c>
      <c r="I4119" t="inlineStr">
        <is>
          <t>Jl Purwokerto</t>
        </is>
      </c>
      <c r="J4119" s="35" t="n">
        <v>0.9782</v>
      </c>
      <c r="K4119" s="35" t="n">
        <v>116.8208</v>
      </c>
      <c r="L4119" s="36" t="inlineStr">
        <is>
          <t>Buka Lokasi</t>
        </is>
      </c>
      <c r="M4119" s="33" t="inlineStr">
        <is>
          <t>verified</t>
        </is>
      </c>
    </row>
    <row r="4120">
      <c r="A4120" s="28" t="n">
        <v>4119</v>
      </c>
      <c r="B4120" s="29" t="n">
        <v>12343</v>
      </c>
      <c r="C4120" s="29" t="inlineStr">
        <is>
          <t>Gula Merah Kelapa</t>
        </is>
      </c>
      <c r="D4120" s="29" t="inlineStr">
        <is>
          <t>Ariska Anjani</t>
        </is>
      </c>
      <c r="E4120" s="30" t="inlineStr">
        <is>
          <t>085234318353</t>
        </is>
      </c>
      <c r="F4120" s="29" t="inlineStr">
        <is>
          <t>Pedagang</t>
        </is>
      </c>
      <c r="G4120" s="29" t="inlineStr">
        <is>
          <t>Warung Makan</t>
        </is>
      </c>
      <c r="H4120" s="29" t="inlineStr">
        <is>
          <t>MUARA WAHAU</t>
        </is>
      </c>
      <c r="I4120" s="29" t="inlineStr">
        <is>
          <t>Jl Purwokerto</t>
        </is>
      </c>
      <c r="J4120" s="31" t="n">
        <v>0.984</v>
      </c>
      <c r="K4120" s="31" t="n">
        <v>116.8109</v>
      </c>
      <c r="L4120" s="32" t="inlineStr">
        <is>
          <t>Buka Lokasi</t>
        </is>
      </c>
      <c r="M4120" s="28" t="inlineStr">
        <is>
          <t>verified</t>
        </is>
      </c>
    </row>
    <row r="4121">
      <c r="A4121" s="33" t="n">
        <v>4120</v>
      </c>
      <c r="B4121" t="n">
        <v>12344</v>
      </c>
      <c r="C4121" t="inlineStr">
        <is>
          <t>Peyek Kacang</t>
        </is>
      </c>
      <c r="D4121" t="inlineStr">
        <is>
          <t>Karsilem</t>
        </is>
      </c>
      <c r="E4121" s="34" t="inlineStr">
        <is>
          <t>082168829721</t>
        </is>
      </c>
      <c r="F4121" t="inlineStr">
        <is>
          <t>Pedagang</t>
        </is>
      </c>
      <c r="G4121" t="inlineStr">
        <is>
          <t>Warung Makan</t>
        </is>
      </c>
      <c r="H4121" t="inlineStr">
        <is>
          <t>MUARA WAHAU</t>
        </is>
      </c>
      <c r="I4121" t="inlineStr">
        <is>
          <t>Jl Jakarta</t>
        </is>
      </c>
      <c r="J4121" s="35" t="n">
        <v>0.9845</v>
      </c>
      <c r="K4121" s="35" t="n">
        <v>116.8187</v>
      </c>
      <c r="L4121" s="36" t="inlineStr">
        <is>
          <t>Buka Lokasi</t>
        </is>
      </c>
      <c r="M4121" s="33" t="inlineStr">
        <is>
          <t>verified</t>
        </is>
      </c>
    </row>
    <row r="4122">
      <c r="A4122" s="28" t="n">
        <v>4121</v>
      </c>
      <c r="B4122" s="29" t="n">
        <v>12345</v>
      </c>
      <c r="C4122" s="29" t="inlineStr">
        <is>
          <t>Tempe</t>
        </is>
      </c>
      <c r="D4122" s="29" t="inlineStr">
        <is>
          <t>Rohimah</t>
        </is>
      </c>
      <c r="E4122" s="30" t="inlineStr">
        <is>
          <t>085249071739</t>
        </is>
      </c>
      <c r="F4122" s="29" t="inlineStr">
        <is>
          <t>Pedagang</t>
        </is>
      </c>
      <c r="G4122" s="29" t="inlineStr">
        <is>
          <t>Warung Makan</t>
        </is>
      </c>
      <c r="H4122" s="29" t="inlineStr">
        <is>
          <t>MUARA WAHAU</t>
        </is>
      </c>
      <c r="I4122" s="29" t="inlineStr">
        <is>
          <t>Jl Jakarta</t>
        </is>
      </c>
      <c r="J4122" s="31" t="n">
        <v>0.9854000000000001</v>
      </c>
      <c r="K4122" s="31" t="n">
        <v>116.822</v>
      </c>
      <c r="L4122" s="32" t="inlineStr">
        <is>
          <t>Buka Lokasi</t>
        </is>
      </c>
      <c r="M4122" s="28" t="inlineStr">
        <is>
          <t>verified</t>
        </is>
      </c>
    </row>
    <row r="4123">
      <c r="A4123" s="33" t="n">
        <v>4122</v>
      </c>
      <c r="B4123" t="n">
        <v>12346</v>
      </c>
      <c r="C4123" t="inlineStr">
        <is>
          <t>Peyek</t>
        </is>
      </c>
      <c r="D4123" t="inlineStr">
        <is>
          <t>Siti Hapsiah</t>
        </is>
      </c>
      <c r="E4123" s="34" t="inlineStr">
        <is>
          <t>081254225427</t>
        </is>
      </c>
      <c r="F4123" t="inlineStr">
        <is>
          <t>Pedagang</t>
        </is>
      </c>
      <c r="G4123" t="inlineStr">
        <is>
          <t>Warung Makan</t>
        </is>
      </c>
      <c r="H4123" t="inlineStr">
        <is>
          <t>MUARA WAHAU</t>
        </is>
      </c>
      <c r="I4123" t="inlineStr">
        <is>
          <t>Jl Medan</t>
        </is>
      </c>
      <c r="J4123" s="35" t="n">
        <v>0.9749</v>
      </c>
      <c r="K4123" s="35" t="n">
        <v>116.8193</v>
      </c>
      <c r="L4123" s="36" t="inlineStr">
        <is>
          <t>Buka Lokasi</t>
        </is>
      </c>
      <c r="M4123" s="33" t="inlineStr">
        <is>
          <t>verified</t>
        </is>
      </c>
    </row>
    <row r="4124">
      <c r="A4124" s="28" t="n">
        <v>4123</v>
      </c>
      <c r="B4124" s="29" t="n">
        <v>12347</v>
      </c>
      <c r="C4124" s="29" t="inlineStr">
        <is>
          <t>Gula Merah Kelapa</t>
        </is>
      </c>
      <c r="D4124" s="29" t="inlineStr">
        <is>
          <t>Novira Yesi Carolina</t>
        </is>
      </c>
      <c r="E4124" s="30" t="inlineStr">
        <is>
          <t>081326590961</t>
        </is>
      </c>
      <c r="F4124" s="29" t="inlineStr">
        <is>
          <t>Pedagang</t>
        </is>
      </c>
      <c r="G4124" s="29" t="inlineStr">
        <is>
          <t>Warung Makan</t>
        </is>
      </c>
      <c r="H4124" s="29" t="inlineStr">
        <is>
          <t>MUARA WAHAU</t>
        </is>
      </c>
      <c r="I4124" s="29" t="inlineStr">
        <is>
          <t>Jl Medan</t>
        </is>
      </c>
      <c r="J4124" s="31" t="n">
        <v>0.981</v>
      </c>
      <c r="K4124" s="31" t="n">
        <v>116.8038</v>
      </c>
      <c r="L4124" s="32" t="inlineStr">
        <is>
          <t>Buka Lokasi</t>
        </is>
      </c>
      <c r="M4124" s="28" t="inlineStr">
        <is>
          <t>verified</t>
        </is>
      </c>
    </row>
    <row r="4125">
      <c r="A4125" s="33" t="n">
        <v>4124</v>
      </c>
      <c r="B4125" t="n">
        <v>12348</v>
      </c>
      <c r="C4125" t="inlineStr">
        <is>
          <t>Kue Basah Dan Sayur Masak</t>
        </is>
      </c>
      <c r="D4125" t="inlineStr">
        <is>
          <t>Siti Nuhalimah</t>
        </is>
      </c>
      <c r="E4125" s="34" t="inlineStr">
        <is>
          <t>082922175216</t>
        </is>
      </c>
      <c r="F4125" t="inlineStr">
        <is>
          <t>Pedagang</t>
        </is>
      </c>
      <c r="G4125" t="inlineStr">
        <is>
          <t>Warung Makan</t>
        </is>
      </c>
      <c r="H4125" t="inlineStr">
        <is>
          <t>MUARA WAHAU</t>
        </is>
      </c>
      <c r="I4125" t="inlineStr">
        <is>
          <t>Jl Nusantara</t>
        </is>
      </c>
      <c r="J4125" s="35" t="n">
        <v>0.9746</v>
      </c>
      <c r="K4125" s="35" t="n">
        <v>116.8211</v>
      </c>
      <c r="L4125" s="36" t="inlineStr">
        <is>
          <t>Buka Lokasi</t>
        </is>
      </c>
      <c r="M4125" s="33" t="inlineStr">
        <is>
          <t>verified</t>
        </is>
      </c>
    </row>
    <row r="4126">
      <c r="A4126" s="28" t="n">
        <v>4125</v>
      </c>
      <c r="B4126" s="29" t="n">
        <v>12349</v>
      </c>
      <c r="C4126" s="29" t="inlineStr">
        <is>
          <t>Kue Basah Dan Sayur Masak</t>
        </is>
      </c>
      <c r="D4126" s="29" t="inlineStr">
        <is>
          <t>Lilik Tri Wahyuni</t>
        </is>
      </c>
      <c r="E4126" s="30" t="inlineStr">
        <is>
          <t>082197693314</t>
        </is>
      </c>
      <c r="F4126" s="29" t="inlineStr">
        <is>
          <t>Pedagang</t>
        </is>
      </c>
      <c r="G4126" s="29" t="inlineStr">
        <is>
          <t>Warung Makan</t>
        </is>
      </c>
      <c r="H4126" s="29" t="inlineStr">
        <is>
          <t>MUARA WAHAU</t>
        </is>
      </c>
      <c r="I4126" s="29" t="inlineStr">
        <is>
          <t>Jl Nusantara</t>
        </is>
      </c>
      <c r="J4126" s="31" t="n">
        <v>0.9764</v>
      </c>
      <c r="K4126" s="31" t="n">
        <v>116.8212</v>
      </c>
      <c r="L4126" s="32" t="inlineStr">
        <is>
          <t>Buka Lokasi</t>
        </is>
      </c>
      <c r="M4126" s="28" t="inlineStr">
        <is>
          <t>verified</t>
        </is>
      </c>
    </row>
    <row r="4127">
      <c r="A4127" s="33" t="n">
        <v>4126</v>
      </c>
      <c r="B4127" t="n">
        <v>12350</v>
      </c>
      <c r="C4127" t="inlineStr">
        <is>
          <t>Kerajinan Tenun</t>
        </is>
      </c>
      <c r="D4127" t="inlineStr">
        <is>
          <t>Olivia Fransiska</t>
        </is>
      </c>
      <c r="E4127" s="34" t="inlineStr">
        <is>
          <t>081348373186</t>
        </is>
      </c>
      <c r="F4127" t="inlineStr">
        <is>
          <t>Jasa</t>
        </is>
      </c>
      <c r="G4127" t="inlineStr">
        <is>
          <t>Warung Makan</t>
        </is>
      </c>
      <c r="H4127" t="inlineStr">
        <is>
          <t>MUARA WAHAU</t>
        </is>
      </c>
      <c r="I4127" t="inlineStr">
        <is>
          <t>Jl Banten</t>
        </is>
      </c>
      <c r="J4127" s="35" t="n">
        <v>0.9851</v>
      </c>
      <c r="K4127" s="35" t="n">
        <v>116.8154</v>
      </c>
      <c r="L4127" s="36" t="inlineStr">
        <is>
          <t>Buka Lokasi</t>
        </is>
      </c>
      <c r="M4127" s="33" t="inlineStr">
        <is>
          <t>verified</t>
        </is>
      </c>
    </row>
    <row r="4128">
      <c r="A4128" s="28" t="n">
        <v>4127</v>
      </c>
      <c r="B4128" s="29" t="n">
        <v>12351</v>
      </c>
      <c r="C4128" s="29" t="inlineStr">
        <is>
          <t>Sanggar Air, Donat</t>
        </is>
      </c>
      <c r="D4128" s="29" t="inlineStr">
        <is>
          <t>Saeni</t>
        </is>
      </c>
      <c r="E4128" s="30" t="inlineStr">
        <is>
          <t>082232063486</t>
        </is>
      </c>
      <c r="F4128" s="29" t="inlineStr">
        <is>
          <t>Pedagang</t>
        </is>
      </c>
      <c r="G4128" s="29" t="inlineStr">
        <is>
          <t>Warung Makan</t>
        </is>
      </c>
      <c r="H4128" s="29" t="inlineStr">
        <is>
          <t>MUARA WAHAU</t>
        </is>
      </c>
      <c r="I4128" s="29" t="inlineStr">
        <is>
          <t>Jl Pesut Sp 2</t>
        </is>
      </c>
      <c r="J4128" s="31" t="n">
        <v>0.9788</v>
      </c>
      <c r="K4128" s="31" t="n">
        <v>116.8128</v>
      </c>
      <c r="L4128" s="32" t="inlineStr">
        <is>
          <t>Buka Lokasi</t>
        </is>
      </c>
      <c r="M4128" s="28" t="inlineStr">
        <is>
          <t>verified</t>
        </is>
      </c>
    </row>
    <row r="4129">
      <c r="A4129" s="33" t="n">
        <v>4128</v>
      </c>
      <c r="B4129" t="n">
        <v>12352</v>
      </c>
      <c r="C4129" t="inlineStr">
        <is>
          <t>Pisang Sale</t>
        </is>
      </c>
      <c r="D4129" t="inlineStr">
        <is>
          <t>Marpungah</t>
        </is>
      </c>
      <c r="E4129" s="34" t="inlineStr">
        <is>
          <t>085386761846</t>
        </is>
      </c>
      <c r="F4129" t="inlineStr">
        <is>
          <t>Pedagang</t>
        </is>
      </c>
      <c r="G4129" t="inlineStr">
        <is>
          <t>Warung Makan</t>
        </is>
      </c>
      <c r="H4129" t="inlineStr">
        <is>
          <t>MUARA WAHAU</t>
        </is>
      </c>
      <c r="I4129" t="inlineStr">
        <is>
          <t>Jl Poros 017</t>
        </is>
      </c>
      <c r="J4129" s="35" t="n">
        <v>0.9853</v>
      </c>
      <c r="K4129" s="35" t="n">
        <v>116.8028</v>
      </c>
      <c r="L4129" s="36" t="inlineStr">
        <is>
          <t>Buka Lokasi</t>
        </is>
      </c>
      <c r="M4129" s="33" t="inlineStr">
        <is>
          <t>verified</t>
        </is>
      </c>
    </row>
    <row r="4130">
      <c r="A4130" s="28" t="n">
        <v>4129</v>
      </c>
      <c r="B4130" s="29" t="n">
        <v>12353</v>
      </c>
      <c r="C4130" s="29" t="inlineStr">
        <is>
          <t>Sayur</t>
        </is>
      </c>
      <c r="D4130" s="29" t="inlineStr">
        <is>
          <t>Samirah</t>
        </is>
      </c>
      <c r="E4130" s="30" t="inlineStr">
        <is>
          <t>082157794356</t>
        </is>
      </c>
      <c r="F4130" s="29" t="inlineStr">
        <is>
          <t>Jasa</t>
        </is>
      </c>
      <c r="G4130" s="29" t="inlineStr">
        <is>
          <t>Warung Makan</t>
        </is>
      </c>
      <c r="H4130" s="29" t="inlineStr">
        <is>
          <t>MUARA WAHAU</t>
        </is>
      </c>
      <c r="I4130" s="29" t="inlineStr">
        <is>
          <t>Jl Purworejo</t>
        </is>
      </c>
      <c r="J4130" s="31" t="n">
        <v>0.9736</v>
      </c>
      <c r="K4130" s="31" t="n">
        <v>116.8195</v>
      </c>
      <c r="L4130" s="32" t="inlineStr">
        <is>
          <t>Buka Lokasi</t>
        </is>
      </c>
      <c r="M4130" s="28" t="inlineStr">
        <is>
          <t>verified</t>
        </is>
      </c>
    </row>
    <row r="4131">
      <c r="A4131" s="33" t="n">
        <v>4130</v>
      </c>
      <c r="B4131" t="n">
        <v>12354</v>
      </c>
      <c r="C4131" t="inlineStr">
        <is>
          <t>Dodol</t>
        </is>
      </c>
      <c r="D4131" t="inlineStr">
        <is>
          <t>Amirudin</t>
        </is>
      </c>
      <c r="E4131" s="34" t="inlineStr">
        <is>
          <t>085386761896</t>
        </is>
      </c>
      <c r="F4131" t="inlineStr">
        <is>
          <t>Jasa</t>
        </is>
      </c>
      <c r="G4131" t="inlineStr">
        <is>
          <t>Warung Makan</t>
        </is>
      </c>
      <c r="H4131" t="inlineStr">
        <is>
          <t>MUARA WAHAU</t>
        </is>
      </c>
      <c r="I4131" t="inlineStr">
        <is>
          <t>Jl Poros 017</t>
        </is>
      </c>
      <c r="J4131" s="35" t="n">
        <v>0.9765</v>
      </c>
      <c r="K4131" s="35" t="n">
        <v>116.8183</v>
      </c>
      <c r="L4131" s="36" t="inlineStr">
        <is>
          <t>Buka Lokasi</t>
        </is>
      </c>
      <c r="M4131" s="33" t="inlineStr">
        <is>
          <t>verified</t>
        </is>
      </c>
    </row>
    <row r="4132">
      <c r="A4132" s="28" t="n">
        <v>4131</v>
      </c>
      <c r="B4132" s="29" t="n">
        <v>12355</v>
      </c>
      <c r="C4132" s="29" t="inlineStr">
        <is>
          <t>Ternak Ayam</t>
        </is>
      </c>
      <c r="D4132" s="29" t="inlineStr">
        <is>
          <t>Muhammad Ariyadi</t>
        </is>
      </c>
      <c r="E4132" s="30" t="inlineStr">
        <is>
          <t>081254237575</t>
        </is>
      </c>
      <c r="F4132" s="29" t="inlineStr">
        <is>
          <t>Jasa</t>
        </is>
      </c>
      <c r="G4132" s="29" t="inlineStr">
        <is>
          <t>Warung Makan</t>
        </is>
      </c>
      <c r="H4132" s="29" t="inlineStr">
        <is>
          <t>MUARA WAHAU</t>
        </is>
      </c>
      <c r="I4132" s="29" t="inlineStr">
        <is>
          <t>Log Pond</t>
        </is>
      </c>
      <c r="J4132" s="31" t="n">
        <v>0.9867</v>
      </c>
      <c r="K4132" s="31" t="n">
        <v>116.8143</v>
      </c>
      <c r="L4132" s="32" t="inlineStr">
        <is>
          <t>Buka Lokasi</t>
        </is>
      </c>
      <c r="M4132" s="28" t="inlineStr">
        <is>
          <t>verified</t>
        </is>
      </c>
    </row>
    <row r="4133">
      <c r="A4133" s="33" t="n">
        <v>4132</v>
      </c>
      <c r="B4133" t="n">
        <v>12356</v>
      </c>
      <c r="C4133" t="inlineStr">
        <is>
          <t>Ayam Geprek Dan Nugget</t>
        </is>
      </c>
      <c r="D4133" t="inlineStr">
        <is>
          <t>Sri Wahyuningsih</t>
        </is>
      </c>
      <c r="E4133" s="34" t="inlineStr">
        <is>
          <t>085386622322</t>
        </is>
      </c>
      <c r="F4133" t="inlineStr">
        <is>
          <t>Jasa</t>
        </is>
      </c>
      <c r="G4133" t="inlineStr">
        <is>
          <t>Warung Makan</t>
        </is>
      </c>
      <c r="H4133" t="inlineStr">
        <is>
          <t>MUARA WAHAU</t>
        </is>
      </c>
      <c r="I4133" t="inlineStr">
        <is>
          <t>Log Pond</t>
        </is>
      </c>
      <c r="J4133" s="35" t="n">
        <v>0.9792</v>
      </c>
      <c r="K4133" s="35" t="n">
        <v>116.8189</v>
      </c>
      <c r="L4133" s="36" t="inlineStr">
        <is>
          <t>Buka Lokasi</t>
        </is>
      </c>
      <c r="M4133" s="33" t="inlineStr">
        <is>
          <t>verified</t>
        </is>
      </c>
    </row>
    <row r="4134">
      <c r="A4134" s="28" t="n">
        <v>4133</v>
      </c>
      <c r="B4134" s="29" t="n">
        <v>12357</v>
      </c>
      <c r="C4134" s="29" t="inlineStr">
        <is>
          <t>Peyek Dan Kue</t>
        </is>
      </c>
      <c r="D4134" s="29" t="inlineStr">
        <is>
          <t>Jumik</t>
        </is>
      </c>
      <c r="E4134" s="30" t="inlineStr">
        <is>
          <t>081249795534</t>
        </is>
      </c>
      <c r="F4134" s="29" t="inlineStr">
        <is>
          <t>Jasa</t>
        </is>
      </c>
      <c r="G4134" s="29" t="inlineStr">
        <is>
          <t>Warung Makan</t>
        </is>
      </c>
      <c r="H4134" s="29" t="inlineStr">
        <is>
          <t>MUARA WAHAU</t>
        </is>
      </c>
      <c r="I4134" s="29" t="inlineStr">
        <is>
          <t>Jl Jendral Sudirman</t>
        </is>
      </c>
      <c r="J4134" s="31" t="n">
        <v>0.9738</v>
      </c>
      <c r="K4134" s="31" t="n">
        <v>116.8211</v>
      </c>
      <c r="L4134" s="32" t="inlineStr">
        <is>
          <t>Buka Lokasi</t>
        </is>
      </c>
      <c r="M4134" s="28" t="inlineStr">
        <is>
          <t>verified</t>
        </is>
      </c>
    </row>
    <row r="4135">
      <c r="A4135" s="33" t="n">
        <v>4134</v>
      </c>
      <c r="B4135" t="n">
        <v>12358</v>
      </c>
      <c r="C4135" t="inlineStr">
        <is>
          <t>Peyek</t>
        </is>
      </c>
      <c r="D4135" t="inlineStr">
        <is>
          <t>Ijumiati</t>
        </is>
      </c>
      <c r="E4135" s="34" t="inlineStr">
        <is>
          <t>081258902432</t>
        </is>
      </c>
      <c r="F4135" t="inlineStr">
        <is>
          <t>Jasa</t>
        </is>
      </c>
      <c r="G4135" t="inlineStr">
        <is>
          <t>Warung Makan</t>
        </is>
      </c>
      <c r="H4135" t="inlineStr">
        <is>
          <t>MUARA WAHAU</t>
        </is>
      </c>
      <c r="I4135" t="inlineStr">
        <is>
          <t>Log Pond</t>
        </is>
      </c>
      <c r="J4135" s="35" t="n">
        <v>0.9827</v>
      </c>
      <c r="K4135" s="35" t="n">
        <v>116.8089</v>
      </c>
      <c r="L4135" s="36" t="inlineStr">
        <is>
          <t>Buka Lokasi</t>
        </is>
      </c>
      <c r="M4135" s="33" t="inlineStr">
        <is>
          <t>verified</t>
        </is>
      </c>
    </row>
    <row r="4136">
      <c r="A4136" s="28" t="n">
        <v>4135</v>
      </c>
      <c r="B4136" s="29" t="n">
        <v>12359</v>
      </c>
      <c r="C4136" s="29" t="inlineStr">
        <is>
          <t>Sayur Masak</t>
        </is>
      </c>
      <c r="D4136" s="29" t="inlineStr">
        <is>
          <t>Tini</t>
        </is>
      </c>
      <c r="E4136" s="30" t="inlineStr">
        <is>
          <t>081346566036</t>
        </is>
      </c>
      <c r="F4136" s="29" t="inlineStr">
        <is>
          <t>Jasa</t>
        </is>
      </c>
      <c r="G4136" s="29" t="inlineStr">
        <is>
          <t>Warung Makan</t>
        </is>
      </c>
      <c r="H4136" s="29" t="inlineStr">
        <is>
          <t>MUARA WAHAU</t>
        </is>
      </c>
      <c r="I4136" s="29" t="inlineStr">
        <is>
          <t>Jl Jendral Sudirman</t>
        </is>
      </c>
      <c r="J4136" s="31" t="n">
        <v>0.9774</v>
      </c>
      <c r="K4136" s="31" t="n">
        <v>116.8186</v>
      </c>
      <c r="L4136" s="32" t="inlineStr">
        <is>
          <t>Buka Lokasi</t>
        </is>
      </c>
      <c r="M4136" s="28" t="inlineStr">
        <is>
          <t>verified</t>
        </is>
      </c>
    </row>
    <row r="4137">
      <c r="A4137" s="33" t="n">
        <v>4136</v>
      </c>
      <c r="B4137" t="n">
        <v>12360</v>
      </c>
      <c r="C4137" t="inlineStr">
        <is>
          <t>Sayur Masak Kemasan</t>
        </is>
      </c>
      <c r="D4137" t="inlineStr">
        <is>
          <t>Jumriah</t>
        </is>
      </c>
      <c r="E4137" s="34" t="inlineStr">
        <is>
          <t>085345555824</t>
        </is>
      </c>
      <c r="F4137" t="inlineStr">
        <is>
          <t>Jasa</t>
        </is>
      </c>
      <c r="G4137" t="inlineStr">
        <is>
          <t>Warung Makan</t>
        </is>
      </c>
      <c r="H4137" t="inlineStr">
        <is>
          <t>MUARA WAHAU</t>
        </is>
      </c>
      <c r="I4137" t="inlineStr">
        <is>
          <t>Jl Jendral Sudirman</t>
        </is>
      </c>
      <c r="J4137" s="35" t="n">
        <v>0.9849</v>
      </c>
      <c r="K4137" s="35" t="n">
        <v>116.804</v>
      </c>
      <c r="L4137" s="36" t="inlineStr">
        <is>
          <t>Buka Lokasi</t>
        </is>
      </c>
      <c r="M4137" s="33" t="inlineStr">
        <is>
          <t>verified</t>
        </is>
      </c>
    </row>
    <row r="4138">
      <c r="A4138" s="28" t="n">
        <v>4137</v>
      </c>
      <c r="B4138" s="29" t="n">
        <v>12361</v>
      </c>
      <c r="C4138" s="29" t="inlineStr">
        <is>
          <t>Kue Basah</t>
        </is>
      </c>
      <c r="D4138" s="29" t="inlineStr">
        <is>
          <t>Siti Fadilah</t>
        </is>
      </c>
      <c r="E4138" s="30" t="inlineStr">
        <is>
          <t>082153235192</t>
        </is>
      </c>
      <c r="F4138" s="29" t="inlineStr">
        <is>
          <t>Jasa</t>
        </is>
      </c>
      <c r="G4138" s="29" t="inlineStr">
        <is>
          <t>Warung Makan</t>
        </is>
      </c>
      <c r="H4138" s="29" t="inlineStr">
        <is>
          <t>MUARA WAHAU</t>
        </is>
      </c>
      <c r="I4138" s="29" t="inlineStr">
        <is>
          <t>Desa Nehes Liah Bing Rt 06</t>
        </is>
      </c>
      <c r="J4138" s="31" t="n">
        <v>0.9767</v>
      </c>
      <c r="K4138" s="31" t="n">
        <v>116.8082</v>
      </c>
      <c r="L4138" s="32" t="inlineStr">
        <is>
          <t>Buka Lokasi</t>
        </is>
      </c>
      <c r="M4138" s="28" t="inlineStr">
        <is>
          <t>verified</t>
        </is>
      </c>
    </row>
    <row r="4139">
      <c r="A4139" s="33" t="n">
        <v>4138</v>
      </c>
      <c r="B4139" t="n">
        <v>12362</v>
      </c>
      <c r="C4139" t="inlineStr">
        <is>
          <t>Kue Basah</t>
        </is>
      </c>
      <c r="D4139" t="inlineStr">
        <is>
          <t>Ernawati</t>
        </is>
      </c>
      <c r="E4139" s="34" t="inlineStr">
        <is>
          <t>082224168182</t>
        </is>
      </c>
      <c r="F4139" t="inlineStr">
        <is>
          <t>Jasa</t>
        </is>
      </c>
      <c r="G4139" t="inlineStr">
        <is>
          <t>Warung Makan</t>
        </is>
      </c>
      <c r="H4139" t="inlineStr">
        <is>
          <t>MUARA WAHAU</t>
        </is>
      </c>
      <c r="I4139" t="inlineStr">
        <is>
          <t>Log Pond</t>
        </is>
      </c>
      <c r="J4139" s="35" t="n">
        <v>0.9782999999999999</v>
      </c>
      <c r="K4139" s="35" t="n">
        <v>116.8061</v>
      </c>
      <c r="L4139" s="36" t="inlineStr">
        <is>
          <t>Buka Lokasi</t>
        </is>
      </c>
      <c r="M4139" s="33" t="inlineStr">
        <is>
          <t>verified</t>
        </is>
      </c>
    </row>
    <row r="4140">
      <c r="A4140" s="28" t="n">
        <v>4139</v>
      </c>
      <c r="B4140" s="29" t="n">
        <v>12363</v>
      </c>
      <c r="C4140" s="29" t="inlineStr">
        <is>
          <t>Keripik Singkong Dan Peyek</t>
        </is>
      </c>
      <c r="D4140" s="29" t="inlineStr">
        <is>
          <t>Hafifah</t>
        </is>
      </c>
      <c r="E4140" s="30" t="inlineStr">
        <is>
          <t>081254237575</t>
        </is>
      </c>
      <c r="F4140" s="29" t="inlineStr">
        <is>
          <t>Jasa</t>
        </is>
      </c>
      <c r="G4140" s="29" t="inlineStr">
        <is>
          <t>Warung Makan</t>
        </is>
      </c>
      <c r="H4140" s="29" t="inlineStr">
        <is>
          <t>MUARA WAHAU</t>
        </is>
      </c>
      <c r="I4140" s="29" t="inlineStr">
        <is>
          <t>Jl Jendral Sudirman</t>
        </is>
      </c>
      <c r="J4140" s="31" t="n">
        <v>0.9887</v>
      </c>
      <c r="K4140" s="31" t="n">
        <v>116.8071</v>
      </c>
      <c r="L4140" s="32" t="inlineStr">
        <is>
          <t>Buka Lokasi</t>
        </is>
      </c>
      <c r="M4140" s="28" t="inlineStr">
        <is>
          <t>verified</t>
        </is>
      </c>
    </row>
    <row r="4141">
      <c r="A4141" s="33" t="n">
        <v>4140</v>
      </c>
      <c r="B4141" t="n">
        <v>12364</v>
      </c>
      <c r="C4141" t="inlineStr">
        <is>
          <t>Keripik Singkong</t>
        </is>
      </c>
      <c r="D4141" t="inlineStr">
        <is>
          <t>Anisa Sardam</t>
        </is>
      </c>
      <c r="E4141" s="34" t="inlineStr">
        <is>
          <t>082260666937</t>
        </is>
      </c>
      <c r="F4141" t="inlineStr">
        <is>
          <t>Jasa</t>
        </is>
      </c>
      <c r="G4141" t="inlineStr">
        <is>
          <t>Warung Makan</t>
        </is>
      </c>
      <c r="H4141" t="inlineStr">
        <is>
          <t>MUARA WAHAU</t>
        </is>
      </c>
      <c r="I4141" t="inlineStr">
        <is>
          <t>Muara Wahau</t>
        </is>
      </c>
      <c r="J4141" s="35" t="n">
        <v>0.9928</v>
      </c>
      <c r="K4141" s="35" t="n">
        <v>116.8123</v>
      </c>
      <c r="L4141" s="36" t="inlineStr">
        <is>
          <t>Buka Lokasi</t>
        </is>
      </c>
      <c r="M4141" s="33" t="inlineStr">
        <is>
          <t>verified</t>
        </is>
      </c>
    </row>
    <row r="4142">
      <c r="A4142" s="28" t="n">
        <v>4141</v>
      </c>
      <c r="B4142" s="29" t="n">
        <v>12365</v>
      </c>
      <c r="C4142" s="29" t="inlineStr">
        <is>
          <t>Kue Lapis, Putu Ayu Dll</t>
        </is>
      </c>
      <c r="D4142" s="29" t="inlineStr">
        <is>
          <t>Nami Suari</t>
        </is>
      </c>
      <c r="E4142" s="30" t="inlineStr">
        <is>
          <t>081243650406</t>
        </is>
      </c>
      <c r="F4142" s="29" t="inlineStr">
        <is>
          <t>Jasa</t>
        </is>
      </c>
      <c r="G4142" s="29" t="inlineStr">
        <is>
          <t>Warung Makan</t>
        </is>
      </c>
      <c r="H4142" s="29" t="inlineStr">
        <is>
          <t>MUARA WAHAU</t>
        </is>
      </c>
      <c r="I4142" s="29" t="inlineStr">
        <is>
          <t>Jl Pesut Sp 1 Rt 01</t>
        </is>
      </c>
      <c r="J4142" s="31" t="n">
        <v>0.9759</v>
      </c>
      <c r="K4142" s="31" t="n">
        <v>116.8068</v>
      </c>
      <c r="L4142" s="32" t="inlineStr">
        <is>
          <t>Buka Lokasi</t>
        </is>
      </c>
      <c r="M4142" s="28" t="inlineStr">
        <is>
          <t>verified</t>
        </is>
      </c>
    </row>
    <row r="4143">
      <c r="A4143" s="33" t="n">
        <v>4142</v>
      </c>
      <c r="B4143" t="n">
        <v>12366</v>
      </c>
      <c r="C4143" t="inlineStr">
        <is>
          <t>Sambel Kacang/Pecel</t>
        </is>
      </c>
      <c r="D4143" t="inlineStr">
        <is>
          <t>Winarti</t>
        </is>
      </c>
      <c r="E4143" s="34" t="inlineStr">
        <is>
          <t>082247493869</t>
        </is>
      </c>
      <c r="F4143" t="inlineStr">
        <is>
          <t>Jasa</t>
        </is>
      </c>
      <c r="G4143" t="inlineStr">
        <is>
          <t>Warung Makan</t>
        </is>
      </c>
      <c r="H4143" t="inlineStr">
        <is>
          <t>MUARA WAHAU</t>
        </is>
      </c>
      <c r="I4143" t="inlineStr">
        <is>
          <t>Jl Nusantara</t>
        </is>
      </c>
      <c r="J4143" s="35" t="n">
        <v>0.9897</v>
      </c>
      <c r="K4143" s="35" t="n">
        <v>116.8026</v>
      </c>
      <c r="L4143" s="36" t="inlineStr">
        <is>
          <t>Buka Lokasi</t>
        </is>
      </c>
      <c r="M4143" s="33" t="inlineStr">
        <is>
          <t>verified</t>
        </is>
      </c>
    </row>
    <row r="4144">
      <c r="A4144" s="28" t="n">
        <v>4143</v>
      </c>
      <c r="B4144" s="29" t="n">
        <v>12367</v>
      </c>
      <c r="C4144" s="29" t="inlineStr">
        <is>
          <t>Kue Kering</t>
        </is>
      </c>
      <c r="D4144" s="29" t="inlineStr">
        <is>
          <t>Murti Sekar Asih</t>
        </is>
      </c>
      <c r="E4144" s="30" t="inlineStr">
        <is>
          <t>085315046870</t>
        </is>
      </c>
      <c r="F4144" s="29" t="inlineStr">
        <is>
          <t>Jasa</t>
        </is>
      </c>
      <c r="G4144" s="29" t="inlineStr">
        <is>
          <t>Warung Makan</t>
        </is>
      </c>
      <c r="H4144" s="29" t="inlineStr">
        <is>
          <t>MUARA WAHAU</t>
        </is>
      </c>
      <c r="I4144" s="29" t="inlineStr">
        <is>
          <t>Jl Purworejo</t>
        </is>
      </c>
      <c r="J4144" s="31" t="n">
        <v>0.9858</v>
      </c>
      <c r="K4144" s="31" t="n">
        <v>116.8109</v>
      </c>
      <c r="L4144" s="32" t="inlineStr">
        <is>
          <t>Buka Lokasi</t>
        </is>
      </c>
      <c r="M4144" s="28" t="inlineStr">
        <is>
          <t>verified</t>
        </is>
      </c>
    </row>
    <row r="4145">
      <c r="A4145" s="33" t="n">
        <v>4144</v>
      </c>
      <c r="B4145" t="n">
        <v>12368</v>
      </c>
      <c r="C4145" t="inlineStr">
        <is>
          <t>Ayam Krispy Dan Molen Pisang</t>
        </is>
      </c>
      <c r="D4145" t="inlineStr">
        <is>
          <t>Banjar</t>
        </is>
      </c>
      <c r="E4145" s="34" t="inlineStr">
        <is>
          <t>081355253360</t>
        </is>
      </c>
      <c r="F4145" t="inlineStr">
        <is>
          <t>Jasa</t>
        </is>
      </c>
      <c r="G4145" t="inlineStr">
        <is>
          <t>Warung Makan</t>
        </is>
      </c>
      <c r="H4145" t="inlineStr">
        <is>
          <t>MUARA WAHAU</t>
        </is>
      </c>
      <c r="I4145" t="inlineStr">
        <is>
          <t>Jl Bogor</t>
        </is>
      </c>
      <c r="J4145" s="35" t="n">
        <v>0.9767</v>
      </c>
      <c r="K4145" s="35" t="n">
        <v>116.8219</v>
      </c>
      <c r="L4145" s="36" t="inlineStr">
        <is>
          <t>Buka Lokasi</t>
        </is>
      </c>
      <c r="M4145" s="33" t="inlineStr">
        <is>
          <t>verified</t>
        </is>
      </c>
    </row>
    <row r="4146">
      <c r="A4146" s="28" t="n">
        <v>4145</v>
      </c>
      <c r="B4146" s="29" t="n">
        <v>12369</v>
      </c>
      <c r="C4146" s="29" t="inlineStr">
        <is>
          <t>Cup Sayur Mayur Matang</t>
        </is>
      </c>
      <c r="D4146" s="29" t="inlineStr">
        <is>
          <t>Nining Sumarsih</t>
        </is>
      </c>
      <c r="E4146" s="30" t="inlineStr">
        <is>
          <t>081324584954</t>
        </is>
      </c>
      <c r="F4146" s="29" t="inlineStr">
        <is>
          <t>Jasa</t>
        </is>
      </c>
      <c r="G4146" s="29" t="inlineStr">
        <is>
          <t>Warung Makan</t>
        </is>
      </c>
      <c r="H4146" s="29" t="inlineStr">
        <is>
          <t>MUARA WAHAU</t>
        </is>
      </c>
      <c r="I4146" s="29" t="inlineStr">
        <is>
          <t>Jl Balikpapan</t>
        </is>
      </c>
      <c r="J4146" s="31" t="n">
        <v>0.9757</v>
      </c>
      <c r="K4146" s="31" t="n">
        <v>116.8202</v>
      </c>
      <c r="L4146" s="32" t="inlineStr">
        <is>
          <t>Buka Lokasi</t>
        </is>
      </c>
      <c r="M4146" s="28" t="inlineStr">
        <is>
          <t>verified</t>
        </is>
      </c>
    </row>
    <row r="4147">
      <c r="A4147" s="33" t="n">
        <v>4146</v>
      </c>
      <c r="B4147" t="n">
        <v>12370</v>
      </c>
      <c r="C4147" t="inlineStr">
        <is>
          <t>Peyek</t>
        </is>
      </c>
      <c r="D4147" t="inlineStr">
        <is>
          <t>Agusliati</t>
        </is>
      </c>
      <c r="E4147" s="34" t="inlineStr">
        <is>
          <t>082393323760</t>
        </is>
      </c>
      <c r="F4147" t="inlineStr">
        <is>
          <t>Jasa</t>
        </is>
      </c>
      <c r="G4147" t="inlineStr">
        <is>
          <t>Warung Makan</t>
        </is>
      </c>
      <c r="H4147" t="inlineStr">
        <is>
          <t>MUARA WAHAU</t>
        </is>
      </c>
      <c r="I4147" t="inlineStr">
        <is>
          <t>Jl Jendral Sudirman</t>
        </is>
      </c>
      <c r="J4147" s="35" t="n">
        <v>0.9858</v>
      </c>
      <c r="K4147" s="35" t="n">
        <v>116.8035</v>
      </c>
      <c r="L4147" s="36" t="inlineStr">
        <is>
          <t>Buka Lokasi</t>
        </is>
      </c>
      <c r="M4147" s="33" t="inlineStr">
        <is>
          <t>verified</t>
        </is>
      </c>
    </row>
    <row r="4148">
      <c r="A4148" s="28" t="n">
        <v>4147</v>
      </c>
      <c r="B4148" s="29" t="n">
        <v>12371</v>
      </c>
      <c r="C4148" s="29" t="inlineStr">
        <is>
          <t>Kue Basah</t>
        </is>
      </c>
      <c r="D4148" s="29" t="inlineStr">
        <is>
          <t>Nurlina</t>
        </is>
      </c>
      <c r="E4148" s="30" t="inlineStr">
        <is>
          <t>082317516773</t>
        </is>
      </c>
      <c r="F4148" s="29" t="inlineStr">
        <is>
          <t>Jasa</t>
        </is>
      </c>
      <c r="G4148" s="29" t="inlineStr">
        <is>
          <t>Warung Makan</t>
        </is>
      </c>
      <c r="H4148" s="29" t="inlineStr">
        <is>
          <t>MUARA WAHAU</t>
        </is>
      </c>
      <c r="I4148" s="29" t="inlineStr">
        <is>
          <t>Jl Deling Daq Rt 06</t>
        </is>
      </c>
      <c r="J4148" s="31" t="n">
        <v>0.9811</v>
      </c>
      <c r="K4148" s="31" t="n">
        <v>116.8208</v>
      </c>
      <c r="L4148" s="32" t="inlineStr">
        <is>
          <t>Buka Lokasi</t>
        </is>
      </c>
      <c r="M4148" s="28" t="inlineStr">
        <is>
          <t>verified</t>
        </is>
      </c>
    </row>
    <row r="4149">
      <c r="A4149" s="33" t="n">
        <v>4148</v>
      </c>
      <c r="B4149" t="n">
        <v>12372</v>
      </c>
      <c r="C4149" t="inlineStr">
        <is>
          <t>Pentol</t>
        </is>
      </c>
      <c r="D4149" t="inlineStr">
        <is>
          <t>Suromo</t>
        </is>
      </c>
      <c r="E4149" s="34" t="inlineStr">
        <is>
          <t>082149093993</t>
        </is>
      </c>
      <c r="F4149" t="inlineStr">
        <is>
          <t>Jasa</t>
        </is>
      </c>
      <c r="G4149" t="inlineStr">
        <is>
          <t>Warung Makan</t>
        </is>
      </c>
      <c r="H4149" t="inlineStr">
        <is>
          <t>MUARA WAHAU</t>
        </is>
      </c>
      <c r="I4149" t="inlineStr">
        <is>
          <t>Jl Jendral Sudirman</t>
        </is>
      </c>
      <c r="J4149" s="35" t="n">
        <v>0.9736</v>
      </c>
      <c r="K4149" s="35" t="n">
        <v>116.8044</v>
      </c>
      <c r="L4149" s="36" t="inlineStr">
        <is>
          <t>Buka Lokasi</t>
        </is>
      </c>
      <c r="M4149" s="33" t="inlineStr">
        <is>
          <t>verified</t>
        </is>
      </c>
    </row>
    <row r="4150">
      <c r="A4150" s="28" t="n">
        <v>4149</v>
      </c>
      <c r="B4150" s="29" t="n">
        <v>12373</v>
      </c>
      <c r="C4150" s="29" t="inlineStr">
        <is>
          <t>Cake Ultah Dan Bolu</t>
        </is>
      </c>
      <c r="D4150" s="29" t="inlineStr">
        <is>
          <t>Agus Tuti Alawiyah</t>
        </is>
      </c>
      <c r="E4150" s="30" t="inlineStr">
        <is>
          <t>081346674405</t>
        </is>
      </c>
      <c r="F4150" s="29" t="inlineStr">
        <is>
          <t>Jasa</t>
        </is>
      </c>
      <c r="G4150" s="29" t="inlineStr">
        <is>
          <t>Warung Makan</t>
        </is>
      </c>
      <c r="H4150" s="29" t="inlineStr">
        <is>
          <t>MUARA WAHAU</t>
        </is>
      </c>
      <c r="I4150" s="29" t="inlineStr">
        <is>
          <t>Jl Jendral Sudirman Rt 06</t>
        </is>
      </c>
      <c r="J4150" s="31" t="n">
        <v>0.9895</v>
      </c>
      <c r="K4150" s="31" t="n">
        <v>116.8112</v>
      </c>
      <c r="L4150" s="32" t="inlineStr">
        <is>
          <t>Buka Lokasi</t>
        </is>
      </c>
      <c r="M4150" s="28" t="inlineStr">
        <is>
          <t>verified</t>
        </is>
      </c>
    </row>
    <row r="4151">
      <c r="A4151" s="33" t="n">
        <v>4150</v>
      </c>
      <c r="B4151" t="n">
        <v>12374</v>
      </c>
      <c r="C4151" t="inlineStr">
        <is>
          <t>Puding</t>
        </is>
      </c>
      <c r="D4151" t="inlineStr">
        <is>
          <t>Isniatul Muawanah</t>
        </is>
      </c>
      <c r="E4151" s="34" t="inlineStr">
        <is>
          <t>082149395370</t>
        </is>
      </c>
      <c r="F4151" t="inlineStr">
        <is>
          <t>Kerajinan</t>
        </is>
      </c>
      <c r="G4151" t="inlineStr">
        <is>
          <t>Warung Makan</t>
        </is>
      </c>
      <c r="H4151" t="inlineStr">
        <is>
          <t>MUARA WAHAU</t>
        </is>
      </c>
      <c r="I4151" t="inlineStr">
        <is>
          <t>Jl Jendral Sudirman Rt 06</t>
        </is>
      </c>
      <c r="J4151" s="35" t="n">
        <v>0.9862</v>
      </c>
      <c r="K4151" s="35" t="n">
        <v>116.8177</v>
      </c>
      <c r="L4151" s="36" t="inlineStr">
        <is>
          <t>Buka Lokasi</t>
        </is>
      </c>
      <c r="M4151" s="33" t="inlineStr">
        <is>
          <t>verified</t>
        </is>
      </c>
    </row>
    <row r="4152">
      <c r="A4152" s="28" t="n">
        <v>4151</v>
      </c>
      <c r="B4152" s="29" t="n">
        <v>12375</v>
      </c>
      <c r="C4152" s="29" t="inlineStr">
        <is>
          <t>Ternak Ayam</t>
        </is>
      </c>
      <c r="D4152" s="29" t="inlineStr">
        <is>
          <t>Susana Rayawati</t>
        </is>
      </c>
      <c r="E4152" s="30" t="inlineStr">
        <is>
          <t>083875582128</t>
        </is>
      </c>
      <c r="F4152" s="29" t="inlineStr">
        <is>
          <t>Jasa</t>
        </is>
      </c>
      <c r="G4152" s="29" t="inlineStr">
        <is>
          <t>Warung Makan</t>
        </is>
      </c>
      <c r="H4152" s="29" t="inlineStr">
        <is>
          <t>MUARA WAHAU</t>
        </is>
      </c>
      <c r="I4152" s="29" t="inlineStr">
        <is>
          <t>Jl Jendral Sudirman Rt 06</t>
        </is>
      </c>
      <c r="J4152" s="31" t="n">
        <v>0.9858</v>
      </c>
      <c r="K4152" s="31" t="n">
        <v>116.8185</v>
      </c>
      <c r="L4152" s="32" t="inlineStr">
        <is>
          <t>Buka Lokasi</t>
        </is>
      </c>
      <c r="M4152" s="28" t="inlineStr">
        <is>
          <t>verified</t>
        </is>
      </c>
    </row>
    <row r="4153">
      <c r="A4153" s="33" t="n">
        <v>4152</v>
      </c>
      <c r="B4153" t="n">
        <v>12376</v>
      </c>
      <c r="C4153" t="inlineStr">
        <is>
          <t>Ternak Ikan</t>
        </is>
      </c>
      <c r="D4153" t="inlineStr">
        <is>
          <t>Salhan</t>
        </is>
      </c>
      <c r="E4153" s="34" t="inlineStr">
        <is>
          <t>081253741270</t>
        </is>
      </c>
      <c r="F4153" t="inlineStr">
        <is>
          <t>Jasa</t>
        </is>
      </c>
      <c r="G4153" t="inlineStr">
        <is>
          <t>Warung Makan</t>
        </is>
      </c>
      <c r="H4153" t="inlineStr">
        <is>
          <t>MUARA WAHAU</t>
        </is>
      </c>
      <c r="I4153" t="inlineStr">
        <is>
          <t>Log Pond Rt 06</t>
        </is>
      </c>
      <c r="J4153" s="35" t="n">
        <v>0.989</v>
      </c>
      <c r="K4153" s="35" t="n">
        <v>116.8137</v>
      </c>
      <c r="L4153" s="36" t="inlineStr">
        <is>
          <t>Buka Lokasi</t>
        </is>
      </c>
      <c r="M4153" s="33" t="inlineStr">
        <is>
          <t>verified</t>
        </is>
      </c>
    </row>
    <row r="4154">
      <c r="A4154" s="28" t="n">
        <v>4153</v>
      </c>
      <c r="B4154" s="29" t="n">
        <v>12377</v>
      </c>
      <c r="C4154" s="29" t="inlineStr">
        <is>
          <t>Ternak Ayam</t>
        </is>
      </c>
      <c r="D4154" s="29" t="inlineStr">
        <is>
          <t>Rissa</t>
        </is>
      </c>
      <c r="E4154" s="30" t="inlineStr">
        <is>
          <t>083875582128</t>
        </is>
      </c>
      <c r="F4154" s="29" t="inlineStr">
        <is>
          <t>Jasa</t>
        </is>
      </c>
      <c r="G4154" s="29" t="inlineStr">
        <is>
          <t>Warung Makan</t>
        </is>
      </c>
      <c r="H4154" s="29" t="inlineStr">
        <is>
          <t>MUARA WAHAU</t>
        </is>
      </c>
      <c r="I4154" s="29" t="inlineStr">
        <is>
          <t>Jabdan</t>
        </is>
      </c>
      <c r="J4154" s="31" t="n">
        <v>0.9782</v>
      </c>
      <c r="K4154" s="31" t="n">
        <v>116.8045</v>
      </c>
      <c r="L4154" s="32" t="inlineStr">
        <is>
          <t>Buka Lokasi</t>
        </is>
      </c>
      <c r="M4154" s="28" t="inlineStr">
        <is>
          <t>verified</t>
        </is>
      </c>
    </row>
    <row r="4155">
      <c r="A4155" s="33" t="n">
        <v>4154</v>
      </c>
      <c r="B4155" t="n">
        <v>12378</v>
      </c>
      <c r="C4155" t="inlineStr">
        <is>
          <t>Kue Basah</t>
        </is>
      </c>
      <c r="D4155" t="inlineStr">
        <is>
          <t>Najemiati</t>
        </is>
      </c>
      <c r="E4155" s="34" t="inlineStr">
        <is>
          <t>085247773852</t>
        </is>
      </c>
      <c r="F4155" t="inlineStr">
        <is>
          <t>Jasa</t>
        </is>
      </c>
      <c r="G4155" t="inlineStr">
        <is>
          <t>Warung Makan</t>
        </is>
      </c>
      <c r="H4155" t="inlineStr">
        <is>
          <t>MUARA WAHAU</t>
        </is>
      </c>
      <c r="I4155" t="inlineStr">
        <is>
          <t>Log Pond</t>
        </is>
      </c>
      <c r="J4155" s="35" t="n">
        <v>0.9932</v>
      </c>
      <c r="K4155" s="35" t="n">
        <v>116.8171</v>
      </c>
      <c r="L4155" s="36" t="inlineStr">
        <is>
          <t>Buka Lokasi</t>
        </is>
      </c>
      <c r="M4155" s="33" t="inlineStr">
        <is>
          <t>verified</t>
        </is>
      </c>
    </row>
    <row r="4156">
      <c r="A4156" s="28" t="n">
        <v>4155</v>
      </c>
      <c r="B4156" s="29" t="n">
        <v>12379</v>
      </c>
      <c r="C4156" s="29" t="inlineStr">
        <is>
          <t>Salad Buah</t>
        </is>
      </c>
      <c r="D4156" s="29" t="inlineStr">
        <is>
          <t>Dewi Safitri</t>
        </is>
      </c>
      <c r="E4156" s="30" t="inlineStr">
        <is>
          <t>085348610312</t>
        </is>
      </c>
      <c r="F4156" s="29" t="inlineStr">
        <is>
          <t>Jasa</t>
        </is>
      </c>
      <c r="G4156" s="29" t="inlineStr">
        <is>
          <t>Warung Makan</t>
        </is>
      </c>
      <c r="H4156" s="29" t="inlineStr">
        <is>
          <t>MUARA WAHAU</t>
        </is>
      </c>
      <c r="I4156" s="29" t="inlineStr">
        <is>
          <t>Jl Kakatua</t>
        </is>
      </c>
      <c r="J4156" s="31" t="n">
        <v>0.9855</v>
      </c>
      <c r="K4156" s="31" t="n">
        <v>116.8124</v>
      </c>
      <c r="L4156" s="32" t="inlineStr">
        <is>
          <t>Buka Lokasi</t>
        </is>
      </c>
      <c r="M4156" s="28" t="inlineStr">
        <is>
          <t>verified</t>
        </is>
      </c>
    </row>
    <row r="4157">
      <c r="A4157" s="33" t="n">
        <v>4156</v>
      </c>
      <c r="B4157" t="n">
        <v>12380</v>
      </c>
      <c r="C4157" t="inlineStr">
        <is>
          <t>Bubur Sumsum</t>
        </is>
      </c>
      <c r="D4157" t="inlineStr">
        <is>
          <t>Rusmiati</t>
        </is>
      </c>
      <c r="E4157" s="34" t="inlineStr">
        <is>
          <t>082154319530</t>
        </is>
      </c>
      <c r="F4157" t="inlineStr">
        <is>
          <t>Pedagang</t>
        </is>
      </c>
      <c r="G4157" t="inlineStr">
        <is>
          <t>Warung Makan</t>
        </is>
      </c>
      <c r="H4157" t="inlineStr">
        <is>
          <t>MUARA WAHAU</t>
        </is>
      </c>
      <c r="I4157" t="inlineStr">
        <is>
          <t>Jl Kakatua</t>
        </is>
      </c>
      <c r="J4157" s="35" t="n">
        <v>0.9859</v>
      </c>
      <c r="K4157" s="35" t="n">
        <v>116.8102</v>
      </c>
      <c r="L4157" s="36" t="inlineStr">
        <is>
          <t>Buka Lokasi</t>
        </is>
      </c>
      <c r="M4157" s="33" t="inlineStr">
        <is>
          <t>verified</t>
        </is>
      </c>
    </row>
    <row r="4158">
      <c r="A4158" s="28" t="n">
        <v>4157</v>
      </c>
      <c r="B4158" s="29" t="n">
        <v>12381</v>
      </c>
      <c r="C4158" s="29" t="inlineStr">
        <is>
          <t>Kacang Sembunyi</t>
        </is>
      </c>
      <c r="D4158" s="29" t="inlineStr">
        <is>
          <t>Titin</t>
        </is>
      </c>
      <c r="E4158" s="30" t="inlineStr">
        <is>
          <t>082154319530</t>
        </is>
      </c>
      <c r="F4158" s="29" t="inlineStr">
        <is>
          <t>Jasa</t>
        </is>
      </c>
      <c r="G4158" s="29" t="inlineStr">
        <is>
          <t>Warung Makan</t>
        </is>
      </c>
      <c r="H4158" s="29" t="inlineStr">
        <is>
          <t>MUARA WAHAU</t>
        </is>
      </c>
      <c r="I4158" s="29" t="inlineStr">
        <is>
          <t>Jl Kakatua</t>
        </is>
      </c>
      <c r="J4158" s="31" t="n">
        <v>0.9913</v>
      </c>
      <c r="K4158" s="31" t="n">
        <v>116.8152</v>
      </c>
      <c r="L4158" s="32" t="inlineStr">
        <is>
          <t>Buka Lokasi</t>
        </is>
      </c>
      <c r="M4158" s="28" t="inlineStr">
        <is>
          <t>verified</t>
        </is>
      </c>
    </row>
    <row r="4159">
      <c r="A4159" s="33" t="n">
        <v>4158</v>
      </c>
      <c r="B4159" t="n">
        <v>12382</v>
      </c>
      <c r="C4159" t="inlineStr">
        <is>
          <t>Ternak Ikan</t>
        </is>
      </c>
      <c r="D4159" t="inlineStr">
        <is>
          <t>Fatua Nur Rahman</t>
        </is>
      </c>
      <c r="E4159" s="34" t="inlineStr">
        <is>
          <t>082187772772</t>
        </is>
      </c>
      <c r="F4159" t="inlineStr">
        <is>
          <t>Jasa</t>
        </is>
      </c>
      <c r="G4159" t="inlineStr">
        <is>
          <t>Warung Makan</t>
        </is>
      </c>
      <c r="H4159" t="inlineStr">
        <is>
          <t>MUARA WAHAU</t>
        </is>
      </c>
      <c r="I4159" t="inlineStr">
        <is>
          <t>Log Pond</t>
        </is>
      </c>
      <c r="J4159" s="35" t="n">
        <v>0.9772</v>
      </c>
      <c r="K4159" s="35" t="n">
        <v>116.8035</v>
      </c>
      <c r="L4159" s="36" t="inlineStr">
        <is>
          <t>Buka Lokasi</t>
        </is>
      </c>
      <c r="M4159" s="33" t="inlineStr">
        <is>
          <t>verified</t>
        </is>
      </c>
    </row>
    <row r="4160">
      <c r="A4160" s="28" t="n">
        <v>4159</v>
      </c>
      <c r="B4160" s="29" t="n">
        <v>12383</v>
      </c>
      <c r="C4160" s="29" t="inlineStr">
        <is>
          <t>Cake/Puding Dll</t>
        </is>
      </c>
      <c r="D4160" s="29" t="inlineStr">
        <is>
          <t>Alus Hidayati</t>
        </is>
      </c>
      <c r="E4160" s="30" t="inlineStr">
        <is>
          <t>082251081120</t>
        </is>
      </c>
      <c r="F4160" s="29" t="inlineStr">
        <is>
          <t>Jasa</t>
        </is>
      </c>
      <c r="G4160" s="29" t="inlineStr">
        <is>
          <t>Warung Makan</t>
        </is>
      </c>
      <c r="H4160" s="29" t="inlineStr">
        <is>
          <t>MUARA WAHAU</t>
        </is>
      </c>
      <c r="I4160" s="29" t="inlineStr">
        <is>
          <t>Jabdan</t>
        </is>
      </c>
      <c r="J4160" s="31" t="n">
        <v>0.9862</v>
      </c>
      <c r="K4160" s="31" t="n">
        <v>116.8068</v>
      </c>
      <c r="L4160" s="32" t="inlineStr">
        <is>
          <t>Buka Lokasi</t>
        </is>
      </c>
      <c r="M4160" s="28" t="inlineStr">
        <is>
          <t>verified</t>
        </is>
      </c>
    </row>
    <row r="4161">
      <c r="A4161" s="33" t="n">
        <v>4160</v>
      </c>
      <c r="B4161" t="n">
        <v>12384</v>
      </c>
      <c r="C4161" t="inlineStr">
        <is>
          <t>Sempol/Cireng</t>
        </is>
      </c>
      <c r="D4161" t="inlineStr">
        <is>
          <t>Kumiasih</t>
        </is>
      </c>
      <c r="E4161" s="34" t="inlineStr">
        <is>
          <t>082254619618</t>
        </is>
      </c>
      <c r="F4161" t="inlineStr">
        <is>
          <t>Jasa</t>
        </is>
      </c>
      <c r="G4161" t="inlineStr">
        <is>
          <t>Warung Makan</t>
        </is>
      </c>
      <c r="H4161" t="inlineStr">
        <is>
          <t>MUARA WAHAU</t>
        </is>
      </c>
      <c r="I4161" t="inlineStr">
        <is>
          <t>Jl Garum Pds 014</t>
        </is>
      </c>
      <c r="J4161" s="35" t="n">
        <v>0.9862</v>
      </c>
      <c r="K4161" s="35" t="n">
        <v>116.8052</v>
      </c>
      <c r="L4161" s="36" t="inlineStr">
        <is>
          <t>Buka Lokasi</t>
        </is>
      </c>
      <c r="M4161" s="33" t="inlineStr">
        <is>
          <t>verified</t>
        </is>
      </c>
    </row>
    <row r="4162">
      <c r="A4162" s="28" t="n">
        <v>4161</v>
      </c>
      <c r="B4162" s="29" t="n">
        <v>12385</v>
      </c>
      <c r="C4162" s="29" t="inlineStr">
        <is>
          <t>Rengginang</t>
        </is>
      </c>
      <c r="D4162" s="29" t="inlineStr">
        <is>
          <t>Suginem</t>
        </is>
      </c>
      <c r="E4162" s="30" t="inlineStr">
        <is>
          <t>082155836818</t>
        </is>
      </c>
      <c r="F4162" s="29" t="inlineStr">
        <is>
          <t>Pedagang</t>
        </is>
      </c>
      <c r="G4162" s="29" t="inlineStr">
        <is>
          <t>Warung Makan</t>
        </is>
      </c>
      <c r="H4162" s="29" t="inlineStr">
        <is>
          <t>MUARA WAHAU</t>
        </is>
      </c>
      <c r="I4162" s="29" t="inlineStr">
        <is>
          <t>Jl Kakatua</t>
        </is>
      </c>
      <c r="J4162" s="31" t="n">
        <v>0.983</v>
      </c>
      <c r="K4162" s="31" t="n">
        <v>116.8098</v>
      </c>
      <c r="L4162" s="32" t="inlineStr">
        <is>
          <t>Buka Lokasi</t>
        </is>
      </c>
      <c r="M4162" s="28" t="inlineStr">
        <is>
          <t>verified</t>
        </is>
      </c>
    </row>
    <row r="4163">
      <c r="A4163" s="33" t="n">
        <v>4162</v>
      </c>
      <c r="B4163" t="n">
        <v>12386</v>
      </c>
      <c r="C4163" t="inlineStr">
        <is>
          <t>Salad, Minuman Botol Dan Kue Basah</t>
        </is>
      </c>
      <c r="D4163" t="inlineStr">
        <is>
          <t>Malasustika</t>
        </is>
      </c>
      <c r="E4163" s="34" t="inlineStr">
        <is>
          <t>081253637024</t>
        </is>
      </c>
      <c r="F4163" t="inlineStr">
        <is>
          <t>Pedagang</t>
        </is>
      </c>
      <c r="G4163" t="inlineStr">
        <is>
          <t>Warung Makan</t>
        </is>
      </c>
      <c r="H4163" t="inlineStr">
        <is>
          <t>MUARA WAHAU</t>
        </is>
      </c>
      <c r="I4163" t="inlineStr">
        <is>
          <t>Jl Garuda Apc</t>
        </is>
      </c>
      <c r="J4163" s="35" t="n">
        <v>0.9911</v>
      </c>
      <c r="K4163" s="35" t="n">
        <v>116.8145</v>
      </c>
      <c r="L4163" s="36" t="inlineStr">
        <is>
          <t>Buka Lokasi</t>
        </is>
      </c>
      <c r="M4163" s="33" t="inlineStr">
        <is>
          <t>verified</t>
        </is>
      </c>
    </row>
    <row r="4164">
      <c r="A4164" s="28" t="n">
        <v>4163</v>
      </c>
      <c r="B4164" s="29" t="n">
        <v>12387</v>
      </c>
      <c r="C4164" s="29" t="inlineStr">
        <is>
          <t>Aneka Olahan Pisang</t>
        </is>
      </c>
      <c r="D4164" s="29" t="inlineStr">
        <is>
          <t>Maulida Dwi Arti</t>
        </is>
      </c>
      <c r="E4164" s="30" t="inlineStr">
        <is>
          <t>082192829070</t>
        </is>
      </c>
      <c r="F4164" s="29" t="inlineStr">
        <is>
          <t>Pedagang</t>
        </is>
      </c>
      <c r="G4164" s="29" t="inlineStr">
        <is>
          <t>Warung Makan</t>
        </is>
      </c>
      <c r="H4164" s="29" t="inlineStr">
        <is>
          <t>MUARA WAHAU</t>
        </is>
      </c>
      <c r="I4164" s="29" t="inlineStr">
        <is>
          <t>Jl Poros</t>
        </is>
      </c>
      <c r="J4164" s="31" t="n">
        <v>0.981</v>
      </c>
      <c r="K4164" s="31" t="n">
        <v>116.81</v>
      </c>
      <c r="L4164" s="32" t="inlineStr">
        <is>
          <t>Buka Lokasi</t>
        </is>
      </c>
      <c r="M4164" s="28" t="inlineStr">
        <is>
          <t>verified</t>
        </is>
      </c>
    </row>
    <row r="4165">
      <c r="A4165" s="33" t="n">
        <v>4164</v>
      </c>
      <c r="B4165" t="n">
        <v>12388</v>
      </c>
      <c r="C4165" t="inlineStr">
        <is>
          <t>Jajan Pasar</t>
        </is>
      </c>
      <c r="D4165" t="inlineStr">
        <is>
          <t>Siti Fatimah</t>
        </is>
      </c>
      <c r="E4165" s="34" t="inlineStr">
        <is>
          <t>082153843537</t>
        </is>
      </c>
      <c r="F4165" t="inlineStr">
        <is>
          <t>Pedagang</t>
        </is>
      </c>
      <c r="G4165" t="inlineStr">
        <is>
          <t>Warung Makan</t>
        </is>
      </c>
      <c r="H4165" t="inlineStr">
        <is>
          <t>MUARA WAHAU</t>
        </is>
      </c>
      <c r="I4165" t="inlineStr">
        <is>
          <t>Jl Garuda 014</t>
        </is>
      </c>
      <c r="J4165" s="35" t="n">
        <v>0.979</v>
      </c>
      <c r="K4165" s="35" t="n">
        <v>116.8215</v>
      </c>
      <c r="L4165" s="36" t="inlineStr">
        <is>
          <t>Buka Lokasi</t>
        </is>
      </c>
      <c r="M4165" s="33" t="inlineStr">
        <is>
          <t>verified</t>
        </is>
      </c>
    </row>
    <row r="4166">
      <c r="A4166" s="28" t="n">
        <v>4165</v>
      </c>
      <c r="B4166" s="29" t="n">
        <v>12389</v>
      </c>
      <c r="C4166" s="29" t="inlineStr">
        <is>
          <t>Kue Basah</t>
        </is>
      </c>
      <c r="D4166" s="29" t="inlineStr">
        <is>
          <t>Tumirah</t>
        </is>
      </c>
      <c r="E4166" s="30" t="inlineStr">
        <is>
          <t>085750187428</t>
        </is>
      </c>
      <c r="F4166" s="29" t="inlineStr">
        <is>
          <t>Pedagang</t>
        </is>
      </c>
      <c r="G4166" s="29" t="inlineStr">
        <is>
          <t>Warung Makan</t>
        </is>
      </c>
      <c r="H4166" s="29" t="inlineStr">
        <is>
          <t>MUARA WAHAU</t>
        </is>
      </c>
      <c r="I4166" s="29" t="inlineStr">
        <is>
          <t>Jl Pipit 05</t>
        </is>
      </c>
      <c r="J4166" s="31" t="n">
        <v>0.9851</v>
      </c>
      <c r="K4166" s="31" t="n">
        <v>116.8092</v>
      </c>
      <c r="L4166" s="32" t="inlineStr">
        <is>
          <t>Buka Lokasi</t>
        </is>
      </c>
      <c r="M4166" s="28" t="inlineStr">
        <is>
          <t>verified</t>
        </is>
      </c>
    </row>
    <row r="4167">
      <c r="A4167" s="33" t="n">
        <v>4166</v>
      </c>
      <c r="B4167" t="n">
        <v>12390</v>
      </c>
      <c r="C4167" t="inlineStr">
        <is>
          <t>Sayur/Lauk Masak</t>
        </is>
      </c>
      <c r="D4167" t="inlineStr">
        <is>
          <t>Maria Prastika</t>
        </is>
      </c>
      <c r="E4167" s="34" t="inlineStr">
        <is>
          <t>081376554365</t>
        </is>
      </c>
      <c r="F4167" t="inlineStr">
        <is>
          <t>Pedagang</t>
        </is>
      </c>
      <c r="G4167" t="inlineStr">
        <is>
          <t>Warung Makan</t>
        </is>
      </c>
      <c r="H4167" t="inlineStr">
        <is>
          <t>MUARA WAHAU</t>
        </is>
      </c>
      <c r="I4167" t="inlineStr">
        <is>
          <t>Nehes Lian Bing</t>
        </is>
      </c>
      <c r="J4167" s="35" t="n">
        <v>0.9915</v>
      </c>
      <c r="K4167" s="35" t="n">
        <v>116.8154</v>
      </c>
      <c r="L4167" s="36" t="inlineStr">
        <is>
          <t>Buka Lokasi</t>
        </is>
      </c>
      <c r="M4167" s="33" t="inlineStr">
        <is>
          <t>verified</t>
        </is>
      </c>
    </row>
    <row r="4168">
      <c r="A4168" s="28" t="n">
        <v>4167</v>
      </c>
      <c r="B4168" s="29" t="n">
        <v>12391</v>
      </c>
      <c r="C4168" s="29" t="inlineStr">
        <is>
          <t>Jajanan</t>
        </is>
      </c>
      <c r="D4168" s="29" t="inlineStr">
        <is>
          <t>Desi Fitriani</t>
        </is>
      </c>
      <c r="E4168" s="30" t="inlineStr"/>
      <c r="F4168" s="29" t="inlineStr">
        <is>
          <t>Pedagang</t>
        </is>
      </c>
      <c r="G4168" s="29" t="inlineStr">
        <is>
          <t>Warung Makan</t>
        </is>
      </c>
      <c r="H4168" s="29" t="inlineStr">
        <is>
          <t>MUARA WAHAU</t>
        </is>
      </c>
      <c r="I4168" s="29" t="inlineStr">
        <is>
          <t>Jl Bahlang</t>
        </is>
      </c>
      <c r="J4168" s="31" t="n">
        <v>0.9791</v>
      </c>
      <c r="K4168" s="31" t="n">
        <v>116.805</v>
      </c>
      <c r="L4168" s="32" t="inlineStr">
        <is>
          <t>Buka Lokasi</t>
        </is>
      </c>
      <c r="M4168" s="28" t="inlineStr">
        <is>
          <t>verified</t>
        </is>
      </c>
    </row>
    <row r="4169">
      <c r="A4169" s="33" t="n">
        <v>4168</v>
      </c>
      <c r="B4169" t="n">
        <v>12392</v>
      </c>
      <c r="C4169" t="inlineStr">
        <is>
          <t>Nasi Goreng</t>
        </is>
      </c>
      <c r="D4169" t="inlineStr">
        <is>
          <t>Nahari</t>
        </is>
      </c>
      <c r="E4169" s="34" t="inlineStr">
        <is>
          <t>082152730499</t>
        </is>
      </c>
      <c r="F4169" t="inlineStr">
        <is>
          <t>Pedagang</t>
        </is>
      </c>
      <c r="G4169" t="inlineStr">
        <is>
          <t>Warung Makan</t>
        </is>
      </c>
      <c r="H4169" t="inlineStr">
        <is>
          <t>MUARA WAHAU</t>
        </is>
      </c>
      <c r="I4169" t="inlineStr">
        <is>
          <t>Jl Jendral Sudirman</t>
        </is>
      </c>
      <c r="J4169" s="35" t="n">
        <v>0.9865</v>
      </c>
      <c r="K4169" s="35" t="n">
        <v>116.8029</v>
      </c>
      <c r="L4169" s="36" t="inlineStr">
        <is>
          <t>Buka Lokasi</t>
        </is>
      </c>
      <c r="M4169" s="33" t="inlineStr">
        <is>
          <t>verified</t>
        </is>
      </c>
    </row>
    <row r="4170">
      <c r="A4170" s="28" t="n">
        <v>4169</v>
      </c>
      <c r="B4170" s="29" t="n">
        <v>12393</v>
      </c>
      <c r="C4170" s="29" t="inlineStr">
        <is>
          <t>Pepare (Kue Basah)</t>
        </is>
      </c>
      <c r="D4170" s="29" t="inlineStr">
        <is>
          <t>Noni</t>
        </is>
      </c>
      <c r="E4170" s="30" t="inlineStr">
        <is>
          <t>082317460075</t>
        </is>
      </c>
      <c r="F4170" s="29" t="inlineStr">
        <is>
          <t>Pedagang</t>
        </is>
      </c>
      <c r="G4170" s="29" t="inlineStr">
        <is>
          <t>Warung Makan</t>
        </is>
      </c>
      <c r="H4170" s="29" t="inlineStr">
        <is>
          <t>MUARA WAHAU</t>
        </is>
      </c>
      <c r="I4170" s="29" t="inlineStr">
        <is>
          <t>Desa Jabdan</t>
        </is>
      </c>
      <c r="J4170" s="31" t="n">
        <v>0.9787</v>
      </c>
      <c r="K4170" s="31" t="n">
        <v>116.8211</v>
      </c>
      <c r="L4170" s="32" t="inlineStr">
        <is>
          <t>Buka Lokasi</t>
        </is>
      </c>
      <c r="M4170" s="28" t="inlineStr">
        <is>
          <t>verified</t>
        </is>
      </c>
    </row>
    <row r="4171">
      <c r="A4171" s="33" t="n">
        <v>4170</v>
      </c>
      <c r="B4171" t="n">
        <v>12394</v>
      </c>
      <c r="C4171" t="inlineStr">
        <is>
          <t>Keripik Singkong Dan Pisang</t>
        </is>
      </c>
      <c r="D4171" t="inlineStr">
        <is>
          <t>Sudami</t>
        </is>
      </c>
      <c r="E4171" s="34" t="inlineStr">
        <is>
          <t>087793526258</t>
        </is>
      </c>
      <c r="F4171" t="inlineStr">
        <is>
          <t>Pedagang</t>
        </is>
      </c>
      <c r="G4171" t="inlineStr">
        <is>
          <t>Warung Makan</t>
        </is>
      </c>
      <c r="H4171" t="inlineStr">
        <is>
          <t>MUARA WAHAU</t>
        </is>
      </c>
      <c r="I4171" t="inlineStr">
        <is>
          <t>Jl Puyuh</t>
        </is>
      </c>
      <c r="J4171" s="35" t="n">
        <v>0.9846</v>
      </c>
      <c r="K4171" s="35" t="n">
        <v>116.8192</v>
      </c>
      <c r="L4171" s="36" t="inlineStr">
        <is>
          <t>Buka Lokasi</t>
        </is>
      </c>
      <c r="M4171" s="33" t="inlineStr">
        <is>
          <t>verified</t>
        </is>
      </c>
    </row>
    <row r="4172">
      <c r="A4172" s="28" t="n">
        <v>4171</v>
      </c>
      <c r="B4172" s="29" t="n">
        <v>12395</v>
      </c>
      <c r="C4172" s="29" t="inlineStr">
        <is>
          <t>Kerupuk Tepung</t>
        </is>
      </c>
      <c r="D4172" s="29" t="inlineStr">
        <is>
          <t>Nia</t>
        </is>
      </c>
      <c r="E4172" s="30" t="inlineStr">
        <is>
          <t>081371153344</t>
        </is>
      </c>
      <c r="F4172" s="29" t="inlineStr">
        <is>
          <t>Pedagang</t>
        </is>
      </c>
      <c r="G4172" s="29" t="inlineStr">
        <is>
          <t>Warung Makan</t>
        </is>
      </c>
      <c r="H4172" s="29" t="inlineStr">
        <is>
          <t>MUARA WAHAU</t>
        </is>
      </c>
      <c r="I4172" s="29" t="inlineStr">
        <is>
          <t>Jl Puyuh 01</t>
        </is>
      </c>
      <c r="J4172" s="31" t="n">
        <v>0.9909</v>
      </c>
      <c r="K4172" s="31" t="n">
        <v>116.8196</v>
      </c>
      <c r="L4172" s="32" t="inlineStr">
        <is>
          <t>Buka Lokasi</t>
        </is>
      </c>
      <c r="M4172" s="28" t="inlineStr">
        <is>
          <t>verified</t>
        </is>
      </c>
    </row>
    <row r="4173">
      <c r="A4173" s="33" t="n">
        <v>4172</v>
      </c>
      <c r="B4173" t="n">
        <v>12396</v>
      </c>
      <c r="C4173" t="inlineStr">
        <is>
          <t>Peyek Kacang Dan Keripik Pisang</t>
        </is>
      </c>
      <c r="D4173" t="inlineStr">
        <is>
          <t>Muti'ah</t>
        </is>
      </c>
      <c r="E4173" s="34" t="inlineStr">
        <is>
          <t>082154320166</t>
        </is>
      </c>
      <c r="F4173" t="inlineStr">
        <is>
          <t>Pedagang</t>
        </is>
      </c>
      <c r="G4173" t="inlineStr">
        <is>
          <t>Warung Makan</t>
        </is>
      </c>
      <c r="H4173" t="inlineStr">
        <is>
          <t>MUARA WAHAU</t>
        </is>
      </c>
      <c r="I4173" t="inlineStr">
        <is>
          <t>Jl Puyuh</t>
        </is>
      </c>
      <c r="J4173" s="35" t="n">
        <v>0.9891</v>
      </c>
      <c r="K4173" s="35" t="n">
        <v>116.8198</v>
      </c>
      <c r="L4173" s="36" t="inlineStr">
        <is>
          <t>Buka Lokasi</t>
        </is>
      </c>
      <c r="M4173" s="33" t="inlineStr">
        <is>
          <t>verified</t>
        </is>
      </c>
    </row>
    <row r="4174">
      <c r="A4174" s="28" t="n">
        <v>4173</v>
      </c>
      <c r="B4174" s="29" t="n">
        <v>12397</v>
      </c>
      <c r="C4174" s="29" t="inlineStr">
        <is>
          <t>Rengginang Ketan</t>
        </is>
      </c>
      <c r="D4174" s="29" t="inlineStr">
        <is>
          <t>Sudinem</t>
        </is>
      </c>
      <c r="E4174" s="30" t="inlineStr">
        <is>
          <t>082151197100</t>
        </is>
      </c>
      <c r="F4174" s="29" t="inlineStr">
        <is>
          <t>Pedagang</t>
        </is>
      </c>
      <c r="G4174" s="29" t="inlineStr">
        <is>
          <t>Warung Makan</t>
        </is>
      </c>
      <c r="H4174" s="29" t="inlineStr">
        <is>
          <t>MUARA WAHAU</t>
        </is>
      </c>
      <c r="I4174" s="29" t="inlineStr">
        <is>
          <t>Jl Puyuh</t>
        </is>
      </c>
      <c r="J4174" s="31" t="n">
        <v>0.9918</v>
      </c>
      <c r="K4174" s="31" t="n">
        <v>116.8087</v>
      </c>
      <c r="L4174" s="32" t="inlineStr">
        <is>
          <t>Buka Lokasi</t>
        </is>
      </c>
      <c r="M4174" s="28" t="inlineStr">
        <is>
          <t>verified</t>
        </is>
      </c>
    </row>
    <row r="4175">
      <c r="A4175" s="33" t="n">
        <v>4174</v>
      </c>
      <c r="B4175" t="n">
        <v>12398</v>
      </c>
      <c r="C4175" t="inlineStr">
        <is>
          <t>Keripik Singkong Dan Pisang</t>
        </is>
      </c>
      <c r="D4175" t="inlineStr">
        <is>
          <t>Sela Astuti</t>
        </is>
      </c>
      <c r="E4175" s="34" t="inlineStr">
        <is>
          <t>081346029425</t>
        </is>
      </c>
      <c r="F4175" t="inlineStr">
        <is>
          <t>Pedagang</t>
        </is>
      </c>
      <c r="G4175" t="inlineStr">
        <is>
          <t>Warung Makan</t>
        </is>
      </c>
      <c r="H4175" t="inlineStr">
        <is>
          <t>MUARA WAHAU</t>
        </is>
      </c>
      <c r="I4175" t="inlineStr">
        <is>
          <t>Jl Puyuh 10</t>
        </is>
      </c>
      <c r="J4175" s="35" t="n">
        <v>0.9806</v>
      </c>
      <c r="K4175" s="35" t="n">
        <v>116.8158</v>
      </c>
      <c r="L4175" s="36" t="inlineStr">
        <is>
          <t>Buka Lokasi</t>
        </is>
      </c>
      <c r="M4175" s="33" t="inlineStr">
        <is>
          <t>verified</t>
        </is>
      </c>
    </row>
    <row r="4176">
      <c r="A4176" s="28" t="n">
        <v>4175</v>
      </c>
      <c r="B4176" s="29" t="n">
        <v>12399</v>
      </c>
      <c r="C4176" s="29" t="inlineStr">
        <is>
          <t>Jajanan Pasar/Minuman</t>
        </is>
      </c>
      <c r="D4176" s="29" t="inlineStr">
        <is>
          <t>Sudartiana</t>
        </is>
      </c>
      <c r="E4176" s="30" t="inlineStr">
        <is>
          <t>082254619610</t>
        </is>
      </c>
      <c r="F4176" s="29" t="inlineStr">
        <is>
          <t>Pedagang</t>
        </is>
      </c>
      <c r="G4176" s="29" t="inlineStr">
        <is>
          <t>Warung Makan</t>
        </is>
      </c>
      <c r="H4176" s="29" t="inlineStr">
        <is>
          <t>MUARA WAHAU</t>
        </is>
      </c>
      <c r="I4176" s="29" t="inlineStr">
        <is>
          <t>Jl Pipit</t>
        </is>
      </c>
      <c r="J4176" s="31" t="n">
        <v>0.9797</v>
      </c>
      <c r="K4176" s="31" t="n">
        <v>116.8189</v>
      </c>
      <c r="L4176" s="32" t="inlineStr">
        <is>
          <t>Buka Lokasi</t>
        </is>
      </c>
      <c r="M4176" s="28" t="inlineStr">
        <is>
          <t>verified</t>
        </is>
      </c>
    </row>
    <row r="4177">
      <c r="A4177" s="33" t="n">
        <v>4176</v>
      </c>
      <c r="B4177" t="n">
        <v>12400</v>
      </c>
      <c r="C4177" t="inlineStr">
        <is>
          <t>Kerupuk</t>
        </is>
      </c>
      <c r="D4177" t="inlineStr">
        <is>
          <t>Sucik Atmani</t>
        </is>
      </c>
      <c r="E4177" s="34" t="inlineStr">
        <is>
          <t>085954245550</t>
        </is>
      </c>
      <c r="F4177" t="inlineStr">
        <is>
          <t>Pedagang</t>
        </is>
      </c>
      <c r="G4177" t="inlineStr">
        <is>
          <t>Warung Makan</t>
        </is>
      </c>
      <c r="H4177" t="inlineStr">
        <is>
          <t>MUARA WAHAU</t>
        </is>
      </c>
      <c r="I4177" t="inlineStr">
        <is>
          <t>Jl Poros</t>
        </is>
      </c>
      <c r="J4177" s="35" t="n">
        <v>0.9835</v>
      </c>
      <c r="K4177" s="35" t="n">
        <v>116.8217</v>
      </c>
      <c r="L4177" s="36" t="inlineStr">
        <is>
          <t>Buka Lokasi</t>
        </is>
      </c>
      <c r="M4177" s="33" t="inlineStr">
        <is>
          <t>verified</t>
        </is>
      </c>
    </row>
    <row r="4178">
      <c r="A4178" s="28" t="n">
        <v>4177</v>
      </c>
      <c r="B4178" s="29" t="n">
        <v>12401</v>
      </c>
      <c r="C4178" s="29" t="inlineStr">
        <is>
          <t>Peyek Kacang Dan Keripik Pisang</t>
        </is>
      </c>
      <c r="D4178" s="29" t="inlineStr">
        <is>
          <t>Ngatini</t>
        </is>
      </c>
      <c r="E4178" s="30" t="inlineStr">
        <is>
          <t>081346522702</t>
        </is>
      </c>
      <c r="F4178" s="29" t="inlineStr">
        <is>
          <t>Pedagang</t>
        </is>
      </c>
      <c r="G4178" s="29" t="inlineStr">
        <is>
          <t>Warung Makan</t>
        </is>
      </c>
      <c r="H4178" s="29" t="inlineStr">
        <is>
          <t>MUARA WAHAU</t>
        </is>
      </c>
      <c r="I4178" s="29" t="inlineStr">
        <is>
          <t>Jl Puyuh 10</t>
        </is>
      </c>
      <c r="J4178" s="31" t="n">
        <v>0.9883999999999999</v>
      </c>
      <c r="K4178" s="31" t="n">
        <v>116.8088</v>
      </c>
      <c r="L4178" s="32" t="inlineStr">
        <is>
          <t>Buka Lokasi</t>
        </is>
      </c>
      <c r="M4178" s="28" t="inlineStr">
        <is>
          <t>verified</t>
        </is>
      </c>
    </row>
    <row r="4179">
      <c r="A4179" s="33" t="n">
        <v>4178</v>
      </c>
      <c r="B4179" t="n">
        <v>12402</v>
      </c>
      <c r="C4179" t="inlineStr">
        <is>
          <t>Jajanan Pasar</t>
        </is>
      </c>
      <c r="D4179" t="inlineStr">
        <is>
          <t>Latifah</t>
        </is>
      </c>
      <c r="E4179" s="34" t="inlineStr">
        <is>
          <t>081242433589</t>
        </is>
      </c>
      <c r="F4179" t="inlineStr">
        <is>
          <t>Pedagang</t>
        </is>
      </c>
      <c r="G4179" t="inlineStr">
        <is>
          <t>Warung Makan</t>
        </is>
      </c>
      <c r="H4179" t="inlineStr">
        <is>
          <t>MUARA WAHAU</t>
        </is>
      </c>
      <c r="I4179" t="inlineStr">
        <is>
          <t>Jl Pipit</t>
        </is>
      </c>
      <c r="J4179" s="35" t="n">
        <v>0.9845</v>
      </c>
      <c r="K4179" s="35" t="n">
        <v>116.8052</v>
      </c>
      <c r="L4179" s="36" t="inlineStr">
        <is>
          <t>Buka Lokasi</t>
        </is>
      </c>
      <c r="M4179" s="33" t="inlineStr">
        <is>
          <t>verified</t>
        </is>
      </c>
    </row>
    <row r="4180">
      <c r="A4180" s="28" t="n">
        <v>4179</v>
      </c>
      <c r="B4180" s="29" t="n">
        <v>12403</v>
      </c>
      <c r="C4180" s="29" t="inlineStr">
        <is>
          <t>Risol</t>
        </is>
      </c>
      <c r="D4180" s="29" t="inlineStr">
        <is>
          <t>Rismawati</t>
        </is>
      </c>
      <c r="E4180" s="30" t="inlineStr">
        <is>
          <t>082252848521</t>
        </is>
      </c>
      <c r="F4180" s="29" t="inlineStr">
        <is>
          <t>Pedagang</t>
        </is>
      </c>
      <c r="G4180" s="29" t="inlineStr">
        <is>
          <t>Warung Makan</t>
        </is>
      </c>
      <c r="H4180" s="29" t="inlineStr">
        <is>
          <t>MUARA WAHAU</t>
        </is>
      </c>
      <c r="I4180" s="29" t="inlineStr">
        <is>
          <t>Dusun Long Bau</t>
        </is>
      </c>
      <c r="J4180" s="31" t="n">
        <v>0.9776</v>
      </c>
      <c r="K4180" s="31" t="n">
        <v>116.8219</v>
      </c>
      <c r="L4180" s="32" t="inlineStr">
        <is>
          <t>Buka Lokasi</t>
        </is>
      </c>
      <c r="M4180" s="28" t="inlineStr">
        <is>
          <t>verified</t>
        </is>
      </c>
    </row>
    <row r="4181">
      <c r="A4181" s="33" t="n">
        <v>4180</v>
      </c>
      <c r="B4181" t="n">
        <v>12404</v>
      </c>
      <c r="C4181" t="inlineStr">
        <is>
          <t>Bihun Dan Gorengan</t>
        </is>
      </c>
      <c r="D4181" t="inlineStr">
        <is>
          <t>Elfiria</t>
        </is>
      </c>
      <c r="E4181" s="34" t="inlineStr">
        <is>
          <t>085215463736</t>
        </is>
      </c>
      <c r="F4181" t="inlineStr">
        <is>
          <t>Pedagang</t>
        </is>
      </c>
      <c r="G4181" t="inlineStr">
        <is>
          <t>Warung Makan</t>
        </is>
      </c>
      <c r="H4181" t="inlineStr">
        <is>
          <t>MUARA WAHAU</t>
        </is>
      </c>
      <c r="I4181" t="inlineStr">
        <is>
          <t>Long Bau</t>
        </is>
      </c>
      <c r="J4181" s="35" t="n">
        <v>0.9838</v>
      </c>
      <c r="K4181" s="35" t="n">
        <v>116.8096</v>
      </c>
      <c r="L4181" s="36" t="inlineStr">
        <is>
          <t>Buka Lokasi</t>
        </is>
      </c>
      <c r="M4181" s="33" t="inlineStr">
        <is>
          <t>verified</t>
        </is>
      </c>
    </row>
    <row r="4182">
      <c r="A4182" s="28" t="n">
        <v>4181</v>
      </c>
      <c r="B4182" s="29" t="n">
        <v>12405</v>
      </c>
      <c r="C4182" s="29" t="inlineStr">
        <is>
          <t>Jajanan Pasar</t>
        </is>
      </c>
      <c r="D4182" s="29" t="inlineStr">
        <is>
          <t>Rika Yana</t>
        </is>
      </c>
      <c r="E4182" s="30" t="inlineStr">
        <is>
          <t>082252848521</t>
        </is>
      </c>
      <c r="F4182" s="29" t="inlineStr">
        <is>
          <t>Pedagang</t>
        </is>
      </c>
      <c r="G4182" s="29" t="inlineStr">
        <is>
          <t>Warung Makan</t>
        </is>
      </c>
      <c r="H4182" s="29" t="inlineStr">
        <is>
          <t>MUARA WAHAU</t>
        </is>
      </c>
      <c r="I4182" s="29" t="inlineStr">
        <is>
          <t>Long Bau</t>
        </is>
      </c>
      <c r="J4182" s="31" t="n">
        <v>0.9799</v>
      </c>
      <c r="K4182" s="31" t="n">
        <v>116.8082</v>
      </c>
      <c r="L4182" s="32" t="inlineStr">
        <is>
          <t>Buka Lokasi</t>
        </is>
      </c>
      <c r="M4182" s="28" t="inlineStr">
        <is>
          <t>verified</t>
        </is>
      </c>
    </row>
    <row r="4183">
      <c r="A4183" s="33" t="n">
        <v>4182</v>
      </c>
      <c r="B4183" t="n">
        <v>12406</v>
      </c>
      <c r="C4183" t="inlineStr">
        <is>
          <t>Ternak Ayam Kampung</t>
        </is>
      </c>
      <c r="D4183" t="inlineStr">
        <is>
          <t>Ahmad Darul</t>
        </is>
      </c>
      <c r="E4183" s="34" t="inlineStr">
        <is>
          <t>08222830747</t>
        </is>
      </c>
      <c r="F4183" t="inlineStr">
        <is>
          <t>Pedagang</t>
        </is>
      </c>
      <c r="G4183" t="inlineStr">
        <is>
          <t>Warung Makan</t>
        </is>
      </c>
      <c r="H4183" t="inlineStr">
        <is>
          <t>MUARA WAHAU</t>
        </is>
      </c>
      <c r="I4183" t="inlineStr">
        <is>
          <t>Long Bau</t>
        </is>
      </c>
      <c r="J4183" s="35" t="n">
        <v>0.9806</v>
      </c>
      <c r="K4183" s="35" t="n">
        <v>116.8203</v>
      </c>
      <c r="L4183" s="36" t="inlineStr">
        <is>
          <t>Buka Lokasi</t>
        </is>
      </c>
      <c r="M4183" s="33" t="inlineStr">
        <is>
          <t>verified</t>
        </is>
      </c>
    </row>
    <row r="4184">
      <c r="A4184" s="28" t="n">
        <v>4183</v>
      </c>
      <c r="B4184" s="29" t="n">
        <v>12407</v>
      </c>
      <c r="C4184" s="29" t="inlineStr">
        <is>
          <t>Donat</t>
        </is>
      </c>
      <c r="D4184" s="29" t="inlineStr">
        <is>
          <t>Saidan</t>
        </is>
      </c>
      <c r="E4184" s="30" t="inlineStr">
        <is>
          <t>083875582188</t>
        </is>
      </c>
      <c r="F4184" s="29" t="inlineStr">
        <is>
          <t>Pedagang</t>
        </is>
      </c>
      <c r="G4184" s="29" t="inlineStr">
        <is>
          <t>Warung Makan</t>
        </is>
      </c>
      <c r="H4184" s="29" t="inlineStr">
        <is>
          <t>MUARA WAHAU</t>
        </is>
      </c>
      <c r="I4184" s="29" t="inlineStr">
        <is>
          <t>Long Bau</t>
        </is>
      </c>
      <c r="J4184" s="31" t="n">
        <v>0.9864000000000001</v>
      </c>
      <c r="K4184" s="31" t="n">
        <v>116.8064</v>
      </c>
      <c r="L4184" s="32" t="inlineStr">
        <is>
          <t>Buka Lokasi</t>
        </is>
      </c>
      <c r="M4184" s="28" t="inlineStr">
        <is>
          <t>verified</t>
        </is>
      </c>
    </row>
    <row r="4185">
      <c r="A4185" s="33" t="n">
        <v>4184</v>
      </c>
      <c r="B4185" t="n">
        <v>12408</v>
      </c>
      <c r="C4185" t="inlineStr">
        <is>
          <t>Es Campur Dan Soto</t>
        </is>
      </c>
      <c r="D4185" t="inlineStr">
        <is>
          <t>Agus Ruth Awaliyah</t>
        </is>
      </c>
      <c r="E4185" s="34" t="inlineStr">
        <is>
          <t>081346674405</t>
        </is>
      </c>
      <c r="F4185" t="inlineStr">
        <is>
          <t>Pedagang</t>
        </is>
      </c>
      <c r="G4185" t="inlineStr">
        <is>
          <t>Warung Makan</t>
        </is>
      </c>
      <c r="H4185" t="inlineStr">
        <is>
          <t>MUARA WAHAU</t>
        </is>
      </c>
      <c r="I4185" t="inlineStr">
        <is>
          <t>Jl Jendral Sudirman</t>
        </is>
      </c>
      <c r="J4185" s="35" t="n">
        <v>0.9858</v>
      </c>
      <c r="K4185" s="35" t="n">
        <v>116.8101</v>
      </c>
      <c r="L4185" s="36" t="inlineStr">
        <is>
          <t>Buka Lokasi</t>
        </is>
      </c>
      <c r="M4185" s="33" t="inlineStr">
        <is>
          <t>verified</t>
        </is>
      </c>
    </row>
    <row r="4186">
      <c r="A4186" s="28" t="n">
        <v>4185</v>
      </c>
      <c r="B4186" s="29" t="n">
        <v>2784</v>
      </c>
      <c r="C4186" s="29" t="inlineStr">
        <is>
          <t>SEMBAKO</t>
        </is>
      </c>
      <c r="D4186" s="29" t="inlineStr">
        <is>
          <t>SUKIJAH</t>
        </is>
      </c>
      <c r="E4186" s="30" t="inlineStr">
        <is>
          <t>082315977278</t>
        </is>
      </c>
      <c r="F4186" s="29" t="inlineStr">
        <is>
          <t>Pedagang</t>
        </is>
      </c>
      <c r="G4186" s="29" t="inlineStr">
        <is>
          <t>Warung Makan</t>
        </is>
      </c>
      <c r="H4186" s="29" t="inlineStr">
        <is>
          <t>RANTAU PULUNG</t>
        </is>
      </c>
      <c r="I4186" s="29" t="inlineStr">
        <is>
          <t>BLOK C RT 002, DESA PULUNG SARI, KECAMATAN RANTAU PULUNG</t>
        </is>
      </c>
      <c r="J4186" s="31" t="n">
        <v>0.72</v>
      </c>
      <c r="K4186" s="31" t="n">
        <v>117.3427</v>
      </c>
      <c r="L4186" s="32" t="inlineStr">
        <is>
          <t>Buka Lokasi</t>
        </is>
      </c>
      <c r="M4186" s="28" t="inlineStr">
        <is>
          <t>verified</t>
        </is>
      </c>
    </row>
    <row r="4187">
      <c r="A4187" s="33" t="n">
        <v>4186</v>
      </c>
      <c r="B4187" t="n">
        <v>2785</v>
      </c>
      <c r="C4187" t="inlineStr">
        <is>
          <t>JUAL BELI GAS</t>
        </is>
      </c>
      <c r="D4187" t="inlineStr">
        <is>
          <t>IIS SETYOWATI</t>
        </is>
      </c>
      <c r="E4187" s="34" t="inlineStr">
        <is>
          <t>085390941614</t>
        </is>
      </c>
      <c r="F4187" t="inlineStr">
        <is>
          <t>Pedagang</t>
        </is>
      </c>
      <c r="G4187" t="inlineStr">
        <is>
          <t>Warung Makan</t>
        </is>
      </c>
      <c r="H4187" t="inlineStr">
        <is>
          <t>RANTAU PULUNG</t>
        </is>
      </c>
      <c r="I4187" t="inlineStr">
        <is>
          <t>BLOK E RT 004, DESA PULUNG SARI, KECAMATAN RANTAU PULUNG</t>
        </is>
      </c>
      <c r="J4187" s="35" t="n">
        <v>0.7097</v>
      </c>
      <c r="K4187" s="35" t="n">
        <v>117.3366</v>
      </c>
      <c r="L4187" s="36" t="inlineStr">
        <is>
          <t>Buka Lokasi</t>
        </is>
      </c>
      <c r="M4187" s="33" t="inlineStr">
        <is>
          <t>verified</t>
        </is>
      </c>
    </row>
    <row r="4188">
      <c r="A4188" s="28" t="n">
        <v>4187</v>
      </c>
      <c r="B4188" s="29" t="n">
        <v>2786</v>
      </c>
      <c r="C4188" s="29" t="inlineStr">
        <is>
          <t>WARUNG MAKAN</t>
        </is>
      </c>
      <c r="D4188" s="29" t="inlineStr">
        <is>
          <t>MUHAMAD EFENDI</t>
        </is>
      </c>
      <c r="E4188" s="30" t="inlineStr">
        <is>
          <t>082155505800</t>
        </is>
      </c>
      <c r="F4188" s="29" t="inlineStr">
        <is>
          <t>Pedagang</t>
        </is>
      </c>
      <c r="G4188" s="29" t="inlineStr">
        <is>
          <t>Warung Makan</t>
        </is>
      </c>
      <c r="H4188" s="29" t="inlineStr">
        <is>
          <t>RANTAU PULUNG</t>
        </is>
      </c>
      <c r="I4188" s="29" t="inlineStr">
        <is>
          <t>BLOK H RT 007, DESA PULUNG SARI, KECAMATAN RANTAU PULUNG</t>
        </is>
      </c>
      <c r="J4188" s="31" t="n">
        <v>0.7185</v>
      </c>
      <c r="K4188" s="31" t="n">
        <v>117.3528</v>
      </c>
      <c r="L4188" s="32" t="inlineStr">
        <is>
          <t>Buka Lokasi</t>
        </is>
      </c>
      <c r="M4188" s="28" t="inlineStr">
        <is>
          <t>verified</t>
        </is>
      </c>
    </row>
    <row r="4189">
      <c r="A4189" s="33" t="n">
        <v>4188</v>
      </c>
      <c r="B4189" t="n">
        <v>2787</v>
      </c>
      <c r="C4189" t="inlineStr">
        <is>
          <t>SEMBAKO</t>
        </is>
      </c>
      <c r="D4189" t="inlineStr">
        <is>
          <t>RINAWATI</t>
        </is>
      </c>
      <c r="E4189" s="34" t="inlineStr">
        <is>
          <t>082154548836</t>
        </is>
      </c>
      <c r="F4189" t="inlineStr">
        <is>
          <t>Pedagang</t>
        </is>
      </c>
      <c r="G4189" t="inlineStr">
        <is>
          <t>Warung Makan</t>
        </is>
      </c>
      <c r="H4189" t="inlineStr">
        <is>
          <t>RANTAU PULUNG</t>
        </is>
      </c>
      <c r="I4189" t="inlineStr">
        <is>
          <t>BLOK E RT 003, DESA PULUNG SARI, KECAMATAN RANTAU PULUNG</t>
        </is>
      </c>
      <c r="J4189" s="35" t="n">
        <v>0.7085</v>
      </c>
      <c r="K4189" s="35" t="n">
        <v>117.3516</v>
      </c>
      <c r="L4189" s="36" t="inlineStr">
        <is>
          <t>Buka Lokasi</t>
        </is>
      </c>
      <c r="M4189" s="33" t="inlineStr">
        <is>
          <t>verified</t>
        </is>
      </c>
    </row>
    <row r="4190">
      <c r="A4190" s="28" t="n">
        <v>4189</v>
      </c>
      <c r="B4190" s="29" t="n">
        <v>2788</v>
      </c>
      <c r="C4190" s="29" t="inlineStr">
        <is>
          <t>SEMBAKO</t>
        </is>
      </c>
      <c r="D4190" s="29" t="inlineStr">
        <is>
          <t>ENDAH.S</t>
        </is>
      </c>
      <c r="E4190" s="30" t="inlineStr">
        <is>
          <t>085250006406</t>
        </is>
      </c>
      <c r="F4190" s="29" t="inlineStr">
        <is>
          <t>Pedagang</t>
        </is>
      </c>
      <c r="G4190" s="29" t="inlineStr">
        <is>
          <t>Warung Makan</t>
        </is>
      </c>
      <c r="H4190" s="29" t="inlineStr">
        <is>
          <t>RANTAU PULUNG</t>
        </is>
      </c>
      <c r="I4190" s="29" t="inlineStr">
        <is>
          <t>BLOK B RT 002, DESA PULUNG SARI, KECAMATAN RANTAU PULUNG</t>
        </is>
      </c>
      <c r="J4190" s="31" t="n">
        <v>0.7129</v>
      </c>
      <c r="K4190" s="31" t="n">
        <v>117.3416</v>
      </c>
      <c r="L4190" s="32" t="inlineStr">
        <is>
          <t>Buka Lokasi</t>
        </is>
      </c>
      <c r="M4190" s="28" t="inlineStr">
        <is>
          <t>verified</t>
        </is>
      </c>
    </row>
    <row r="4191">
      <c r="A4191" s="33" t="n">
        <v>4190</v>
      </c>
      <c r="B4191" t="n">
        <v>2789</v>
      </c>
      <c r="C4191" t="inlineStr">
        <is>
          <t>SEMBAKO DAN WARUNG 
 MAKAN WARKOP</t>
        </is>
      </c>
      <c r="D4191" t="inlineStr">
        <is>
          <t>SUKARLAN</t>
        </is>
      </c>
      <c r="E4191" s="34" t="inlineStr">
        <is>
          <t>081347849395</t>
        </is>
      </c>
      <c r="F4191" t="inlineStr">
        <is>
          <t>Pedagang</t>
        </is>
      </c>
      <c r="G4191" t="inlineStr">
        <is>
          <t>Warung Makan</t>
        </is>
      </c>
      <c r="H4191" t="inlineStr">
        <is>
          <t>RANTAU PULUNG</t>
        </is>
      </c>
      <c r="I4191" t="inlineStr">
        <is>
          <t>BLOK C RT 002, DESA PULUNG SARI, KECAMATAN RANTAU PULUNG</t>
        </is>
      </c>
      <c r="J4191" s="35" t="n">
        <v>0.7045</v>
      </c>
      <c r="K4191" s="35" t="n">
        <v>117.3359</v>
      </c>
      <c r="L4191" s="36" t="inlineStr">
        <is>
          <t>Buka Lokasi</t>
        </is>
      </c>
      <c r="M4191" s="33" t="inlineStr">
        <is>
          <t>verified</t>
        </is>
      </c>
    </row>
    <row r="4192">
      <c r="A4192" s="28" t="n">
        <v>4191</v>
      </c>
      <c r="B4192" s="29" t="n">
        <v>2790</v>
      </c>
      <c r="C4192" s="29" t="inlineStr">
        <is>
          <t>MAKANAN DAN GORENGAN</t>
        </is>
      </c>
      <c r="D4192" s="29" t="inlineStr">
        <is>
          <t>NENG HASANAH</t>
        </is>
      </c>
      <c r="E4192" s="30" t="inlineStr">
        <is>
          <t>081350689826</t>
        </is>
      </c>
      <c r="F4192" s="29" t="inlineStr">
        <is>
          <t>Pedagang</t>
        </is>
      </c>
      <c r="G4192" s="29" t="inlineStr">
        <is>
          <t>Warung Makan</t>
        </is>
      </c>
      <c r="H4192" s="29" t="inlineStr">
        <is>
          <t>RANTAU PULUNG</t>
        </is>
      </c>
      <c r="I4192" s="29" t="inlineStr">
        <is>
          <t>BLOK D RT 009, DESA PULUNG SARI, KECAMATAN RANTAU PULUNG</t>
        </is>
      </c>
      <c r="J4192" s="31" t="n">
        <v>0.7178</v>
      </c>
      <c r="K4192" s="31" t="n">
        <v>117.336</v>
      </c>
      <c r="L4192" s="32" t="inlineStr">
        <is>
          <t>Buka Lokasi</t>
        </is>
      </c>
      <c r="M4192" s="28" t="inlineStr">
        <is>
          <t>verified</t>
        </is>
      </c>
    </row>
    <row r="4193">
      <c r="A4193" s="33" t="n">
        <v>4192</v>
      </c>
      <c r="B4193" t="n">
        <v>2791</v>
      </c>
      <c r="C4193" t="inlineStr">
        <is>
          <t>CUCIAN MOTOR</t>
        </is>
      </c>
      <c r="D4193" t="inlineStr">
        <is>
          <t>JUNAIDI</t>
        </is>
      </c>
      <c r="E4193" s="34" t="inlineStr">
        <is>
          <t>081348223112</t>
        </is>
      </c>
      <c r="F4193" t="inlineStr">
        <is>
          <t>Jasa</t>
        </is>
      </c>
      <c r="G4193" t="inlineStr">
        <is>
          <t>Warung Makan</t>
        </is>
      </c>
      <c r="H4193" t="inlineStr">
        <is>
          <t>RANTAU PULUNG</t>
        </is>
      </c>
      <c r="I4193" t="inlineStr">
        <is>
          <t>BLOK C RT 002, DESA PULUNG SARI, KECAMATAN RANTAU PULUNG</t>
        </is>
      </c>
      <c r="J4193" s="35" t="n">
        <v>0.7219</v>
      </c>
      <c r="K4193" s="35" t="n">
        <v>117.3431</v>
      </c>
      <c r="L4193" s="36" t="inlineStr">
        <is>
          <t>Buka Lokasi</t>
        </is>
      </c>
      <c r="M4193" s="33" t="inlineStr">
        <is>
          <t>verified</t>
        </is>
      </c>
    </row>
    <row r="4194">
      <c r="A4194" s="28" t="n">
        <v>4193</v>
      </c>
      <c r="B4194" s="29" t="n">
        <v>2792</v>
      </c>
      <c r="C4194" s="29" t="inlineStr">
        <is>
          <t>SEMBAKO</t>
        </is>
      </c>
      <c r="D4194" s="29" t="inlineStr">
        <is>
          <t>SITI ROMLAH</t>
        </is>
      </c>
      <c r="E4194" s="30" t="inlineStr">
        <is>
          <t>081325270863</t>
        </is>
      </c>
      <c r="F4194" s="29" t="inlineStr">
        <is>
          <t>Pedagang</t>
        </is>
      </c>
      <c r="G4194" s="29" t="inlineStr">
        <is>
          <t>Warung Makan</t>
        </is>
      </c>
      <c r="H4194" s="29" t="inlineStr">
        <is>
          <t>RANTAU PULUNG</t>
        </is>
      </c>
      <c r="I4194" s="29" t="inlineStr">
        <is>
          <t>BLOK H RT 007, DESA PULUNG SARI, KECAMATAN RANTAU PULUNG</t>
        </is>
      </c>
      <c r="J4194" s="31" t="n">
        <v>0.7154</v>
      </c>
      <c r="K4194" s="31" t="n">
        <v>117.3376</v>
      </c>
      <c r="L4194" s="32" t="inlineStr">
        <is>
          <t>Buka Lokasi</t>
        </is>
      </c>
      <c r="M4194" s="28" t="inlineStr">
        <is>
          <t>verified</t>
        </is>
      </c>
    </row>
    <row r="4195">
      <c r="A4195" s="33" t="n">
        <v>4194</v>
      </c>
      <c r="B4195" t="n">
        <v>2793</v>
      </c>
      <c r="C4195" t="inlineStr">
        <is>
          <t>SEMBAKO</t>
        </is>
      </c>
      <c r="D4195" t="inlineStr">
        <is>
          <t>SRIYANEP</t>
        </is>
      </c>
      <c r="E4195" s="34" t="inlineStr">
        <is>
          <t>082256669311</t>
        </is>
      </c>
      <c r="F4195" t="inlineStr">
        <is>
          <t>Pedagang</t>
        </is>
      </c>
      <c r="G4195" t="inlineStr">
        <is>
          <t>Warung Makan</t>
        </is>
      </c>
      <c r="H4195" t="inlineStr">
        <is>
          <t>RANTAU PULUNG</t>
        </is>
      </c>
      <c r="I4195" t="inlineStr">
        <is>
          <t>BLOK I RT 008, DESA PULUNG SARI, KECAMATAN RANTAU PULUNG</t>
        </is>
      </c>
      <c r="J4195" s="35" t="n">
        <v>0.7102000000000001</v>
      </c>
      <c r="K4195" s="35" t="n">
        <v>117.3549</v>
      </c>
      <c r="L4195" s="36" t="inlineStr">
        <is>
          <t>Buka Lokasi</t>
        </is>
      </c>
      <c r="M4195" s="33" t="inlineStr">
        <is>
          <t>verified</t>
        </is>
      </c>
    </row>
    <row r="4196">
      <c r="A4196" s="28" t="n">
        <v>4195</v>
      </c>
      <c r="B4196" s="29" t="n">
        <v>2794</v>
      </c>
      <c r="C4196" s="29" t="inlineStr">
        <is>
          <t>SEMBAKO</t>
        </is>
      </c>
      <c r="D4196" s="29" t="inlineStr">
        <is>
          <t>RINDI YANI</t>
        </is>
      </c>
      <c r="E4196" s="30" t="inlineStr">
        <is>
          <t>082251525345</t>
        </is>
      </c>
      <c r="F4196" s="29" t="inlineStr">
        <is>
          <t>Pedagang</t>
        </is>
      </c>
      <c r="G4196" s="29" t="inlineStr">
        <is>
          <t>Warung Makan</t>
        </is>
      </c>
      <c r="H4196" s="29" t="inlineStr">
        <is>
          <t>RANTAU PULUNG</t>
        </is>
      </c>
      <c r="I4196" s="29" t="inlineStr">
        <is>
          <t>JL.AHMAD YANI RT 
 10, DESA PULUNG SARI, KECAMATAN RANTAU PULUNG</t>
        </is>
      </c>
      <c r="J4196" s="31" t="n">
        <v>0.7136</v>
      </c>
      <c r="K4196" s="31" t="n">
        <v>117.3447</v>
      </c>
      <c r="L4196" s="32" t="inlineStr">
        <is>
          <t>Buka Lokasi</t>
        </is>
      </c>
      <c r="M4196" s="28" t="inlineStr">
        <is>
          <t>verified</t>
        </is>
      </c>
    </row>
    <row r="4197">
      <c r="A4197" s="33" t="n">
        <v>4196</v>
      </c>
      <c r="B4197" t="n">
        <v>2795</v>
      </c>
      <c r="C4197" t="inlineStr">
        <is>
          <t>SEMBAKO</t>
        </is>
      </c>
      <c r="D4197" t="inlineStr">
        <is>
          <t>YATEMI</t>
        </is>
      </c>
      <c r="E4197" s="34" t="inlineStr">
        <is>
          <t>085345318120</t>
        </is>
      </c>
      <c r="F4197" t="inlineStr">
        <is>
          <t>Pedagang</t>
        </is>
      </c>
      <c r="G4197" t="inlineStr">
        <is>
          <t>Warung Makan</t>
        </is>
      </c>
      <c r="H4197" t="inlineStr">
        <is>
          <t>RANTAU PULUNG</t>
        </is>
      </c>
      <c r="I4197" t="inlineStr">
        <is>
          <t>JL.AHMAD YANI RT
 10, DESA PULUNG SARI, KECAMATAN RANTAU PULUNG</t>
        </is>
      </c>
      <c r="J4197" s="35" t="n">
        <v>0.709</v>
      </c>
      <c r="K4197" s="35" t="n">
        <v>117.3419</v>
      </c>
      <c r="L4197" s="36" t="inlineStr">
        <is>
          <t>Buka Lokasi</t>
        </is>
      </c>
      <c r="M4197" s="33" t="inlineStr">
        <is>
          <t>verified</t>
        </is>
      </c>
    </row>
    <row r="4198">
      <c r="A4198" s="28" t="n">
        <v>4197</v>
      </c>
      <c r="B4198" s="29" t="n">
        <v>2796</v>
      </c>
      <c r="C4198" s="29" t="inlineStr">
        <is>
          <t>SEMBAKO</t>
        </is>
      </c>
      <c r="D4198" s="29" t="inlineStr">
        <is>
          <t>MASRIFAH</t>
        </is>
      </c>
      <c r="E4198" s="30" t="inlineStr">
        <is>
          <t>081287569997</t>
        </is>
      </c>
      <c r="F4198" s="29" t="inlineStr">
        <is>
          <t>Pedagang</t>
        </is>
      </c>
      <c r="G4198" s="29" t="inlineStr">
        <is>
          <t>Warung Makan</t>
        </is>
      </c>
      <c r="H4198" s="29" t="inlineStr">
        <is>
          <t>RANTAU PULUNG</t>
        </is>
      </c>
      <c r="I4198" s="29" t="inlineStr">
        <is>
          <t>BLOK F RT 005, DESA PULUNG SARI, KECAMATAN RANTAU PULUNG</t>
        </is>
      </c>
      <c r="J4198" s="31" t="n">
        <v>0.7153</v>
      </c>
      <c r="K4198" s="31" t="n">
        <v>117.3532</v>
      </c>
      <c r="L4198" s="32" t="inlineStr">
        <is>
          <t>Buka Lokasi</t>
        </is>
      </c>
      <c r="M4198" s="28" t="inlineStr">
        <is>
          <t>verified</t>
        </is>
      </c>
    </row>
    <row r="4199">
      <c r="A4199" s="33" t="n">
        <v>4198</v>
      </c>
      <c r="B4199" t="n">
        <v>2797</v>
      </c>
      <c r="C4199" t="inlineStr">
        <is>
          <t>ONLINE SHOP ( BAJU )</t>
        </is>
      </c>
      <c r="D4199" t="inlineStr">
        <is>
          <t>CLARA MITTA PRATIWI</t>
        </is>
      </c>
      <c r="E4199" s="34" t="inlineStr">
        <is>
          <t>081645474125</t>
        </is>
      </c>
      <c r="F4199" t="inlineStr">
        <is>
          <t>Pedagang</t>
        </is>
      </c>
      <c r="G4199" t="inlineStr">
        <is>
          <t>Warung Makan</t>
        </is>
      </c>
      <c r="H4199" t="inlineStr">
        <is>
          <t>RANTAU PULUNG</t>
        </is>
      </c>
      <c r="I4199" t="inlineStr">
        <is>
          <t>BLOK C RT 002, DESA PULUNG SARI, KECAMATAN RANTAU PULUNG</t>
        </is>
      </c>
      <c r="J4199" s="35" t="n">
        <v>0.7222</v>
      </c>
      <c r="K4199" s="35" t="n">
        <v>117.3489</v>
      </c>
      <c r="L4199" s="36" t="inlineStr">
        <is>
          <t>Buka Lokasi</t>
        </is>
      </c>
      <c r="M4199" s="33" t="inlineStr">
        <is>
          <t>verified</t>
        </is>
      </c>
    </row>
    <row r="4200">
      <c r="A4200" s="28" t="n">
        <v>4199</v>
      </c>
      <c r="B4200" s="29" t="n">
        <v>2798</v>
      </c>
      <c r="C4200" s="29" t="inlineStr">
        <is>
          <t>LESEHAN MADIUN</t>
        </is>
      </c>
      <c r="D4200" s="29" t="inlineStr">
        <is>
          <t>SUBIYATI</t>
        </is>
      </c>
      <c r="E4200" s="30" t="inlineStr">
        <is>
          <t>085347579767</t>
        </is>
      </c>
      <c r="F4200" s="29" t="inlineStr">
        <is>
          <t>Pedagang</t>
        </is>
      </c>
      <c r="G4200" s="29" t="inlineStr">
        <is>
          <t>Warung Makan</t>
        </is>
      </c>
      <c r="H4200" s="29" t="inlineStr">
        <is>
          <t>RANTAU PULUNG</t>
        </is>
      </c>
      <c r="I4200" s="29" t="inlineStr">
        <is>
          <t>BLOK E RT 003, DESA PULUNG SARI, KECAMATAN RANTAU PULUNG</t>
        </is>
      </c>
      <c r="J4200" s="31" t="n">
        <v>0.7078</v>
      </c>
      <c r="K4200" s="31" t="n">
        <v>117.3529</v>
      </c>
      <c r="L4200" s="32" t="inlineStr">
        <is>
          <t>Buka Lokasi</t>
        </is>
      </c>
      <c r="M4200" s="28" t="inlineStr">
        <is>
          <t>verified</t>
        </is>
      </c>
    </row>
    <row r="4201">
      <c r="A4201" s="33" t="n">
        <v>4200</v>
      </c>
      <c r="B4201" t="n">
        <v>2799</v>
      </c>
      <c r="C4201" t="inlineStr">
        <is>
          <t>SEMBAKO DAN WARUNG 
 MAKAN</t>
        </is>
      </c>
      <c r="D4201" t="inlineStr">
        <is>
          <t>SANA'AH</t>
        </is>
      </c>
      <c r="E4201" s="34" t="inlineStr">
        <is>
          <t>085705471928</t>
        </is>
      </c>
      <c r="F4201" t="inlineStr">
        <is>
          <t>Pedagang</t>
        </is>
      </c>
      <c r="G4201" t="inlineStr">
        <is>
          <t>Warung Makan</t>
        </is>
      </c>
      <c r="H4201" t="inlineStr">
        <is>
          <t>RANTAU PULUNG</t>
        </is>
      </c>
      <c r="I4201" t="inlineStr">
        <is>
          <t>BLOK B RT 002, DESA PULUNG SARI, KECAMATAN RANTAU PULUNG</t>
        </is>
      </c>
      <c r="J4201" s="35" t="n">
        <v>0.7092000000000001</v>
      </c>
      <c r="K4201" s="35" t="n">
        <v>117.3429</v>
      </c>
      <c r="L4201" s="36" t="inlineStr">
        <is>
          <t>Buka Lokasi</t>
        </is>
      </c>
      <c r="M4201" s="33" t="inlineStr">
        <is>
          <t>verified</t>
        </is>
      </c>
    </row>
    <row r="4202">
      <c r="A4202" s="28" t="n">
        <v>4201</v>
      </c>
      <c r="B4202" s="29" t="n">
        <v>2800</v>
      </c>
      <c r="C4202" s="29" t="inlineStr">
        <is>
          <t>PERABOTAN RUMAH TANGGA</t>
        </is>
      </c>
      <c r="D4202" s="29" t="inlineStr">
        <is>
          <t>SITI MUKODIMAH</t>
        </is>
      </c>
      <c r="E4202" s="30" t="inlineStr">
        <is>
          <t>082358930081</t>
        </is>
      </c>
      <c r="F4202" s="29" t="inlineStr">
        <is>
          <t>Pedagang</t>
        </is>
      </c>
      <c r="G4202" s="29" t="inlineStr">
        <is>
          <t>Warung Makan</t>
        </is>
      </c>
      <c r="H4202" s="29" t="inlineStr">
        <is>
          <t>RANTAU PULUNG</t>
        </is>
      </c>
      <c r="I4202" s="29" t="inlineStr">
        <is>
          <t>JL.AHMAD YANI RT 
 10, DESA PULUNG SARI, KECAMATAN RANTAU PULUNG</t>
        </is>
      </c>
      <c r="J4202" s="31" t="n">
        <v>0.708</v>
      </c>
      <c r="K4202" s="31" t="n">
        <v>117.3462</v>
      </c>
      <c r="L4202" s="32" t="inlineStr">
        <is>
          <t>Buka Lokasi</t>
        </is>
      </c>
      <c r="M4202" s="28" t="inlineStr">
        <is>
          <t>verified</t>
        </is>
      </c>
    </row>
    <row r="4203">
      <c r="A4203" s="33" t="n">
        <v>4202</v>
      </c>
      <c r="B4203" t="n">
        <v>2801</v>
      </c>
      <c r="C4203" t="inlineStr">
        <is>
          <t>SEMBAKO</t>
        </is>
      </c>
      <c r="D4203" t="inlineStr">
        <is>
          <t>SRI OKTOVIANI</t>
        </is>
      </c>
      <c r="E4203" s="34" t="inlineStr">
        <is>
          <t>081256602760</t>
        </is>
      </c>
      <c r="F4203" t="inlineStr">
        <is>
          <t>Pedagang</t>
        </is>
      </c>
      <c r="G4203" t="inlineStr">
        <is>
          <t>Warung Makan</t>
        </is>
      </c>
      <c r="H4203" t="inlineStr">
        <is>
          <t>RANTAU PULUNG</t>
        </is>
      </c>
      <c r="I4203" t="inlineStr">
        <is>
          <t>BLOK C RT 002, DESA PULUNG SARI, KECAMATAN RANTAU PULUNG</t>
        </is>
      </c>
      <c r="J4203" s="35" t="n">
        <v>0.7175</v>
      </c>
      <c r="K4203" s="35" t="n">
        <v>117.3469</v>
      </c>
      <c r="L4203" s="36" t="inlineStr">
        <is>
          <t>Buka Lokasi</t>
        </is>
      </c>
      <c r="M4203" s="33" t="inlineStr">
        <is>
          <t>verified</t>
        </is>
      </c>
    </row>
    <row r="4204">
      <c r="A4204" s="28" t="n">
        <v>4203</v>
      </c>
      <c r="B4204" s="29" t="n">
        <v>2802</v>
      </c>
      <c r="C4204" s="29" t="inlineStr">
        <is>
          <t>ONLINE SHOP ( KUE )</t>
        </is>
      </c>
      <c r="D4204" s="29" t="inlineStr">
        <is>
          <t>YULIANTI KUSUMA 
 STUTI</t>
        </is>
      </c>
      <c r="E4204" s="30" t="inlineStr">
        <is>
          <t>081253722427</t>
        </is>
      </c>
      <c r="F4204" s="29" t="inlineStr">
        <is>
          <t>Pedagang</t>
        </is>
      </c>
      <c r="G4204" s="29" t="inlineStr">
        <is>
          <t>Warung Makan</t>
        </is>
      </c>
      <c r="H4204" s="29" t="inlineStr">
        <is>
          <t>RANTAU PULUNG</t>
        </is>
      </c>
      <c r="I4204" s="29" t="inlineStr">
        <is>
          <t>BLOK A RT 001, DESA PULUNG SARI, KECAMATAN RANTAU PULUNG</t>
        </is>
      </c>
      <c r="J4204" s="31" t="n">
        <v>0.7195</v>
      </c>
      <c r="K4204" s="31" t="n">
        <v>117.3465</v>
      </c>
      <c r="L4204" s="32" t="inlineStr">
        <is>
          <t>Buka Lokasi</t>
        </is>
      </c>
      <c r="M4204" s="28" t="inlineStr">
        <is>
          <t>verified</t>
        </is>
      </c>
    </row>
    <row r="4205">
      <c r="A4205" s="33" t="n">
        <v>4204</v>
      </c>
      <c r="B4205" t="n">
        <v>2803</v>
      </c>
      <c r="C4205" t="inlineStr">
        <is>
          <t>CILONG</t>
        </is>
      </c>
      <c r="D4205" t="inlineStr">
        <is>
          <t>CATUR SUTIYONO</t>
        </is>
      </c>
      <c r="E4205" s="34" t="inlineStr">
        <is>
          <t>082251013009</t>
        </is>
      </c>
      <c r="F4205" t="inlineStr">
        <is>
          <t>Jasa</t>
        </is>
      </c>
      <c r="G4205" t="inlineStr">
        <is>
          <t>Warung Makan</t>
        </is>
      </c>
      <c r="H4205" t="inlineStr">
        <is>
          <t>RANTAU PULUNG</t>
        </is>
      </c>
      <c r="I4205" t="inlineStr">
        <is>
          <t>BLOK H RT 007, DESA PULUNG SARI, KECAMATAN RANTAU PULUNG</t>
        </is>
      </c>
      <c r="J4205" s="35" t="n">
        <v>0.7199</v>
      </c>
      <c r="K4205" s="35" t="n">
        <v>117.349</v>
      </c>
      <c r="L4205" s="36" t="inlineStr">
        <is>
          <t>Buka Lokasi</t>
        </is>
      </c>
      <c r="M4205" s="33" t="inlineStr">
        <is>
          <t>verified</t>
        </is>
      </c>
    </row>
    <row r="4206">
      <c r="A4206" s="28" t="n">
        <v>4205</v>
      </c>
      <c r="B4206" s="29" t="n">
        <v>2804</v>
      </c>
      <c r="C4206" s="29" t="inlineStr">
        <is>
          <t>ONLINE SHOP 
 ( RUMAH TANGGA ) RANIA SHOP</t>
        </is>
      </c>
      <c r="D4206" s="29" t="inlineStr">
        <is>
          <t>ANITA PUSPITA</t>
        </is>
      </c>
      <c r="E4206" s="30" t="inlineStr">
        <is>
          <t>082262656142</t>
        </is>
      </c>
      <c r="F4206" s="29" t="inlineStr">
        <is>
          <t>Pedagang</t>
        </is>
      </c>
      <c r="G4206" s="29" t="inlineStr">
        <is>
          <t>Warung Makan</t>
        </is>
      </c>
      <c r="H4206" s="29" t="inlineStr">
        <is>
          <t>RANTAU PULUNG</t>
        </is>
      </c>
      <c r="I4206" s="29" t="inlineStr">
        <is>
          <t>BLOK E RT 003, DESA PULUNG SARI, KECAMATAN RANTAU PULUNG</t>
        </is>
      </c>
      <c r="J4206" s="31" t="n">
        <v>0.7171</v>
      </c>
      <c r="K4206" s="31" t="n">
        <v>117.3537</v>
      </c>
      <c r="L4206" s="32" t="inlineStr">
        <is>
          <t>Buka Lokasi</t>
        </is>
      </c>
      <c r="M4206" s="28" t="inlineStr">
        <is>
          <t>verified</t>
        </is>
      </c>
    </row>
    <row r="4207">
      <c r="A4207" s="33" t="n">
        <v>4206</v>
      </c>
      <c r="B4207" t="n">
        <v>2805</v>
      </c>
      <c r="C4207" t="inlineStr">
        <is>
          <t>WARUNG MIE AYAM</t>
        </is>
      </c>
      <c r="D4207" t="inlineStr">
        <is>
          <t>SUWARNI</t>
        </is>
      </c>
      <c r="E4207" s="34" t="inlineStr">
        <is>
          <t>081371694961</t>
        </is>
      </c>
      <c r="F4207" t="inlineStr">
        <is>
          <t>Pedagang</t>
        </is>
      </c>
      <c r="G4207" t="inlineStr">
        <is>
          <t>Warung Makan</t>
        </is>
      </c>
      <c r="H4207" t="inlineStr">
        <is>
          <t>RANTAU PULUNG</t>
        </is>
      </c>
      <c r="I4207" t="inlineStr">
        <is>
          <t>BLOK H RT 007, DESA PULUNG SARI, KECAMATAN RANTAU PULUNG</t>
        </is>
      </c>
      <c r="J4207" s="35" t="n">
        <v>0.7075</v>
      </c>
      <c r="K4207" s="35" t="n">
        <v>117.3396</v>
      </c>
      <c r="L4207" s="36" t="inlineStr">
        <is>
          <t>Buka Lokasi</t>
        </is>
      </c>
      <c r="M4207" s="33" t="inlineStr">
        <is>
          <t>verified</t>
        </is>
      </c>
    </row>
    <row r="4208">
      <c r="A4208" s="28" t="n">
        <v>4207</v>
      </c>
      <c r="B4208" s="29" t="n">
        <v>2806</v>
      </c>
      <c r="C4208" s="29" t="inlineStr">
        <is>
          <t>KANTIN SEKOLAH</t>
        </is>
      </c>
      <c r="D4208" s="29" t="inlineStr">
        <is>
          <t>SUTINI</t>
        </is>
      </c>
      <c r="E4208" s="30" t="inlineStr">
        <is>
          <t>0"085822329445</t>
        </is>
      </c>
      <c r="F4208" s="29" t="inlineStr">
        <is>
          <t>Pedagang</t>
        </is>
      </c>
      <c r="G4208" s="29" t="inlineStr">
        <is>
          <t>Warung Makan</t>
        </is>
      </c>
      <c r="H4208" s="29" t="inlineStr">
        <is>
          <t>RANTAU PULUNG</t>
        </is>
      </c>
      <c r="I4208" s="29" t="inlineStr">
        <is>
          <t>BLOK F, DESA MARGOMULYO, KECAMATAN RANTAU PULUNG</t>
        </is>
      </c>
      <c r="J4208" s="31" t="n">
        <v>0.7043</v>
      </c>
      <c r="K4208" s="31" t="n">
        <v>117.3393</v>
      </c>
      <c r="L4208" s="32" t="inlineStr">
        <is>
          <t>Buka Lokasi</t>
        </is>
      </c>
      <c r="M4208" s="28" t="inlineStr">
        <is>
          <t>verified</t>
        </is>
      </c>
    </row>
    <row r="4209">
      <c r="A4209" s="33" t="n">
        <v>4208</v>
      </c>
      <c r="B4209" t="n">
        <v>2807</v>
      </c>
      <c r="C4209" t="inlineStr">
        <is>
          <t>OSC</t>
        </is>
      </c>
      <c r="D4209" t="inlineStr">
        <is>
          <t>ZAENAL ABIDIN</t>
        </is>
      </c>
      <c r="E4209" s="34" t="inlineStr">
        <is>
          <t>0"085651168468</t>
        </is>
      </c>
      <c r="F4209" t="inlineStr">
        <is>
          <t>Jasa</t>
        </is>
      </c>
      <c r="G4209" t="inlineStr">
        <is>
          <t>Warung Makan</t>
        </is>
      </c>
      <c r="H4209" t="inlineStr">
        <is>
          <t>RANTAU PULUNG</t>
        </is>
      </c>
      <c r="I4209" t="inlineStr">
        <is>
          <t>BLOK G, DESA MARGOMULYO, KECAMATAN RANTAU PULUNG</t>
        </is>
      </c>
      <c r="J4209" s="35" t="n">
        <v>0.7196</v>
      </c>
      <c r="K4209" s="35" t="n">
        <v>117.3485</v>
      </c>
      <c r="L4209" s="36" t="inlineStr">
        <is>
          <t>Buka Lokasi</t>
        </is>
      </c>
      <c r="M4209" s="33" t="inlineStr">
        <is>
          <t>verified</t>
        </is>
      </c>
    </row>
    <row r="4210">
      <c r="A4210" s="28" t="n">
        <v>4209</v>
      </c>
      <c r="B4210" s="29" t="n">
        <v>2808</v>
      </c>
      <c r="C4210" s="29" t="inlineStr">
        <is>
          <t>MEUBEL</t>
        </is>
      </c>
      <c r="D4210" s="29" t="inlineStr">
        <is>
          <t>IBRAHIM</t>
        </is>
      </c>
      <c r="E4210" s="30" t="inlineStr">
        <is>
          <t>0"082153624590</t>
        </is>
      </c>
      <c r="F4210" s="29" t="inlineStr">
        <is>
          <t>Kerajinan</t>
        </is>
      </c>
      <c r="G4210" s="29" t="inlineStr">
        <is>
          <t>Warung Makan</t>
        </is>
      </c>
      <c r="H4210" s="29" t="inlineStr">
        <is>
          <t>RANTAU PULUNG</t>
        </is>
      </c>
      <c r="I4210" s="29" t="inlineStr">
        <is>
          <t>BLOK J, DESA MARGOMULYO, KECAMATAN RANTAU PULUNG</t>
        </is>
      </c>
      <c r="J4210" s="31" t="n">
        <v>0.7092000000000001</v>
      </c>
      <c r="K4210" s="31" t="n">
        <v>117.3453</v>
      </c>
      <c r="L4210" s="32" t="inlineStr">
        <is>
          <t>Buka Lokasi</t>
        </is>
      </c>
      <c r="M4210" s="28" t="inlineStr">
        <is>
          <t>verified</t>
        </is>
      </c>
    </row>
    <row r="4211">
      <c r="A4211" s="33" t="n">
        <v>4210</v>
      </c>
      <c r="B4211" t="n">
        <v>2809</v>
      </c>
      <c r="C4211" t="inlineStr">
        <is>
          <t>JUALAN SNACK</t>
        </is>
      </c>
      <c r="D4211" t="inlineStr">
        <is>
          <t>NURHAYATI</t>
        </is>
      </c>
      <c r="E4211" s="34" t="inlineStr">
        <is>
          <t>0"082250437757</t>
        </is>
      </c>
      <c r="F4211" t="inlineStr">
        <is>
          <t>Pedagang</t>
        </is>
      </c>
      <c r="G4211" t="inlineStr">
        <is>
          <t>Warung Makan</t>
        </is>
      </c>
      <c r="H4211" t="inlineStr">
        <is>
          <t>RANTAU PULUNG</t>
        </is>
      </c>
      <c r="I4211" t="inlineStr">
        <is>
          <t>BLOK G, DESA MARGOMULYO, KECAMATAN RANTAU PULUNG</t>
        </is>
      </c>
      <c r="J4211" s="35" t="n">
        <v>0.7161</v>
      </c>
      <c r="K4211" s="35" t="n">
        <v>117.3398</v>
      </c>
      <c r="L4211" s="36" t="inlineStr">
        <is>
          <t>Buka Lokasi</t>
        </is>
      </c>
      <c r="M4211" s="33" t="inlineStr">
        <is>
          <t>verified</t>
        </is>
      </c>
    </row>
    <row r="4212">
      <c r="A4212" s="28" t="n">
        <v>4211</v>
      </c>
      <c r="B4212" s="29" t="n">
        <v>2810</v>
      </c>
      <c r="C4212" s="29" t="inlineStr">
        <is>
          <t>BADAI CELLULER</t>
        </is>
      </c>
      <c r="D4212" s="29" t="inlineStr">
        <is>
          <t>HENDI CHAIRUL FAJAR</t>
        </is>
      </c>
      <c r="E4212" s="30" t="inlineStr">
        <is>
          <t>0"085213743837</t>
        </is>
      </c>
      <c r="F4212" s="29" t="inlineStr">
        <is>
          <t>Pedagang</t>
        </is>
      </c>
      <c r="G4212" s="29" t="inlineStr">
        <is>
          <t>Warung Makan</t>
        </is>
      </c>
      <c r="H4212" s="29" t="inlineStr">
        <is>
          <t>RANTAU PULUNG</t>
        </is>
      </c>
      <c r="I4212" s="29" t="inlineStr">
        <is>
          <t>BLOK J, DESA MARGOMULYO, KECAMATAN RANTAU PULUNG</t>
        </is>
      </c>
      <c r="J4212" s="31" t="n">
        <v>0.7104</v>
      </c>
      <c r="K4212" s="31" t="n">
        <v>117.3413</v>
      </c>
      <c r="L4212" s="32" t="inlineStr">
        <is>
          <t>Buka Lokasi</t>
        </is>
      </c>
      <c r="M4212" s="28" t="inlineStr">
        <is>
          <t>verified</t>
        </is>
      </c>
    </row>
    <row r="4213">
      <c r="A4213" s="33" t="n">
        <v>4212</v>
      </c>
      <c r="B4213" t="n">
        <v>2811</v>
      </c>
      <c r="C4213" t="inlineStr">
        <is>
          <t>WARUNG BAKSO</t>
        </is>
      </c>
      <c r="D4213" t="inlineStr">
        <is>
          <t>ILHAM WAHYUDI</t>
        </is>
      </c>
      <c r="E4213" s="34" t="inlineStr">
        <is>
          <t>08524640610</t>
        </is>
      </c>
      <c r="F4213" t="inlineStr">
        <is>
          <t>Pedagang</t>
        </is>
      </c>
      <c r="G4213" t="inlineStr">
        <is>
          <t>Warung Makan</t>
        </is>
      </c>
      <c r="H4213" t="inlineStr">
        <is>
          <t>RANTAU PULUNG</t>
        </is>
      </c>
      <c r="I4213" t="inlineStr">
        <is>
          <t>BLOK K, DESA MARGOMULYO, KECAMATAN RANTAU PULUNG</t>
        </is>
      </c>
      <c r="J4213" s="35" t="n">
        <v>0.7218</v>
      </c>
      <c r="K4213" s="35" t="n">
        <v>117.3427</v>
      </c>
      <c r="L4213" s="36" t="inlineStr">
        <is>
          <t>Buka Lokasi</t>
        </is>
      </c>
      <c r="M4213" s="33" t="inlineStr">
        <is>
          <t>verified</t>
        </is>
      </c>
    </row>
    <row r="4214">
      <c r="A4214" s="28" t="n">
        <v>4213</v>
      </c>
      <c r="B4214" s="29" t="n">
        <v>2812</v>
      </c>
      <c r="C4214" s="29" t="inlineStr">
        <is>
          <t>TOKO PAKAIAN</t>
        </is>
      </c>
      <c r="D4214" s="29" t="inlineStr">
        <is>
          <t>SITI FATIMAH</t>
        </is>
      </c>
      <c r="E4214" s="30" t="inlineStr">
        <is>
          <t>0"085250055996</t>
        </is>
      </c>
      <c r="F4214" s="29" t="inlineStr">
        <is>
          <t>Pedagang</t>
        </is>
      </c>
      <c r="G4214" s="29" t="inlineStr">
        <is>
          <t>Warung Makan</t>
        </is>
      </c>
      <c r="H4214" s="29" t="inlineStr">
        <is>
          <t>RANTAU PULUNG</t>
        </is>
      </c>
      <c r="I4214" s="29" t="inlineStr">
        <is>
          <t>BLOK D, DESA MARGOMULYO, KECAMATAN RANTAU PULUNG</t>
        </is>
      </c>
      <c r="J4214" s="31" t="n">
        <v>0.7178</v>
      </c>
      <c r="K4214" s="31" t="n">
        <v>117.3373</v>
      </c>
      <c r="L4214" s="32" t="inlineStr">
        <is>
          <t>Buka Lokasi</t>
        </is>
      </c>
      <c r="M4214" s="28" t="inlineStr">
        <is>
          <t>verified</t>
        </is>
      </c>
    </row>
    <row r="4215">
      <c r="A4215" s="33" t="n">
        <v>4214</v>
      </c>
      <c r="B4215" t="n">
        <v>2813</v>
      </c>
      <c r="C4215" t="inlineStr">
        <is>
          <t>WARUNG SEMBAKO</t>
        </is>
      </c>
      <c r="D4215" t="inlineStr">
        <is>
          <t>TITA ROSITA</t>
        </is>
      </c>
      <c r="E4215" s="34" t="inlineStr">
        <is>
          <t>0"082352504985</t>
        </is>
      </c>
      <c r="F4215" t="inlineStr">
        <is>
          <t>Pedagang</t>
        </is>
      </c>
      <c r="G4215" t="inlineStr">
        <is>
          <t>Warung Makan</t>
        </is>
      </c>
      <c r="H4215" t="inlineStr">
        <is>
          <t>RANTAU PULUNG</t>
        </is>
      </c>
      <c r="I4215" t="inlineStr">
        <is>
          <t>BLOK F, DESA MARGOMULYO, KECAMATAN RANTAU PULUNG</t>
        </is>
      </c>
      <c r="J4215" s="35" t="n">
        <v>0.7129</v>
      </c>
      <c r="K4215" s="35" t="n">
        <v>117.337</v>
      </c>
      <c r="L4215" s="36" t="inlineStr">
        <is>
          <t>Buka Lokasi</t>
        </is>
      </c>
      <c r="M4215" s="33" t="inlineStr">
        <is>
          <t>verified</t>
        </is>
      </c>
    </row>
    <row r="4216">
      <c r="A4216" s="28" t="n">
        <v>4215</v>
      </c>
      <c r="B4216" s="29" t="n">
        <v>2814</v>
      </c>
      <c r="C4216" s="29" t="inlineStr">
        <is>
          <t>MEUBEL</t>
        </is>
      </c>
      <c r="D4216" s="29" t="inlineStr">
        <is>
          <t>HENDRA HERMAWAN</t>
        </is>
      </c>
      <c r="E4216" s="30" t="inlineStr">
        <is>
          <t>0"081250931439</t>
        </is>
      </c>
      <c r="F4216" s="29" t="inlineStr">
        <is>
          <t>Kerajinan</t>
        </is>
      </c>
      <c r="G4216" s="29" t="inlineStr">
        <is>
          <t>Warung Makan</t>
        </is>
      </c>
      <c r="H4216" s="29" t="inlineStr">
        <is>
          <t>RANTAU PULUNG</t>
        </is>
      </c>
      <c r="I4216" s="29" t="inlineStr">
        <is>
          <t>BLOK K, DESA MARGOMULYO, KECAMATAN RANTAU PULUNG</t>
        </is>
      </c>
      <c r="J4216" s="31" t="n">
        <v>0.7149</v>
      </c>
      <c r="K4216" s="31" t="n">
        <v>117.3363</v>
      </c>
      <c r="L4216" s="32" t="inlineStr">
        <is>
          <t>Buka Lokasi</t>
        </is>
      </c>
      <c r="M4216" s="28" t="inlineStr">
        <is>
          <t>verified</t>
        </is>
      </c>
    </row>
    <row r="4217">
      <c r="A4217" s="33" t="n">
        <v>4216</v>
      </c>
      <c r="B4217" t="n">
        <v>2815</v>
      </c>
      <c r="C4217" t="inlineStr">
        <is>
          <t>JUAL SAYUR &amp; LAUK MASAK</t>
        </is>
      </c>
      <c r="D4217" t="inlineStr">
        <is>
          <t>SRI KURNIAWATI</t>
        </is>
      </c>
      <c r="E4217" s="34" t="inlineStr">
        <is>
          <t>08524640610</t>
        </is>
      </c>
      <c r="F4217" t="inlineStr">
        <is>
          <t>Pedagang</t>
        </is>
      </c>
      <c r="G4217" t="inlineStr">
        <is>
          <t>Warung Makan</t>
        </is>
      </c>
      <c r="H4217" t="inlineStr">
        <is>
          <t>RANTAU PULUNG</t>
        </is>
      </c>
      <c r="I4217" t="inlineStr">
        <is>
          <t>BLOK K, DESA MARGOMULYO, KECAMATAN RANTAU PULUNG</t>
        </is>
      </c>
      <c r="J4217" s="35" t="n">
        <v>0.7054</v>
      </c>
      <c r="K4217" s="35" t="n">
        <v>117.3363</v>
      </c>
      <c r="L4217" s="36" t="inlineStr">
        <is>
          <t>Buka Lokasi</t>
        </is>
      </c>
      <c r="M4217" s="33" t="inlineStr">
        <is>
          <t>verified</t>
        </is>
      </c>
    </row>
    <row r="4218">
      <c r="A4218" s="28" t="n">
        <v>4217</v>
      </c>
      <c r="B4218" s="29" t="n">
        <v>2816</v>
      </c>
      <c r="C4218" s="29" t="inlineStr">
        <is>
          <t>WARUNG JAJANAN</t>
        </is>
      </c>
      <c r="D4218" s="29" t="inlineStr">
        <is>
          <t>DARSIYAH</t>
        </is>
      </c>
      <c r="E4218" s="30" t="inlineStr">
        <is>
          <t>0"085294759508</t>
        </is>
      </c>
      <c r="F4218" s="29" t="inlineStr">
        <is>
          <t>Pedagang</t>
        </is>
      </c>
      <c r="G4218" s="29" t="inlineStr">
        <is>
          <t>Warung Makan</t>
        </is>
      </c>
      <c r="H4218" s="29" t="inlineStr">
        <is>
          <t>RANTAU PULUNG</t>
        </is>
      </c>
      <c r="I4218" s="29" t="inlineStr">
        <is>
          <t>BLOK J, DESA MARGOMULYO, KECAMATAN RANTAU PULUNG</t>
        </is>
      </c>
      <c r="J4218" s="31" t="n">
        <v>0.7149</v>
      </c>
      <c r="K4218" s="31" t="n">
        <v>117.3506</v>
      </c>
      <c r="L4218" s="32" t="inlineStr">
        <is>
          <t>Buka Lokasi</t>
        </is>
      </c>
      <c r="M4218" s="28" t="inlineStr">
        <is>
          <t>verified</t>
        </is>
      </c>
    </row>
    <row r="4219">
      <c r="A4219" s="33" t="n">
        <v>4218</v>
      </c>
      <c r="B4219" t="n">
        <v>2817</v>
      </c>
      <c r="C4219" t="inlineStr">
        <is>
          <t>WARUNG SEMBAKO</t>
        </is>
      </c>
      <c r="D4219" t="inlineStr">
        <is>
          <t>KUSNIATI</t>
        </is>
      </c>
      <c r="E4219" s="34" t="inlineStr">
        <is>
          <t>0"085348770047</t>
        </is>
      </c>
      <c r="F4219" t="inlineStr">
        <is>
          <t>Pedagang</t>
        </is>
      </c>
      <c r="G4219" t="inlineStr">
        <is>
          <t>Warung Makan</t>
        </is>
      </c>
      <c r="H4219" t="inlineStr">
        <is>
          <t>RANTAU PULUNG</t>
        </is>
      </c>
      <c r="I4219" t="inlineStr">
        <is>
          <t>BLOK K, DESA MARGOMULYO, KECAMATAN RANTAU PULUNG</t>
        </is>
      </c>
      <c r="J4219" s="35" t="n">
        <v>0.7045</v>
      </c>
      <c r="K4219" s="35" t="n">
        <v>117.3462</v>
      </c>
      <c r="L4219" s="36" t="inlineStr">
        <is>
          <t>Buka Lokasi</t>
        </is>
      </c>
      <c r="M4219" s="33" t="inlineStr">
        <is>
          <t>verified</t>
        </is>
      </c>
    </row>
    <row r="4220">
      <c r="A4220" s="28" t="n">
        <v>4219</v>
      </c>
      <c r="B4220" s="29" t="n">
        <v>2818</v>
      </c>
      <c r="C4220" s="29" t="inlineStr">
        <is>
          <t>WARUNG SEMBAKO</t>
        </is>
      </c>
      <c r="D4220" s="29" t="inlineStr">
        <is>
          <t>SAMENI</t>
        </is>
      </c>
      <c r="E4220" s="30" t="inlineStr">
        <is>
          <t>08524640610</t>
        </is>
      </c>
      <c r="F4220" s="29" t="inlineStr">
        <is>
          <t>Pedagang</t>
        </is>
      </c>
      <c r="G4220" s="29" t="inlineStr">
        <is>
          <t>Warung Makan</t>
        </is>
      </c>
      <c r="H4220" s="29" t="inlineStr">
        <is>
          <t>RANTAU PULUNG</t>
        </is>
      </c>
      <c r="I4220" s="29" t="inlineStr">
        <is>
          <t>BLOK K, DESA MARGOMULYO, KECAMATAN RANTAU PULUNG</t>
        </is>
      </c>
      <c r="J4220" s="31" t="n">
        <v>0.7126</v>
      </c>
      <c r="K4220" s="31" t="n">
        <v>117.3369</v>
      </c>
      <c r="L4220" s="32" t="inlineStr">
        <is>
          <t>Buka Lokasi</t>
        </is>
      </c>
      <c r="M4220" s="28" t="inlineStr">
        <is>
          <t>verified</t>
        </is>
      </c>
    </row>
    <row r="4221">
      <c r="A4221" s="33" t="n">
        <v>4220</v>
      </c>
      <c r="B4221" t="n">
        <v>2819</v>
      </c>
      <c r="C4221" t="inlineStr">
        <is>
          <t>WARUNG SEMBAKO</t>
        </is>
      </c>
      <c r="D4221" t="inlineStr">
        <is>
          <t>SURATI</t>
        </is>
      </c>
      <c r="E4221" s="34" t="inlineStr">
        <is>
          <t>0"082213608358</t>
        </is>
      </c>
      <c r="F4221" t="inlineStr">
        <is>
          <t>Pedagang</t>
        </is>
      </c>
      <c r="G4221" t="inlineStr">
        <is>
          <t>Warung Makan</t>
        </is>
      </c>
      <c r="H4221" t="inlineStr">
        <is>
          <t>RANTAU PULUNG</t>
        </is>
      </c>
      <c r="I4221" t="inlineStr">
        <is>
          <t>BLOK K, DESA MARGOMULYO, KECAMATAN RANTAU PULUNG</t>
        </is>
      </c>
      <c r="J4221" s="35" t="n">
        <v>0.7023</v>
      </c>
      <c r="K4221" s="35" t="n">
        <v>117.3362</v>
      </c>
      <c r="L4221" s="36" t="inlineStr">
        <is>
          <t>Buka Lokasi</t>
        </is>
      </c>
      <c r="M4221" s="33" t="inlineStr">
        <is>
          <t>verified</t>
        </is>
      </c>
    </row>
    <row r="4222">
      <c r="A4222" s="28" t="n">
        <v>4221</v>
      </c>
      <c r="B4222" s="29" t="n">
        <v>2820</v>
      </c>
      <c r="C4222" s="29" t="inlineStr">
        <is>
          <t>WARUNG SEMBAKO</t>
        </is>
      </c>
      <c r="D4222" s="29" t="inlineStr">
        <is>
          <t>SOPIAH</t>
        </is>
      </c>
      <c r="E4222" s="30" t="inlineStr">
        <is>
          <t>08524640610</t>
        </is>
      </c>
      <c r="F4222" s="29" t="inlineStr">
        <is>
          <t>Pedagang</t>
        </is>
      </c>
      <c r="G4222" s="29" t="inlineStr">
        <is>
          <t>Warung Makan</t>
        </is>
      </c>
      <c r="H4222" s="29" t="inlineStr">
        <is>
          <t>RANTAU PULUNG</t>
        </is>
      </c>
      <c r="I4222" s="29" t="inlineStr">
        <is>
          <t>BLOK C, DESA MARGOMULYO, KECAMATAN RANTAU PULUNG</t>
        </is>
      </c>
      <c r="J4222" s="31" t="n">
        <v>0.7141999999999999</v>
      </c>
      <c r="K4222" s="31" t="n">
        <v>117.3498</v>
      </c>
      <c r="L4222" s="32" t="inlineStr">
        <is>
          <t>Buka Lokasi</t>
        </is>
      </c>
      <c r="M4222" s="28" t="inlineStr">
        <is>
          <t>verified</t>
        </is>
      </c>
    </row>
    <row r="4223">
      <c r="A4223" s="33" t="n">
        <v>4222</v>
      </c>
      <c r="B4223" t="n">
        <v>2821</v>
      </c>
      <c r="C4223" t="inlineStr">
        <is>
          <t>WARUNG SEMBAKO</t>
        </is>
      </c>
      <c r="D4223" t="inlineStr">
        <is>
          <t>DEVIANA SUSANTI</t>
        </is>
      </c>
      <c r="E4223" s="34" t="inlineStr">
        <is>
          <t>0"082122635283</t>
        </is>
      </c>
      <c r="F4223" t="inlineStr">
        <is>
          <t>Pedagang</t>
        </is>
      </c>
      <c r="G4223" t="inlineStr">
        <is>
          <t>Warung Makan</t>
        </is>
      </c>
      <c r="H4223" t="inlineStr">
        <is>
          <t>RANTAU PULUNG</t>
        </is>
      </c>
      <c r="I4223" t="inlineStr">
        <is>
          <t>BLOK K, DESA MARGOMULYO, KECAMATAN RANTAU PULUNG</t>
        </is>
      </c>
      <c r="J4223" s="35" t="n">
        <v>0.707</v>
      </c>
      <c r="K4223" s="35" t="n">
        <v>117.3497</v>
      </c>
      <c r="L4223" s="36" t="inlineStr">
        <is>
          <t>Buka Lokasi</t>
        </is>
      </c>
      <c r="M4223" s="33" t="inlineStr">
        <is>
          <t>verified</t>
        </is>
      </c>
    </row>
    <row r="4224">
      <c r="A4224" s="28" t="n">
        <v>4223</v>
      </c>
      <c r="B4224" s="29" t="n">
        <v>2822</v>
      </c>
      <c r="C4224" s="29" t="inlineStr">
        <is>
          <t>KANTIN SEKOLAH</t>
        </is>
      </c>
      <c r="D4224" s="29" t="inlineStr">
        <is>
          <t>SUPRIHATIN</t>
        </is>
      </c>
      <c r="E4224" s="30" t="inlineStr">
        <is>
          <t>0"081347817220</t>
        </is>
      </c>
      <c r="F4224" s="29" t="inlineStr">
        <is>
          <t>Pedagang</t>
        </is>
      </c>
      <c r="G4224" s="29" t="inlineStr">
        <is>
          <t>Warung Makan</t>
        </is>
      </c>
      <c r="H4224" s="29" t="inlineStr">
        <is>
          <t>RANTAU PULUNG</t>
        </is>
      </c>
      <c r="I4224" s="29" t="inlineStr">
        <is>
          <t>BLOK J, DESA MARGOMULYO, KECAMATAN RANTAU PULUNG</t>
        </is>
      </c>
      <c r="J4224" s="31" t="n">
        <v>0.7201</v>
      </c>
      <c r="K4224" s="31" t="n">
        <v>117.3388</v>
      </c>
      <c r="L4224" s="32" t="inlineStr">
        <is>
          <t>Buka Lokasi</t>
        </is>
      </c>
      <c r="M4224" s="28" t="inlineStr">
        <is>
          <t>verified</t>
        </is>
      </c>
    </row>
    <row r="4225">
      <c r="A4225" s="33" t="n">
        <v>4224</v>
      </c>
      <c r="B4225" t="n">
        <v>2823</v>
      </c>
      <c r="C4225" t="inlineStr">
        <is>
          <t>THE HITS</t>
        </is>
      </c>
      <c r="D4225" t="inlineStr">
        <is>
          <t>SISKA DEWI</t>
        </is>
      </c>
      <c r="E4225" s="34" t="inlineStr">
        <is>
          <t>0"082251419004</t>
        </is>
      </c>
      <c r="F4225" t="inlineStr">
        <is>
          <t>Pedagang</t>
        </is>
      </c>
      <c r="G4225" t="inlineStr">
        <is>
          <t>Warung Makan</t>
        </is>
      </c>
      <c r="H4225" t="inlineStr">
        <is>
          <t>RANTAU PULUNG</t>
        </is>
      </c>
      <c r="I4225" t="inlineStr">
        <is>
          <t>BLOK J, DESA MARGOMULYO, KECAMATAN RANTAU PULUNG</t>
        </is>
      </c>
      <c r="J4225" s="35" t="n">
        <v>0.7044</v>
      </c>
      <c r="K4225" s="35" t="n">
        <v>117.3391</v>
      </c>
      <c r="L4225" s="36" t="inlineStr">
        <is>
          <t>Buka Lokasi</t>
        </is>
      </c>
      <c r="M4225" s="33" t="inlineStr">
        <is>
          <t>verified</t>
        </is>
      </c>
    </row>
    <row r="4226">
      <c r="A4226" s="28" t="n">
        <v>4225</v>
      </c>
      <c r="B4226" s="29" t="n">
        <v>2824</v>
      </c>
      <c r="C4226" s="29" t="inlineStr">
        <is>
          <t>WARUNG SEMBAKO</t>
        </is>
      </c>
      <c r="D4226" s="29" t="inlineStr">
        <is>
          <t>RISWANTO PANGURISENG</t>
        </is>
      </c>
      <c r="E4226" s="30" t="inlineStr">
        <is>
          <t>0"081522908510</t>
        </is>
      </c>
      <c r="F4226" s="29" t="inlineStr">
        <is>
          <t>Pedagang</t>
        </is>
      </c>
      <c r="G4226" s="29" t="inlineStr">
        <is>
          <t>Warung Makan</t>
        </is>
      </c>
      <c r="H4226" s="29" t="inlineStr">
        <is>
          <t>RANTAU PULUNG</t>
        </is>
      </c>
      <c r="I4226" s="29" t="inlineStr">
        <is>
          <t>BLOK K, DESA MARGOMULYO, KECAMATAN RANTAU PULUNG</t>
        </is>
      </c>
      <c r="J4226" s="31" t="n">
        <v>0.7024</v>
      </c>
      <c r="K4226" s="31" t="n">
        <v>117.3379</v>
      </c>
      <c r="L4226" s="32" t="inlineStr">
        <is>
          <t>Buka Lokasi</t>
        </is>
      </c>
      <c r="M4226" s="28" t="inlineStr">
        <is>
          <t>verified</t>
        </is>
      </c>
    </row>
    <row r="4227">
      <c r="A4227" s="33" t="n">
        <v>4226</v>
      </c>
      <c r="B4227" t="n">
        <v>2825</v>
      </c>
      <c r="C4227" t="inlineStr">
        <is>
          <t>WARUNG MAKAN</t>
        </is>
      </c>
      <c r="D4227" t="inlineStr">
        <is>
          <t>ADLIN FIRDAUS</t>
        </is>
      </c>
      <c r="E4227" s="34" t="inlineStr">
        <is>
          <t>082252594431</t>
        </is>
      </c>
      <c r="F4227" t="inlineStr">
        <is>
          <t>Pedagang</t>
        </is>
      </c>
      <c r="G4227" t="inlineStr">
        <is>
          <t>Warung Makan</t>
        </is>
      </c>
      <c r="H4227" t="inlineStr">
        <is>
          <t>RANTAU PULUNG</t>
        </is>
      </c>
      <c r="I4227" t="inlineStr">
        <is>
          <t>BLOK J, DESA MARGOMULYO, KECAMATAN RANTAU PULUNG</t>
        </is>
      </c>
      <c r="J4227" s="35" t="n">
        <v>0.7082000000000001</v>
      </c>
      <c r="K4227" s="35" t="n">
        <v>117.3398</v>
      </c>
      <c r="L4227" s="36" t="inlineStr">
        <is>
          <t>Buka Lokasi</t>
        </is>
      </c>
      <c r="M4227" s="33" t="inlineStr">
        <is>
          <t>verified</t>
        </is>
      </c>
    </row>
    <row r="4228">
      <c r="A4228" s="28" t="n">
        <v>4227</v>
      </c>
      <c r="B4228" s="29" t="n">
        <v>2826</v>
      </c>
      <c r="C4228" s="29" t="inlineStr">
        <is>
          <t>JUAL MAKANAN &amp; MINUMAN</t>
        </is>
      </c>
      <c r="D4228" s="29" t="inlineStr">
        <is>
          <t>SITI ZULEHA</t>
        </is>
      </c>
      <c r="E4228" s="30" t="inlineStr">
        <is>
          <t>0"081351856050</t>
        </is>
      </c>
      <c r="F4228" s="29" t="inlineStr">
        <is>
          <t>Pedagang</t>
        </is>
      </c>
      <c r="G4228" s="29" t="inlineStr">
        <is>
          <t>Warung Makan</t>
        </is>
      </c>
      <c r="H4228" s="29" t="inlineStr">
        <is>
          <t>RANTAU PULUNG</t>
        </is>
      </c>
      <c r="I4228" s="29" t="inlineStr">
        <is>
          <t>BLOK J, DESA MARGOMULYO, KECAMATAN RANTAU PULUNG</t>
        </is>
      </c>
      <c r="J4228" s="31" t="n">
        <v>0.7023</v>
      </c>
      <c r="K4228" s="31" t="n">
        <v>117.3484</v>
      </c>
      <c r="L4228" s="32" t="inlineStr">
        <is>
          <t>Buka Lokasi</t>
        </is>
      </c>
      <c r="M4228" s="28" t="inlineStr">
        <is>
          <t>verified</t>
        </is>
      </c>
    </row>
    <row r="4229">
      <c r="A4229" s="33" t="n">
        <v>4228</v>
      </c>
      <c r="B4229" t="n">
        <v>2827</v>
      </c>
      <c r="C4229" t="inlineStr">
        <is>
          <t>TOKO KOSMETIK</t>
        </is>
      </c>
      <c r="D4229" t="inlineStr">
        <is>
          <t>NUR HALIMAH SYA'DIYAH</t>
        </is>
      </c>
      <c r="E4229" s="34" t="inlineStr">
        <is>
          <t>0"082250170265</t>
        </is>
      </c>
      <c r="F4229" t="inlineStr">
        <is>
          <t>Pedagang</t>
        </is>
      </c>
      <c r="G4229" t="inlineStr">
        <is>
          <t>Warung Makan</t>
        </is>
      </c>
      <c r="H4229" t="inlineStr">
        <is>
          <t>RANTAU PULUNG</t>
        </is>
      </c>
      <c r="I4229" t="inlineStr">
        <is>
          <t>BLOK J, DESA MARGOMULYO, KECAMATAN RANTAU PULUNG</t>
        </is>
      </c>
      <c r="J4229" s="35" t="n">
        <v>0.7217</v>
      </c>
      <c r="K4229" s="35" t="n">
        <v>117.351</v>
      </c>
      <c r="L4229" s="36" t="inlineStr">
        <is>
          <t>Buka Lokasi</t>
        </is>
      </c>
      <c r="M4229" s="33" t="inlineStr">
        <is>
          <t>verified</t>
        </is>
      </c>
    </row>
    <row r="4230">
      <c r="A4230" s="28" t="n">
        <v>4229</v>
      </c>
      <c r="B4230" s="29" t="n">
        <v>2828</v>
      </c>
      <c r="C4230" s="29" t="inlineStr">
        <is>
          <t>KANTIN SEKOLAH</t>
        </is>
      </c>
      <c r="D4230" s="29" t="inlineStr">
        <is>
          <t>SUWARNI</t>
        </is>
      </c>
      <c r="E4230" s="30" t="inlineStr">
        <is>
          <t>0"</t>
        </is>
      </c>
      <c r="F4230" s="29" t="inlineStr">
        <is>
          <t>Pedagang</t>
        </is>
      </c>
      <c r="G4230" s="29" t="inlineStr">
        <is>
          <t>Warung Makan</t>
        </is>
      </c>
      <c r="H4230" s="29" t="inlineStr">
        <is>
          <t>RANTAU PULUNG</t>
        </is>
      </c>
      <c r="I4230" s="29" t="inlineStr">
        <is>
          <t>BLOK K, DESA MARGOMULYO, KECAMATAN RANTAU PULUNG</t>
        </is>
      </c>
      <c r="J4230" s="31" t="n">
        <v>0.7109</v>
      </c>
      <c r="K4230" s="31" t="n">
        <v>117.3507</v>
      </c>
      <c r="L4230" s="32" t="inlineStr">
        <is>
          <t>Buka Lokasi</t>
        </is>
      </c>
      <c r="M4230" s="28" t="inlineStr">
        <is>
          <t>verified</t>
        </is>
      </c>
    </row>
    <row r="4231">
      <c r="A4231" s="33" t="n">
        <v>4230</v>
      </c>
      <c r="B4231" t="n">
        <v>2829</v>
      </c>
      <c r="C4231" t="inlineStr">
        <is>
          <t>WARUNG SEMBAKO</t>
        </is>
      </c>
      <c r="D4231" t="inlineStr">
        <is>
          <t>HASANUDDIN</t>
        </is>
      </c>
      <c r="E4231" s="34" t="inlineStr">
        <is>
          <t>0"082350334151</t>
        </is>
      </c>
      <c r="F4231" t="inlineStr">
        <is>
          <t>Pedagang</t>
        </is>
      </c>
      <c r="G4231" t="inlineStr">
        <is>
          <t>Warung Makan</t>
        </is>
      </c>
      <c r="H4231" t="inlineStr">
        <is>
          <t>RANTAU PULUNG</t>
        </is>
      </c>
      <c r="I4231" t="inlineStr">
        <is>
          <t>BLOK K, DESA MARGOMULYO, KECAMATAN RANTAU PULUNG</t>
        </is>
      </c>
      <c r="J4231" s="35" t="n">
        <v>0.7094</v>
      </c>
      <c r="K4231" s="35" t="n">
        <v>117.3433</v>
      </c>
      <c r="L4231" s="36" t="inlineStr">
        <is>
          <t>Buka Lokasi</t>
        </is>
      </c>
      <c r="M4231" s="33" t="inlineStr">
        <is>
          <t>verified</t>
        </is>
      </c>
    </row>
    <row r="4232">
      <c r="A4232" s="28" t="n">
        <v>4231</v>
      </c>
      <c r="B4232" s="29" t="n">
        <v>2830</v>
      </c>
      <c r="C4232" s="29" t="inlineStr">
        <is>
          <t>HANTIN SEKOLAH</t>
        </is>
      </c>
      <c r="D4232" s="29" t="inlineStr">
        <is>
          <t>RISKA FEBRIANTI PARE</t>
        </is>
      </c>
      <c r="E4232" s="30" t="inlineStr">
        <is>
          <t>0"081520454035</t>
        </is>
      </c>
      <c r="F4232" s="29" t="inlineStr">
        <is>
          <t>Pedagang</t>
        </is>
      </c>
      <c r="G4232" s="29" t="inlineStr">
        <is>
          <t>Warung Makan</t>
        </is>
      </c>
      <c r="H4232" s="29" t="inlineStr">
        <is>
          <t>RANTAU PULUNG</t>
        </is>
      </c>
      <c r="I4232" s="29" t="inlineStr">
        <is>
          <t>BLOK J, DESA MARGOMULYO, KECAMATAN RANTAU PULUNG</t>
        </is>
      </c>
      <c r="J4232" s="31" t="n">
        <v>0.7074</v>
      </c>
      <c r="K4232" s="31" t="n">
        <v>117.3406</v>
      </c>
      <c r="L4232" s="32" t="inlineStr">
        <is>
          <t>Buka Lokasi</t>
        </is>
      </c>
      <c r="M4232" s="28" t="inlineStr">
        <is>
          <t>verified</t>
        </is>
      </c>
    </row>
    <row r="4233">
      <c r="A4233" s="33" t="n">
        <v>4232</v>
      </c>
      <c r="B4233" t="n">
        <v>2831</v>
      </c>
      <c r="C4233" t="inlineStr">
        <is>
          <t>SNACK &amp; CATERING</t>
        </is>
      </c>
      <c r="D4233" t="inlineStr">
        <is>
          <t>LITA MAGDALINA RUGIAN</t>
        </is>
      </c>
      <c r="E4233" s="34" t="inlineStr">
        <is>
          <t>0"085319074454</t>
        </is>
      </c>
      <c r="F4233" t="inlineStr">
        <is>
          <t>Pedagang</t>
        </is>
      </c>
      <c r="G4233" t="inlineStr">
        <is>
          <t>Warung Makan</t>
        </is>
      </c>
      <c r="H4233" t="inlineStr">
        <is>
          <t>RANTAU PULUNG</t>
        </is>
      </c>
      <c r="I4233" t="inlineStr">
        <is>
          <t>BLOK J, DESA MARGOMULYO, KECAMATAN RANTAU PULUNG</t>
        </is>
      </c>
      <c r="J4233" s="35" t="n">
        <v>0.7076</v>
      </c>
      <c r="K4233" s="35" t="n">
        <v>117.3391</v>
      </c>
      <c r="L4233" s="36" t="inlineStr">
        <is>
          <t>Buka Lokasi</t>
        </is>
      </c>
      <c r="M4233" s="33" t="inlineStr">
        <is>
          <t>verified</t>
        </is>
      </c>
    </row>
    <row r="4234">
      <c r="A4234" s="28" t="n">
        <v>4233</v>
      </c>
      <c r="B4234" s="29" t="n">
        <v>2832</v>
      </c>
      <c r="C4234" s="29" t="inlineStr">
        <is>
          <t>JUAL MAKANAN MATENG</t>
        </is>
      </c>
      <c r="D4234" s="29" t="inlineStr">
        <is>
          <t>CICAH MAYANG SARI</t>
        </is>
      </c>
      <c r="E4234" s="30" t="inlineStr">
        <is>
          <t>0"082299939474</t>
        </is>
      </c>
      <c r="F4234" s="29" t="inlineStr">
        <is>
          <t>Pedagang</t>
        </is>
      </c>
      <c r="G4234" s="29" t="inlineStr">
        <is>
          <t>Warung Makan</t>
        </is>
      </c>
      <c r="H4234" s="29" t="inlineStr">
        <is>
          <t>RANTAU PULUNG</t>
        </is>
      </c>
      <c r="I4234" s="29" t="inlineStr">
        <is>
          <t>BLOK I, DESA MARGOMULYO, KECAMATAN RANTAU PULUNG</t>
        </is>
      </c>
      <c r="J4234" s="31" t="n">
        <v>0.7168</v>
      </c>
      <c r="K4234" s="31" t="n">
        <v>117.3551</v>
      </c>
      <c r="L4234" s="32" t="inlineStr">
        <is>
          <t>Buka Lokasi</t>
        </is>
      </c>
      <c r="M4234" s="28" t="inlineStr">
        <is>
          <t>verified</t>
        </is>
      </c>
    </row>
    <row r="4235">
      <c r="A4235" s="33" t="n">
        <v>4234</v>
      </c>
      <c r="B4235" t="n">
        <v>2833</v>
      </c>
      <c r="C4235" t="inlineStr">
        <is>
          <t>MEUBEL</t>
        </is>
      </c>
      <c r="D4235" t="inlineStr">
        <is>
          <t>YUDI IRAWAN</t>
        </is>
      </c>
      <c r="E4235" s="34" t="inlineStr">
        <is>
          <t>0"085389562522</t>
        </is>
      </c>
      <c r="F4235" t="inlineStr">
        <is>
          <t>Kerajinan</t>
        </is>
      </c>
      <c r="G4235" t="inlineStr">
        <is>
          <t>Warung Makan</t>
        </is>
      </c>
      <c r="H4235" t="inlineStr">
        <is>
          <t>RANTAU PULUNG</t>
        </is>
      </c>
      <c r="I4235" t="inlineStr">
        <is>
          <t>BLOK A, DESA MARGOMULYO, KECAMATAN RANTAU PULUNG</t>
        </is>
      </c>
      <c r="J4235" s="35" t="n">
        <v>0.7063</v>
      </c>
      <c r="K4235" s="35" t="n">
        <v>117.3372</v>
      </c>
      <c r="L4235" s="36" t="inlineStr">
        <is>
          <t>Buka Lokasi</t>
        </is>
      </c>
      <c r="M4235" s="33" t="inlineStr">
        <is>
          <t>verified</t>
        </is>
      </c>
    </row>
    <row r="4236">
      <c r="A4236" s="28" t="n">
        <v>4235</v>
      </c>
      <c r="B4236" s="29" t="n">
        <v>2834</v>
      </c>
      <c r="C4236" s="29" t="inlineStr">
        <is>
          <t>WARUNG SEMBAKO</t>
        </is>
      </c>
      <c r="D4236" s="29" t="inlineStr">
        <is>
          <t>DEDAH</t>
        </is>
      </c>
      <c r="E4236" s="30" t="inlineStr">
        <is>
          <t>0"085387399208</t>
        </is>
      </c>
      <c r="F4236" s="29" t="inlineStr">
        <is>
          <t>Pedagang</t>
        </is>
      </c>
      <c r="G4236" s="29" t="inlineStr">
        <is>
          <t>Warung Makan</t>
        </is>
      </c>
      <c r="H4236" s="29" t="inlineStr">
        <is>
          <t>RANTAU PULUNG</t>
        </is>
      </c>
      <c r="I4236" s="29" t="inlineStr">
        <is>
          <t>BLOK J, DESA MARGOMULYO, KECAMATAN RANTAU PULUNG</t>
        </is>
      </c>
      <c r="J4236" s="31" t="n">
        <v>0.719</v>
      </c>
      <c r="K4236" s="31" t="n">
        <v>117.343</v>
      </c>
      <c r="L4236" s="32" t="inlineStr">
        <is>
          <t>Buka Lokasi</t>
        </is>
      </c>
      <c r="M4236" s="28" t="inlineStr">
        <is>
          <t>verified</t>
        </is>
      </c>
    </row>
    <row r="4237">
      <c r="A4237" s="33" t="n">
        <v>4236</v>
      </c>
      <c r="B4237" t="n">
        <v>2835</v>
      </c>
      <c r="C4237" t="inlineStr">
        <is>
          <t>JUALAN HASIL KEBUN</t>
        </is>
      </c>
      <c r="D4237" t="inlineStr">
        <is>
          <t>ERWINSYAH</t>
        </is>
      </c>
      <c r="E4237" s="34" t="inlineStr">
        <is>
          <t>08524640610</t>
        </is>
      </c>
      <c r="F4237" t="inlineStr">
        <is>
          <t>Pedagang</t>
        </is>
      </c>
      <c r="G4237" t="inlineStr">
        <is>
          <t>Warung Makan</t>
        </is>
      </c>
      <c r="H4237" t="inlineStr">
        <is>
          <t>RANTAU PULUNG</t>
        </is>
      </c>
      <c r="I4237" t="inlineStr">
        <is>
          <t>BLOK G, DESA MARGOMULYO, KECAMATAN RANTAU PULUNG</t>
        </is>
      </c>
      <c r="J4237" s="35" t="n">
        <v>0.7056</v>
      </c>
      <c r="K4237" s="35" t="n">
        <v>117.3396</v>
      </c>
      <c r="L4237" s="36" t="inlineStr">
        <is>
          <t>Buka Lokasi</t>
        </is>
      </c>
      <c r="M4237" s="33" t="inlineStr">
        <is>
          <t>verified</t>
        </is>
      </c>
    </row>
    <row r="4238">
      <c r="A4238" s="28" t="n">
        <v>4237</v>
      </c>
      <c r="B4238" s="29" t="n">
        <v>2836</v>
      </c>
      <c r="C4238" s="29" t="inlineStr">
        <is>
          <t>WARUNG MAKANAN</t>
        </is>
      </c>
      <c r="D4238" s="29" t="inlineStr">
        <is>
          <t>NUNUNG AISYAH</t>
        </is>
      </c>
      <c r="E4238" s="30" t="inlineStr">
        <is>
          <t>0"082352447369</t>
        </is>
      </c>
      <c r="F4238" s="29" t="inlineStr">
        <is>
          <t>Pedagang</t>
        </is>
      </c>
      <c r="G4238" s="29" t="inlineStr">
        <is>
          <t>Warung Makan</t>
        </is>
      </c>
      <c r="H4238" s="29" t="inlineStr">
        <is>
          <t>RANTAU PULUNG</t>
        </is>
      </c>
      <c r="I4238" s="29" t="inlineStr">
        <is>
          <t>BLOK G, DESA MARGOMULYO, KECAMATAN RANTAU PULUNG</t>
        </is>
      </c>
      <c r="J4238" s="31" t="n">
        <v>0.707</v>
      </c>
      <c r="K4238" s="31" t="n">
        <v>117.3534</v>
      </c>
      <c r="L4238" s="32" t="inlineStr">
        <is>
          <t>Buka Lokasi</t>
        </is>
      </c>
      <c r="M4238" s="28" t="inlineStr">
        <is>
          <t>verified</t>
        </is>
      </c>
    </row>
    <row r="4239">
      <c r="A4239" s="33" t="n">
        <v>4238</v>
      </c>
      <c r="B4239" t="n">
        <v>2837</v>
      </c>
      <c r="C4239" t="inlineStr">
        <is>
          <t>WARUNG SEMBAKO</t>
        </is>
      </c>
      <c r="D4239" t="inlineStr">
        <is>
          <t>YENI NURAINI</t>
        </is>
      </c>
      <c r="E4239" s="34" t="inlineStr">
        <is>
          <t>0"082251400137</t>
        </is>
      </c>
      <c r="F4239" t="inlineStr">
        <is>
          <t>Pedagang</t>
        </is>
      </c>
      <c r="G4239" t="inlineStr">
        <is>
          <t>Warung Makan</t>
        </is>
      </c>
      <c r="H4239" t="inlineStr">
        <is>
          <t>RANTAU PULUNG</t>
        </is>
      </c>
      <c r="I4239" t="inlineStr">
        <is>
          <t>BLOK K, DESA MARGOMULYO, KECAMATAN RANTAU PULUNG</t>
        </is>
      </c>
      <c r="J4239" s="35" t="n">
        <v>0.7030999999999999</v>
      </c>
      <c r="K4239" s="35" t="n">
        <v>117.3448</v>
      </c>
      <c r="L4239" s="36" t="inlineStr">
        <is>
          <t>Buka Lokasi</t>
        </is>
      </c>
      <c r="M4239" s="33" t="inlineStr">
        <is>
          <t>verified</t>
        </is>
      </c>
    </row>
    <row r="4240">
      <c r="A4240" s="28" t="n">
        <v>4239</v>
      </c>
      <c r="B4240" s="29" t="n">
        <v>2838</v>
      </c>
      <c r="C4240" s="29" t="inlineStr">
        <is>
          <t>WARUNG SEMBAKO</t>
        </is>
      </c>
      <c r="D4240" s="29" t="inlineStr">
        <is>
          <t>SRI SUMAIDA</t>
        </is>
      </c>
      <c r="E4240" s="30" t="inlineStr">
        <is>
          <t>0"082139218126</t>
        </is>
      </c>
      <c r="F4240" s="29" t="inlineStr">
        <is>
          <t>Pedagang</t>
        </is>
      </c>
      <c r="G4240" s="29" t="inlineStr">
        <is>
          <t>Warung Makan</t>
        </is>
      </c>
      <c r="H4240" s="29" t="inlineStr">
        <is>
          <t>RANTAU PULUNG</t>
        </is>
      </c>
      <c r="I4240" s="29" t="inlineStr">
        <is>
          <t>BLOK G, DESA MARGOMULYO, KECAMATAN RANTAU PULUNG</t>
        </is>
      </c>
      <c r="J4240" s="31" t="n">
        <v>0.7063</v>
      </c>
      <c r="K4240" s="31" t="n">
        <v>117.3398</v>
      </c>
      <c r="L4240" s="32" t="inlineStr">
        <is>
          <t>Buka Lokasi</t>
        </is>
      </c>
      <c r="M4240" s="28" t="inlineStr">
        <is>
          <t>verified</t>
        </is>
      </c>
    </row>
    <row r="4241">
      <c r="A4241" s="33" t="n">
        <v>4240</v>
      </c>
      <c r="B4241" t="n">
        <v>2839</v>
      </c>
      <c r="C4241" t="inlineStr">
        <is>
          <t>WARUNG SEMBAKO</t>
        </is>
      </c>
      <c r="D4241" t="inlineStr">
        <is>
          <t>JOKO SUTIKNO</t>
        </is>
      </c>
      <c r="E4241" s="34" t="inlineStr">
        <is>
          <t>08524640610</t>
        </is>
      </c>
      <c r="F4241" t="inlineStr">
        <is>
          <t>Pedagang</t>
        </is>
      </c>
      <c r="G4241" t="inlineStr">
        <is>
          <t>Warung Makan</t>
        </is>
      </c>
      <c r="H4241" t="inlineStr">
        <is>
          <t>RANTAU PULUNG</t>
        </is>
      </c>
      <c r="I4241" t="inlineStr">
        <is>
          <t>BLOK G, DESA MARGOMULYO, KECAMATAN RANTAU PULUNG</t>
        </is>
      </c>
      <c r="J4241" s="35" t="n">
        <v>0.7123</v>
      </c>
      <c r="K4241" s="35" t="n">
        <v>117.3363</v>
      </c>
      <c r="L4241" s="36" t="inlineStr">
        <is>
          <t>Buka Lokasi</t>
        </is>
      </c>
      <c r="M4241" s="33" t="inlineStr">
        <is>
          <t>verified</t>
        </is>
      </c>
    </row>
    <row r="4242">
      <c r="A4242" s="28" t="n">
        <v>4241</v>
      </c>
      <c r="B4242" s="29" t="n">
        <v>2840</v>
      </c>
      <c r="C4242" s="29" t="inlineStr">
        <is>
          <t>JUAL PAKAIAN</t>
        </is>
      </c>
      <c r="D4242" s="29" t="inlineStr">
        <is>
          <t>DEDE NURAENI</t>
        </is>
      </c>
      <c r="E4242" s="30" t="inlineStr">
        <is>
          <t>0"082151814574</t>
        </is>
      </c>
      <c r="F4242" s="29" t="inlineStr">
        <is>
          <t>Pedagang</t>
        </is>
      </c>
      <c r="G4242" s="29" t="inlineStr">
        <is>
          <t>Warung Makan</t>
        </is>
      </c>
      <c r="H4242" s="29" t="inlineStr">
        <is>
          <t>RANTAU PULUNG</t>
        </is>
      </c>
      <c r="I4242" s="29" t="inlineStr">
        <is>
          <t>BLOK K, DESA MARGOMULYO, KECAMATAN RANTAU PULUNG</t>
        </is>
      </c>
      <c r="J4242" s="31" t="n">
        <v>0.7209</v>
      </c>
      <c r="K4242" s="31" t="n">
        <v>117.3421</v>
      </c>
      <c r="L4242" s="32" t="inlineStr">
        <is>
          <t>Buka Lokasi</t>
        </is>
      </c>
      <c r="M4242" s="28" t="inlineStr">
        <is>
          <t>verified</t>
        </is>
      </c>
    </row>
    <row r="4243">
      <c r="A4243" s="33" t="n">
        <v>4242</v>
      </c>
      <c r="B4243" t="n">
        <v>2841</v>
      </c>
      <c r="C4243" t="inlineStr">
        <is>
          <t>JUAL PERABOT RUMAH 
 TANGGA</t>
        </is>
      </c>
      <c r="D4243" t="inlineStr">
        <is>
          <t>SRI RIANDINI</t>
        </is>
      </c>
      <c r="E4243" s="34" t="inlineStr">
        <is>
          <t>0"082253218041</t>
        </is>
      </c>
      <c r="F4243" t="inlineStr">
        <is>
          <t>Pedagang</t>
        </is>
      </c>
      <c r="G4243" t="inlineStr">
        <is>
          <t>Warung Makan</t>
        </is>
      </c>
      <c r="H4243" t="inlineStr">
        <is>
          <t>RANTAU PULUNG</t>
        </is>
      </c>
      <c r="I4243" t="inlineStr">
        <is>
          <t>BLOK K, DESA MARGOMULYO, KECAMATAN RANTAU PULUNG</t>
        </is>
      </c>
      <c r="J4243" s="35" t="n">
        <v>0.7161</v>
      </c>
      <c r="K4243" s="35" t="n">
        <v>117.345</v>
      </c>
      <c r="L4243" s="36" t="inlineStr">
        <is>
          <t>Buka Lokasi</t>
        </is>
      </c>
      <c r="M4243" s="33" t="inlineStr">
        <is>
          <t>verified</t>
        </is>
      </c>
    </row>
    <row r="4244">
      <c r="A4244" s="28" t="n">
        <v>4243</v>
      </c>
      <c r="B4244" s="29" t="n">
        <v>2842</v>
      </c>
      <c r="C4244" s="29" t="inlineStr">
        <is>
          <t>JAHIT PAKAIAN</t>
        </is>
      </c>
      <c r="D4244" s="29" t="inlineStr">
        <is>
          <t>SANTOSO</t>
        </is>
      </c>
      <c r="E4244" s="30" t="inlineStr">
        <is>
          <t>0"082153481802</t>
        </is>
      </c>
      <c r="F4244" s="29" t="inlineStr">
        <is>
          <t>Jasa</t>
        </is>
      </c>
      <c r="G4244" s="29" t="inlineStr">
        <is>
          <t>Warung Makan</t>
        </is>
      </c>
      <c r="H4244" s="29" t="inlineStr">
        <is>
          <t>RANTAU PULUNG</t>
        </is>
      </c>
      <c r="I4244" s="29" t="inlineStr">
        <is>
          <t>BLOK D, DESA MARGOMULYO, KECAMATAN RANTAU PULUNG</t>
        </is>
      </c>
      <c r="J4244" s="31" t="n">
        <v>0.7164</v>
      </c>
      <c r="K4244" s="31" t="n">
        <v>117.3373</v>
      </c>
      <c r="L4244" s="32" t="inlineStr">
        <is>
          <t>Buka Lokasi</t>
        </is>
      </c>
      <c r="M4244" s="28" t="inlineStr">
        <is>
          <t>verified</t>
        </is>
      </c>
    </row>
    <row r="4245">
      <c r="A4245" s="33" t="n">
        <v>4244</v>
      </c>
      <c r="B4245" t="n">
        <v>2843</v>
      </c>
      <c r="C4245" t="inlineStr">
        <is>
          <t>GADO-GADO</t>
        </is>
      </c>
      <c r="D4245" t="inlineStr">
        <is>
          <t>SARMUJI</t>
        </is>
      </c>
      <c r="E4245" s="34" t="inlineStr">
        <is>
          <t>081395036465</t>
        </is>
      </c>
      <c r="F4245" t="inlineStr">
        <is>
          <t>Pedagang</t>
        </is>
      </c>
      <c r="G4245" t="inlineStr">
        <is>
          <t>Warung Makan</t>
        </is>
      </c>
      <c r="H4245" t="inlineStr">
        <is>
          <t>RANTAU PULUNG</t>
        </is>
      </c>
      <c r="I4245" t="inlineStr">
        <is>
          <t>BLOK F RT 001, DESA MUKTI JAYA, KECAMATAN RANTAU PULUNG</t>
        </is>
      </c>
      <c r="J4245" s="35" t="n">
        <v>0.7161</v>
      </c>
      <c r="K4245" s="35" t="n">
        <v>117.3508</v>
      </c>
      <c r="L4245" s="36" t="inlineStr">
        <is>
          <t>Buka Lokasi</t>
        </is>
      </c>
      <c r="M4245" s="33" t="inlineStr">
        <is>
          <t>verified</t>
        </is>
      </c>
    </row>
    <row r="4246">
      <c r="A4246" s="28" t="n">
        <v>4245</v>
      </c>
      <c r="B4246" s="29" t="n">
        <v>2844</v>
      </c>
      <c r="C4246" s="29" t="inlineStr">
        <is>
          <t>JUAL KERUPUK</t>
        </is>
      </c>
      <c r="D4246" s="29" t="inlineStr">
        <is>
          <t>BAHRONI</t>
        </is>
      </c>
      <c r="E4246" s="30" t="inlineStr">
        <is>
          <t>082252930211</t>
        </is>
      </c>
      <c r="F4246" s="29" t="inlineStr">
        <is>
          <t>Pedagang</t>
        </is>
      </c>
      <c r="G4246" s="29" t="inlineStr">
        <is>
          <t>Warung Makan</t>
        </is>
      </c>
      <c r="H4246" s="29" t="inlineStr">
        <is>
          <t>RANTAU PULUNG</t>
        </is>
      </c>
      <c r="I4246" s="29" t="inlineStr">
        <is>
          <t>BLOK F RT 001, DESA MUKTI JAYA, KECAMATAN RANTAU PULUNG</t>
        </is>
      </c>
      <c r="J4246" s="31" t="n">
        <v>0.719</v>
      </c>
      <c r="K4246" s="31" t="n">
        <v>117.3496</v>
      </c>
      <c r="L4246" s="32" t="inlineStr">
        <is>
          <t>Buka Lokasi</t>
        </is>
      </c>
      <c r="M4246" s="28" t="inlineStr">
        <is>
          <t>verified</t>
        </is>
      </c>
    </row>
    <row r="4247">
      <c r="A4247" s="33" t="n">
        <v>4246</v>
      </c>
      <c r="B4247" t="n">
        <v>2845</v>
      </c>
      <c r="C4247" t="inlineStr">
        <is>
          <t>USAHA MANDIRI</t>
        </is>
      </c>
      <c r="D4247" t="inlineStr">
        <is>
          <t>AHMAD</t>
        </is>
      </c>
      <c r="E4247" s="34" t="inlineStr">
        <is>
          <t>082155538628</t>
        </is>
      </c>
      <c r="F4247" t="inlineStr">
        <is>
          <t>Pedagang</t>
        </is>
      </c>
      <c r="G4247" t="inlineStr">
        <is>
          <t>Warung Makan</t>
        </is>
      </c>
      <c r="H4247" t="inlineStr">
        <is>
          <t>RANTAU PULUNG</t>
        </is>
      </c>
      <c r="I4247" t="inlineStr">
        <is>
          <t>MASALAP ULU BLOK 
 F RT 001, DESA MUKTI JAYA, KECAMATAN RANTAU PULUNG</t>
        </is>
      </c>
      <c r="J4247" s="35" t="n">
        <v>0.706</v>
      </c>
      <c r="K4247" s="35" t="n">
        <v>117.3482</v>
      </c>
      <c r="L4247" s="36" t="inlineStr">
        <is>
          <t>Buka Lokasi</t>
        </is>
      </c>
      <c r="M4247" s="33" t="inlineStr">
        <is>
          <t>verified</t>
        </is>
      </c>
    </row>
    <row r="4248">
      <c r="A4248" s="28" t="n">
        <v>4247</v>
      </c>
      <c r="B4248" s="29" t="n">
        <v>2846</v>
      </c>
      <c r="C4248" s="29" t="inlineStr">
        <is>
          <t>USAHA MANDIRI</t>
        </is>
      </c>
      <c r="D4248" s="29" t="inlineStr">
        <is>
          <t>JUMAT</t>
        </is>
      </c>
      <c r="E4248" s="30" t="inlineStr">
        <is>
          <t>082351429614</t>
        </is>
      </c>
      <c r="F4248" s="29" t="inlineStr">
        <is>
          <t>Pedagang</t>
        </is>
      </c>
      <c r="G4248" s="29" t="inlineStr">
        <is>
          <t>Warung Makan</t>
        </is>
      </c>
      <c r="H4248" s="29" t="inlineStr">
        <is>
          <t>RANTAU PULUNG</t>
        </is>
      </c>
      <c r="I4248" s="29" t="inlineStr">
        <is>
          <t>BLOK F RT 002, DESA MUKTI JAYA, KECAMATAN RANTAU PULUNG</t>
        </is>
      </c>
      <c r="J4248" s="31" t="n">
        <v>0.7032</v>
      </c>
      <c r="K4248" s="31" t="n">
        <v>117.3367</v>
      </c>
      <c r="L4248" s="32" t="inlineStr">
        <is>
          <t>Buka Lokasi</t>
        </is>
      </c>
      <c r="M4248" s="28" t="inlineStr">
        <is>
          <t>verified</t>
        </is>
      </c>
    </row>
    <row r="4249">
      <c r="A4249" s="33" t="n">
        <v>4248</v>
      </c>
      <c r="B4249" t="n">
        <v>2847</v>
      </c>
      <c r="C4249" t="inlineStr">
        <is>
          <t>USAHA MANDIRI</t>
        </is>
      </c>
      <c r="D4249" t="inlineStr">
        <is>
          <t>ASTUTI</t>
        </is>
      </c>
      <c r="E4249" s="34" t="inlineStr">
        <is>
          <t>082250906216</t>
        </is>
      </c>
      <c r="F4249" t="inlineStr">
        <is>
          <t>Pedagang</t>
        </is>
      </c>
      <c r="G4249" t="inlineStr">
        <is>
          <t>Warung Makan</t>
        </is>
      </c>
      <c r="H4249" t="inlineStr">
        <is>
          <t>RANTAU PULUNG</t>
        </is>
      </c>
      <c r="I4249" t="inlineStr">
        <is>
          <t>BLOK F RT 002, DESA MUKTI JAYA, KECAMATAN RANTAU PULUNG</t>
        </is>
      </c>
      <c r="J4249" s="35" t="n">
        <v>0.7109</v>
      </c>
      <c r="K4249" s="35" t="n">
        <v>117.3395</v>
      </c>
      <c r="L4249" s="36" t="inlineStr">
        <is>
          <t>Buka Lokasi</t>
        </is>
      </c>
      <c r="M4249" s="33" t="inlineStr">
        <is>
          <t>verified</t>
        </is>
      </c>
    </row>
    <row r="4250">
      <c r="A4250" s="28" t="n">
        <v>4249</v>
      </c>
      <c r="B4250" s="29" t="n">
        <v>2848</v>
      </c>
      <c r="C4250" s="29" t="inlineStr">
        <is>
          <t>USAHA MANDIRI</t>
        </is>
      </c>
      <c r="D4250" s="29" t="inlineStr">
        <is>
          <t>IRMAYANTI</t>
        </is>
      </c>
      <c r="E4250" s="30" t="inlineStr">
        <is>
          <t>081347088129</t>
        </is>
      </c>
      <c r="F4250" s="29" t="inlineStr">
        <is>
          <t>Pedagang</t>
        </is>
      </c>
      <c r="G4250" s="29" t="inlineStr">
        <is>
          <t>Warung Makan</t>
        </is>
      </c>
      <c r="H4250" s="29" t="inlineStr">
        <is>
          <t>RANTAU PULUNG</t>
        </is>
      </c>
      <c r="I4250" s="29" t="inlineStr">
        <is>
          <t>BLOK F RT 002, DESA MUKTI JAYA, KECAMATAN RANTAU PULUNG</t>
        </is>
      </c>
      <c r="J4250" s="31" t="n">
        <v>0.712</v>
      </c>
      <c r="K4250" s="31" t="n">
        <v>117.3486</v>
      </c>
      <c r="L4250" s="32" t="inlineStr">
        <is>
          <t>Buka Lokasi</t>
        </is>
      </c>
      <c r="M4250" s="28" t="inlineStr">
        <is>
          <t>verified</t>
        </is>
      </c>
    </row>
    <row r="4251">
      <c r="A4251" s="33" t="n">
        <v>4250</v>
      </c>
      <c r="B4251" t="n">
        <v>2849</v>
      </c>
      <c r="C4251" t="inlineStr">
        <is>
          <t>DAWET SEGER</t>
        </is>
      </c>
      <c r="D4251" t="inlineStr">
        <is>
          <t>PONIMIN</t>
        </is>
      </c>
      <c r="E4251" s="34" t="inlineStr">
        <is>
          <t>082236278697</t>
        </is>
      </c>
      <c r="F4251" t="inlineStr">
        <is>
          <t>Pedagang</t>
        </is>
      </c>
      <c r="G4251" t="inlineStr">
        <is>
          <t>Warung Makan</t>
        </is>
      </c>
      <c r="H4251" t="inlineStr">
        <is>
          <t>RANTAU PULUNG</t>
        </is>
      </c>
      <c r="I4251" t="inlineStr">
        <is>
          <t>MASALAP ULU BLOK
  C RT 03, DESA MUKTI JAYA, KECAMATAN RANTAU PULUNG</t>
        </is>
      </c>
      <c r="J4251" s="35" t="n">
        <v>0.7127</v>
      </c>
      <c r="K4251" s="35" t="n">
        <v>117.3485</v>
      </c>
      <c r="L4251" s="36" t="inlineStr">
        <is>
          <t>Buka Lokasi</t>
        </is>
      </c>
      <c r="M4251" s="33" t="inlineStr">
        <is>
          <t>verified</t>
        </is>
      </c>
    </row>
    <row r="4252">
      <c r="A4252" s="28" t="n">
        <v>4251</v>
      </c>
      <c r="B4252" s="29" t="n">
        <v>2850</v>
      </c>
      <c r="C4252" s="29" t="inlineStr">
        <is>
          <t>USAHA MANDIRI</t>
        </is>
      </c>
      <c r="D4252" s="29" t="inlineStr">
        <is>
          <t>TONI</t>
        </is>
      </c>
      <c r="E4252" s="30" t="inlineStr">
        <is>
          <t>082319927745</t>
        </is>
      </c>
      <c r="F4252" s="29" t="inlineStr">
        <is>
          <t>Pedagang</t>
        </is>
      </c>
      <c r="G4252" s="29" t="inlineStr">
        <is>
          <t>Warung Makan</t>
        </is>
      </c>
      <c r="H4252" s="29" t="inlineStr">
        <is>
          <t>RANTAU PULUNG</t>
        </is>
      </c>
      <c r="I4252" s="29" t="inlineStr">
        <is>
          <t>JL. BENGKIRAI BLOM 
 C RT 03, DESA MUKTI JAYA, KECAMATAN RANTAU PULUNG</t>
        </is>
      </c>
      <c r="J4252" s="31" t="n">
        <v>0.7202</v>
      </c>
      <c r="K4252" s="31" t="n">
        <v>117.3491</v>
      </c>
      <c r="L4252" s="32" t="inlineStr">
        <is>
          <t>Buka Lokasi</t>
        </is>
      </c>
      <c r="M4252" s="28" t="inlineStr">
        <is>
          <t>verified</t>
        </is>
      </c>
    </row>
    <row r="4253">
      <c r="A4253" s="33" t="n">
        <v>4252</v>
      </c>
      <c r="B4253" t="n">
        <v>2851</v>
      </c>
      <c r="C4253" t="inlineStr">
        <is>
          <t>USAHA MANDIRI</t>
        </is>
      </c>
      <c r="D4253" t="inlineStr">
        <is>
          <t>PONIMIN</t>
        </is>
      </c>
      <c r="E4253" s="34" t="inlineStr">
        <is>
          <t>081395036465</t>
        </is>
      </c>
      <c r="F4253" t="inlineStr">
        <is>
          <t>Pedagang</t>
        </is>
      </c>
      <c r="G4253" t="inlineStr">
        <is>
          <t>Warung Makan</t>
        </is>
      </c>
      <c r="H4253" t="inlineStr">
        <is>
          <t>RANTAU PULUNG</t>
        </is>
      </c>
      <c r="I4253" t="inlineStr">
        <is>
          <t>JL. BENGKIRAI BLOK 
 C RT 04, DESA MUKTI JAYA, KECAMATAN RANTAU PULUNG</t>
        </is>
      </c>
      <c r="J4253" s="35" t="n">
        <v>0.7214</v>
      </c>
      <c r="K4253" s="35" t="n">
        <v>117.3484</v>
      </c>
      <c r="L4253" s="36" t="inlineStr">
        <is>
          <t>Buka Lokasi</t>
        </is>
      </c>
      <c r="M4253" s="33" t="inlineStr">
        <is>
          <t>verified</t>
        </is>
      </c>
    </row>
    <row r="4254">
      <c r="A4254" s="28" t="n">
        <v>4253</v>
      </c>
      <c r="B4254" s="29" t="n">
        <v>2852</v>
      </c>
      <c r="C4254" s="29" t="inlineStr">
        <is>
          <t>JUAL MAKANAN</t>
        </is>
      </c>
      <c r="D4254" s="29" t="inlineStr">
        <is>
          <t>WARTI</t>
        </is>
      </c>
      <c r="E4254" s="30" t="inlineStr">
        <is>
          <t>08524640610</t>
        </is>
      </c>
      <c r="F4254" s="29" t="inlineStr">
        <is>
          <t>Pedagang</t>
        </is>
      </c>
      <c r="G4254" s="29" t="inlineStr">
        <is>
          <t>Warung Makan</t>
        </is>
      </c>
      <c r="H4254" s="29" t="inlineStr">
        <is>
          <t>RANTAU PULUNG</t>
        </is>
      </c>
      <c r="I4254" s="29" t="inlineStr">
        <is>
          <t>BLOK D RT 004, DESA MUKTI JAYA, KECAMATAN RANTAU PULUNG</t>
        </is>
      </c>
      <c r="J4254" s="31" t="n">
        <v>0.7218</v>
      </c>
      <c r="K4254" s="31" t="n">
        <v>117.34</v>
      </c>
      <c r="L4254" s="32" t="inlineStr">
        <is>
          <t>Buka Lokasi</t>
        </is>
      </c>
      <c r="M4254" s="28" t="inlineStr">
        <is>
          <t>verified</t>
        </is>
      </c>
    </row>
    <row r="4255">
      <c r="A4255" s="33" t="n">
        <v>4254</v>
      </c>
      <c r="B4255" t="n">
        <v>2853</v>
      </c>
      <c r="C4255" t="inlineStr">
        <is>
          <t>USAHA MANDIRI</t>
        </is>
      </c>
      <c r="D4255" t="inlineStr">
        <is>
          <t>UMI' CACIH</t>
        </is>
      </c>
      <c r="E4255" s="34" t="inlineStr">
        <is>
          <t>082292627075</t>
        </is>
      </c>
      <c r="F4255" t="inlineStr">
        <is>
          <t>Pedagang</t>
        </is>
      </c>
      <c r="G4255" t="inlineStr">
        <is>
          <t>Warung Makan</t>
        </is>
      </c>
      <c r="H4255" t="inlineStr">
        <is>
          <t>RANTAU PULUNG</t>
        </is>
      </c>
      <c r="I4255" t="inlineStr">
        <is>
          <t>JL. BENGKIRAI BLOK 
 C RT 04, DESA MUKTI JAYA, KECAMATAN RANTAU PULUNG</t>
        </is>
      </c>
      <c r="J4255" s="35" t="n">
        <v>0.7199</v>
      </c>
      <c r="K4255" s="35" t="n">
        <v>117.3456</v>
      </c>
      <c r="L4255" s="36" t="inlineStr">
        <is>
          <t>Buka Lokasi</t>
        </is>
      </c>
      <c r="M4255" s="33" t="inlineStr">
        <is>
          <t>verified</t>
        </is>
      </c>
    </row>
    <row r="4256">
      <c r="A4256" s="28" t="n">
        <v>4255</v>
      </c>
      <c r="B4256" s="29" t="n">
        <v>2854</v>
      </c>
      <c r="C4256" s="29" t="inlineStr">
        <is>
          <t>RAFITA</t>
        </is>
      </c>
      <c r="D4256" s="29" t="inlineStr">
        <is>
          <t>KHOZIN AZRORI</t>
        </is>
      </c>
      <c r="E4256" s="30" t="inlineStr">
        <is>
          <t>081359341980</t>
        </is>
      </c>
      <c r="F4256" s="29" t="inlineStr">
        <is>
          <t>Pedagang</t>
        </is>
      </c>
      <c r="G4256" s="29" t="inlineStr">
        <is>
          <t>Warung Makan</t>
        </is>
      </c>
      <c r="H4256" s="29" t="inlineStr">
        <is>
          <t>RANTAU PULUNG</t>
        </is>
      </c>
      <c r="I4256" s="29" t="inlineStr">
        <is>
          <t>MASALAP ULU BLOK
  D RT 05, DESA MUKTI JAYA, KECAMATAN RANTAU PULUNG</t>
        </is>
      </c>
      <c r="J4256" s="31" t="n">
        <v>0.7113</v>
      </c>
      <c r="K4256" s="31" t="n">
        <v>117.3511</v>
      </c>
      <c r="L4256" s="32" t="inlineStr">
        <is>
          <t>Buka Lokasi</t>
        </is>
      </c>
      <c r="M4256" s="28" t="inlineStr">
        <is>
          <t>verified</t>
        </is>
      </c>
    </row>
    <row r="4257">
      <c r="A4257" s="33" t="n">
        <v>4256</v>
      </c>
      <c r="B4257" t="n">
        <v>2855</v>
      </c>
      <c r="C4257" t="inlineStr">
        <is>
          <t>USAHA MANDIRI</t>
        </is>
      </c>
      <c r="D4257" t="inlineStr">
        <is>
          <t>IMAS</t>
        </is>
      </c>
      <c r="E4257" s="34" t="inlineStr">
        <is>
          <t>082350346065</t>
        </is>
      </c>
      <c r="F4257" t="inlineStr">
        <is>
          <t>Pedagang</t>
        </is>
      </c>
      <c r="G4257" t="inlineStr">
        <is>
          <t>Warung Makan</t>
        </is>
      </c>
      <c r="H4257" t="inlineStr">
        <is>
          <t>RANTAU PULUNG</t>
        </is>
      </c>
      <c r="I4257" t="inlineStr">
        <is>
          <t>MASALAP ULU BLOK
  D RT 05, DESA MUKTI JAYA, KECAMATAN RANTAU PULUNG</t>
        </is>
      </c>
      <c r="J4257" s="35" t="n">
        <v>0.7176</v>
      </c>
      <c r="K4257" s="35" t="n">
        <v>117.3501</v>
      </c>
      <c r="L4257" s="36" t="inlineStr">
        <is>
          <t>Buka Lokasi</t>
        </is>
      </c>
      <c r="M4257" s="33" t="inlineStr">
        <is>
          <t>verified</t>
        </is>
      </c>
    </row>
    <row r="4258">
      <c r="A4258" s="28" t="n">
        <v>4257</v>
      </c>
      <c r="B4258" s="29" t="n">
        <v>2856</v>
      </c>
      <c r="C4258" s="29" t="inlineStr">
        <is>
          <t>WARUNG PUTRI 
 BUNGSU</t>
        </is>
      </c>
      <c r="D4258" s="29" t="inlineStr">
        <is>
          <t>TUMI ATMININGSIH</t>
        </is>
      </c>
      <c r="E4258" s="30" t="inlineStr">
        <is>
          <t>08524640610</t>
        </is>
      </c>
      <c r="F4258" s="29" t="inlineStr">
        <is>
          <t>Pedagang</t>
        </is>
      </c>
      <c r="G4258" s="29" t="inlineStr">
        <is>
          <t>Warung Makan</t>
        </is>
      </c>
      <c r="H4258" s="29" t="inlineStr">
        <is>
          <t>RANTAU PULUNG</t>
        </is>
      </c>
      <c r="I4258" s="29" t="inlineStr">
        <is>
          <t>BLOK D RT 005, DESA MUKTI JAYA, KECAMATAN RANTAU PULUNG</t>
        </is>
      </c>
      <c r="J4258" s="31" t="n">
        <v>0.7201</v>
      </c>
      <c r="K4258" s="31" t="n">
        <v>117.3497</v>
      </c>
      <c r="L4258" s="32" t="inlineStr">
        <is>
          <t>Buka Lokasi</t>
        </is>
      </c>
      <c r="M4258" s="28" t="inlineStr">
        <is>
          <t>verified</t>
        </is>
      </c>
    </row>
    <row r="4259">
      <c r="A4259" s="33" t="n">
        <v>4258</v>
      </c>
      <c r="B4259" t="n">
        <v>2857</v>
      </c>
      <c r="C4259" t="inlineStr">
        <is>
          <t>JUAL SEMBAKO</t>
        </is>
      </c>
      <c r="D4259" t="inlineStr">
        <is>
          <t>KASMA</t>
        </is>
      </c>
      <c r="E4259" s="34" t="inlineStr">
        <is>
          <t>082261539070</t>
        </is>
      </c>
      <c r="F4259" t="inlineStr">
        <is>
          <t>Pedagang</t>
        </is>
      </c>
      <c r="G4259" t="inlineStr">
        <is>
          <t>Warung Makan</t>
        </is>
      </c>
      <c r="H4259" t="inlineStr">
        <is>
          <t>RANTAU PULUNG</t>
        </is>
      </c>
      <c r="I4259" t="inlineStr">
        <is>
          <t>JL. KERUWING BLOK
  E RT 06, DESA MUKTI JAYA, KECAMATAN RANTAU PULUNG</t>
        </is>
      </c>
      <c r="J4259" s="35" t="n">
        <v>0.7096</v>
      </c>
      <c r="K4259" s="35" t="n">
        <v>117.3383</v>
      </c>
      <c r="L4259" s="36" t="inlineStr">
        <is>
          <t>Buka Lokasi</t>
        </is>
      </c>
      <c r="M4259" s="33" t="inlineStr">
        <is>
          <t>verified</t>
        </is>
      </c>
    </row>
    <row r="4260">
      <c r="A4260" s="28" t="n">
        <v>4259</v>
      </c>
      <c r="B4260" s="29" t="n">
        <v>2858</v>
      </c>
      <c r="C4260" s="29" t="inlineStr">
        <is>
          <t>JUAL SAYUR</t>
        </is>
      </c>
      <c r="D4260" s="29" t="inlineStr">
        <is>
          <t>SLAMET SARI</t>
        </is>
      </c>
      <c r="E4260" s="30" t="inlineStr">
        <is>
          <t>085821425781</t>
        </is>
      </c>
      <c r="F4260" s="29" t="inlineStr">
        <is>
          <t>Pedagang</t>
        </is>
      </c>
      <c r="G4260" s="29" t="inlineStr">
        <is>
          <t>Warung Makan</t>
        </is>
      </c>
      <c r="H4260" s="29" t="inlineStr">
        <is>
          <t>RANTAU PULUNG</t>
        </is>
      </c>
      <c r="I4260" s="29" t="inlineStr">
        <is>
          <t>JL. KERUWING BLOK 
 E RT 06, DESA MUKTI JAYA, KECAMATAN RANTAU PULUNG</t>
        </is>
      </c>
      <c r="J4260" s="31" t="n">
        <v>0.7218</v>
      </c>
      <c r="K4260" s="31" t="n">
        <v>117.3556</v>
      </c>
      <c r="L4260" s="32" t="inlineStr">
        <is>
          <t>Buka Lokasi</t>
        </is>
      </c>
      <c r="M4260" s="28" t="inlineStr">
        <is>
          <t>verified</t>
        </is>
      </c>
    </row>
    <row r="4261">
      <c r="A4261" s="33" t="n">
        <v>4260</v>
      </c>
      <c r="B4261" t="n">
        <v>2859</v>
      </c>
      <c r="C4261" t="inlineStr">
        <is>
          <t>USAHA MANDIRI</t>
        </is>
      </c>
      <c r="D4261" t="inlineStr">
        <is>
          <t>BOIRAH</t>
        </is>
      </c>
      <c r="E4261" s="34" t="inlineStr">
        <is>
          <t>081351227493</t>
        </is>
      </c>
      <c r="F4261" t="inlineStr">
        <is>
          <t>Pedagang</t>
        </is>
      </c>
      <c r="G4261" t="inlineStr">
        <is>
          <t>Warung Makan</t>
        </is>
      </c>
      <c r="H4261" t="inlineStr">
        <is>
          <t>RANTAU PULUNG</t>
        </is>
      </c>
      <c r="I4261" t="inlineStr">
        <is>
          <t>MASALAP ULU BLOK 
 E RT 06, DESA MUKTI JAYA, KECAMATAN RANTAU PULUNG</t>
        </is>
      </c>
      <c r="J4261" s="35" t="n">
        <v>0.703</v>
      </c>
      <c r="K4261" s="35" t="n">
        <v>117.3424</v>
      </c>
      <c r="L4261" s="36" t="inlineStr">
        <is>
          <t>Buka Lokasi</t>
        </is>
      </c>
      <c r="M4261" s="33" t="inlineStr">
        <is>
          <t>verified</t>
        </is>
      </c>
    </row>
    <row r="4262">
      <c r="A4262" s="28" t="n">
        <v>4261</v>
      </c>
      <c r="B4262" s="29" t="n">
        <v>2860</v>
      </c>
      <c r="C4262" s="29" t="inlineStr">
        <is>
          <t>USAHA MANDIRI</t>
        </is>
      </c>
      <c r="D4262" s="29" t="inlineStr">
        <is>
          <t>DEVI HIKMA</t>
        </is>
      </c>
      <c r="E4262" s="30" t="inlineStr">
        <is>
          <t>082295915684</t>
        </is>
      </c>
      <c r="F4262" s="29" t="inlineStr">
        <is>
          <t>Pedagang</t>
        </is>
      </c>
      <c r="G4262" s="29" t="inlineStr">
        <is>
          <t>Warung Makan</t>
        </is>
      </c>
      <c r="H4262" s="29" t="inlineStr">
        <is>
          <t>RANTAU PULUNG</t>
        </is>
      </c>
      <c r="I4262" s="29" t="inlineStr">
        <is>
          <t>BLOK E RT 006, DESA MUKTI JAYA, KECAMATAN RANTAU PULUNG</t>
        </is>
      </c>
      <c r="J4262" s="31" t="n">
        <v>0.7139</v>
      </c>
      <c r="K4262" s="31" t="n">
        <v>117.3515</v>
      </c>
      <c r="L4262" s="32" t="inlineStr">
        <is>
          <t>Buka Lokasi</t>
        </is>
      </c>
      <c r="M4262" s="28" t="inlineStr">
        <is>
          <t>verified</t>
        </is>
      </c>
    </row>
    <row r="4263">
      <c r="A4263" s="33" t="n">
        <v>4262</v>
      </c>
      <c r="B4263" t="n">
        <v>2861</v>
      </c>
      <c r="C4263" t="inlineStr">
        <is>
          <t>JUAL</t>
        </is>
      </c>
      <c r="D4263" t="inlineStr">
        <is>
          <t>SUJANA</t>
        </is>
      </c>
      <c r="E4263" s="34" t="inlineStr">
        <is>
          <t>08524640610</t>
        </is>
      </c>
      <c r="F4263" t="inlineStr">
        <is>
          <t>Pedagang</t>
        </is>
      </c>
      <c r="G4263" t="inlineStr">
        <is>
          <t>Warung Makan</t>
        </is>
      </c>
      <c r="H4263" t="inlineStr">
        <is>
          <t>RANTAU PULUNG</t>
        </is>
      </c>
      <c r="I4263" t="inlineStr">
        <is>
          <t>BLOK H RT 007, DESA MUKTI JAYA, KECAMATAN RANTAU PULUNG</t>
        </is>
      </c>
      <c r="J4263" s="35" t="n">
        <v>0.7059</v>
      </c>
      <c r="K4263" s="35" t="n">
        <v>117.3481</v>
      </c>
      <c r="L4263" s="36" t="inlineStr">
        <is>
          <t>Buka Lokasi</t>
        </is>
      </c>
      <c r="M4263" s="33" t="inlineStr">
        <is>
          <t>verified</t>
        </is>
      </c>
    </row>
    <row r="4264">
      <c r="A4264" s="28" t="n">
        <v>4263</v>
      </c>
      <c r="B4264" s="29" t="n">
        <v>2862</v>
      </c>
      <c r="C4264" s="29" t="inlineStr">
        <is>
          <t>USAHA MANDIRI</t>
        </is>
      </c>
      <c r="D4264" s="29" t="inlineStr">
        <is>
          <t>HAISA</t>
        </is>
      </c>
      <c r="E4264" s="30" t="inlineStr">
        <is>
          <t>085387393117</t>
        </is>
      </c>
      <c r="F4264" s="29" t="inlineStr">
        <is>
          <t>Pedagang</t>
        </is>
      </c>
      <c r="G4264" s="29" t="inlineStr">
        <is>
          <t>Warung Makan</t>
        </is>
      </c>
      <c r="H4264" s="29" t="inlineStr">
        <is>
          <t>RANTAU PULUNG</t>
        </is>
      </c>
      <c r="I4264" s="29" t="inlineStr">
        <is>
          <t>JL. MAHONI BLOK F
  RT 008, DESA MUKTI JAYA, KECAMATAN RANTAU PULUNG</t>
        </is>
      </c>
      <c r="J4264" s="31" t="n">
        <v>0.7194</v>
      </c>
      <c r="K4264" s="31" t="n">
        <v>117.3436</v>
      </c>
      <c r="L4264" s="32" t="inlineStr">
        <is>
          <t>Buka Lokasi</t>
        </is>
      </c>
      <c r="M4264" s="28" t="inlineStr">
        <is>
          <t>verified</t>
        </is>
      </c>
    </row>
    <row r="4265">
      <c r="A4265" s="33" t="n">
        <v>4264</v>
      </c>
      <c r="B4265" t="n">
        <v>2863</v>
      </c>
      <c r="C4265" t="inlineStr">
        <is>
          <t>USAHA MANDIRI</t>
        </is>
      </c>
      <c r="D4265" t="inlineStr">
        <is>
          <t>KUDUNG DAYATI</t>
        </is>
      </c>
      <c r="E4265" s="34" t="inlineStr">
        <is>
          <t>082231795275</t>
        </is>
      </c>
      <c r="F4265" t="inlineStr">
        <is>
          <t>Pedagang</t>
        </is>
      </c>
      <c r="G4265" t="inlineStr">
        <is>
          <t>Warung Makan</t>
        </is>
      </c>
      <c r="H4265" t="inlineStr">
        <is>
          <t>RANTAU PULUNG</t>
        </is>
      </c>
      <c r="I4265" t="inlineStr">
        <is>
          <t>JL. MAHONI BLOK F
  RT 008, DESA MUKTI JAYA, KECAMATAN RANTAU PULUNG</t>
        </is>
      </c>
      <c r="J4265" s="35" t="n">
        <v>0.7119</v>
      </c>
      <c r="K4265" s="35" t="n">
        <v>117.3423</v>
      </c>
      <c r="L4265" s="36" t="inlineStr">
        <is>
          <t>Buka Lokasi</t>
        </is>
      </c>
      <c r="M4265" s="33" t="inlineStr">
        <is>
          <t>verified</t>
        </is>
      </c>
    </row>
    <row r="4266">
      <c r="A4266" s="28" t="n">
        <v>4265</v>
      </c>
      <c r="B4266" s="29" t="n">
        <v>2864</v>
      </c>
      <c r="C4266" s="29" t="inlineStr">
        <is>
          <t>USAHA MANDIRI</t>
        </is>
      </c>
      <c r="D4266" s="29" t="inlineStr">
        <is>
          <t>MINANTO</t>
        </is>
      </c>
      <c r="E4266" s="30" t="inlineStr">
        <is>
          <t>081254398716</t>
        </is>
      </c>
      <c r="F4266" s="29" t="inlineStr">
        <is>
          <t>Jasa</t>
        </is>
      </c>
      <c r="G4266" s="29" t="inlineStr">
        <is>
          <t>Warung Makan</t>
        </is>
      </c>
      <c r="H4266" s="29" t="inlineStr">
        <is>
          <t>RANTAU PULUNG</t>
        </is>
      </c>
      <c r="I4266" s="29" t="inlineStr">
        <is>
          <t>JL. MERANTI BLOK J 
 RT 012, DESA MUKTI JAYA, KECAMATAN RANTAU PULUNG</t>
        </is>
      </c>
      <c r="J4266" s="31" t="n">
        <v>0.7187</v>
      </c>
      <c r="K4266" s="31" t="n">
        <v>117.3498</v>
      </c>
      <c r="L4266" s="32" t="inlineStr">
        <is>
          <t>Buka Lokasi</t>
        </is>
      </c>
      <c r="M4266" s="28" t="inlineStr">
        <is>
          <t>verified</t>
        </is>
      </c>
    </row>
    <row r="4267">
      <c r="A4267" s="33" t="n">
        <v>4266</v>
      </c>
      <c r="B4267" t="n">
        <v>2865</v>
      </c>
      <c r="C4267" t="inlineStr">
        <is>
          <t>JUAL RENGGINANG</t>
        </is>
      </c>
      <c r="D4267" t="inlineStr">
        <is>
          <t>MISIKEM</t>
        </is>
      </c>
      <c r="E4267" s="34" t="inlineStr">
        <is>
          <t>08524640610</t>
        </is>
      </c>
      <c r="F4267" t="inlineStr">
        <is>
          <t>Pedagang</t>
        </is>
      </c>
      <c r="G4267" t="inlineStr">
        <is>
          <t>Warung Makan</t>
        </is>
      </c>
      <c r="H4267" t="inlineStr">
        <is>
          <t>RANTAU PULUNG</t>
        </is>
      </c>
      <c r="I4267" t="inlineStr">
        <is>
          <t>JL. MERANTI BLOK J 
 RT 012, DESA MUKTI JAYA, KECAMATAN RANTAU PULUNG</t>
        </is>
      </c>
      <c r="J4267" s="35" t="n">
        <v>0.7089</v>
      </c>
      <c r="K4267" s="35" t="n">
        <v>117.3386</v>
      </c>
      <c r="L4267" s="36" t="inlineStr">
        <is>
          <t>Buka Lokasi</t>
        </is>
      </c>
      <c r="M4267" s="33" t="inlineStr">
        <is>
          <t>verified</t>
        </is>
      </c>
    </row>
    <row r="4268">
      <c r="A4268" s="28" t="n">
        <v>4267</v>
      </c>
      <c r="B4268" s="29" t="n">
        <v>2866</v>
      </c>
      <c r="C4268" s="29" t="inlineStr">
        <is>
          <t>USAHAN 
 RENGGINAGKU</t>
        </is>
      </c>
      <c r="D4268" s="29" t="inlineStr">
        <is>
          <t>SURPI</t>
        </is>
      </c>
      <c r="E4268" s="30" t="inlineStr">
        <is>
          <t>082266968070</t>
        </is>
      </c>
      <c r="F4268" s="29" t="inlineStr">
        <is>
          <t>Pedagang</t>
        </is>
      </c>
      <c r="G4268" s="29" t="inlineStr">
        <is>
          <t>Warung Makan</t>
        </is>
      </c>
      <c r="H4268" s="29" t="inlineStr">
        <is>
          <t>RANTAU PULUNG</t>
        </is>
      </c>
      <c r="I4268" s="29" t="inlineStr">
        <is>
          <t>JL. MERANTI BLOK J
  RT 012, DESA MUKTI JAYA, KECAMATAN RANTAU PULUNG</t>
        </is>
      </c>
      <c r="J4268" s="31" t="n">
        <v>0.7158</v>
      </c>
      <c r="K4268" s="31" t="n">
        <v>117.3426</v>
      </c>
      <c r="L4268" s="32" t="inlineStr">
        <is>
          <t>Buka Lokasi</t>
        </is>
      </c>
      <c r="M4268" s="28" t="inlineStr">
        <is>
          <t>verified</t>
        </is>
      </c>
    </row>
    <row r="4269">
      <c r="A4269" s="33" t="n">
        <v>4268</v>
      </c>
      <c r="B4269" t="n">
        <v>2867</v>
      </c>
      <c r="C4269" t="inlineStr">
        <is>
          <t>PENTOL GORENG 
 KELILING</t>
        </is>
      </c>
      <c r="D4269" t="inlineStr">
        <is>
          <t>HAMDANI</t>
        </is>
      </c>
      <c r="E4269" s="34" t="inlineStr">
        <is>
          <t>085654002575</t>
        </is>
      </c>
      <c r="F4269" t="inlineStr">
        <is>
          <t>Pedagang</t>
        </is>
      </c>
      <c r="G4269" t="inlineStr">
        <is>
          <t>Warung Makan</t>
        </is>
      </c>
      <c r="H4269" t="inlineStr">
        <is>
          <t>RANTAU PULUNG</t>
        </is>
      </c>
      <c r="I4269" t="inlineStr">
        <is>
          <t>JL. MERANTI BLOK J 
 RT 012, DESA MUKTI JAYA, KECAMATAN RANTAU PULUNG</t>
        </is>
      </c>
      <c r="J4269" s="35" t="n">
        <v>0.7206</v>
      </c>
      <c r="K4269" s="35" t="n">
        <v>117.3516</v>
      </c>
      <c r="L4269" s="36" t="inlineStr">
        <is>
          <t>Buka Lokasi</t>
        </is>
      </c>
      <c r="M4269" s="33" t="inlineStr">
        <is>
          <t>verified</t>
        </is>
      </c>
    </row>
    <row r="4270">
      <c r="A4270" s="28" t="n">
        <v>4269</v>
      </c>
      <c r="B4270" s="29" t="n">
        <v>2868</v>
      </c>
      <c r="C4270" s="29" t="inlineStr">
        <is>
          <t>USAHA MANDIRI</t>
        </is>
      </c>
      <c r="D4270" s="29" t="inlineStr">
        <is>
          <t>SUKIMIN</t>
        </is>
      </c>
      <c r="E4270" s="30" t="inlineStr">
        <is>
          <t>085386851374</t>
        </is>
      </c>
      <c r="F4270" s="29" t="inlineStr">
        <is>
          <t>Pedagang</t>
        </is>
      </c>
      <c r="G4270" s="29" t="inlineStr">
        <is>
          <t>Warung Makan</t>
        </is>
      </c>
      <c r="H4270" s="29" t="inlineStr">
        <is>
          <t>RANTAU PULUNG</t>
        </is>
      </c>
      <c r="I4270" s="29" t="inlineStr">
        <is>
          <t>MASALAP ULU BLOK 
 J RT 013, DESA MUKTI JAYA, KECAMATAN RANTAU PULUNG</t>
        </is>
      </c>
      <c r="J4270" s="31" t="n">
        <v>0.7151</v>
      </c>
      <c r="K4270" s="31" t="n">
        <v>117.3521</v>
      </c>
      <c r="L4270" s="32" t="inlineStr">
        <is>
          <t>Buka Lokasi</t>
        </is>
      </c>
      <c r="M4270" s="28" t="inlineStr">
        <is>
          <t>verified</t>
        </is>
      </c>
    </row>
    <row r="4271">
      <c r="A4271" s="33" t="n">
        <v>4270</v>
      </c>
      <c r="B4271" t="n">
        <v>2869</v>
      </c>
      <c r="C4271" t="inlineStr">
        <is>
          <t>USAHA MANDIRI</t>
        </is>
      </c>
      <c r="D4271" t="inlineStr">
        <is>
          <t>ASMIROTIN</t>
        </is>
      </c>
      <c r="E4271" s="34" t="inlineStr">
        <is>
          <t>082266968070</t>
        </is>
      </c>
      <c r="F4271" t="inlineStr">
        <is>
          <t>Pedagang</t>
        </is>
      </c>
      <c r="G4271" t="inlineStr">
        <is>
          <t>Warung Makan</t>
        </is>
      </c>
      <c r="H4271" t="inlineStr">
        <is>
          <t>RANTAU PULUNG</t>
        </is>
      </c>
      <c r="I4271" t="inlineStr">
        <is>
          <t>MASALAP ULU BLOK 
 J RT 013, DESA MUKTI JAYA, KECAMATAN RANTAU PULUNG</t>
        </is>
      </c>
      <c r="J4271" s="35" t="n">
        <v>0.7153</v>
      </c>
      <c r="K4271" s="35" t="n">
        <v>117.3357</v>
      </c>
      <c r="L4271" s="36" t="inlineStr">
        <is>
          <t>Buka Lokasi</t>
        </is>
      </c>
      <c r="M4271" s="33" t="inlineStr">
        <is>
          <t>verified</t>
        </is>
      </c>
    </row>
    <row r="4272">
      <c r="A4272" s="28" t="n">
        <v>4271</v>
      </c>
      <c r="B4272" s="29" t="n">
        <v>2870</v>
      </c>
      <c r="C4272" s="29" t="inlineStr">
        <is>
          <t>USAHA MANDIRI</t>
        </is>
      </c>
      <c r="D4272" s="29" t="inlineStr">
        <is>
          <t>MARTIA</t>
        </is>
      </c>
      <c r="E4272" s="30" t="inlineStr">
        <is>
          <t>085654002575</t>
        </is>
      </c>
      <c r="F4272" s="29" t="inlineStr">
        <is>
          <t>Pedagang</t>
        </is>
      </c>
      <c r="G4272" s="29" t="inlineStr">
        <is>
          <t>Warung Makan</t>
        </is>
      </c>
      <c r="H4272" s="29" t="inlineStr">
        <is>
          <t>RANTAU PULUNG</t>
        </is>
      </c>
      <c r="I4272" s="29" t="inlineStr">
        <is>
          <t>MASALAP ULU BLOK 
 J RT 013, DESA MUKTI JAYA, KECAMATAN RANTAU PULUNG</t>
        </is>
      </c>
      <c r="J4272" s="31" t="n">
        <v>0.7047</v>
      </c>
      <c r="K4272" s="31" t="n">
        <v>117.3477</v>
      </c>
      <c r="L4272" s="32" t="inlineStr">
        <is>
          <t>Buka Lokasi</t>
        </is>
      </c>
      <c r="M4272" s="28" t="inlineStr">
        <is>
          <t>verified</t>
        </is>
      </c>
    </row>
    <row r="4273">
      <c r="A4273" s="33" t="n">
        <v>4272</v>
      </c>
      <c r="B4273" t="n">
        <v>2871</v>
      </c>
      <c r="C4273" t="inlineStr">
        <is>
          <t>USAHA WARUNG 
 SUNARTI</t>
        </is>
      </c>
      <c r="D4273" t="inlineStr">
        <is>
          <t>SUNARTI</t>
        </is>
      </c>
      <c r="E4273" s="34" t="inlineStr">
        <is>
          <t>08524640610</t>
        </is>
      </c>
      <c r="F4273" t="inlineStr">
        <is>
          <t>Pedagang</t>
        </is>
      </c>
      <c r="G4273" t="inlineStr">
        <is>
          <t>Warung Makan</t>
        </is>
      </c>
      <c r="H4273" t="inlineStr">
        <is>
          <t>RANTAU PULUNG</t>
        </is>
      </c>
      <c r="I4273" t="inlineStr">
        <is>
          <t>JL. MAHONI BLOK F 
 RT 014, DESA MUKTI JAYA, KECAMATAN RANTAU PULUNG</t>
        </is>
      </c>
      <c r="J4273" s="35" t="n">
        <v>0.7037</v>
      </c>
      <c r="K4273" s="35" t="n">
        <v>117.3534</v>
      </c>
      <c r="L4273" s="36" t="inlineStr">
        <is>
          <t>Buka Lokasi</t>
        </is>
      </c>
      <c r="M4273" s="33" t="inlineStr">
        <is>
          <t>verified</t>
        </is>
      </c>
    </row>
    <row r="4274">
      <c r="A4274" s="28" t="n">
        <v>4273</v>
      </c>
      <c r="B4274" s="29" t="n">
        <v>2872</v>
      </c>
      <c r="C4274" s="29" t="inlineStr">
        <is>
          <t>USAHA SINTA 
 MANDIRI</t>
        </is>
      </c>
      <c r="D4274" s="29" t="inlineStr">
        <is>
          <t>SUGIRI</t>
        </is>
      </c>
      <c r="E4274" s="30" t="inlineStr">
        <is>
          <t>081251181939</t>
        </is>
      </c>
      <c r="F4274" s="29" t="inlineStr">
        <is>
          <t>Pedagang</t>
        </is>
      </c>
      <c r="G4274" s="29" t="inlineStr">
        <is>
          <t>Warung Makan</t>
        </is>
      </c>
      <c r="H4274" s="29" t="inlineStr">
        <is>
          <t>RANTAU PULUNG</t>
        </is>
      </c>
      <c r="I4274" s="29" t="inlineStr">
        <is>
          <t>JL. MAHONI BLOK F 
 RT 014, DESA MUKTI JAYA, KECAMATAN RANTAU PULUNG</t>
        </is>
      </c>
      <c r="J4274" s="31" t="n">
        <v>0.7048</v>
      </c>
      <c r="K4274" s="31" t="n">
        <v>117.3426</v>
      </c>
      <c r="L4274" s="32" t="inlineStr">
        <is>
          <t>Buka Lokasi</t>
        </is>
      </c>
      <c r="M4274" s="28" t="inlineStr">
        <is>
          <t>verified</t>
        </is>
      </c>
    </row>
    <row r="4275">
      <c r="A4275" s="33" t="n">
        <v>4274</v>
      </c>
      <c r="B4275" t="n">
        <v>2873</v>
      </c>
      <c r="C4275" t="inlineStr">
        <is>
          <t>TERNAK MANDIRI</t>
        </is>
      </c>
      <c r="D4275" t="inlineStr">
        <is>
          <t>SARYONO</t>
        </is>
      </c>
      <c r="E4275" s="34" t="inlineStr">
        <is>
          <t>08524640610</t>
        </is>
      </c>
      <c r="F4275" t="inlineStr">
        <is>
          <t>Jasa</t>
        </is>
      </c>
      <c r="G4275" t="inlineStr">
        <is>
          <t>Warung Makan</t>
        </is>
      </c>
      <c r="H4275" t="inlineStr">
        <is>
          <t>RANTAU PULUNG</t>
        </is>
      </c>
      <c r="I4275" t="inlineStr">
        <is>
          <t>JL. MAHONI BLOK F 
 RT 014, DESA MUKTI JAYA, KECAMATAN RANTAU PULUNG</t>
        </is>
      </c>
      <c r="J4275" s="35" t="n">
        <v>0.721</v>
      </c>
      <c r="K4275" s="35" t="n">
        <v>117.3541</v>
      </c>
      <c r="L4275" s="36" t="inlineStr">
        <is>
          <t>Buka Lokasi</t>
        </is>
      </c>
      <c r="M4275" s="33" t="inlineStr">
        <is>
          <t>verified</t>
        </is>
      </c>
    </row>
    <row r="4276">
      <c r="A4276" s="28" t="n">
        <v>4275</v>
      </c>
      <c r="B4276" s="29" t="n">
        <v>2874</v>
      </c>
      <c r="C4276" s="29" t="inlineStr">
        <is>
          <t>SEMBAKO GADO-GADO</t>
        </is>
      </c>
      <c r="D4276" s="29" t="inlineStr">
        <is>
          <t>SUPARTINI</t>
        </is>
      </c>
      <c r="E4276" s="30" t="inlineStr">
        <is>
          <t>081216149254</t>
        </is>
      </c>
      <c r="F4276" s="29" t="inlineStr">
        <is>
          <t>Pedagang</t>
        </is>
      </c>
      <c r="G4276" s="29" t="inlineStr">
        <is>
          <t>Warung Makan</t>
        </is>
      </c>
      <c r="H4276" s="29" t="inlineStr">
        <is>
          <t>RANTAU PULUNG</t>
        </is>
      </c>
      <c r="I4276" s="29" t="inlineStr">
        <is>
          <t>MASALAP ULU BLOK 
 K RT 15, DESA MUKTI JAYA, KECAMATAN RANTAU PULUNG</t>
        </is>
      </c>
      <c r="J4276" s="31" t="n">
        <v>0.7187</v>
      </c>
      <c r="K4276" s="31" t="n">
        <v>117.345</v>
      </c>
      <c r="L4276" s="32" t="inlineStr">
        <is>
          <t>Buka Lokasi</t>
        </is>
      </c>
      <c r="M4276" s="28" t="inlineStr">
        <is>
          <t>verified</t>
        </is>
      </c>
    </row>
    <row r="4277">
      <c r="A4277" s="33" t="n">
        <v>4276</v>
      </c>
      <c r="B4277" t="n">
        <v>2875</v>
      </c>
      <c r="C4277" t="inlineStr">
        <is>
          <t>JUAL SAYUR</t>
        </is>
      </c>
      <c r="D4277" t="inlineStr">
        <is>
          <t>DARTI</t>
        </is>
      </c>
      <c r="E4277" s="34" t="inlineStr">
        <is>
          <t>082158096657</t>
        </is>
      </c>
      <c r="F4277" t="inlineStr">
        <is>
          <t>Pedagang</t>
        </is>
      </c>
      <c r="G4277" t="inlineStr">
        <is>
          <t>Warung Makan</t>
        </is>
      </c>
      <c r="H4277" t="inlineStr">
        <is>
          <t>RANTAU PULUNG</t>
        </is>
      </c>
      <c r="I4277" t="inlineStr">
        <is>
          <t>JL. BANGERIS BLOK 
 K RT 15, DESA MUKTI JAYA, KECAMATAN RANTAU PULUNG</t>
        </is>
      </c>
      <c r="J4277" s="35" t="n">
        <v>0.7119</v>
      </c>
      <c r="K4277" s="35" t="n">
        <v>117.3535</v>
      </c>
      <c r="L4277" s="36" t="inlineStr">
        <is>
          <t>Buka Lokasi</t>
        </is>
      </c>
      <c r="M4277" s="33" t="inlineStr">
        <is>
          <t>verified</t>
        </is>
      </c>
    </row>
    <row r="4278">
      <c r="A4278" s="28" t="n">
        <v>4277</v>
      </c>
      <c r="B4278" s="29" t="n">
        <v>2876</v>
      </c>
      <c r="C4278" s="29" t="inlineStr">
        <is>
          <t>USAHA MANDIRI</t>
        </is>
      </c>
      <c r="D4278" s="29" t="inlineStr">
        <is>
          <t>WIWI SUGIARTI</t>
        </is>
      </c>
      <c r="E4278" s="30" t="inlineStr">
        <is>
          <t>08524640610</t>
        </is>
      </c>
      <c r="F4278" s="29" t="inlineStr">
        <is>
          <t>Pedagang</t>
        </is>
      </c>
      <c r="G4278" s="29" t="inlineStr">
        <is>
          <t>Warung Makan</t>
        </is>
      </c>
      <c r="H4278" s="29" t="inlineStr">
        <is>
          <t>RANTAU PULUNG</t>
        </is>
      </c>
      <c r="I4278" s="29" t="inlineStr">
        <is>
          <t>BLOK E RT 006, DESA MUKTI JAYA, KECAMATAN RANTAU PULUNG</t>
        </is>
      </c>
      <c r="J4278" s="31" t="n">
        <v>0.7119</v>
      </c>
      <c r="K4278" s="31" t="n">
        <v>117.3389</v>
      </c>
      <c r="L4278" s="32" t="inlineStr">
        <is>
          <t>Buka Lokasi</t>
        </is>
      </c>
      <c r="M4278" s="28" t="inlineStr">
        <is>
          <t>verified</t>
        </is>
      </c>
    </row>
    <row r="4279">
      <c r="A4279" s="33" t="n">
        <v>4278</v>
      </c>
      <c r="B4279" t="n">
        <v>2877</v>
      </c>
      <c r="C4279" t="inlineStr">
        <is>
          <t>USAHA MANDIRI</t>
        </is>
      </c>
      <c r="D4279" t="inlineStr">
        <is>
          <t>DWI KARIATI</t>
        </is>
      </c>
      <c r="E4279" s="34" t="inlineStr">
        <is>
          <t>08524640610</t>
        </is>
      </c>
      <c r="F4279" t="inlineStr">
        <is>
          <t>Pedagang</t>
        </is>
      </c>
      <c r="G4279" t="inlineStr">
        <is>
          <t>Warung Makan</t>
        </is>
      </c>
      <c r="H4279" t="inlineStr">
        <is>
          <t>RANTAU PULUNG</t>
        </is>
      </c>
      <c r="I4279" t="inlineStr">
        <is>
          <t>MASALAP ULU BLOK
  H RT 007, DESA MUKTI JAYA, KECAMATAN RANTAU PULUNG</t>
        </is>
      </c>
      <c r="J4279" s="35" t="n">
        <v>0.7192</v>
      </c>
      <c r="K4279" s="35" t="n">
        <v>117.351</v>
      </c>
      <c r="L4279" s="36" t="inlineStr">
        <is>
          <t>Buka Lokasi</t>
        </is>
      </c>
      <c r="M4279" s="33" t="inlineStr">
        <is>
          <t>verified</t>
        </is>
      </c>
    </row>
    <row r="4280">
      <c r="A4280" s="28" t="n">
        <v>4279</v>
      </c>
      <c r="B4280" s="29" t="n">
        <v>2878</v>
      </c>
      <c r="C4280" s="29" t="inlineStr">
        <is>
          <t>USAHA MANDIRI</t>
        </is>
      </c>
      <c r="D4280" s="29" t="inlineStr">
        <is>
          <t>SITI JUMAINAH</t>
        </is>
      </c>
      <c r="E4280" s="30" t="inlineStr">
        <is>
          <t>085246401610</t>
        </is>
      </c>
      <c r="F4280" s="29" t="inlineStr">
        <is>
          <t>Pedagang</t>
        </is>
      </c>
      <c r="G4280" s="29" t="inlineStr">
        <is>
          <t>Warung Makan</t>
        </is>
      </c>
      <c r="H4280" s="29" t="inlineStr">
        <is>
          <t>RANTAU PULUNG</t>
        </is>
      </c>
      <c r="I4280" s="29" t="inlineStr">
        <is>
          <t>MASALAP ULU BLOK 
 C RT 03, DESA MUKTI JAYA, KECAMATAN RANTAU PULUNG</t>
        </is>
      </c>
      <c r="J4280" s="31" t="n">
        <v>0.7184</v>
      </c>
      <c r="K4280" s="31" t="n">
        <v>117.3514</v>
      </c>
      <c r="L4280" s="32" t="inlineStr">
        <is>
          <t>Buka Lokasi</t>
        </is>
      </c>
      <c r="M4280" s="28" t="inlineStr">
        <is>
          <t>verified</t>
        </is>
      </c>
    </row>
    <row r="4281">
      <c r="A4281" s="33" t="n">
        <v>4280</v>
      </c>
      <c r="B4281" t="n">
        <v>2879</v>
      </c>
      <c r="C4281" t="inlineStr">
        <is>
          <t>USAHA MANDIRI</t>
        </is>
      </c>
      <c r="D4281" t="inlineStr">
        <is>
          <t>SALEHA</t>
        </is>
      </c>
      <c r="E4281" s="34" t="inlineStr">
        <is>
          <t>082354768875</t>
        </is>
      </c>
      <c r="F4281" t="inlineStr">
        <is>
          <t>Pedagang</t>
        </is>
      </c>
      <c r="G4281" t="inlineStr">
        <is>
          <t>Warung Makan</t>
        </is>
      </c>
      <c r="H4281" t="inlineStr">
        <is>
          <t>RANTAU PULUNG</t>
        </is>
      </c>
      <c r="I4281" t="inlineStr">
        <is>
          <t>KM. 28 RT 010, DESA MUKTI JAYA, KECAMATAN RANTAU PULUNG</t>
        </is>
      </c>
      <c r="J4281" s="35" t="n">
        <v>0.7155</v>
      </c>
      <c r="K4281" s="35" t="n">
        <v>117.3546</v>
      </c>
      <c r="L4281" s="36" t="inlineStr">
        <is>
          <t>Buka Lokasi</t>
        </is>
      </c>
      <c r="M4281" s="33" t="inlineStr">
        <is>
          <t>verified</t>
        </is>
      </c>
    </row>
    <row r="4282">
      <c r="A4282" s="28" t="n">
        <v>4281</v>
      </c>
      <c r="B4282" s="29" t="n">
        <v>2880</v>
      </c>
      <c r="C4282" s="29" t="inlineStr">
        <is>
          <t>USAHA MANDIRI</t>
        </is>
      </c>
      <c r="D4282" s="29" t="inlineStr">
        <is>
          <t>FARIDA</t>
        </is>
      </c>
      <c r="E4282" s="30" t="inlineStr">
        <is>
          <t>081253545797</t>
        </is>
      </c>
      <c r="F4282" s="29" t="inlineStr">
        <is>
          <t>Pedagang</t>
        </is>
      </c>
      <c r="G4282" s="29" t="inlineStr">
        <is>
          <t>Warung Makan</t>
        </is>
      </c>
      <c r="H4282" s="29" t="inlineStr">
        <is>
          <t>RANTAU PULUNG</t>
        </is>
      </c>
      <c r="I4282" s="29" t="inlineStr">
        <is>
          <t>BLOK H RT 007, DESA MUKTI JAYA, KECAMATAN RANTAU PULUNG</t>
        </is>
      </c>
      <c r="J4282" s="31" t="n">
        <v>0.714</v>
      </c>
      <c r="K4282" s="31" t="n">
        <v>117.3385</v>
      </c>
      <c r="L4282" s="32" t="inlineStr">
        <is>
          <t>Buka Lokasi</t>
        </is>
      </c>
      <c r="M4282" s="28" t="inlineStr">
        <is>
          <t>verified</t>
        </is>
      </c>
    </row>
    <row r="4283">
      <c r="A4283" s="33" t="n">
        <v>4282</v>
      </c>
      <c r="B4283" t="n">
        <v>2881</v>
      </c>
      <c r="C4283" t="inlineStr">
        <is>
          <t>OLIVIA FASHION</t>
        </is>
      </c>
      <c r="D4283" t="inlineStr">
        <is>
          <t>RIZCHA TRI RAHMADDANI</t>
        </is>
      </c>
      <c r="E4283" s="34" t="inlineStr">
        <is>
          <t>081343337403</t>
        </is>
      </c>
      <c r="F4283" t="inlineStr">
        <is>
          <t>Pedagang</t>
        </is>
      </c>
      <c r="G4283" t="inlineStr">
        <is>
          <t>Warung Makan</t>
        </is>
      </c>
      <c r="H4283" t="inlineStr">
        <is>
          <t>RANTAU PULUNG</t>
        </is>
      </c>
      <c r="I4283" t="inlineStr">
        <is>
          <t>BLOK J RT 012, DESA MUKTI JAYA, KECAMATAN RANTAU PULUNG</t>
        </is>
      </c>
      <c r="J4283" s="35" t="n">
        <v>0.7065</v>
      </c>
      <c r="K4283" s="35" t="n">
        <v>117.3479</v>
      </c>
      <c r="L4283" s="36" t="inlineStr">
        <is>
          <t>Buka Lokasi</t>
        </is>
      </c>
      <c r="M4283" s="33" t="inlineStr">
        <is>
          <t>verified</t>
        </is>
      </c>
    </row>
    <row r="4284">
      <c r="A4284" s="28" t="n">
        <v>4283</v>
      </c>
      <c r="B4284" s="29" t="n">
        <v>2882</v>
      </c>
      <c r="C4284" s="29" t="inlineStr">
        <is>
          <t>USAHA MANDIRI</t>
        </is>
      </c>
      <c r="D4284" s="29" t="inlineStr">
        <is>
          <t>ABDUL HALIM</t>
        </is>
      </c>
      <c r="E4284" s="30" t="inlineStr">
        <is>
          <t>081250326351</t>
        </is>
      </c>
      <c r="F4284" s="29" t="inlineStr">
        <is>
          <t>Pedagang</t>
        </is>
      </c>
      <c r="G4284" s="29" t="inlineStr">
        <is>
          <t>Warung Makan</t>
        </is>
      </c>
      <c r="H4284" s="29" t="inlineStr">
        <is>
          <t>RANTAU PULUNG</t>
        </is>
      </c>
      <c r="I4284" s="29" t="inlineStr">
        <is>
          <t>BLOK K RT 015, DESA MUKTI JAYA, KECAMATAN RANTAU PULUNG</t>
        </is>
      </c>
      <c r="J4284" s="31" t="n">
        <v>0.7059</v>
      </c>
      <c r="K4284" s="31" t="n">
        <v>117.3526</v>
      </c>
      <c r="L4284" s="32" t="inlineStr">
        <is>
          <t>Buka Lokasi</t>
        </is>
      </c>
      <c r="M4284" s="28" t="inlineStr">
        <is>
          <t>verified</t>
        </is>
      </c>
    </row>
    <row r="4285">
      <c r="A4285" s="33" t="n">
        <v>4284</v>
      </c>
      <c r="B4285" t="n">
        <v>2883</v>
      </c>
      <c r="C4285" t="inlineStr">
        <is>
          <t>USAHA MANDIRI</t>
        </is>
      </c>
      <c r="D4285" t="inlineStr">
        <is>
          <t>RAHMAWATI</t>
        </is>
      </c>
      <c r="E4285" s="34" t="inlineStr">
        <is>
          <t>085345317551</t>
        </is>
      </c>
      <c r="F4285" t="inlineStr">
        <is>
          <t>Pedagang</t>
        </is>
      </c>
      <c r="G4285" t="inlineStr">
        <is>
          <t>Warung Makan</t>
        </is>
      </c>
      <c r="H4285" t="inlineStr">
        <is>
          <t>RANTAU PULUNG</t>
        </is>
      </c>
      <c r="I4285" t="inlineStr">
        <is>
          <t>BLOK J RT 013, DESA MUKTI JAYA, KECAMATAN RANTAU PULUNG</t>
        </is>
      </c>
      <c r="J4285" s="35" t="n">
        <v>0.7135</v>
      </c>
      <c r="K4285" s="35" t="n">
        <v>117.3421</v>
      </c>
      <c r="L4285" s="36" t="inlineStr">
        <is>
          <t>Buka Lokasi</t>
        </is>
      </c>
      <c r="M4285" s="33" t="inlineStr">
        <is>
          <t>verified</t>
        </is>
      </c>
    </row>
    <row r="4286">
      <c r="A4286" s="28" t="n">
        <v>4285</v>
      </c>
      <c r="B4286" s="29" t="n">
        <v>2884</v>
      </c>
      <c r="C4286" s="29" t="inlineStr">
        <is>
          <t>USAHA MANDIRI</t>
        </is>
      </c>
      <c r="D4286" s="29" t="inlineStr">
        <is>
          <t>USREK</t>
        </is>
      </c>
      <c r="E4286" s="30" t="inlineStr">
        <is>
          <t>08524640610</t>
        </is>
      </c>
      <c r="F4286" s="29" t="inlineStr">
        <is>
          <t>Pedagang</t>
        </is>
      </c>
      <c r="G4286" s="29" t="inlineStr">
        <is>
          <t>Warung Makan</t>
        </is>
      </c>
      <c r="H4286" s="29" t="inlineStr">
        <is>
          <t>RANTAU PULUNG</t>
        </is>
      </c>
      <c r="I4286" s="29" t="inlineStr">
        <is>
          <t>BLOK J RT 012, DESA MUKTI JAYA, KECAMATAN RANTAU PULUNG</t>
        </is>
      </c>
      <c r="J4286" s="31" t="n">
        <v>0.7033</v>
      </c>
      <c r="K4286" s="31" t="n">
        <v>117.3525</v>
      </c>
      <c r="L4286" s="32" t="inlineStr">
        <is>
          <t>Buka Lokasi</t>
        </is>
      </c>
      <c r="M4286" s="28" t="inlineStr">
        <is>
          <t>verified</t>
        </is>
      </c>
    </row>
    <row r="4287">
      <c r="A4287" s="33" t="n">
        <v>4286</v>
      </c>
      <c r="B4287" t="n">
        <v>2885</v>
      </c>
      <c r="C4287" t="inlineStr">
        <is>
          <t>USAHA MANDIRI</t>
        </is>
      </c>
      <c r="D4287" t="inlineStr">
        <is>
          <t>PARYATI</t>
        </is>
      </c>
      <c r="E4287" s="34" t="inlineStr">
        <is>
          <t>08524640610</t>
        </is>
      </c>
      <c r="F4287" t="inlineStr">
        <is>
          <t>Pedagang</t>
        </is>
      </c>
      <c r="G4287" t="inlineStr">
        <is>
          <t>Warung Makan</t>
        </is>
      </c>
      <c r="H4287" t="inlineStr">
        <is>
          <t>RANTAU PULUNG</t>
        </is>
      </c>
      <c r="I4287" t="inlineStr">
        <is>
          <t>BLOK J RT 012, DESA MUKTI JAYA, KECAMATAN RANTAU PULUNG</t>
        </is>
      </c>
      <c r="J4287" s="35" t="n">
        <v>0.7027</v>
      </c>
      <c r="K4287" s="35" t="n">
        <v>117.3548</v>
      </c>
      <c r="L4287" s="36" t="inlineStr">
        <is>
          <t>Buka Lokasi</t>
        </is>
      </c>
      <c r="M4287" s="33" t="inlineStr">
        <is>
          <t>verified</t>
        </is>
      </c>
    </row>
    <row r="4288">
      <c r="A4288" s="28" t="n">
        <v>4287</v>
      </c>
      <c r="B4288" s="29" t="n">
        <v>2886</v>
      </c>
      <c r="C4288" s="29" t="inlineStr">
        <is>
          <t>BAKSO PAK NDUT</t>
        </is>
      </c>
      <c r="D4288" s="29" t="inlineStr">
        <is>
          <t>SITI MUNASIFAH</t>
        </is>
      </c>
      <c r="E4288" s="30" t="inlineStr">
        <is>
          <t>08524640610</t>
        </is>
      </c>
      <c r="F4288" s="29" t="inlineStr">
        <is>
          <t>Pedagang</t>
        </is>
      </c>
      <c r="G4288" s="29" t="inlineStr">
        <is>
          <t>Warung Makan</t>
        </is>
      </c>
      <c r="H4288" s="29" t="inlineStr">
        <is>
          <t>RANTAU PULUNG</t>
        </is>
      </c>
      <c r="I4288" s="29" t="inlineStr">
        <is>
          <t>BLOK C RT 003, DESA MUKTI JAYA, KECAMATAN RANTAU PULUNG</t>
        </is>
      </c>
      <c r="J4288" s="31" t="n">
        <v>0.7073</v>
      </c>
      <c r="K4288" s="31" t="n">
        <v>117.3445</v>
      </c>
      <c r="L4288" s="32" t="inlineStr">
        <is>
          <t>Buka Lokasi</t>
        </is>
      </c>
      <c r="M4288" s="28" t="inlineStr">
        <is>
          <t>verified</t>
        </is>
      </c>
    </row>
    <row r="4289">
      <c r="A4289" s="33" t="n">
        <v>4288</v>
      </c>
      <c r="B4289" t="n">
        <v>2887</v>
      </c>
      <c r="C4289" t="inlineStr">
        <is>
          <t>USAHA MANDIRI</t>
        </is>
      </c>
      <c r="D4289" t="inlineStr">
        <is>
          <t>ROSI</t>
        </is>
      </c>
      <c r="E4289" s="34" t="inlineStr">
        <is>
          <t>081256545385</t>
        </is>
      </c>
      <c r="F4289" t="inlineStr">
        <is>
          <t>Pedagang</t>
        </is>
      </c>
      <c r="G4289" t="inlineStr">
        <is>
          <t>Warung Makan</t>
        </is>
      </c>
      <c r="H4289" t="inlineStr">
        <is>
          <t>RANTAU PULUNG</t>
        </is>
      </c>
      <c r="I4289" t="inlineStr">
        <is>
          <t>BLOK F RT 001, DESA MUKTI JAYA, KECAMATAN RANTAU PULUNG</t>
        </is>
      </c>
      <c r="J4289" s="35" t="n">
        <v>0.7034</v>
      </c>
      <c r="K4289" s="35" t="n">
        <v>117.3536</v>
      </c>
      <c r="L4289" s="36" t="inlineStr">
        <is>
          <t>Buka Lokasi</t>
        </is>
      </c>
      <c r="M4289" s="33" t="inlineStr">
        <is>
          <t>verified</t>
        </is>
      </c>
    </row>
    <row r="4290">
      <c r="A4290" s="28" t="n">
        <v>4289</v>
      </c>
      <c r="B4290" s="29" t="n">
        <v>2888</v>
      </c>
      <c r="C4290" s="29" t="inlineStr">
        <is>
          <t>USAHA MANDIRI</t>
        </is>
      </c>
      <c r="D4290" s="29" t="inlineStr">
        <is>
          <t>WIJIATI</t>
        </is>
      </c>
      <c r="E4290" s="30" t="inlineStr">
        <is>
          <t>082264303380</t>
        </is>
      </c>
      <c r="F4290" s="29" t="inlineStr">
        <is>
          <t>Pedagang</t>
        </is>
      </c>
      <c r="G4290" s="29" t="inlineStr">
        <is>
          <t>Warung Makan</t>
        </is>
      </c>
      <c r="H4290" s="29" t="inlineStr">
        <is>
          <t>RANTAU PULUNG</t>
        </is>
      </c>
      <c r="I4290" s="29" t="inlineStr">
        <is>
          <t>BLOK F RT 002, DESA MUKTI JAYA, KECAMATAN RANTAU PULUNG</t>
        </is>
      </c>
      <c r="J4290" s="31" t="n">
        <v>0.7033</v>
      </c>
      <c r="K4290" s="31" t="n">
        <v>117.3404</v>
      </c>
      <c r="L4290" s="32" t="inlineStr">
        <is>
          <t>Buka Lokasi</t>
        </is>
      </c>
      <c r="M4290" s="28" t="inlineStr">
        <is>
          <t>verified</t>
        </is>
      </c>
    </row>
    <row r="4291">
      <c r="A4291" s="33" t="n">
        <v>4290</v>
      </c>
      <c r="B4291" t="n">
        <v>2889</v>
      </c>
      <c r="C4291" t="inlineStr">
        <is>
          <t>USAHA MANDIRI</t>
        </is>
      </c>
      <c r="D4291" t="inlineStr">
        <is>
          <t>JUARSIH</t>
        </is>
      </c>
      <c r="E4291" s="34" t="inlineStr">
        <is>
          <t>082292627075</t>
        </is>
      </c>
      <c r="F4291" t="inlineStr">
        <is>
          <t>Pedagang</t>
        </is>
      </c>
      <c r="G4291" t="inlineStr">
        <is>
          <t>Warung Makan</t>
        </is>
      </c>
      <c r="H4291" t="inlineStr">
        <is>
          <t>RANTAU PULUNG</t>
        </is>
      </c>
      <c r="I4291" t="inlineStr">
        <is>
          <t>BLOK D RT 004, DESA MUKTI JAYA, KECAMATAN RANTAU PULUNG</t>
        </is>
      </c>
      <c r="J4291" s="35" t="n">
        <v>0.7052</v>
      </c>
      <c r="K4291" s="35" t="n">
        <v>117.3386</v>
      </c>
      <c r="L4291" s="36" t="inlineStr">
        <is>
          <t>Buka Lokasi</t>
        </is>
      </c>
      <c r="M4291" s="33" t="inlineStr">
        <is>
          <t>verified</t>
        </is>
      </c>
    </row>
    <row r="4292">
      <c r="A4292" s="28" t="n">
        <v>4291</v>
      </c>
      <c r="B4292" s="29" t="n">
        <v>2890</v>
      </c>
      <c r="C4292" s="29" t="inlineStr">
        <is>
          <t>USAHA MANDIRI</t>
        </is>
      </c>
      <c r="D4292" s="29" t="inlineStr">
        <is>
          <t>JATMAN</t>
        </is>
      </c>
      <c r="E4292" s="30" t="inlineStr">
        <is>
          <t>08524640610</t>
        </is>
      </c>
      <c r="F4292" s="29" t="inlineStr">
        <is>
          <t>Pedagang</t>
        </is>
      </c>
      <c r="G4292" s="29" t="inlineStr">
        <is>
          <t>Warung Makan</t>
        </is>
      </c>
      <c r="H4292" s="29" t="inlineStr">
        <is>
          <t>RANTAU PULUNG</t>
        </is>
      </c>
      <c r="I4292" s="29" t="inlineStr">
        <is>
          <t>BLOK D RT 005, DESA MUKTI JAYA, KECAMATAN RANTAU PULUNG</t>
        </is>
      </c>
      <c r="J4292" s="31" t="n">
        <v>0.7215</v>
      </c>
      <c r="K4292" s="31" t="n">
        <v>117.3478</v>
      </c>
      <c r="L4292" s="32" t="inlineStr">
        <is>
          <t>Buka Lokasi</t>
        </is>
      </c>
      <c r="M4292" s="28" t="inlineStr">
        <is>
          <t>verified</t>
        </is>
      </c>
    </row>
    <row r="4293">
      <c r="A4293" s="33" t="n">
        <v>4292</v>
      </c>
      <c r="B4293" t="n">
        <v>2891</v>
      </c>
      <c r="C4293" t="inlineStr">
        <is>
          <t>CENDOL DAWET</t>
        </is>
      </c>
      <c r="D4293" t="inlineStr">
        <is>
          <t>IMAM MAHFUD</t>
        </is>
      </c>
      <c r="E4293" s="34" t="inlineStr">
        <is>
          <t>082236278697</t>
        </is>
      </c>
      <c r="F4293" t="inlineStr">
        <is>
          <t>Pedagang</t>
        </is>
      </c>
      <c r="G4293" t="inlineStr">
        <is>
          <t>Warung Makan</t>
        </is>
      </c>
      <c r="H4293" t="inlineStr">
        <is>
          <t>RANTAU PULUNG</t>
        </is>
      </c>
      <c r="I4293" t="inlineStr">
        <is>
          <t>BLOK C RT.03, DESA MUKTI JAYA, KECAMATAN RANTAU PULUNG</t>
        </is>
      </c>
      <c r="J4293" s="35" t="n">
        <v>0.7134</v>
      </c>
      <c r="K4293" s="35" t="n">
        <v>117.3467</v>
      </c>
      <c r="L4293" s="36" t="inlineStr">
        <is>
          <t>Buka Lokasi</t>
        </is>
      </c>
      <c r="M4293" s="33" t="inlineStr">
        <is>
          <t>verified</t>
        </is>
      </c>
    </row>
    <row r="4294">
      <c r="A4294" s="28" t="n">
        <v>4293</v>
      </c>
      <c r="B4294" s="29" t="n">
        <v>2892</v>
      </c>
      <c r="C4294" s="29" t="inlineStr">
        <is>
          <t>USAHA MANDIRI</t>
        </is>
      </c>
      <c r="D4294" s="29" t="inlineStr">
        <is>
          <t>SITI KHALIMAH</t>
        </is>
      </c>
      <c r="E4294" s="30" t="inlineStr">
        <is>
          <t>082358064191</t>
        </is>
      </c>
      <c r="F4294" s="29" t="inlineStr">
        <is>
          <t>Pedagang</t>
        </is>
      </c>
      <c r="G4294" s="29" t="inlineStr">
        <is>
          <t>Warung Makan</t>
        </is>
      </c>
      <c r="H4294" s="29" t="inlineStr">
        <is>
          <t>RANTAU PULUNG</t>
        </is>
      </c>
      <c r="I4294" s="29" t="inlineStr">
        <is>
          <t>BLOK F RT 001, DESA MUKTI JAYA, KECAMATAN RANTAU PULUNG</t>
        </is>
      </c>
      <c r="J4294" s="31" t="n">
        <v>0.7083</v>
      </c>
      <c r="K4294" s="31" t="n">
        <v>117.3457</v>
      </c>
      <c r="L4294" s="32" t="inlineStr">
        <is>
          <t>Buka Lokasi</t>
        </is>
      </c>
      <c r="M4294" s="28" t="inlineStr">
        <is>
          <t>verified</t>
        </is>
      </c>
    </row>
    <row r="4295">
      <c r="A4295" s="33" t="n">
        <v>4294</v>
      </c>
      <c r="B4295" t="n">
        <v>2893</v>
      </c>
      <c r="C4295" t="inlineStr">
        <is>
          <t>USAHA MANDIRI</t>
        </is>
      </c>
      <c r="D4295" t="inlineStr">
        <is>
          <t>MARYANI</t>
        </is>
      </c>
      <c r="E4295" s="34" t="inlineStr">
        <is>
          <t>08524640610</t>
        </is>
      </c>
      <c r="F4295" t="inlineStr">
        <is>
          <t>Pedagang</t>
        </is>
      </c>
      <c r="G4295" t="inlineStr">
        <is>
          <t>Warung Makan</t>
        </is>
      </c>
      <c r="H4295" t="inlineStr">
        <is>
          <t>RANTAU PULUNG</t>
        </is>
      </c>
      <c r="I4295" t="inlineStr">
        <is>
          <t>BLOK C RT 003, DESA MUKTI JAYA, KECAMATAN RANTAU PULUNG</t>
        </is>
      </c>
      <c r="J4295" s="35" t="n">
        <v>0.7175</v>
      </c>
      <c r="K4295" s="35" t="n">
        <v>117.3507</v>
      </c>
      <c r="L4295" s="36" t="inlineStr">
        <is>
          <t>Buka Lokasi</t>
        </is>
      </c>
      <c r="M4295" s="33" t="inlineStr">
        <is>
          <t>verified</t>
        </is>
      </c>
    </row>
    <row r="4296">
      <c r="A4296" s="28" t="n">
        <v>4295</v>
      </c>
      <c r="B4296" s="29" t="n">
        <v>2894</v>
      </c>
      <c r="C4296" s="29" t="inlineStr">
        <is>
          <t>USAHA MANDIRI</t>
        </is>
      </c>
      <c r="D4296" s="29" t="inlineStr">
        <is>
          <t>JAMAN</t>
        </is>
      </c>
      <c r="E4296" s="30" t="inlineStr">
        <is>
          <t>082250851145</t>
        </is>
      </c>
      <c r="F4296" s="29" t="inlineStr">
        <is>
          <t>Pedagang</t>
        </is>
      </c>
      <c r="G4296" s="29" t="inlineStr">
        <is>
          <t>Warung Makan</t>
        </is>
      </c>
      <c r="H4296" s="29" t="inlineStr">
        <is>
          <t>RANTAU PULUNG</t>
        </is>
      </c>
      <c r="I4296" s="29" t="inlineStr">
        <is>
          <t>BLOK J RT 012, DESA MUKTI JAYA, KECAMATAN RANTAU PULUNG</t>
        </is>
      </c>
      <c r="J4296" s="31" t="n">
        <v>0.72</v>
      </c>
      <c r="K4296" s="31" t="n">
        <v>117.3441</v>
      </c>
      <c r="L4296" s="32" t="inlineStr">
        <is>
          <t>Buka Lokasi</t>
        </is>
      </c>
      <c r="M4296" s="28" t="inlineStr">
        <is>
          <t>verified</t>
        </is>
      </c>
    </row>
    <row r="4297">
      <c r="A4297" s="33" t="n">
        <v>4296</v>
      </c>
      <c r="B4297" t="n">
        <v>2895</v>
      </c>
      <c r="C4297" t="inlineStr">
        <is>
          <t>USAHA MANDIRI</t>
        </is>
      </c>
      <c r="D4297" t="inlineStr">
        <is>
          <t>SUTARNI</t>
        </is>
      </c>
      <c r="E4297" s="34" t="inlineStr">
        <is>
          <t>08524640610</t>
        </is>
      </c>
      <c r="F4297" t="inlineStr">
        <is>
          <t>Pedagang</t>
        </is>
      </c>
      <c r="G4297" t="inlineStr">
        <is>
          <t>Warung Makan</t>
        </is>
      </c>
      <c r="H4297" t="inlineStr">
        <is>
          <t>RANTAU PULUNG</t>
        </is>
      </c>
      <c r="I4297" t="inlineStr">
        <is>
          <t>BLOK H RT 007, DESA MUKTI JAYA, KECAMATAN RANTAU PULUNG</t>
        </is>
      </c>
      <c r="J4297" s="35" t="n">
        <v>0.7197</v>
      </c>
      <c r="K4297" s="35" t="n">
        <v>117.3389</v>
      </c>
      <c r="L4297" s="36" t="inlineStr">
        <is>
          <t>Buka Lokasi</t>
        </is>
      </c>
      <c r="M4297" s="33" t="inlineStr">
        <is>
          <t>verified</t>
        </is>
      </c>
    </row>
    <row r="4298">
      <c r="A4298" s="28" t="n">
        <v>4297</v>
      </c>
      <c r="B4298" s="29" t="n">
        <v>2896</v>
      </c>
      <c r="C4298" s="29" t="inlineStr">
        <is>
          <t>USAHA MANDIRI</t>
        </is>
      </c>
      <c r="D4298" s="29" t="inlineStr">
        <is>
          <t>YULINAR</t>
        </is>
      </c>
      <c r="E4298" s="30" t="inlineStr">
        <is>
          <t>085248826518</t>
        </is>
      </c>
      <c r="F4298" s="29" t="inlineStr">
        <is>
          <t>Pedagang</t>
        </is>
      </c>
      <c r="G4298" s="29" t="inlineStr">
        <is>
          <t>Warung Makan</t>
        </is>
      </c>
      <c r="H4298" s="29" t="inlineStr">
        <is>
          <t>RANTAU PULUNG</t>
        </is>
      </c>
      <c r="I4298" s="29" t="inlineStr">
        <is>
          <t>BLOK H RT 007, DESA MUKTI JAYA, KECAMATAN RANTAU PULUNG</t>
        </is>
      </c>
      <c r="J4298" s="31" t="n">
        <v>0.7157</v>
      </c>
      <c r="K4298" s="31" t="n">
        <v>117.3426</v>
      </c>
      <c r="L4298" s="32" t="inlineStr">
        <is>
          <t>Buka Lokasi</t>
        </is>
      </c>
      <c r="M4298" s="28" t="inlineStr">
        <is>
          <t>verified</t>
        </is>
      </c>
    </row>
    <row r="4299">
      <c r="A4299" s="33" t="n">
        <v>4298</v>
      </c>
      <c r="B4299" t="n">
        <v>2897</v>
      </c>
      <c r="C4299" t="inlineStr">
        <is>
          <t>USAHA MANDIRI</t>
        </is>
      </c>
      <c r="D4299" t="inlineStr">
        <is>
          <t>SIDAR</t>
        </is>
      </c>
      <c r="E4299" s="34" t="inlineStr">
        <is>
          <t>08524640610</t>
        </is>
      </c>
      <c r="F4299" t="inlineStr">
        <is>
          <t>Pedagang</t>
        </is>
      </c>
      <c r="G4299" t="inlineStr">
        <is>
          <t>Warung Makan</t>
        </is>
      </c>
      <c r="H4299" t="inlineStr">
        <is>
          <t>RANTAU PULUNG</t>
        </is>
      </c>
      <c r="I4299" t="inlineStr">
        <is>
          <t>KM.28 RT 010, DESA MUKTI JAYA, KECAMATAN RANTAU PULUNG</t>
        </is>
      </c>
      <c r="J4299" s="35" t="n">
        <v>0.7221</v>
      </c>
      <c r="K4299" s="35" t="n">
        <v>117.3523</v>
      </c>
      <c r="L4299" s="36" t="inlineStr">
        <is>
          <t>Buka Lokasi</t>
        </is>
      </c>
      <c r="M4299" s="33" t="inlineStr">
        <is>
          <t>verified</t>
        </is>
      </c>
    </row>
    <row r="4300">
      <c r="A4300" s="28" t="n">
        <v>4299</v>
      </c>
      <c r="B4300" s="29" t="n">
        <v>2898</v>
      </c>
      <c r="C4300" s="29" t="inlineStr">
        <is>
          <t>USAHA MANDIRI</t>
        </is>
      </c>
      <c r="D4300" s="29" t="inlineStr">
        <is>
          <t>SOLIHIN</t>
        </is>
      </c>
      <c r="E4300" s="30" t="inlineStr">
        <is>
          <t>08524640610</t>
        </is>
      </c>
      <c r="F4300" s="29" t="inlineStr">
        <is>
          <t>Pedagang</t>
        </is>
      </c>
      <c r="G4300" s="29" t="inlineStr">
        <is>
          <t>Warung Makan</t>
        </is>
      </c>
      <c r="H4300" s="29" t="inlineStr">
        <is>
          <t>RANTAU PULUNG</t>
        </is>
      </c>
      <c r="I4300" s="29" t="inlineStr">
        <is>
          <t>BLOK C RT 004, DESA MUKTI JAYA, KECAMATAN RANTAU PULUNG</t>
        </is>
      </c>
      <c r="J4300" s="31" t="n">
        <v>0.7199</v>
      </c>
      <c r="K4300" s="31" t="n">
        <v>117.3539</v>
      </c>
      <c r="L4300" s="32" t="inlineStr">
        <is>
          <t>Buka Lokasi</t>
        </is>
      </c>
      <c r="M4300" s="28" t="inlineStr">
        <is>
          <t>verified</t>
        </is>
      </c>
    </row>
    <row r="4301">
      <c r="A4301" s="33" t="n">
        <v>4300</v>
      </c>
      <c r="B4301" t="n">
        <v>2899</v>
      </c>
      <c r="C4301" t="inlineStr">
        <is>
          <t>USAHA MANDIRI</t>
        </is>
      </c>
      <c r="D4301" t="inlineStr">
        <is>
          <t>SRIYATUN</t>
        </is>
      </c>
      <c r="E4301" s="34" t="inlineStr">
        <is>
          <t>08524640610</t>
        </is>
      </c>
      <c r="F4301" t="inlineStr">
        <is>
          <t>Pedagang</t>
        </is>
      </c>
      <c r="G4301" t="inlineStr">
        <is>
          <t>Warung Makan</t>
        </is>
      </c>
      <c r="H4301" t="inlineStr">
        <is>
          <t>RANTAU PULUNG</t>
        </is>
      </c>
      <c r="I4301" t="inlineStr">
        <is>
          <t>BLOK C RT 004, DESA MUKTI JAYA, KECAMATAN RANTAU PULUNG</t>
        </is>
      </c>
      <c r="J4301" s="35" t="n">
        <v>0.7196</v>
      </c>
      <c r="K4301" s="35" t="n">
        <v>117.3423</v>
      </c>
      <c r="L4301" s="36" t="inlineStr">
        <is>
          <t>Buka Lokasi</t>
        </is>
      </c>
      <c r="M4301" s="33" t="inlineStr">
        <is>
          <t>verified</t>
        </is>
      </c>
    </row>
    <row r="4302">
      <c r="A4302" s="28" t="n">
        <v>4301</v>
      </c>
      <c r="B4302" s="29" t="n">
        <v>2900</v>
      </c>
      <c r="C4302" s="29" t="inlineStr">
        <is>
          <t>USAHA MANDIRI</t>
        </is>
      </c>
      <c r="D4302" s="29" t="inlineStr">
        <is>
          <t>SRI UTAMI</t>
        </is>
      </c>
      <c r="E4302" s="30" t="inlineStr">
        <is>
          <t>08524640610</t>
        </is>
      </c>
      <c r="F4302" s="29" t="inlineStr">
        <is>
          <t>Pedagang</t>
        </is>
      </c>
      <c r="G4302" s="29" t="inlineStr">
        <is>
          <t>Warung Makan</t>
        </is>
      </c>
      <c r="H4302" s="29" t="inlineStr">
        <is>
          <t>RANTAU PULUNG</t>
        </is>
      </c>
      <c r="I4302" s="29" t="inlineStr">
        <is>
          <t>BLOK J RT 012, DESA MUKTI JAYA, KECAMATAN RANTAU PULUNG</t>
        </is>
      </c>
      <c r="J4302" s="31" t="n">
        <v>0.7101</v>
      </c>
      <c r="K4302" s="31" t="n">
        <v>117.3487</v>
      </c>
      <c r="L4302" s="32" t="inlineStr">
        <is>
          <t>Buka Lokasi</t>
        </is>
      </c>
      <c r="M4302" s="28" t="inlineStr">
        <is>
          <t>verified</t>
        </is>
      </c>
    </row>
    <row r="4303">
      <c r="A4303" s="33" t="n">
        <v>4302</v>
      </c>
      <c r="B4303" t="n">
        <v>2901</v>
      </c>
      <c r="C4303" t="inlineStr">
        <is>
          <t>USAHA MANDIRI</t>
        </is>
      </c>
      <c r="D4303" t="inlineStr">
        <is>
          <t>MUH. YUSUF</t>
        </is>
      </c>
      <c r="E4303" s="34" t="inlineStr">
        <is>
          <t>082195816790</t>
        </is>
      </c>
      <c r="F4303" t="inlineStr">
        <is>
          <t>Pedagang</t>
        </is>
      </c>
      <c r="G4303" t="inlineStr">
        <is>
          <t>Warung Makan</t>
        </is>
      </c>
      <c r="H4303" t="inlineStr">
        <is>
          <t>RANTAU PULUNG</t>
        </is>
      </c>
      <c r="I4303" t="inlineStr">
        <is>
          <t>BLOK C RT 004, DESA MUKTI JAYA, KECAMATAN RANTAU PULUNG</t>
        </is>
      </c>
      <c r="J4303" s="35" t="n">
        <v>0.7096</v>
      </c>
      <c r="K4303" s="35" t="n">
        <v>117.3519</v>
      </c>
      <c r="L4303" s="36" t="inlineStr">
        <is>
          <t>Buka Lokasi</t>
        </is>
      </c>
      <c r="M4303" s="33" t="inlineStr">
        <is>
          <t>verified</t>
        </is>
      </c>
    </row>
    <row r="4304">
      <c r="A4304" s="28" t="n">
        <v>4303</v>
      </c>
      <c r="B4304" s="29" t="n">
        <v>2902</v>
      </c>
      <c r="C4304" s="29" t="inlineStr">
        <is>
          <t>USAHA MANDIRI</t>
        </is>
      </c>
      <c r="D4304" s="29" t="inlineStr">
        <is>
          <t>HARMIATI</t>
        </is>
      </c>
      <c r="E4304" s="30" t="inlineStr">
        <is>
          <t>085328889669</t>
        </is>
      </c>
      <c r="F4304" s="29" t="inlineStr">
        <is>
          <t>Pedagang</t>
        </is>
      </c>
      <c r="G4304" s="29" t="inlineStr">
        <is>
          <t>Warung Makan</t>
        </is>
      </c>
      <c r="H4304" s="29" t="inlineStr">
        <is>
          <t>RANTAU PULUNG</t>
        </is>
      </c>
      <c r="I4304" s="29" t="inlineStr">
        <is>
          <t>BLOK F RT.05, DESA MUKTI JAYA, KECAMATAN RANTAU PULUNG</t>
        </is>
      </c>
      <c r="J4304" s="31" t="n">
        <v>0.7127</v>
      </c>
      <c r="K4304" s="31" t="n">
        <v>117.3449</v>
      </c>
      <c r="L4304" s="32" t="inlineStr">
        <is>
          <t>Buka Lokasi</t>
        </is>
      </c>
      <c r="M4304" s="28" t="inlineStr">
        <is>
          <t>verified</t>
        </is>
      </c>
    </row>
    <row r="4305">
      <c r="A4305" s="33" t="n">
        <v>4304</v>
      </c>
      <c r="B4305" t="n">
        <v>2904</v>
      </c>
      <c r="C4305" t="inlineStr">
        <is>
          <t>PEDAGANG BAJU</t>
        </is>
      </c>
      <c r="D4305" t="inlineStr">
        <is>
          <t>MANISAH</t>
        </is>
      </c>
      <c r="E4305" s="34" t="inlineStr">
        <is>
          <t>085247900750</t>
        </is>
      </c>
      <c r="F4305" t="inlineStr">
        <is>
          <t>Pedagang</t>
        </is>
      </c>
      <c r="G4305" t="inlineStr">
        <is>
          <t>Warung Makan</t>
        </is>
      </c>
      <c r="H4305" t="inlineStr">
        <is>
          <t>RANTAU PULUNG</t>
        </is>
      </c>
      <c r="I4305" t="inlineStr">
        <is>
          <t>JL CENDRAWASIH RT 05, DESA RANTAU MAKMUR, KECAMATAN RANTAU PULUNG</t>
        </is>
      </c>
      <c r="J4305" s="35" t="n">
        <v>0.7025</v>
      </c>
      <c r="K4305" s="35" t="n">
        <v>117.3542</v>
      </c>
      <c r="L4305" s="36" t="inlineStr">
        <is>
          <t>Buka Lokasi</t>
        </is>
      </c>
      <c r="M4305" s="33" t="inlineStr">
        <is>
          <t>verified</t>
        </is>
      </c>
    </row>
    <row r="4306">
      <c r="A4306" s="28" t="n">
        <v>4305</v>
      </c>
      <c r="B4306" s="29" t="n">
        <v>2905</v>
      </c>
      <c r="C4306" s="29" t="inlineStr">
        <is>
          <t>BUNGA STOKING</t>
        </is>
      </c>
      <c r="D4306" s="29" t="inlineStr">
        <is>
          <t>SUMIAH</t>
        </is>
      </c>
      <c r="E4306" s="30" t="inlineStr">
        <is>
          <t>082252029030</t>
        </is>
      </c>
      <c r="F4306" s="29" t="inlineStr">
        <is>
          <t>Pedagang</t>
        </is>
      </c>
      <c r="G4306" s="29" t="inlineStr">
        <is>
          <t>Warung Makan</t>
        </is>
      </c>
      <c r="H4306" s="29" t="inlineStr">
        <is>
          <t>RANTAU PULUNG</t>
        </is>
      </c>
      <c r="I4306" s="29" t="inlineStr">
        <is>
          <t>JL PENDIDIKAN RT 06, DESA RANTAU MAKMUR, KECAMATAN RANTAU PULUNG</t>
        </is>
      </c>
      <c r="J4306" s="31" t="n">
        <v>0.7050999999999999</v>
      </c>
      <c r="K4306" s="31" t="n">
        <v>117.3472</v>
      </c>
      <c r="L4306" s="32" t="inlineStr">
        <is>
          <t>Buka Lokasi</t>
        </is>
      </c>
      <c r="M4306" s="28" t="inlineStr">
        <is>
          <t>verified</t>
        </is>
      </c>
    </row>
    <row r="4307">
      <c r="A4307" s="33" t="n">
        <v>4306</v>
      </c>
      <c r="B4307" t="n">
        <v>2906</v>
      </c>
      <c r="C4307" t="inlineStr">
        <is>
          <t>RAJUT TALI KUR</t>
        </is>
      </c>
      <c r="D4307" t="inlineStr">
        <is>
          <t>ANI RASARI</t>
        </is>
      </c>
      <c r="E4307" s="34" t="inlineStr">
        <is>
          <t>081253083990</t>
        </is>
      </c>
      <c r="F4307" t="inlineStr">
        <is>
          <t>Kerajinan</t>
        </is>
      </c>
      <c r="G4307" t="inlineStr">
        <is>
          <t>Warung Makan</t>
        </is>
      </c>
      <c r="H4307" t="inlineStr">
        <is>
          <t>RANTAU PULUNG</t>
        </is>
      </c>
      <c r="I4307" t="inlineStr">
        <is>
          <t>JL CENDRAWASIH RT 04, DESA RANTAU MAKMUR, KECAMATAN RANTAU PULUNG</t>
        </is>
      </c>
      <c r="J4307" s="35" t="n">
        <v>0.7109</v>
      </c>
      <c r="K4307" s="35" t="n">
        <v>117.343</v>
      </c>
      <c r="L4307" s="36" t="inlineStr">
        <is>
          <t>Buka Lokasi</t>
        </is>
      </c>
      <c r="M4307" s="33" t="inlineStr">
        <is>
          <t>verified</t>
        </is>
      </c>
    </row>
    <row r="4308">
      <c r="A4308" s="28" t="n">
        <v>4307</v>
      </c>
      <c r="B4308" s="29" t="n">
        <v>2907</v>
      </c>
      <c r="C4308" s="29" t="inlineStr">
        <is>
          <t>PEMBUATAN KERUPUK</t>
        </is>
      </c>
      <c r="D4308" s="29" t="inlineStr">
        <is>
          <t>DARONI</t>
        </is>
      </c>
      <c r="E4308" s="30" t="inlineStr">
        <is>
          <t>085750041463</t>
        </is>
      </c>
      <c r="F4308" s="29" t="inlineStr">
        <is>
          <t>Jasa</t>
        </is>
      </c>
      <c r="G4308" s="29" t="inlineStr">
        <is>
          <t>Warung Makan</t>
        </is>
      </c>
      <c r="H4308" s="29" t="inlineStr">
        <is>
          <t>RANTAU PULUNG</t>
        </is>
      </c>
      <c r="I4308" s="29" t="inlineStr">
        <is>
          <t>BLOK F RT.09, DESA RANTAU MAKMUR, KECAMATAN RANTAU PULUNG</t>
        </is>
      </c>
      <c r="J4308" s="31" t="n">
        <v>0.7153</v>
      </c>
      <c r="K4308" s="31" t="n">
        <v>117.3445</v>
      </c>
      <c r="L4308" s="32" t="inlineStr">
        <is>
          <t>Buka Lokasi</t>
        </is>
      </c>
      <c r="M4308" s="28" t="inlineStr">
        <is>
          <t>verified</t>
        </is>
      </c>
    </row>
    <row r="4309">
      <c r="A4309" s="33" t="n">
        <v>4308</v>
      </c>
      <c r="B4309" t="n">
        <v>2908</v>
      </c>
      <c r="C4309" t="inlineStr">
        <is>
          <t>PENJUAL MAINAN</t>
        </is>
      </c>
      <c r="D4309" t="inlineStr">
        <is>
          <t>BAHRI RIZKIE</t>
        </is>
      </c>
      <c r="E4309" s="34" t="inlineStr">
        <is>
          <t>085249483136</t>
        </is>
      </c>
      <c r="F4309" t="inlineStr">
        <is>
          <t>Pedagang</t>
        </is>
      </c>
      <c r="G4309" t="inlineStr">
        <is>
          <t>Warung Makan</t>
        </is>
      </c>
      <c r="H4309" t="inlineStr">
        <is>
          <t>RANTAU PULUNG</t>
        </is>
      </c>
      <c r="I4309" t="inlineStr">
        <is>
          <t>JL. PENDIDIKAN RT.013, DESA RANTAU MAKMUR, KECAMATAN RANTAU PULUNG</t>
        </is>
      </c>
      <c r="J4309" s="35" t="n">
        <v>0.713</v>
      </c>
      <c r="K4309" s="35" t="n">
        <v>117.34</v>
      </c>
      <c r="L4309" s="36" t="inlineStr">
        <is>
          <t>Buka Lokasi</t>
        </is>
      </c>
      <c r="M4309" s="33" t="inlineStr">
        <is>
          <t>verified</t>
        </is>
      </c>
    </row>
    <row r="4310">
      <c r="A4310" s="28" t="n">
        <v>4309</v>
      </c>
      <c r="B4310" s="29" t="n">
        <v>2909</v>
      </c>
      <c r="C4310" s="29" t="inlineStr">
        <is>
          <t>PENJAHIT</t>
        </is>
      </c>
      <c r="D4310" s="29" t="inlineStr">
        <is>
          <t>NUR AIDA KUMALASARI</t>
        </is>
      </c>
      <c r="E4310" s="30" t="inlineStr">
        <is>
          <t>085845347734</t>
        </is>
      </c>
      <c r="F4310" s="29" t="inlineStr">
        <is>
          <t>Jasa</t>
        </is>
      </c>
      <c r="G4310" s="29" t="inlineStr">
        <is>
          <t>Warung Makan</t>
        </is>
      </c>
      <c r="H4310" s="29" t="inlineStr">
        <is>
          <t>RANTAU PULUNG</t>
        </is>
      </c>
      <c r="I4310" s="29" t="inlineStr">
        <is>
          <t>JL. MERPATI RT.02, DESA RANTAU MAKMUR, KECAMATAN RANTAU PULUNG</t>
        </is>
      </c>
      <c r="J4310" s="31" t="n">
        <v>0.7126</v>
      </c>
      <c r="K4310" s="31" t="n">
        <v>117.3408</v>
      </c>
      <c r="L4310" s="32" t="inlineStr">
        <is>
          <t>Buka Lokasi</t>
        </is>
      </c>
      <c r="M4310" s="28" t="inlineStr">
        <is>
          <t>verified</t>
        </is>
      </c>
    </row>
    <row r="4311">
      <c r="A4311" s="33" t="n">
        <v>4310</v>
      </c>
      <c r="B4311" t="n">
        <v>2910</v>
      </c>
      <c r="C4311" t="inlineStr">
        <is>
          <t>JUAL PERABOTAN</t>
        </is>
      </c>
      <c r="D4311" t="inlineStr">
        <is>
          <t>MISRAN</t>
        </is>
      </c>
      <c r="E4311" s="34" t="inlineStr">
        <is>
          <t>085332246559</t>
        </is>
      </c>
      <c r="F4311" t="inlineStr">
        <is>
          <t>Pedagang</t>
        </is>
      </c>
      <c r="G4311" t="inlineStr">
        <is>
          <t>Warung Makan</t>
        </is>
      </c>
      <c r="H4311" t="inlineStr">
        <is>
          <t>RANTAU PULUNG</t>
        </is>
      </c>
      <c r="I4311" t="inlineStr">
        <is>
          <t>JL. PENDIDIKAN RT.013, DESA RANTAU MAKMUR, KECAMATAN RANTAU PULUNG</t>
        </is>
      </c>
      <c r="J4311" s="35" t="n">
        <v>0.7185</v>
      </c>
      <c r="K4311" s="35" t="n">
        <v>117.3512</v>
      </c>
      <c r="L4311" s="36" t="inlineStr">
        <is>
          <t>Buka Lokasi</t>
        </is>
      </c>
      <c r="M4311" s="33" t="inlineStr">
        <is>
          <t>verified</t>
        </is>
      </c>
    </row>
    <row r="4312">
      <c r="A4312" s="28" t="n">
        <v>4311</v>
      </c>
      <c r="B4312" s="29" t="n">
        <v>2911</v>
      </c>
      <c r="C4312" s="29" t="inlineStr">
        <is>
          <t>WARUNG SEMBAKO</t>
        </is>
      </c>
      <c r="D4312" s="29" t="inlineStr">
        <is>
          <t>NGATMIN</t>
        </is>
      </c>
      <c r="E4312" s="30" t="inlineStr">
        <is>
          <t>085252255587</t>
        </is>
      </c>
      <c r="F4312" s="29" t="inlineStr">
        <is>
          <t>Pedagang</t>
        </is>
      </c>
      <c r="G4312" s="29" t="inlineStr">
        <is>
          <t>Warung Makan</t>
        </is>
      </c>
      <c r="H4312" s="29" t="inlineStr">
        <is>
          <t>RANTAU PULUNG</t>
        </is>
      </c>
      <c r="I4312" s="29" t="inlineStr">
        <is>
          <t>JL. BANGAU RT.007, DESA RANTAU MAKMUR, KECAMATAN RANTAU PULUNG</t>
        </is>
      </c>
      <c r="J4312" s="31" t="n">
        <v>0.7115</v>
      </c>
      <c r="K4312" s="31" t="n">
        <v>117.3446</v>
      </c>
      <c r="L4312" s="32" t="inlineStr">
        <is>
          <t>Buka Lokasi</t>
        </is>
      </c>
      <c r="M4312" s="28" t="inlineStr">
        <is>
          <t>verified</t>
        </is>
      </c>
    </row>
    <row r="4313">
      <c r="A4313" s="33" t="n">
        <v>4312</v>
      </c>
      <c r="B4313" t="n">
        <v>2913</v>
      </c>
      <c r="C4313" t="inlineStr">
        <is>
          <t>JUAL GORENGAN</t>
        </is>
      </c>
      <c r="D4313" t="inlineStr">
        <is>
          <t>MUNTAYAH</t>
        </is>
      </c>
      <c r="E4313" s="34" t="inlineStr">
        <is>
          <t>085651156965</t>
        </is>
      </c>
      <c r="F4313" t="inlineStr">
        <is>
          <t>Pedagang</t>
        </is>
      </c>
      <c r="G4313" t="inlineStr">
        <is>
          <t>Warung Makan</t>
        </is>
      </c>
      <c r="H4313" t="inlineStr">
        <is>
          <t>RANTAU PULUNG</t>
        </is>
      </c>
      <c r="I4313" t="inlineStr">
        <is>
          <t>JL. RAJAWALI 08, DESA RANTAU MAKMUR, KECAMATAN RANTAU PULUNG</t>
        </is>
      </c>
      <c r="J4313" s="35" t="n">
        <v>0.7054</v>
      </c>
      <c r="K4313" s="35" t="n">
        <v>117.3468</v>
      </c>
      <c r="L4313" s="36" t="inlineStr">
        <is>
          <t>Buka Lokasi</t>
        </is>
      </c>
      <c r="M4313" s="33" t="inlineStr">
        <is>
          <t>verified</t>
        </is>
      </c>
    </row>
    <row r="4314">
      <c r="A4314" s="28" t="n">
        <v>4313</v>
      </c>
      <c r="B4314" s="29" t="n">
        <v>2914</v>
      </c>
      <c r="C4314" s="29" t="inlineStr">
        <is>
          <t>KULINER</t>
        </is>
      </c>
      <c r="D4314" s="29" t="inlineStr">
        <is>
          <t>NURHAYANI</t>
        </is>
      </c>
      <c r="E4314" s="30" t="inlineStr">
        <is>
          <t>081253460079</t>
        </is>
      </c>
      <c r="F4314" s="29" t="inlineStr">
        <is>
          <t>Pedagang</t>
        </is>
      </c>
      <c r="G4314" s="29" t="inlineStr">
        <is>
          <t>Warung Makan</t>
        </is>
      </c>
      <c r="H4314" s="29" t="inlineStr">
        <is>
          <t>RANTAU PULUNG</t>
        </is>
      </c>
      <c r="I4314" s="29" t="inlineStr">
        <is>
          <t>JL. MULAWARMAN 13, DESA RANTAU MAKMUR, KECAMATAN RANTAU PULUNG</t>
        </is>
      </c>
      <c r="J4314" s="31" t="n">
        <v>0.7103</v>
      </c>
      <c r="K4314" s="31" t="n">
        <v>117.3454</v>
      </c>
      <c r="L4314" s="32" t="inlineStr">
        <is>
          <t>Buka Lokasi</t>
        </is>
      </c>
      <c r="M4314" s="28" t="inlineStr">
        <is>
          <t>verified</t>
        </is>
      </c>
    </row>
    <row r="4315">
      <c r="A4315" s="33" t="n">
        <v>4314</v>
      </c>
      <c r="B4315" t="n">
        <v>2915</v>
      </c>
      <c r="C4315" t="inlineStr">
        <is>
          <t>PENJUAL KUE</t>
        </is>
      </c>
      <c r="D4315" t="inlineStr">
        <is>
          <t>ATI</t>
        </is>
      </c>
      <c r="E4315" s="34" t="inlineStr">
        <is>
          <t>081257595755</t>
        </is>
      </c>
      <c r="F4315" t="inlineStr">
        <is>
          <t>Pedagang</t>
        </is>
      </c>
      <c r="G4315" t="inlineStr">
        <is>
          <t>Warung Makan</t>
        </is>
      </c>
      <c r="H4315" t="inlineStr">
        <is>
          <t>RANTAU PULUNG</t>
        </is>
      </c>
      <c r="I4315" t="inlineStr">
        <is>
          <t>JL. MERPATI RT.02, DESA RANTAU MAKMUR, KECAMATAN RANTAU PULUNG</t>
        </is>
      </c>
      <c r="J4315" s="35" t="n">
        <v>0.7144</v>
      </c>
      <c r="K4315" s="35" t="n">
        <v>117.3531</v>
      </c>
      <c r="L4315" s="36" t="inlineStr">
        <is>
          <t>Buka Lokasi</t>
        </is>
      </c>
      <c r="M4315" s="33" t="inlineStr">
        <is>
          <t>verified</t>
        </is>
      </c>
    </row>
    <row r="4316">
      <c r="A4316" s="28" t="n">
        <v>4315</v>
      </c>
      <c r="B4316" s="29" t="n">
        <v>2916</v>
      </c>
      <c r="C4316" s="29" t="inlineStr">
        <is>
          <t>PENJAHIT</t>
        </is>
      </c>
      <c r="D4316" s="29" t="inlineStr">
        <is>
          <t>KUSNADI</t>
        </is>
      </c>
      <c r="E4316" s="30" t="inlineStr">
        <is>
          <t>081346381872</t>
        </is>
      </c>
      <c r="F4316" s="29" t="inlineStr">
        <is>
          <t>Jasa</t>
        </is>
      </c>
      <c r="G4316" s="29" t="inlineStr">
        <is>
          <t>Warung Makan</t>
        </is>
      </c>
      <c r="H4316" s="29" t="inlineStr">
        <is>
          <t>RANTAU PULUNG</t>
        </is>
      </c>
      <c r="I4316" s="29" t="inlineStr">
        <is>
          <t>JL. CENDRAWASIH RT 05, DESA RANTAU MAKMUR, KECAMATAN RANTAU PULUNG</t>
        </is>
      </c>
      <c r="J4316" s="31" t="n">
        <v>0.714</v>
      </c>
      <c r="K4316" s="31" t="n">
        <v>117.3497</v>
      </c>
      <c r="L4316" s="32" t="inlineStr">
        <is>
          <t>Buka Lokasi</t>
        </is>
      </c>
      <c r="M4316" s="28" t="inlineStr">
        <is>
          <t>verified</t>
        </is>
      </c>
    </row>
    <row r="4317">
      <c r="A4317" s="33" t="n">
        <v>4316</v>
      </c>
      <c r="B4317" t="n">
        <v>2917</v>
      </c>
      <c r="C4317" t="inlineStr">
        <is>
          <t>PENJAHIT</t>
        </is>
      </c>
      <c r="D4317" t="inlineStr">
        <is>
          <t>NISMAH</t>
        </is>
      </c>
      <c r="E4317" s="34" t="inlineStr">
        <is>
          <t>085346555975</t>
        </is>
      </c>
      <c r="F4317" t="inlineStr">
        <is>
          <t>Jasa</t>
        </is>
      </c>
      <c r="G4317" t="inlineStr">
        <is>
          <t>Warung Makan</t>
        </is>
      </c>
      <c r="H4317" t="inlineStr">
        <is>
          <t>RANTAU PULUNG</t>
        </is>
      </c>
      <c r="I4317" t="inlineStr">
        <is>
          <t>JL. PENDIDIKAN RT.013, DESA RANTAU MAKMUR, KECAMATAN RANTAU PULUNG</t>
        </is>
      </c>
      <c r="J4317" s="35" t="n">
        <v>0.7102000000000001</v>
      </c>
      <c r="K4317" s="35" t="n">
        <v>117.3469</v>
      </c>
      <c r="L4317" s="36" t="inlineStr">
        <is>
          <t>Buka Lokasi</t>
        </is>
      </c>
      <c r="M4317" s="33" t="inlineStr">
        <is>
          <t>verified</t>
        </is>
      </c>
    </row>
    <row r="4318">
      <c r="A4318" s="28" t="n">
        <v>4317</v>
      </c>
      <c r="B4318" s="29" t="n">
        <v>2918</v>
      </c>
      <c r="C4318" s="29" t="inlineStr">
        <is>
          <t>WARUNG SEMBAKO</t>
        </is>
      </c>
      <c r="D4318" s="29" t="inlineStr">
        <is>
          <t>EKA ARIANI</t>
        </is>
      </c>
      <c r="E4318" s="30" t="inlineStr">
        <is>
          <t>081318746664</t>
        </is>
      </c>
      <c r="F4318" s="29" t="inlineStr">
        <is>
          <t>Pedagang</t>
        </is>
      </c>
      <c r="G4318" s="29" t="inlineStr">
        <is>
          <t>Warung Makan</t>
        </is>
      </c>
      <c r="H4318" s="29" t="inlineStr">
        <is>
          <t>RANTAU PULUNG</t>
        </is>
      </c>
      <c r="I4318" s="29" t="inlineStr">
        <is>
          <t>JL. CENDRAWASIH RT 05, DESA RANTAU MAKMUR, KECAMATAN RANTAU PULUNG</t>
        </is>
      </c>
      <c r="J4318" s="31" t="n">
        <v>0.7141</v>
      </c>
      <c r="K4318" s="31" t="n">
        <v>117.3392</v>
      </c>
      <c r="L4318" s="32" t="inlineStr">
        <is>
          <t>Buka Lokasi</t>
        </is>
      </c>
      <c r="M4318" s="28" t="inlineStr">
        <is>
          <t>verified</t>
        </is>
      </c>
    </row>
    <row r="4319">
      <c r="A4319" s="33" t="n">
        <v>4318</v>
      </c>
      <c r="B4319" t="n">
        <v>2919</v>
      </c>
      <c r="C4319" t="inlineStr">
        <is>
          <t>WARUNG SEMBAKO</t>
        </is>
      </c>
      <c r="D4319" t="inlineStr">
        <is>
          <t>SITI ROBITOH</t>
        </is>
      </c>
      <c r="E4319" s="34" t="inlineStr">
        <is>
          <t>082251036491</t>
        </is>
      </c>
      <c r="F4319" t="inlineStr">
        <is>
          <t>Pedagang</t>
        </is>
      </c>
      <c r="G4319" t="inlineStr">
        <is>
          <t>Warung Makan</t>
        </is>
      </c>
      <c r="H4319" t="inlineStr">
        <is>
          <t>RANTAU PULUNG</t>
        </is>
      </c>
      <c r="I4319" t="inlineStr">
        <is>
          <t>JL. PIPIT RT 09, DESA RANTAU MAKMUR, KECAMATAN RANTAU PULUNG</t>
        </is>
      </c>
      <c r="J4319" s="35" t="n">
        <v>0.7155</v>
      </c>
      <c r="K4319" s="35" t="n">
        <v>117.3363</v>
      </c>
      <c r="L4319" s="36" t="inlineStr">
        <is>
          <t>Buka Lokasi</t>
        </is>
      </c>
      <c r="M4319" s="33" t="inlineStr">
        <is>
          <t>verified</t>
        </is>
      </c>
    </row>
    <row r="4320">
      <c r="A4320" s="28" t="n">
        <v>4319</v>
      </c>
      <c r="B4320" s="29" t="n">
        <v>2920</v>
      </c>
      <c r="C4320" s="29" t="inlineStr">
        <is>
          <t>PENJUAL ES</t>
        </is>
      </c>
      <c r="D4320" s="29" t="inlineStr">
        <is>
          <t>ROMAYANI</t>
        </is>
      </c>
      <c r="E4320" s="30" t="inlineStr">
        <is>
          <t>085705649531</t>
        </is>
      </c>
      <c r="F4320" s="29" t="inlineStr">
        <is>
          <t>Pedagang</t>
        </is>
      </c>
      <c r="G4320" s="29" t="inlineStr">
        <is>
          <t>Warung Makan</t>
        </is>
      </c>
      <c r="H4320" s="29" t="inlineStr">
        <is>
          <t>RANTAU PULUNG</t>
        </is>
      </c>
      <c r="I4320" s="29" t="inlineStr">
        <is>
          <t>JL. MULAWARMAN 13, DESA RANTAU MAKMUR, KECAMATAN RANTAU PULUNG</t>
        </is>
      </c>
      <c r="J4320" s="31" t="n">
        <v>0.7109</v>
      </c>
      <c r="K4320" s="31" t="n">
        <v>117.3534</v>
      </c>
      <c r="L4320" s="32" t="inlineStr">
        <is>
          <t>Buka Lokasi</t>
        </is>
      </c>
      <c r="M4320" s="28" t="inlineStr">
        <is>
          <t>verified</t>
        </is>
      </c>
    </row>
    <row r="4321">
      <c r="A4321" s="33" t="n">
        <v>4320</v>
      </c>
      <c r="B4321" t="n">
        <v>2921</v>
      </c>
      <c r="C4321" t="inlineStr">
        <is>
          <t>PENJUAL ES</t>
        </is>
      </c>
      <c r="D4321" t="inlineStr">
        <is>
          <t>RUSDIANA</t>
        </is>
      </c>
      <c r="E4321" s="34" t="inlineStr">
        <is>
          <t>082250460035</t>
        </is>
      </c>
      <c r="F4321" t="inlineStr">
        <is>
          <t>Pedagang</t>
        </is>
      </c>
      <c r="G4321" t="inlineStr">
        <is>
          <t>Warung Makan</t>
        </is>
      </c>
      <c r="H4321" t="inlineStr">
        <is>
          <t>RANTAU PULUNG</t>
        </is>
      </c>
      <c r="I4321" t="inlineStr">
        <is>
          <t>JL. TIUNG RT 12, DESA RANTAU MAKMUR, KECAMATAN RANTAU PULUNG</t>
        </is>
      </c>
      <c r="J4321" s="35" t="n">
        <v>0.7151</v>
      </c>
      <c r="K4321" s="35" t="n">
        <v>117.3385</v>
      </c>
      <c r="L4321" s="36" t="inlineStr">
        <is>
          <t>Buka Lokasi</t>
        </is>
      </c>
      <c r="M4321" s="33" t="inlineStr">
        <is>
          <t>verified</t>
        </is>
      </c>
    </row>
    <row r="4322">
      <c r="A4322" s="28" t="n">
        <v>4321</v>
      </c>
      <c r="B4322" s="29" t="n">
        <v>2922</v>
      </c>
      <c r="C4322" s="29" t="inlineStr">
        <is>
          <t>KULINER</t>
        </is>
      </c>
      <c r="D4322" s="29" t="inlineStr">
        <is>
          <t>SURATI NGATIMIN</t>
        </is>
      </c>
      <c r="E4322" s="30" t="inlineStr">
        <is>
          <t>082351243327</t>
        </is>
      </c>
      <c r="F4322" s="29" t="inlineStr">
        <is>
          <t>Pedagang</t>
        </is>
      </c>
      <c r="G4322" s="29" t="inlineStr">
        <is>
          <t>Warung Makan</t>
        </is>
      </c>
      <c r="H4322" s="29" t="inlineStr">
        <is>
          <t>RANTAU PULUNG</t>
        </is>
      </c>
      <c r="I4322" s="29" t="inlineStr">
        <is>
          <t>JL. PENDIDIKAN RT.013, DESA RANTAU MAKMUR, KECAMATAN RANTAU PULUNG</t>
        </is>
      </c>
      <c r="J4322" s="31" t="n">
        <v>0.7176</v>
      </c>
      <c r="K4322" s="31" t="n">
        <v>117.342</v>
      </c>
      <c r="L4322" s="32" t="inlineStr">
        <is>
          <t>Buka Lokasi</t>
        </is>
      </c>
      <c r="M4322" s="28" t="inlineStr">
        <is>
          <t>verified</t>
        </is>
      </c>
    </row>
    <row r="4323">
      <c r="A4323" s="33" t="n">
        <v>4322</v>
      </c>
      <c r="B4323" t="n">
        <v>2923</v>
      </c>
      <c r="C4323" t="inlineStr">
        <is>
          <t>WARUNG SEMBAKO</t>
        </is>
      </c>
      <c r="D4323" t="inlineStr">
        <is>
          <t>NAHIRA</t>
        </is>
      </c>
      <c r="E4323" s="34" t="inlineStr">
        <is>
          <t>082353334115</t>
        </is>
      </c>
      <c r="F4323" t="inlineStr">
        <is>
          <t>Pedagang</t>
        </is>
      </c>
      <c r="G4323" t="inlineStr">
        <is>
          <t>Warung Makan</t>
        </is>
      </c>
      <c r="H4323" t="inlineStr">
        <is>
          <t>RANTAU PULUNG</t>
        </is>
      </c>
      <c r="I4323" t="inlineStr">
        <is>
          <t>JL. POROS RANPUL-
 SANGTTA RT 14, DESA RANTAU MAKMUR, KECAMATAN RANTAU PULUNG</t>
        </is>
      </c>
      <c r="J4323" s="35" t="n">
        <v>0.7174</v>
      </c>
      <c r="K4323" s="35" t="n">
        <v>117.3391</v>
      </c>
      <c r="L4323" s="36" t="inlineStr">
        <is>
          <t>Buka Lokasi</t>
        </is>
      </c>
      <c r="M4323" s="33" t="inlineStr">
        <is>
          <t>verified</t>
        </is>
      </c>
    </row>
    <row r="4324">
      <c r="A4324" s="28" t="n">
        <v>4323</v>
      </c>
      <c r="B4324" s="29" t="n">
        <v>2924</v>
      </c>
      <c r="C4324" s="29" t="inlineStr">
        <is>
          <t>WARUNG SEMBAKO</t>
        </is>
      </c>
      <c r="D4324" s="29" t="inlineStr">
        <is>
          <t>YATMADI</t>
        </is>
      </c>
      <c r="E4324" s="30" t="inlineStr">
        <is>
          <t>082250990844</t>
        </is>
      </c>
      <c r="F4324" s="29" t="inlineStr">
        <is>
          <t>Pedagang</t>
        </is>
      </c>
      <c r="G4324" s="29" t="inlineStr">
        <is>
          <t>Warung Makan</t>
        </is>
      </c>
      <c r="H4324" s="29" t="inlineStr">
        <is>
          <t>RANTAU PULUNG</t>
        </is>
      </c>
      <c r="I4324" s="29" t="inlineStr">
        <is>
          <t>JL. PEMBANGUNAN 
 RT 15, DESA RANTAU MAKMUR, KECAMATAN RANTAU PULUNG</t>
        </is>
      </c>
      <c r="J4324" s="31" t="n">
        <v>0.7166</v>
      </c>
      <c r="K4324" s="31" t="n">
        <v>117.3539</v>
      </c>
      <c r="L4324" s="32" t="inlineStr">
        <is>
          <t>Buka Lokasi</t>
        </is>
      </c>
      <c r="M4324" s="28" t="inlineStr">
        <is>
          <t>verified</t>
        </is>
      </c>
    </row>
    <row r="4325">
      <c r="A4325" s="33" t="n">
        <v>4324</v>
      </c>
      <c r="B4325" t="n">
        <v>2925</v>
      </c>
      <c r="C4325" t="inlineStr">
        <is>
          <t>WARUNG MAKAN</t>
        </is>
      </c>
      <c r="D4325" t="inlineStr">
        <is>
          <t>SARTAM</t>
        </is>
      </c>
      <c r="E4325" s="34" t="inlineStr">
        <is>
          <t>082156641063</t>
        </is>
      </c>
      <c r="F4325" t="inlineStr">
        <is>
          <t>Pedagang</t>
        </is>
      </c>
      <c r="G4325" t="inlineStr">
        <is>
          <t>Warung Makan</t>
        </is>
      </c>
      <c r="H4325" t="inlineStr">
        <is>
          <t>RANTAU PULUNG</t>
        </is>
      </c>
      <c r="I4325" t="inlineStr">
        <is>
          <t>JL. MERPATI RT.02, DESA RANTAU MAKMUR, KECAMATAN RANTAU PULUNG</t>
        </is>
      </c>
      <c r="J4325" s="35" t="n">
        <v>0.7115</v>
      </c>
      <c r="K4325" s="35" t="n">
        <v>117.3504</v>
      </c>
      <c r="L4325" s="36" t="inlineStr">
        <is>
          <t>Buka Lokasi</t>
        </is>
      </c>
      <c r="M4325" s="33" t="inlineStr">
        <is>
          <t>verified</t>
        </is>
      </c>
    </row>
    <row r="4326">
      <c r="A4326" s="28" t="n">
        <v>4325</v>
      </c>
      <c r="B4326" s="29" t="n">
        <v>2926</v>
      </c>
      <c r="C4326" s="29" t="inlineStr">
        <is>
          <t>WARUNG SEMBAKO</t>
        </is>
      </c>
      <c r="D4326" s="29" t="inlineStr">
        <is>
          <t>HARSIYAH</t>
        </is>
      </c>
      <c r="E4326" s="30" t="inlineStr">
        <is>
          <t>081549760986</t>
        </is>
      </c>
      <c r="F4326" s="29" t="inlineStr">
        <is>
          <t>Pedagang</t>
        </is>
      </c>
      <c r="G4326" s="29" t="inlineStr">
        <is>
          <t>Warung Makan</t>
        </is>
      </c>
      <c r="H4326" s="29" t="inlineStr">
        <is>
          <t>RANTAU PULUNG</t>
        </is>
      </c>
      <c r="I4326" s="29" t="inlineStr">
        <is>
          <t>JL. CENDRAWASIH 
 RT 05, DESA RANTAU MAKMUR, KECAMATAN RANTAU PULUNG</t>
        </is>
      </c>
      <c r="J4326" s="31" t="n">
        <v>0.7213000000000001</v>
      </c>
      <c r="K4326" s="31" t="n">
        <v>117.3543</v>
      </c>
      <c r="L4326" s="32" t="inlineStr">
        <is>
          <t>Buka Lokasi</t>
        </is>
      </c>
      <c r="M4326" s="28" t="inlineStr">
        <is>
          <t>verified</t>
        </is>
      </c>
    </row>
    <row r="4327">
      <c r="A4327" s="33" t="n">
        <v>4326</v>
      </c>
      <c r="B4327" t="n">
        <v>2927</v>
      </c>
      <c r="C4327" t="inlineStr">
        <is>
          <t>PEDAGANG BAJU</t>
        </is>
      </c>
      <c r="D4327" t="inlineStr">
        <is>
          <t>DELA AYU ANJAR WATI</t>
        </is>
      </c>
      <c r="E4327" s="34" t="inlineStr">
        <is>
          <t>085389336964</t>
        </is>
      </c>
      <c r="F4327" t="inlineStr">
        <is>
          <t>Pedagang</t>
        </is>
      </c>
      <c r="G4327" t="inlineStr">
        <is>
          <t>Warung Makan</t>
        </is>
      </c>
      <c r="H4327" t="inlineStr">
        <is>
          <t>RANTAU PULUNG</t>
        </is>
      </c>
      <c r="I4327" t="inlineStr">
        <is>
          <t>JL. TIUNG RT 12, DESA RANTAU MAKMUR, KECAMATAN RANTAU PULUNG</t>
        </is>
      </c>
      <c r="J4327" s="35" t="n">
        <v>0.7049</v>
      </c>
      <c r="K4327" s="35" t="n">
        <v>117.3382</v>
      </c>
      <c r="L4327" s="36" t="inlineStr">
        <is>
          <t>Buka Lokasi</t>
        </is>
      </c>
      <c r="M4327" s="33" t="inlineStr">
        <is>
          <t>verified</t>
        </is>
      </c>
    </row>
    <row r="4328">
      <c r="A4328" s="28" t="n">
        <v>4327</v>
      </c>
      <c r="B4328" s="29" t="n">
        <v>2928</v>
      </c>
      <c r="C4328" s="29" t="inlineStr">
        <is>
          <t>PENJAHIT</t>
        </is>
      </c>
      <c r="D4328" s="29" t="inlineStr">
        <is>
          <t>IRMA KHUSNUL LATIFA</t>
        </is>
      </c>
      <c r="E4328" s="30" t="inlineStr">
        <is>
          <t>0856519451087</t>
        </is>
      </c>
      <c r="F4328" s="29" t="inlineStr">
        <is>
          <t>Jasa</t>
        </is>
      </c>
      <c r="G4328" s="29" t="inlineStr">
        <is>
          <t>Warung Makan</t>
        </is>
      </c>
      <c r="H4328" s="29" t="inlineStr">
        <is>
          <t>RANTAU PULUNG</t>
        </is>
      </c>
      <c r="I4328" s="29" t="inlineStr">
        <is>
          <t>JL. RAJAWALI 15, DESA RANTAU MAKMUR, KECAMATAN RANTAU PULUNG</t>
        </is>
      </c>
      <c r="J4328" s="31" t="n">
        <v>0.714</v>
      </c>
      <c r="K4328" s="31" t="n">
        <v>117.3518</v>
      </c>
      <c r="L4328" s="32" t="inlineStr">
        <is>
          <t>Buka Lokasi</t>
        </is>
      </c>
      <c r="M4328" s="28" t="inlineStr">
        <is>
          <t>verified</t>
        </is>
      </c>
    </row>
    <row r="4329">
      <c r="A4329" s="33" t="n">
        <v>4328</v>
      </c>
      <c r="B4329" t="n">
        <v>2929</v>
      </c>
      <c r="C4329" t="inlineStr">
        <is>
          <t>PENJUAL ES</t>
        </is>
      </c>
      <c r="D4329" t="inlineStr">
        <is>
          <t>SIMAN AL KATIRI</t>
        </is>
      </c>
      <c r="E4329" s="34" t="inlineStr">
        <is>
          <t>082395277064</t>
        </is>
      </c>
      <c r="F4329" t="inlineStr">
        <is>
          <t>Pedagang</t>
        </is>
      </c>
      <c r="G4329" t="inlineStr">
        <is>
          <t>Warung Makan</t>
        </is>
      </c>
      <c r="H4329" t="inlineStr">
        <is>
          <t>RANTAU PULUNG</t>
        </is>
      </c>
      <c r="I4329" t="inlineStr">
        <is>
          <t>JL. MERPATI RT.02, DESA RANTAU MAKMUR, KECAMATAN RANTAU PULUNG</t>
        </is>
      </c>
      <c r="J4329" s="35" t="n">
        <v>0.7129</v>
      </c>
      <c r="K4329" s="35" t="n">
        <v>117.3415</v>
      </c>
      <c r="L4329" s="36" t="inlineStr">
        <is>
          <t>Buka Lokasi</t>
        </is>
      </c>
      <c r="M4329" s="33" t="inlineStr">
        <is>
          <t>verified</t>
        </is>
      </c>
    </row>
    <row r="4330">
      <c r="A4330" s="28" t="n">
        <v>4329</v>
      </c>
      <c r="B4330" s="29" t="n">
        <v>2930</v>
      </c>
      <c r="C4330" s="29" t="inlineStr">
        <is>
          <t>PEJUAL BAJU</t>
        </is>
      </c>
      <c r="D4330" s="29" t="inlineStr">
        <is>
          <t>NURMUFLIKHAH</t>
        </is>
      </c>
      <c r="E4330" s="30" t="inlineStr">
        <is>
          <t>085348608771</t>
        </is>
      </c>
      <c r="F4330" s="29" t="inlineStr">
        <is>
          <t>Pedagang</t>
        </is>
      </c>
      <c r="G4330" s="29" t="inlineStr">
        <is>
          <t>Warung Makan</t>
        </is>
      </c>
      <c r="H4330" s="29" t="inlineStr">
        <is>
          <t>RANTAU PULUNG</t>
        </is>
      </c>
      <c r="I4330" s="29" t="inlineStr">
        <is>
          <t>JL. MERPATI RT.02, DESA RANTAU MAKMUR, KECAMATAN RANTAU PULUNG</t>
        </is>
      </c>
      <c r="J4330" s="31" t="n">
        <v>0.7187</v>
      </c>
      <c r="K4330" s="31" t="n">
        <v>117.3462</v>
      </c>
      <c r="L4330" s="32" t="inlineStr">
        <is>
          <t>Buka Lokasi</t>
        </is>
      </c>
      <c r="M4330" s="28" t="inlineStr">
        <is>
          <t>verified</t>
        </is>
      </c>
    </row>
    <row r="4331">
      <c r="A4331" s="33" t="n">
        <v>4330</v>
      </c>
      <c r="B4331" t="n">
        <v>2931</v>
      </c>
      <c r="C4331" t="inlineStr">
        <is>
          <t>PENJUAL MAKANAN</t>
        </is>
      </c>
      <c r="D4331" t="inlineStr">
        <is>
          <t>SUNARSIH</t>
        </is>
      </c>
      <c r="E4331" s="34" t="inlineStr">
        <is>
          <t>081520456048</t>
        </is>
      </c>
      <c r="F4331" t="inlineStr">
        <is>
          <t>Pedagang</t>
        </is>
      </c>
      <c r="G4331" t="inlineStr">
        <is>
          <t>Warung Makan</t>
        </is>
      </c>
      <c r="H4331" t="inlineStr">
        <is>
          <t>RANTAU PULUNG</t>
        </is>
      </c>
      <c r="I4331" t="inlineStr">
        <is>
          <t>JL. TIUNG RT.11, DESA RANTAU MAKMUR, KECAMATAN RANTAU PULUNG</t>
        </is>
      </c>
      <c r="J4331" s="35" t="n">
        <v>0.7178</v>
      </c>
      <c r="K4331" s="35" t="n">
        <v>117.3363</v>
      </c>
      <c r="L4331" s="36" t="inlineStr">
        <is>
          <t>Buka Lokasi</t>
        </is>
      </c>
      <c r="M4331" s="33" t="inlineStr">
        <is>
          <t>verified</t>
        </is>
      </c>
    </row>
    <row r="4332">
      <c r="A4332" s="28" t="n">
        <v>4331</v>
      </c>
      <c r="B4332" s="29" t="n">
        <v>2932</v>
      </c>
      <c r="C4332" s="29" t="inlineStr">
        <is>
          <t>PENJUAL BAJU</t>
        </is>
      </c>
      <c r="D4332" s="29" t="inlineStr">
        <is>
          <t>RUBAIYAH</t>
        </is>
      </c>
      <c r="E4332" s="30" t="inlineStr">
        <is>
          <t>08524640610</t>
        </is>
      </c>
      <c r="F4332" s="29" t="inlineStr">
        <is>
          <t>Pedagang</t>
        </is>
      </c>
      <c r="G4332" s="29" t="inlineStr">
        <is>
          <t>Warung Makan</t>
        </is>
      </c>
      <c r="H4332" s="29" t="inlineStr">
        <is>
          <t>RANTAU PULUNG</t>
        </is>
      </c>
      <c r="I4332" s="29" t="inlineStr">
        <is>
          <t>JL. TIUNG RT.11, DESA RANTAU MAKMUR, KECAMATAN RANTAU PULUNG</t>
        </is>
      </c>
      <c r="J4332" s="31" t="n">
        <v>0.7201</v>
      </c>
      <c r="K4332" s="31" t="n">
        <v>117.3453</v>
      </c>
      <c r="L4332" s="32" t="inlineStr">
        <is>
          <t>Buka Lokasi</t>
        </is>
      </c>
      <c r="M4332" s="28" t="inlineStr">
        <is>
          <t>verified</t>
        </is>
      </c>
    </row>
    <row r="4333">
      <c r="A4333" s="33" t="n">
        <v>4332</v>
      </c>
      <c r="B4333" t="n">
        <v>2933</v>
      </c>
      <c r="C4333" t="inlineStr">
        <is>
          <t>TOKO KUE</t>
        </is>
      </c>
      <c r="D4333" t="inlineStr">
        <is>
          <t>TUGINEM</t>
        </is>
      </c>
      <c r="E4333" s="34" t="inlineStr">
        <is>
          <t>082252104520</t>
        </is>
      </c>
      <c r="F4333" t="inlineStr">
        <is>
          <t>Pedagang</t>
        </is>
      </c>
      <c r="G4333" t="inlineStr">
        <is>
          <t>Warung Makan</t>
        </is>
      </c>
      <c r="H4333" t="inlineStr">
        <is>
          <t>RANTAU PULUNG</t>
        </is>
      </c>
      <c r="I4333" t="inlineStr">
        <is>
          <t>BLOK G RT.04, DESA MANUNGGAL JAYA, KECAMATAN RANTAU PULUNG</t>
        </is>
      </c>
      <c r="J4333" s="35" t="n">
        <v>0.715</v>
      </c>
      <c r="K4333" s="35" t="n">
        <v>117.3501</v>
      </c>
      <c r="L4333" s="36" t="inlineStr">
        <is>
          <t>Buka Lokasi</t>
        </is>
      </c>
      <c r="M4333" s="33" t="inlineStr">
        <is>
          <t>verified</t>
        </is>
      </c>
    </row>
    <row r="4334">
      <c r="A4334" s="28" t="n">
        <v>4333</v>
      </c>
      <c r="B4334" s="29" t="n">
        <v>2934</v>
      </c>
      <c r="C4334" s="29" t="inlineStr">
        <is>
          <t>TOKO KUE</t>
        </is>
      </c>
      <c r="D4334" s="29" t="inlineStr">
        <is>
          <t>ROS SETYO SUDARMI</t>
        </is>
      </c>
      <c r="E4334" s="30" t="inlineStr">
        <is>
          <t>082351083506</t>
        </is>
      </c>
      <c r="F4334" s="29" t="inlineStr">
        <is>
          <t>Pedagang</t>
        </is>
      </c>
      <c r="G4334" s="29" t="inlineStr">
        <is>
          <t>Warung Makan</t>
        </is>
      </c>
      <c r="H4334" s="29" t="inlineStr">
        <is>
          <t>RANTAU PULUNG</t>
        </is>
      </c>
      <c r="I4334" s="29" t="inlineStr">
        <is>
          <t>BLOK G RT.04, DESA MANUNGGAL JAYA, KECAMATAN RANTAU PULUNG</t>
        </is>
      </c>
      <c r="J4334" s="31" t="n">
        <v>0.7067</v>
      </c>
      <c r="K4334" s="31" t="n">
        <v>117.3481</v>
      </c>
      <c r="L4334" s="32" t="inlineStr">
        <is>
          <t>Buka Lokasi</t>
        </is>
      </c>
      <c r="M4334" s="28" t="inlineStr">
        <is>
          <t>verified</t>
        </is>
      </c>
    </row>
    <row r="4335">
      <c r="A4335" s="33" t="n">
        <v>4334</v>
      </c>
      <c r="B4335" t="n">
        <v>2935</v>
      </c>
      <c r="C4335" t="inlineStr">
        <is>
          <t>TOKO KUE</t>
        </is>
      </c>
      <c r="D4335" t="inlineStr">
        <is>
          <t>ROBINAH</t>
        </is>
      </c>
      <c r="E4335" s="34" t="inlineStr">
        <is>
          <t>082259528357</t>
        </is>
      </c>
      <c r="F4335" t="inlineStr">
        <is>
          <t>Pedagang</t>
        </is>
      </c>
      <c r="G4335" t="inlineStr">
        <is>
          <t>Warung Makan</t>
        </is>
      </c>
      <c r="H4335" t="inlineStr">
        <is>
          <t>RANTAU PULUNG</t>
        </is>
      </c>
      <c r="I4335" t="inlineStr">
        <is>
          <t>BLOK J RT 06, DESA MANUNGGAL JAYA, KECAMATAN RANTAU PULUNG</t>
        </is>
      </c>
      <c r="J4335" s="35" t="n">
        <v>0.7125</v>
      </c>
      <c r="K4335" s="35" t="n">
        <v>117.3496</v>
      </c>
      <c r="L4335" s="36" t="inlineStr">
        <is>
          <t>Buka Lokasi</t>
        </is>
      </c>
      <c r="M4335" s="33" t="inlineStr">
        <is>
          <t>verified</t>
        </is>
      </c>
    </row>
    <row r="4336">
      <c r="A4336" s="28" t="n">
        <v>4335</v>
      </c>
      <c r="B4336" s="29" t="n">
        <v>2936</v>
      </c>
      <c r="C4336" s="29" t="inlineStr">
        <is>
          <t>WARUNG</t>
        </is>
      </c>
      <c r="D4336" s="29" t="inlineStr">
        <is>
          <t>TASRIP</t>
        </is>
      </c>
      <c r="E4336" s="30" t="inlineStr">
        <is>
          <t>08524640610</t>
        </is>
      </c>
      <c r="F4336" s="29" t="inlineStr">
        <is>
          <t>Pedagang</t>
        </is>
      </c>
      <c r="G4336" s="29" t="inlineStr">
        <is>
          <t>Warung Makan</t>
        </is>
      </c>
      <c r="H4336" s="29" t="inlineStr">
        <is>
          <t>RANTAU PULUNG</t>
        </is>
      </c>
      <c r="I4336" s="29" t="inlineStr">
        <is>
          <t>RT.002, DESA TANJUNG LABU, KECAMATAN RANTAU PULUNG</t>
        </is>
      </c>
      <c r="J4336" s="31" t="n">
        <v>0.7223000000000001</v>
      </c>
      <c r="K4336" s="31" t="n">
        <v>117.3524</v>
      </c>
      <c r="L4336" s="32" t="inlineStr">
        <is>
          <t>Buka Lokasi</t>
        </is>
      </c>
      <c r="M4336" s="28" t="inlineStr">
        <is>
          <t>verified</t>
        </is>
      </c>
    </row>
    <row r="4337">
      <c r="A4337" s="33" t="n">
        <v>4336</v>
      </c>
      <c r="B4337" t="n">
        <v>2937</v>
      </c>
      <c r="C4337" t="inlineStr">
        <is>
          <t>WARUNG</t>
        </is>
      </c>
      <c r="D4337" t="inlineStr">
        <is>
          <t>AMAH MARIYANI</t>
        </is>
      </c>
      <c r="E4337" s="34" t="inlineStr">
        <is>
          <t>0823546231110</t>
        </is>
      </c>
      <c r="F4337" t="inlineStr">
        <is>
          <t>Pedagang</t>
        </is>
      </c>
      <c r="G4337" t="inlineStr">
        <is>
          <t>Warung Makan</t>
        </is>
      </c>
      <c r="H4337" t="inlineStr">
        <is>
          <t>RANTAU PULUNG</t>
        </is>
      </c>
      <c r="I4337" t="inlineStr">
        <is>
          <t>RT.002, DESA TANJUNG LABU, KECAMATAN RANTAU PULUNG</t>
        </is>
      </c>
      <c r="J4337" s="35" t="n">
        <v>0.7030999999999999</v>
      </c>
      <c r="K4337" s="35" t="n">
        <v>117.3542</v>
      </c>
      <c r="L4337" s="36" t="inlineStr">
        <is>
          <t>Buka Lokasi</t>
        </is>
      </c>
      <c r="M4337" s="33" t="inlineStr">
        <is>
          <t>verified</t>
        </is>
      </c>
    </row>
    <row r="4338">
      <c r="A4338" s="28" t="n">
        <v>4337</v>
      </c>
      <c r="B4338" s="29" t="n">
        <v>2938</v>
      </c>
      <c r="C4338" s="29" t="inlineStr">
        <is>
          <t>WARUNG</t>
        </is>
      </c>
      <c r="D4338" s="29" t="inlineStr">
        <is>
          <t>WININGSIH</t>
        </is>
      </c>
      <c r="E4338" s="30" t="inlineStr">
        <is>
          <t>08524640610</t>
        </is>
      </c>
      <c r="F4338" s="29" t="inlineStr">
        <is>
          <t>Pedagang</t>
        </is>
      </c>
      <c r="G4338" s="29" t="inlineStr">
        <is>
          <t>Warung Makan</t>
        </is>
      </c>
      <c r="H4338" s="29" t="inlineStr">
        <is>
          <t>RANTAU PULUNG</t>
        </is>
      </c>
      <c r="I4338" s="29" t="inlineStr">
        <is>
          <t>RT.004, DESA TANJUNG LABU, KECAMATAN RANTAU PULUNG</t>
        </is>
      </c>
      <c r="J4338" s="31" t="n">
        <v>0.7063</v>
      </c>
      <c r="K4338" s="31" t="n">
        <v>117.355</v>
      </c>
      <c r="L4338" s="32" t="inlineStr">
        <is>
          <t>Buka Lokasi</t>
        </is>
      </c>
      <c r="M4338" s="28" t="inlineStr">
        <is>
          <t>verified</t>
        </is>
      </c>
    </row>
    <row r="4339">
      <c r="A4339" s="33" t="n">
        <v>4338</v>
      </c>
      <c r="B4339" t="n">
        <v>2939</v>
      </c>
      <c r="C4339" t="inlineStr">
        <is>
          <t>WARUNG</t>
        </is>
      </c>
      <c r="D4339" t="inlineStr">
        <is>
          <t>SARMIN</t>
        </is>
      </c>
      <c r="E4339" s="34" t="inlineStr">
        <is>
          <t>08524640610</t>
        </is>
      </c>
      <c r="F4339" t="inlineStr">
        <is>
          <t>Pedagang</t>
        </is>
      </c>
      <c r="G4339" t="inlineStr">
        <is>
          <t>Warung Makan</t>
        </is>
      </c>
      <c r="H4339" t="inlineStr">
        <is>
          <t>RANTAU PULUNG</t>
        </is>
      </c>
      <c r="I4339" t="inlineStr">
        <is>
          <t>RT.004, DESA TANJUNG LABU, KECAMATAN RANTAU PULUNG</t>
        </is>
      </c>
      <c r="J4339" s="35" t="n">
        <v>0.7060999999999999</v>
      </c>
      <c r="K4339" s="35" t="n">
        <v>117.3502</v>
      </c>
      <c r="L4339" s="36" t="inlineStr">
        <is>
          <t>Buka Lokasi</t>
        </is>
      </c>
      <c r="M4339" s="33" t="inlineStr">
        <is>
          <t>verified</t>
        </is>
      </c>
    </row>
    <row r="4340">
      <c r="A4340" s="28" t="n">
        <v>4339</v>
      </c>
      <c r="B4340" s="29" t="n">
        <v>2940</v>
      </c>
      <c r="C4340" s="29" t="inlineStr">
        <is>
          <t>WARUNG</t>
        </is>
      </c>
      <c r="D4340" s="29" t="inlineStr">
        <is>
          <t>SADINAH</t>
        </is>
      </c>
      <c r="E4340" s="30" t="inlineStr">
        <is>
          <t>08524640610</t>
        </is>
      </c>
      <c r="F4340" s="29" t="inlineStr">
        <is>
          <t>Pedagang</t>
        </is>
      </c>
      <c r="G4340" s="29" t="inlineStr">
        <is>
          <t>Warung Makan</t>
        </is>
      </c>
      <c r="H4340" s="29" t="inlineStr">
        <is>
          <t>RANTAU PULUNG</t>
        </is>
      </c>
      <c r="I4340" s="29" t="inlineStr">
        <is>
          <t>RT.004, DESA TANJUNG LABU, KECAMATAN RANTAU PULUNG</t>
        </is>
      </c>
      <c r="J4340" s="31" t="n">
        <v>0.7222</v>
      </c>
      <c r="K4340" s="31" t="n">
        <v>117.3441</v>
      </c>
      <c r="L4340" s="32" t="inlineStr">
        <is>
          <t>Buka Lokasi</t>
        </is>
      </c>
      <c r="M4340" s="28" t="inlineStr">
        <is>
          <t>verified</t>
        </is>
      </c>
    </row>
    <row r="4341">
      <c r="A4341" s="33" t="n">
        <v>4340</v>
      </c>
      <c r="B4341" t="n">
        <v>2941</v>
      </c>
      <c r="C4341" t="inlineStr">
        <is>
          <t>BENGKEL</t>
        </is>
      </c>
      <c r="D4341" t="inlineStr">
        <is>
          <t>SUTIYO</t>
        </is>
      </c>
      <c r="E4341" s="34" t="inlineStr">
        <is>
          <t>08524640610</t>
        </is>
      </c>
      <c r="F4341" t="inlineStr">
        <is>
          <t>Jasa</t>
        </is>
      </c>
      <c r="G4341" t="inlineStr">
        <is>
          <t>Warung Makan</t>
        </is>
      </c>
      <c r="H4341" t="inlineStr">
        <is>
          <t>RANTAU PULUNG</t>
        </is>
      </c>
      <c r="I4341" t="inlineStr">
        <is>
          <t>RT.004, DESA TANJUNG LABU, KECAMATAN RANTAU PULUNG</t>
        </is>
      </c>
      <c r="J4341" s="35" t="n">
        <v>0.7088</v>
      </c>
      <c r="K4341" s="35" t="n">
        <v>117.3507</v>
      </c>
      <c r="L4341" s="36" t="inlineStr">
        <is>
          <t>Buka Lokasi</t>
        </is>
      </c>
      <c r="M4341" s="33" t="inlineStr">
        <is>
          <t>verified</t>
        </is>
      </c>
    </row>
    <row r="4342">
      <c r="A4342" s="28" t="n">
        <v>4341</v>
      </c>
      <c r="B4342" s="29" t="n">
        <v>2942</v>
      </c>
      <c r="C4342" s="29" t="inlineStr">
        <is>
          <t>WARUNG</t>
        </is>
      </c>
      <c r="D4342" s="29" t="inlineStr">
        <is>
          <t>SAMIRAH</t>
        </is>
      </c>
      <c r="E4342" s="30" t="inlineStr">
        <is>
          <t>08524640610</t>
        </is>
      </c>
      <c r="F4342" s="29" t="inlineStr">
        <is>
          <t>Pedagang</t>
        </is>
      </c>
      <c r="G4342" s="29" t="inlineStr">
        <is>
          <t>Warung Makan</t>
        </is>
      </c>
      <c r="H4342" s="29" t="inlineStr">
        <is>
          <t>RANTAU PULUNG</t>
        </is>
      </c>
      <c r="I4342" s="29" t="inlineStr">
        <is>
          <t>RT.004, DESA TANJUNG LABU, KECAMATAN RANTAU PULUNG</t>
        </is>
      </c>
      <c r="J4342" s="31" t="n">
        <v>0.7034</v>
      </c>
      <c r="K4342" s="31" t="n">
        <v>117.3472</v>
      </c>
      <c r="L4342" s="32" t="inlineStr">
        <is>
          <t>Buka Lokasi</t>
        </is>
      </c>
      <c r="M4342" s="28" t="inlineStr">
        <is>
          <t>verified</t>
        </is>
      </c>
    </row>
    <row r="4343">
      <c r="A4343" s="33" t="n">
        <v>4342</v>
      </c>
      <c r="B4343" t="n">
        <v>2943</v>
      </c>
      <c r="C4343" t="inlineStr">
        <is>
          <t>BENGKEL</t>
        </is>
      </c>
      <c r="D4343" t="inlineStr">
        <is>
          <t>SYAMSUDIN</t>
        </is>
      </c>
      <c r="E4343" s="34" t="inlineStr">
        <is>
          <t>08524640610</t>
        </is>
      </c>
      <c r="F4343" t="inlineStr">
        <is>
          <t>Jasa</t>
        </is>
      </c>
      <c r="G4343" t="inlineStr">
        <is>
          <t>Warung Makan</t>
        </is>
      </c>
      <c r="H4343" t="inlineStr">
        <is>
          <t>RANTAU PULUNG</t>
        </is>
      </c>
      <c r="I4343" t="inlineStr">
        <is>
          <t>RT.004, DESA TANJUNG LABU, KECAMATAN RANTAU PULUNG</t>
        </is>
      </c>
      <c r="J4343" s="35" t="n">
        <v>0.7174</v>
      </c>
      <c r="K4343" s="35" t="n">
        <v>117.3463</v>
      </c>
      <c r="L4343" s="36" t="inlineStr">
        <is>
          <t>Buka Lokasi</t>
        </is>
      </c>
      <c r="M4343" s="33" t="inlineStr">
        <is>
          <t>verified</t>
        </is>
      </c>
    </row>
    <row r="4344">
      <c r="A4344" s="28" t="n">
        <v>4343</v>
      </c>
      <c r="B4344" s="29" t="n">
        <v>2944</v>
      </c>
      <c r="C4344" s="29" t="inlineStr">
        <is>
          <t>WARUNG</t>
        </is>
      </c>
      <c r="D4344" s="29" t="inlineStr">
        <is>
          <t>MARIA DARINE</t>
        </is>
      </c>
      <c r="E4344" s="30" t="inlineStr">
        <is>
          <t>08524640610</t>
        </is>
      </c>
      <c r="F4344" s="29" t="inlineStr">
        <is>
          <t>Pedagang</t>
        </is>
      </c>
      <c r="G4344" s="29" t="inlineStr">
        <is>
          <t>Warung Makan</t>
        </is>
      </c>
      <c r="H4344" s="29" t="inlineStr">
        <is>
          <t>RANTAU PULUNG</t>
        </is>
      </c>
      <c r="I4344" s="29" t="inlineStr">
        <is>
          <t>RT.002, DESA TANJUNG LABU, KECAMATAN RANTAU PULUNG</t>
        </is>
      </c>
      <c r="J4344" s="31" t="n">
        <v>0.7138</v>
      </c>
      <c r="K4344" s="31" t="n">
        <v>117.3358</v>
      </c>
      <c r="L4344" s="32" t="inlineStr">
        <is>
          <t>Buka Lokasi</t>
        </is>
      </c>
      <c r="M4344" s="28" t="inlineStr">
        <is>
          <t>verified</t>
        </is>
      </c>
    </row>
    <row r="4345">
      <c r="A4345" s="33" t="n">
        <v>4344</v>
      </c>
      <c r="B4345" t="n">
        <v>2945</v>
      </c>
      <c r="C4345" t="inlineStr">
        <is>
          <t>WARUNG</t>
        </is>
      </c>
      <c r="D4345" t="inlineStr">
        <is>
          <t>AVELINA AGUSTINA</t>
        </is>
      </c>
      <c r="E4345" s="34" t="inlineStr">
        <is>
          <t>082153799967</t>
        </is>
      </c>
      <c r="F4345" t="inlineStr">
        <is>
          <t>Pedagang</t>
        </is>
      </c>
      <c r="G4345" t="inlineStr">
        <is>
          <t>Warung Makan</t>
        </is>
      </c>
      <c r="H4345" t="inlineStr">
        <is>
          <t>RANTAU PULUNG</t>
        </is>
      </c>
      <c r="I4345" t="inlineStr">
        <is>
          <t>RT.005, DESA TANJUNG LABU, KECAMATAN RANTAU PULUNG</t>
        </is>
      </c>
      <c r="J4345" s="35" t="n">
        <v>0.7111</v>
      </c>
      <c r="K4345" s="35" t="n">
        <v>117.3445</v>
      </c>
      <c r="L4345" s="36" t="inlineStr">
        <is>
          <t>Buka Lokasi</t>
        </is>
      </c>
      <c r="M4345" s="33" t="inlineStr">
        <is>
          <t>verified</t>
        </is>
      </c>
    </row>
    <row r="4346">
      <c r="A4346" s="28" t="n">
        <v>4345</v>
      </c>
      <c r="B4346" s="29" t="n">
        <v>2946</v>
      </c>
      <c r="C4346" s="29" t="inlineStr">
        <is>
          <t>WARUNG</t>
        </is>
      </c>
      <c r="D4346" s="29" t="inlineStr">
        <is>
          <t>FORDIANUS SILIRUS</t>
        </is>
      </c>
      <c r="E4346" s="30" t="inlineStr">
        <is>
          <t>08524640610</t>
        </is>
      </c>
      <c r="F4346" s="29" t="inlineStr">
        <is>
          <t>Pedagang</t>
        </is>
      </c>
      <c r="G4346" s="29" t="inlineStr">
        <is>
          <t>Warung Makan</t>
        </is>
      </c>
      <c r="H4346" s="29" t="inlineStr">
        <is>
          <t>RANTAU PULUNG</t>
        </is>
      </c>
      <c r="I4346" s="29" t="inlineStr">
        <is>
          <t>RT.005, DESA TANJUNG LABU, KECAMATAN RANTAU PULUNG</t>
        </is>
      </c>
      <c r="J4346" s="31" t="n">
        <v>0.7105</v>
      </c>
      <c r="K4346" s="31" t="n">
        <v>117.342</v>
      </c>
      <c r="L4346" s="32" t="inlineStr">
        <is>
          <t>Buka Lokasi</t>
        </is>
      </c>
      <c r="M4346" s="28" t="inlineStr">
        <is>
          <t>verified</t>
        </is>
      </c>
    </row>
    <row r="4347">
      <c r="A4347" s="33" t="n">
        <v>4346</v>
      </c>
      <c r="B4347" t="n">
        <v>2947</v>
      </c>
      <c r="C4347" t="inlineStr">
        <is>
          <t>WARUNG</t>
        </is>
      </c>
      <c r="D4347" t="inlineStr">
        <is>
          <t>TRESIA IDA SALONG</t>
        </is>
      </c>
      <c r="E4347" s="34" t="inlineStr">
        <is>
          <t>08524640610</t>
        </is>
      </c>
      <c r="F4347" t="inlineStr">
        <is>
          <t>Pedagang</t>
        </is>
      </c>
      <c r="G4347" t="inlineStr">
        <is>
          <t>Warung Makan</t>
        </is>
      </c>
      <c r="H4347" t="inlineStr">
        <is>
          <t>RANTAU PULUNG</t>
        </is>
      </c>
      <c r="I4347" t="inlineStr">
        <is>
          <t>RT.006, DESA TANJUNG LABU, KECAMATAN RANTAU PULUNG</t>
        </is>
      </c>
      <c r="J4347" s="35" t="n">
        <v>0.7131999999999999</v>
      </c>
      <c r="K4347" s="35" t="n">
        <v>117.3524</v>
      </c>
      <c r="L4347" s="36" t="inlineStr">
        <is>
          <t>Buka Lokasi</t>
        </is>
      </c>
      <c r="M4347" s="33" t="inlineStr">
        <is>
          <t>verified</t>
        </is>
      </c>
    </row>
    <row r="4348">
      <c r="A4348" s="28" t="n">
        <v>4347</v>
      </c>
      <c r="B4348" s="29" t="n">
        <v>2948</v>
      </c>
      <c r="C4348" s="29" t="inlineStr">
        <is>
          <t>WARUNG</t>
        </is>
      </c>
      <c r="D4348" s="29" t="inlineStr">
        <is>
          <t>SITI MARYAM ANUNSIATI</t>
        </is>
      </c>
      <c r="E4348" s="30" t="inlineStr">
        <is>
          <t>082249123449</t>
        </is>
      </c>
      <c r="F4348" s="29" t="inlineStr">
        <is>
          <t>Pedagang</t>
        </is>
      </c>
      <c r="G4348" s="29" t="inlineStr">
        <is>
          <t>Warung Makan</t>
        </is>
      </c>
      <c r="H4348" s="29" t="inlineStr">
        <is>
          <t>RANTAU PULUNG</t>
        </is>
      </c>
      <c r="I4348" s="29" t="inlineStr">
        <is>
          <t>RT.006, DESA TANJUNG LABU, KECAMATAN RANTAU PULUNG</t>
        </is>
      </c>
      <c r="J4348" s="31" t="n">
        <v>0.7131999999999999</v>
      </c>
      <c r="K4348" s="31" t="n">
        <v>117.3508</v>
      </c>
      <c r="L4348" s="32" t="inlineStr">
        <is>
          <t>Buka Lokasi</t>
        </is>
      </c>
      <c r="M4348" s="28" t="inlineStr">
        <is>
          <t>verified</t>
        </is>
      </c>
    </row>
    <row r="4349">
      <c r="A4349" s="33" t="n">
        <v>4348</v>
      </c>
      <c r="B4349" t="n">
        <v>2949</v>
      </c>
      <c r="C4349" t="inlineStr">
        <is>
          <t>WARUNG</t>
        </is>
      </c>
      <c r="D4349" t="inlineStr">
        <is>
          <t>ENI EKAWATI</t>
        </is>
      </c>
      <c r="E4349" s="34" t="inlineStr">
        <is>
          <t>08524640610</t>
        </is>
      </c>
      <c r="F4349" t="inlineStr">
        <is>
          <t>Pedagang</t>
        </is>
      </c>
      <c r="G4349" t="inlineStr">
        <is>
          <t>Warung Makan</t>
        </is>
      </c>
      <c r="H4349" t="inlineStr">
        <is>
          <t>RANTAU PULUNG</t>
        </is>
      </c>
      <c r="I4349" t="inlineStr">
        <is>
          <t>RT.004, DESA TANJUNG LABU, KECAMATAN RANTAU PULUNG</t>
        </is>
      </c>
      <c r="J4349" s="35" t="n">
        <v>0.7197</v>
      </c>
      <c r="K4349" s="35" t="n">
        <v>117.3448</v>
      </c>
      <c r="L4349" s="36" t="inlineStr">
        <is>
          <t>Buka Lokasi</t>
        </is>
      </c>
      <c r="M4349" s="33" t="inlineStr">
        <is>
          <t>verified</t>
        </is>
      </c>
    </row>
    <row r="4350">
      <c r="A4350" s="28" t="n">
        <v>4349</v>
      </c>
      <c r="B4350" s="29" t="n">
        <v>2950</v>
      </c>
      <c r="C4350" s="29" t="inlineStr">
        <is>
          <t>TOKO KELONTONG</t>
        </is>
      </c>
      <c r="D4350" s="29" t="inlineStr">
        <is>
          <t>PUJI TRIKUWATI</t>
        </is>
      </c>
      <c r="E4350" s="30" t="inlineStr">
        <is>
          <t>082253112008</t>
        </is>
      </c>
      <c r="F4350" s="29" t="inlineStr">
        <is>
          <t>Pedagang</t>
        </is>
      </c>
      <c r="G4350" s="29" t="inlineStr">
        <is>
          <t>Warung Makan</t>
        </is>
      </c>
      <c r="H4350" s="29" t="inlineStr">
        <is>
          <t>RANTAU PULUNG</t>
        </is>
      </c>
      <c r="I4350" s="29" t="inlineStr">
        <is>
          <t>RT 03 JALUR 3, DESA KEBON AGUNG, KECAMATAN RANTAU PULUNG</t>
        </is>
      </c>
      <c r="J4350" s="31" t="n">
        <v>0.7171</v>
      </c>
      <c r="K4350" s="31" t="n">
        <v>117.3485</v>
      </c>
      <c r="L4350" s="32" t="inlineStr">
        <is>
          <t>Buka Lokasi</t>
        </is>
      </c>
      <c r="M4350" s="28" t="inlineStr">
        <is>
          <t>verified</t>
        </is>
      </c>
    </row>
    <row r="4351">
      <c r="A4351" s="33" t="n">
        <v>4350</v>
      </c>
      <c r="B4351" t="n">
        <v>2951</v>
      </c>
      <c r="C4351" t="inlineStr">
        <is>
          <t>MARTABAK</t>
        </is>
      </c>
      <c r="D4351" t="inlineStr">
        <is>
          <t>SUWANTO</t>
        </is>
      </c>
      <c r="E4351" s="34" t="inlineStr">
        <is>
          <t>085282848260</t>
        </is>
      </c>
      <c r="F4351" t="inlineStr">
        <is>
          <t>Pedagang</t>
        </is>
      </c>
      <c r="G4351" t="inlineStr">
        <is>
          <t>Warung Makan</t>
        </is>
      </c>
      <c r="H4351" t="inlineStr">
        <is>
          <t>RANTAU PULUNG</t>
        </is>
      </c>
      <c r="I4351" t="inlineStr">
        <is>
          <t>RT 03 JALUR 3, DESA KEBON AGUNG, KECAMATAN RANTAU PULUNG</t>
        </is>
      </c>
      <c r="J4351" s="35" t="n">
        <v>0.7045</v>
      </c>
      <c r="K4351" s="35" t="n">
        <v>117.3411</v>
      </c>
      <c r="L4351" s="36" t="inlineStr">
        <is>
          <t>Buka Lokasi</t>
        </is>
      </c>
      <c r="M4351" s="33" t="inlineStr">
        <is>
          <t>verified</t>
        </is>
      </c>
    </row>
    <row r="4352">
      <c r="A4352" s="28" t="n">
        <v>4351</v>
      </c>
      <c r="B4352" s="29" t="n">
        <v>2953</v>
      </c>
      <c r="C4352" s="29" t="inlineStr">
        <is>
          <t>TOKO KELONTONG</t>
        </is>
      </c>
      <c r="D4352" s="29" t="inlineStr">
        <is>
          <t>KARTINI</t>
        </is>
      </c>
      <c r="E4352" s="30" t="inlineStr">
        <is>
          <t>082149617352</t>
        </is>
      </c>
      <c r="F4352" s="29" t="inlineStr">
        <is>
          <t>Pedagang</t>
        </is>
      </c>
      <c r="G4352" s="29" t="inlineStr">
        <is>
          <t>Warung Makan</t>
        </is>
      </c>
      <c r="H4352" s="29" t="inlineStr">
        <is>
          <t>RANTAU PULUNG</t>
        </is>
      </c>
      <c r="I4352" s="29" t="inlineStr">
        <is>
          <t>RT 05 JALUR 4, DESA KEBON AGUNG, KECAMATAN RANTAU PULUNG</t>
        </is>
      </c>
      <c r="J4352" s="31" t="n">
        <v>0.7185</v>
      </c>
      <c r="K4352" s="31" t="n">
        <v>117.3531</v>
      </c>
      <c r="L4352" s="32" t="inlineStr">
        <is>
          <t>Buka Lokasi</t>
        </is>
      </c>
      <c r="M4352" s="28" t="inlineStr">
        <is>
          <t>verified</t>
        </is>
      </c>
    </row>
    <row r="4353">
      <c r="A4353" s="33" t="n">
        <v>4352</v>
      </c>
      <c r="B4353" t="n">
        <v>2954</v>
      </c>
      <c r="C4353" t="inlineStr">
        <is>
          <t>WARUNG SNACK 
 MAKANAN RINGAN</t>
        </is>
      </c>
      <c r="D4353" t="inlineStr">
        <is>
          <t>ROHANA</t>
        </is>
      </c>
      <c r="E4353" s="34" t="inlineStr">
        <is>
          <t>082246627248</t>
        </is>
      </c>
      <c r="F4353" t="inlineStr">
        <is>
          <t>Pedagang</t>
        </is>
      </c>
      <c r="G4353" t="inlineStr">
        <is>
          <t>Warung Makan</t>
        </is>
      </c>
      <c r="H4353" t="inlineStr">
        <is>
          <t>RANTAU PULUNG</t>
        </is>
      </c>
      <c r="I4353" t="inlineStr">
        <is>
          <t>RT 05 JALUR 4, DESA KEBON AGUNG, KECAMATAN RANTAU PULUNG</t>
        </is>
      </c>
      <c r="J4353" s="35" t="n">
        <v>0.7024</v>
      </c>
      <c r="K4353" s="35" t="n">
        <v>117.35</v>
      </c>
      <c r="L4353" s="36" t="inlineStr">
        <is>
          <t>Buka Lokasi</t>
        </is>
      </c>
      <c r="M4353" s="33" t="inlineStr">
        <is>
          <t>verified</t>
        </is>
      </c>
    </row>
    <row r="4354">
      <c r="A4354" s="28" t="n">
        <v>4353</v>
      </c>
      <c r="B4354" s="29" t="n">
        <v>2955</v>
      </c>
      <c r="C4354" s="29" t="inlineStr">
        <is>
          <t>TOKO KELONTONG</t>
        </is>
      </c>
      <c r="D4354" s="29" t="inlineStr">
        <is>
          <t>SULASTRI</t>
        </is>
      </c>
      <c r="E4354" s="30" t="inlineStr">
        <is>
          <t>085246980043</t>
        </is>
      </c>
      <c r="F4354" s="29" t="inlineStr">
        <is>
          <t>Pedagang</t>
        </is>
      </c>
      <c r="G4354" s="29" t="inlineStr">
        <is>
          <t>Warung Makan</t>
        </is>
      </c>
      <c r="H4354" s="29" t="inlineStr">
        <is>
          <t>RANTAU PULUNG</t>
        </is>
      </c>
      <c r="I4354" s="29" t="inlineStr">
        <is>
          <t>RT 05 JALUR 4, DESA KEBON AGUNG, KECAMATAN RANTAU PULUNG</t>
        </is>
      </c>
      <c r="J4354" s="31" t="n">
        <v>0.7159</v>
      </c>
      <c r="K4354" s="31" t="n">
        <v>117.3389</v>
      </c>
      <c r="L4354" s="32" t="inlineStr">
        <is>
          <t>Buka Lokasi</t>
        </is>
      </c>
      <c r="M4354" s="28" t="inlineStr">
        <is>
          <t>verified</t>
        </is>
      </c>
    </row>
    <row r="4355">
      <c r="A4355" s="33" t="n">
        <v>4354</v>
      </c>
      <c r="B4355" t="n">
        <v>2956</v>
      </c>
      <c r="C4355" t="inlineStr">
        <is>
          <t>KIOS GAS LPG</t>
        </is>
      </c>
      <c r="D4355" t="inlineStr">
        <is>
          <t>PRASETYO WAHYUDI</t>
        </is>
      </c>
      <c r="E4355" s="34" t="inlineStr">
        <is>
          <t>085347556368</t>
        </is>
      </c>
      <c r="F4355" t="inlineStr">
        <is>
          <t>Pedagang</t>
        </is>
      </c>
      <c r="G4355" t="inlineStr">
        <is>
          <t>Warung Makan</t>
        </is>
      </c>
      <c r="H4355" t="inlineStr">
        <is>
          <t>RANTAU PULUNG</t>
        </is>
      </c>
      <c r="I4355" t="inlineStr">
        <is>
          <t>RT 05 JALUR POROS, DESA KEBON AGUNG, KECAMATAN RANTAU PULUNG</t>
        </is>
      </c>
      <c r="J4355" s="35" t="n">
        <v>0.7047</v>
      </c>
      <c r="K4355" s="35" t="n">
        <v>117.3533</v>
      </c>
      <c r="L4355" s="36" t="inlineStr">
        <is>
          <t>Buka Lokasi</t>
        </is>
      </c>
      <c r="M4355" s="33" t="inlineStr">
        <is>
          <t>verified</t>
        </is>
      </c>
    </row>
    <row r="4356">
      <c r="A4356" s="28" t="n">
        <v>4355</v>
      </c>
      <c r="B4356" s="29" t="n">
        <v>2957</v>
      </c>
      <c r="C4356" s="29" t="inlineStr">
        <is>
          <t>PRODUK KECANTIAKAN 
 DAN KESEHATAN</t>
        </is>
      </c>
      <c r="D4356" s="29" t="inlineStr">
        <is>
          <t>RIZKI KUSUMANINGRUM</t>
        </is>
      </c>
      <c r="E4356" s="30" t="inlineStr">
        <is>
          <t>082251766219</t>
        </is>
      </c>
      <c r="F4356" s="29" t="inlineStr">
        <is>
          <t>Pedagang</t>
        </is>
      </c>
      <c r="G4356" s="29" t="inlineStr">
        <is>
          <t>Warung Makan</t>
        </is>
      </c>
      <c r="H4356" s="29" t="inlineStr">
        <is>
          <t>RANTAU PULUNG</t>
        </is>
      </c>
      <c r="I4356" s="29" t="inlineStr">
        <is>
          <t>RT 06 JALUR 4, DESA KEBON AGUNG, KECAMATAN RANTAU PULUNG</t>
        </is>
      </c>
      <c r="J4356" s="31" t="n">
        <v>0.7033</v>
      </c>
      <c r="K4356" s="31" t="n">
        <v>117.348</v>
      </c>
      <c r="L4356" s="32" t="inlineStr">
        <is>
          <t>Buka Lokasi</t>
        </is>
      </c>
      <c r="M4356" s="28" t="inlineStr">
        <is>
          <t>verified</t>
        </is>
      </c>
    </row>
    <row r="4357">
      <c r="A4357" s="33" t="n">
        <v>4356</v>
      </c>
      <c r="B4357" t="n">
        <v>2958</v>
      </c>
      <c r="C4357" t="inlineStr">
        <is>
          <t>KIOS BUAH</t>
        </is>
      </c>
      <c r="D4357" t="inlineStr">
        <is>
          <t>YULIATI NINGSIH</t>
        </is>
      </c>
      <c r="E4357" s="34" t="inlineStr">
        <is>
          <t>082193268965</t>
        </is>
      </c>
      <c r="F4357" t="inlineStr">
        <is>
          <t>Pedagang</t>
        </is>
      </c>
      <c r="G4357" t="inlineStr">
        <is>
          <t>Warung Makan</t>
        </is>
      </c>
      <c r="H4357" t="inlineStr">
        <is>
          <t>RANTAU PULUNG</t>
        </is>
      </c>
      <c r="I4357" t="inlineStr">
        <is>
          <t>RT 06 JALUR 4, DESA KEBON AGUNG, KECAMATAN RANTAU PULUNG</t>
        </is>
      </c>
      <c r="J4357" s="35" t="n">
        <v>0.7118</v>
      </c>
      <c r="K4357" s="35" t="n">
        <v>117.3512</v>
      </c>
      <c r="L4357" s="36" t="inlineStr">
        <is>
          <t>Buka Lokasi</t>
        </is>
      </c>
      <c r="M4357" s="33" t="inlineStr">
        <is>
          <t>verified</t>
        </is>
      </c>
    </row>
    <row r="4358">
      <c r="A4358" s="28" t="n">
        <v>4357</v>
      </c>
      <c r="B4358" s="29" t="n">
        <v>2959</v>
      </c>
      <c r="C4358" s="29" t="inlineStr">
        <is>
          <t>WARUNG MAKAN 
 JUNIOR</t>
        </is>
      </c>
      <c r="D4358" s="29" t="inlineStr">
        <is>
          <t>SITI HABIBAH</t>
        </is>
      </c>
      <c r="E4358" s="30" t="inlineStr">
        <is>
          <t>081257204532</t>
        </is>
      </c>
      <c r="F4358" s="29" t="inlineStr">
        <is>
          <t>Pedagang</t>
        </is>
      </c>
      <c r="G4358" s="29" t="inlineStr">
        <is>
          <t>Warung Makan</t>
        </is>
      </c>
      <c r="H4358" s="29" t="inlineStr">
        <is>
          <t>RANTAU PULUNG</t>
        </is>
      </c>
      <c r="I4358" s="29" t="inlineStr">
        <is>
          <t>RT 08 JALUR POROS, DESA KEBON AGUNG, KECAMATAN RANTAU PULUNG</t>
        </is>
      </c>
      <c r="J4358" s="31" t="n">
        <v>0.7153</v>
      </c>
      <c r="K4358" s="31" t="n">
        <v>117.3386</v>
      </c>
      <c r="L4358" s="32" t="inlineStr">
        <is>
          <t>Buka Lokasi</t>
        </is>
      </c>
      <c r="M4358" s="28" t="inlineStr">
        <is>
          <t>verified</t>
        </is>
      </c>
    </row>
    <row r="4359">
      <c r="A4359" s="33" t="n">
        <v>4358</v>
      </c>
      <c r="B4359" t="n">
        <v>2960</v>
      </c>
      <c r="C4359" t="inlineStr">
        <is>
          <t>TOKO PAKAIAN</t>
        </is>
      </c>
      <c r="D4359" t="inlineStr">
        <is>
          <t>TITI RIWAYATI</t>
        </is>
      </c>
      <c r="E4359" s="34" t="inlineStr">
        <is>
          <t>082210071266</t>
        </is>
      </c>
      <c r="F4359" t="inlineStr">
        <is>
          <t>Pedagang</t>
        </is>
      </c>
      <c r="G4359" t="inlineStr">
        <is>
          <t>Warung Makan</t>
        </is>
      </c>
      <c r="H4359" t="inlineStr">
        <is>
          <t>RANTAU PULUNG</t>
        </is>
      </c>
      <c r="I4359" t="inlineStr">
        <is>
          <t>RT 08 JALUR POROS, DESA KEBON AGUNG, KECAMATAN RANTAU PULUNG</t>
        </is>
      </c>
      <c r="J4359" s="35" t="n">
        <v>0.7223000000000001</v>
      </c>
      <c r="K4359" s="35" t="n">
        <v>117.3453</v>
      </c>
      <c r="L4359" s="36" t="inlineStr">
        <is>
          <t>Buka Lokasi</t>
        </is>
      </c>
      <c r="M4359" s="33" t="inlineStr">
        <is>
          <t>verified</t>
        </is>
      </c>
    </row>
    <row r="4360">
      <c r="A4360" s="28" t="n">
        <v>4359</v>
      </c>
      <c r="B4360" s="29" t="n">
        <v>2961</v>
      </c>
      <c r="C4360" s="29" t="inlineStr">
        <is>
          <t>LAUNDRY</t>
        </is>
      </c>
      <c r="D4360" s="29" t="inlineStr">
        <is>
          <t>YUNIARSIH</t>
        </is>
      </c>
      <c r="E4360" s="30" t="inlineStr">
        <is>
          <t>082350627986</t>
        </is>
      </c>
      <c r="F4360" s="29" t="inlineStr">
        <is>
          <t>Jasa</t>
        </is>
      </c>
      <c r="G4360" s="29" t="inlineStr">
        <is>
          <t>Warung Makan</t>
        </is>
      </c>
      <c r="H4360" s="29" t="inlineStr">
        <is>
          <t>RANTAU PULUNG</t>
        </is>
      </c>
      <c r="I4360" s="29" t="inlineStr">
        <is>
          <t>RT 08 JALUR POROS, DESA KEBON AGUNG, KECAMATAN RANTAU PULUNG</t>
        </is>
      </c>
      <c r="J4360" s="31" t="n">
        <v>0.7183</v>
      </c>
      <c r="K4360" s="31" t="n">
        <v>117.3409</v>
      </c>
      <c r="L4360" s="32" t="inlineStr">
        <is>
          <t>Buka Lokasi</t>
        </is>
      </c>
      <c r="M4360" s="28" t="inlineStr">
        <is>
          <t>verified</t>
        </is>
      </c>
    </row>
    <row r="4361">
      <c r="A4361" s="33" t="n">
        <v>4360</v>
      </c>
      <c r="B4361" t="n">
        <v>2962</v>
      </c>
      <c r="C4361" t="inlineStr">
        <is>
          <t>KEDAI CAMILAN DAN 
 MINUMAN</t>
        </is>
      </c>
      <c r="D4361" t="inlineStr">
        <is>
          <t>DEWI FATMAWATI</t>
        </is>
      </c>
      <c r="E4361" s="34" t="inlineStr">
        <is>
          <t>081258111298</t>
        </is>
      </c>
      <c r="F4361" t="inlineStr">
        <is>
          <t>Pedagang</t>
        </is>
      </c>
      <c r="G4361" t="inlineStr">
        <is>
          <t>Warung Makan</t>
        </is>
      </c>
      <c r="H4361" t="inlineStr">
        <is>
          <t>RANTAU PULUNG</t>
        </is>
      </c>
      <c r="I4361" t="inlineStr">
        <is>
          <t>RT 08 JALUR POROS, DESA KEBON AGUNG, KECAMATAN RANTAU PULUNG</t>
        </is>
      </c>
      <c r="J4361" s="35" t="n">
        <v>0.7066</v>
      </c>
      <c r="K4361" s="35" t="n">
        <v>117.3367</v>
      </c>
      <c r="L4361" s="36" t="inlineStr">
        <is>
          <t>Buka Lokasi</t>
        </is>
      </c>
      <c r="M4361" s="33" t="inlineStr">
        <is>
          <t>verified</t>
        </is>
      </c>
    </row>
    <row r="4362">
      <c r="A4362" s="28" t="n">
        <v>4361</v>
      </c>
      <c r="B4362" s="29" t="n">
        <v>2963</v>
      </c>
      <c r="C4362" s="29" t="inlineStr">
        <is>
          <t>KANTIN SEKOLAH</t>
        </is>
      </c>
      <c r="D4362" s="29" t="inlineStr">
        <is>
          <t>MAMIK WIDYANINGRUM</t>
        </is>
      </c>
      <c r="E4362" s="30" t="inlineStr">
        <is>
          <t>082250906307</t>
        </is>
      </c>
      <c r="F4362" s="29" t="inlineStr">
        <is>
          <t>Pedagang</t>
        </is>
      </c>
      <c r="G4362" s="29" t="inlineStr">
        <is>
          <t>Warung Makan</t>
        </is>
      </c>
      <c r="H4362" s="29" t="inlineStr">
        <is>
          <t>RANTAU PULUNG</t>
        </is>
      </c>
      <c r="I4362" s="29" t="inlineStr">
        <is>
          <t>RT 10 JALUR 5, DESA KEBON AGUNG, KECAMATAN RANTAU PULUNG</t>
        </is>
      </c>
      <c r="J4362" s="31" t="n">
        <v>0.7148</v>
      </c>
      <c r="K4362" s="31" t="n">
        <v>117.346</v>
      </c>
      <c r="L4362" s="32" t="inlineStr">
        <is>
          <t>Buka Lokasi</t>
        </is>
      </c>
      <c r="M4362" s="28" t="inlineStr">
        <is>
          <t>verified</t>
        </is>
      </c>
    </row>
    <row r="4363">
      <c r="A4363" s="33" t="n">
        <v>4362</v>
      </c>
      <c r="B4363" t="n">
        <v>2964</v>
      </c>
      <c r="C4363" t="inlineStr">
        <is>
          <t>TOKO KELONTONG</t>
        </is>
      </c>
      <c r="D4363" t="inlineStr">
        <is>
          <t>DAIM HERMAWAN</t>
        </is>
      </c>
      <c r="E4363" s="34" t="inlineStr">
        <is>
          <t>085244048295</t>
        </is>
      </c>
      <c r="F4363" t="inlineStr">
        <is>
          <t>Pedagang</t>
        </is>
      </c>
      <c r="G4363" t="inlineStr">
        <is>
          <t>Warung Makan</t>
        </is>
      </c>
      <c r="H4363" t="inlineStr">
        <is>
          <t>RANTAU PULUNG</t>
        </is>
      </c>
      <c r="I4363" t="inlineStr">
        <is>
          <t>RT 11 JALUR 6, DESA KEBON AGUNG, KECAMATAN RANTAU PULUNG</t>
        </is>
      </c>
      <c r="J4363" s="35" t="n">
        <v>0.7177</v>
      </c>
      <c r="K4363" s="35" t="n">
        <v>117.341</v>
      </c>
      <c r="L4363" s="36" t="inlineStr">
        <is>
          <t>Buka Lokasi</t>
        </is>
      </c>
      <c r="M4363" s="33" t="inlineStr">
        <is>
          <t>verified</t>
        </is>
      </c>
    </row>
    <row r="4364">
      <c r="A4364" s="28" t="n">
        <v>4363</v>
      </c>
      <c r="B4364" s="29" t="n">
        <v>2965</v>
      </c>
      <c r="C4364" s="29" t="inlineStr">
        <is>
          <t>KANTIN SEKOLAH</t>
        </is>
      </c>
      <c r="D4364" s="29" t="inlineStr">
        <is>
          <t>ERNA SUSANTI</t>
        </is>
      </c>
      <c r="E4364" s="30" t="inlineStr">
        <is>
          <t>082254362351</t>
        </is>
      </c>
      <c r="F4364" s="29" t="inlineStr">
        <is>
          <t>Pedagang</t>
        </is>
      </c>
      <c r="G4364" s="29" t="inlineStr">
        <is>
          <t>Warung Makan</t>
        </is>
      </c>
      <c r="H4364" s="29" t="inlineStr">
        <is>
          <t>RANTAU PULUNG</t>
        </is>
      </c>
      <c r="I4364" s="29" t="inlineStr">
        <is>
          <t>RT 11 JALUR 6, DESA KEBON AGUNG, KECAMATAN RANTAU PULUNG</t>
        </is>
      </c>
      <c r="J4364" s="31" t="n">
        <v>0.7101</v>
      </c>
      <c r="K4364" s="31" t="n">
        <v>117.3491</v>
      </c>
      <c r="L4364" s="32" t="inlineStr">
        <is>
          <t>Buka Lokasi</t>
        </is>
      </c>
      <c r="M4364" s="28" t="inlineStr">
        <is>
          <t>verified</t>
        </is>
      </c>
    </row>
    <row r="4365">
      <c r="A4365" s="33" t="n">
        <v>4364</v>
      </c>
      <c r="B4365" t="n">
        <v>2966</v>
      </c>
      <c r="C4365" t="inlineStr">
        <is>
          <t>TOKO KELONTONG</t>
        </is>
      </c>
      <c r="D4365" t="inlineStr">
        <is>
          <t>SARIJAN</t>
        </is>
      </c>
      <c r="E4365" s="34" t="inlineStr">
        <is>
          <t>085751439082</t>
        </is>
      </c>
      <c r="F4365" t="inlineStr">
        <is>
          <t>Pedagang</t>
        </is>
      </c>
      <c r="G4365" t="inlineStr">
        <is>
          <t>Warung Makan</t>
        </is>
      </c>
      <c r="H4365" t="inlineStr">
        <is>
          <t>RANTAU PULUNG</t>
        </is>
      </c>
      <c r="I4365" t="inlineStr">
        <is>
          <t>RT 12 JALUR 6, DESA KEBON AGUNG, KECAMATAN RANTAU PULUNG</t>
        </is>
      </c>
      <c r="J4365" s="35" t="n">
        <v>0.7161</v>
      </c>
      <c r="K4365" s="35" t="n">
        <v>117.3366</v>
      </c>
      <c r="L4365" s="36" t="inlineStr">
        <is>
          <t>Buka Lokasi</t>
        </is>
      </c>
      <c r="M4365" s="33" t="inlineStr">
        <is>
          <t>verified</t>
        </is>
      </c>
    </row>
    <row r="4366">
      <c r="A4366" s="28" t="n">
        <v>4365</v>
      </c>
      <c r="B4366" s="29" t="n">
        <v>2967</v>
      </c>
      <c r="C4366" s="29" t="inlineStr">
        <is>
          <t>MENJAHIT PAKAIAN</t>
        </is>
      </c>
      <c r="D4366" s="29" t="inlineStr">
        <is>
          <t>WIDA SUHAYATI</t>
        </is>
      </c>
      <c r="E4366" s="30" t="inlineStr">
        <is>
          <t>081350235750</t>
        </is>
      </c>
      <c r="F4366" s="29" t="inlineStr">
        <is>
          <t>Kerajinan</t>
        </is>
      </c>
      <c r="G4366" s="29" t="inlineStr">
        <is>
          <t>Warung Makan</t>
        </is>
      </c>
      <c r="H4366" s="29" t="inlineStr">
        <is>
          <t>RANTAU PULUNG</t>
        </is>
      </c>
      <c r="I4366" s="29" t="inlineStr">
        <is>
          <t>RT 12 JALUR 6, DESA KEBON AGUNG, KECAMATAN RANTAU PULUNG</t>
        </is>
      </c>
      <c r="J4366" s="31" t="n">
        <v>0.7143</v>
      </c>
      <c r="K4366" s="31" t="n">
        <v>117.3468</v>
      </c>
      <c r="L4366" s="32" t="inlineStr">
        <is>
          <t>Buka Lokasi</t>
        </is>
      </c>
      <c r="M4366" s="28" t="inlineStr">
        <is>
          <t>verified</t>
        </is>
      </c>
    </row>
    <row r="4367">
      <c r="A4367" s="33" t="n">
        <v>4366</v>
      </c>
      <c r="B4367" t="n">
        <v>2968</v>
      </c>
      <c r="C4367" t="inlineStr">
        <is>
          <t>TOKO KELONTONG</t>
        </is>
      </c>
      <c r="D4367" t="inlineStr">
        <is>
          <t>ACHMAD SANTO</t>
        </is>
      </c>
      <c r="E4367" s="34" t="inlineStr">
        <is>
          <t>082292494427</t>
        </is>
      </c>
      <c r="F4367" t="inlineStr">
        <is>
          <t>Pedagang</t>
        </is>
      </c>
      <c r="G4367" t="inlineStr">
        <is>
          <t>Warung Makan</t>
        </is>
      </c>
      <c r="H4367" t="inlineStr">
        <is>
          <t>RANTAU PULUNG</t>
        </is>
      </c>
      <c r="I4367" t="inlineStr">
        <is>
          <t>RT 13 JALUR 7, DESA KEBON AGUNG, KECAMATAN RANTAU PULUNG</t>
        </is>
      </c>
      <c r="J4367" s="35" t="n">
        <v>0.7212</v>
      </c>
      <c r="K4367" s="35" t="n">
        <v>117.3409</v>
      </c>
      <c r="L4367" s="36" t="inlineStr">
        <is>
          <t>Buka Lokasi</t>
        </is>
      </c>
      <c r="M4367" s="33" t="inlineStr">
        <is>
          <t>verified</t>
        </is>
      </c>
    </row>
    <row r="4368">
      <c r="A4368" s="28" t="n">
        <v>4367</v>
      </c>
      <c r="B4368" s="29" t="n">
        <v>2969</v>
      </c>
      <c r="C4368" s="29" t="inlineStr">
        <is>
          <t>WARUNG MAKAN AINI</t>
        </is>
      </c>
      <c r="D4368" s="29" t="inlineStr">
        <is>
          <t>PAINI</t>
        </is>
      </c>
      <c r="E4368" s="30" t="inlineStr">
        <is>
          <t>082233917722</t>
        </is>
      </c>
      <c r="F4368" s="29" t="inlineStr">
        <is>
          <t>Pedagang</t>
        </is>
      </c>
      <c r="G4368" s="29" t="inlineStr">
        <is>
          <t>Warung Makan</t>
        </is>
      </c>
      <c r="H4368" s="29" t="inlineStr">
        <is>
          <t>RANTAU PULUNG</t>
        </is>
      </c>
      <c r="I4368" s="29" t="inlineStr">
        <is>
          <t>RT 13 JALUR 7, DESA KEBON AGUNG, KECAMATAN RANTAU PULUNG</t>
        </is>
      </c>
      <c r="J4368" s="31" t="n">
        <v>0.7164</v>
      </c>
      <c r="K4368" s="31" t="n">
        <v>117.3487</v>
      </c>
      <c r="L4368" s="32" t="inlineStr">
        <is>
          <t>Buka Lokasi</t>
        </is>
      </c>
      <c r="M4368" s="28" t="inlineStr">
        <is>
          <t>verified</t>
        </is>
      </c>
    </row>
    <row r="4369">
      <c r="A4369" s="33" t="n">
        <v>4368</v>
      </c>
      <c r="B4369" t="n">
        <v>2970</v>
      </c>
      <c r="C4369" t="inlineStr">
        <is>
          <t>WARUNG MAKAN TAHU TEK</t>
        </is>
      </c>
      <c r="D4369" t="inlineStr">
        <is>
          <t>SITI SOLIKAH</t>
        </is>
      </c>
      <c r="E4369" s="34" t="inlineStr">
        <is>
          <t>082250852186</t>
        </is>
      </c>
      <c r="F4369" t="inlineStr">
        <is>
          <t>Pedagang</t>
        </is>
      </c>
      <c r="G4369" t="inlineStr">
        <is>
          <t>Warung Makan</t>
        </is>
      </c>
      <c r="H4369" t="inlineStr">
        <is>
          <t>RANTAU PULUNG</t>
        </is>
      </c>
      <c r="I4369" t="inlineStr">
        <is>
          <t>RT 13 JALUR 7, DESA KEBON AGUNG, KECAMATAN RANTAU PULUNG</t>
        </is>
      </c>
      <c r="J4369" s="35" t="n">
        <v>0.7054</v>
      </c>
      <c r="K4369" s="35" t="n">
        <v>117.3488</v>
      </c>
      <c r="L4369" s="36" t="inlineStr">
        <is>
          <t>Buka Lokasi</t>
        </is>
      </c>
      <c r="M4369" s="33" t="inlineStr">
        <is>
          <t>verified</t>
        </is>
      </c>
    </row>
    <row r="4370">
      <c r="A4370" s="28" t="n">
        <v>4369</v>
      </c>
      <c r="B4370" s="29" t="n">
        <v>2971</v>
      </c>
      <c r="C4370" s="29" t="inlineStr">
        <is>
          <t>TOKO KELONTONG</t>
        </is>
      </c>
      <c r="D4370" s="29" t="inlineStr">
        <is>
          <t>SELFIANI</t>
        </is>
      </c>
      <c r="E4370" s="30" t="inlineStr">
        <is>
          <t>085394656131</t>
        </is>
      </c>
      <c r="F4370" s="29" t="inlineStr">
        <is>
          <t>Pedagang</t>
        </is>
      </c>
      <c r="G4370" s="29" t="inlineStr">
        <is>
          <t>Warung Makan</t>
        </is>
      </c>
      <c r="H4370" s="29" t="inlineStr">
        <is>
          <t>RANTAU PULUNG</t>
        </is>
      </c>
      <c r="I4370" s="29" t="inlineStr">
        <is>
          <t>RT 13 JALUR 7, DESA KEBON AGUNG, KECAMATAN RANTAU PULUNG</t>
        </is>
      </c>
      <c r="J4370" s="31" t="n">
        <v>0.7073</v>
      </c>
      <c r="K4370" s="31" t="n">
        <v>117.3402</v>
      </c>
      <c r="L4370" s="32" t="inlineStr">
        <is>
          <t>Buka Lokasi</t>
        </is>
      </c>
      <c r="M4370" s="28" t="inlineStr">
        <is>
          <t>verified</t>
        </is>
      </c>
    </row>
    <row r="4371">
      <c r="A4371" s="33" t="n">
        <v>4370</v>
      </c>
      <c r="B4371" t="n">
        <v>2973</v>
      </c>
      <c r="C4371" t="inlineStr">
        <is>
          <t>WARUNG MAKAN</t>
        </is>
      </c>
      <c r="D4371" t="inlineStr">
        <is>
          <t>SUKARMAN</t>
        </is>
      </c>
      <c r="E4371" s="34" t="inlineStr">
        <is>
          <t>085249760713</t>
        </is>
      </c>
      <c r="F4371" t="inlineStr">
        <is>
          <t>Pedagang</t>
        </is>
      </c>
      <c r="G4371" t="inlineStr">
        <is>
          <t>Warung Makan</t>
        </is>
      </c>
      <c r="H4371" t="inlineStr">
        <is>
          <t>RANTAU PULUNG</t>
        </is>
      </c>
      <c r="I4371" t="inlineStr">
        <is>
          <t>RT 13 JALUR 7, DESA KEBON AGUNG, KECAMATAN RANTAU PULUNG</t>
        </is>
      </c>
      <c r="J4371" s="35" t="n">
        <v>0.7202</v>
      </c>
      <c r="K4371" s="35" t="n">
        <v>117.3372</v>
      </c>
      <c r="L4371" s="36" t="inlineStr">
        <is>
          <t>Buka Lokasi</t>
        </is>
      </c>
      <c r="M4371" s="33" t="inlineStr">
        <is>
          <t>verified</t>
        </is>
      </c>
    </row>
    <row r="4372">
      <c r="A4372" s="28" t="n">
        <v>4371</v>
      </c>
      <c r="B4372" s="29" t="n">
        <v>2974</v>
      </c>
      <c r="C4372" s="29" t="inlineStr">
        <is>
          <t>WARUNG KOPI</t>
        </is>
      </c>
      <c r="D4372" s="29" t="inlineStr">
        <is>
          <t>TAMRIN</t>
        </is>
      </c>
      <c r="E4372" s="30" t="inlineStr">
        <is>
          <t>082258806030</t>
        </is>
      </c>
      <c r="F4372" s="29" t="inlineStr">
        <is>
          <t>Pedagang</t>
        </is>
      </c>
      <c r="G4372" s="29" t="inlineStr">
        <is>
          <t>Warung Makan</t>
        </is>
      </c>
      <c r="H4372" s="29" t="inlineStr">
        <is>
          <t>RANTAU PULUNG</t>
        </is>
      </c>
      <c r="I4372" s="29" t="inlineStr">
        <is>
          <t>RT 13 JALUR 7, DESA KEBON AGUNG, KECAMATAN RANTAU PULUNG</t>
        </is>
      </c>
      <c r="J4372" s="31" t="n">
        <v>0.7208</v>
      </c>
      <c r="K4372" s="31" t="n">
        <v>117.3539</v>
      </c>
      <c r="L4372" s="32" t="inlineStr">
        <is>
          <t>Buka Lokasi</t>
        </is>
      </c>
      <c r="M4372" s="28" t="inlineStr">
        <is>
          <t>verified</t>
        </is>
      </c>
    </row>
    <row r="4373">
      <c r="A4373" s="33" t="n">
        <v>4372</v>
      </c>
      <c r="B4373" t="n">
        <v>2975</v>
      </c>
      <c r="C4373" t="inlineStr">
        <is>
          <t>WARUNG KOPI</t>
        </is>
      </c>
      <c r="D4373" t="inlineStr">
        <is>
          <t>MUSLIMAH</t>
        </is>
      </c>
      <c r="E4373" s="34" t="inlineStr">
        <is>
          <t>085251919991</t>
        </is>
      </c>
      <c r="F4373" t="inlineStr">
        <is>
          <t>Pedagang</t>
        </is>
      </c>
      <c r="G4373" t="inlineStr">
        <is>
          <t>Warung Makan</t>
        </is>
      </c>
      <c r="H4373" t="inlineStr">
        <is>
          <t>RANTAU PULUNG</t>
        </is>
      </c>
      <c r="I4373" t="inlineStr">
        <is>
          <t>RT 13 JALUR 7, DESA KEBON AGUNG, KECAMATAN RANTAU PULUNG</t>
        </is>
      </c>
      <c r="J4373" s="35" t="n">
        <v>0.7167</v>
      </c>
      <c r="K4373" s="35" t="n">
        <v>117.3361</v>
      </c>
      <c r="L4373" s="36" t="inlineStr">
        <is>
          <t>Buka Lokasi</t>
        </is>
      </c>
      <c r="M4373" s="33" t="inlineStr">
        <is>
          <t>verified</t>
        </is>
      </c>
    </row>
    <row r="4374">
      <c r="A4374" s="28" t="n">
        <v>4373</v>
      </c>
      <c r="B4374" s="29" t="n">
        <v>2976</v>
      </c>
      <c r="C4374" s="29" t="inlineStr">
        <is>
          <t>KEDAI CAMILAN DAN 
 MINUMAN</t>
        </is>
      </c>
      <c r="D4374" s="29" t="inlineStr">
        <is>
          <t>RINI RATNASARI</t>
        </is>
      </c>
      <c r="E4374" s="30" t="inlineStr">
        <is>
          <t>082285021225</t>
        </is>
      </c>
      <c r="F4374" s="29" t="inlineStr">
        <is>
          <t>Pedagang</t>
        </is>
      </c>
      <c r="G4374" s="29" t="inlineStr">
        <is>
          <t>Warung Makan</t>
        </is>
      </c>
      <c r="H4374" s="29" t="inlineStr">
        <is>
          <t>RANTAU PULUNG</t>
        </is>
      </c>
      <c r="I4374" s="29" t="inlineStr">
        <is>
          <t>RT 13 JALUR 7, DESA KEBON AGUNG, KECAMATAN RANTAU PULUNG</t>
        </is>
      </c>
      <c r="J4374" s="31" t="n">
        <v>0.7178</v>
      </c>
      <c r="K4374" s="31" t="n">
        <v>117.3536</v>
      </c>
      <c r="L4374" s="32" t="inlineStr">
        <is>
          <t>Buka Lokasi</t>
        </is>
      </c>
      <c r="M4374" s="28" t="inlineStr">
        <is>
          <t>verified</t>
        </is>
      </c>
    </row>
    <row r="4375">
      <c r="A4375" s="33" t="n">
        <v>4374</v>
      </c>
      <c r="B4375" t="n">
        <v>2977</v>
      </c>
      <c r="C4375" t="inlineStr">
        <is>
          <t>ATK DAN FOTOCOPY</t>
        </is>
      </c>
      <c r="D4375" t="inlineStr">
        <is>
          <t>SAEHUDIN</t>
        </is>
      </c>
      <c r="E4375" s="34" t="inlineStr">
        <is>
          <t>081253118988</t>
        </is>
      </c>
      <c r="F4375" t="inlineStr">
        <is>
          <t>Pedagang</t>
        </is>
      </c>
      <c r="G4375" t="inlineStr">
        <is>
          <t>Warung Makan</t>
        </is>
      </c>
      <c r="H4375" t="inlineStr">
        <is>
          <t>RANTAU PULUNG</t>
        </is>
      </c>
      <c r="I4375" t="inlineStr">
        <is>
          <t>RT 13 JALUR 7, DESA KEBON AGUNG, KECAMATAN RANTAU PULUNG</t>
        </is>
      </c>
      <c r="J4375" s="35" t="n">
        <v>0.7171999999999999</v>
      </c>
      <c r="K4375" s="35" t="n">
        <v>117.3424</v>
      </c>
      <c r="L4375" s="36" t="inlineStr">
        <is>
          <t>Buka Lokasi</t>
        </is>
      </c>
      <c r="M4375" s="33" t="inlineStr">
        <is>
          <t>verified</t>
        </is>
      </c>
    </row>
    <row r="4376">
      <c r="A4376" s="28" t="n">
        <v>4375</v>
      </c>
      <c r="B4376" s="29" t="n">
        <v>2978</v>
      </c>
      <c r="C4376" s="29" t="inlineStr">
        <is>
          <t>PENJUAL AYAM POTONG</t>
        </is>
      </c>
      <c r="D4376" s="29" t="inlineStr">
        <is>
          <t>SUTOPO</t>
        </is>
      </c>
      <c r="E4376" s="30" t="inlineStr">
        <is>
          <t>082393067840</t>
        </is>
      </c>
      <c r="F4376" s="29" t="inlineStr">
        <is>
          <t>Jasa</t>
        </is>
      </c>
      <c r="G4376" s="29" t="inlineStr">
        <is>
          <t>Warung Makan</t>
        </is>
      </c>
      <c r="H4376" s="29" t="inlineStr">
        <is>
          <t>RANTAU PULUNG</t>
        </is>
      </c>
      <c r="I4376" s="29" t="inlineStr">
        <is>
          <t>TIDAK DIISI, DESA KEBON AGUNG, KECAMATAN RANTAU PULUNG</t>
        </is>
      </c>
      <c r="J4376" s="31" t="n">
        <v>0.7029</v>
      </c>
      <c r="K4376" s="31" t="n">
        <v>117.3542</v>
      </c>
      <c r="L4376" s="32" t="inlineStr">
        <is>
          <t>Buka Lokasi</t>
        </is>
      </c>
      <c r="M4376" s="28" t="inlineStr">
        <is>
          <t>verified</t>
        </is>
      </c>
    </row>
    <row r="4377">
      <c r="A4377" s="33" t="n">
        <v>4376</v>
      </c>
      <c r="B4377" t="n">
        <v>2979</v>
      </c>
      <c r="C4377" t="inlineStr">
        <is>
          <t>PENCUCIAN RHAMA MOTOR</t>
        </is>
      </c>
      <c r="D4377" t="inlineStr">
        <is>
          <t>PRIHATINI SUSILOWATI</t>
        </is>
      </c>
      <c r="E4377" s="34" t="inlineStr">
        <is>
          <t>082159591616</t>
        </is>
      </c>
      <c r="F4377" t="inlineStr">
        <is>
          <t>Jasa</t>
        </is>
      </c>
      <c r="G4377" t="inlineStr">
        <is>
          <t>Warung Makan</t>
        </is>
      </c>
      <c r="H4377" t="inlineStr">
        <is>
          <t>RANTAU PULUNG</t>
        </is>
      </c>
      <c r="I4377" t="inlineStr">
        <is>
          <t>RT.008 JALUR 6, DESA KEBON AGUNG, KECAMATAN RANTAU PULUNG</t>
        </is>
      </c>
      <c r="J4377" s="35" t="n">
        <v>0.7212</v>
      </c>
      <c r="K4377" s="35" t="n">
        <v>117.3446</v>
      </c>
      <c r="L4377" s="36" t="inlineStr">
        <is>
          <t>Buka Lokasi</t>
        </is>
      </c>
      <c r="M4377" s="33" t="inlineStr">
        <is>
          <t>verified</t>
        </is>
      </c>
    </row>
    <row r="4378">
      <c r="A4378" s="28" t="n">
        <v>4377</v>
      </c>
      <c r="B4378" s="29" t="n">
        <v>2980</v>
      </c>
      <c r="C4378" s="29" t="inlineStr">
        <is>
          <t>ADERA SERVIS ELEKTRONIK</t>
        </is>
      </c>
      <c r="D4378" s="29" t="inlineStr">
        <is>
          <t>ADE DWI RAHMAWAN</t>
        </is>
      </c>
      <c r="E4378" s="30" t="inlineStr">
        <is>
          <t>085246710085</t>
        </is>
      </c>
      <c r="F4378" s="29" t="inlineStr">
        <is>
          <t>Jasa</t>
        </is>
      </c>
      <c r="G4378" s="29" t="inlineStr">
        <is>
          <t>Warung Makan</t>
        </is>
      </c>
      <c r="H4378" s="29" t="inlineStr">
        <is>
          <t>RANTAU PULUNG</t>
        </is>
      </c>
      <c r="I4378" s="29" t="inlineStr">
        <is>
          <t>RT.10 JALUR 5, DESA KEBON AGUNG, KECAMATAN RANTAU PULUNG</t>
        </is>
      </c>
      <c r="J4378" s="31" t="n">
        <v>0.7136</v>
      </c>
      <c r="K4378" s="31" t="n">
        <v>117.3553</v>
      </c>
      <c r="L4378" s="32" t="inlineStr">
        <is>
          <t>Buka Lokasi</t>
        </is>
      </c>
      <c r="M4378" s="28" t="inlineStr">
        <is>
          <t>verified</t>
        </is>
      </c>
    </row>
    <row r="4379">
      <c r="A4379" s="33" t="n">
        <v>4378</v>
      </c>
      <c r="B4379" t="n">
        <v>2981</v>
      </c>
      <c r="C4379" t="inlineStr">
        <is>
          <t>JUAL AYAM POTONG</t>
        </is>
      </c>
      <c r="D4379" t="inlineStr">
        <is>
          <t>SURYANTO</t>
        </is>
      </c>
      <c r="E4379" s="34" t="inlineStr">
        <is>
          <t>08524640610</t>
        </is>
      </c>
      <c r="F4379" t="inlineStr">
        <is>
          <t>Jasa</t>
        </is>
      </c>
      <c r="G4379" t="inlineStr">
        <is>
          <t>Warung Makan</t>
        </is>
      </c>
      <c r="H4379" t="inlineStr">
        <is>
          <t>RANTAU PULUNG</t>
        </is>
      </c>
      <c r="I4379" t="inlineStr">
        <is>
          <t>RT.05 JALUR 3, DESA KEBON AGUNG, KECAMATAN RANTAU PULUNG</t>
        </is>
      </c>
      <c r="J4379" s="35" t="n">
        <v>0.7131999999999999</v>
      </c>
      <c r="K4379" s="35" t="n">
        <v>117.3374</v>
      </c>
      <c r="L4379" s="36" t="inlineStr">
        <is>
          <t>Buka Lokasi</t>
        </is>
      </c>
      <c r="M4379" s="33" t="inlineStr">
        <is>
          <t>verified</t>
        </is>
      </c>
    </row>
    <row r="4380">
      <c r="A4380" s="28" t="n">
        <v>4379</v>
      </c>
      <c r="B4380" s="29" t="n">
        <v>2982</v>
      </c>
      <c r="C4380" s="29" t="inlineStr">
        <is>
          <t>MULIANA CAKE</t>
        </is>
      </c>
      <c r="D4380" s="29" t="inlineStr">
        <is>
          <t>MULIANA</t>
        </is>
      </c>
      <c r="E4380" s="30" t="inlineStr">
        <is>
          <t>08524640610</t>
        </is>
      </c>
      <c r="F4380" s="29" t="inlineStr">
        <is>
          <t>Pedagang</t>
        </is>
      </c>
      <c r="G4380" s="29" t="inlineStr">
        <is>
          <t>Warung Makan</t>
        </is>
      </c>
      <c r="H4380" s="29" t="inlineStr">
        <is>
          <t>RANTAU PULUNG</t>
        </is>
      </c>
      <c r="I4380" s="29" t="inlineStr">
        <is>
          <t>JLN APEL RT 01, DESA TEPIAN MAKMUR, KECAMATAN RANTAU PULUNG</t>
        </is>
      </c>
      <c r="J4380" s="31" t="n">
        <v>0.7177</v>
      </c>
      <c r="K4380" s="31" t="n">
        <v>117.3529</v>
      </c>
      <c r="L4380" s="32" t="inlineStr">
        <is>
          <t>Buka Lokasi</t>
        </is>
      </c>
      <c r="M4380" s="28" t="inlineStr">
        <is>
          <t>verified</t>
        </is>
      </c>
    </row>
    <row r="4381">
      <c r="A4381" s="33" t="n">
        <v>4380</v>
      </c>
      <c r="B4381" t="n">
        <v>2983</v>
      </c>
      <c r="C4381" t="inlineStr">
        <is>
          <t>AL RIZ</t>
        </is>
      </c>
      <c r="D4381" t="inlineStr">
        <is>
          <t>NOVI NURLELA</t>
        </is>
      </c>
      <c r="E4381" s="34" t="inlineStr">
        <is>
          <t>082345985257</t>
        </is>
      </c>
      <c r="F4381" t="inlineStr">
        <is>
          <t>Jasa</t>
        </is>
      </c>
      <c r="G4381" t="inlineStr">
        <is>
          <t>Warung Makan</t>
        </is>
      </c>
      <c r="H4381" t="inlineStr">
        <is>
          <t>RANTAU PULUNG</t>
        </is>
      </c>
      <c r="I4381" t="inlineStr">
        <is>
          <t>JLN SUKUN RT 14, DESA TEPIAN MAKMUR, KECAMATAN RANTAU PULUNG</t>
        </is>
      </c>
      <c r="J4381" s="35" t="n">
        <v>0.7084</v>
      </c>
      <c r="K4381" s="35" t="n">
        <v>117.3421</v>
      </c>
      <c r="L4381" s="36" t="inlineStr">
        <is>
          <t>Buka Lokasi</t>
        </is>
      </c>
      <c r="M4381" s="33" t="inlineStr">
        <is>
          <t>verified</t>
        </is>
      </c>
    </row>
    <row r="4382">
      <c r="A4382" s="28" t="n">
        <v>4381</v>
      </c>
      <c r="B4382" s="29" t="n">
        <v>2984</v>
      </c>
      <c r="C4382" s="29" t="inlineStr">
        <is>
          <t>RATNIA ATK</t>
        </is>
      </c>
      <c r="D4382" s="29" t="inlineStr">
        <is>
          <t>RATNIA</t>
        </is>
      </c>
      <c r="E4382" s="30" t="inlineStr">
        <is>
          <t>081232649945</t>
        </is>
      </c>
      <c r="F4382" s="29" t="inlineStr">
        <is>
          <t>Pedagang</t>
        </is>
      </c>
      <c r="G4382" s="29" t="inlineStr">
        <is>
          <t>Warung Makan</t>
        </is>
      </c>
      <c r="H4382" s="29" t="inlineStr">
        <is>
          <t>RANTAU PULUNG</t>
        </is>
      </c>
      <c r="I4382" s="29" t="inlineStr">
        <is>
          <t>JLN SRIKAYA RT 15, DESA TEPIAN MAKMUR, KECAMATAN RANTAU PULUNG</t>
        </is>
      </c>
      <c r="J4382" s="31" t="n">
        <v>0.7181999999999999</v>
      </c>
      <c r="K4382" s="31" t="n">
        <v>117.3432</v>
      </c>
      <c r="L4382" s="32" t="inlineStr">
        <is>
          <t>Buka Lokasi</t>
        </is>
      </c>
      <c r="M4382" s="28" t="inlineStr">
        <is>
          <t>verified</t>
        </is>
      </c>
    </row>
    <row r="4383">
      <c r="A4383" s="33" t="n">
        <v>4382</v>
      </c>
      <c r="B4383" t="n">
        <v>2985</v>
      </c>
      <c r="C4383" t="inlineStr">
        <is>
          <t>KERUPUK ROHMIATI</t>
        </is>
      </c>
      <c r="D4383" t="inlineStr">
        <is>
          <t>ROHMIATI</t>
        </is>
      </c>
      <c r="E4383" s="34" t="inlineStr">
        <is>
          <t>08524640610</t>
        </is>
      </c>
      <c r="F4383" t="inlineStr">
        <is>
          <t>Jasa</t>
        </is>
      </c>
      <c r="G4383" t="inlineStr">
        <is>
          <t>Warung Makan</t>
        </is>
      </c>
      <c r="H4383" t="inlineStr">
        <is>
          <t>RANTAU PULUNG</t>
        </is>
      </c>
      <c r="I4383" t="inlineStr">
        <is>
          <t>JLN.DURIAN RT 07, DESA TEPIAN MAKMUR, KECAMATAN RANTAU PULUNG</t>
        </is>
      </c>
      <c r="J4383" s="35" t="n">
        <v>0.7067</v>
      </c>
      <c r="K4383" s="35" t="n">
        <v>117.3469</v>
      </c>
      <c r="L4383" s="36" t="inlineStr">
        <is>
          <t>Buka Lokasi</t>
        </is>
      </c>
      <c r="M4383" s="33" t="inlineStr">
        <is>
          <t>verified</t>
        </is>
      </c>
    </row>
    <row r="4384">
      <c r="A4384" s="28" t="n">
        <v>4383</v>
      </c>
      <c r="B4384" s="29" t="n">
        <v>2986</v>
      </c>
      <c r="C4384" s="29" t="inlineStr">
        <is>
          <t>M.NASIR</t>
        </is>
      </c>
      <c r="D4384" s="29" t="inlineStr">
        <is>
          <t>M.NASIR</t>
        </is>
      </c>
      <c r="E4384" s="30" t="inlineStr">
        <is>
          <t>08524640610</t>
        </is>
      </c>
      <c r="F4384" s="29" t="inlineStr">
        <is>
          <t>Pedagang</t>
        </is>
      </c>
      <c r="G4384" s="29" t="inlineStr">
        <is>
          <t>Warung Makan</t>
        </is>
      </c>
      <c r="H4384" s="29" t="inlineStr">
        <is>
          <t>RANTAU PULUNG</t>
        </is>
      </c>
      <c r="I4384" s="29" t="inlineStr">
        <is>
          <t>JLN.DURIAN RT 07, DESA TEPIAN MAKMUR, KECAMATAN RANTAU PULUNG</t>
        </is>
      </c>
      <c r="J4384" s="31" t="n">
        <v>0.7126</v>
      </c>
      <c r="K4384" s="31" t="n">
        <v>117.3493</v>
      </c>
      <c r="L4384" s="32" t="inlineStr">
        <is>
          <t>Buka Lokasi</t>
        </is>
      </c>
      <c r="M4384" s="28" t="inlineStr">
        <is>
          <t>verified</t>
        </is>
      </c>
    </row>
    <row r="4385">
      <c r="A4385" s="33" t="n">
        <v>4384</v>
      </c>
      <c r="B4385" t="n">
        <v>2987</v>
      </c>
      <c r="C4385" t="inlineStr">
        <is>
          <t>DEDE SONIA</t>
        </is>
      </c>
      <c r="D4385" t="inlineStr">
        <is>
          <t>DEDE SONIA</t>
        </is>
      </c>
      <c r="E4385" s="34" t="inlineStr">
        <is>
          <t>082352344412</t>
        </is>
      </c>
      <c r="F4385" t="inlineStr">
        <is>
          <t>Pedagang</t>
        </is>
      </c>
      <c r="G4385" t="inlineStr">
        <is>
          <t>Warung Makan</t>
        </is>
      </c>
      <c r="H4385" t="inlineStr">
        <is>
          <t>RANTAU PULUNG</t>
        </is>
      </c>
      <c r="I4385" t="inlineStr">
        <is>
          <t>JLN. MELON, DESA TEPIAN MAKMUR, KECAMATAN RANTAU PULUNG</t>
        </is>
      </c>
      <c r="J4385" s="35" t="n">
        <v>0.7113</v>
      </c>
      <c r="K4385" s="35" t="n">
        <v>117.3422</v>
      </c>
      <c r="L4385" s="36" t="inlineStr">
        <is>
          <t>Buka Lokasi</t>
        </is>
      </c>
      <c r="M4385" s="33" t="inlineStr">
        <is>
          <t>verified</t>
        </is>
      </c>
    </row>
    <row r="4386">
      <c r="A4386" s="28" t="n">
        <v>4385</v>
      </c>
      <c r="B4386" s="29" t="n">
        <v>2988</v>
      </c>
      <c r="C4386" s="29" t="inlineStr">
        <is>
          <t>ANITA</t>
        </is>
      </c>
      <c r="D4386" s="29" t="inlineStr">
        <is>
          <t>ANITA</t>
        </is>
      </c>
      <c r="E4386" s="30" t="inlineStr">
        <is>
          <t>08524640610</t>
        </is>
      </c>
      <c r="F4386" s="29" t="inlineStr">
        <is>
          <t>Pedagang</t>
        </is>
      </c>
      <c r="G4386" s="29" t="inlineStr">
        <is>
          <t>Warung Makan</t>
        </is>
      </c>
      <c r="H4386" s="29" t="inlineStr">
        <is>
          <t>RANTAU PULUNG</t>
        </is>
      </c>
      <c r="I4386" s="29" t="inlineStr">
        <is>
          <t>JL.DUKU, DESA TEPIAN MAKMUR, KECAMATAN RANTAU PULUNG</t>
        </is>
      </c>
      <c r="J4386" s="31" t="n">
        <v>0.7221</v>
      </c>
      <c r="K4386" s="31" t="n">
        <v>117.3359</v>
      </c>
      <c r="L4386" s="32" t="inlineStr">
        <is>
          <t>Buka Lokasi</t>
        </is>
      </c>
      <c r="M4386" s="28" t="inlineStr">
        <is>
          <t>verified</t>
        </is>
      </c>
    </row>
    <row r="4387">
      <c r="A4387" s="33" t="n">
        <v>4386</v>
      </c>
      <c r="B4387" t="n">
        <v>2989</v>
      </c>
      <c r="C4387" t="inlineStr">
        <is>
          <t>ANTESIN</t>
        </is>
      </c>
      <c r="D4387" t="inlineStr">
        <is>
          <t>ANTESIN</t>
        </is>
      </c>
      <c r="E4387" s="34" t="inlineStr">
        <is>
          <t>08524640610</t>
        </is>
      </c>
      <c r="F4387" t="inlineStr">
        <is>
          <t>Pedagang</t>
        </is>
      </c>
      <c r="G4387" t="inlineStr">
        <is>
          <t>Warung Makan</t>
        </is>
      </c>
      <c r="H4387" t="inlineStr">
        <is>
          <t>RANTAU PULUNG</t>
        </is>
      </c>
      <c r="I4387" t="inlineStr">
        <is>
          <t>JLN.DURIAN RT 07, DESA TEPIAN MAKMUR, KECAMATAN RANTAU PULUNG</t>
        </is>
      </c>
      <c r="J4387" s="35" t="n">
        <v>0.7134</v>
      </c>
      <c r="K4387" s="35" t="n">
        <v>117.3376</v>
      </c>
      <c r="L4387" s="36" t="inlineStr">
        <is>
          <t>Buka Lokasi</t>
        </is>
      </c>
      <c r="M4387" s="33" t="inlineStr">
        <is>
          <t>verified</t>
        </is>
      </c>
    </row>
    <row r="4388">
      <c r="A4388" s="28" t="n">
        <v>4387</v>
      </c>
      <c r="B4388" s="29" t="n">
        <v>2990</v>
      </c>
      <c r="C4388" s="29" t="inlineStr">
        <is>
          <t>SULVIANIK</t>
        </is>
      </c>
      <c r="D4388" s="29" t="inlineStr">
        <is>
          <t>SULVIANIK</t>
        </is>
      </c>
      <c r="E4388" s="30" t="inlineStr">
        <is>
          <t>08524640610</t>
        </is>
      </c>
      <c r="F4388" s="29" t="inlineStr">
        <is>
          <t>Pedagang</t>
        </is>
      </c>
      <c r="G4388" s="29" t="inlineStr">
        <is>
          <t>Warung Makan</t>
        </is>
      </c>
      <c r="H4388" s="29" t="inlineStr">
        <is>
          <t>RANTAU PULUNG</t>
        </is>
      </c>
      <c r="I4388" s="29" t="inlineStr">
        <is>
          <t>JL.BENGKUANG, DESA TEPIAN MAKMUR, KECAMATAN RANTAU PULUNG</t>
        </is>
      </c>
      <c r="J4388" s="31" t="n">
        <v>0.7151999999999999</v>
      </c>
      <c r="K4388" s="31" t="n">
        <v>117.3515</v>
      </c>
      <c r="L4388" s="32" t="inlineStr">
        <is>
          <t>Buka Lokasi</t>
        </is>
      </c>
      <c r="M4388" s="28" t="inlineStr">
        <is>
          <t>verified</t>
        </is>
      </c>
    </row>
    <row r="4389">
      <c r="A4389" s="33" t="n">
        <v>4388</v>
      </c>
      <c r="B4389" t="n">
        <v>2991</v>
      </c>
      <c r="C4389" t="inlineStr">
        <is>
          <t>SULHAJRAH</t>
        </is>
      </c>
      <c r="D4389" t="inlineStr">
        <is>
          <t>SULHAJRAH</t>
        </is>
      </c>
      <c r="E4389" s="34" t="inlineStr">
        <is>
          <t>08524640610</t>
        </is>
      </c>
      <c r="F4389" t="inlineStr">
        <is>
          <t>Jasa</t>
        </is>
      </c>
      <c r="G4389" t="inlineStr">
        <is>
          <t>Warung Makan</t>
        </is>
      </c>
      <c r="H4389" t="inlineStr">
        <is>
          <t>RANTAU PULUNG</t>
        </is>
      </c>
      <c r="I4389" t="inlineStr">
        <is>
          <t>JL.BENGKUANG, DESA TEPIAN MAKMUR, KECAMATAN RANTAU PULUNG</t>
        </is>
      </c>
      <c r="J4389" s="35" t="n">
        <v>0.7221</v>
      </c>
      <c r="K4389" s="35" t="n">
        <v>117.3548</v>
      </c>
      <c r="L4389" s="36" t="inlineStr">
        <is>
          <t>Buka Lokasi</t>
        </is>
      </c>
      <c r="M4389" s="33" t="inlineStr">
        <is>
          <t>verified</t>
        </is>
      </c>
    </row>
    <row r="4390">
      <c r="A4390" s="28" t="n">
        <v>4389</v>
      </c>
      <c r="B4390" s="29" t="n">
        <v>2992</v>
      </c>
      <c r="C4390" s="29" t="inlineStr">
        <is>
          <t>SAKMAH</t>
        </is>
      </c>
      <c r="D4390" s="29" t="inlineStr">
        <is>
          <t>SAKMAH</t>
        </is>
      </c>
      <c r="E4390" s="30" t="inlineStr">
        <is>
          <t>08524640610</t>
        </is>
      </c>
      <c r="F4390" s="29" t="inlineStr">
        <is>
          <t>Pedagang</t>
        </is>
      </c>
      <c r="G4390" s="29" t="inlineStr">
        <is>
          <t>Warung Makan</t>
        </is>
      </c>
      <c r="H4390" s="29" t="inlineStr">
        <is>
          <t>RANTAU PULUNG</t>
        </is>
      </c>
      <c r="I4390" s="29" t="inlineStr">
        <is>
          <t>JL.ANGGUR, DESA TEPIAN MAKMUR, KECAMATAN RANTAU PULUNG</t>
        </is>
      </c>
      <c r="J4390" s="31" t="n">
        <v>0.7169</v>
      </c>
      <c r="K4390" s="31" t="n">
        <v>117.3493</v>
      </c>
      <c r="L4390" s="32" t="inlineStr">
        <is>
          <t>Buka Lokasi</t>
        </is>
      </c>
      <c r="M4390" s="28" t="inlineStr">
        <is>
          <t>verified</t>
        </is>
      </c>
    </row>
    <row r="4391">
      <c r="A4391" s="33" t="n">
        <v>4390</v>
      </c>
      <c r="B4391" t="n">
        <v>2993</v>
      </c>
      <c r="C4391" t="inlineStr">
        <is>
          <t>EDAH</t>
        </is>
      </c>
      <c r="D4391" t="inlineStr">
        <is>
          <t>EDAH</t>
        </is>
      </c>
      <c r="E4391" s="34" t="inlineStr">
        <is>
          <t>08524640610</t>
        </is>
      </c>
      <c r="F4391" t="inlineStr">
        <is>
          <t>Pedagang</t>
        </is>
      </c>
      <c r="G4391" t="inlineStr">
        <is>
          <t>Warung Makan</t>
        </is>
      </c>
      <c r="H4391" t="inlineStr">
        <is>
          <t>RANTAU PULUNG</t>
        </is>
      </c>
      <c r="I4391" t="inlineStr">
        <is>
          <t>JLN.MELON, DESA TEPIAN MAKMUR, KECAMATAN RANTAU PULUNG</t>
        </is>
      </c>
      <c r="J4391" s="35" t="n">
        <v>0.7066</v>
      </c>
      <c r="K4391" s="35" t="n">
        <v>117.3379</v>
      </c>
      <c r="L4391" s="36" t="inlineStr">
        <is>
          <t>Buka Lokasi</t>
        </is>
      </c>
      <c r="M4391" s="33" t="inlineStr">
        <is>
          <t>verified</t>
        </is>
      </c>
    </row>
    <row r="4392">
      <c r="A4392" s="28" t="n">
        <v>4391</v>
      </c>
      <c r="B4392" s="29" t="n">
        <v>2994</v>
      </c>
      <c r="C4392" s="29" t="inlineStr">
        <is>
          <t>EVI MINAL MUASFI</t>
        </is>
      </c>
      <c r="D4392" s="29" t="inlineStr">
        <is>
          <t>EVI MINAL MUASFI</t>
        </is>
      </c>
      <c r="E4392" s="30" t="inlineStr">
        <is>
          <t>08524640610</t>
        </is>
      </c>
      <c r="F4392" s="29" t="inlineStr">
        <is>
          <t>Pedagang</t>
        </is>
      </c>
      <c r="G4392" s="29" t="inlineStr">
        <is>
          <t>Warung Makan</t>
        </is>
      </c>
      <c r="H4392" s="29" t="inlineStr">
        <is>
          <t>RANTAU PULUNG</t>
        </is>
      </c>
      <c r="I4392" s="29" t="inlineStr">
        <is>
          <t>JLN.MELON, DESA TEPIAN MAKMUR, KECAMATAN RANTAU PULUNG</t>
        </is>
      </c>
      <c r="J4392" s="31" t="n">
        <v>0.7165</v>
      </c>
      <c r="K4392" s="31" t="n">
        <v>117.3529</v>
      </c>
      <c r="L4392" s="32" t="inlineStr">
        <is>
          <t>Buka Lokasi</t>
        </is>
      </c>
      <c r="M4392" s="28" t="inlineStr">
        <is>
          <t>verified</t>
        </is>
      </c>
    </row>
    <row r="4393">
      <c r="A4393" s="33" t="n">
        <v>4392</v>
      </c>
      <c r="B4393" t="n">
        <v>2995</v>
      </c>
      <c r="C4393" t="inlineStr">
        <is>
          <t>SUTARMINI</t>
        </is>
      </c>
      <c r="D4393" t="inlineStr">
        <is>
          <t>SUTARMINI</t>
        </is>
      </c>
      <c r="E4393" s="34" t="inlineStr">
        <is>
          <t>08524640610</t>
        </is>
      </c>
      <c r="F4393" t="inlineStr">
        <is>
          <t>Pedagang</t>
        </is>
      </c>
      <c r="G4393" t="inlineStr">
        <is>
          <t>Warung Makan</t>
        </is>
      </c>
      <c r="H4393" t="inlineStr">
        <is>
          <t>RANTAU PULUNG</t>
        </is>
      </c>
      <c r="I4393" t="inlineStr">
        <is>
          <t>JLN.MELON, DESA TEPIAN MAKMUR, KECAMATAN RANTAU PULUNG</t>
        </is>
      </c>
      <c r="J4393" s="35" t="n">
        <v>0.7036</v>
      </c>
      <c r="K4393" s="35" t="n">
        <v>117.3549</v>
      </c>
      <c r="L4393" s="36" t="inlineStr">
        <is>
          <t>Buka Lokasi</t>
        </is>
      </c>
      <c r="M4393" s="33" t="inlineStr">
        <is>
          <t>verified</t>
        </is>
      </c>
    </row>
    <row r="4394">
      <c r="A4394" s="28" t="n">
        <v>4393</v>
      </c>
      <c r="B4394" s="29" t="n">
        <v>2996</v>
      </c>
      <c r="C4394" s="29" t="inlineStr">
        <is>
          <t>NURYATI</t>
        </is>
      </c>
      <c r="D4394" s="29" t="inlineStr">
        <is>
          <t>NURYATI</t>
        </is>
      </c>
      <c r="E4394" s="30" t="inlineStr">
        <is>
          <t>08524640610</t>
        </is>
      </c>
      <c r="F4394" s="29" t="inlineStr">
        <is>
          <t>Pedagang</t>
        </is>
      </c>
      <c r="G4394" s="29" t="inlineStr">
        <is>
          <t>Warung Makan</t>
        </is>
      </c>
      <c r="H4394" s="29" t="inlineStr">
        <is>
          <t>RANTAU PULUNG</t>
        </is>
      </c>
      <c r="I4394" s="29" t="inlineStr">
        <is>
          <t>JL.NANAS, DESA TEPIAN MAKMUR, KECAMATAN RANTAU PULUNG</t>
        </is>
      </c>
      <c r="J4394" s="31" t="n">
        <v>0.7065</v>
      </c>
      <c r="K4394" s="31" t="n">
        <v>117.339</v>
      </c>
      <c r="L4394" s="32" t="inlineStr">
        <is>
          <t>Buka Lokasi</t>
        </is>
      </c>
      <c r="M4394" s="28" t="inlineStr">
        <is>
          <t>verified</t>
        </is>
      </c>
    </row>
    <row r="4395">
      <c r="A4395" s="33" t="n">
        <v>4394</v>
      </c>
      <c r="B4395" t="n">
        <v>2997</v>
      </c>
      <c r="C4395" t="inlineStr">
        <is>
          <t>KHAIRIYAH</t>
        </is>
      </c>
      <c r="D4395" t="inlineStr">
        <is>
          <t>KHAIRIYAH</t>
        </is>
      </c>
      <c r="E4395" s="34" t="inlineStr">
        <is>
          <t>08524640610</t>
        </is>
      </c>
      <c r="F4395" t="inlineStr">
        <is>
          <t>Jasa</t>
        </is>
      </c>
      <c r="G4395" t="inlineStr">
        <is>
          <t>Warung Makan</t>
        </is>
      </c>
      <c r="H4395" t="inlineStr">
        <is>
          <t>RANTAU PULUNG</t>
        </is>
      </c>
      <c r="I4395" t="inlineStr">
        <is>
          <t>JL.SUKUN, DESA TEPIAN MAKMUR, KECAMATAN RANTAU PULUNG</t>
        </is>
      </c>
      <c r="J4395" s="35" t="n">
        <v>0.7189</v>
      </c>
      <c r="K4395" s="35" t="n">
        <v>117.3367</v>
      </c>
      <c r="L4395" s="36" t="inlineStr">
        <is>
          <t>Buka Lokasi</t>
        </is>
      </c>
      <c r="M4395" s="33" t="inlineStr">
        <is>
          <t>verified</t>
        </is>
      </c>
    </row>
    <row r="4396">
      <c r="A4396" s="28" t="n">
        <v>4395</v>
      </c>
      <c r="B4396" s="29" t="n">
        <v>2998</v>
      </c>
      <c r="C4396" s="29" t="inlineStr">
        <is>
          <t>SAMINI</t>
        </is>
      </c>
      <c r="D4396" s="29" t="inlineStr">
        <is>
          <t>SAMINI</t>
        </is>
      </c>
      <c r="E4396" s="30" t="inlineStr">
        <is>
          <t>08524640610</t>
        </is>
      </c>
      <c r="F4396" s="29" t="inlineStr">
        <is>
          <t>Pedagang</t>
        </is>
      </c>
      <c r="G4396" s="29" t="inlineStr">
        <is>
          <t>Warung Makan</t>
        </is>
      </c>
      <c r="H4396" s="29" t="inlineStr">
        <is>
          <t>RANTAU PULUNG</t>
        </is>
      </c>
      <c r="I4396" s="29" t="inlineStr">
        <is>
          <t>JL.ANGGUR, DESA TEPIAN MAKMUR, KECAMATAN RANTAU PULUNG</t>
        </is>
      </c>
      <c r="J4396" s="31" t="n">
        <v>0.7053</v>
      </c>
      <c r="K4396" s="31" t="n">
        <v>117.3506</v>
      </c>
      <c r="L4396" s="32" t="inlineStr">
        <is>
          <t>Buka Lokasi</t>
        </is>
      </c>
      <c r="M4396" s="28" t="inlineStr">
        <is>
          <t>verified</t>
        </is>
      </c>
    </row>
    <row r="4397">
      <c r="A4397" s="33" t="n">
        <v>4396</v>
      </c>
      <c r="B4397" t="n">
        <v>2999</v>
      </c>
      <c r="C4397" t="inlineStr">
        <is>
          <t>SUNARTI NINGSIH</t>
        </is>
      </c>
      <c r="D4397" t="inlineStr">
        <is>
          <t>SUNARTI NINGSIH</t>
        </is>
      </c>
      <c r="E4397" s="34" t="inlineStr">
        <is>
          <t>08524640610</t>
        </is>
      </c>
      <c r="F4397" t="inlineStr">
        <is>
          <t>Pedagang</t>
        </is>
      </c>
      <c r="G4397" t="inlineStr">
        <is>
          <t>Warung Makan</t>
        </is>
      </c>
      <c r="H4397" t="inlineStr">
        <is>
          <t>RANTAU PULUNG</t>
        </is>
      </c>
      <c r="I4397" t="inlineStr">
        <is>
          <t>JL.MELON, DESA TEPIAN MAKMUR, KECAMATAN RANTAU PULUNG</t>
        </is>
      </c>
      <c r="J4397" s="35" t="n">
        <v>0.7171999999999999</v>
      </c>
      <c r="K4397" s="35" t="n">
        <v>117.3484</v>
      </c>
      <c r="L4397" s="36" t="inlineStr">
        <is>
          <t>Buka Lokasi</t>
        </is>
      </c>
      <c r="M4397" s="33" t="inlineStr">
        <is>
          <t>verified</t>
        </is>
      </c>
    </row>
    <row r="4398">
      <c r="A4398" s="28" t="n">
        <v>4397</v>
      </c>
      <c r="B4398" s="29" t="n">
        <v>3000</v>
      </c>
      <c r="C4398" s="29" t="inlineStr">
        <is>
          <t>NGATINEM</t>
        </is>
      </c>
      <c r="D4398" s="29" t="inlineStr">
        <is>
          <t>NGATINEM</t>
        </is>
      </c>
      <c r="E4398" s="30" t="inlineStr">
        <is>
          <t>08524640610</t>
        </is>
      </c>
      <c r="F4398" s="29" t="inlineStr">
        <is>
          <t>Pedagang</t>
        </is>
      </c>
      <c r="G4398" s="29" t="inlineStr">
        <is>
          <t>Warung Makan</t>
        </is>
      </c>
      <c r="H4398" s="29" t="inlineStr">
        <is>
          <t>RANTAU PULUNG</t>
        </is>
      </c>
      <c r="I4398" s="29" t="inlineStr">
        <is>
          <t>JL.SUKUN, DESA TEPIAN MAKMUR, KECAMATAN RANTAU PULUNG</t>
        </is>
      </c>
      <c r="J4398" s="31" t="n">
        <v>0.7178</v>
      </c>
      <c r="K4398" s="31" t="n">
        <v>117.3513</v>
      </c>
      <c r="L4398" s="32" t="inlineStr">
        <is>
          <t>Buka Lokasi</t>
        </is>
      </c>
      <c r="M4398" s="28" t="inlineStr">
        <is>
          <t>verified</t>
        </is>
      </c>
    </row>
    <row r="4399">
      <c r="A4399" s="33" t="n">
        <v>4398</v>
      </c>
      <c r="B4399" t="n">
        <v>3001</v>
      </c>
      <c r="C4399" t="inlineStr">
        <is>
          <t>SUMIATI</t>
        </is>
      </c>
      <c r="D4399" t="inlineStr">
        <is>
          <t>SUMIATI</t>
        </is>
      </c>
      <c r="E4399" s="34" t="inlineStr">
        <is>
          <t>08524640610</t>
        </is>
      </c>
      <c r="F4399" t="inlineStr">
        <is>
          <t>Pedagang</t>
        </is>
      </c>
      <c r="G4399" t="inlineStr">
        <is>
          <t>Warung Makan</t>
        </is>
      </c>
      <c r="H4399" t="inlineStr">
        <is>
          <t>RANTAU PULUNG</t>
        </is>
      </c>
      <c r="I4399" t="inlineStr">
        <is>
          <t>JL. ANGGUR, DESA TEPIAN MAKMUR, KECAMATAN RANTAU PULUNG</t>
        </is>
      </c>
      <c r="J4399" s="35" t="n">
        <v>0.7069</v>
      </c>
      <c r="K4399" s="35" t="n">
        <v>117.3477</v>
      </c>
      <c r="L4399" s="36" t="inlineStr">
        <is>
          <t>Buka Lokasi</t>
        </is>
      </c>
      <c r="M4399" s="33" t="inlineStr">
        <is>
          <t>verified</t>
        </is>
      </c>
    </row>
    <row r="4400">
      <c r="A4400" s="28" t="n">
        <v>4399</v>
      </c>
      <c r="B4400" s="29" t="n">
        <v>3002</v>
      </c>
      <c r="C4400" s="29" t="inlineStr">
        <is>
          <t>MUNARIJAH</t>
        </is>
      </c>
      <c r="D4400" s="29" t="inlineStr">
        <is>
          <t>MUNARIJAH</t>
        </is>
      </c>
      <c r="E4400" s="30" t="inlineStr">
        <is>
          <t>08524640610</t>
        </is>
      </c>
      <c r="F4400" s="29" t="inlineStr">
        <is>
          <t>Pedagang</t>
        </is>
      </c>
      <c r="G4400" s="29" t="inlineStr">
        <is>
          <t>Warung Makan</t>
        </is>
      </c>
      <c r="H4400" s="29" t="inlineStr">
        <is>
          <t>RANTAU PULUNG</t>
        </is>
      </c>
      <c r="I4400" s="29" t="inlineStr">
        <is>
          <t>JL. NANAS, DESA TEPIAN MAKMUR, KECAMATAN RANTAU PULUNG</t>
        </is>
      </c>
      <c r="J4400" s="31" t="n">
        <v>0.7045</v>
      </c>
      <c r="K4400" s="31" t="n">
        <v>117.3474</v>
      </c>
      <c r="L4400" s="32" t="inlineStr">
        <is>
          <t>Buka Lokasi</t>
        </is>
      </c>
      <c r="M4400" s="28" t="inlineStr">
        <is>
          <t>verified</t>
        </is>
      </c>
    </row>
    <row r="4401">
      <c r="A4401" s="33" t="n">
        <v>4400</v>
      </c>
      <c r="B4401" t="n">
        <v>3003</v>
      </c>
      <c r="C4401" t="inlineStr">
        <is>
          <t>RAHMAN COMPUTER</t>
        </is>
      </c>
      <c r="D4401" t="inlineStr">
        <is>
          <t>ABDUL RAHMAN</t>
        </is>
      </c>
      <c r="E4401" s="34" t="inlineStr">
        <is>
          <t>082304299995</t>
        </is>
      </c>
      <c r="F4401" t="inlineStr">
        <is>
          <t>Jasa</t>
        </is>
      </c>
      <c r="G4401" t="inlineStr">
        <is>
          <t>Warung Makan</t>
        </is>
      </c>
      <c r="H4401" t="inlineStr">
        <is>
          <t>RANTAU PULUNG</t>
        </is>
      </c>
      <c r="I4401" t="inlineStr">
        <is>
          <t>JL. BENGKUANG, DESA TEPIAN MAKMUR, KECAMATAN RANTAU PULUNG</t>
        </is>
      </c>
      <c r="J4401" s="35" t="n">
        <v>0.7048</v>
      </c>
      <c r="K4401" s="35" t="n">
        <v>117.3539</v>
      </c>
      <c r="L4401" s="36" t="inlineStr">
        <is>
          <t>Buka Lokasi</t>
        </is>
      </c>
      <c r="M4401" s="33" t="inlineStr">
        <is>
          <t>verified</t>
        </is>
      </c>
    </row>
    <row r="4402">
      <c r="A4402" s="28" t="n">
        <v>4401</v>
      </c>
      <c r="B4402" s="29" t="n">
        <v>3004</v>
      </c>
      <c r="C4402" s="29" t="inlineStr">
        <is>
          <t>IDA NUR HIDAYAH</t>
        </is>
      </c>
      <c r="D4402" s="29" t="inlineStr">
        <is>
          <t>IDA NUR HIDAYAH</t>
        </is>
      </c>
      <c r="E4402" s="30" t="inlineStr">
        <is>
          <t>08524640610</t>
        </is>
      </c>
      <c r="F4402" s="29" t="inlineStr">
        <is>
          <t>Pedagang</t>
        </is>
      </c>
      <c r="G4402" s="29" t="inlineStr">
        <is>
          <t>Warung Makan</t>
        </is>
      </c>
      <c r="H4402" s="29" t="inlineStr">
        <is>
          <t>RANTAU PULUNG</t>
        </is>
      </c>
      <c r="I4402" s="29" t="inlineStr">
        <is>
          <t>JL.ANGGUR, DESA TEPIAN MAKMUR, KECAMATAN RANTAU PULUNG</t>
        </is>
      </c>
      <c r="J4402" s="31" t="n">
        <v>0.7209</v>
      </c>
      <c r="K4402" s="31" t="n">
        <v>117.3376</v>
      </c>
      <c r="L4402" s="32" t="inlineStr">
        <is>
          <t>Buka Lokasi</t>
        </is>
      </c>
      <c r="M4402" s="28" t="inlineStr">
        <is>
          <t>verified</t>
        </is>
      </c>
    </row>
    <row r="4403">
      <c r="A4403" s="33" t="n">
        <v>4402</v>
      </c>
      <c r="B4403" t="n">
        <v>3005</v>
      </c>
      <c r="C4403" t="inlineStr">
        <is>
          <t>JUMA'ATI</t>
        </is>
      </c>
      <c r="D4403" t="inlineStr">
        <is>
          <t>JUMA'ATI</t>
        </is>
      </c>
      <c r="E4403" s="34" t="inlineStr">
        <is>
          <t>08524640610</t>
        </is>
      </c>
      <c r="F4403" t="inlineStr">
        <is>
          <t>Pedagang</t>
        </is>
      </c>
      <c r="G4403" t="inlineStr">
        <is>
          <t>Warung Makan</t>
        </is>
      </c>
      <c r="H4403" t="inlineStr">
        <is>
          <t>RANTAU PULUNG</t>
        </is>
      </c>
      <c r="I4403" t="inlineStr">
        <is>
          <t>JL.MELON, DESA TEPIAN MAKMUR, KECAMATAN RANTAU PULUNG</t>
        </is>
      </c>
      <c r="J4403" s="35" t="n">
        <v>0.7163</v>
      </c>
      <c r="K4403" s="35" t="n">
        <v>117.3396</v>
      </c>
      <c r="L4403" s="36" t="inlineStr">
        <is>
          <t>Buka Lokasi</t>
        </is>
      </c>
      <c r="M4403" s="33" t="inlineStr">
        <is>
          <t>verified</t>
        </is>
      </c>
    </row>
    <row r="4404">
      <c r="A4404" s="28" t="n">
        <v>4403</v>
      </c>
      <c r="B4404" s="29" t="n">
        <v>3006</v>
      </c>
      <c r="C4404" s="29" t="inlineStr">
        <is>
          <t>MAUNA</t>
        </is>
      </c>
      <c r="D4404" s="29" t="inlineStr">
        <is>
          <t>MAUNA</t>
        </is>
      </c>
      <c r="E4404" s="30" t="inlineStr">
        <is>
          <t>08524640610</t>
        </is>
      </c>
      <c r="F4404" s="29" t="inlineStr">
        <is>
          <t>Pedagang</t>
        </is>
      </c>
      <c r="G4404" s="29" t="inlineStr">
        <is>
          <t>Warung Makan</t>
        </is>
      </c>
      <c r="H4404" s="29" t="inlineStr">
        <is>
          <t>RANTAU PULUNG</t>
        </is>
      </c>
      <c r="I4404" s="29" t="inlineStr">
        <is>
          <t>JL.APEL, DESA TEPIAN MAKMUR, KECAMATAN RANTAU PULUNG</t>
        </is>
      </c>
      <c r="J4404" s="31" t="n">
        <v>0.7121</v>
      </c>
      <c r="K4404" s="31" t="n">
        <v>117.3446</v>
      </c>
      <c r="L4404" s="32" t="inlineStr">
        <is>
          <t>Buka Lokasi</t>
        </is>
      </c>
      <c r="M4404" s="28" t="inlineStr">
        <is>
          <t>verified</t>
        </is>
      </c>
    </row>
    <row r="4405">
      <c r="A4405" s="33" t="n">
        <v>4404</v>
      </c>
      <c r="B4405" t="n">
        <v>3007</v>
      </c>
      <c r="C4405" t="inlineStr">
        <is>
          <t>JAMILA</t>
        </is>
      </c>
      <c r="D4405" t="inlineStr">
        <is>
          <t>JAMILA</t>
        </is>
      </c>
      <c r="E4405" s="34" t="inlineStr">
        <is>
          <t>08524640610</t>
        </is>
      </c>
      <c r="F4405" t="inlineStr">
        <is>
          <t>Pedagang</t>
        </is>
      </c>
      <c r="G4405" t="inlineStr">
        <is>
          <t>Warung Makan</t>
        </is>
      </c>
      <c r="H4405" t="inlineStr">
        <is>
          <t>RANTAU PULUNG</t>
        </is>
      </c>
      <c r="I4405" t="inlineStr">
        <is>
          <t>JL.AHMAD YANI, DESA TEPIAN MAKMUR, KECAMATAN RANTAU PULUNG</t>
        </is>
      </c>
      <c r="J4405" s="35" t="n">
        <v>0.7202</v>
      </c>
      <c r="K4405" s="35" t="n">
        <v>117.3456</v>
      </c>
      <c r="L4405" s="36" t="inlineStr">
        <is>
          <t>Buka Lokasi</t>
        </is>
      </c>
      <c r="M4405" s="33" t="inlineStr">
        <is>
          <t>verified</t>
        </is>
      </c>
    </row>
    <row r="4406">
      <c r="A4406" s="28" t="n">
        <v>4405</v>
      </c>
      <c r="B4406" s="29" t="n">
        <v>3008</v>
      </c>
      <c r="C4406" s="29" t="inlineStr">
        <is>
          <t>KASTINI</t>
        </is>
      </c>
      <c r="D4406" s="29" t="inlineStr">
        <is>
          <t>KASTINI</t>
        </is>
      </c>
      <c r="E4406" s="30" t="inlineStr">
        <is>
          <t>08524640610</t>
        </is>
      </c>
      <c r="F4406" s="29" t="inlineStr">
        <is>
          <t>Pedagang</t>
        </is>
      </c>
      <c r="G4406" s="29" t="inlineStr">
        <is>
          <t>Warung Makan</t>
        </is>
      </c>
      <c r="H4406" s="29" t="inlineStr">
        <is>
          <t>RANTAU PULUNG</t>
        </is>
      </c>
      <c r="I4406" s="29" t="inlineStr">
        <is>
          <t>JL.MELON, DESA TEPIAN MAKMUR, KECAMATAN RANTAU PULUNG</t>
        </is>
      </c>
      <c r="J4406" s="31" t="n">
        <v>0.7136</v>
      </c>
      <c r="K4406" s="31" t="n">
        <v>117.3402</v>
      </c>
      <c r="L4406" s="32" t="inlineStr">
        <is>
          <t>Buka Lokasi</t>
        </is>
      </c>
      <c r="M4406" s="28" t="inlineStr">
        <is>
          <t>verified</t>
        </is>
      </c>
    </row>
    <row r="4407">
      <c r="A4407" s="33" t="n">
        <v>4406</v>
      </c>
      <c r="B4407" t="n">
        <v>3009</v>
      </c>
      <c r="C4407" t="inlineStr">
        <is>
          <t>WURYANI</t>
        </is>
      </c>
      <c r="D4407" t="inlineStr">
        <is>
          <t>WURYANI</t>
        </is>
      </c>
      <c r="E4407" s="34" t="inlineStr">
        <is>
          <t>08524640610</t>
        </is>
      </c>
      <c r="F4407" t="inlineStr">
        <is>
          <t>Pedagang</t>
        </is>
      </c>
      <c r="G4407" t="inlineStr">
        <is>
          <t>Warung Makan</t>
        </is>
      </c>
      <c r="H4407" t="inlineStr">
        <is>
          <t>RANTAU PULUNG</t>
        </is>
      </c>
      <c r="I4407" t="inlineStr">
        <is>
          <t>JL.NANAS, DESA TEPIAN MAKMUR, KECAMATAN RANTAU PULUNG</t>
        </is>
      </c>
      <c r="J4407" s="35" t="n">
        <v>0.7156</v>
      </c>
      <c r="K4407" s="35" t="n">
        <v>117.3361</v>
      </c>
      <c r="L4407" s="36" t="inlineStr">
        <is>
          <t>Buka Lokasi</t>
        </is>
      </c>
      <c r="M4407" s="33" t="inlineStr">
        <is>
          <t>verified</t>
        </is>
      </c>
    </row>
    <row r="4408">
      <c r="A4408" s="28" t="n">
        <v>4407</v>
      </c>
      <c r="B4408" s="29" t="n">
        <v>3010</v>
      </c>
      <c r="C4408" s="29" t="inlineStr">
        <is>
          <t>DAHLIA</t>
        </is>
      </c>
      <c r="D4408" s="29" t="inlineStr">
        <is>
          <t>DAHLIA</t>
        </is>
      </c>
      <c r="E4408" s="30" t="inlineStr">
        <is>
          <t>08524640610</t>
        </is>
      </c>
      <c r="F4408" s="29" t="inlineStr">
        <is>
          <t>Pedagang</t>
        </is>
      </c>
      <c r="G4408" s="29" t="inlineStr">
        <is>
          <t>Warung Makan</t>
        </is>
      </c>
      <c r="H4408" s="29" t="inlineStr">
        <is>
          <t>RANTAU PULUNG</t>
        </is>
      </c>
      <c r="I4408" s="29" t="inlineStr">
        <is>
          <t>JL.AHMAD YANI, DESA TEPIAN MAKMUR, KECAMATAN RANTAU PULUNG</t>
        </is>
      </c>
      <c r="J4408" s="31" t="n">
        <v>0.7077</v>
      </c>
      <c r="K4408" s="31" t="n">
        <v>117.355</v>
      </c>
      <c r="L4408" s="32" t="inlineStr">
        <is>
          <t>Buka Lokasi</t>
        </is>
      </c>
      <c r="M4408" s="28" t="inlineStr">
        <is>
          <t>verified</t>
        </is>
      </c>
    </row>
    <row r="4409">
      <c r="A4409" s="33" t="n">
        <v>4408</v>
      </c>
      <c r="B4409" t="n">
        <v>3011</v>
      </c>
      <c r="C4409" t="inlineStr">
        <is>
          <t>KURSIYAH</t>
        </is>
      </c>
      <c r="D4409" t="inlineStr">
        <is>
          <t>KURSIYAH</t>
        </is>
      </c>
      <c r="E4409" s="34" t="inlineStr">
        <is>
          <t>08524640610</t>
        </is>
      </c>
      <c r="F4409" t="inlineStr">
        <is>
          <t>Pedagang</t>
        </is>
      </c>
      <c r="G4409" t="inlineStr">
        <is>
          <t>Warung Makan</t>
        </is>
      </c>
      <c r="H4409" t="inlineStr">
        <is>
          <t>RANTAU PULUNG</t>
        </is>
      </c>
      <c r="I4409" t="inlineStr">
        <is>
          <t>JL. BENGKUANG, DESA TEPIAN MAKMUR, KECAMATAN RANTAU PULUNG</t>
        </is>
      </c>
      <c r="J4409" s="35" t="n">
        <v>0.7076</v>
      </c>
      <c r="K4409" s="35" t="n">
        <v>117.3376</v>
      </c>
      <c r="L4409" s="36" t="inlineStr">
        <is>
          <t>Buka Lokasi</t>
        </is>
      </c>
      <c r="M4409" s="33" t="inlineStr">
        <is>
          <t>verified</t>
        </is>
      </c>
    </row>
    <row r="4410">
      <c r="A4410" s="28" t="n">
        <v>4409</v>
      </c>
      <c r="B4410" s="29" t="n">
        <v>3012</v>
      </c>
      <c r="C4410" s="29" t="inlineStr">
        <is>
          <t>NURLINA</t>
        </is>
      </c>
      <c r="D4410" s="29" t="inlineStr">
        <is>
          <t>NURLINA</t>
        </is>
      </c>
      <c r="E4410" s="30" t="inlineStr">
        <is>
          <t>08524640610</t>
        </is>
      </c>
      <c r="F4410" s="29" t="inlineStr">
        <is>
          <t>Pedagang</t>
        </is>
      </c>
      <c r="G4410" s="29" t="inlineStr">
        <is>
          <t>Warung Makan</t>
        </is>
      </c>
      <c r="H4410" s="29" t="inlineStr">
        <is>
          <t>RANTAU PULUNG</t>
        </is>
      </c>
      <c r="I4410" s="29" t="inlineStr">
        <is>
          <t>JL. SRIKAYA, DESA TEPIAN MAKMUR, KECAMATAN RANTAU PULUNG</t>
        </is>
      </c>
      <c r="J4410" s="31" t="n">
        <v>0.7208</v>
      </c>
      <c r="K4410" s="31" t="n">
        <v>117.3531</v>
      </c>
      <c r="L4410" s="32" t="inlineStr">
        <is>
          <t>Buka Lokasi</t>
        </is>
      </c>
      <c r="M4410" s="28" t="inlineStr">
        <is>
          <t>verified</t>
        </is>
      </c>
    </row>
    <row r="4411">
      <c r="A4411" s="33" t="n">
        <v>4410</v>
      </c>
      <c r="B4411" t="n">
        <v>3013</v>
      </c>
      <c r="C4411" t="inlineStr">
        <is>
          <t>WARKOP MAULANA</t>
        </is>
      </c>
      <c r="D4411" t="inlineStr">
        <is>
          <t>OPICK</t>
        </is>
      </c>
      <c r="E4411" s="34" t="inlineStr">
        <is>
          <t>082159091967</t>
        </is>
      </c>
      <c r="F4411" t="inlineStr">
        <is>
          <t>Pedagang</t>
        </is>
      </c>
      <c r="G4411" t="inlineStr">
        <is>
          <t>Warung Makan</t>
        </is>
      </c>
      <c r="H4411" t="inlineStr">
        <is>
          <t>RANTAU PULUNG</t>
        </is>
      </c>
      <c r="I4411" t="inlineStr">
        <is>
          <t>JL. KAPUR RT 01, DESA MASALAP RAYA, KECAMATAN RANTAU PULUNG</t>
        </is>
      </c>
      <c r="J4411" s="35" t="n">
        <v>0.7141</v>
      </c>
      <c r="K4411" s="35" t="n">
        <v>117.3369</v>
      </c>
      <c r="L4411" s="36" t="inlineStr">
        <is>
          <t>Buka Lokasi</t>
        </is>
      </c>
      <c r="M4411" s="33" t="inlineStr">
        <is>
          <t>verified</t>
        </is>
      </c>
    </row>
    <row r="4412">
      <c r="A4412" s="28" t="n">
        <v>4411</v>
      </c>
      <c r="B4412" s="29" t="n">
        <v>3014</v>
      </c>
      <c r="C4412" s="29" t="inlineStr">
        <is>
          <t>WARUNG SEMBAKO
  BANJAR</t>
        </is>
      </c>
      <c r="D4412" s="29" t="inlineStr">
        <is>
          <t>ALFIAH</t>
        </is>
      </c>
      <c r="E4412" s="30" t="inlineStr">
        <is>
          <t>082312768015</t>
        </is>
      </c>
      <c r="F4412" s="29" t="inlineStr">
        <is>
          <t>Pedagang</t>
        </is>
      </c>
      <c r="G4412" s="29" t="inlineStr">
        <is>
          <t>Warung Makan</t>
        </is>
      </c>
      <c r="H4412" s="29" t="inlineStr">
        <is>
          <t>RANTAU PULUNG</t>
        </is>
      </c>
      <c r="I4412" s="29" t="inlineStr">
        <is>
          <t>JL. KAPUR RT 01, DESA MASALAP RAYA, KECAMATAN RANTAU PULUNG</t>
        </is>
      </c>
      <c r="J4412" s="31" t="n">
        <v>0.7128</v>
      </c>
      <c r="K4412" s="31" t="n">
        <v>117.3482</v>
      </c>
      <c r="L4412" s="32" t="inlineStr">
        <is>
          <t>Buka Lokasi</t>
        </is>
      </c>
      <c r="M4412" s="28" t="inlineStr">
        <is>
          <t>verified</t>
        </is>
      </c>
    </row>
    <row r="4413">
      <c r="A4413" s="33" t="n">
        <v>4412</v>
      </c>
      <c r="B4413" t="n">
        <v>3015</v>
      </c>
      <c r="C4413" t="inlineStr">
        <is>
          <t>WARUNG SEMBAKO NENG 
 ANDRIANI</t>
        </is>
      </c>
      <c r="D4413" t="inlineStr">
        <is>
          <t>NENG ANDRIYANI</t>
        </is>
      </c>
      <c r="E4413" s="34" t="inlineStr">
        <is>
          <t>082153415949</t>
        </is>
      </c>
      <c r="F4413" t="inlineStr">
        <is>
          <t>Pedagang</t>
        </is>
      </c>
      <c r="G4413" t="inlineStr">
        <is>
          <t>Warung Makan</t>
        </is>
      </c>
      <c r="H4413" t="inlineStr">
        <is>
          <t>RANTAU PULUNG</t>
        </is>
      </c>
      <c r="I4413" t="inlineStr">
        <is>
          <t>JL. ABDUL MUIS RT 01, DESA MASALAP RAYA, KECAMATAN RANTAU PULUNG</t>
        </is>
      </c>
      <c r="J4413" s="35" t="n">
        <v>0.7037</v>
      </c>
      <c r="K4413" s="35" t="n">
        <v>117.3383</v>
      </c>
      <c r="L4413" s="36" t="inlineStr">
        <is>
          <t>Buka Lokasi</t>
        </is>
      </c>
      <c r="M4413" s="33" t="inlineStr">
        <is>
          <t>verified</t>
        </is>
      </c>
    </row>
    <row r="4414">
      <c r="A4414" s="28" t="n">
        <v>4413</v>
      </c>
      <c r="B4414" s="29" t="n">
        <v>3016</v>
      </c>
      <c r="C4414" s="29" t="inlineStr">
        <is>
          <t>NUR ANASSYA</t>
        </is>
      </c>
      <c r="D4414" s="29" t="inlineStr">
        <is>
          <t>NIA KURNIA NINGSIH</t>
        </is>
      </c>
      <c r="E4414" s="30" t="inlineStr">
        <is>
          <t>082250253615</t>
        </is>
      </c>
      <c r="F4414" s="29" t="inlineStr">
        <is>
          <t>Pedagang</t>
        </is>
      </c>
      <c r="G4414" s="29" t="inlineStr">
        <is>
          <t>Warung Makan</t>
        </is>
      </c>
      <c r="H4414" s="29" t="inlineStr">
        <is>
          <t>RANTAU PULUNG</t>
        </is>
      </c>
      <c r="I4414" s="29" t="inlineStr">
        <is>
          <t>JL. ABDUL MUIS RT 02, DESA MASALAP RAYA, KECAMATAN RANTAU PULUNG</t>
        </is>
      </c>
      <c r="J4414" s="31" t="n">
        <v>0.7146</v>
      </c>
      <c r="K4414" s="31" t="n">
        <v>117.3372</v>
      </c>
      <c r="L4414" s="32" t="inlineStr">
        <is>
          <t>Buka Lokasi</t>
        </is>
      </c>
      <c r="M4414" s="28" t="inlineStr">
        <is>
          <t>verified</t>
        </is>
      </c>
    </row>
    <row r="4415">
      <c r="A4415" s="33" t="n">
        <v>4414</v>
      </c>
      <c r="B4415" t="n">
        <v>3017</v>
      </c>
      <c r="C4415" t="inlineStr">
        <is>
          <t>WARUNG FIKHA</t>
        </is>
      </c>
      <c r="D4415" t="inlineStr">
        <is>
          <t>MISNIAWANTO</t>
        </is>
      </c>
      <c r="E4415" s="34" t="inlineStr">
        <is>
          <t>082353225455</t>
        </is>
      </c>
      <c r="F4415" t="inlineStr">
        <is>
          <t>Pedagang</t>
        </is>
      </c>
      <c r="G4415" t="inlineStr">
        <is>
          <t>Warung Makan</t>
        </is>
      </c>
      <c r="H4415" t="inlineStr">
        <is>
          <t>RANTAU PULUNG</t>
        </is>
      </c>
      <c r="I4415" t="inlineStr">
        <is>
          <t>JL. MUSHOLLAH RT 02, DESA MASALAP RAYA, KECAMATAN RANTAU PULUNG</t>
        </is>
      </c>
      <c r="J4415" s="35" t="n">
        <v>0.7203000000000001</v>
      </c>
      <c r="K4415" s="35" t="n">
        <v>117.3425</v>
      </c>
      <c r="L4415" s="36" t="inlineStr">
        <is>
          <t>Buka Lokasi</t>
        </is>
      </c>
      <c r="M4415" s="33" t="inlineStr">
        <is>
          <t>verified</t>
        </is>
      </c>
    </row>
    <row r="4416">
      <c r="A4416" s="28" t="n">
        <v>4415</v>
      </c>
      <c r="B4416" s="29" t="n">
        <v>3018</v>
      </c>
      <c r="C4416" s="29" t="inlineStr">
        <is>
          <t>KANTIN MA ROS</t>
        </is>
      </c>
      <c r="D4416" s="29" t="inlineStr">
        <is>
          <t>KOMSIAH</t>
        </is>
      </c>
      <c r="E4416" s="30" t="inlineStr">
        <is>
          <t>082255378270</t>
        </is>
      </c>
      <c r="F4416" s="29" t="inlineStr">
        <is>
          <t>Pedagang</t>
        </is>
      </c>
      <c r="G4416" s="29" t="inlineStr">
        <is>
          <t>Warung Makan</t>
        </is>
      </c>
      <c r="H4416" s="29" t="inlineStr">
        <is>
          <t>RANTAU PULUNG</t>
        </is>
      </c>
      <c r="I4416" s="29" t="inlineStr">
        <is>
          <t>JL. KAPUR RT 02, DESA MASALAP RAYA, KECAMATAN RANTAU PULUNG</t>
        </is>
      </c>
      <c r="J4416" s="31" t="n">
        <v>0.7068</v>
      </c>
      <c r="K4416" s="31" t="n">
        <v>117.3414</v>
      </c>
      <c r="L4416" s="32" t="inlineStr">
        <is>
          <t>Buka Lokasi</t>
        </is>
      </c>
      <c r="M4416" s="28" t="inlineStr">
        <is>
          <t>verified</t>
        </is>
      </c>
    </row>
    <row r="4417">
      <c r="A4417" s="33" t="n">
        <v>4416</v>
      </c>
      <c r="B4417" t="n">
        <v>3019</v>
      </c>
      <c r="C4417" t="inlineStr">
        <is>
          <t>WARUNG SEMBAKO
  SEDERHANA</t>
        </is>
      </c>
      <c r="D4417" t="inlineStr">
        <is>
          <t>AMIN SIROJUDIN</t>
        </is>
      </c>
      <c r="E4417" s="34" t="inlineStr">
        <is>
          <t>085349839916</t>
        </is>
      </c>
      <c r="F4417" t="inlineStr">
        <is>
          <t>Pedagang</t>
        </is>
      </c>
      <c r="G4417" t="inlineStr">
        <is>
          <t>Warung Makan</t>
        </is>
      </c>
      <c r="H4417" t="inlineStr">
        <is>
          <t>RANTAU PULUNG</t>
        </is>
      </c>
      <c r="I4417" t="inlineStr">
        <is>
          <t>JL. KAPUR RT 02, DESA MASALAP RAYA, KECAMATAN RANTAU PULUNG</t>
        </is>
      </c>
      <c r="J4417" s="35" t="n">
        <v>0.7093</v>
      </c>
      <c r="K4417" s="35" t="n">
        <v>117.3361</v>
      </c>
      <c r="L4417" s="36" t="inlineStr">
        <is>
          <t>Buka Lokasi</t>
        </is>
      </c>
      <c r="M4417" s="33" t="inlineStr">
        <is>
          <t>verified</t>
        </is>
      </c>
    </row>
    <row r="4418">
      <c r="A4418" s="28" t="n">
        <v>4417</v>
      </c>
      <c r="B4418" s="29" t="n">
        <v>3020</v>
      </c>
      <c r="C4418" s="29" t="inlineStr">
        <is>
          <t>HENDRA MOTOR</t>
        </is>
      </c>
      <c r="D4418" s="29" t="inlineStr">
        <is>
          <t>MUJIADI</t>
        </is>
      </c>
      <c r="E4418" s="30" t="inlineStr">
        <is>
          <t>085821336724</t>
        </is>
      </c>
      <c r="F4418" s="29" t="inlineStr">
        <is>
          <t>Jasa</t>
        </is>
      </c>
      <c r="G4418" s="29" t="inlineStr">
        <is>
          <t>Warung Makan</t>
        </is>
      </c>
      <c r="H4418" s="29" t="inlineStr">
        <is>
          <t>RANTAU PULUNG</t>
        </is>
      </c>
      <c r="I4418" s="29" t="inlineStr">
        <is>
          <t>JL. KAPUR RT 02, DESA MASALAP RAYA, KECAMATAN RANTAU PULUNG</t>
        </is>
      </c>
      <c r="J4418" s="31" t="n">
        <v>0.7075</v>
      </c>
      <c r="K4418" s="31" t="n">
        <v>117.35</v>
      </c>
      <c r="L4418" s="32" t="inlineStr">
        <is>
          <t>Buka Lokasi</t>
        </is>
      </c>
      <c r="M4418" s="28" t="inlineStr">
        <is>
          <t>verified</t>
        </is>
      </c>
    </row>
    <row r="4419">
      <c r="A4419" s="33" t="n">
        <v>4418</v>
      </c>
      <c r="B4419" t="n">
        <v>3021</v>
      </c>
      <c r="C4419" t="inlineStr">
        <is>
          <t>SUMBER REZEKI</t>
        </is>
      </c>
      <c r="D4419" t="inlineStr">
        <is>
          <t>ETY NURHAYATI</t>
        </is>
      </c>
      <c r="E4419" s="34" t="inlineStr">
        <is>
          <t>082156368925</t>
        </is>
      </c>
      <c r="F4419" t="inlineStr">
        <is>
          <t>Pedagang</t>
        </is>
      </c>
      <c r="G4419" t="inlineStr">
        <is>
          <t>Warung Makan</t>
        </is>
      </c>
      <c r="H4419" t="inlineStr">
        <is>
          <t>RANTAU PULUNG</t>
        </is>
      </c>
      <c r="I4419" t="inlineStr">
        <is>
          <t>JL. KAPUR RT 02, DESA MASALAP RAYA, KECAMATAN RANTAU PULUNG</t>
        </is>
      </c>
      <c r="J4419" s="35" t="n">
        <v>0.7081</v>
      </c>
      <c r="K4419" s="35" t="n">
        <v>117.3396</v>
      </c>
      <c r="L4419" s="36" t="inlineStr">
        <is>
          <t>Buka Lokasi</t>
        </is>
      </c>
      <c r="M4419" s="33" t="inlineStr">
        <is>
          <t>verified</t>
        </is>
      </c>
    </row>
    <row r="4420">
      <c r="A4420" s="28" t="n">
        <v>4419</v>
      </c>
      <c r="B4420" s="29" t="n">
        <v>3022</v>
      </c>
      <c r="C4420" s="29" t="inlineStr">
        <is>
          <t>KANTIN MAMA DITA</t>
        </is>
      </c>
      <c r="D4420" s="29" t="inlineStr">
        <is>
          <t>HANIK SUTAMI</t>
        </is>
      </c>
      <c r="E4420" s="30" t="inlineStr">
        <is>
          <t>085250098503</t>
        </is>
      </c>
      <c r="F4420" s="29" t="inlineStr">
        <is>
          <t>Pedagang</t>
        </is>
      </c>
      <c r="G4420" s="29" t="inlineStr">
        <is>
          <t>Warung Makan</t>
        </is>
      </c>
      <c r="H4420" s="29" t="inlineStr">
        <is>
          <t>RANTAU PULUNG</t>
        </is>
      </c>
      <c r="I4420" s="29" t="inlineStr">
        <is>
          <t>JL. AMPERA RT 03, DESA MASALAP RAYA, KECAMATAN RANTAU PULUNG</t>
        </is>
      </c>
      <c r="J4420" s="31" t="n">
        <v>0.7213000000000001</v>
      </c>
      <c r="K4420" s="31" t="n">
        <v>117.3527</v>
      </c>
      <c r="L4420" s="32" t="inlineStr">
        <is>
          <t>Buka Lokasi</t>
        </is>
      </c>
      <c r="M4420" s="28" t="inlineStr">
        <is>
          <t>verified</t>
        </is>
      </c>
    </row>
    <row r="4421">
      <c r="A4421" s="33" t="n">
        <v>4420</v>
      </c>
      <c r="B4421" t="n">
        <v>3023</v>
      </c>
      <c r="C4421" t="inlineStr">
        <is>
          <t>WARUNG LAMONGAN</t>
        </is>
      </c>
      <c r="D4421" t="inlineStr">
        <is>
          <t>MARFUAH</t>
        </is>
      </c>
      <c r="E4421" s="34" t="inlineStr">
        <is>
          <t>081649108421</t>
        </is>
      </c>
      <c r="F4421" t="inlineStr">
        <is>
          <t>Pedagang</t>
        </is>
      </c>
      <c r="G4421" t="inlineStr">
        <is>
          <t>Warung Makan</t>
        </is>
      </c>
      <c r="H4421" t="inlineStr">
        <is>
          <t>RANTAU PULUNG</t>
        </is>
      </c>
      <c r="I4421" t="inlineStr">
        <is>
          <t>JL. AMPERA RT 03, DESA MASALAP RAYA, KECAMATAN RANTAU PULUNG</t>
        </is>
      </c>
      <c r="J4421" s="35" t="n">
        <v>0.7209</v>
      </c>
      <c r="K4421" s="35" t="n">
        <v>117.3387</v>
      </c>
      <c r="L4421" s="36" t="inlineStr">
        <is>
          <t>Buka Lokasi</t>
        </is>
      </c>
      <c r="M4421" s="33" t="inlineStr">
        <is>
          <t>verified</t>
        </is>
      </c>
    </row>
    <row r="4422">
      <c r="A4422" s="28" t="n">
        <v>4421</v>
      </c>
      <c r="B4422" s="29" t="n">
        <v>3024</v>
      </c>
      <c r="C4422" s="29" t="inlineStr">
        <is>
          <t>DAPUR CEMILAN</t>
        </is>
      </c>
      <c r="D4422" s="29" t="inlineStr">
        <is>
          <t>MASRIAH</t>
        </is>
      </c>
      <c r="E4422" s="30" t="inlineStr">
        <is>
          <t>085246844047</t>
        </is>
      </c>
      <c r="F4422" s="29" t="inlineStr">
        <is>
          <t>Pedagang</t>
        </is>
      </c>
      <c r="G4422" s="29" t="inlineStr">
        <is>
          <t>Warung Makan</t>
        </is>
      </c>
      <c r="H4422" s="29" t="inlineStr">
        <is>
          <t>RANTAU PULUNG</t>
        </is>
      </c>
      <c r="I4422" s="29" t="inlineStr">
        <is>
          <t>JL. AMPERA RT 03, DESA MASALAP RAYA, KECAMATAN RANTAU PULUNG</t>
        </is>
      </c>
      <c r="J4422" s="31" t="n">
        <v>0.7131999999999999</v>
      </c>
      <c r="K4422" s="31" t="n">
        <v>117.3531</v>
      </c>
      <c r="L4422" s="32" t="inlineStr">
        <is>
          <t>Buka Lokasi</t>
        </is>
      </c>
      <c r="M4422" s="28" t="inlineStr">
        <is>
          <t>verified</t>
        </is>
      </c>
    </row>
    <row r="4423">
      <c r="A4423" s="33" t="n">
        <v>4422</v>
      </c>
      <c r="B4423" t="n">
        <v>3025</v>
      </c>
      <c r="C4423" t="inlineStr">
        <is>
          <t>WARUNG MAKAN</t>
        </is>
      </c>
      <c r="D4423" t="inlineStr">
        <is>
          <t>MASHURI</t>
        </is>
      </c>
      <c r="E4423" s="34" t="inlineStr">
        <is>
          <t>08524640610</t>
        </is>
      </c>
      <c r="F4423" t="inlineStr">
        <is>
          <t>Pedagang</t>
        </is>
      </c>
      <c r="G4423" t="inlineStr">
        <is>
          <t>Warung Makan</t>
        </is>
      </c>
      <c r="H4423" t="inlineStr">
        <is>
          <t>RANTAU PULUNG</t>
        </is>
      </c>
      <c r="I4423" t="inlineStr">
        <is>
          <t>JL. KAPUR RT 03, DESA MASALAP RAYA, KECAMATAN RANTAU PULUNG</t>
        </is>
      </c>
      <c r="J4423" s="35" t="n">
        <v>0.7192</v>
      </c>
      <c r="K4423" s="35" t="n">
        <v>117.3466</v>
      </c>
      <c r="L4423" s="36" t="inlineStr">
        <is>
          <t>Buka Lokasi</t>
        </is>
      </c>
      <c r="M4423" s="33" t="inlineStr">
        <is>
          <t>verified</t>
        </is>
      </c>
    </row>
    <row r="4424">
      <c r="A4424" s="28" t="n">
        <v>4423</v>
      </c>
      <c r="B4424" s="29" t="n">
        <v>3026</v>
      </c>
      <c r="C4424" s="29" t="inlineStr">
        <is>
          <t>DEPOT AIR AJR</t>
        </is>
      </c>
      <c r="D4424" s="29" t="inlineStr">
        <is>
          <t>HJ.DIAN</t>
        </is>
      </c>
      <c r="E4424" s="30" t="inlineStr">
        <is>
          <t>082312777970</t>
        </is>
      </c>
      <c r="F4424" s="29" t="inlineStr">
        <is>
          <t>Pedagang</t>
        </is>
      </c>
      <c r="G4424" s="29" t="inlineStr">
        <is>
          <t>Warung Makan</t>
        </is>
      </c>
      <c r="H4424" s="29" t="inlineStr">
        <is>
          <t>RANTAU PULUNG</t>
        </is>
      </c>
      <c r="I4424" s="29" t="inlineStr">
        <is>
          <t>JL. SUNGKAI RT 04, DESA MASALAP RAYA, KECAMATAN RANTAU PULUNG</t>
        </is>
      </c>
      <c r="J4424" s="31" t="n">
        <v>0.7128</v>
      </c>
      <c r="K4424" s="31" t="n">
        <v>117.3423</v>
      </c>
      <c r="L4424" s="32" t="inlineStr">
        <is>
          <t>Buka Lokasi</t>
        </is>
      </c>
      <c r="M4424" s="28" t="inlineStr">
        <is>
          <t>verified</t>
        </is>
      </c>
    </row>
    <row r="4425">
      <c r="A4425" s="33" t="n">
        <v>4424</v>
      </c>
      <c r="B4425" t="n">
        <v>3027</v>
      </c>
      <c r="C4425" t="inlineStr">
        <is>
          <t>MILK BOBA</t>
        </is>
      </c>
      <c r="D4425" t="inlineStr">
        <is>
          <t>SANIPA</t>
        </is>
      </c>
      <c r="E4425" s="34" t="inlineStr">
        <is>
          <t>085751439124</t>
        </is>
      </c>
      <c r="F4425" t="inlineStr">
        <is>
          <t>Pedagang</t>
        </is>
      </c>
      <c r="G4425" t="inlineStr">
        <is>
          <t>Warung Makan</t>
        </is>
      </c>
      <c r="H4425" t="inlineStr">
        <is>
          <t>RANTAU PULUNG</t>
        </is>
      </c>
      <c r="I4425" t="inlineStr">
        <is>
          <t>JL. SUNGKAI RT 04, DESA MASALAP RAYA, KECAMATAN RANTAU PULUNG</t>
        </is>
      </c>
      <c r="J4425" s="35" t="n">
        <v>0.7167</v>
      </c>
      <c r="K4425" s="35" t="n">
        <v>117.3422</v>
      </c>
      <c r="L4425" s="36" t="inlineStr">
        <is>
          <t>Buka Lokasi</t>
        </is>
      </c>
      <c r="M4425" s="33" t="inlineStr">
        <is>
          <t>verified</t>
        </is>
      </c>
    </row>
    <row r="4426">
      <c r="A4426" s="28" t="n">
        <v>4425</v>
      </c>
      <c r="B4426" s="29" t="n">
        <v>3028</v>
      </c>
      <c r="C4426" s="29" t="inlineStr">
        <is>
          <t>WYJA TO WAJO</t>
        </is>
      </c>
      <c r="D4426" s="29" t="inlineStr">
        <is>
          <t>ARNIYANTI</t>
        </is>
      </c>
      <c r="E4426" s="30" t="inlineStr">
        <is>
          <t>082149765310</t>
        </is>
      </c>
      <c r="F4426" s="29" t="inlineStr">
        <is>
          <t>Pedagang</t>
        </is>
      </c>
      <c r="G4426" s="29" t="inlineStr">
        <is>
          <t>Warung Makan</t>
        </is>
      </c>
      <c r="H4426" s="29" t="inlineStr">
        <is>
          <t>RANTAU PULUNG</t>
        </is>
      </c>
      <c r="I4426" s="29" t="inlineStr">
        <is>
          <t>JL. SUNGKAI RT 04, DESA MASALAP RAYA, KECAMATAN RANTAU PULUNG</t>
        </is>
      </c>
      <c r="J4426" s="31" t="n">
        <v>0.7204</v>
      </c>
      <c r="K4426" s="31" t="n">
        <v>117.3473</v>
      </c>
      <c r="L4426" s="32" t="inlineStr">
        <is>
          <t>Buka Lokasi</t>
        </is>
      </c>
      <c r="M4426" s="28" t="inlineStr">
        <is>
          <t>verified</t>
        </is>
      </c>
    </row>
    <row r="4427">
      <c r="A4427" s="33" t="n">
        <v>4426</v>
      </c>
      <c r="B4427" t="n">
        <v>3029</v>
      </c>
      <c r="C4427" t="inlineStr">
        <is>
          <t>WARUNG KILO 4</t>
        </is>
      </c>
      <c r="D4427" t="inlineStr">
        <is>
          <t>SUMIATI</t>
        </is>
      </c>
      <c r="E4427" s="34" t="inlineStr">
        <is>
          <t>082298502198</t>
        </is>
      </c>
      <c r="F4427" t="inlineStr">
        <is>
          <t>Pedagang</t>
        </is>
      </c>
      <c r="G4427" t="inlineStr">
        <is>
          <t>Warung Makan</t>
        </is>
      </c>
      <c r="H4427" t="inlineStr">
        <is>
          <t>RANTAU PULUNG</t>
        </is>
      </c>
      <c r="I4427" t="inlineStr">
        <is>
          <t>JL. SUNGKAI RT 05, DESA MASALAP RAYA, KECAMATAN RANTAU PULUNG</t>
        </is>
      </c>
      <c r="J4427" s="35" t="n">
        <v>0.7083</v>
      </c>
      <c r="K4427" s="35" t="n">
        <v>117.3514</v>
      </c>
      <c r="L4427" s="36" t="inlineStr">
        <is>
          <t>Buka Lokasi</t>
        </is>
      </c>
      <c r="M4427" s="33" t="inlineStr">
        <is>
          <t>verified</t>
        </is>
      </c>
    </row>
    <row r="4428">
      <c r="A4428" s="28" t="n">
        <v>4427</v>
      </c>
      <c r="B4428" s="29" t="n">
        <v>3030</v>
      </c>
      <c r="C4428" s="29" t="inlineStr">
        <is>
          <t>KRIPIK SINGKONG</t>
        </is>
      </c>
      <c r="D4428" s="29" t="inlineStr">
        <is>
          <t>DARMIATUN</t>
        </is>
      </c>
      <c r="E4428" s="30" t="inlineStr">
        <is>
          <t>082245668185</t>
        </is>
      </c>
      <c r="F4428" s="29" t="inlineStr">
        <is>
          <t>Pedagang</t>
        </is>
      </c>
      <c r="G4428" s="29" t="inlineStr">
        <is>
          <t>Warung Makan</t>
        </is>
      </c>
      <c r="H4428" s="29" t="inlineStr">
        <is>
          <t>RANTAU PULUNG</t>
        </is>
      </c>
      <c r="I4428" s="29" t="inlineStr">
        <is>
          <t>JL. SUNGKAI RT 05, DESA MASALAP RAYA, KECAMATAN RANTAU PULUNG</t>
        </is>
      </c>
      <c r="J4428" s="31" t="n">
        <v>0.7217</v>
      </c>
      <c r="K4428" s="31" t="n">
        <v>117.3393</v>
      </c>
      <c r="L4428" s="32" t="inlineStr">
        <is>
          <t>Buka Lokasi</t>
        </is>
      </c>
      <c r="M4428" s="28" t="inlineStr">
        <is>
          <t>verified</t>
        </is>
      </c>
    </row>
    <row r="4429">
      <c r="A4429" s="33" t="n">
        <v>4428</v>
      </c>
      <c r="B4429" t="n">
        <v>3031</v>
      </c>
      <c r="C4429" t="inlineStr">
        <is>
          <t>SNACK ANNISA</t>
        </is>
      </c>
      <c r="D4429" t="inlineStr">
        <is>
          <t>MULYANI PUJI ASTUTI</t>
        </is>
      </c>
      <c r="E4429" s="34" t="inlineStr">
        <is>
          <t>081347711310</t>
        </is>
      </c>
      <c r="F4429" t="inlineStr">
        <is>
          <t>Pedagang</t>
        </is>
      </c>
      <c r="G4429" t="inlineStr">
        <is>
          <t>Warung Makan</t>
        </is>
      </c>
      <c r="H4429" t="inlineStr">
        <is>
          <t>RANTAU PULUNG</t>
        </is>
      </c>
      <c r="I4429" t="inlineStr">
        <is>
          <t>JL. KETAPANG RT 06, DESA MASALAP RAYA, KECAMATAN RANTAU PULUNG</t>
        </is>
      </c>
      <c r="J4429" s="35" t="n">
        <v>0.7176</v>
      </c>
      <c r="K4429" s="35" t="n">
        <v>117.3367</v>
      </c>
      <c r="L4429" s="36" t="inlineStr">
        <is>
          <t>Buka Lokasi</t>
        </is>
      </c>
      <c r="M4429" s="33" t="inlineStr">
        <is>
          <t>verified</t>
        </is>
      </c>
    </row>
    <row r="4430">
      <c r="A4430" s="28" t="n">
        <v>4429</v>
      </c>
      <c r="B4430" s="29" t="n">
        <v>3032</v>
      </c>
      <c r="C4430" s="29" t="inlineStr">
        <is>
          <t>WARUNG SEMBAKO
  DIMAS</t>
        </is>
      </c>
      <c r="D4430" s="29" t="inlineStr">
        <is>
          <t>SRI PUJI RAHAYU</t>
        </is>
      </c>
      <c r="E4430" s="30" t="inlineStr">
        <is>
          <t>082352447337</t>
        </is>
      </c>
      <c r="F4430" s="29" t="inlineStr">
        <is>
          <t>Pedagang</t>
        </is>
      </c>
      <c r="G4430" s="29" t="inlineStr">
        <is>
          <t>Warung Makan</t>
        </is>
      </c>
      <c r="H4430" s="29" t="inlineStr">
        <is>
          <t>RANTAU PULUNG</t>
        </is>
      </c>
      <c r="I4430" s="29" t="inlineStr">
        <is>
          <t>JL. KETAPANG RT 06, DESA MASALAP RAYA, KECAMATAN RANTAU PULUNG</t>
        </is>
      </c>
      <c r="J4430" s="31" t="n">
        <v>0.7195</v>
      </c>
      <c r="K4430" s="31" t="n">
        <v>117.3501</v>
      </c>
      <c r="L4430" s="32" t="inlineStr">
        <is>
          <t>Buka Lokasi</t>
        </is>
      </c>
      <c r="M4430" s="28" t="inlineStr">
        <is>
          <t>verified</t>
        </is>
      </c>
    </row>
    <row r="4431">
      <c r="A4431" s="33" t="n">
        <v>4430</v>
      </c>
      <c r="B4431" t="n">
        <v>3033</v>
      </c>
      <c r="C4431" t="inlineStr">
        <is>
          <t>WARUNG SEMBAKO
  MBA IIN</t>
        </is>
      </c>
      <c r="D4431" t="inlineStr">
        <is>
          <t>INDRIANI</t>
        </is>
      </c>
      <c r="E4431" s="34" t="inlineStr">
        <is>
          <t>085245526017</t>
        </is>
      </c>
      <c r="F4431" t="inlineStr">
        <is>
          <t>Pedagang</t>
        </is>
      </c>
      <c r="G4431" t="inlineStr">
        <is>
          <t>Warung Makan</t>
        </is>
      </c>
      <c r="H4431" t="inlineStr">
        <is>
          <t>RANTAU PULUNG</t>
        </is>
      </c>
      <c r="I4431" t="inlineStr">
        <is>
          <t>JL. KETAPANG RT 06, DESA MASALAP RAYA, KECAMATAN RANTAU PULUNG</t>
        </is>
      </c>
      <c r="J4431" s="35" t="n">
        <v>0.7092000000000001</v>
      </c>
      <c r="K4431" s="35" t="n">
        <v>117.3468</v>
      </c>
      <c r="L4431" s="36" t="inlineStr">
        <is>
          <t>Buka Lokasi</t>
        </is>
      </c>
      <c r="M4431" s="33" t="inlineStr">
        <is>
          <t>verified</t>
        </is>
      </c>
    </row>
    <row r="4432">
      <c r="A4432" s="28" t="n">
        <v>4431</v>
      </c>
      <c r="B4432" s="29" t="n">
        <v>3034</v>
      </c>
      <c r="C4432" s="29" t="inlineStr">
        <is>
          <t>BAKSO BERKAH</t>
        </is>
      </c>
      <c r="D4432" s="29" t="inlineStr">
        <is>
          <t>SOLICKAH</t>
        </is>
      </c>
      <c r="E4432" s="30" t="inlineStr">
        <is>
          <t>081332769792</t>
        </is>
      </c>
      <c r="F4432" s="29" t="inlineStr">
        <is>
          <t>Pedagang</t>
        </is>
      </c>
      <c r="G4432" s="29" t="inlineStr">
        <is>
          <t>Warung Makan</t>
        </is>
      </c>
      <c r="H4432" s="29" t="inlineStr">
        <is>
          <t>RANTAU PULUNG</t>
        </is>
      </c>
      <c r="I4432" s="29" t="inlineStr">
        <is>
          <t>JL. TENGKAWANG RT 07, DESA MASALAP RAYA, KECAMATAN RANTAU PULUNG</t>
        </is>
      </c>
      <c r="J4432" s="31" t="n">
        <v>0.7113</v>
      </c>
      <c r="K4432" s="31" t="n">
        <v>117.3362</v>
      </c>
      <c r="L4432" s="32" t="inlineStr">
        <is>
          <t>Buka Lokasi</t>
        </is>
      </c>
      <c r="M4432" s="28" t="inlineStr">
        <is>
          <t>verified</t>
        </is>
      </c>
    </row>
    <row r="4433">
      <c r="A4433" s="33" t="n">
        <v>4432</v>
      </c>
      <c r="B4433" t="n">
        <v>3035</v>
      </c>
      <c r="C4433" t="inlineStr">
        <is>
          <t>CEMILAN IBU ICHA</t>
        </is>
      </c>
      <c r="D4433" t="inlineStr">
        <is>
          <t>SULASIH</t>
        </is>
      </c>
      <c r="E4433" s="34" t="inlineStr">
        <is>
          <t>081348509175</t>
        </is>
      </c>
      <c r="F4433" t="inlineStr">
        <is>
          <t>Pedagang</t>
        </is>
      </c>
      <c r="G4433" t="inlineStr">
        <is>
          <t>Warung Makan</t>
        </is>
      </c>
      <c r="H4433" t="inlineStr">
        <is>
          <t>RANTAU PULUNG</t>
        </is>
      </c>
      <c r="I4433" t="inlineStr">
        <is>
          <t>JL. TENGKAWANG RT 07, DESA MASALAP RAYA, KECAMATAN RANTAU PULUNG</t>
        </is>
      </c>
      <c r="J4433" s="35" t="n">
        <v>0.718</v>
      </c>
      <c r="K4433" s="35" t="n">
        <v>117.3385</v>
      </c>
      <c r="L4433" s="36" t="inlineStr">
        <is>
          <t>Buka Lokasi</t>
        </is>
      </c>
      <c r="M4433" s="33" t="inlineStr">
        <is>
          <t>verified</t>
        </is>
      </c>
    </row>
    <row r="4434">
      <c r="A4434" s="28" t="n">
        <v>4433</v>
      </c>
      <c r="B4434" s="29" t="n">
        <v>3036</v>
      </c>
      <c r="C4434" s="29" t="inlineStr">
        <is>
          <t>BAKSO MAK NYANG</t>
        </is>
      </c>
      <c r="D4434" s="29" t="inlineStr">
        <is>
          <t>YENI SUSYANTI</t>
        </is>
      </c>
      <c r="E4434" s="30" t="inlineStr">
        <is>
          <t>085252972365</t>
        </is>
      </c>
      <c r="F4434" s="29" t="inlineStr">
        <is>
          <t>Pedagang</t>
        </is>
      </c>
      <c r="G4434" s="29" t="inlineStr">
        <is>
          <t>Warung Makan</t>
        </is>
      </c>
      <c r="H4434" s="29" t="inlineStr">
        <is>
          <t>RANTAU PULUNG</t>
        </is>
      </c>
      <c r="I4434" s="29" t="inlineStr">
        <is>
          <t>MUKTI JAYA, DESA MASALAP RAYA, KECAMATAN RANTAU PULUNG</t>
        </is>
      </c>
      <c r="J4434" s="31" t="n">
        <v>0.7062</v>
      </c>
      <c r="K4434" s="31" t="n">
        <v>117.3427</v>
      </c>
      <c r="L4434" s="32" t="inlineStr">
        <is>
          <t>Buka Lokasi</t>
        </is>
      </c>
      <c r="M4434" s="28" t="inlineStr">
        <is>
          <t>verified</t>
        </is>
      </c>
    </row>
    <row r="4435">
      <c r="A4435" s="33" t="n">
        <v>4434</v>
      </c>
      <c r="B4435" t="n">
        <v>3037</v>
      </c>
      <c r="C4435" t="inlineStr">
        <is>
          <t>BAROKAH</t>
        </is>
      </c>
      <c r="D4435" t="inlineStr">
        <is>
          <t>MICHALIN</t>
        </is>
      </c>
      <c r="E4435" s="34" t="inlineStr">
        <is>
          <t>081335974448</t>
        </is>
      </c>
      <c r="F4435" t="inlineStr">
        <is>
          <t>Pedagang</t>
        </is>
      </c>
      <c r="G4435" t="inlineStr">
        <is>
          <t>Warung Makan</t>
        </is>
      </c>
      <c r="H4435" t="inlineStr">
        <is>
          <t>RANTAU PULUNG</t>
        </is>
      </c>
      <c r="I4435" t="inlineStr">
        <is>
          <t>JL. TENGKAWANG RT 08, DESA MASALAP RAYA, KECAMATAN RANTAU PULUNG</t>
        </is>
      </c>
      <c r="J4435" s="35" t="n">
        <v>0.7187</v>
      </c>
      <c r="K4435" s="35" t="n">
        <v>117.3484</v>
      </c>
      <c r="L4435" s="36" t="inlineStr">
        <is>
          <t>Buka Lokasi</t>
        </is>
      </c>
      <c r="M4435" s="33" t="inlineStr">
        <is>
          <t>verified</t>
        </is>
      </c>
    </row>
    <row r="4436">
      <c r="A4436" s="28" t="n">
        <v>4435</v>
      </c>
      <c r="B4436" s="29" t="n">
        <v>3038</v>
      </c>
      <c r="C4436" s="29" t="inlineStr">
        <is>
          <t>TOKO DEWI</t>
        </is>
      </c>
      <c r="D4436" s="29" t="inlineStr">
        <is>
          <t>DEWI NOVITASARI</t>
        </is>
      </c>
      <c r="E4436" s="30" t="inlineStr">
        <is>
          <t>085345201222</t>
        </is>
      </c>
      <c r="F4436" s="29" t="inlineStr">
        <is>
          <t>Pedagang</t>
        </is>
      </c>
      <c r="G4436" s="29" t="inlineStr">
        <is>
          <t>Warung Makan</t>
        </is>
      </c>
      <c r="H4436" s="29" t="inlineStr">
        <is>
          <t>RANTAU PULUNG</t>
        </is>
      </c>
      <c r="I4436" s="29" t="inlineStr">
        <is>
          <t>JL. TENGKAWANG RT 08, DESA MASALAP RAYA, KECAMATAN RANTAU PULUNG</t>
        </is>
      </c>
      <c r="J4436" s="31" t="n">
        <v>0.7075</v>
      </c>
      <c r="K4436" s="31" t="n">
        <v>117.343</v>
      </c>
      <c r="L4436" s="32" t="inlineStr">
        <is>
          <t>Buka Lokasi</t>
        </is>
      </c>
      <c r="M4436" s="28" t="inlineStr">
        <is>
          <t>verified</t>
        </is>
      </c>
    </row>
    <row r="4437">
      <c r="A4437" s="33" t="n">
        <v>4436</v>
      </c>
      <c r="B4437" t="n">
        <v>3039</v>
      </c>
      <c r="C4437" t="inlineStr">
        <is>
          <t>WARUNG SEMBAKO 
 LESTARI</t>
        </is>
      </c>
      <c r="D4437" t="inlineStr">
        <is>
          <t>PONIRAN</t>
        </is>
      </c>
      <c r="E4437" s="34" t="inlineStr">
        <is>
          <t>082310383215</t>
        </is>
      </c>
      <c r="F4437" t="inlineStr">
        <is>
          <t>Pedagang</t>
        </is>
      </c>
      <c r="G4437" t="inlineStr">
        <is>
          <t>Warung Makan</t>
        </is>
      </c>
      <c r="H4437" t="inlineStr">
        <is>
          <t>RANTAU PULUNG</t>
        </is>
      </c>
      <c r="I4437" t="inlineStr">
        <is>
          <t>JL. TENGKAWANG RT 08, DESA MASALAP RAYA, KECAMATAN RANTAU PULUNG</t>
        </is>
      </c>
      <c r="J4437" s="35" t="n">
        <v>0.7107</v>
      </c>
      <c r="K4437" s="35" t="n">
        <v>117.3532</v>
      </c>
      <c r="L4437" s="36" t="inlineStr">
        <is>
          <t>Buka Lokasi</t>
        </is>
      </c>
      <c r="M4437" s="33" t="inlineStr">
        <is>
          <t>verified</t>
        </is>
      </c>
    </row>
    <row r="4438">
      <c r="A4438" s="28" t="n">
        <v>4437</v>
      </c>
      <c r="B4438" s="29" t="n">
        <v>3040</v>
      </c>
      <c r="C4438" s="29" t="inlineStr">
        <is>
          <t>WARUNG BULE JUM</t>
        </is>
      </c>
      <c r="D4438" s="29" t="inlineStr">
        <is>
          <t>JUMIATI</t>
        </is>
      </c>
      <c r="E4438" s="30" t="inlineStr">
        <is>
          <t>082150240039</t>
        </is>
      </c>
      <c r="F4438" s="29" t="inlineStr">
        <is>
          <t>Pedagang</t>
        </is>
      </c>
      <c r="G4438" s="29" t="inlineStr">
        <is>
          <t>Warung Makan</t>
        </is>
      </c>
      <c r="H4438" s="29" t="inlineStr">
        <is>
          <t>RANTAU PULUNG</t>
        </is>
      </c>
      <c r="I4438" s="29" t="inlineStr">
        <is>
          <t>JL. TENGKAWANG RT 09, DESA MASALAP RAYA, KECAMATAN RANTAU PULUNG</t>
        </is>
      </c>
      <c r="J4438" s="31" t="n">
        <v>0.7177</v>
      </c>
      <c r="K4438" s="31" t="n">
        <v>117.3382</v>
      </c>
      <c r="L4438" s="32" t="inlineStr">
        <is>
          <t>Buka Lokasi</t>
        </is>
      </c>
      <c r="M4438" s="28" t="inlineStr">
        <is>
          <t>verified</t>
        </is>
      </c>
    </row>
    <row r="4439">
      <c r="A4439" s="33" t="n">
        <v>4438</v>
      </c>
      <c r="B4439" t="n">
        <v>3041</v>
      </c>
      <c r="C4439" t="inlineStr">
        <is>
          <t>TOKO LAURA</t>
        </is>
      </c>
      <c r="D4439" t="inlineStr">
        <is>
          <t>SUYATMI</t>
        </is>
      </c>
      <c r="E4439" s="34" t="inlineStr">
        <is>
          <t>082236278761</t>
        </is>
      </c>
      <c r="F4439" t="inlineStr">
        <is>
          <t>Pedagang</t>
        </is>
      </c>
      <c r="G4439" t="inlineStr">
        <is>
          <t>Warung Makan</t>
        </is>
      </c>
      <c r="H4439" t="inlineStr">
        <is>
          <t>RANTAU PULUNG</t>
        </is>
      </c>
      <c r="I4439" t="inlineStr">
        <is>
          <t>JL. TENGKAWANG RT 09, DESA MASALAP RAYA, KECAMATAN RANTAU PULUNG</t>
        </is>
      </c>
      <c r="J4439" s="35" t="n">
        <v>0.7185</v>
      </c>
      <c r="K4439" s="35" t="n">
        <v>117.3384</v>
      </c>
      <c r="L4439" s="36" t="inlineStr">
        <is>
          <t>Buka Lokasi</t>
        </is>
      </c>
      <c r="M4439" s="33" t="inlineStr">
        <is>
          <t>verified</t>
        </is>
      </c>
    </row>
    <row r="4440">
      <c r="A4440" s="28" t="n">
        <v>4439</v>
      </c>
      <c r="B4440" s="29" t="n">
        <v>3042</v>
      </c>
      <c r="C4440" s="29" t="inlineStr">
        <is>
          <t>HARAPAN BARU</t>
        </is>
      </c>
      <c r="D4440" s="29" t="inlineStr">
        <is>
          <t>SUCIPTO</t>
        </is>
      </c>
      <c r="E4440" s="30" t="inlineStr">
        <is>
          <t>082243202490</t>
        </is>
      </c>
      <c r="F4440" s="29" t="inlineStr">
        <is>
          <t>Pedagang</t>
        </is>
      </c>
      <c r="G4440" s="29" t="inlineStr">
        <is>
          <t>Warung Makan</t>
        </is>
      </c>
      <c r="H4440" s="29" t="inlineStr">
        <is>
          <t>RANTAU PULUNG</t>
        </is>
      </c>
      <c r="I4440" s="29" t="inlineStr">
        <is>
          <t>JL. TENGKAWANG RT 09, DESA MASALAP RAYA, KECAMATAN RANTAU PULUNG</t>
        </is>
      </c>
      <c r="J4440" s="31" t="n">
        <v>0.7047</v>
      </c>
      <c r="K4440" s="31" t="n">
        <v>117.3383</v>
      </c>
      <c r="L4440" s="32" t="inlineStr">
        <is>
          <t>Buka Lokasi</t>
        </is>
      </c>
      <c r="M4440" s="28" t="inlineStr">
        <is>
          <t>verified</t>
        </is>
      </c>
    </row>
    <row r="4441">
      <c r="A4441" s="33" t="n">
        <v>4440</v>
      </c>
      <c r="B4441" t="n">
        <v>3043</v>
      </c>
      <c r="C4441" t="inlineStr">
        <is>
          <t>WARUNG MAKAN</t>
        </is>
      </c>
      <c r="D4441" t="inlineStr">
        <is>
          <t>MUJIANTO</t>
        </is>
      </c>
      <c r="E4441" s="34" t="inlineStr">
        <is>
          <t>081253779161</t>
        </is>
      </c>
      <c r="F4441" t="inlineStr">
        <is>
          <t>Pedagang</t>
        </is>
      </c>
      <c r="G4441" t="inlineStr">
        <is>
          <t>Warung Makan</t>
        </is>
      </c>
      <c r="H4441" t="inlineStr">
        <is>
          <t>RANTAU PULUNG</t>
        </is>
      </c>
      <c r="I4441" t="inlineStr">
        <is>
          <t>MUKTI JAYA, DESA MASALAP RAYA, KECAMATAN RANTAU PULUNG</t>
        </is>
      </c>
      <c r="J4441" s="35" t="n">
        <v>0.7116</v>
      </c>
      <c r="K4441" s="35" t="n">
        <v>117.3508</v>
      </c>
      <c r="L4441" s="36" t="inlineStr">
        <is>
          <t>Buka Lokasi</t>
        </is>
      </c>
      <c r="M4441" s="33" t="inlineStr">
        <is>
          <t>verified</t>
        </is>
      </c>
    </row>
    <row r="4442">
      <c r="A4442" s="28" t="n">
        <v>4441</v>
      </c>
      <c r="B4442" s="29" t="n">
        <v>3044</v>
      </c>
      <c r="C4442" s="29" t="inlineStr">
        <is>
          <t>PENJUAL SAYUR KELILING</t>
        </is>
      </c>
      <c r="D4442" s="29" t="inlineStr">
        <is>
          <t>CICAH MAYANG SARI</t>
        </is>
      </c>
      <c r="E4442" s="30" t="inlineStr">
        <is>
          <t>081253779161</t>
        </is>
      </c>
      <c r="F4442" s="29" t="inlineStr">
        <is>
          <t>Pedagang</t>
        </is>
      </c>
      <c r="G4442" s="29" t="inlineStr">
        <is>
          <t>Warung Makan</t>
        </is>
      </c>
      <c r="H4442" s="29" t="inlineStr">
        <is>
          <t>RANTAU PULUNG</t>
        </is>
      </c>
      <c r="I4442" s="29" t="inlineStr">
        <is>
          <t>BLOK E NO. 5 RT. 01, DESA MARGOMULYO, KECAMATAN RANTAU PULUNG</t>
        </is>
      </c>
      <c r="J4442" s="31" t="n">
        <v>0.7174</v>
      </c>
      <c r="K4442" s="31" t="n">
        <v>117.3481</v>
      </c>
      <c r="L4442" s="32" t="inlineStr">
        <is>
          <t>Buka Lokasi</t>
        </is>
      </c>
      <c r="M4442" s="28" t="inlineStr">
        <is>
          <t>verified</t>
        </is>
      </c>
    </row>
    <row r="4443">
      <c r="A4443" s="33" t="n">
        <v>4442</v>
      </c>
      <c r="B4443" t="n">
        <v>3045</v>
      </c>
      <c r="C4443" t="inlineStr">
        <is>
          <t>TOKO SYIFADHIL</t>
        </is>
      </c>
      <c r="D4443" t="inlineStr">
        <is>
          <t>M. ERWANSYAH</t>
        </is>
      </c>
      <c r="E4443" s="34" t="inlineStr">
        <is>
          <t>082255277330</t>
        </is>
      </c>
      <c r="F4443" t="inlineStr">
        <is>
          <t>Pedagang</t>
        </is>
      </c>
      <c r="G4443" t="inlineStr">
        <is>
          <t>Warung Makan</t>
        </is>
      </c>
      <c r="H4443" t="inlineStr">
        <is>
          <t>RANTAU PULUNG</t>
        </is>
      </c>
      <c r="I4443" t="inlineStr">
        <is>
          <t>JL. LABAN RT.09, DESA MANUNGGAL JAYA, KECAMATAN RANTAU PULUNG</t>
        </is>
      </c>
      <c r="J4443" s="35" t="n">
        <v>0.7085</v>
      </c>
      <c r="K4443" s="35" t="n">
        <v>117.3435</v>
      </c>
      <c r="L4443" s="36" t="inlineStr">
        <is>
          <t>Buka Lokasi</t>
        </is>
      </c>
      <c r="M4443" s="33" t="inlineStr">
        <is>
          <t>verified</t>
        </is>
      </c>
    </row>
    <row r="4444">
      <c r="A4444" s="28" t="n">
        <v>4443</v>
      </c>
      <c r="B4444" s="29" t="n">
        <v>3046</v>
      </c>
      <c r="C4444" s="29" t="inlineStr">
        <is>
          <t>SERVICE HENDRA</t>
        </is>
      </c>
      <c r="D4444" s="29" t="inlineStr">
        <is>
          <t>HENDRA JAYA</t>
        </is>
      </c>
      <c r="E4444" s="30" t="inlineStr">
        <is>
          <t>085246771775</t>
        </is>
      </c>
      <c r="F4444" s="29" t="inlineStr">
        <is>
          <t>Pedagang</t>
        </is>
      </c>
      <c r="G4444" s="29" t="inlineStr">
        <is>
          <t>Warung Makan</t>
        </is>
      </c>
      <c r="H4444" s="29" t="inlineStr">
        <is>
          <t>RANTAU PULUNG</t>
        </is>
      </c>
      <c r="I4444" s="29" t="inlineStr">
        <is>
          <t>JL. LABAN RT.09, DESA MANUNGGAL JAYA, KECAMATAN RANTAU PULUNG</t>
        </is>
      </c>
      <c r="J4444" s="31" t="n">
        <v>0.7073</v>
      </c>
      <c r="K4444" s="31" t="n">
        <v>117.3398</v>
      </c>
      <c r="L4444" s="32" t="inlineStr">
        <is>
          <t>Buka Lokasi</t>
        </is>
      </c>
      <c r="M4444" s="28" t="inlineStr">
        <is>
          <t>verified</t>
        </is>
      </c>
    </row>
    <row r="4445">
      <c r="A4445" s="33" t="n">
        <v>4444</v>
      </c>
      <c r="B4445" t="n">
        <v>3047</v>
      </c>
      <c r="C4445" t="inlineStr">
        <is>
          <t>HANA CATERING</t>
        </is>
      </c>
      <c r="D4445" t="inlineStr">
        <is>
          <t>SLAMET ADRISRYANTO</t>
        </is>
      </c>
      <c r="E4445" s="34" t="inlineStr">
        <is>
          <t>082250107850</t>
        </is>
      </c>
      <c r="F4445" t="inlineStr">
        <is>
          <t>Pedagang</t>
        </is>
      </c>
      <c r="G4445" t="inlineStr">
        <is>
          <t>Warung Makan</t>
        </is>
      </c>
      <c r="H4445" t="inlineStr">
        <is>
          <t>RANTAU PULUNG</t>
        </is>
      </c>
      <c r="I4445" t="inlineStr">
        <is>
          <t>GG. SEPAKAT, DESA MANUNGGAL JAYA, KECAMATAN RANTAU PULUNG</t>
        </is>
      </c>
      <c r="J4445" s="35" t="n">
        <v>0.7208</v>
      </c>
      <c r="K4445" s="35" t="n">
        <v>117.3544</v>
      </c>
      <c r="L4445" s="36" t="inlineStr">
        <is>
          <t>Buka Lokasi</t>
        </is>
      </c>
      <c r="M4445" s="33" t="inlineStr">
        <is>
          <t>verified</t>
        </is>
      </c>
    </row>
    <row r="4446">
      <c r="A4446" s="28" t="n">
        <v>4445</v>
      </c>
      <c r="B4446" s="29" t="n">
        <v>3048</v>
      </c>
      <c r="C4446" s="29" t="inlineStr">
        <is>
          <t>BENGKL OLD STAR</t>
        </is>
      </c>
      <c r="D4446" s="29" t="inlineStr">
        <is>
          <t>MAULUDIN</t>
        </is>
      </c>
      <c r="E4446" s="30" t="inlineStr">
        <is>
          <t>082253145407</t>
        </is>
      </c>
      <c r="F4446" s="29" t="inlineStr">
        <is>
          <t>Pedagang</t>
        </is>
      </c>
      <c r="G4446" s="29" t="inlineStr">
        <is>
          <t>Warung Makan</t>
        </is>
      </c>
      <c r="H4446" s="29" t="inlineStr">
        <is>
          <t>RANTAU PULUNG</t>
        </is>
      </c>
      <c r="I4446" s="29" t="inlineStr">
        <is>
          <t>GG. MUSHOLLAH, DESA MANUNGGAL JAYA, KECAMATAN RANTAU PULUNG</t>
        </is>
      </c>
      <c r="J4446" s="31" t="n">
        <v>0.7167</v>
      </c>
      <c r="K4446" s="31" t="n">
        <v>117.354</v>
      </c>
      <c r="L4446" s="32" t="inlineStr">
        <is>
          <t>Buka Lokasi</t>
        </is>
      </c>
      <c r="M4446" s="28" t="inlineStr">
        <is>
          <t>verified</t>
        </is>
      </c>
    </row>
    <row r="4447">
      <c r="A4447" s="33" t="n">
        <v>4446</v>
      </c>
      <c r="B4447" t="n">
        <v>3049</v>
      </c>
      <c r="C4447" t="inlineStr">
        <is>
          <t>TOKO HANA 93</t>
        </is>
      </c>
      <c r="D4447" t="inlineStr">
        <is>
          <t>ALFIYAH</t>
        </is>
      </c>
      <c r="E4447" s="34" t="inlineStr">
        <is>
          <t>081347949157</t>
        </is>
      </c>
      <c r="F4447" t="inlineStr">
        <is>
          <t>Pedagang</t>
        </is>
      </c>
      <c r="G4447" t="inlineStr">
        <is>
          <t>Warung Makan</t>
        </is>
      </c>
      <c r="H4447" t="inlineStr">
        <is>
          <t>RANTAU PULUNG</t>
        </is>
      </c>
      <c r="I4447" t="inlineStr">
        <is>
          <t>GG. MUSHOLLAH, DESA MANUNGGAL JAYA, KECAMATAN RANTAU PULUNG</t>
        </is>
      </c>
      <c r="J4447" s="35" t="n">
        <v>0.7174</v>
      </c>
      <c r="K4447" s="35" t="n">
        <v>117.3388</v>
      </c>
      <c r="L4447" s="36" t="inlineStr">
        <is>
          <t>Buka Lokasi</t>
        </is>
      </c>
      <c r="M4447" s="33" t="inlineStr">
        <is>
          <t>verified</t>
        </is>
      </c>
    </row>
    <row r="4448">
      <c r="A4448" s="28" t="n">
        <v>4447</v>
      </c>
      <c r="B4448" s="29" t="n">
        <v>3050</v>
      </c>
      <c r="C4448" s="29" t="inlineStr">
        <is>
          <t>DEPO BAROKAH</t>
        </is>
      </c>
      <c r="D4448" s="29" t="inlineStr">
        <is>
          <t>M. ANSORI</t>
        </is>
      </c>
      <c r="E4448" s="30" t="inlineStr">
        <is>
          <t>082152378755</t>
        </is>
      </c>
      <c r="F4448" s="29" t="inlineStr">
        <is>
          <t>Pedagang</t>
        </is>
      </c>
      <c r="G4448" s="29" t="inlineStr">
        <is>
          <t>Warung Makan</t>
        </is>
      </c>
      <c r="H4448" s="29" t="inlineStr">
        <is>
          <t>RANTAU PULUNG</t>
        </is>
      </c>
      <c r="I4448" s="29" t="inlineStr">
        <is>
          <t>GG. SEPAKAT, DESA MANUNGGAL JAYA, KECAMATAN RANTAU PULUNG</t>
        </is>
      </c>
      <c r="J4448" s="31" t="n">
        <v>0.7098</v>
      </c>
      <c r="K4448" s="31" t="n">
        <v>117.3531</v>
      </c>
      <c r="L4448" s="32" t="inlineStr">
        <is>
          <t>Buka Lokasi</t>
        </is>
      </c>
      <c r="M4448" s="28" t="inlineStr">
        <is>
          <t>verified</t>
        </is>
      </c>
    </row>
    <row r="4449">
      <c r="A4449" s="33" t="n">
        <v>4448</v>
      </c>
      <c r="B4449" t="n">
        <v>3051</v>
      </c>
      <c r="C4449" t="inlineStr">
        <is>
          <t>WARUNG MAKAN</t>
        </is>
      </c>
      <c r="D4449" t="inlineStr">
        <is>
          <t>RUQIYAH</t>
        </is>
      </c>
      <c r="E4449" s="34" t="inlineStr">
        <is>
          <t>08524640610</t>
        </is>
      </c>
      <c r="F4449" t="inlineStr">
        <is>
          <t>Pedagang</t>
        </is>
      </c>
      <c r="G4449" t="inlineStr">
        <is>
          <t>Warung Makan</t>
        </is>
      </c>
      <c r="H4449" t="inlineStr">
        <is>
          <t>RANTAU PULUNG</t>
        </is>
      </c>
      <c r="I4449" t="inlineStr">
        <is>
          <t>BLOK A, DESA MANUNGGAL JAYA, KECAMATAN RANTAU PULUNG</t>
        </is>
      </c>
      <c r="J4449" s="35" t="n">
        <v>0.7036</v>
      </c>
      <c r="K4449" s="35" t="n">
        <v>117.347</v>
      </c>
      <c r="L4449" s="36" t="inlineStr">
        <is>
          <t>Buka Lokasi</t>
        </is>
      </c>
      <c r="M4449" s="33" t="inlineStr">
        <is>
          <t>verified</t>
        </is>
      </c>
    </row>
    <row r="4450">
      <c r="A4450" s="28" t="n">
        <v>4449</v>
      </c>
      <c r="B4450" s="29" t="n">
        <v>3052</v>
      </c>
      <c r="C4450" s="29" t="inlineStr">
        <is>
          <t>KANTIN SEKOLAH</t>
        </is>
      </c>
      <c r="D4450" s="29" t="inlineStr">
        <is>
          <t>HASBIAH</t>
        </is>
      </c>
      <c r="E4450" s="30" t="inlineStr">
        <is>
          <t>08524640610</t>
        </is>
      </c>
      <c r="F4450" s="29" t="inlineStr">
        <is>
          <t>Pedagang</t>
        </is>
      </c>
      <c r="G4450" s="29" t="inlineStr">
        <is>
          <t>Warung Makan</t>
        </is>
      </c>
      <c r="H4450" s="29" t="inlineStr">
        <is>
          <t>RANTAU PULUNG</t>
        </is>
      </c>
      <c r="I4450" s="29" t="inlineStr">
        <is>
          <t>BLOK G, DESA MANUNGGAL JAYA, KECAMATAN RANTAU PULUNG</t>
        </is>
      </c>
      <c r="J4450" s="31" t="n">
        <v>0.707</v>
      </c>
      <c r="K4450" s="31" t="n">
        <v>117.3451</v>
      </c>
      <c r="L4450" s="32" t="inlineStr">
        <is>
          <t>Buka Lokasi</t>
        </is>
      </c>
      <c r="M4450" s="28" t="inlineStr">
        <is>
          <t>verified</t>
        </is>
      </c>
    </row>
    <row r="4451">
      <c r="A4451" s="33" t="n">
        <v>4450</v>
      </c>
      <c r="B4451" t="n">
        <v>3053</v>
      </c>
      <c r="C4451" t="inlineStr">
        <is>
          <t>PEDAGANG DODOL</t>
        </is>
      </c>
      <c r="D4451" t="inlineStr">
        <is>
          <t>IIS SURYANAH</t>
        </is>
      </c>
      <c r="E4451" s="34" t="inlineStr">
        <is>
          <t>082350867184</t>
        </is>
      </c>
      <c r="F4451" t="inlineStr">
        <is>
          <t>Pedagang</t>
        </is>
      </c>
      <c r="G4451" t="inlineStr">
        <is>
          <t>Warung Makan</t>
        </is>
      </c>
      <c r="H4451" t="inlineStr">
        <is>
          <t>RANTAU PULUNG</t>
        </is>
      </c>
      <c r="I4451" t="inlineStr">
        <is>
          <t>BLOK R, DESA MANUNGGAL JAYA, KECAMATAN RANTAU PULUNG</t>
        </is>
      </c>
      <c r="J4451" s="35" t="n">
        <v>0.7034</v>
      </c>
      <c r="K4451" s="35" t="n">
        <v>117.3439</v>
      </c>
      <c r="L4451" s="36" t="inlineStr">
        <is>
          <t>Buka Lokasi</t>
        </is>
      </c>
      <c r="M4451" s="33" t="inlineStr">
        <is>
          <t>verified</t>
        </is>
      </c>
    </row>
    <row r="4452">
      <c r="A4452" s="28" t="n">
        <v>4451</v>
      </c>
      <c r="B4452" s="29" t="n">
        <v>3055</v>
      </c>
      <c r="C4452" s="29" t="inlineStr">
        <is>
          <t>KOSMETIK</t>
        </is>
      </c>
      <c r="D4452" s="29" t="inlineStr">
        <is>
          <t>SUMINAR</t>
        </is>
      </c>
      <c r="E4452" s="30" t="inlineStr">
        <is>
          <t>081337806018</t>
        </is>
      </c>
      <c r="F4452" s="29" t="inlineStr">
        <is>
          <t>Pedagang</t>
        </is>
      </c>
      <c r="G4452" s="29" t="inlineStr">
        <is>
          <t>Warung Makan</t>
        </is>
      </c>
      <c r="H4452" s="29" t="inlineStr">
        <is>
          <t>RANTAU PULUNG</t>
        </is>
      </c>
      <c r="I4452" s="29" t="inlineStr">
        <is>
          <t>BLOK R, DESA MANUNGGAL JAYA, KECAMATAN RANTAU PULUNG</t>
        </is>
      </c>
      <c r="J4452" s="31" t="n">
        <v>0.7121</v>
      </c>
      <c r="K4452" s="31" t="n">
        <v>117.3421</v>
      </c>
      <c r="L4452" s="32" t="inlineStr">
        <is>
          <t>Buka Lokasi</t>
        </is>
      </c>
      <c r="M4452" s="28" t="inlineStr">
        <is>
          <t>verified</t>
        </is>
      </c>
    </row>
    <row r="4453">
      <c r="A4453" s="33" t="n">
        <v>4452</v>
      </c>
      <c r="B4453" t="n">
        <v>3056</v>
      </c>
      <c r="C4453" t="inlineStr">
        <is>
          <t>LAUNDRY</t>
        </is>
      </c>
      <c r="D4453" t="inlineStr">
        <is>
          <t>SRIWATI</t>
        </is>
      </c>
      <c r="E4453" s="34" t="inlineStr">
        <is>
          <t>08524640610</t>
        </is>
      </c>
      <c r="F4453" t="inlineStr">
        <is>
          <t>Jasa</t>
        </is>
      </c>
      <c r="G4453" t="inlineStr">
        <is>
          <t>Warung Makan</t>
        </is>
      </c>
      <c r="H4453" t="inlineStr">
        <is>
          <t>RANTAU PULUNG</t>
        </is>
      </c>
      <c r="I4453" t="inlineStr">
        <is>
          <t>BLOK A, DESA MANUNGGAL JAYA, KECAMATAN RANTAU PULUNG</t>
        </is>
      </c>
      <c r="J4453" s="35" t="n">
        <v>0.7048</v>
      </c>
      <c r="K4453" s="35" t="n">
        <v>117.3504</v>
      </c>
      <c r="L4453" s="36" t="inlineStr">
        <is>
          <t>Buka Lokasi</t>
        </is>
      </c>
      <c r="M4453" s="33" t="inlineStr">
        <is>
          <t>verified</t>
        </is>
      </c>
    </row>
    <row r="4454">
      <c r="A4454" s="28" t="n">
        <v>4453</v>
      </c>
      <c r="B4454" s="29" t="n">
        <v>3057</v>
      </c>
      <c r="C4454" s="29" t="inlineStr">
        <is>
          <t>WARUNG KOPI</t>
        </is>
      </c>
      <c r="D4454" s="29" t="inlineStr">
        <is>
          <t>ANI RUSDIANA WATI</t>
        </is>
      </c>
      <c r="E4454" s="30" t="inlineStr">
        <is>
          <t>082259377878</t>
        </is>
      </c>
      <c r="F4454" s="29" t="inlineStr">
        <is>
          <t>Pedagang</t>
        </is>
      </c>
      <c r="G4454" s="29" t="inlineStr">
        <is>
          <t>Warung Makan</t>
        </is>
      </c>
      <c r="H4454" s="29" t="inlineStr">
        <is>
          <t>RANTAU PULUNG</t>
        </is>
      </c>
      <c r="I4454" s="29" t="inlineStr">
        <is>
          <t>BLOK C, DESA MANUNGGAL JAYA, KECAMATAN RANTAU PULUNG</t>
        </is>
      </c>
      <c r="J4454" s="31" t="n">
        <v>0.7052</v>
      </c>
      <c r="K4454" s="31" t="n">
        <v>117.3357</v>
      </c>
      <c r="L4454" s="32" t="inlineStr">
        <is>
          <t>Buka Lokasi</t>
        </is>
      </c>
      <c r="M4454" s="28" t="inlineStr">
        <is>
          <t>verified</t>
        </is>
      </c>
    </row>
    <row r="4455">
      <c r="A4455" s="33" t="n">
        <v>4454</v>
      </c>
      <c r="B4455" t="n">
        <v>3058</v>
      </c>
      <c r="C4455" t="inlineStr">
        <is>
          <t>PEDAGANG PENTOL</t>
        </is>
      </c>
      <c r="D4455" t="inlineStr">
        <is>
          <t>MARTHINA SARAH</t>
        </is>
      </c>
      <c r="E4455" s="34" t="inlineStr">
        <is>
          <t>08524640610</t>
        </is>
      </c>
      <c r="F4455" t="inlineStr">
        <is>
          <t>Pedagang</t>
        </is>
      </c>
      <c r="G4455" t="inlineStr">
        <is>
          <t>Warung Makan</t>
        </is>
      </c>
      <c r="H4455" t="inlineStr">
        <is>
          <t>RANTAU PULUNG</t>
        </is>
      </c>
      <c r="I4455" t="inlineStr">
        <is>
          <t>BLOK A, DESA MANUNGGAL JAYA, KECAMATAN RANTAU PULUNG</t>
        </is>
      </c>
      <c r="J4455" s="35" t="n">
        <v>0.7175</v>
      </c>
      <c r="K4455" s="35" t="n">
        <v>117.3526</v>
      </c>
      <c r="L4455" s="36" t="inlineStr">
        <is>
          <t>Buka Lokasi</t>
        </is>
      </c>
      <c r="M4455" s="33" t="inlineStr">
        <is>
          <t>verified</t>
        </is>
      </c>
    </row>
    <row r="4456">
      <c r="A4456" s="28" t="n">
        <v>4455</v>
      </c>
      <c r="B4456" s="29" t="n">
        <v>3059</v>
      </c>
      <c r="C4456" s="29" t="inlineStr">
        <is>
          <t>KANTIN SEKOLAH</t>
        </is>
      </c>
      <c r="D4456" s="29" t="inlineStr">
        <is>
          <t>MISYATI</t>
        </is>
      </c>
      <c r="E4456" s="30" t="inlineStr">
        <is>
          <t>08524640610</t>
        </is>
      </c>
      <c r="F4456" s="29" t="inlineStr">
        <is>
          <t>Pedagang</t>
        </is>
      </c>
      <c r="G4456" s="29" t="inlineStr">
        <is>
          <t>Warung Makan</t>
        </is>
      </c>
      <c r="H4456" s="29" t="inlineStr">
        <is>
          <t>RANTAU PULUNG</t>
        </is>
      </c>
      <c r="I4456" s="29" t="inlineStr">
        <is>
          <t>BLOK B, DESA MANUNGGAL JAYA, KECAMATAN RANTAU PULUNG</t>
        </is>
      </c>
      <c r="J4456" s="31" t="n">
        <v>0.7101</v>
      </c>
      <c r="K4456" s="31" t="n">
        <v>117.3387</v>
      </c>
      <c r="L4456" s="32" t="inlineStr">
        <is>
          <t>Buka Lokasi</t>
        </is>
      </c>
      <c r="M4456" s="28" t="inlineStr">
        <is>
          <t>verified</t>
        </is>
      </c>
    </row>
    <row r="4457">
      <c r="A4457" s="33" t="n">
        <v>4456</v>
      </c>
      <c r="B4457" t="n">
        <v>3060</v>
      </c>
      <c r="C4457" t="inlineStr">
        <is>
          <t>PEDAGANG NASI KUNING</t>
        </is>
      </c>
      <c r="D4457" t="inlineStr">
        <is>
          <t>NYI</t>
        </is>
      </c>
      <c r="E4457" s="34" t="inlineStr">
        <is>
          <t>081347465218</t>
        </is>
      </c>
      <c r="F4457" t="inlineStr">
        <is>
          <t>Pedagang</t>
        </is>
      </c>
      <c r="G4457" t="inlineStr">
        <is>
          <t>Warung Makan</t>
        </is>
      </c>
      <c r="H4457" t="inlineStr">
        <is>
          <t>RANTAU PULUNG</t>
        </is>
      </c>
      <c r="I4457" t="inlineStr">
        <is>
          <t>BLOK P, DESA MANUNGGAL JAYA, KECAMATAN RANTAU PULUNG</t>
        </is>
      </c>
      <c r="J4457" s="35" t="n">
        <v>0.7129</v>
      </c>
      <c r="K4457" s="35" t="n">
        <v>117.3509</v>
      </c>
      <c r="L4457" s="36" t="inlineStr">
        <is>
          <t>Buka Lokasi</t>
        </is>
      </c>
      <c r="M4457" s="33" t="inlineStr">
        <is>
          <t>verified</t>
        </is>
      </c>
    </row>
    <row r="4458">
      <c r="A4458" s="28" t="n">
        <v>4457</v>
      </c>
      <c r="B4458" s="29" t="n">
        <v>3061</v>
      </c>
      <c r="C4458" s="29" t="inlineStr">
        <is>
          <t>PEDAGANG SAYUR</t>
        </is>
      </c>
      <c r="D4458" s="29" t="inlineStr">
        <is>
          <t>ADE SUPRIATNA</t>
        </is>
      </c>
      <c r="E4458" s="30" t="inlineStr">
        <is>
          <t>081351100106</t>
        </is>
      </c>
      <c r="F4458" s="29" t="inlineStr">
        <is>
          <t>Pedagang</t>
        </is>
      </c>
      <c r="G4458" s="29" t="inlineStr">
        <is>
          <t>Warung Makan</t>
        </is>
      </c>
      <c r="H4458" s="29" t="inlineStr">
        <is>
          <t>RANTAU PULUNG</t>
        </is>
      </c>
      <c r="I4458" s="29" t="inlineStr">
        <is>
          <t>BLOK R, DESA MANUNGGAL JAYA, KECAMATAN RANTAU PULUNG</t>
        </is>
      </c>
      <c r="J4458" s="31" t="n">
        <v>0.7157</v>
      </c>
      <c r="K4458" s="31" t="n">
        <v>117.3533</v>
      </c>
      <c r="L4458" s="32" t="inlineStr">
        <is>
          <t>Buka Lokasi</t>
        </is>
      </c>
      <c r="M4458" s="28" t="inlineStr">
        <is>
          <t>verified</t>
        </is>
      </c>
    </row>
    <row r="4459">
      <c r="A4459" s="33" t="n">
        <v>4458</v>
      </c>
      <c r="B4459" t="n">
        <v>3062</v>
      </c>
      <c r="C4459" t="inlineStr">
        <is>
          <t>PEDAGANG KELAPA PARUT</t>
        </is>
      </c>
      <c r="D4459" t="inlineStr">
        <is>
          <t>NUSRA</t>
        </is>
      </c>
      <c r="E4459" s="34" t="inlineStr">
        <is>
          <t>081255098255</t>
        </is>
      </c>
      <c r="F4459" t="inlineStr">
        <is>
          <t>Pedagang</t>
        </is>
      </c>
      <c r="G4459" t="inlineStr">
        <is>
          <t>Warung Makan</t>
        </is>
      </c>
      <c r="H4459" t="inlineStr">
        <is>
          <t>RANTAU PULUNG</t>
        </is>
      </c>
      <c r="I4459" t="inlineStr">
        <is>
          <t>BLOK I, DESA MANUNGGAL JAYA, KECAMATAN RANTAU PULUNG</t>
        </is>
      </c>
      <c r="J4459" s="35" t="n">
        <v>0.7044</v>
      </c>
      <c r="K4459" s="35" t="n">
        <v>117.3536</v>
      </c>
      <c r="L4459" s="36" t="inlineStr">
        <is>
          <t>Buka Lokasi</t>
        </is>
      </c>
      <c r="M4459" s="33" t="inlineStr">
        <is>
          <t>verified</t>
        </is>
      </c>
    </row>
    <row r="4460">
      <c r="A4460" s="28" t="n">
        <v>4459</v>
      </c>
      <c r="B4460" s="29" t="n">
        <v>3063</v>
      </c>
      <c r="C4460" s="29" t="inlineStr">
        <is>
          <t>WARUNG MAKAN</t>
        </is>
      </c>
      <c r="D4460" s="29" t="inlineStr">
        <is>
          <t>KASIYEM</t>
        </is>
      </c>
      <c r="E4460" s="30" t="inlineStr">
        <is>
          <t>08524640610</t>
        </is>
      </c>
      <c r="F4460" s="29" t="inlineStr">
        <is>
          <t>Pedagang</t>
        </is>
      </c>
      <c r="G4460" s="29" t="inlineStr">
        <is>
          <t>Warung Makan</t>
        </is>
      </c>
      <c r="H4460" s="29" t="inlineStr">
        <is>
          <t>RANTAU PULUNG</t>
        </is>
      </c>
      <c r="I4460" s="29" t="inlineStr">
        <is>
          <t>BLOK A, DESA MANUNGGAL JAYA, KECAMATAN RANTAU PULUNG</t>
        </is>
      </c>
      <c r="J4460" s="31" t="n">
        <v>0.7062</v>
      </c>
      <c r="K4460" s="31" t="n">
        <v>117.353</v>
      </c>
      <c r="L4460" s="32" t="inlineStr">
        <is>
          <t>Buka Lokasi</t>
        </is>
      </c>
      <c r="M4460" s="28" t="inlineStr">
        <is>
          <t>verified</t>
        </is>
      </c>
    </row>
    <row r="4461">
      <c r="A4461" s="33" t="n">
        <v>4460</v>
      </c>
      <c r="B4461" t="n">
        <v>3064</v>
      </c>
      <c r="C4461" t="inlineStr">
        <is>
          <t>WARUNG GADO-GADO</t>
        </is>
      </c>
      <c r="D4461" t="inlineStr">
        <is>
          <t>JUARSIH</t>
        </is>
      </c>
      <c r="E4461" s="34" t="inlineStr">
        <is>
          <t>08524640610</t>
        </is>
      </c>
      <c r="F4461" t="inlineStr">
        <is>
          <t>Pedagang</t>
        </is>
      </c>
      <c r="G4461" t="inlineStr">
        <is>
          <t>Warung Makan</t>
        </is>
      </c>
      <c r="H4461" t="inlineStr">
        <is>
          <t>RANTAU PULUNG</t>
        </is>
      </c>
      <c r="I4461" t="inlineStr">
        <is>
          <t>BLOK K, DESA MANUNGGAL JAYA, KECAMATAN RANTAU PULUNG</t>
        </is>
      </c>
      <c r="J4461" s="35" t="n">
        <v>0.7161</v>
      </c>
      <c r="K4461" s="35" t="n">
        <v>117.347</v>
      </c>
      <c r="L4461" s="36" t="inlineStr">
        <is>
          <t>Buka Lokasi</t>
        </is>
      </c>
      <c r="M4461" s="33" t="inlineStr">
        <is>
          <t>verified</t>
        </is>
      </c>
    </row>
    <row r="4462">
      <c r="A4462" s="28" t="n">
        <v>4461</v>
      </c>
      <c r="B4462" s="29" t="n">
        <v>3065</v>
      </c>
      <c r="C4462" s="29" t="inlineStr">
        <is>
          <t>KOSMETIK</t>
        </is>
      </c>
      <c r="D4462" s="29" t="inlineStr">
        <is>
          <t>YUYUN NASUHA</t>
        </is>
      </c>
      <c r="E4462" s="30" t="inlineStr">
        <is>
          <t>082250862208</t>
        </is>
      </c>
      <c r="F4462" s="29" t="inlineStr">
        <is>
          <t>Pedagang</t>
        </is>
      </c>
      <c r="G4462" s="29" t="inlineStr">
        <is>
          <t>Warung Makan</t>
        </is>
      </c>
      <c r="H4462" s="29" t="inlineStr">
        <is>
          <t>RANTAU PULUNG</t>
        </is>
      </c>
      <c r="I4462" s="29" t="inlineStr">
        <is>
          <t>BLOK R, DESA MANUNGGAL JAYA, KECAMATAN RANTAU PULUNG</t>
        </is>
      </c>
      <c r="J4462" s="31" t="n">
        <v>0.7032</v>
      </c>
      <c r="K4462" s="31" t="n">
        <v>117.3512</v>
      </c>
      <c r="L4462" s="32" t="inlineStr">
        <is>
          <t>Buka Lokasi</t>
        </is>
      </c>
      <c r="M4462" s="28" t="inlineStr">
        <is>
          <t>verified</t>
        </is>
      </c>
    </row>
    <row r="4463">
      <c r="A4463" s="33" t="n">
        <v>4462</v>
      </c>
      <c r="B4463" t="n">
        <v>3066</v>
      </c>
      <c r="C4463" t="inlineStr">
        <is>
          <t>WARUNG KELONTONG</t>
        </is>
      </c>
      <c r="D4463" t="inlineStr">
        <is>
          <t>ASIH WINDARI</t>
        </is>
      </c>
      <c r="E4463" s="34" t="inlineStr">
        <is>
          <t>081360203536</t>
        </is>
      </c>
      <c r="F4463" t="inlineStr">
        <is>
          <t>Pedagang</t>
        </is>
      </c>
      <c r="G4463" t="inlineStr">
        <is>
          <t>Warung Makan</t>
        </is>
      </c>
      <c r="H4463" t="inlineStr">
        <is>
          <t>RANTAU PULUNG</t>
        </is>
      </c>
      <c r="I4463" t="inlineStr">
        <is>
          <t>JALAN POROS SP5, DESA MANUNGGAL JAYA, KECAMATAN RANTAU PULUNG</t>
        </is>
      </c>
      <c r="J4463" s="35" t="n">
        <v>0.7141999999999999</v>
      </c>
      <c r="K4463" s="35" t="n">
        <v>117.3444</v>
      </c>
      <c r="L4463" s="36" t="inlineStr">
        <is>
          <t>Buka Lokasi</t>
        </is>
      </c>
      <c r="M4463" s="33" t="inlineStr">
        <is>
          <t>verified</t>
        </is>
      </c>
    </row>
    <row r="4464">
      <c r="A4464" s="28" t="n">
        <v>4463</v>
      </c>
      <c r="B4464" s="29" t="n">
        <v>3067</v>
      </c>
      <c r="C4464" s="29" t="inlineStr">
        <is>
          <t>WARUNG KELONTONG</t>
        </is>
      </c>
      <c r="D4464" s="29" t="inlineStr">
        <is>
          <t>ETIK SETIAWATI</t>
        </is>
      </c>
      <c r="E4464" s="30" t="inlineStr">
        <is>
          <t>08524640610</t>
        </is>
      </c>
      <c r="F4464" s="29" t="inlineStr">
        <is>
          <t>Pedagang</t>
        </is>
      </c>
      <c r="G4464" s="29" t="inlineStr">
        <is>
          <t>Warung Makan</t>
        </is>
      </c>
      <c r="H4464" s="29" t="inlineStr">
        <is>
          <t>RANTAU PULUNG</t>
        </is>
      </c>
      <c r="I4464" s="29" t="inlineStr">
        <is>
          <t>BLOK J, DESA MANUNGGAL JAYA, KECAMATAN RANTAU PULUNG</t>
        </is>
      </c>
      <c r="J4464" s="31" t="n">
        <v>0.7212</v>
      </c>
      <c r="K4464" s="31" t="n">
        <v>117.3555</v>
      </c>
      <c r="L4464" s="32" t="inlineStr">
        <is>
          <t>Buka Lokasi</t>
        </is>
      </c>
      <c r="M4464" s="28" t="inlineStr">
        <is>
          <t>verified</t>
        </is>
      </c>
    </row>
    <row r="4465">
      <c r="A4465" s="33" t="n">
        <v>4464</v>
      </c>
      <c r="B4465" t="n">
        <v>3068</v>
      </c>
      <c r="C4465" t="inlineStr">
        <is>
          <t>PEDAGANG GADO-GADO</t>
        </is>
      </c>
      <c r="D4465" t="inlineStr">
        <is>
          <t>WASEM</t>
        </is>
      </c>
      <c r="E4465" s="34" t="inlineStr">
        <is>
          <t>082236274740</t>
        </is>
      </c>
      <c r="F4465" t="inlineStr">
        <is>
          <t>Pedagang</t>
        </is>
      </c>
      <c r="G4465" t="inlineStr">
        <is>
          <t>Warung Makan</t>
        </is>
      </c>
      <c r="H4465" t="inlineStr">
        <is>
          <t>RANTAU PULUNG</t>
        </is>
      </c>
      <c r="I4465" t="inlineStr">
        <is>
          <t>BLOK M, DESA MANUNGGAL JAYA, KECAMATAN RANTAU PULUNG</t>
        </is>
      </c>
      <c r="J4465" s="35" t="n">
        <v>0.706</v>
      </c>
      <c r="K4465" s="35" t="n">
        <v>117.3408</v>
      </c>
      <c r="L4465" s="36" t="inlineStr">
        <is>
          <t>Buka Lokasi</t>
        </is>
      </c>
      <c r="M4465" s="33" t="inlineStr">
        <is>
          <t>verified</t>
        </is>
      </c>
    </row>
    <row r="4466">
      <c r="A4466" s="28" t="n">
        <v>4465</v>
      </c>
      <c r="B4466" s="29" t="n">
        <v>3069</v>
      </c>
      <c r="C4466" s="29" t="inlineStr">
        <is>
          <t>PEDAGANG KUE</t>
        </is>
      </c>
      <c r="D4466" s="29" t="inlineStr">
        <is>
          <t>SRI WAHYUNI</t>
        </is>
      </c>
      <c r="E4466" s="30" t="inlineStr">
        <is>
          <t>081213222899</t>
        </is>
      </c>
      <c r="F4466" s="29" t="inlineStr">
        <is>
          <t>Pedagang</t>
        </is>
      </c>
      <c r="G4466" s="29" t="inlineStr">
        <is>
          <t>Warung Makan</t>
        </is>
      </c>
      <c r="H4466" s="29" t="inlineStr">
        <is>
          <t>RANTAU PULUNG</t>
        </is>
      </c>
      <c r="I4466" s="29" t="inlineStr">
        <is>
          <t>BLOK H, DESA MANUNGGAL JAYA, KECAMATAN RANTAU PULUNG</t>
        </is>
      </c>
      <c r="J4466" s="31" t="n">
        <v>0.7101</v>
      </c>
      <c r="K4466" s="31" t="n">
        <v>117.3459</v>
      </c>
      <c r="L4466" s="32" t="inlineStr">
        <is>
          <t>Buka Lokasi</t>
        </is>
      </c>
      <c r="M4466" s="28" t="inlineStr">
        <is>
          <t>verified</t>
        </is>
      </c>
    </row>
    <row r="4467">
      <c r="A4467" s="33" t="n">
        <v>4466</v>
      </c>
      <c r="B4467" t="n">
        <v>3070</v>
      </c>
      <c r="C4467" t="inlineStr">
        <is>
          <t>PEDAGANG BAKSO</t>
        </is>
      </c>
      <c r="D4467" t="inlineStr">
        <is>
          <t>MELAWATI</t>
        </is>
      </c>
      <c r="E4467" s="34" t="inlineStr">
        <is>
          <t>085338220204</t>
        </is>
      </c>
      <c r="F4467" t="inlineStr">
        <is>
          <t>Pedagang</t>
        </is>
      </c>
      <c r="G4467" t="inlineStr">
        <is>
          <t>Warung Makan</t>
        </is>
      </c>
      <c r="H4467" t="inlineStr">
        <is>
          <t>RANTAU PULUNG</t>
        </is>
      </c>
      <c r="I4467" t="inlineStr">
        <is>
          <t>BLOK A, DESA MANUNGGAL JAYA, KECAMATAN RANTAU PULUNG</t>
        </is>
      </c>
      <c r="J4467" s="35" t="n">
        <v>0.7085</v>
      </c>
      <c r="K4467" s="35" t="n">
        <v>117.3546</v>
      </c>
      <c r="L4467" s="36" t="inlineStr">
        <is>
          <t>Buka Lokasi</t>
        </is>
      </c>
      <c r="M4467" s="33" t="inlineStr">
        <is>
          <t>verified</t>
        </is>
      </c>
    </row>
    <row r="4468">
      <c r="A4468" s="28" t="n">
        <v>4467</v>
      </c>
      <c r="B4468" s="29" t="n">
        <v>3071</v>
      </c>
      <c r="C4468" s="29" t="inlineStr">
        <is>
          <t>PEDAGANG GORENGAN</t>
        </is>
      </c>
      <c r="D4468" s="29" t="inlineStr">
        <is>
          <t>SITI ASIYAH</t>
        </is>
      </c>
      <c r="E4468" s="30" t="inlineStr">
        <is>
          <t>08524640610</t>
        </is>
      </c>
      <c r="F4468" s="29" t="inlineStr">
        <is>
          <t>Pedagang</t>
        </is>
      </c>
      <c r="G4468" s="29" t="inlineStr">
        <is>
          <t>Warung Makan</t>
        </is>
      </c>
      <c r="H4468" s="29" t="inlineStr">
        <is>
          <t>RANTAU PULUNG</t>
        </is>
      </c>
      <c r="I4468" s="29" t="inlineStr">
        <is>
          <t>BLOK H, DESA MANUNGGAL JAYA, KECAMATAN RANTAU PULUNG</t>
        </is>
      </c>
      <c r="J4468" s="31" t="n">
        <v>0.7066</v>
      </c>
      <c r="K4468" s="31" t="n">
        <v>117.3395</v>
      </c>
      <c r="L4468" s="32" t="inlineStr">
        <is>
          <t>Buka Lokasi</t>
        </is>
      </c>
      <c r="M4468" s="28" t="inlineStr">
        <is>
          <t>verified</t>
        </is>
      </c>
    </row>
    <row r="4469">
      <c r="A4469" s="33" t="n">
        <v>4468</v>
      </c>
      <c r="B4469" t="n">
        <v>3072</v>
      </c>
      <c r="C4469" t="inlineStr">
        <is>
          <t>KANTIN SEKOLAH</t>
        </is>
      </c>
      <c r="D4469" t="inlineStr">
        <is>
          <t>SURWI</t>
        </is>
      </c>
      <c r="E4469" s="34" t="inlineStr">
        <is>
          <t>082151710218</t>
        </is>
      </c>
      <c r="F4469" t="inlineStr">
        <is>
          <t>Pedagang</t>
        </is>
      </c>
      <c r="G4469" t="inlineStr">
        <is>
          <t>Warung Makan</t>
        </is>
      </c>
      <c r="H4469" t="inlineStr">
        <is>
          <t>RANTAU PULUNG</t>
        </is>
      </c>
      <c r="I4469" t="inlineStr">
        <is>
          <t>BLOK H, DESA MANUNGGAL JAYA, KECAMATAN RANTAU PULUNG</t>
        </is>
      </c>
      <c r="J4469" s="35" t="n">
        <v>0.7161999999999999</v>
      </c>
      <c r="K4469" s="35" t="n">
        <v>117.354</v>
      </c>
      <c r="L4469" s="36" t="inlineStr">
        <is>
          <t>Buka Lokasi</t>
        </is>
      </c>
      <c r="M4469" s="33" t="inlineStr">
        <is>
          <t>verified</t>
        </is>
      </c>
    </row>
    <row r="4470">
      <c r="A4470" s="28" t="n">
        <v>4469</v>
      </c>
      <c r="B4470" s="29" t="n">
        <v>3073</v>
      </c>
      <c r="C4470" s="29" t="inlineStr">
        <is>
          <t>PENJUAL BAJU</t>
        </is>
      </c>
      <c r="D4470" s="29" t="inlineStr">
        <is>
          <t>YULI HOMSATUN</t>
        </is>
      </c>
      <c r="E4470" s="30" t="inlineStr">
        <is>
          <t>085348234199</t>
        </is>
      </c>
      <c r="F4470" s="29" t="inlineStr">
        <is>
          <t>Pedagang</t>
        </is>
      </c>
      <c r="G4470" s="29" t="inlineStr">
        <is>
          <t>Warung Makan</t>
        </is>
      </c>
      <c r="H4470" s="29" t="inlineStr">
        <is>
          <t>RANTAU PULUNG</t>
        </is>
      </c>
      <c r="I4470" s="29" t="inlineStr">
        <is>
          <t>BLOK G, DESA MANUNGGAL JAYA, KECAMATAN RANTAU PULUNG</t>
        </is>
      </c>
      <c r="J4470" s="31" t="n">
        <v>0.715</v>
      </c>
      <c r="K4470" s="31" t="n">
        <v>117.3485</v>
      </c>
      <c r="L4470" s="32" t="inlineStr">
        <is>
          <t>Buka Lokasi</t>
        </is>
      </c>
      <c r="M4470" s="28" t="inlineStr">
        <is>
          <t>verified</t>
        </is>
      </c>
    </row>
    <row r="4471">
      <c r="A4471" s="33" t="n">
        <v>4470</v>
      </c>
      <c r="B4471" t="n">
        <v>3074</v>
      </c>
      <c r="C4471" t="inlineStr">
        <is>
          <t>PEDAGANG ES BOBA</t>
        </is>
      </c>
      <c r="D4471" t="inlineStr">
        <is>
          <t>JUMROH</t>
        </is>
      </c>
      <c r="E4471" s="34" t="inlineStr">
        <is>
          <t>081255098286</t>
        </is>
      </c>
      <c r="F4471" t="inlineStr">
        <is>
          <t>Pedagang</t>
        </is>
      </c>
      <c r="G4471" t="inlineStr">
        <is>
          <t>Warung Makan</t>
        </is>
      </c>
      <c r="H4471" t="inlineStr">
        <is>
          <t>RANTAU PULUNG</t>
        </is>
      </c>
      <c r="I4471" t="inlineStr">
        <is>
          <t>BLOK M, DESA MANUNGGAL JAYA, KECAMATAN RANTAU PULUNG</t>
        </is>
      </c>
      <c r="J4471" s="35" t="n">
        <v>0.7105</v>
      </c>
      <c r="K4471" s="35" t="n">
        <v>117.3391</v>
      </c>
      <c r="L4471" s="36" t="inlineStr">
        <is>
          <t>Buka Lokasi</t>
        </is>
      </c>
      <c r="M4471" s="33" t="inlineStr">
        <is>
          <t>verified</t>
        </is>
      </c>
    </row>
    <row r="4472">
      <c r="A4472" s="28" t="n">
        <v>4471</v>
      </c>
      <c r="B4472" s="29" t="n">
        <v>3075</v>
      </c>
      <c r="C4472" s="29" t="inlineStr">
        <is>
          <t>KANTIN SEKOLAH</t>
        </is>
      </c>
      <c r="D4472" s="29" t="inlineStr">
        <is>
          <t>ROBINAH</t>
        </is>
      </c>
      <c r="E4472" s="30" t="inlineStr">
        <is>
          <t>08524640610</t>
        </is>
      </c>
      <c r="F4472" s="29" t="inlineStr">
        <is>
          <t>Pedagang</t>
        </is>
      </c>
      <c r="G4472" s="29" t="inlineStr">
        <is>
          <t>Warung Makan</t>
        </is>
      </c>
      <c r="H4472" s="29" t="inlineStr">
        <is>
          <t>RANTAU PULUNG</t>
        </is>
      </c>
      <c r="I4472" s="29" t="inlineStr">
        <is>
          <t>BLOK J, DESA MANUNGGAL JAYA, KECAMATAN RANTAU PULUNG</t>
        </is>
      </c>
      <c r="J4472" s="31" t="n">
        <v>0.7034</v>
      </c>
      <c r="K4472" s="31" t="n">
        <v>117.3357</v>
      </c>
      <c r="L4472" s="32" t="inlineStr">
        <is>
          <t>Buka Lokasi</t>
        </is>
      </c>
      <c r="M4472" s="28" t="inlineStr">
        <is>
          <t>verified</t>
        </is>
      </c>
    </row>
    <row r="4473">
      <c r="A4473" s="33" t="n">
        <v>4472</v>
      </c>
      <c r="B4473" t="n">
        <v>3076</v>
      </c>
      <c r="C4473" t="inlineStr">
        <is>
          <t>PEDAGANG KELONTONG</t>
        </is>
      </c>
      <c r="D4473" t="inlineStr">
        <is>
          <t>WATI ASIH</t>
        </is>
      </c>
      <c r="E4473" s="34" t="inlineStr">
        <is>
          <t>08524640610</t>
        </is>
      </c>
      <c r="F4473" t="inlineStr">
        <is>
          <t>Pedagang</t>
        </is>
      </c>
      <c r="G4473" t="inlineStr">
        <is>
          <t>Warung Makan</t>
        </is>
      </c>
      <c r="H4473" t="inlineStr">
        <is>
          <t>RANTAU PULUNG</t>
        </is>
      </c>
      <c r="I4473" t="inlineStr">
        <is>
          <t>BLOK I, DESA MANUNGGAL JAYA, KECAMATAN RANTAU PULUNG</t>
        </is>
      </c>
      <c r="J4473" s="35" t="n">
        <v>0.7053</v>
      </c>
      <c r="K4473" s="35" t="n">
        <v>117.3504</v>
      </c>
      <c r="L4473" s="36" t="inlineStr">
        <is>
          <t>Buka Lokasi</t>
        </is>
      </c>
      <c r="M4473" s="33" t="inlineStr">
        <is>
          <t>verified</t>
        </is>
      </c>
    </row>
    <row r="4474">
      <c r="A4474" s="28" t="n">
        <v>4473</v>
      </c>
      <c r="B4474" s="29" t="n">
        <v>3077</v>
      </c>
      <c r="C4474" s="29" t="inlineStr">
        <is>
          <t>PEDAGANG SAYUR</t>
        </is>
      </c>
      <c r="D4474" s="29" t="inlineStr">
        <is>
          <t>ROSITA</t>
        </is>
      </c>
      <c r="E4474" s="30" t="inlineStr">
        <is>
          <t>082316879697</t>
        </is>
      </c>
      <c r="F4474" s="29" t="inlineStr">
        <is>
          <t>Pedagang</t>
        </is>
      </c>
      <c r="G4474" s="29" t="inlineStr">
        <is>
          <t>Warung Makan</t>
        </is>
      </c>
      <c r="H4474" s="29" t="inlineStr">
        <is>
          <t>RANTAU PULUNG</t>
        </is>
      </c>
      <c r="I4474" s="29" t="inlineStr">
        <is>
          <t>BLOK R, DESA MANUNGGAL JAYA, KECAMATAN RANTAU PULUNG</t>
        </is>
      </c>
      <c r="J4474" s="31" t="n">
        <v>0.7143</v>
      </c>
      <c r="K4474" s="31" t="n">
        <v>117.3451</v>
      </c>
      <c r="L4474" s="32" t="inlineStr">
        <is>
          <t>Buka Lokasi</t>
        </is>
      </c>
      <c r="M4474" s="28" t="inlineStr">
        <is>
          <t>verified</t>
        </is>
      </c>
    </row>
    <row r="4475">
      <c r="A4475" s="33" t="n">
        <v>4474</v>
      </c>
      <c r="B4475" t="n">
        <v>3078</v>
      </c>
      <c r="C4475" t="inlineStr">
        <is>
          <t>PENJUAL KUE</t>
        </is>
      </c>
      <c r="D4475" t="inlineStr">
        <is>
          <t>RUSTINI</t>
        </is>
      </c>
      <c r="E4475" s="34" t="inlineStr">
        <is>
          <t>082239837984</t>
        </is>
      </c>
      <c r="F4475" t="inlineStr">
        <is>
          <t>Pedagang</t>
        </is>
      </c>
      <c r="G4475" t="inlineStr">
        <is>
          <t>Warung Makan</t>
        </is>
      </c>
      <c r="H4475" t="inlineStr">
        <is>
          <t>RANTAU PULUNG</t>
        </is>
      </c>
      <c r="I4475" t="inlineStr">
        <is>
          <t>BLOK B, DESA MANUNGGAL JAYA, KECAMATAN RANTAU PULUNG</t>
        </is>
      </c>
      <c r="J4475" s="35" t="n">
        <v>0.7111</v>
      </c>
      <c r="K4475" s="35" t="n">
        <v>117.3417</v>
      </c>
      <c r="L4475" s="36" t="inlineStr">
        <is>
          <t>Buka Lokasi</t>
        </is>
      </c>
      <c r="M4475" s="33" t="inlineStr">
        <is>
          <t>verified</t>
        </is>
      </c>
    </row>
    <row r="4476">
      <c r="A4476" s="28" t="n">
        <v>4475</v>
      </c>
      <c r="B4476" s="29" t="n">
        <v>3079</v>
      </c>
      <c r="C4476" s="29" t="inlineStr">
        <is>
          <t>KANTIN SEKOLAH</t>
        </is>
      </c>
      <c r="D4476" s="29" t="inlineStr">
        <is>
          <t>TUGINEM</t>
        </is>
      </c>
      <c r="E4476" s="30" t="inlineStr">
        <is>
          <t>08524640610</t>
        </is>
      </c>
      <c r="F4476" s="29" t="inlineStr">
        <is>
          <t>Pedagang</t>
        </is>
      </c>
      <c r="G4476" s="29" t="inlineStr">
        <is>
          <t>Warung Makan</t>
        </is>
      </c>
      <c r="H4476" s="29" t="inlineStr">
        <is>
          <t>RANTAU PULUNG</t>
        </is>
      </c>
      <c r="I4476" s="29" t="inlineStr">
        <is>
          <t>BLOK G, DESA MANUNGGAL JAYA, KECAMATAN RANTAU PULUNG</t>
        </is>
      </c>
      <c r="J4476" s="31" t="n">
        <v>0.7033</v>
      </c>
      <c r="K4476" s="31" t="n">
        <v>117.346</v>
      </c>
      <c r="L4476" s="32" t="inlineStr">
        <is>
          <t>Buka Lokasi</t>
        </is>
      </c>
      <c r="M4476" s="28" t="inlineStr">
        <is>
          <t>verified</t>
        </is>
      </c>
    </row>
    <row r="4477">
      <c r="A4477" s="33" t="n">
        <v>4476</v>
      </c>
      <c r="B4477" t="n">
        <v>3080</v>
      </c>
      <c r="C4477" t="inlineStr">
        <is>
          <t>JUAL KENTAKI</t>
        </is>
      </c>
      <c r="D4477" t="inlineStr">
        <is>
          <t>NURAINI</t>
        </is>
      </c>
      <c r="E4477" s="34" t="inlineStr">
        <is>
          <t>081255171492</t>
        </is>
      </c>
      <c r="F4477" t="inlineStr">
        <is>
          <t>Pedagang</t>
        </is>
      </c>
      <c r="G4477" t="inlineStr">
        <is>
          <t>Warung Makan</t>
        </is>
      </c>
      <c r="H4477" t="inlineStr">
        <is>
          <t>RANTAU PULUNG</t>
        </is>
      </c>
      <c r="I4477" t="inlineStr">
        <is>
          <t>BLOK M, DESA MANUNGGAL JAYA, KECAMATAN RANTAU PULUNG</t>
        </is>
      </c>
      <c r="J4477" s="35" t="n">
        <v>0.7222</v>
      </c>
      <c r="K4477" s="35" t="n">
        <v>117.3411</v>
      </c>
      <c r="L4477" s="36" t="inlineStr">
        <is>
          <t>Buka Lokasi</t>
        </is>
      </c>
      <c r="M4477" s="33" t="inlineStr">
        <is>
          <t>verified</t>
        </is>
      </c>
    </row>
    <row r="4478">
      <c r="A4478" s="28" t="n">
        <v>4477</v>
      </c>
      <c r="B4478" s="29" t="n">
        <v>3081</v>
      </c>
      <c r="C4478" s="29" t="inlineStr">
        <is>
          <t>PENJUAL SAYUR</t>
        </is>
      </c>
      <c r="D4478" s="29" t="inlineStr">
        <is>
          <t>SITI NURHALIMAH</t>
        </is>
      </c>
      <c r="E4478" s="30" t="inlineStr">
        <is>
          <t>082243314858</t>
        </is>
      </c>
      <c r="F4478" s="29" t="inlineStr">
        <is>
          <t>Pedagang</t>
        </is>
      </c>
      <c r="G4478" s="29" t="inlineStr">
        <is>
          <t>Warung Makan</t>
        </is>
      </c>
      <c r="H4478" s="29" t="inlineStr">
        <is>
          <t>RANTAU PULUNG</t>
        </is>
      </c>
      <c r="I4478" s="29" t="inlineStr">
        <is>
          <t>BLOK A, DESA MANUNGGAL JAYA, KECAMATAN RANTAU PULUNG</t>
        </is>
      </c>
      <c r="J4478" s="31" t="n">
        <v>0.7033</v>
      </c>
      <c r="K4478" s="31" t="n">
        <v>117.354</v>
      </c>
      <c r="L4478" s="32" t="inlineStr">
        <is>
          <t>Buka Lokasi</t>
        </is>
      </c>
      <c r="M4478" s="28" t="inlineStr">
        <is>
          <t>verified</t>
        </is>
      </c>
    </row>
    <row r="4479">
      <c r="A4479" s="33" t="n">
        <v>4478</v>
      </c>
      <c r="B4479" t="n">
        <v>3082</v>
      </c>
      <c r="C4479" t="inlineStr">
        <is>
          <t>PENJUAL KUE</t>
        </is>
      </c>
      <c r="D4479" t="inlineStr">
        <is>
          <t>ANISA ROHIMAH</t>
        </is>
      </c>
      <c r="E4479" s="34" t="inlineStr">
        <is>
          <t>082331454134</t>
        </is>
      </c>
      <c r="F4479" t="inlineStr">
        <is>
          <t>Pedagang</t>
        </is>
      </c>
      <c r="G4479" t="inlineStr">
        <is>
          <t>Warung Makan</t>
        </is>
      </c>
      <c r="H4479" t="inlineStr">
        <is>
          <t>RANTAU PULUNG</t>
        </is>
      </c>
      <c r="I4479" t="inlineStr">
        <is>
          <t>BLOK J, DESA MANUNGGAL JAYA, KECAMATAN RANTAU PULUNG</t>
        </is>
      </c>
      <c r="J4479" s="35" t="n">
        <v>0.7068</v>
      </c>
      <c r="K4479" s="35" t="n">
        <v>117.3435</v>
      </c>
      <c r="L4479" s="36" t="inlineStr">
        <is>
          <t>Buka Lokasi</t>
        </is>
      </c>
      <c r="M4479" s="33" t="inlineStr">
        <is>
          <t>verified</t>
        </is>
      </c>
    </row>
    <row r="4480">
      <c r="A4480" s="28" t="n">
        <v>4479</v>
      </c>
      <c r="B4480" s="29" t="n">
        <v>3083</v>
      </c>
      <c r="C4480" s="29" t="inlineStr">
        <is>
          <t>JUAL GADO-GADO</t>
        </is>
      </c>
      <c r="D4480" s="29" t="inlineStr">
        <is>
          <t>NIRAH</t>
        </is>
      </c>
      <c r="E4480" s="30" t="inlineStr">
        <is>
          <t>081350925089</t>
        </is>
      </c>
      <c r="F4480" s="29" t="inlineStr">
        <is>
          <t>Pedagang</t>
        </is>
      </c>
      <c r="G4480" s="29" t="inlineStr">
        <is>
          <t>Warung Makan</t>
        </is>
      </c>
      <c r="H4480" s="29" t="inlineStr">
        <is>
          <t>RANTAU PULUNG</t>
        </is>
      </c>
      <c r="I4480" s="29" t="inlineStr">
        <is>
          <t>BLOK J, DESA MANUNGGAL JAYA, KECAMATAN RANTAU PULUNG</t>
        </is>
      </c>
      <c r="J4480" s="31" t="n">
        <v>0.704</v>
      </c>
      <c r="K4480" s="31" t="n">
        <v>117.3452</v>
      </c>
      <c r="L4480" s="32" t="inlineStr">
        <is>
          <t>Buka Lokasi</t>
        </is>
      </c>
      <c r="M4480" s="28" t="inlineStr">
        <is>
          <t>verified</t>
        </is>
      </c>
    </row>
    <row r="4481">
      <c r="A4481" s="33" t="n">
        <v>4480</v>
      </c>
      <c r="B4481" t="n">
        <v>3084</v>
      </c>
      <c r="C4481" t="inlineStr">
        <is>
          <t>JUAL GORENGAN</t>
        </is>
      </c>
      <c r="D4481" t="inlineStr">
        <is>
          <t>MUKARTI</t>
        </is>
      </c>
      <c r="E4481" s="34" t="inlineStr">
        <is>
          <t>085346539720</t>
        </is>
      </c>
      <c r="F4481" t="inlineStr">
        <is>
          <t>Pedagang</t>
        </is>
      </c>
      <c r="G4481" t="inlineStr">
        <is>
          <t>Warung Makan</t>
        </is>
      </c>
      <c r="H4481" t="inlineStr">
        <is>
          <t>RANTAU PULUNG</t>
        </is>
      </c>
      <c r="I4481" t="inlineStr">
        <is>
          <t>BLOK H, DESA MANUNGGAL JAYA, KECAMATAN RANTAU PULUNG</t>
        </is>
      </c>
      <c r="J4481" s="35" t="n">
        <v>0.7154</v>
      </c>
      <c r="K4481" s="35" t="n">
        <v>117.3378</v>
      </c>
      <c r="L4481" s="36" t="inlineStr">
        <is>
          <t>Buka Lokasi</t>
        </is>
      </c>
      <c r="M4481" s="33" t="inlineStr">
        <is>
          <t>verified</t>
        </is>
      </c>
    </row>
    <row r="4482">
      <c r="A4482" s="28" t="n">
        <v>4481</v>
      </c>
      <c r="B4482" s="29" t="n">
        <v>3085</v>
      </c>
      <c r="C4482" s="29" t="inlineStr">
        <is>
          <t>JUAL GORENGAN</t>
        </is>
      </c>
      <c r="D4482" s="29" t="inlineStr">
        <is>
          <t>MARIA MAGDALENA DERAN</t>
        </is>
      </c>
      <c r="E4482" s="30" t="inlineStr">
        <is>
          <t>085348766842</t>
        </is>
      </c>
      <c r="F4482" s="29" t="inlineStr">
        <is>
          <t>Pedagang</t>
        </is>
      </c>
      <c r="G4482" s="29" t="inlineStr">
        <is>
          <t>Warung Makan</t>
        </is>
      </c>
      <c r="H4482" s="29" t="inlineStr">
        <is>
          <t>RANTAU PULUNG</t>
        </is>
      </c>
      <c r="I4482" s="29" t="inlineStr">
        <is>
          <t>BARAK BENUM, DESA MANUNGGAL JAYA, KECAMATAN RANTAU PULUNG</t>
        </is>
      </c>
      <c r="J4482" s="31" t="n">
        <v>0.7106</v>
      </c>
      <c r="K4482" s="31" t="n">
        <v>117.3481</v>
      </c>
      <c r="L4482" s="32" t="inlineStr">
        <is>
          <t>Buka Lokasi</t>
        </is>
      </c>
      <c r="M4482" s="28" t="inlineStr">
        <is>
          <t>verified</t>
        </is>
      </c>
    </row>
    <row r="4483">
      <c r="A4483" s="33" t="n">
        <v>4482</v>
      </c>
      <c r="B4483" t="n">
        <v>3086</v>
      </c>
      <c r="C4483" t="inlineStr">
        <is>
          <t>JUAL SAYUR</t>
        </is>
      </c>
      <c r="D4483" t="inlineStr">
        <is>
          <t>THERESIA MAE</t>
        </is>
      </c>
      <c r="E4483" s="34" t="inlineStr">
        <is>
          <t>082114807849</t>
        </is>
      </c>
      <c r="F4483" t="inlineStr">
        <is>
          <t>Pedagang</t>
        </is>
      </c>
      <c r="G4483" t="inlineStr">
        <is>
          <t>Warung Makan</t>
        </is>
      </c>
      <c r="H4483" t="inlineStr">
        <is>
          <t>RANTAU PULUNG</t>
        </is>
      </c>
      <c r="I4483" t="inlineStr">
        <is>
          <t>BARAK BENUM, DESA MANUNGGAL JAYA, KECAMATAN RANTAU PULUNG</t>
        </is>
      </c>
      <c r="J4483" s="35" t="n">
        <v>0.7148</v>
      </c>
      <c r="K4483" s="35" t="n">
        <v>117.3451</v>
      </c>
      <c r="L4483" s="36" t="inlineStr">
        <is>
          <t>Buka Lokasi</t>
        </is>
      </c>
      <c r="M4483" s="33" t="inlineStr">
        <is>
          <t>verified</t>
        </is>
      </c>
    </row>
    <row r="4484">
      <c r="A4484" s="28" t="n">
        <v>4483</v>
      </c>
      <c r="B4484" s="29" t="n">
        <v>3087</v>
      </c>
      <c r="C4484" s="29" t="inlineStr">
        <is>
          <t>JUAL GORENGAN</t>
        </is>
      </c>
      <c r="D4484" s="29" t="inlineStr">
        <is>
          <t>ROSANA RIA PUKAN</t>
        </is>
      </c>
      <c r="E4484" s="30" t="inlineStr">
        <is>
          <t>081360095260</t>
        </is>
      </c>
      <c r="F4484" s="29" t="inlineStr">
        <is>
          <t>Pedagang</t>
        </is>
      </c>
      <c r="G4484" s="29" t="inlineStr">
        <is>
          <t>Warung Makan</t>
        </is>
      </c>
      <c r="H4484" s="29" t="inlineStr">
        <is>
          <t>RANTAU PULUNG</t>
        </is>
      </c>
      <c r="I4484" s="29" t="inlineStr">
        <is>
          <t>BARAK BENUM, DESA MANUNGGAL JAYA, KECAMATAN RANTAU PULUNG</t>
        </is>
      </c>
      <c r="J4484" s="31" t="n">
        <v>0.719</v>
      </c>
      <c r="K4484" s="31" t="n">
        <v>117.3446</v>
      </c>
      <c r="L4484" s="32" t="inlineStr">
        <is>
          <t>Buka Lokasi</t>
        </is>
      </c>
      <c r="M4484" s="28" t="inlineStr">
        <is>
          <t>verified</t>
        </is>
      </c>
    </row>
    <row r="4485">
      <c r="A4485" s="33" t="n">
        <v>4484</v>
      </c>
      <c r="B4485" t="n">
        <v>3088</v>
      </c>
      <c r="C4485" t="inlineStr">
        <is>
          <t>WARUNG ES</t>
        </is>
      </c>
      <c r="D4485" t="inlineStr">
        <is>
          <t>AGUSTINA OSE</t>
        </is>
      </c>
      <c r="E4485" s="34" t="inlineStr">
        <is>
          <t>081239141100</t>
        </is>
      </c>
      <c r="F4485" t="inlineStr">
        <is>
          <t>Pedagang</t>
        </is>
      </c>
      <c r="G4485" t="inlineStr">
        <is>
          <t>Warung Makan</t>
        </is>
      </c>
      <c r="H4485" t="inlineStr">
        <is>
          <t>RANTAU PULUNG</t>
        </is>
      </c>
      <c r="I4485" t="inlineStr">
        <is>
          <t>BARAK BENUM, DESA MANUNGGAL JAYA, KECAMATAN RANTAU PULUNG</t>
        </is>
      </c>
      <c r="J4485" s="35" t="n">
        <v>0.7099</v>
      </c>
      <c r="K4485" s="35" t="n">
        <v>117.3372</v>
      </c>
      <c r="L4485" s="36" t="inlineStr">
        <is>
          <t>Buka Lokasi</t>
        </is>
      </c>
      <c r="M4485" s="33" t="inlineStr">
        <is>
          <t>verified</t>
        </is>
      </c>
    </row>
    <row r="4486">
      <c r="A4486" s="28" t="n">
        <v>4485</v>
      </c>
      <c r="B4486" s="29" t="n">
        <v>3089</v>
      </c>
      <c r="C4486" s="29" t="inlineStr">
        <is>
          <t>PENJUAL KUE</t>
        </is>
      </c>
      <c r="D4486" s="29" t="inlineStr">
        <is>
          <t>KASTIA MAPA</t>
        </is>
      </c>
      <c r="E4486" s="30" t="inlineStr">
        <is>
          <t>082151710212</t>
        </is>
      </c>
      <c r="F4486" s="29" t="inlineStr">
        <is>
          <t>Pedagang</t>
        </is>
      </c>
      <c r="G4486" s="29" t="inlineStr">
        <is>
          <t>Warung Makan</t>
        </is>
      </c>
      <c r="H4486" s="29" t="inlineStr">
        <is>
          <t>RANTAU PULUNG</t>
        </is>
      </c>
      <c r="I4486" s="29" t="inlineStr">
        <is>
          <t>BARAK BENUM, DESA MANUNGGAL JAYA, KECAMATAN RANTAU PULUNG</t>
        </is>
      </c>
      <c r="J4486" s="31" t="n">
        <v>0.7035</v>
      </c>
      <c r="K4486" s="31" t="n">
        <v>117.3525</v>
      </c>
      <c r="L4486" s="32" t="inlineStr">
        <is>
          <t>Buka Lokasi</t>
        </is>
      </c>
      <c r="M4486" s="28" t="inlineStr">
        <is>
          <t>verified</t>
        </is>
      </c>
    </row>
    <row r="4487">
      <c r="A4487" s="33" t="n">
        <v>4486</v>
      </c>
      <c r="B4487" t="n">
        <v>3090</v>
      </c>
      <c r="C4487" t="inlineStr">
        <is>
          <t>PENJUAL SAYUR MASAK</t>
        </is>
      </c>
      <c r="D4487" t="inlineStr">
        <is>
          <t>SUMARTI</t>
        </is>
      </c>
      <c r="E4487" s="34" t="inlineStr">
        <is>
          <t>081352609808</t>
        </is>
      </c>
      <c r="F4487" t="inlineStr">
        <is>
          <t>Pedagang</t>
        </is>
      </c>
      <c r="G4487" t="inlineStr">
        <is>
          <t>Warung Makan</t>
        </is>
      </c>
      <c r="H4487" t="inlineStr">
        <is>
          <t>RANTAU PULUNG</t>
        </is>
      </c>
      <c r="I4487" t="inlineStr">
        <is>
          <t>BLOK M, DESA MANUNGGAL JAYA, KECAMATAN RANTAU PULUNG</t>
        </is>
      </c>
      <c r="J4487" s="35" t="n">
        <v>0.722</v>
      </c>
      <c r="K4487" s="35" t="n">
        <v>117.3488</v>
      </c>
      <c r="L4487" s="36" t="inlineStr">
        <is>
          <t>Buka Lokasi</t>
        </is>
      </c>
      <c r="M4487" s="33" t="inlineStr">
        <is>
          <t>verified</t>
        </is>
      </c>
    </row>
    <row r="4488">
      <c r="A4488" s="28" t="n">
        <v>4487</v>
      </c>
      <c r="B4488" s="29" t="n">
        <v>3091</v>
      </c>
      <c r="C4488" s="29" t="inlineStr">
        <is>
          <t>JUAL GORENGAN</t>
        </is>
      </c>
      <c r="D4488" s="29" t="inlineStr">
        <is>
          <t>MARTINA GAMUK</t>
        </is>
      </c>
      <c r="E4488" s="30" t="inlineStr">
        <is>
          <t>085345318767</t>
        </is>
      </c>
      <c r="F4488" s="29" t="inlineStr">
        <is>
          <t>Pedagang</t>
        </is>
      </c>
      <c r="G4488" s="29" t="inlineStr">
        <is>
          <t>Warung Makan</t>
        </is>
      </c>
      <c r="H4488" s="29" t="inlineStr">
        <is>
          <t>RANTAU PULUNG</t>
        </is>
      </c>
      <c r="I4488" s="29" t="inlineStr">
        <is>
          <t>BLOK K, DESA MANUNGGAL JAYA, KECAMATAN RANTAU PULUNG</t>
        </is>
      </c>
      <c r="J4488" s="31" t="n">
        <v>0.716</v>
      </c>
      <c r="K4488" s="31" t="n">
        <v>117.3356</v>
      </c>
      <c r="L4488" s="32" t="inlineStr">
        <is>
          <t>Buka Lokasi</t>
        </is>
      </c>
      <c r="M4488" s="28" t="inlineStr">
        <is>
          <t>verified</t>
        </is>
      </c>
    </row>
    <row r="4489">
      <c r="A4489" s="33" t="n">
        <v>4488</v>
      </c>
      <c r="B4489" t="n">
        <v>3092</v>
      </c>
      <c r="C4489" t="inlineStr">
        <is>
          <t>JUAL ES CAMPUR</t>
        </is>
      </c>
      <c r="D4489" t="inlineStr">
        <is>
          <t>ARNI</t>
        </is>
      </c>
      <c r="E4489" s="34" t="inlineStr">
        <is>
          <t>085247280273</t>
        </is>
      </c>
      <c r="F4489" t="inlineStr">
        <is>
          <t>Pedagang</t>
        </is>
      </c>
      <c r="G4489" t="inlineStr">
        <is>
          <t>Warung Makan</t>
        </is>
      </c>
      <c r="H4489" t="inlineStr">
        <is>
          <t>RANTAU PULUNG</t>
        </is>
      </c>
      <c r="I4489" t="inlineStr">
        <is>
          <t>BLOK M, DESA MANUNGGAL JAYA, KECAMATAN RANTAU PULUNG</t>
        </is>
      </c>
      <c r="J4489" s="35" t="n">
        <v>0.7187</v>
      </c>
      <c r="K4489" s="35" t="n">
        <v>117.3508</v>
      </c>
      <c r="L4489" s="36" t="inlineStr">
        <is>
          <t>Buka Lokasi</t>
        </is>
      </c>
      <c r="M4489" s="33" t="inlineStr">
        <is>
          <t>verified</t>
        </is>
      </c>
    </row>
    <row r="4490">
      <c r="A4490" s="28" t="n">
        <v>4489</v>
      </c>
      <c r="B4490" s="29" t="n">
        <v>3093</v>
      </c>
      <c r="C4490" s="29" t="inlineStr">
        <is>
          <t>PENJUAL SOSIS BAKAR</t>
        </is>
      </c>
      <c r="D4490" s="29" t="inlineStr">
        <is>
          <t>ANA ROFIKA</t>
        </is>
      </c>
      <c r="E4490" s="30" t="inlineStr">
        <is>
          <t>085246400471</t>
        </is>
      </c>
      <c r="F4490" s="29" t="inlineStr">
        <is>
          <t>Pedagang</t>
        </is>
      </c>
      <c r="G4490" s="29" t="inlineStr">
        <is>
          <t>Warung Makan</t>
        </is>
      </c>
      <c r="H4490" s="29" t="inlineStr">
        <is>
          <t>RANTAU PULUNG</t>
        </is>
      </c>
      <c r="I4490" s="29" t="inlineStr">
        <is>
          <t>BLOK M, DESA MANUNGGAL JAYA, KECAMATAN RANTAU PULUNG</t>
        </is>
      </c>
      <c r="J4490" s="31" t="n">
        <v>0.7054</v>
      </c>
      <c r="K4490" s="31" t="n">
        <v>117.3538</v>
      </c>
      <c r="L4490" s="32" t="inlineStr">
        <is>
          <t>Buka Lokasi</t>
        </is>
      </c>
      <c r="M4490" s="28" t="inlineStr">
        <is>
          <t>verified</t>
        </is>
      </c>
    </row>
    <row r="4491">
      <c r="A4491" s="33" t="n">
        <v>4490</v>
      </c>
      <c r="B4491" t="n">
        <v>3094</v>
      </c>
      <c r="C4491" t="inlineStr">
        <is>
          <t>JUAL KUE</t>
        </is>
      </c>
      <c r="D4491" t="inlineStr">
        <is>
          <t>RINA</t>
        </is>
      </c>
      <c r="E4491" s="34" t="inlineStr">
        <is>
          <t>082218482050</t>
        </is>
      </c>
      <c r="F4491" t="inlineStr">
        <is>
          <t>Pedagang</t>
        </is>
      </c>
      <c r="G4491" t="inlineStr">
        <is>
          <t>Warung Makan</t>
        </is>
      </c>
      <c r="H4491" t="inlineStr">
        <is>
          <t>RANTAU PULUNG</t>
        </is>
      </c>
      <c r="I4491" t="inlineStr">
        <is>
          <t>BLOK A, DESA MANUNGGAL JAYA, KECAMATAN RANTAU PULUNG</t>
        </is>
      </c>
      <c r="J4491" s="35" t="n">
        <v>0.7034</v>
      </c>
      <c r="K4491" s="35" t="n">
        <v>117.3539</v>
      </c>
      <c r="L4491" s="36" t="inlineStr">
        <is>
          <t>Buka Lokasi</t>
        </is>
      </c>
      <c r="M4491" s="33" t="inlineStr">
        <is>
          <t>verified</t>
        </is>
      </c>
    </row>
    <row r="4492">
      <c r="A4492" s="28" t="n">
        <v>4491</v>
      </c>
      <c r="B4492" s="29" t="n">
        <v>3095</v>
      </c>
      <c r="C4492" s="29" t="inlineStr">
        <is>
          <t>JUAL KUE KERING</t>
        </is>
      </c>
      <c r="D4492" s="29" t="inlineStr">
        <is>
          <t>ASIA</t>
        </is>
      </c>
      <c r="E4492" s="30" t="inlineStr">
        <is>
          <t>082251152138</t>
        </is>
      </c>
      <c r="F4492" s="29" t="inlineStr">
        <is>
          <t>Pedagang</t>
        </is>
      </c>
      <c r="G4492" s="29" t="inlineStr">
        <is>
          <t>Warung Makan</t>
        </is>
      </c>
      <c r="H4492" s="29" t="inlineStr">
        <is>
          <t>RANTAU PULUNG</t>
        </is>
      </c>
      <c r="I4492" s="29" t="inlineStr">
        <is>
          <t>BLOK A, DESA MANUNGGAL JAYA, KECAMATAN RANTAU PULUNG</t>
        </is>
      </c>
      <c r="J4492" s="31" t="n">
        <v>0.7122000000000001</v>
      </c>
      <c r="K4492" s="31" t="n">
        <v>117.3364</v>
      </c>
      <c r="L4492" s="32" t="inlineStr">
        <is>
          <t>Buka Lokasi</t>
        </is>
      </c>
      <c r="M4492" s="28" t="inlineStr">
        <is>
          <t>verified</t>
        </is>
      </c>
    </row>
    <row r="4493">
      <c r="A4493" s="33" t="n">
        <v>4492</v>
      </c>
      <c r="B4493" t="n">
        <v>3096</v>
      </c>
      <c r="C4493" t="inlineStr">
        <is>
          <t>JUAL KUE BASAH</t>
        </is>
      </c>
      <c r="D4493" t="inlineStr">
        <is>
          <t>SAPIA BEDUMALAWANGENG</t>
        </is>
      </c>
      <c r="E4493" s="34" t="inlineStr">
        <is>
          <t>085213089799</t>
        </is>
      </c>
      <c r="F4493" t="inlineStr">
        <is>
          <t>Pedagang</t>
        </is>
      </c>
      <c r="G4493" t="inlineStr">
        <is>
          <t>Warung Makan</t>
        </is>
      </c>
      <c r="H4493" t="inlineStr">
        <is>
          <t>RANTAU PULUNG</t>
        </is>
      </c>
      <c r="I4493" t="inlineStr">
        <is>
          <t>BLOK A, DESA MANUNGGAL JAYA, KECAMATAN RANTAU PULUNG</t>
        </is>
      </c>
      <c r="J4493" s="35" t="n">
        <v>0.7043</v>
      </c>
      <c r="K4493" s="35" t="n">
        <v>117.3413</v>
      </c>
      <c r="L4493" s="36" t="inlineStr">
        <is>
          <t>Buka Lokasi</t>
        </is>
      </c>
      <c r="M4493" s="33" t="inlineStr">
        <is>
          <t>verified</t>
        </is>
      </c>
    </row>
    <row r="4494">
      <c r="A4494" s="28" t="n">
        <v>4493</v>
      </c>
      <c r="B4494" s="29" t="n">
        <v>3097</v>
      </c>
      <c r="C4494" s="29" t="inlineStr">
        <is>
          <t>JUAL ES LILIN GORENGAN</t>
        </is>
      </c>
      <c r="D4494" s="29" t="inlineStr">
        <is>
          <t>DEDE INA KARTINA</t>
        </is>
      </c>
      <c r="E4494" s="30" t="inlineStr">
        <is>
          <t>081319624439</t>
        </is>
      </c>
      <c r="F4494" s="29" t="inlineStr">
        <is>
          <t>Pedagang</t>
        </is>
      </c>
      <c r="G4494" s="29" t="inlineStr">
        <is>
          <t>Warung Makan</t>
        </is>
      </c>
      <c r="H4494" s="29" t="inlineStr">
        <is>
          <t>RANTAU PULUNG</t>
        </is>
      </c>
      <c r="I4494" s="29" t="inlineStr">
        <is>
          <t>BLOK R, DESA MANUNGGAL JAYA, KECAMATAN RANTAU PULUNG</t>
        </is>
      </c>
      <c r="J4494" s="31" t="n">
        <v>0.7193000000000001</v>
      </c>
      <c r="K4494" s="31" t="n">
        <v>117.3463</v>
      </c>
      <c r="L4494" s="32" t="inlineStr">
        <is>
          <t>Buka Lokasi</t>
        </is>
      </c>
      <c r="M4494" s="28" t="inlineStr">
        <is>
          <t>verified</t>
        </is>
      </c>
    </row>
    <row r="4495">
      <c r="A4495" s="33" t="n">
        <v>4494</v>
      </c>
      <c r="B4495" t="n">
        <v>3098</v>
      </c>
      <c r="C4495" t="inlineStr">
        <is>
          <t>JUAL SEBLAK</t>
        </is>
      </c>
      <c r="D4495" t="inlineStr">
        <is>
          <t>WIWI LESMANAWATI</t>
        </is>
      </c>
      <c r="E4495" s="34" t="inlineStr">
        <is>
          <t>082272592585</t>
        </is>
      </c>
      <c r="F4495" t="inlineStr">
        <is>
          <t>Pedagang</t>
        </is>
      </c>
      <c r="G4495" t="inlineStr">
        <is>
          <t>Warung Makan</t>
        </is>
      </c>
      <c r="H4495" t="inlineStr">
        <is>
          <t>RANTAU PULUNG</t>
        </is>
      </c>
      <c r="I4495" t="inlineStr">
        <is>
          <t>BLOK M, DESA MANUNGGAL JAYA, KECAMATAN RANTAU PULUNG</t>
        </is>
      </c>
      <c r="J4495" s="35" t="n">
        <v>0.7138</v>
      </c>
      <c r="K4495" s="35" t="n">
        <v>117.3507</v>
      </c>
      <c r="L4495" s="36" t="inlineStr">
        <is>
          <t>Buka Lokasi</t>
        </is>
      </c>
      <c r="M4495" s="33" t="inlineStr">
        <is>
          <t>verified</t>
        </is>
      </c>
    </row>
    <row r="4496">
      <c r="A4496" s="28" t="n">
        <v>4495</v>
      </c>
      <c r="B4496" s="29" t="n">
        <v>3099</v>
      </c>
      <c r="C4496" s="29" t="inlineStr">
        <is>
          <t>JUAL SAYUR MASAK</t>
        </is>
      </c>
      <c r="D4496" s="29" t="inlineStr">
        <is>
          <t>MARSIATI</t>
        </is>
      </c>
      <c r="E4496" s="30" t="inlineStr">
        <is>
          <t>085346555969</t>
        </is>
      </c>
      <c r="F4496" s="29" t="inlineStr">
        <is>
          <t>Pedagang</t>
        </is>
      </c>
      <c r="G4496" s="29" t="inlineStr">
        <is>
          <t>Warung Makan</t>
        </is>
      </c>
      <c r="H4496" s="29" t="inlineStr">
        <is>
          <t>RANTAU PULUNG</t>
        </is>
      </c>
      <c r="I4496" s="29" t="inlineStr">
        <is>
          <t>BLOK J, DESA MANUNGGAL JAYA, KECAMATAN RANTAU PULUNG</t>
        </is>
      </c>
      <c r="J4496" s="31" t="n">
        <v>0.7136</v>
      </c>
      <c r="K4496" s="31" t="n">
        <v>117.3386</v>
      </c>
      <c r="L4496" s="32" t="inlineStr">
        <is>
          <t>Buka Lokasi</t>
        </is>
      </c>
      <c r="M4496" s="28" t="inlineStr">
        <is>
          <t>verified</t>
        </is>
      </c>
    </row>
    <row r="4497">
      <c r="A4497" s="33" t="n">
        <v>4496</v>
      </c>
      <c r="B4497" t="n">
        <v>3100</v>
      </c>
      <c r="C4497" t="inlineStr">
        <is>
          <t>JUAL SAYUR MASAK</t>
        </is>
      </c>
      <c r="D4497" t="inlineStr">
        <is>
          <t>KUSTAYANI</t>
        </is>
      </c>
      <c r="E4497" s="34" t="inlineStr">
        <is>
          <t>081255621668</t>
        </is>
      </c>
      <c r="F4497" t="inlineStr">
        <is>
          <t>Pedagang</t>
        </is>
      </c>
      <c r="G4497" t="inlineStr">
        <is>
          <t>Warung Makan</t>
        </is>
      </c>
      <c r="H4497" t="inlineStr">
        <is>
          <t>RANTAU PULUNG</t>
        </is>
      </c>
      <c r="I4497" t="inlineStr">
        <is>
          <t>BLOK J, DESA MANUNGGAL JAYA, KECAMATAN RANTAU PULUNG</t>
        </is>
      </c>
      <c r="J4497" s="35" t="n">
        <v>0.7155</v>
      </c>
      <c r="K4497" s="35" t="n">
        <v>117.3521</v>
      </c>
      <c r="L4497" s="36" t="inlineStr">
        <is>
          <t>Buka Lokasi</t>
        </is>
      </c>
      <c r="M4497" s="33" t="inlineStr">
        <is>
          <t>verified</t>
        </is>
      </c>
    </row>
    <row r="4498">
      <c r="A4498" s="28" t="n">
        <v>4497</v>
      </c>
      <c r="B4498" s="29" t="n">
        <v>3101</v>
      </c>
      <c r="C4498" s="29" t="inlineStr">
        <is>
          <t>JUAL SAYUR MASAK</t>
        </is>
      </c>
      <c r="D4498" s="29" t="inlineStr">
        <is>
          <t>KARTINI</t>
        </is>
      </c>
      <c r="E4498" s="30" t="inlineStr">
        <is>
          <t>081351110106</t>
        </is>
      </c>
      <c r="F4498" s="29" t="inlineStr">
        <is>
          <t>Pedagang</t>
        </is>
      </c>
      <c r="G4498" s="29" t="inlineStr">
        <is>
          <t>Warung Makan</t>
        </is>
      </c>
      <c r="H4498" s="29" t="inlineStr">
        <is>
          <t>RANTAU PULUNG</t>
        </is>
      </c>
      <c r="I4498" s="29" t="inlineStr">
        <is>
          <t>BLOK R, DESA MANUNGGAL JAYA, KECAMATAN RANTAU PULUNG</t>
        </is>
      </c>
      <c r="J4498" s="31" t="n">
        <v>0.7193000000000001</v>
      </c>
      <c r="K4498" s="31" t="n">
        <v>117.3508</v>
      </c>
      <c r="L4498" s="32" t="inlineStr">
        <is>
          <t>Buka Lokasi</t>
        </is>
      </c>
      <c r="M4498" s="28" t="inlineStr">
        <is>
          <t>verified</t>
        </is>
      </c>
    </row>
    <row r="4499">
      <c r="A4499" s="33" t="n">
        <v>4498</v>
      </c>
      <c r="B4499" t="n">
        <v>3102</v>
      </c>
      <c r="C4499" t="inlineStr">
        <is>
          <t>PENJUAL JAMU KELILING</t>
        </is>
      </c>
      <c r="D4499" t="inlineStr">
        <is>
          <t>NURYANTI</t>
        </is>
      </c>
      <c r="E4499" s="34" t="inlineStr">
        <is>
          <t>082158341414</t>
        </is>
      </c>
      <c r="F4499" t="inlineStr">
        <is>
          <t>Pedagang</t>
        </is>
      </c>
      <c r="G4499" t="inlineStr">
        <is>
          <t>Warung Makan</t>
        </is>
      </c>
      <c r="H4499" t="inlineStr">
        <is>
          <t>RANTAU PULUNG</t>
        </is>
      </c>
      <c r="I4499" t="inlineStr">
        <is>
          <t>BLOK J, DESA MANUNGGAL JAYA, KECAMATAN RANTAU PULUNG</t>
        </is>
      </c>
      <c r="J4499" s="35" t="n">
        <v>0.7059</v>
      </c>
      <c r="K4499" s="35" t="n">
        <v>117.3386</v>
      </c>
      <c r="L4499" s="36" t="inlineStr">
        <is>
          <t>Buka Lokasi</t>
        </is>
      </c>
      <c r="M4499" s="33" t="inlineStr">
        <is>
          <t>verified</t>
        </is>
      </c>
    </row>
    <row r="4500">
      <c r="A4500" s="28" t="n">
        <v>4499</v>
      </c>
      <c r="B4500" s="29" t="n">
        <v>3103</v>
      </c>
      <c r="C4500" s="29" t="inlineStr">
        <is>
          <t>JUAL GORENGAN</t>
        </is>
      </c>
      <c r="D4500" s="29" t="inlineStr">
        <is>
          <t>ELISABETH GONCI</t>
        </is>
      </c>
      <c r="E4500" s="30" t="inlineStr">
        <is>
          <t>082251644987</t>
        </is>
      </c>
      <c r="F4500" s="29" t="inlineStr">
        <is>
          <t>Pedagang</t>
        </is>
      </c>
      <c r="G4500" s="29" t="inlineStr">
        <is>
          <t>Warung Makan</t>
        </is>
      </c>
      <c r="H4500" s="29" t="inlineStr">
        <is>
          <t>RANTAU PULUNG</t>
        </is>
      </c>
      <c r="I4500" s="29" t="inlineStr">
        <is>
          <t>BARAK BENUM, DESA MANUNGGAL JAYA, KECAMATAN RANTAU PULUNG</t>
        </is>
      </c>
      <c r="J4500" s="31" t="n">
        <v>0.704</v>
      </c>
      <c r="K4500" s="31" t="n">
        <v>117.3374</v>
      </c>
      <c r="L4500" s="32" t="inlineStr">
        <is>
          <t>Buka Lokasi</t>
        </is>
      </c>
      <c r="M4500" s="28" t="inlineStr">
        <is>
          <t>verified</t>
        </is>
      </c>
    </row>
    <row r="4501">
      <c r="A4501" s="33" t="n">
        <v>4500</v>
      </c>
      <c r="B4501" t="n">
        <v>3104</v>
      </c>
      <c r="C4501" t="inlineStr">
        <is>
          <t>JUAL NASI CAMPUR</t>
        </is>
      </c>
      <c r="D4501" t="inlineStr">
        <is>
          <t>LASNI</t>
        </is>
      </c>
      <c r="E4501" s="34" t="inlineStr">
        <is>
          <t>08524640610</t>
        </is>
      </c>
      <c r="F4501" t="inlineStr">
        <is>
          <t>Pedagang</t>
        </is>
      </c>
      <c r="G4501" t="inlineStr">
        <is>
          <t>Warung Makan</t>
        </is>
      </c>
      <c r="H4501" t="inlineStr">
        <is>
          <t>RANTAU PULUNG</t>
        </is>
      </c>
      <c r="I4501" t="inlineStr">
        <is>
          <t>BLOK C, DESA MANUNGGAL JAYA, KECAMATAN RANTAU PULUNG</t>
        </is>
      </c>
      <c r="J4501" s="35" t="n">
        <v>0.7149</v>
      </c>
      <c r="K4501" s="35" t="n">
        <v>117.3422</v>
      </c>
      <c r="L4501" s="36" t="inlineStr">
        <is>
          <t>Buka Lokasi</t>
        </is>
      </c>
      <c r="M4501" s="33" t="inlineStr">
        <is>
          <t>verified</t>
        </is>
      </c>
    </row>
    <row r="4502">
      <c r="A4502" s="28" t="n">
        <v>4501</v>
      </c>
      <c r="B4502" s="29" t="n">
        <v>3105</v>
      </c>
      <c r="C4502" s="29" t="inlineStr">
        <is>
          <t>WARUNG KELONTONG</t>
        </is>
      </c>
      <c r="D4502" s="29" t="inlineStr">
        <is>
          <t>DWI LESTARI</t>
        </is>
      </c>
      <c r="E4502" s="30" t="inlineStr">
        <is>
          <t>08524640610</t>
        </is>
      </c>
      <c r="F4502" s="29" t="inlineStr">
        <is>
          <t>Pedagang</t>
        </is>
      </c>
      <c r="G4502" s="29" t="inlineStr">
        <is>
          <t>Warung Makan</t>
        </is>
      </c>
      <c r="H4502" s="29" t="inlineStr">
        <is>
          <t>RANTAU PULUNG</t>
        </is>
      </c>
      <c r="I4502" s="29" t="inlineStr">
        <is>
          <t>BLOK A, DESA MANUNGGAL JAYA, KECAMATAN RANTAU PULUNG</t>
        </is>
      </c>
      <c r="J4502" s="31" t="n">
        <v>0.7157</v>
      </c>
      <c r="K4502" s="31" t="n">
        <v>117.3551</v>
      </c>
      <c r="L4502" s="32" t="inlineStr">
        <is>
          <t>Buka Lokasi</t>
        </is>
      </c>
      <c r="M4502" s="28" t="inlineStr">
        <is>
          <t>verified</t>
        </is>
      </c>
    </row>
    <row r="4503">
      <c r="A4503" s="33" t="n">
        <v>4502</v>
      </c>
      <c r="B4503" t="n">
        <v>3106</v>
      </c>
      <c r="C4503" t="inlineStr">
        <is>
          <t>JUAL SAYUR MENTAH</t>
        </is>
      </c>
      <c r="D4503" t="inlineStr">
        <is>
          <t>NIRAH</t>
        </is>
      </c>
      <c r="E4503" s="34" t="inlineStr">
        <is>
          <t>081525721395</t>
        </is>
      </c>
      <c r="F4503" t="inlineStr">
        <is>
          <t>Pedagang</t>
        </is>
      </c>
      <c r="G4503" t="inlineStr">
        <is>
          <t>Warung Makan</t>
        </is>
      </c>
      <c r="H4503" t="inlineStr">
        <is>
          <t>RANTAU PULUNG</t>
        </is>
      </c>
      <c r="I4503" t="inlineStr">
        <is>
          <t>BLOK R, DESA MANUNGGAL JAYA, KECAMATAN RANTAU PULUNG</t>
        </is>
      </c>
      <c r="J4503" s="35" t="n">
        <v>0.7212</v>
      </c>
      <c r="K4503" s="35" t="n">
        <v>117.3514</v>
      </c>
      <c r="L4503" s="36" t="inlineStr">
        <is>
          <t>Buka Lokasi</t>
        </is>
      </c>
      <c r="M4503" s="33" t="inlineStr">
        <is>
          <t>verified</t>
        </is>
      </c>
    </row>
    <row r="4504">
      <c r="A4504" s="28" t="n">
        <v>4503</v>
      </c>
      <c r="B4504" s="29" t="n">
        <v>3107</v>
      </c>
      <c r="C4504" s="29" t="inlineStr">
        <is>
          <t>JUAL SAYUR MASAK</t>
        </is>
      </c>
      <c r="D4504" s="29" t="inlineStr">
        <is>
          <t>DEWI KARTIKA</t>
        </is>
      </c>
      <c r="E4504" s="30" t="inlineStr">
        <is>
          <t>085242847684</t>
        </is>
      </c>
      <c r="F4504" s="29" t="inlineStr">
        <is>
          <t>Pedagang</t>
        </is>
      </c>
      <c r="G4504" s="29" t="inlineStr">
        <is>
          <t>Warung Makan</t>
        </is>
      </c>
      <c r="H4504" s="29" t="inlineStr">
        <is>
          <t>RANTAU PULUNG</t>
        </is>
      </c>
      <c r="I4504" s="29" t="inlineStr">
        <is>
          <t>BLOK M, DESA MANUNGGAL JAYA, KECAMATAN RANTAU PULUNG</t>
        </is>
      </c>
      <c r="J4504" s="31" t="n">
        <v>0.7158</v>
      </c>
      <c r="K4504" s="31" t="n">
        <v>117.3532</v>
      </c>
      <c r="L4504" s="32" t="inlineStr">
        <is>
          <t>Buka Lokasi</t>
        </is>
      </c>
      <c r="M4504" s="28" t="inlineStr">
        <is>
          <t>verified</t>
        </is>
      </c>
    </row>
    <row r="4505">
      <c r="A4505" s="33" t="n">
        <v>4504</v>
      </c>
      <c r="B4505" t="n">
        <v>3108</v>
      </c>
      <c r="C4505" t="inlineStr">
        <is>
          <t>JUAL GORENGAN</t>
        </is>
      </c>
      <c r="D4505" t="inlineStr">
        <is>
          <t>SURTINI</t>
        </is>
      </c>
      <c r="E4505" s="34" t="inlineStr">
        <is>
          <t>082149899292</t>
        </is>
      </c>
      <c r="F4505" t="inlineStr">
        <is>
          <t>Pedagang</t>
        </is>
      </c>
      <c r="G4505" t="inlineStr">
        <is>
          <t>Warung Makan</t>
        </is>
      </c>
      <c r="H4505" t="inlineStr">
        <is>
          <t>RANTAU PULUNG</t>
        </is>
      </c>
      <c r="I4505" t="inlineStr">
        <is>
          <t>BLOK R, DESA MANUNGGAL JAYA, KECAMATAN RANTAU PULUNG</t>
        </is>
      </c>
      <c r="J4505" s="35" t="n">
        <v>0.7117</v>
      </c>
      <c r="K4505" s="35" t="n">
        <v>117.342</v>
      </c>
      <c r="L4505" s="36" t="inlineStr">
        <is>
          <t>Buka Lokasi</t>
        </is>
      </c>
      <c r="M4505" s="33" t="inlineStr">
        <is>
          <t>verified</t>
        </is>
      </c>
    </row>
    <row r="4506">
      <c r="A4506" s="28" t="n">
        <v>4505</v>
      </c>
      <c r="B4506" s="29" t="n">
        <v>3109</v>
      </c>
      <c r="C4506" s="29" t="inlineStr">
        <is>
          <t>JUAL AYAM PETELUR</t>
        </is>
      </c>
      <c r="D4506" s="29" t="inlineStr">
        <is>
          <t>SRI HANDAYANI</t>
        </is>
      </c>
      <c r="E4506" s="30" t="inlineStr">
        <is>
          <t>08524640610</t>
        </is>
      </c>
      <c r="F4506" s="29" t="inlineStr">
        <is>
          <t>Jasa</t>
        </is>
      </c>
      <c r="G4506" s="29" t="inlineStr">
        <is>
          <t>Warung Makan</t>
        </is>
      </c>
      <c r="H4506" s="29" t="inlineStr">
        <is>
          <t>RANTAU PULUNG</t>
        </is>
      </c>
      <c r="I4506" s="29" t="inlineStr">
        <is>
          <t>BLOK C, DESA MANUNGGAL JAYA, KECAMATAN RANTAU PULUNG</t>
        </is>
      </c>
      <c r="J4506" s="31" t="n">
        <v>0.7094</v>
      </c>
      <c r="K4506" s="31" t="n">
        <v>117.3546</v>
      </c>
      <c r="L4506" s="32" t="inlineStr">
        <is>
          <t>Buka Lokasi</t>
        </is>
      </c>
      <c r="M4506" s="28" t="inlineStr">
        <is>
          <t>verified</t>
        </is>
      </c>
    </row>
    <row r="4507">
      <c r="A4507" s="33" t="n">
        <v>4506</v>
      </c>
      <c r="B4507" t="n">
        <v>3110</v>
      </c>
      <c r="C4507" t="inlineStr">
        <is>
          <t>JUAL GORENGAN</t>
        </is>
      </c>
      <c r="D4507" t="inlineStr">
        <is>
          <t>WAWAN GUNAWAN GUNTUR</t>
        </is>
      </c>
      <c r="E4507" s="34" t="inlineStr">
        <is>
          <t>08524640610</t>
        </is>
      </c>
      <c r="F4507" t="inlineStr">
        <is>
          <t>Pedagang</t>
        </is>
      </c>
      <c r="G4507" t="inlineStr">
        <is>
          <t>Warung Makan</t>
        </is>
      </c>
      <c r="H4507" t="inlineStr">
        <is>
          <t>RANTAU PULUNG</t>
        </is>
      </c>
      <c r="I4507" t="inlineStr">
        <is>
          <t>BLOK C, DESA MANUNGGAL JAYA, KECAMATAN RANTAU PULUNG</t>
        </is>
      </c>
      <c r="J4507" s="35" t="n">
        <v>0.7173</v>
      </c>
      <c r="K4507" s="35" t="n">
        <v>117.3438</v>
      </c>
      <c r="L4507" s="36" t="inlineStr">
        <is>
          <t>Buka Lokasi</t>
        </is>
      </c>
      <c r="M4507" s="33" t="inlineStr">
        <is>
          <t>verified</t>
        </is>
      </c>
    </row>
    <row r="4508">
      <c r="A4508" s="28" t="n">
        <v>4507</v>
      </c>
      <c r="B4508" s="29" t="n">
        <v>3111</v>
      </c>
      <c r="C4508" s="29" t="inlineStr">
        <is>
          <t>WARUNG KELONTONG</t>
        </is>
      </c>
      <c r="D4508" s="29" t="inlineStr">
        <is>
          <t>EDAH JUBAEDAH</t>
        </is>
      </c>
      <c r="E4508" s="30" t="inlineStr">
        <is>
          <t>08524640610</t>
        </is>
      </c>
      <c r="F4508" s="29" t="inlineStr">
        <is>
          <t>Pedagang</t>
        </is>
      </c>
      <c r="G4508" s="29" t="inlineStr">
        <is>
          <t>Warung Makan</t>
        </is>
      </c>
      <c r="H4508" s="29" t="inlineStr">
        <is>
          <t>RANTAU PULUNG</t>
        </is>
      </c>
      <c r="I4508" s="29" t="inlineStr">
        <is>
          <t>BLOK R, DESA MANUNGGAL JAYA, KECAMATAN RANTAU PULUNG</t>
        </is>
      </c>
      <c r="J4508" s="31" t="n">
        <v>0.7043</v>
      </c>
      <c r="K4508" s="31" t="n">
        <v>117.3501</v>
      </c>
      <c r="L4508" s="32" t="inlineStr">
        <is>
          <t>Buka Lokasi</t>
        </is>
      </c>
      <c r="M4508" s="28" t="inlineStr">
        <is>
          <t>verified</t>
        </is>
      </c>
    </row>
    <row r="4509">
      <c r="A4509" s="33" t="n">
        <v>4508</v>
      </c>
      <c r="B4509" t="n">
        <v>3112</v>
      </c>
      <c r="C4509" t="inlineStr">
        <is>
          <t>JUAL AYAM POTONG</t>
        </is>
      </c>
      <c r="D4509" t="inlineStr">
        <is>
          <t>SUNARJI</t>
        </is>
      </c>
      <c r="E4509" s="34" t="inlineStr">
        <is>
          <t>081350907113</t>
        </is>
      </c>
      <c r="F4509" t="inlineStr">
        <is>
          <t>Pedagang</t>
        </is>
      </c>
      <c r="G4509" t="inlineStr">
        <is>
          <t>Warung Makan</t>
        </is>
      </c>
      <c r="H4509" t="inlineStr">
        <is>
          <t>RANTAU PULUNG</t>
        </is>
      </c>
      <c r="I4509" t="inlineStr">
        <is>
          <t>BLOK H. RT. 02 RW. 05, DESA RANTAU PULUNG, KECAMATAN RANTAU PULUNG</t>
        </is>
      </c>
      <c r="J4509" s="35" t="n">
        <v>0.7193000000000001</v>
      </c>
      <c r="K4509" s="35" t="n">
        <v>117.3475</v>
      </c>
      <c r="L4509" s="36" t="inlineStr">
        <is>
          <t>Buka Lokasi</t>
        </is>
      </c>
      <c r="M4509" s="33" t="inlineStr">
        <is>
          <t>verified</t>
        </is>
      </c>
    </row>
    <row r="4510">
      <c r="A4510" s="28" t="n">
        <v>4509</v>
      </c>
      <c r="B4510" s="29" t="n">
        <v>7168</v>
      </c>
      <c r="C4510" s="29" t="inlineStr">
        <is>
          <t>SALWA CAKE</t>
        </is>
      </c>
      <c r="D4510" s="29" t="inlineStr">
        <is>
          <t>NAFISATUL MU'AWANAH</t>
        </is>
      </c>
      <c r="E4510" s="30" t="inlineStr">
        <is>
          <t>082354645419</t>
        </is>
      </c>
      <c r="F4510" s="29" t="inlineStr">
        <is>
          <t>Jasa</t>
        </is>
      </c>
      <c r="G4510" s="29" t="inlineStr">
        <is>
          <t>Warung Makan</t>
        </is>
      </c>
      <c r="H4510" s="29" t="inlineStr">
        <is>
          <t>RANTAU PULUNG</t>
        </is>
      </c>
      <c r="I4510" s="29" t="inlineStr">
        <is>
          <t>BLOK J, NO.24, RT05 RW02, DESA MARGO MULYO, KECAMATAN RANTAU PULUNG</t>
        </is>
      </c>
      <c r="J4510" s="31" t="n">
        <v>0.7024</v>
      </c>
      <c r="K4510" s="31" t="n">
        <v>117.3495</v>
      </c>
      <c r="L4510" s="32" t="inlineStr">
        <is>
          <t>Buka Lokasi</t>
        </is>
      </c>
      <c r="M4510" s="28" t="inlineStr">
        <is>
          <t>verified</t>
        </is>
      </c>
    </row>
    <row r="4511">
      <c r="A4511" s="33" t="n">
        <v>4510</v>
      </c>
      <c r="B4511" t="n">
        <v>7365</v>
      </c>
      <c r="C4511" t="inlineStr">
        <is>
          <t>DAPUR MBA DEDE</t>
        </is>
      </c>
      <c r="D4511" t="inlineStr">
        <is>
          <t>YANI</t>
        </is>
      </c>
      <c r="E4511" s="34" t="inlineStr">
        <is>
          <t>081254110724</t>
        </is>
      </c>
      <c r="F4511" t="inlineStr">
        <is>
          <t>Jasa</t>
        </is>
      </c>
      <c r="G4511" t="inlineStr">
        <is>
          <t>Warung Makan</t>
        </is>
      </c>
      <c r="H4511" t="inlineStr">
        <is>
          <t>RANTAU PULUNG</t>
        </is>
      </c>
      <c r="I4511" t="inlineStr">
        <is>
          <t>MASALAP ULU BLOK C1 NO 24 RT/RW 03/04, DESA MUKTI JAYA, KECAMATAN RANTAU PULUNG</t>
        </is>
      </c>
      <c r="J4511" s="35" t="n">
        <v>0.7125</v>
      </c>
      <c r="K4511" s="35" t="n">
        <v>117.3381</v>
      </c>
      <c r="L4511" s="36" t="inlineStr">
        <is>
          <t>Buka Lokasi</t>
        </is>
      </c>
      <c r="M4511" s="33" t="inlineStr">
        <is>
          <t>verified</t>
        </is>
      </c>
    </row>
    <row r="4512">
      <c r="A4512" s="28" t="n">
        <v>4511</v>
      </c>
      <c r="B4512" s="29" t="n">
        <v>7374</v>
      </c>
      <c r="C4512" s="29" t="inlineStr">
        <is>
          <t>MY CAKE AND COOKIES</t>
        </is>
      </c>
      <c r="D4512" s="29" t="inlineStr">
        <is>
          <t>MUHAMMAD YANI</t>
        </is>
      </c>
      <c r="E4512" s="30" t="inlineStr">
        <is>
          <t>082243111776</t>
        </is>
      </c>
      <c r="F4512" s="29" t="inlineStr">
        <is>
          <t>Jasa</t>
        </is>
      </c>
      <c r="G4512" s="29" t="inlineStr">
        <is>
          <t>Warung Makan</t>
        </is>
      </c>
      <c r="H4512" s="29" t="inlineStr">
        <is>
          <t>RANTAU PULUNG</t>
        </is>
      </c>
      <c r="I4512" s="29" t="inlineStr">
        <is>
          <t>MASALAP ULU BLOK H RT 007, DESA MUKTI JAYA, KECAMATAN RANTAU PULUNG</t>
        </is>
      </c>
      <c r="J4512" s="31" t="n">
        <v>0.7124</v>
      </c>
      <c r="K4512" s="31" t="n">
        <v>117.3492</v>
      </c>
      <c r="L4512" s="32" t="inlineStr">
        <is>
          <t>Buka Lokasi</t>
        </is>
      </c>
      <c r="M4512" s="28" t="inlineStr">
        <is>
          <t>verified</t>
        </is>
      </c>
    </row>
    <row r="4513">
      <c r="A4513" s="33" t="n">
        <v>4512</v>
      </c>
      <c r="B4513" t="n">
        <v>7378</v>
      </c>
      <c r="C4513" t="inlineStr">
        <is>
          <t>UDCINDELARAS JOYO</t>
        </is>
      </c>
      <c r="D4513" t="inlineStr">
        <is>
          <t>IKA NURYANTI</t>
        </is>
      </c>
      <c r="E4513" s="34" t="inlineStr">
        <is>
          <t>081257551908</t>
        </is>
      </c>
      <c r="F4513" t="inlineStr">
        <is>
          <t>Jasa</t>
        </is>
      </c>
      <c r="G4513" t="inlineStr">
        <is>
          <t>Warung Makan</t>
        </is>
      </c>
      <c r="H4513" t="inlineStr">
        <is>
          <t>RANTAU PULUNG</t>
        </is>
      </c>
      <c r="I4513" t="inlineStr">
        <is>
          <t>DESA MARGO MULYO RT RW 01 01 BLOK E, DESA MARGO MULYO, KECAMATAN RANTAU PULUNG</t>
        </is>
      </c>
      <c r="J4513" s="35" t="n">
        <v>0.7181</v>
      </c>
      <c r="K4513" s="35" t="n">
        <v>117.3427</v>
      </c>
      <c r="L4513" s="36" t="inlineStr">
        <is>
          <t>Buka Lokasi</t>
        </is>
      </c>
      <c r="M4513" s="33" t="inlineStr">
        <is>
          <t>verified</t>
        </is>
      </c>
    </row>
    <row r="4514">
      <c r="A4514" s="28" t="n">
        <v>4513</v>
      </c>
      <c r="B4514" s="29" t="n">
        <v>7381</v>
      </c>
      <c r="C4514" s="29" t="inlineStr">
        <is>
          <t>FABIAN CAKE</t>
        </is>
      </c>
      <c r="D4514" s="29" t="inlineStr">
        <is>
          <t>LITA MAGDALENA RUGIAN</t>
        </is>
      </c>
      <c r="E4514" s="30" t="inlineStr">
        <is>
          <t>081252202264</t>
        </is>
      </c>
      <c r="F4514" s="29" t="inlineStr">
        <is>
          <t>Jasa</t>
        </is>
      </c>
      <c r="G4514" s="29" t="inlineStr">
        <is>
          <t>Warung Makan</t>
        </is>
      </c>
      <c r="H4514" s="29" t="inlineStr">
        <is>
          <t>RANTAU PULUNG</t>
        </is>
      </c>
      <c r="I4514" s="29" t="inlineStr">
        <is>
          <t>MARGOMULYO BLOK J NO 3, DESA MARGO MULYO, KECAMATAN RANTAU PULUNG</t>
        </is>
      </c>
      <c r="J4514" s="31" t="n">
        <v>0.7081</v>
      </c>
      <c r="K4514" s="31" t="n">
        <v>117.3525</v>
      </c>
      <c r="L4514" s="32" t="inlineStr">
        <is>
          <t>Buka Lokasi</t>
        </is>
      </c>
      <c r="M4514" s="28" t="inlineStr">
        <is>
          <t>verified</t>
        </is>
      </c>
    </row>
    <row r="4515">
      <c r="A4515" s="33" t="n">
        <v>4514</v>
      </c>
      <c r="B4515" t="n">
        <v>7477</v>
      </c>
      <c r="C4515" t="inlineStr">
        <is>
          <t>RUMAH PRODUKSI KUE BSAH</t>
        </is>
      </c>
      <c r="D4515" t="inlineStr">
        <is>
          <t>LITA MAGDALENA RUGIAN</t>
        </is>
      </c>
      <c r="E4515" s="34" t="inlineStr">
        <is>
          <t>081252202264</t>
        </is>
      </c>
      <c r="F4515" t="inlineStr">
        <is>
          <t>Jasa</t>
        </is>
      </c>
      <c r="G4515" t="inlineStr">
        <is>
          <t>Warung Makan</t>
        </is>
      </c>
      <c r="H4515" t="inlineStr">
        <is>
          <t>RANTAU PULUNG</t>
        </is>
      </c>
      <c r="I4515" t="inlineStr">
        <is>
          <t>MARGOMULYO BLOK J NO 03, DESA MARGO MULYO, KECAMATAN RANTAU PULUNG</t>
        </is>
      </c>
      <c r="J4515" s="35" t="n">
        <v>0.7044</v>
      </c>
      <c r="K4515" s="35" t="n">
        <v>117.3533</v>
      </c>
      <c r="L4515" s="36" t="inlineStr">
        <is>
          <t>Buka Lokasi</t>
        </is>
      </c>
      <c r="M4515" s="33" t="inlineStr">
        <is>
          <t>verified</t>
        </is>
      </c>
    </row>
    <row r="4516">
      <c r="A4516" s="28" t="n">
        <v>4515</v>
      </c>
      <c r="B4516" s="29" t="n">
        <v>7517</v>
      </c>
      <c r="C4516" s="29" t="inlineStr">
        <is>
          <t>BERKAH JAYA</t>
        </is>
      </c>
      <c r="D4516" s="29" t="inlineStr">
        <is>
          <t>UUN KUNAINGSIH</t>
        </is>
      </c>
      <c r="E4516" s="30" t="inlineStr">
        <is>
          <t>082251430471</t>
        </is>
      </c>
      <c r="F4516" s="29" t="inlineStr">
        <is>
          <t>Jasa</t>
        </is>
      </c>
      <c r="G4516" s="29" t="inlineStr">
        <is>
          <t>Warung Makan</t>
        </is>
      </c>
      <c r="H4516" s="29" t="inlineStr">
        <is>
          <t>RANTAU PULUNG</t>
        </is>
      </c>
      <c r="I4516" s="29" t="inlineStr">
        <is>
          <t>BLOK C RT 02, DESA PULUNG SARI, KECAMATAN RANTAU PULUNG</t>
        </is>
      </c>
      <c r="J4516" s="31" t="n">
        <v>0.7205</v>
      </c>
      <c r="K4516" s="31" t="n">
        <v>117.3536</v>
      </c>
      <c r="L4516" s="32" t="inlineStr">
        <is>
          <t>Buka Lokasi</t>
        </is>
      </c>
      <c r="M4516" s="28" t="inlineStr">
        <is>
          <t>verified</t>
        </is>
      </c>
    </row>
    <row r="4517">
      <c r="A4517" s="33" t="n">
        <v>4516</v>
      </c>
      <c r="B4517" t="n">
        <v>7836</v>
      </c>
      <c r="C4517" t="inlineStr">
        <is>
          <t>HAFIZAH CAKE &amp; DESSERT</t>
        </is>
      </c>
      <c r="D4517" t="inlineStr">
        <is>
          <t>RAHMIATI</t>
        </is>
      </c>
      <c r="E4517" s="34" t="inlineStr">
        <is>
          <t>081251200626</t>
        </is>
      </c>
      <c r="F4517" t="inlineStr">
        <is>
          <t>Jasa</t>
        </is>
      </c>
      <c r="G4517" t="inlineStr">
        <is>
          <t>Warung Makan</t>
        </is>
      </c>
      <c r="H4517" t="inlineStr">
        <is>
          <t>RANTAU PULUNG</t>
        </is>
      </c>
      <c r="I4517" t="inlineStr">
        <is>
          <t>BLOK C MUKTI JAYA, DESA MUKTI JAYA, KECAMATAN RANTAU PULUNG</t>
        </is>
      </c>
      <c r="J4517" s="35" t="n">
        <v>0.7048</v>
      </c>
      <c r="K4517" s="35" t="n">
        <v>117.3405</v>
      </c>
      <c r="L4517" s="36" t="inlineStr">
        <is>
          <t>Buka Lokasi</t>
        </is>
      </c>
      <c r="M4517" s="33" t="inlineStr">
        <is>
          <t>verified</t>
        </is>
      </c>
    </row>
    <row r="4518">
      <c r="A4518" s="28" t="n">
        <v>4517</v>
      </c>
      <c r="B4518" s="29" t="n">
        <v>9103</v>
      </c>
      <c r="C4518" s="29" t="inlineStr">
        <is>
          <t>PENCUCIAN RIZKY</t>
        </is>
      </c>
      <c r="D4518" s="29" t="inlineStr">
        <is>
          <t>WIJI RESMIATI</t>
        </is>
      </c>
      <c r="E4518" s="30" t="inlineStr">
        <is>
          <t>081350468013</t>
        </is>
      </c>
      <c r="F4518" s="29" t="inlineStr">
        <is>
          <t>Jasa</t>
        </is>
      </c>
      <c r="G4518" s="29" t="inlineStr">
        <is>
          <t>Warung Makan</t>
        </is>
      </c>
      <c r="H4518" s="29" t="inlineStr">
        <is>
          <t>RANTAU PULUNG</t>
        </is>
      </c>
      <c r="I4518" s="29" t="inlineStr">
        <is>
          <t>MASALAP ULU BLOK F RT 14, DESA MUKTI JAYA, KECAMATAN RANTAU PULUNG</t>
        </is>
      </c>
      <c r="J4518" s="31" t="n">
        <v>0.7098</v>
      </c>
      <c r="K4518" s="31" t="n">
        <v>117.3421</v>
      </c>
      <c r="L4518" s="32" t="inlineStr">
        <is>
          <t>Buka Lokasi</t>
        </is>
      </c>
      <c r="M4518" s="28" t="inlineStr">
        <is>
          <t>verified</t>
        </is>
      </c>
    </row>
    <row r="4519">
      <c r="A4519" s="33" t="n">
        <v>4518</v>
      </c>
      <c r="B4519" t="n">
        <v>9111</v>
      </c>
      <c r="C4519" t="inlineStr">
        <is>
          <t>KUBE MANDIRI</t>
        </is>
      </c>
      <c r="D4519" t="inlineStr">
        <is>
          <t>TRIMAH</t>
        </is>
      </c>
      <c r="E4519" s="34" t="inlineStr">
        <is>
          <t>081347131088</t>
        </is>
      </c>
      <c r="F4519" t="inlineStr">
        <is>
          <t>Jasa</t>
        </is>
      </c>
      <c r="G4519" t="inlineStr">
        <is>
          <t>Warung Makan</t>
        </is>
      </c>
      <c r="H4519" t="inlineStr">
        <is>
          <t>RANTAU PULUNG</t>
        </is>
      </c>
      <c r="I4519" t="inlineStr">
        <is>
          <t>MUKTI JAYA, BLOK J, RT:012, DESA MUKTI JAYA, KECAMATAN RANTAU PULUNG</t>
        </is>
      </c>
      <c r="J4519" s="35" t="n">
        <v>0.7173</v>
      </c>
      <c r="K4519" s="35" t="n">
        <v>117.3526</v>
      </c>
      <c r="L4519" s="36" t="inlineStr">
        <is>
          <t>Buka Lokasi</t>
        </is>
      </c>
      <c r="M4519" s="33" t="inlineStr">
        <is>
          <t>verified</t>
        </is>
      </c>
    </row>
    <row r="4520">
      <c r="A4520" s="28" t="n">
        <v>4519</v>
      </c>
      <c r="B4520" s="29" t="n">
        <v>9147</v>
      </c>
      <c r="C4520" s="29" t="inlineStr">
        <is>
          <t>BATIK ALI</t>
        </is>
      </c>
      <c r="D4520" s="29" t="inlineStr">
        <is>
          <t>MUHAMMAD ALI</t>
        </is>
      </c>
      <c r="E4520" s="30" t="inlineStr">
        <is>
          <t>085350442303</t>
        </is>
      </c>
      <c r="F4520" s="29" t="inlineStr">
        <is>
          <t>Kerajinan</t>
        </is>
      </c>
      <c r="G4520" s="29" t="inlineStr">
        <is>
          <t>Warung Makan</t>
        </is>
      </c>
      <c r="H4520" s="29" t="inlineStr">
        <is>
          <t>RANTAU PULUNG</t>
        </is>
      </c>
      <c r="I4520" s="29" t="inlineStr">
        <is>
          <t>BLOK K RT 07 DUSUN III, DESA MANUNGGAL JAYA, KECAMATAN RANTAU PULUNG</t>
        </is>
      </c>
      <c r="J4520" s="31" t="n">
        <v>0.7058</v>
      </c>
      <c r="K4520" s="31" t="n">
        <v>117.3369</v>
      </c>
      <c r="L4520" s="32" t="inlineStr">
        <is>
          <t>Buka Lokasi</t>
        </is>
      </c>
      <c r="M4520" s="28" t="inlineStr">
        <is>
          <t>verified</t>
        </is>
      </c>
    </row>
    <row r="4521">
      <c r="A4521" s="33" t="n">
        <v>4520</v>
      </c>
      <c r="B4521" t="n">
        <v>9273</v>
      </c>
      <c r="C4521" t="inlineStr">
        <is>
          <t>JAMUR SAWIT KRISPY</t>
        </is>
      </c>
      <c r="D4521" t="inlineStr">
        <is>
          <t>SRI WAHYU ODE WINDARWATI</t>
        </is>
      </c>
      <c r="E4521" s="34" t="inlineStr">
        <is>
          <t>08218736383</t>
        </is>
      </c>
      <c r="F4521" t="inlineStr">
        <is>
          <t>Jasa</t>
        </is>
      </c>
      <c r="G4521" t="inlineStr">
        <is>
          <t>Warung Makan</t>
        </is>
      </c>
      <c r="H4521" t="inlineStr">
        <is>
          <t>RANTAU PULUNG</t>
        </is>
      </c>
      <c r="I4521" t="inlineStr">
        <is>
          <t>JL. KAPUR RT. 02 DESA MASALAP RAYA KEC.RANTAU PULUNG, DESA MUKTI JAYA, KECAMATAN RANTAU PULUNG</t>
        </is>
      </c>
      <c r="J4521" s="35" t="n">
        <v>0.7114</v>
      </c>
      <c r="K4521" s="35" t="n">
        <v>117.341</v>
      </c>
      <c r="L4521" s="36" t="inlineStr">
        <is>
          <t>Buka Lokasi</t>
        </is>
      </c>
      <c r="M4521" s="33" t="inlineStr">
        <is>
          <t>verified</t>
        </is>
      </c>
    </row>
    <row r="4522">
      <c r="A4522" s="28" t="n">
        <v>4521</v>
      </c>
      <c r="B4522" s="29" t="n">
        <v>9321</v>
      </c>
      <c r="C4522" s="29" t="inlineStr">
        <is>
          <t>RUMAH SNACK MAMAH NHZ</t>
        </is>
      </c>
      <c r="D4522" s="29" t="inlineStr">
        <is>
          <t>HARDIANSYAH</t>
        </is>
      </c>
      <c r="E4522" s="30" t="inlineStr">
        <is>
          <t>082219229630</t>
        </is>
      </c>
      <c r="F4522" s="29" t="inlineStr">
        <is>
          <t>Jasa</t>
        </is>
      </c>
      <c r="G4522" s="29" t="inlineStr">
        <is>
          <t>Warung Makan</t>
        </is>
      </c>
      <c r="H4522" s="29" t="inlineStr">
        <is>
          <t>RANTAU PULUNG</t>
        </is>
      </c>
      <c r="I4522" s="29" t="inlineStr">
        <is>
          <t>MASALAP ILIR BLOK G, DESA MUKTI JAYA, KECAMATAN RANTAU PULUNG</t>
        </is>
      </c>
      <c r="J4522" s="31" t="n">
        <v>0.7073</v>
      </c>
      <c r="K4522" s="31" t="n">
        <v>117.3488</v>
      </c>
      <c r="L4522" s="32" t="inlineStr">
        <is>
          <t>Buka Lokasi</t>
        </is>
      </c>
      <c r="M4522" s="28" t="inlineStr">
        <is>
          <t>verified</t>
        </is>
      </c>
    </row>
    <row r="4523">
      <c r="A4523" s="33" t="n">
        <v>4522</v>
      </c>
      <c r="B4523" t="n">
        <v>9617</v>
      </c>
      <c r="C4523" t="inlineStr">
        <is>
          <t>FABIAN CAKE</t>
        </is>
      </c>
      <c r="D4523" t="inlineStr">
        <is>
          <t>LITA MAGDALENA RUGIAN</t>
        </is>
      </c>
      <c r="E4523" s="34" t="inlineStr">
        <is>
          <t>081252202264</t>
        </is>
      </c>
      <c r="F4523" t="inlineStr">
        <is>
          <t>Jasa</t>
        </is>
      </c>
      <c r="G4523" t="inlineStr">
        <is>
          <t>Warung Makan</t>
        </is>
      </c>
      <c r="H4523" t="inlineStr">
        <is>
          <t>RANTAU PULUNG</t>
        </is>
      </c>
      <c r="I4523" t="inlineStr">
        <is>
          <t>MARGO MULYO BLOK J NO 3 RT 5, DESA MARGO MULYO, KECAMATAN RANTAU PULUNG</t>
        </is>
      </c>
      <c r="J4523" s="35" t="n">
        <v>0.7215</v>
      </c>
      <c r="K4523" s="35" t="n">
        <v>117.3372</v>
      </c>
      <c r="L4523" s="36" t="inlineStr">
        <is>
          <t>Buka Lokasi</t>
        </is>
      </c>
      <c r="M4523" s="33" t="inlineStr">
        <is>
          <t>verified</t>
        </is>
      </c>
    </row>
    <row r="4524">
      <c r="A4524" s="28" t="n">
        <v>4523</v>
      </c>
      <c r="B4524" s="29" t="n">
        <v>9618</v>
      </c>
      <c r="C4524" s="29" t="inlineStr">
        <is>
          <t>BROWSING</t>
        </is>
      </c>
      <c r="D4524" s="29" t="inlineStr">
        <is>
          <t>NAFISATUL MU'AWANAH</t>
        </is>
      </c>
      <c r="E4524" s="30" t="inlineStr">
        <is>
          <t>082354645419</t>
        </is>
      </c>
      <c r="F4524" s="29" t="inlineStr">
        <is>
          <t>Jasa</t>
        </is>
      </c>
      <c r="G4524" s="29" t="inlineStr">
        <is>
          <t>Warung Makan</t>
        </is>
      </c>
      <c r="H4524" s="29" t="inlineStr">
        <is>
          <t>RANTAU PULUNG</t>
        </is>
      </c>
      <c r="I4524" s="29" t="inlineStr">
        <is>
          <t>BLOK J NO 24 RT 5, DESA MARGO MULYO, KECAMATAN RANTAU PULUNG</t>
        </is>
      </c>
      <c r="J4524" s="31" t="n">
        <v>0.7029</v>
      </c>
      <c r="K4524" s="31" t="n">
        <v>117.3449</v>
      </c>
      <c r="L4524" s="32" t="inlineStr">
        <is>
          <t>Buka Lokasi</t>
        </is>
      </c>
      <c r="M4524" s="28" t="inlineStr">
        <is>
          <t>verified</t>
        </is>
      </c>
    </row>
    <row r="4525">
      <c r="A4525" s="33" t="n">
        <v>4524</v>
      </c>
      <c r="B4525" t="n">
        <v>9626</v>
      </c>
      <c r="C4525" t="inlineStr">
        <is>
          <t>AMPLANG IKAN</t>
        </is>
      </c>
      <c r="D4525" t="inlineStr">
        <is>
          <t>UUN KUNAINGSIH</t>
        </is>
      </c>
      <c r="E4525" s="34" t="inlineStr">
        <is>
          <t>082251430471</t>
        </is>
      </c>
      <c r="F4525" t="inlineStr">
        <is>
          <t>Jasa</t>
        </is>
      </c>
      <c r="G4525" t="inlineStr">
        <is>
          <t>Warung Makan</t>
        </is>
      </c>
      <c r="H4525" t="inlineStr">
        <is>
          <t>RANTAU PULUNG</t>
        </is>
      </c>
      <c r="I4525" t="inlineStr">
        <is>
          <t>BLOK C RT 2, DESA PULUNG SARI, KECAMATAN RANTAU PULUNG</t>
        </is>
      </c>
      <c r="J4525" s="35" t="n">
        <v>0.7222</v>
      </c>
      <c r="K4525" s="35" t="n">
        <v>117.3531</v>
      </c>
      <c r="L4525" s="36" t="inlineStr">
        <is>
          <t>Buka Lokasi</t>
        </is>
      </c>
      <c r="M4525" s="33" t="inlineStr">
        <is>
          <t>verified</t>
        </is>
      </c>
    </row>
    <row r="4526">
      <c r="A4526" s="28" t="n">
        <v>4525</v>
      </c>
      <c r="B4526" s="29" t="n">
        <v>9636</v>
      </c>
      <c r="C4526" s="29" t="inlineStr">
        <is>
          <t>CANKIES CAKE&amp;COOKIES</t>
        </is>
      </c>
      <c r="D4526" s="29" t="inlineStr">
        <is>
          <t>MUHAMMAD YANI</t>
        </is>
      </c>
      <c r="E4526" s="30" t="inlineStr">
        <is>
          <t>082243111776</t>
        </is>
      </c>
      <c r="F4526" s="29" t="inlineStr">
        <is>
          <t>Jasa</t>
        </is>
      </c>
      <c r="G4526" s="29" t="inlineStr">
        <is>
          <t>Warung Makan</t>
        </is>
      </c>
      <c r="H4526" s="29" t="inlineStr">
        <is>
          <t>RANTAU PULUNG</t>
        </is>
      </c>
      <c r="I4526" s="29" t="inlineStr">
        <is>
          <t>JL MASALAP ULU BLOK H RT 07, DESA MUKTI JAYA, KECAMATAN RANTAU PULUNG</t>
        </is>
      </c>
      <c r="J4526" s="31" t="n">
        <v>0.7212</v>
      </c>
      <c r="K4526" s="31" t="n">
        <v>117.3382</v>
      </c>
      <c r="L4526" s="32" t="inlineStr">
        <is>
          <t>Buka Lokasi</t>
        </is>
      </c>
      <c r="M4526" s="28" t="inlineStr">
        <is>
          <t>verified</t>
        </is>
      </c>
    </row>
    <row r="4527">
      <c r="A4527" s="33" t="n">
        <v>4526</v>
      </c>
      <c r="B4527" t="n">
        <v>9661</v>
      </c>
      <c r="C4527" t="inlineStr">
        <is>
          <t>DAPUR MBAK DEDE ANEKA KRIPIK</t>
        </is>
      </c>
      <c r="D4527" t="inlineStr">
        <is>
          <t>YANI</t>
        </is>
      </c>
      <c r="E4527" s="34" t="inlineStr">
        <is>
          <t>081254110724</t>
        </is>
      </c>
      <c r="F4527" t="inlineStr">
        <is>
          <t>Jasa</t>
        </is>
      </c>
      <c r="G4527" t="inlineStr">
        <is>
          <t>Warung Makan</t>
        </is>
      </c>
      <c r="H4527" t="inlineStr">
        <is>
          <t>RANTAU PULUNG</t>
        </is>
      </c>
      <c r="I4527" t="inlineStr">
        <is>
          <t>JL MASALAP ULU BLOK C1 NO 24 RT 3, DESA MUKTI JAYA, KECAMATAN RANTAU PULUNG</t>
        </is>
      </c>
      <c r="J4527" s="35" t="n">
        <v>0.7147</v>
      </c>
      <c r="K4527" s="35" t="n">
        <v>117.3503</v>
      </c>
      <c r="L4527" s="36" t="inlineStr">
        <is>
          <t>Buka Lokasi</t>
        </is>
      </c>
      <c r="M4527" s="33" t="inlineStr">
        <is>
          <t>verified</t>
        </is>
      </c>
    </row>
    <row r="4528">
      <c r="A4528" s="28" t="n">
        <v>4527</v>
      </c>
      <c r="B4528" s="29" t="n">
        <v>9684</v>
      </c>
      <c r="C4528" s="29" t="inlineStr">
        <is>
          <t>DONUT-KU</t>
        </is>
      </c>
      <c r="D4528" s="29" t="inlineStr">
        <is>
          <t>MUHAMMAD ALI</t>
        </is>
      </c>
      <c r="E4528" s="30" t="inlineStr">
        <is>
          <t>081256604070</t>
        </is>
      </c>
      <c r="F4528" s="29" t="inlineStr">
        <is>
          <t>Jasa</t>
        </is>
      </c>
      <c r="G4528" s="29" t="inlineStr">
        <is>
          <t>Warung Makan</t>
        </is>
      </c>
      <c r="H4528" s="29" t="inlineStr">
        <is>
          <t>RANTAU PULUNG</t>
        </is>
      </c>
      <c r="I4528" s="29" t="inlineStr">
        <is>
          <t>JL APEL NO 03, DESA TEPIAN MAKMUR, KECAMATAN RANTAU PULUNG</t>
        </is>
      </c>
      <c r="J4528" s="31" t="n">
        <v>0.7074</v>
      </c>
      <c r="K4528" s="31" t="n">
        <v>117.3486</v>
      </c>
      <c r="L4528" s="32" t="inlineStr">
        <is>
          <t>Buka Lokasi</t>
        </is>
      </c>
      <c r="M4528" s="28" t="inlineStr">
        <is>
          <t>verified</t>
        </is>
      </c>
    </row>
    <row r="4529">
      <c r="A4529" s="33" t="n">
        <v>4528</v>
      </c>
      <c r="B4529" t="n">
        <v>9759</v>
      </c>
      <c r="C4529" t="inlineStr">
        <is>
          <t>SALWA CAKE</t>
        </is>
      </c>
      <c r="D4529" t="inlineStr">
        <is>
          <t>NAFISATUL MU'AWANAH</t>
        </is>
      </c>
      <c r="E4529" s="34" t="inlineStr">
        <is>
          <t>082354645419</t>
        </is>
      </c>
      <c r="F4529" t="inlineStr">
        <is>
          <t>Pedagang</t>
        </is>
      </c>
      <c r="G4529" t="inlineStr">
        <is>
          <t>Warung Makan</t>
        </is>
      </c>
      <c r="H4529" t="inlineStr">
        <is>
          <t>RANTAU PULUNG</t>
        </is>
      </c>
      <c r="I4529" t="inlineStr">
        <is>
          <t>BLOK J, NO.24, RT05 RW02, DESA MARGO MULYO, KECAMATAN RANTAU PULUNG</t>
        </is>
      </c>
      <c r="J4529" s="35" t="n">
        <v>0.7044</v>
      </c>
      <c r="K4529" s="35" t="n">
        <v>117.348</v>
      </c>
      <c r="L4529" s="36" t="inlineStr">
        <is>
          <t>Buka Lokasi</t>
        </is>
      </c>
      <c r="M4529" s="33" t="inlineStr">
        <is>
          <t>verified</t>
        </is>
      </c>
    </row>
    <row r="4530">
      <c r="A4530" s="28" t="n">
        <v>4529</v>
      </c>
      <c r="B4530" s="29" t="n">
        <v>9956</v>
      </c>
      <c r="C4530" s="29" t="inlineStr">
        <is>
          <t>DAPUR MBA DEDE</t>
        </is>
      </c>
      <c r="D4530" s="29" t="inlineStr">
        <is>
          <t>YANI</t>
        </is>
      </c>
      <c r="E4530" s="30" t="inlineStr">
        <is>
          <t>081254110724</t>
        </is>
      </c>
      <c r="F4530" s="29" t="inlineStr">
        <is>
          <t>Pedagang</t>
        </is>
      </c>
      <c r="G4530" s="29" t="inlineStr">
        <is>
          <t>Warung Makan</t>
        </is>
      </c>
      <c r="H4530" s="29" t="inlineStr">
        <is>
          <t>RANTAU PULUNG</t>
        </is>
      </c>
      <c r="I4530" s="29" t="inlineStr">
        <is>
          <t>MASALAP ULU BLOK C1 NO 24 RT/RW 03/04, DESA MUKTI JAYA, KECAMATAN RANTAU PULUNG</t>
        </is>
      </c>
      <c r="J4530" s="31" t="n">
        <v>0.7049</v>
      </c>
      <c r="K4530" s="31" t="n">
        <v>117.3467</v>
      </c>
      <c r="L4530" s="32" t="inlineStr">
        <is>
          <t>Buka Lokasi</t>
        </is>
      </c>
      <c r="M4530" s="28" t="inlineStr">
        <is>
          <t>verified</t>
        </is>
      </c>
    </row>
    <row r="4531">
      <c r="A4531" s="33" t="n">
        <v>4530</v>
      </c>
      <c r="B4531" t="n">
        <v>9965</v>
      </c>
      <c r="C4531" t="inlineStr">
        <is>
          <t>MY CAKE AND COOKIES</t>
        </is>
      </c>
      <c r="D4531" t="inlineStr">
        <is>
          <t>MUHAMMAD YANI</t>
        </is>
      </c>
      <c r="E4531" s="34" t="inlineStr">
        <is>
          <t>082243111776</t>
        </is>
      </c>
      <c r="F4531" t="inlineStr">
        <is>
          <t>Pedagang</t>
        </is>
      </c>
      <c r="G4531" t="inlineStr">
        <is>
          <t>Warung Makan</t>
        </is>
      </c>
      <c r="H4531" t="inlineStr">
        <is>
          <t>RANTAU PULUNG</t>
        </is>
      </c>
      <c r="I4531" t="inlineStr">
        <is>
          <t>MASALAP ULU BLOK H RT 007, DESA MUKTI JAYA, KECAMATAN RANTAU PULUNG</t>
        </is>
      </c>
      <c r="J4531" s="35" t="n">
        <v>0.7105</v>
      </c>
      <c r="K4531" s="35" t="n">
        <v>117.34</v>
      </c>
      <c r="L4531" s="36" t="inlineStr">
        <is>
          <t>Buka Lokasi</t>
        </is>
      </c>
      <c r="M4531" s="33" t="inlineStr">
        <is>
          <t>verified</t>
        </is>
      </c>
    </row>
    <row r="4532">
      <c r="A4532" s="28" t="n">
        <v>4531</v>
      </c>
      <c r="B4532" s="29" t="n">
        <v>9969</v>
      </c>
      <c r="C4532" s="29" t="inlineStr">
        <is>
          <t>UDCINDELARAS JOYO</t>
        </is>
      </c>
      <c r="D4532" s="29" t="inlineStr">
        <is>
          <t>IKA NURYANTI</t>
        </is>
      </c>
      <c r="E4532" s="30" t="inlineStr">
        <is>
          <t>081257551908</t>
        </is>
      </c>
      <c r="F4532" s="29" t="inlineStr">
        <is>
          <t>Pedagang</t>
        </is>
      </c>
      <c r="G4532" s="29" t="inlineStr">
        <is>
          <t>Warung Makan</t>
        </is>
      </c>
      <c r="H4532" s="29" t="inlineStr">
        <is>
          <t>RANTAU PULUNG</t>
        </is>
      </c>
      <c r="I4532" s="29" t="inlineStr">
        <is>
          <t>DESA MARGO MULYO RT RW 01 01 BLOK E, DESA MARGO MULYO, KECAMATAN RANTAU PULUNG</t>
        </is>
      </c>
      <c r="J4532" s="31" t="n">
        <v>0.709</v>
      </c>
      <c r="K4532" s="31" t="n">
        <v>117.3442</v>
      </c>
      <c r="L4532" s="32" t="inlineStr">
        <is>
          <t>Buka Lokasi</t>
        </is>
      </c>
      <c r="M4532" s="28" t="inlineStr">
        <is>
          <t>verified</t>
        </is>
      </c>
    </row>
    <row r="4533">
      <c r="A4533" s="33" t="n">
        <v>4532</v>
      </c>
      <c r="B4533" t="n">
        <v>9972</v>
      </c>
      <c r="C4533" t="inlineStr">
        <is>
          <t>FABIAN CAKE</t>
        </is>
      </c>
      <c r="D4533" t="inlineStr">
        <is>
          <t>LITA MAGDALENA RUGIAN</t>
        </is>
      </c>
      <c r="E4533" s="34" t="inlineStr">
        <is>
          <t>081252202264</t>
        </is>
      </c>
      <c r="F4533" t="inlineStr">
        <is>
          <t>Pedagang</t>
        </is>
      </c>
      <c r="G4533" t="inlineStr">
        <is>
          <t>Warung Makan</t>
        </is>
      </c>
      <c r="H4533" t="inlineStr">
        <is>
          <t>RANTAU PULUNG</t>
        </is>
      </c>
      <c r="I4533" t="inlineStr">
        <is>
          <t>MARGOMULYO BLOK J NO 3, DESA MARGO MULYO, KECAMATAN RANTAU PULUNG</t>
        </is>
      </c>
      <c r="J4533" s="35" t="n">
        <v>0.7143</v>
      </c>
      <c r="K4533" s="35" t="n">
        <v>117.3359</v>
      </c>
      <c r="L4533" s="36" t="inlineStr">
        <is>
          <t>Buka Lokasi</t>
        </is>
      </c>
      <c r="M4533" s="33" t="inlineStr">
        <is>
          <t>verified</t>
        </is>
      </c>
    </row>
    <row r="4534">
      <c r="A4534" s="28" t="n">
        <v>4533</v>
      </c>
      <c r="B4534" s="29" t="n">
        <v>10068</v>
      </c>
      <c r="C4534" s="29" t="inlineStr">
        <is>
          <t>RUMAH PRODUKSI KUE BSAH</t>
        </is>
      </c>
      <c r="D4534" s="29" t="inlineStr">
        <is>
          <t>LITA MAGDALENA RUGIAN</t>
        </is>
      </c>
      <c r="E4534" s="30" t="inlineStr">
        <is>
          <t>081252202264</t>
        </is>
      </c>
      <c r="F4534" s="29" t="inlineStr">
        <is>
          <t>Pedagang</t>
        </is>
      </c>
      <c r="G4534" s="29" t="inlineStr">
        <is>
          <t>Warung Makan</t>
        </is>
      </c>
      <c r="H4534" s="29" t="inlineStr">
        <is>
          <t>RANTAU PULUNG</t>
        </is>
      </c>
      <c r="I4534" s="29" t="inlineStr">
        <is>
          <t>MARGOMULYO BLOK J NO 03, DESA MARGO MULYO, KECAMATAN RANTAU PULUNG</t>
        </is>
      </c>
      <c r="J4534" s="31" t="n">
        <v>0.7096</v>
      </c>
      <c r="K4534" s="31" t="n">
        <v>117.3541</v>
      </c>
      <c r="L4534" s="32" t="inlineStr">
        <is>
          <t>Buka Lokasi</t>
        </is>
      </c>
      <c r="M4534" s="28" t="inlineStr">
        <is>
          <t>verified</t>
        </is>
      </c>
    </row>
    <row r="4535">
      <c r="A4535" s="33" t="n">
        <v>4534</v>
      </c>
      <c r="B4535" t="n">
        <v>10108</v>
      </c>
      <c r="C4535" t="inlineStr">
        <is>
          <t>BERKAH JAYA</t>
        </is>
      </c>
      <c r="D4535" t="inlineStr">
        <is>
          <t>UUN KUNAINGSIH</t>
        </is>
      </c>
      <c r="E4535" s="34" t="inlineStr">
        <is>
          <t>082251430471</t>
        </is>
      </c>
      <c r="F4535" t="inlineStr">
        <is>
          <t>Pedagang</t>
        </is>
      </c>
      <c r="G4535" t="inlineStr">
        <is>
          <t>Warung Makan</t>
        </is>
      </c>
      <c r="H4535" t="inlineStr">
        <is>
          <t>RANTAU PULUNG</t>
        </is>
      </c>
      <c r="I4535" t="inlineStr">
        <is>
          <t>BLOK C RT 02, DESA PULUNG SARI, KECAMATAN RANTAU PULUNG</t>
        </is>
      </c>
      <c r="J4535" s="35" t="n">
        <v>0.719</v>
      </c>
      <c r="K4535" s="35" t="n">
        <v>117.3454</v>
      </c>
      <c r="L4535" s="36" t="inlineStr">
        <is>
          <t>Buka Lokasi</t>
        </is>
      </c>
      <c r="M4535" s="33" t="inlineStr">
        <is>
          <t>verified</t>
        </is>
      </c>
    </row>
    <row r="4536">
      <c r="A4536" s="28" t="n">
        <v>4535</v>
      </c>
      <c r="B4536" s="29" t="n">
        <v>10427</v>
      </c>
      <c r="C4536" s="29" t="inlineStr">
        <is>
          <t>HAFIZAH CAKE &amp; DESSERT</t>
        </is>
      </c>
      <c r="D4536" s="29" t="inlineStr">
        <is>
          <t>RAHMIATI</t>
        </is>
      </c>
      <c r="E4536" s="30" t="inlineStr">
        <is>
          <t>081251200626</t>
        </is>
      </c>
      <c r="F4536" s="29" t="inlineStr">
        <is>
          <t>Pedagang</t>
        </is>
      </c>
      <c r="G4536" s="29" t="inlineStr">
        <is>
          <t>Warung Makan</t>
        </is>
      </c>
      <c r="H4536" s="29" t="inlineStr">
        <is>
          <t>RANTAU PULUNG</t>
        </is>
      </c>
      <c r="I4536" s="29" t="inlineStr">
        <is>
          <t>BLOK C MUKTI JAYA, DESA MUKTI JAYA, KECAMATAN RANTAU PULUNG</t>
        </is>
      </c>
      <c r="J4536" s="31" t="n">
        <v>0.7093</v>
      </c>
      <c r="K4536" s="31" t="n">
        <v>117.35</v>
      </c>
      <c r="L4536" s="32" t="inlineStr">
        <is>
          <t>Buka Lokasi</t>
        </is>
      </c>
      <c r="M4536" s="28" t="inlineStr">
        <is>
          <t>verified</t>
        </is>
      </c>
    </row>
    <row r="4537">
      <c r="A4537" s="33" t="n">
        <v>4536</v>
      </c>
      <c r="B4537" t="n">
        <v>11694</v>
      </c>
      <c r="C4537" t="inlineStr">
        <is>
          <t>PENCUCIAN RIZKY</t>
        </is>
      </c>
      <c r="D4537" t="inlineStr">
        <is>
          <t>WIJI RESMIATI</t>
        </is>
      </c>
      <c r="E4537" s="34" t="inlineStr">
        <is>
          <t>081350468013</t>
        </is>
      </c>
      <c r="F4537" t="inlineStr">
        <is>
          <t>Jasa</t>
        </is>
      </c>
      <c r="G4537" t="inlineStr">
        <is>
          <t>Warung Makan</t>
        </is>
      </c>
      <c r="H4537" t="inlineStr">
        <is>
          <t>RANTAU PULUNG</t>
        </is>
      </c>
      <c r="I4537" t="inlineStr">
        <is>
          <t>MASALAP ULU BLOK F RT 14, DESA MUKTI JAYA, KECAMATAN RANTAU PULUNG</t>
        </is>
      </c>
      <c r="J4537" s="35" t="n">
        <v>0.703</v>
      </c>
      <c r="K4537" s="35" t="n">
        <v>117.3532</v>
      </c>
      <c r="L4537" s="36" t="inlineStr">
        <is>
          <t>Buka Lokasi</t>
        </is>
      </c>
      <c r="M4537" s="33" t="inlineStr">
        <is>
          <t>verified</t>
        </is>
      </c>
    </row>
    <row r="4538">
      <c r="A4538" s="28" t="n">
        <v>4537</v>
      </c>
      <c r="B4538" s="29" t="n">
        <v>11702</v>
      </c>
      <c r="C4538" s="29" t="inlineStr">
        <is>
          <t>KUBE MANDIRI</t>
        </is>
      </c>
      <c r="D4538" s="29" t="inlineStr">
        <is>
          <t>TRIMAH</t>
        </is>
      </c>
      <c r="E4538" s="30" t="inlineStr">
        <is>
          <t>081347131088</t>
        </is>
      </c>
      <c r="F4538" s="29" t="inlineStr">
        <is>
          <t>Pedagang</t>
        </is>
      </c>
      <c r="G4538" s="29" t="inlineStr">
        <is>
          <t>Warung Makan</t>
        </is>
      </c>
      <c r="H4538" s="29" t="inlineStr">
        <is>
          <t>RANTAU PULUNG</t>
        </is>
      </c>
      <c r="I4538" s="29" t="inlineStr">
        <is>
          <t>MUKTI JAYA, BLOK J, RT:012, DESA MUKTI JAYA, KECAMATAN RANTAU PULUNG</t>
        </is>
      </c>
      <c r="J4538" s="31" t="n">
        <v>0.708</v>
      </c>
      <c r="K4538" s="31" t="n">
        <v>117.3541</v>
      </c>
      <c r="L4538" s="32" t="inlineStr">
        <is>
          <t>Buka Lokasi</t>
        </is>
      </c>
      <c r="M4538" s="28" t="inlineStr">
        <is>
          <t>verified</t>
        </is>
      </c>
    </row>
    <row r="4539">
      <c r="A4539" s="33" t="n">
        <v>4538</v>
      </c>
      <c r="B4539" t="n">
        <v>11738</v>
      </c>
      <c r="C4539" t="inlineStr">
        <is>
          <t>BATIK ALI</t>
        </is>
      </c>
      <c r="D4539" t="inlineStr">
        <is>
          <t>MUHAMMAD ALI</t>
        </is>
      </c>
      <c r="E4539" s="34" t="inlineStr">
        <is>
          <t>085350442303</t>
        </is>
      </c>
      <c r="F4539" t="inlineStr">
        <is>
          <t>Pedagang</t>
        </is>
      </c>
      <c r="G4539" t="inlineStr">
        <is>
          <t>Warung Makan</t>
        </is>
      </c>
      <c r="H4539" t="inlineStr">
        <is>
          <t>RANTAU PULUNG</t>
        </is>
      </c>
      <c r="I4539" t="inlineStr">
        <is>
          <t>BLOK K RT 07 DUSUN III, DESA MANUNGGAL JAYA, KECAMATAN RANTAU PULUNG</t>
        </is>
      </c>
      <c r="J4539" s="35" t="n">
        <v>0.7086</v>
      </c>
      <c r="K4539" s="35" t="n">
        <v>117.3447</v>
      </c>
      <c r="L4539" s="36" t="inlineStr">
        <is>
          <t>Buka Lokasi</t>
        </is>
      </c>
      <c r="M4539" s="33" t="inlineStr">
        <is>
          <t>verified</t>
        </is>
      </c>
    </row>
    <row r="4540">
      <c r="A4540" s="28" t="n">
        <v>4539</v>
      </c>
      <c r="B4540" s="29" t="n">
        <v>11864</v>
      </c>
      <c r="C4540" s="29" t="inlineStr">
        <is>
          <t>JAMUR SAWIT KRISPY</t>
        </is>
      </c>
      <c r="D4540" s="29" t="inlineStr">
        <is>
          <t>SRI WAHYU ODE WINDARWATI</t>
        </is>
      </c>
      <c r="E4540" s="30" t="inlineStr">
        <is>
          <t>08218736383</t>
        </is>
      </c>
      <c r="F4540" s="29" t="inlineStr">
        <is>
          <t>Pedagang</t>
        </is>
      </c>
      <c r="G4540" s="29" t="inlineStr">
        <is>
          <t>Warung Makan</t>
        </is>
      </c>
      <c r="H4540" s="29" t="inlineStr">
        <is>
          <t>RANTAU PULUNG</t>
        </is>
      </c>
      <c r="I4540" s="29" t="inlineStr">
        <is>
          <t>JL. KAPUR RT. 02 DESA MASALAP RAYA KEC.RANTAU PULUNG, DESA MUKTI JAYA, KECAMATAN RANTAU PULUNG</t>
        </is>
      </c>
      <c r="J4540" s="31" t="n">
        <v>0.7064</v>
      </c>
      <c r="K4540" s="31" t="n">
        <v>117.3524</v>
      </c>
      <c r="L4540" s="32" t="inlineStr">
        <is>
          <t>Buka Lokasi</t>
        </is>
      </c>
      <c r="M4540" s="28" t="inlineStr">
        <is>
          <t>verified</t>
        </is>
      </c>
    </row>
    <row r="4541">
      <c r="A4541" s="33" t="n">
        <v>4540</v>
      </c>
      <c r="B4541" t="n">
        <v>11912</v>
      </c>
      <c r="C4541" t="inlineStr">
        <is>
          <t>RUMAH SNACK MAMAH NHZ</t>
        </is>
      </c>
      <c r="D4541" t="inlineStr">
        <is>
          <t>HARDIANSYAH</t>
        </is>
      </c>
      <c r="E4541" s="34" t="inlineStr">
        <is>
          <t>082219229630</t>
        </is>
      </c>
      <c r="F4541" t="inlineStr">
        <is>
          <t>Pedagang</t>
        </is>
      </c>
      <c r="G4541" t="inlineStr">
        <is>
          <t>Warung Makan</t>
        </is>
      </c>
      <c r="H4541" t="inlineStr">
        <is>
          <t>RANTAU PULUNG</t>
        </is>
      </c>
      <c r="I4541" t="inlineStr">
        <is>
          <t>MASALAP ILIR BLOK G, DESA MUKTI JAYA, KECAMATAN RANTAU PULUNG</t>
        </is>
      </c>
      <c r="J4541" s="35" t="n">
        <v>0.7194</v>
      </c>
      <c r="K4541" s="35" t="n">
        <v>117.3493</v>
      </c>
      <c r="L4541" s="36" t="inlineStr">
        <is>
          <t>Buka Lokasi</t>
        </is>
      </c>
      <c r="M4541" s="33" t="inlineStr">
        <is>
          <t>verified</t>
        </is>
      </c>
    </row>
    <row r="4542">
      <c r="A4542" s="28" t="n">
        <v>4541</v>
      </c>
      <c r="B4542" s="29" t="n">
        <v>7774</v>
      </c>
      <c r="C4542" s="29" t="inlineStr">
        <is>
          <t>PERORANGAN</t>
        </is>
      </c>
      <c r="D4542" s="29" t="inlineStr">
        <is>
          <t>MULYA_BUCKET</t>
        </is>
      </c>
      <c r="E4542" s="30" t="inlineStr">
        <is>
          <t>085752853424</t>
        </is>
      </c>
      <c r="F4542" s="29" t="inlineStr">
        <is>
          <t>Pedagang</t>
        </is>
      </c>
      <c r="G4542" s="29" t="inlineStr">
        <is>
          <t>Warung Makan</t>
        </is>
      </c>
      <c r="H4542" s="29" t="inlineStr">
        <is>
          <t>SANDARAN</t>
        </is>
      </c>
      <c r="I4542" s="29" t="inlineStr">
        <is>
          <t>SANGATTA-BENGALON-SANGKULIRANG, DESA MARUKANGAN, KECAMATAN SANDARAN</t>
        </is>
      </c>
      <c r="J4542" s="31" t="n">
        <v>0.9056999999999999</v>
      </c>
      <c r="K4542" s="31" t="n">
        <v>117.0494</v>
      </c>
      <c r="L4542" s="32" t="inlineStr">
        <is>
          <t>Buka Lokasi</t>
        </is>
      </c>
      <c r="M4542" s="28" t="inlineStr">
        <is>
          <t>verified</t>
        </is>
      </c>
    </row>
    <row r="4543">
      <c r="A4543" s="33" t="n">
        <v>4542</v>
      </c>
      <c r="B4543" t="n">
        <v>9522</v>
      </c>
      <c r="C4543" t="inlineStr">
        <is>
          <t>SEMBAKO</t>
        </is>
      </c>
      <c r="D4543" t="inlineStr">
        <is>
          <t>RASYID</t>
        </is>
      </c>
      <c r="E4543" s="34" t="inlineStr">
        <is>
          <t>081350974001</t>
        </is>
      </c>
      <c r="F4543" t="inlineStr">
        <is>
          <t>Pedagang</t>
        </is>
      </c>
      <c r="G4543" t="inlineStr">
        <is>
          <t>Warung Makan</t>
        </is>
      </c>
      <c r="H4543" t="inlineStr">
        <is>
          <t>SANDARAN</t>
        </is>
      </c>
      <c r="I4543" t="inlineStr">
        <is>
          <t>SUSUK DALAM, DESA SUSUK DALAM, KECAMATAN SANDARAN</t>
        </is>
      </c>
      <c r="J4543" s="35" t="n">
        <v>0.9167</v>
      </c>
      <c r="K4543" s="35" t="n">
        <v>117.0406</v>
      </c>
      <c r="L4543" s="36" t="inlineStr">
        <is>
          <t>Buka Lokasi</t>
        </is>
      </c>
      <c r="M4543" s="33" t="inlineStr">
        <is>
          <t>verified</t>
        </is>
      </c>
    </row>
    <row r="4544">
      <c r="A4544" s="28" t="n">
        <v>4543</v>
      </c>
      <c r="B4544" s="29" t="n">
        <v>9523</v>
      </c>
      <c r="C4544" s="29" t="inlineStr">
        <is>
          <t>KEDAI MINUMAN</t>
        </is>
      </c>
      <c r="D4544" s="29" t="inlineStr">
        <is>
          <t>AHMADI</t>
        </is>
      </c>
      <c r="E4544" s="30" t="inlineStr">
        <is>
          <t>085754163386</t>
        </is>
      </c>
      <c r="F4544" s="29" t="inlineStr">
        <is>
          <t>Pedagang</t>
        </is>
      </c>
      <c r="G4544" s="29" t="inlineStr">
        <is>
          <t>Warung Makan</t>
        </is>
      </c>
      <c r="H4544" s="29" t="inlineStr">
        <is>
          <t>SANDARAN</t>
        </is>
      </c>
      <c r="I4544" s="29" t="inlineStr">
        <is>
          <t>SUSUK DALAM, DESA SUSUK DALAM, KECAMATAN SANDARAN</t>
        </is>
      </c>
      <c r="J4544" s="31" t="n">
        <v>0.9125</v>
      </c>
      <c r="K4544" s="31" t="n">
        <v>117.047</v>
      </c>
      <c r="L4544" s="32" t="inlineStr">
        <is>
          <t>Buka Lokasi</t>
        </is>
      </c>
      <c r="M4544" s="28" t="inlineStr">
        <is>
          <t>verified</t>
        </is>
      </c>
    </row>
    <row r="4545">
      <c r="A4545" s="33" t="n">
        <v>4544</v>
      </c>
      <c r="B4545" t="n">
        <v>9524</v>
      </c>
      <c r="C4545" t="inlineStr">
        <is>
          <t>JUAL JAJANAN RINGAN</t>
        </is>
      </c>
      <c r="D4545" t="inlineStr">
        <is>
          <t>ABD BASIR</t>
        </is>
      </c>
      <c r="E4545" s="34" t="inlineStr">
        <is>
          <t>0-</t>
        </is>
      </c>
      <c r="F4545" t="inlineStr">
        <is>
          <t>Pedagang</t>
        </is>
      </c>
      <c r="G4545" t="inlineStr">
        <is>
          <t>Warung Makan</t>
        </is>
      </c>
      <c r="H4545" t="inlineStr">
        <is>
          <t>SANDARAN</t>
        </is>
      </c>
      <c r="I4545" t="inlineStr">
        <is>
          <t>SUSUK DALAM, DESA SUSUK DALAM, KECAMATAN SANDARAN</t>
        </is>
      </c>
      <c r="J4545" s="35" t="n">
        <v>0.919</v>
      </c>
      <c r="K4545" s="35" t="n">
        <v>117.0463</v>
      </c>
      <c r="L4545" s="36" t="inlineStr">
        <is>
          <t>Buka Lokasi</t>
        </is>
      </c>
      <c r="M4545" s="33" t="inlineStr">
        <is>
          <t>verified</t>
        </is>
      </c>
    </row>
    <row r="4546">
      <c r="A4546" s="28" t="n">
        <v>4545</v>
      </c>
      <c r="B4546" s="29" t="n">
        <v>9525</v>
      </c>
      <c r="C4546" s="29" t="inlineStr">
        <is>
          <t>KELONTONGAN</t>
        </is>
      </c>
      <c r="D4546" s="29" t="inlineStr">
        <is>
          <t>OTOH SURIANI</t>
        </is>
      </c>
      <c r="E4546" s="30" t="inlineStr">
        <is>
          <t>085218376824</t>
        </is>
      </c>
      <c r="F4546" s="29" t="inlineStr">
        <is>
          <t>Pedagang</t>
        </is>
      </c>
      <c r="G4546" s="29" t="inlineStr">
        <is>
          <t>Warung Makan</t>
        </is>
      </c>
      <c r="H4546" s="29" t="inlineStr">
        <is>
          <t>SANDARAN</t>
        </is>
      </c>
      <c r="I4546" s="29" t="inlineStr">
        <is>
          <t>SUSUK DALAM, DESA SUSUK DALAM, KECAMATAN SANDARAN</t>
        </is>
      </c>
      <c r="J4546" s="31" t="n">
        <v>0.908</v>
      </c>
      <c r="K4546" s="31" t="n">
        <v>117.0524</v>
      </c>
      <c r="L4546" s="32" t="inlineStr">
        <is>
          <t>Buka Lokasi</t>
        </is>
      </c>
      <c r="M4546" s="28" t="inlineStr">
        <is>
          <t>verified</t>
        </is>
      </c>
    </row>
    <row r="4547">
      <c r="A4547" s="33" t="n">
        <v>4546</v>
      </c>
      <c r="B4547" t="n">
        <v>9526</v>
      </c>
      <c r="C4547" t="inlineStr">
        <is>
          <t>WARUNG MAKAN MASPUL</t>
        </is>
      </c>
      <c r="D4547" t="inlineStr">
        <is>
          <t>LILI SURYANI</t>
        </is>
      </c>
      <c r="E4547" s="34" t="inlineStr">
        <is>
          <t>085787279412</t>
        </is>
      </c>
      <c r="F4547" t="inlineStr">
        <is>
          <t>Pedagang</t>
        </is>
      </c>
      <c r="G4547" t="inlineStr">
        <is>
          <t>Warung Makan</t>
        </is>
      </c>
      <c r="H4547" t="inlineStr">
        <is>
          <t>SANDARAN</t>
        </is>
      </c>
      <c r="I4547" t="inlineStr">
        <is>
          <t>SUSUK DALAM, DESA SUSUK DALAM, KECAMATAN SANDARAN</t>
        </is>
      </c>
      <c r="J4547" s="35" t="n">
        <v>0.9144</v>
      </c>
      <c r="K4547" s="35" t="n">
        <v>117.0494</v>
      </c>
      <c r="L4547" s="36" t="inlineStr">
        <is>
          <t>Buka Lokasi</t>
        </is>
      </c>
      <c r="M4547" s="33" t="inlineStr">
        <is>
          <t>verified</t>
        </is>
      </c>
    </row>
    <row r="4548">
      <c r="A4548" s="28" t="n">
        <v>4547</v>
      </c>
      <c r="B4548" s="29" t="n">
        <v>9527</v>
      </c>
      <c r="C4548" s="29" t="inlineStr">
        <is>
          <t>KELONTONGAN</t>
        </is>
      </c>
      <c r="D4548" s="29" t="inlineStr">
        <is>
          <t>SLAMET RIYANTO</t>
        </is>
      </c>
      <c r="E4548" s="30" t="inlineStr">
        <is>
          <t>085821965564</t>
        </is>
      </c>
      <c r="F4548" s="29" t="inlineStr">
        <is>
          <t>Pedagang</t>
        </is>
      </c>
      <c r="G4548" s="29" t="inlineStr">
        <is>
          <t>Warung Makan</t>
        </is>
      </c>
      <c r="H4548" s="29" t="inlineStr">
        <is>
          <t>SANDARAN</t>
        </is>
      </c>
      <c r="I4548" s="29" t="inlineStr">
        <is>
          <t>SUSUK DALAM, DESA SUSUK DALAM, KECAMATAN SANDARAN</t>
        </is>
      </c>
      <c r="J4548" s="31" t="n">
        <v>0.9079</v>
      </c>
      <c r="K4548" s="31" t="n">
        <v>117.041</v>
      </c>
      <c r="L4548" s="32" t="inlineStr">
        <is>
          <t>Buka Lokasi</t>
        </is>
      </c>
      <c r="M4548" s="28" t="inlineStr">
        <is>
          <t>verified</t>
        </is>
      </c>
    </row>
    <row r="4549">
      <c r="A4549" s="33" t="n">
        <v>4548</v>
      </c>
      <c r="B4549" t="n">
        <v>9528</v>
      </c>
      <c r="C4549" t="inlineStr">
        <is>
          <t>KELONTONGAN</t>
        </is>
      </c>
      <c r="D4549" t="inlineStr">
        <is>
          <t>MUHAMMAD MARTEN</t>
        </is>
      </c>
      <c r="E4549" s="34" t="inlineStr">
        <is>
          <t>085751386097</t>
        </is>
      </c>
      <c r="F4549" t="inlineStr">
        <is>
          <t>Pedagang</t>
        </is>
      </c>
      <c r="G4549" t="inlineStr">
        <is>
          <t>Warung Makan</t>
        </is>
      </c>
      <c r="H4549" t="inlineStr">
        <is>
          <t>SANDARAN</t>
        </is>
      </c>
      <c r="I4549" t="inlineStr">
        <is>
          <t>SUSUK DALAM, DESA SUSUK DALAM, KECAMATAN SANDARAN</t>
        </is>
      </c>
      <c r="J4549" s="35" t="n">
        <v>0.905</v>
      </c>
      <c r="K4549" s="35" t="n">
        <v>117.0388</v>
      </c>
      <c r="L4549" s="36" t="inlineStr">
        <is>
          <t>Buka Lokasi</t>
        </is>
      </c>
      <c r="M4549" s="33" t="inlineStr">
        <is>
          <t>verified</t>
        </is>
      </c>
    </row>
    <row r="4550">
      <c r="A4550" s="28" t="n">
        <v>4549</v>
      </c>
      <c r="B4550" s="29" t="n">
        <v>9529</v>
      </c>
      <c r="C4550" s="29" t="inlineStr">
        <is>
          <t>KELONTONGAN</t>
        </is>
      </c>
      <c r="D4550" s="29" t="inlineStr">
        <is>
          <t>KAMARUDDIN</t>
        </is>
      </c>
      <c r="E4550" s="30" t="inlineStr">
        <is>
          <t>0-</t>
        </is>
      </c>
      <c r="F4550" s="29" t="inlineStr">
        <is>
          <t>Pedagang</t>
        </is>
      </c>
      <c r="G4550" s="29" t="inlineStr">
        <is>
          <t>Warung Makan</t>
        </is>
      </c>
      <c r="H4550" s="29" t="inlineStr">
        <is>
          <t>SANDARAN</t>
        </is>
      </c>
      <c r="I4550" s="29" t="inlineStr">
        <is>
          <t>SUSUK DALAM, DESA SUSUK DALAM, KECAMATAN SANDARAN</t>
        </is>
      </c>
      <c r="J4550" s="31" t="n">
        <v>0.9176</v>
      </c>
      <c r="K4550" s="31" t="n">
        <v>117.0476</v>
      </c>
      <c r="L4550" s="32" t="inlineStr">
        <is>
          <t>Buka Lokasi</t>
        </is>
      </c>
      <c r="M4550" s="28" t="inlineStr">
        <is>
          <t>verified</t>
        </is>
      </c>
    </row>
    <row r="4551">
      <c r="A4551" s="33" t="n">
        <v>4550</v>
      </c>
      <c r="B4551" t="n">
        <v>9530</v>
      </c>
      <c r="C4551" t="inlineStr">
        <is>
          <t>KELONTONGAN</t>
        </is>
      </c>
      <c r="D4551" t="inlineStr">
        <is>
          <t>IYAN</t>
        </is>
      </c>
      <c r="E4551" s="34" t="inlineStr">
        <is>
          <t>0-81649105182</t>
        </is>
      </c>
      <c r="F4551" t="inlineStr">
        <is>
          <t>Pedagang</t>
        </is>
      </c>
      <c r="G4551" t="inlineStr">
        <is>
          <t>Warung Makan</t>
        </is>
      </c>
      <c r="H4551" t="inlineStr">
        <is>
          <t>SANDARAN</t>
        </is>
      </c>
      <c r="I4551" t="inlineStr">
        <is>
          <t>SUSUK DALAM, DESA SUSUK DALAM, KECAMATAN SANDARAN</t>
        </is>
      </c>
      <c r="J4551" s="35" t="n">
        <v>0.917</v>
      </c>
      <c r="K4551" s="35" t="n">
        <v>117.0542</v>
      </c>
      <c r="L4551" s="36" t="inlineStr">
        <is>
          <t>Buka Lokasi</t>
        </is>
      </c>
      <c r="M4551" s="33" t="inlineStr">
        <is>
          <t>verified</t>
        </is>
      </c>
    </row>
    <row r="4552">
      <c r="A4552" s="28" t="n">
        <v>4551</v>
      </c>
      <c r="B4552" s="29" t="n">
        <v>9531</v>
      </c>
      <c r="C4552" s="29" t="inlineStr">
        <is>
          <t>JUAL PISANG,SINGKONG HASIL PANEN</t>
        </is>
      </c>
      <c r="D4552" s="29" t="inlineStr">
        <is>
          <t>ABD RAUF</t>
        </is>
      </c>
      <c r="E4552" s="30" t="inlineStr">
        <is>
          <t>085654153137</t>
        </is>
      </c>
      <c r="F4552" s="29" t="inlineStr">
        <is>
          <t>Pedagang</t>
        </is>
      </c>
      <c r="G4552" s="29" t="inlineStr">
        <is>
          <t>Warung Makan</t>
        </is>
      </c>
      <c r="H4552" s="29" t="inlineStr">
        <is>
          <t>SANDARAN</t>
        </is>
      </c>
      <c r="I4552" s="29" t="inlineStr">
        <is>
          <t>SUSUK DALAM, DESA SUSUK DALAM, KECAMATAN SANDARAN</t>
        </is>
      </c>
      <c r="J4552" s="31" t="n">
        <v>0.9112</v>
      </c>
      <c r="K4552" s="31" t="n">
        <v>117.0487</v>
      </c>
      <c r="L4552" s="32" t="inlineStr">
        <is>
          <t>Buka Lokasi</t>
        </is>
      </c>
      <c r="M4552" s="28" t="inlineStr">
        <is>
          <t>verified</t>
        </is>
      </c>
    </row>
    <row r="4553">
      <c r="A4553" s="33" t="n">
        <v>4552</v>
      </c>
      <c r="B4553" t="n">
        <v>9532</v>
      </c>
      <c r="C4553" t="inlineStr">
        <is>
          <t>KELONTONGAN</t>
        </is>
      </c>
      <c r="D4553" t="inlineStr">
        <is>
          <t>PERDIANTO</t>
        </is>
      </c>
      <c r="E4553" s="34" t="inlineStr">
        <is>
          <t>085787588147</t>
        </is>
      </c>
      <c r="F4553" t="inlineStr">
        <is>
          <t>Pedagang</t>
        </is>
      </c>
      <c r="G4553" t="inlineStr">
        <is>
          <t>Warung Makan</t>
        </is>
      </c>
      <c r="H4553" t="inlineStr">
        <is>
          <t>SANDARAN</t>
        </is>
      </c>
      <c r="I4553" t="inlineStr">
        <is>
          <t>SUSUK DALAM, DESA SUSUK DALAM, KECAMATAN SANDARAN</t>
        </is>
      </c>
      <c r="J4553" s="35" t="n">
        <v>0.9177</v>
      </c>
      <c r="K4553" s="35" t="n">
        <v>117.0551</v>
      </c>
      <c r="L4553" s="36" t="inlineStr">
        <is>
          <t>Buka Lokasi</t>
        </is>
      </c>
      <c r="M4553" s="33" t="inlineStr">
        <is>
          <t>verified</t>
        </is>
      </c>
    </row>
    <row r="4554">
      <c r="A4554" s="28" t="n">
        <v>4553</v>
      </c>
      <c r="B4554" s="29" t="n">
        <v>9533</v>
      </c>
      <c r="C4554" s="29" t="inlineStr">
        <is>
          <t>KELONTONGAN</t>
        </is>
      </c>
      <c r="D4554" s="29" t="inlineStr">
        <is>
          <t>AMINAH</t>
        </is>
      </c>
      <c r="E4554" s="30" t="inlineStr">
        <is>
          <t>085348645019</t>
        </is>
      </c>
      <c r="F4554" s="29" t="inlineStr">
        <is>
          <t>Pedagang</t>
        </is>
      </c>
      <c r="G4554" s="29" t="inlineStr">
        <is>
          <t>Warung Makan</t>
        </is>
      </c>
      <c r="H4554" s="29" t="inlineStr">
        <is>
          <t>SANDARAN</t>
        </is>
      </c>
      <c r="I4554" s="29" t="inlineStr">
        <is>
          <t>TAKAT, DESA MANUBAR DALAM, KECAMATAN SANDARAN</t>
        </is>
      </c>
      <c r="J4554" s="31" t="n">
        <v>0.9054</v>
      </c>
      <c r="K4554" s="31" t="n">
        <v>117.0425</v>
      </c>
      <c r="L4554" s="32" t="inlineStr">
        <is>
          <t>Buka Lokasi</t>
        </is>
      </c>
      <c r="M4554" s="28" t="inlineStr">
        <is>
          <t>verified</t>
        </is>
      </c>
    </row>
    <row r="4555">
      <c r="A4555" s="33" t="n">
        <v>4554</v>
      </c>
      <c r="B4555" t="n">
        <v>9534</v>
      </c>
      <c r="C4555" t="inlineStr">
        <is>
          <t>KELONTONGAN</t>
        </is>
      </c>
      <c r="D4555" t="inlineStr">
        <is>
          <t>YULI</t>
        </is>
      </c>
      <c r="E4555" s="34" t="inlineStr">
        <is>
          <t>081345030168</t>
        </is>
      </c>
      <c r="F4555" t="inlineStr">
        <is>
          <t>Pedagang</t>
        </is>
      </c>
      <c r="G4555" t="inlineStr">
        <is>
          <t>Warung Makan</t>
        </is>
      </c>
      <c r="H4555" t="inlineStr">
        <is>
          <t>SANDARAN</t>
        </is>
      </c>
      <c r="I4555" t="inlineStr">
        <is>
          <t>JL POROS HANURATA RT 01, DESA MANUBAR DALAM, KECAMATAN SANDARAN</t>
        </is>
      </c>
      <c r="J4555" s="35" t="n">
        <v>0.919</v>
      </c>
      <c r="K4555" s="35" t="n">
        <v>117.0418</v>
      </c>
      <c r="L4555" s="36" t="inlineStr">
        <is>
          <t>Buka Lokasi</t>
        </is>
      </c>
      <c r="M4555" s="33" t="inlineStr">
        <is>
          <t>verified</t>
        </is>
      </c>
    </row>
    <row r="4556">
      <c r="A4556" s="28" t="n">
        <v>4555</v>
      </c>
      <c r="B4556" s="29" t="n">
        <v>9535</v>
      </c>
      <c r="C4556" s="29" t="inlineStr">
        <is>
          <t>KELONTONGAN</t>
        </is>
      </c>
      <c r="D4556" s="29" t="inlineStr">
        <is>
          <t>KAMARIAH</t>
        </is>
      </c>
      <c r="E4556" s="30" t="inlineStr">
        <is>
          <t>082214138863</t>
        </is>
      </c>
      <c r="F4556" s="29" t="inlineStr">
        <is>
          <t>Pedagang</t>
        </is>
      </c>
      <c r="G4556" s="29" t="inlineStr">
        <is>
          <t>Warung Makan</t>
        </is>
      </c>
      <c r="H4556" s="29" t="inlineStr">
        <is>
          <t>SANDARAN</t>
        </is>
      </c>
      <c r="I4556" s="29" t="inlineStr">
        <is>
          <t>JL PELABUHAN II, DESA MANUBAR DALAM, KECAMATAN SANDARAN</t>
        </is>
      </c>
      <c r="J4556" s="31" t="n">
        <v>0.9147999999999999</v>
      </c>
      <c r="K4556" s="31" t="n">
        <v>117.0421</v>
      </c>
      <c r="L4556" s="32" t="inlineStr">
        <is>
          <t>Buka Lokasi</t>
        </is>
      </c>
      <c r="M4556" s="28" t="inlineStr">
        <is>
          <t>verified</t>
        </is>
      </c>
    </row>
    <row r="4557">
      <c r="A4557" s="33" t="n">
        <v>4556</v>
      </c>
      <c r="B4557" t="n">
        <v>9536</v>
      </c>
      <c r="C4557" t="inlineStr">
        <is>
          <t>SEMBAKO</t>
        </is>
      </c>
      <c r="D4557" t="inlineStr">
        <is>
          <t>HJ MUDERI</t>
        </is>
      </c>
      <c r="E4557" s="34" t="inlineStr">
        <is>
          <t>081285173729</t>
        </is>
      </c>
      <c r="F4557" t="inlineStr">
        <is>
          <t>Pedagang</t>
        </is>
      </c>
      <c r="G4557" t="inlineStr">
        <is>
          <t>Warung Makan</t>
        </is>
      </c>
      <c r="H4557" t="inlineStr">
        <is>
          <t>SANDARAN</t>
        </is>
      </c>
      <c r="I4557" t="inlineStr">
        <is>
          <t>POROS RIMBA-TARAT RT 05, DESA MANUBAR DALAM, KECAMATAN SANDARAN</t>
        </is>
      </c>
      <c r="J4557" s="35" t="n">
        <v>0.9214</v>
      </c>
      <c r="K4557" s="35" t="n">
        <v>117.0518</v>
      </c>
      <c r="L4557" s="36" t="inlineStr">
        <is>
          <t>Buka Lokasi</t>
        </is>
      </c>
      <c r="M4557" s="33" t="inlineStr">
        <is>
          <t>verified</t>
        </is>
      </c>
    </row>
    <row r="4558">
      <c r="A4558" s="28" t="n">
        <v>4557</v>
      </c>
      <c r="B4558" s="29" t="n">
        <v>9537</v>
      </c>
      <c r="C4558" s="29" t="inlineStr">
        <is>
          <t>KELONTONGAN</t>
        </is>
      </c>
      <c r="D4558" s="29" t="inlineStr">
        <is>
          <t>HJ A SITI ARAH</t>
        </is>
      </c>
      <c r="E4558" s="30" t="inlineStr">
        <is>
          <t>081350879693</t>
        </is>
      </c>
      <c r="F4558" s="29" t="inlineStr">
        <is>
          <t>Pedagang</t>
        </is>
      </c>
      <c r="G4558" s="29" t="inlineStr">
        <is>
          <t>Warung Makan</t>
        </is>
      </c>
      <c r="H4558" s="29" t="inlineStr">
        <is>
          <t>SANDARAN</t>
        </is>
      </c>
      <c r="I4558" s="29" t="inlineStr">
        <is>
          <t>WONO RT 04, DESA MANUBAR DALAM, KECAMATAN SANDARAN</t>
        </is>
      </c>
      <c r="J4558" s="31" t="n">
        <v>0.9171</v>
      </c>
      <c r="K4558" s="31" t="n">
        <v>117.0515</v>
      </c>
      <c r="L4558" s="32" t="inlineStr">
        <is>
          <t>Buka Lokasi</t>
        </is>
      </c>
      <c r="M4558" s="28" t="inlineStr">
        <is>
          <t>verified</t>
        </is>
      </c>
    </row>
    <row r="4559">
      <c r="A4559" s="33" t="n">
        <v>4558</v>
      </c>
      <c r="B4559" t="n">
        <v>9538</v>
      </c>
      <c r="C4559" t="inlineStr">
        <is>
          <t>JUAL AKSESORIS HP</t>
        </is>
      </c>
      <c r="D4559" t="inlineStr">
        <is>
          <t>SRI DARMAWATI</t>
        </is>
      </c>
      <c r="E4559" s="34" t="inlineStr">
        <is>
          <t>082352042853</t>
        </is>
      </c>
      <c r="F4559" t="inlineStr">
        <is>
          <t>Pedagang</t>
        </is>
      </c>
      <c r="G4559" t="inlineStr">
        <is>
          <t>Warung Makan</t>
        </is>
      </c>
      <c r="H4559" t="inlineStr">
        <is>
          <t>SANDARAN</t>
        </is>
      </c>
      <c r="I4559" t="inlineStr">
        <is>
          <t>TAKAT RT 001, DESA MANUBAR DALAM, KECAMATAN SANDARAN</t>
        </is>
      </c>
      <c r="J4559" s="35" t="n">
        <v>0.9169</v>
      </c>
      <c r="K4559" s="35" t="n">
        <v>117.0382</v>
      </c>
      <c r="L4559" s="36" t="inlineStr">
        <is>
          <t>Buka Lokasi</t>
        </is>
      </c>
      <c r="M4559" s="33" t="inlineStr">
        <is>
          <t>verified</t>
        </is>
      </c>
    </row>
    <row r="4560">
      <c r="A4560" s="28" t="n">
        <v>4559</v>
      </c>
      <c r="B4560" s="29" t="n">
        <v>9539</v>
      </c>
      <c r="C4560" s="29" t="inlineStr">
        <is>
          <t>KELONTONGAN</t>
        </is>
      </c>
      <c r="D4560" s="29" t="inlineStr">
        <is>
          <t>ANDI NURMIN</t>
        </is>
      </c>
      <c r="E4560" s="30" t="inlineStr">
        <is>
          <t>081253860402</t>
        </is>
      </c>
      <c r="F4560" s="29" t="inlineStr">
        <is>
          <t>Pedagang</t>
        </is>
      </c>
      <c r="G4560" s="29" t="inlineStr">
        <is>
          <t>Warung Makan</t>
        </is>
      </c>
      <c r="H4560" s="29" t="inlineStr">
        <is>
          <t>SANDARAN</t>
        </is>
      </c>
      <c r="I4560" s="29" t="inlineStr">
        <is>
          <t>WONO RT 004, DESA MANUBAR DALAM, KECAMATAN SANDARAN</t>
        </is>
      </c>
      <c r="J4560" s="31" t="n">
        <v>0.9041</v>
      </c>
      <c r="K4560" s="31" t="n">
        <v>117.0516</v>
      </c>
      <c r="L4560" s="32" t="inlineStr">
        <is>
          <t>Buka Lokasi</t>
        </is>
      </c>
      <c r="M4560" s="28" t="inlineStr">
        <is>
          <t>verified</t>
        </is>
      </c>
    </row>
    <row r="4561">
      <c r="A4561" s="33" t="n">
        <v>4560</v>
      </c>
      <c r="B4561" t="n">
        <v>9540</v>
      </c>
      <c r="C4561" t="inlineStr">
        <is>
          <t>JUAL GORENGAN</t>
        </is>
      </c>
      <c r="D4561" t="inlineStr">
        <is>
          <t>DESI</t>
        </is>
      </c>
      <c r="E4561" s="34" t="inlineStr">
        <is>
          <t>081316780920</t>
        </is>
      </c>
      <c r="F4561" t="inlineStr">
        <is>
          <t>Pedagang</t>
        </is>
      </c>
      <c r="G4561" t="inlineStr">
        <is>
          <t>Warung Makan</t>
        </is>
      </c>
      <c r="H4561" t="inlineStr">
        <is>
          <t>SANDARAN</t>
        </is>
      </c>
      <c r="I4561" t="inlineStr">
        <is>
          <t>WONO RT 004, DESA MANUBAR, KECAMATAN SANDARAN</t>
        </is>
      </c>
      <c r="J4561" s="35" t="n">
        <v>0.9042</v>
      </c>
      <c r="K4561" s="35" t="n">
        <v>117.0404</v>
      </c>
      <c r="L4561" s="36" t="inlineStr">
        <is>
          <t>Buka Lokasi</t>
        </is>
      </c>
      <c r="M4561" s="33" t="inlineStr">
        <is>
          <t>verified</t>
        </is>
      </c>
    </row>
    <row r="4562">
      <c r="A4562" s="28" t="n">
        <v>4561</v>
      </c>
      <c r="B4562" s="29" t="n">
        <v>9541</v>
      </c>
      <c r="C4562" s="29" t="inlineStr">
        <is>
          <t>KELONTONGAN</t>
        </is>
      </c>
      <c r="D4562" s="29" t="inlineStr">
        <is>
          <t>BUNGA</t>
        </is>
      </c>
      <c r="E4562" s="30" t="inlineStr">
        <is>
          <t>0-</t>
        </is>
      </c>
      <c r="F4562" s="29" t="inlineStr">
        <is>
          <t>Pedagang</t>
        </is>
      </c>
      <c r="G4562" s="29" t="inlineStr">
        <is>
          <t>Warung Makan</t>
        </is>
      </c>
      <c r="H4562" s="29" t="inlineStr">
        <is>
          <t>SANDARAN</t>
        </is>
      </c>
      <c r="I4562" s="29" t="inlineStr">
        <is>
          <t>WONO RT 4, DESA MANUBAR DALAM, KECAMATAN SANDARAN</t>
        </is>
      </c>
      <c r="J4562" s="31" t="n">
        <v>0.9066</v>
      </c>
      <c r="K4562" s="31" t="n">
        <v>117.0554</v>
      </c>
      <c r="L4562" s="32" t="inlineStr">
        <is>
          <t>Buka Lokasi</t>
        </is>
      </c>
      <c r="M4562" s="28" t="inlineStr">
        <is>
          <t>verified</t>
        </is>
      </c>
    </row>
    <row r="4563">
      <c r="A4563" s="33" t="n">
        <v>4562</v>
      </c>
      <c r="B4563" t="n">
        <v>9542</v>
      </c>
      <c r="C4563" t="inlineStr">
        <is>
          <t>JUAL IKAN KELILING</t>
        </is>
      </c>
      <c r="D4563" t="inlineStr">
        <is>
          <t>DAHLIA</t>
        </is>
      </c>
      <c r="E4563" s="34" t="inlineStr">
        <is>
          <t>0-</t>
        </is>
      </c>
      <c r="F4563" t="inlineStr">
        <is>
          <t>Pedagang</t>
        </is>
      </c>
      <c r="G4563" t="inlineStr">
        <is>
          <t>Warung Makan</t>
        </is>
      </c>
      <c r="H4563" t="inlineStr">
        <is>
          <t>SANDARAN</t>
        </is>
      </c>
      <c r="I4563" t="inlineStr">
        <is>
          <t>WONO RT 04, DESA MANUBAR DALAM, KECAMATAN SANDARAN</t>
        </is>
      </c>
      <c r="J4563" s="35" t="n">
        <v>0.9193</v>
      </c>
      <c r="K4563" s="35" t="n">
        <v>117.0482</v>
      </c>
      <c r="L4563" s="36" t="inlineStr">
        <is>
          <t>Buka Lokasi</t>
        </is>
      </c>
      <c r="M4563" s="33" t="inlineStr">
        <is>
          <t>verified</t>
        </is>
      </c>
    </row>
    <row r="4564">
      <c r="A4564" s="28" t="n">
        <v>4563</v>
      </c>
      <c r="B4564" s="29" t="n">
        <v>9543</v>
      </c>
      <c r="C4564" s="29" t="inlineStr">
        <is>
          <t>KELONTONGAN</t>
        </is>
      </c>
      <c r="D4564" s="29" t="inlineStr">
        <is>
          <t>DAHLIAH</t>
        </is>
      </c>
      <c r="E4564" s="30" t="inlineStr">
        <is>
          <t>081240408269</t>
        </is>
      </c>
      <c r="F4564" s="29" t="inlineStr">
        <is>
          <t>Pedagang</t>
        </is>
      </c>
      <c r="G4564" s="29" t="inlineStr">
        <is>
          <t>Warung Makan</t>
        </is>
      </c>
      <c r="H4564" s="29" t="inlineStr">
        <is>
          <t>SANDARAN</t>
        </is>
      </c>
      <c r="I4564" s="29" t="inlineStr">
        <is>
          <t>JL TAKAT RT 001, DESA MANUBAR DALAM, KECAMATAN SANDARAN</t>
        </is>
      </c>
      <c r="J4564" s="31" t="n">
        <v>0.9076</v>
      </c>
      <c r="K4564" s="31" t="n">
        <v>117.0512</v>
      </c>
      <c r="L4564" s="32" t="inlineStr">
        <is>
          <t>Buka Lokasi</t>
        </is>
      </c>
      <c r="M4564" s="28" t="inlineStr">
        <is>
          <t>verified</t>
        </is>
      </c>
    </row>
    <row r="4565">
      <c r="A4565" s="33" t="n">
        <v>4564</v>
      </c>
      <c r="B4565" t="n">
        <v>9544</v>
      </c>
      <c r="C4565" t="inlineStr">
        <is>
          <t>JUAL IKAN</t>
        </is>
      </c>
      <c r="D4565" t="inlineStr">
        <is>
          <t>RUSNI</t>
        </is>
      </c>
      <c r="E4565" s="34" t="inlineStr">
        <is>
          <t>085398752029</t>
        </is>
      </c>
      <c r="F4565" t="inlineStr">
        <is>
          <t>Pedagang</t>
        </is>
      </c>
      <c r="G4565" t="inlineStr">
        <is>
          <t>Warung Makan</t>
        </is>
      </c>
      <c r="H4565" t="inlineStr">
        <is>
          <t>SANDARAN</t>
        </is>
      </c>
      <c r="I4565" t="inlineStr">
        <is>
          <t>TAKAT RT 002, DESA MANUBAR DALAM, KECAMATAN SANDARAN</t>
        </is>
      </c>
      <c r="J4565" s="35" t="n">
        <v>0.9072</v>
      </c>
      <c r="K4565" s="35" t="n">
        <v>117.0401</v>
      </c>
      <c r="L4565" s="36" t="inlineStr">
        <is>
          <t>Buka Lokasi</t>
        </is>
      </c>
      <c r="M4565" s="33" t="inlineStr">
        <is>
          <t>verified</t>
        </is>
      </c>
    </row>
    <row r="4566">
      <c r="A4566" s="28" t="n">
        <v>4565</v>
      </c>
      <c r="B4566" s="29" t="n">
        <v>9545</v>
      </c>
      <c r="C4566" s="29" t="inlineStr">
        <is>
          <t>SEMBAKO</t>
        </is>
      </c>
      <c r="D4566" s="29" t="inlineStr">
        <is>
          <t>NASIRA</t>
        </is>
      </c>
      <c r="E4566" s="30" t="inlineStr">
        <is>
          <t>081352301534</t>
        </is>
      </c>
      <c r="F4566" s="29" t="inlineStr">
        <is>
          <t>Pedagang</t>
        </is>
      </c>
      <c r="G4566" s="29" t="inlineStr">
        <is>
          <t>Warung Makan</t>
        </is>
      </c>
      <c r="H4566" s="29" t="inlineStr">
        <is>
          <t>SANDARAN</t>
        </is>
      </c>
      <c r="I4566" s="29" t="inlineStr">
        <is>
          <t>TAKAT, DESA MANUBAR DALAM, KECAMATAN SANDARAN</t>
        </is>
      </c>
      <c r="J4566" s="31" t="n">
        <v>0.912</v>
      </c>
      <c r="K4566" s="31" t="n">
        <v>117.0442</v>
      </c>
      <c r="L4566" s="32" t="inlineStr">
        <is>
          <t>Buka Lokasi</t>
        </is>
      </c>
      <c r="M4566" s="28" t="inlineStr">
        <is>
          <t>verified</t>
        </is>
      </c>
    </row>
    <row r="4567">
      <c r="A4567" s="33" t="n">
        <v>4566</v>
      </c>
      <c r="B4567" t="n">
        <v>9546</v>
      </c>
      <c r="C4567" t="inlineStr">
        <is>
          <t>JUALAN KUE</t>
        </is>
      </c>
      <c r="D4567" t="inlineStr">
        <is>
          <t>ROSIDAH</t>
        </is>
      </c>
      <c r="E4567" s="34" t="inlineStr">
        <is>
          <t>0-</t>
        </is>
      </c>
      <c r="F4567" t="inlineStr">
        <is>
          <t>Pedagang</t>
        </is>
      </c>
      <c r="G4567" t="inlineStr">
        <is>
          <t>Warung Makan</t>
        </is>
      </c>
      <c r="H4567" t="inlineStr">
        <is>
          <t>SANDARAN</t>
        </is>
      </c>
      <c r="I4567" t="inlineStr">
        <is>
          <t>WONO RT 03, DESA MANUBAR DALAM, KECAMATAN SANDARAN</t>
        </is>
      </c>
      <c r="J4567" s="35" t="n">
        <v>0.9044</v>
      </c>
      <c r="K4567" s="35" t="n">
        <v>117.0366</v>
      </c>
      <c r="L4567" s="36" t="inlineStr">
        <is>
          <t>Buka Lokasi</t>
        </is>
      </c>
      <c r="M4567" s="33" t="inlineStr">
        <is>
          <t>verified</t>
        </is>
      </c>
    </row>
    <row r="4568">
      <c r="A4568" s="28" t="n">
        <v>4567</v>
      </c>
      <c r="B4568" s="29" t="n">
        <v>9547</v>
      </c>
      <c r="C4568" s="29" t="inlineStr">
        <is>
          <t>SEMBAKO</t>
        </is>
      </c>
      <c r="D4568" s="29" t="inlineStr">
        <is>
          <t>ARBAENA</t>
        </is>
      </c>
      <c r="E4568" s="30" t="inlineStr">
        <is>
          <t>0-</t>
        </is>
      </c>
      <c r="F4568" s="29" t="inlineStr">
        <is>
          <t>Pedagang</t>
        </is>
      </c>
      <c r="G4568" s="29" t="inlineStr">
        <is>
          <t>Warung Makan</t>
        </is>
      </c>
      <c r="H4568" s="29" t="inlineStr">
        <is>
          <t>SANDARAN</t>
        </is>
      </c>
      <c r="I4568" s="29" t="inlineStr">
        <is>
          <t>WONO RT 03, DESA MANUBAR DALAM, KECAMATAN SANDARAN</t>
        </is>
      </c>
      <c r="J4568" s="31" t="n">
        <v>0.9026999999999999</v>
      </c>
      <c r="K4568" s="31" t="n">
        <v>117.0521</v>
      </c>
      <c r="L4568" s="32" t="inlineStr">
        <is>
          <t>Buka Lokasi</t>
        </is>
      </c>
      <c r="M4568" s="28" t="inlineStr">
        <is>
          <t>verified</t>
        </is>
      </c>
    </row>
    <row r="4569">
      <c r="A4569" s="33" t="n">
        <v>4568</v>
      </c>
      <c r="B4569" t="n">
        <v>9548</v>
      </c>
      <c r="C4569" t="inlineStr">
        <is>
          <t>SEMBAKO</t>
        </is>
      </c>
      <c r="D4569" t="inlineStr">
        <is>
          <t>RIMA RIVINA</t>
        </is>
      </c>
      <c r="E4569" s="34" t="inlineStr">
        <is>
          <t>082210797014</t>
        </is>
      </c>
      <c r="F4569" t="inlineStr">
        <is>
          <t>Pedagang</t>
        </is>
      </c>
      <c r="G4569" t="inlineStr">
        <is>
          <t>Warung Makan</t>
        </is>
      </c>
      <c r="H4569" t="inlineStr">
        <is>
          <t>SANDARAN</t>
        </is>
      </c>
      <c r="I4569" t="inlineStr">
        <is>
          <t>TAKAT RT 001, DESA MANUBAR DALAM, KECAMATAN SANDARAN</t>
        </is>
      </c>
      <c r="J4569" s="35" t="n">
        <v>0.9189000000000001</v>
      </c>
      <c r="K4569" s="35" t="n">
        <v>117.0421</v>
      </c>
      <c r="L4569" s="36" t="inlineStr">
        <is>
          <t>Buka Lokasi</t>
        </is>
      </c>
      <c r="M4569" s="33" t="inlineStr">
        <is>
          <t>verified</t>
        </is>
      </c>
    </row>
    <row r="4570">
      <c r="A4570" s="28" t="n">
        <v>4569</v>
      </c>
      <c r="B4570" s="29" t="n">
        <v>9549</v>
      </c>
      <c r="C4570" s="29" t="inlineStr">
        <is>
          <t>SEMBAKO</t>
        </is>
      </c>
      <c r="D4570" s="29" t="inlineStr">
        <is>
          <t>M USMAN</t>
        </is>
      </c>
      <c r="E4570" s="30" t="inlineStr">
        <is>
          <t>081253901117</t>
        </is>
      </c>
      <c r="F4570" s="29" t="inlineStr">
        <is>
          <t>Pedagang</t>
        </is>
      </c>
      <c r="G4570" s="29" t="inlineStr">
        <is>
          <t>Warung Makan</t>
        </is>
      </c>
      <c r="H4570" s="29" t="inlineStr">
        <is>
          <t>SANDARAN</t>
        </is>
      </c>
      <c r="I4570" s="29" t="inlineStr">
        <is>
          <t>JL POROS TAKAT RT 02, DESA MANUBAR DALAM, KECAMATAN SANDARAN</t>
        </is>
      </c>
      <c r="J4570" s="31" t="n">
        <v>0.9177</v>
      </c>
      <c r="K4570" s="31" t="n">
        <v>117.0415</v>
      </c>
      <c r="L4570" s="32" t="inlineStr">
        <is>
          <t>Buka Lokasi</t>
        </is>
      </c>
      <c r="M4570" s="28" t="inlineStr">
        <is>
          <t>verified</t>
        </is>
      </c>
    </row>
    <row r="4571">
      <c r="A4571" s="33" t="n">
        <v>4570</v>
      </c>
      <c r="B4571" t="n">
        <v>9550</v>
      </c>
      <c r="C4571" t="inlineStr">
        <is>
          <t>SEMBAKO</t>
        </is>
      </c>
      <c r="D4571" t="inlineStr">
        <is>
          <t>JUNAINI</t>
        </is>
      </c>
      <c r="E4571" s="34" t="inlineStr">
        <is>
          <t>082150263826</t>
        </is>
      </c>
      <c r="F4571" t="inlineStr">
        <is>
          <t>Pedagang</t>
        </is>
      </c>
      <c r="G4571" t="inlineStr">
        <is>
          <t>Warung Makan</t>
        </is>
      </c>
      <c r="H4571" t="inlineStr">
        <is>
          <t>SANDARAN</t>
        </is>
      </c>
      <c r="I4571" t="inlineStr">
        <is>
          <t>JL POROS TAKAT, DESA MANUBAR DALAM, KECAMATAN SANDARAN</t>
        </is>
      </c>
      <c r="J4571" s="35" t="n">
        <v>0.9182</v>
      </c>
      <c r="K4571" s="35" t="n">
        <v>117.0394</v>
      </c>
      <c r="L4571" s="36" t="inlineStr">
        <is>
          <t>Buka Lokasi</t>
        </is>
      </c>
      <c r="M4571" s="33" t="inlineStr">
        <is>
          <t>verified</t>
        </is>
      </c>
    </row>
    <row r="4572">
      <c r="A4572" s="28" t="n">
        <v>4571</v>
      </c>
      <c r="B4572" s="29" t="n">
        <v>9551</v>
      </c>
      <c r="C4572" s="29" t="inlineStr">
        <is>
          <t>JUAL PAKAIAN</t>
        </is>
      </c>
      <c r="D4572" s="29" t="inlineStr">
        <is>
          <t>HELDA HENDRIK</t>
        </is>
      </c>
      <c r="E4572" s="30" t="inlineStr">
        <is>
          <t>082251637927</t>
        </is>
      </c>
      <c r="F4572" s="29" t="inlineStr">
        <is>
          <t>Pedagang</t>
        </is>
      </c>
      <c r="G4572" s="29" t="inlineStr">
        <is>
          <t>Warung Makan</t>
        </is>
      </c>
      <c r="H4572" s="29" t="inlineStr">
        <is>
          <t>SANDARAN</t>
        </is>
      </c>
      <c r="I4572" s="29" t="inlineStr">
        <is>
          <t>MANUBAR RT 2, DESA MANUBAR DALAM, KECAMATAN SANDARAN</t>
        </is>
      </c>
      <c r="J4572" s="31" t="n">
        <v>0.9206</v>
      </c>
      <c r="K4572" s="31" t="n">
        <v>117.0434</v>
      </c>
      <c r="L4572" s="32" t="inlineStr">
        <is>
          <t>Buka Lokasi</t>
        </is>
      </c>
      <c r="M4572" s="28" t="inlineStr">
        <is>
          <t>verified</t>
        </is>
      </c>
    </row>
    <row r="4573">
      <c r="A4573" s="33" t="n">
        <v>4572</v>
      </c>
      <c r="B4573" t="n">
        <v>9552</v>
      </c>
      <c r="C4573" t="inlineStr">
        <is>
          <t>JUAL PAKAIAN</t>
        </is>
      </c>
      <c r="D4573" t="inlineStr">
        <is>
          <t>SALSIAH</t>
        </is>
      </c>
      <c r="E4573" s="34" t="inlineStr">
        <is>
          <t>082149577182</t>
        </is>
      </c>
      <c r="F4573" t="inlineStr">
        <is>
          <t>Pedagang</t>
        </is>
      </c>
      <c r="G4573" t="inlineStr">
        <is>
          <t>Warung Makan</t>
        </is>
      </c>
      <c r="H4573" t="inlineStr">
        <is>
          <t>SANDARAN</t>
        </is>
      </c>
      <c r="I4573" t="inlineStr">
        <is>
          <t>WONO RT 4, DESA MANUBAR DALAM, KECAMATAN SANDARAN</t>
        </is>
      </c>
      <c r="J4573" s="35" t="n">
        <v>0.9175</v>
      </c>
      <c r="K4573" s="35" t="n">
        <v>117.036</v>
      </c>
      <c r="L4573" s="36" t="inlineStr">
        <is>
          <t>Buka Lokasi</t>
        </is>
      </c>
      <c r="M4573" s="33" t="inlineStr">
        <is>
          <t>verified</t>
        </is>
      </c>
    </row>
    <row r="4574">
      <c r="A4574" s="28" t="n">
        <v>4573</v>
      </c>
      <c r="B4574" s="29" t="n">
        <v>9553</v>
      </c>
      <c r="C4574" s="29" t="inlineStr">
        <is>
          <t>KELONTONGAN</t>
        </is>
      </c>
      <c r="D4574" s="29" t="inlineStr">
        <is>
          <t>RUDIANSYAH</t>
        </is>
      </c>
      <c r="E4574" s="30" t="inlineStr">
        <is>
          <t>082158523408</t>
        </is>
      </c>
      <c r="F4574" s="29" t="inlineStr">
        <is>
          <t>Pedagang</t>
        </is>
      </c>
      <c r="G4574" s="29" t="inlineStr">
        <is>
          <t>Warung Makan</t>
        </is>
      </c>
      <c r="H4574" s="29" t="inlineStr">
        <is>
          <t>SANDARAN</t>
        </is>
      </c>
      <c r="I4574" s="29" t="inlineStr">
        <is>
          <t>WONO RT 4, DESA MANUBAR DALAM, KECAMATAN SANDARAN</t>
        </is>
      </c>
      <c r="J4574" s="31" t="n">
        <v>0.9072</v>
      </c>
      <c r="K4574" s="31" t="n">
        <v>117.0461</v>
      </c>
      <c r="L4574" s="32" t="inlineStr">
        <is>
          <t>Buka Lokasi</t>
        </is>
      </c>
      <c r="M4574" s="28" t="inlineStr">
        <is>
          <t>verified</t>
        </is>
      </c>
    </row>
    <row r="4575">
      <c r="A4575" s="33" t="n">
        <v>4574</v>
      </c>
      <c r="B4575" t="n">
        <v>9555</v>
      </c>
      <c r="C4575" t="inlineStr">
        <is>
          <t>JUAL JAJANAN RINGAN</t>
        </is>
      </c>
      <c r="D4575" t="inlineStr">
        <is>
          <t>MARNIYATIN</t>
        </is>
      </c>
      <c r="E4575" s="34" t="inlineStr">
        <is>
          <t>085334855535</t>
        </is>
      </c>
      <c r="F4575" t="inlineStr">
        <is>
          <t>Pedagang</t>
        </is>
      </c>
      <c r="G4575" t="inlineStr">
        <is>
          <t>Warung Makan</t>
        </is>
      </c>
      <c r="H4575" t="inlineStr">
        <is>
          <t>SANDARAN</t>
        </is>
      </c>
      <c r="I4575" t="inlineStr">
        <is>
          <t>RIMBA HIJAU RT 05, DESA MANUBAR DALAM, KECAMATAN SANDARAN</t>
        </is>
      </c>
      <c r="J4575" s="35" t="n">
        <v>0.9042</v>
      </c>
      <c r="K4575" s="35" t="n">
        <v>117.0421</v>
      </c>
      <c r="L4575" s="36" t="inlineStr">
        <is>
          <t>Buka Lokasi</t>
        </is>
      </c>
      <c r="M4575" s="33" t="inlineStr">
        <is>
          <t>verified</t>
        </is>
      </c>
    </row>
    <row r="4576">
      <c r="A4576" s="28" t="n">
        <v>4575</v>
      </c>
      <c r="B4576" s="29" t="n">
        <v>9556</v>
      </c>
      <c r="C4576" s="29" t="inlineStr">
        <is>
          <t>JUAL AIR TANDON</t>
        </is>
      </c>
      <c r="D4576" s="29" t="inlineStr">
        <is>
          <t>ANDI NUR IRMA</t>
        </is>
      </c>
      <c r="E4576" s="30" t="inlineStr">
        <is>
          <t>082157571537</t>
        </is>
      </c>
      <c r="F4576" s="29" t="inlineStr">
        <is>
          <t>Pedagang</t>
        </is>
      </c>
      <c r="G4576" s="29" t="inlineStr">
        <is>
          <t>Warung Makan</t>
        </is>
      </c>
      <c r="H4576" s="29" t="inlineStr">
        <is>
          <t>SANDARAN</t>
        </is>
      </c>
      <c r="I4576" s="29" t="inlineStr">
        <is>
          <t>PENDIDIKAN RT 05, DESA MANUBAR DALAM, KECAMATAN SANDARAN</t>
        </is>
      </c>
      <c r="J4576" s="31" t="n">
        <v>0.9119</v>
      </c>
      <c r="K4576" s="31" t="n">
        <v>117.0392</v>
      </c>
      <c r="L4576" s="32" t="inlineStr">
        <is>
          <t>Buka Lokasi</t>
        </is>
      </c>
      <c r="M4576" s="28" t="inlineStr">
        <is>
          <t>verified</t>
        </is>
      </c>
    </row>
    <row r="4577">
      <c r="A4577" s="33" t="n">
        <v>4576</v>
      </c>
      <c r="B4577" t="n">
        <v>9557</v>
      </c>
      <c r="C4577" t="inlineStr">
        <is>
          <t>KELONTONGAN</t>
        </is>
      </c>
      <c r="D4577" t="inlineStr">
        <is>
          <t>KASTIANI</t>
        </is>
      </c>
      <c r="E4577" s="34" t="inlineStr">
        <is>
          <t>082154623553</t>
        </is>
      </c>
      <c r="F4577" t="inlineStr">
        <is>
          <t>Pedagang</t>
        </is>
      </c>
      <c r="G4577" t="inlineStr">
        <is>
          <t>Warung Makan</t>
        </is>
      </c>
      <c r="H4577" t="inlineStr">
        <is>
          <t>SANDARAN</t>
        </is>
      </c>
      <c r="I4577" t="inlineStr">
        <is>
          <t>RIMBA HIJAU RT 5, DESA MANUBAR DALAM, KECAMATAN SANDARAN</t>
        </is>
      </c>
      <c r="J4577" s="35" t="n">
        <v>0.9188</v>
      </c>
      <c r="K4577" s="35" t="n">
        <v>117.0447</v>
      </c>
      <c r="L4577" s="36" t="inlineStr">
        <is>
          <t>Buka Lokasi</t>
        </is>
      </c>
      <c r="M4577" s="33" t="inlineStr">
        <is>
          <t>verified</t>
        </is>
      </c>
    </row>
    <row r="4578">
      <c r="A4578" s="28" t="n">
        <v>4577</v>
      </c>
      <c r="B4578" s="29" t="n">
        <v>9558</v>
      </c>
      <c r="C4578" s="29" t="inlineStr">
        <is>
          <t>SEMBAKO</t>
        </is>
      </c>
      <c r="D4578" s="29" t="inlineStr">
        <is>
          <t>AGIL SAPUTRA</t>
        </is>
      </c>
      <c r="E4578" s="30" t="inlineStr">
        <is>
          <t>085249325441</t>
        </is>
      </c>
      <c r="F4578" s="29" t="inlineStr">
        <is>
          <t>Pedagang</t>
        </is>
      </c>
      <c r="G4578" s="29" t="inlineStr">
        <is>
          <t>Warung Makan</t>
        </is>
      </c>
      <c r="H4578" s="29" t="inlineStr">
        <is>
          <t>SANDARAN</t>
        </is>
      </c>
      <c r="I4578" s="29" t="inlineStr">
        <is>
          <t>POROS RIMBA-TAKAT RT 05, DESA MANUBAR DALAM, KECAMATAN SANDARAN</t>
        </is>
      </c>
      <c r="J4578" s="31" t="n">
        <v>0.903</v>
      </c>
      <c r="K4578" s="31" t="n">
        <v>117.0479</v>
      </c>
      <c r="L4578" s="32" t="inlineStr">
        <is>
          <t>Buka Lokasi</t>
        </is>
      </c>
      <c r="M4578" s="28" t="inlineStr">
        <is>
          <t>verified</t>
        </is>
      </c>
    </row>
    <row r="4579">
      <c r="A4579" s="33" t="n">
        <v>4578</v>
      </c>
      <c r="B4579" t="n">
        <v>9559</v>
      </c>
      <c r="C4579" t="inlineStr">
        <is>
          <t>SEMBAKO</t>
        </is>
      </c>
      <c r="D4579" t="inlineStr">
        <is>
          <t>LATIPA RASID</t>
        </is>
      </c>
      <c r="E4579" s="34" t="inlineStr">
        <is>
          <t>082251501094</t>
        </is>
      </c>
      <c r="F4579" t="inlineStr">
        <is>
          <t>Pedagang</t>
        </is>
      </c>
      <c r="G4579" t="inlineStr">
        <is>
          <t>Warung Makan</t>
        </is>
      </c>
      <c r="H4579" t="inlineStr">
        <is>
          <t>SANDARAN</t>
        </is>
      </c>
      <c r="I4579" t="inlineStr">
        <is>
          <t>POROS RIMBA-TAKAT RT05, DESA MANUBAR DALAM, KECAMATAN SANDARAN</t>
        </is>
      </c>
      <c r="J4579" s="35" t="n">
        <v>0.9106</v>
      </c>
      <c r="K4579" s="35" t="n">
        <v>117.0503</v>
      </c>
      <c r="L4579" s="36" t="inlineStr">
        <is>
          <t>Buka Lokasi</t>
        </is>
      </c>
      <c r="M4579" s="33" t="inlineStr">
        <is>
          <t>verified</t>
        </is>
      </c>
    </row>
    <row r="4580">
      <c r="A4580" s="28" t="n">
        <v>4579</v>
      </c>
      <c r="B4580" s="29" t="n">
        <v>9560</v>
      </c>
      <c r="C4580" s="29" t="inlineStr">
        <is>
          <t>SEMBAKO</t>
        </is>
      </c>
      <c r="D4580" s="29" t="inlineStr">
        <is>
          <t>HUSWATI</t>
        </is>
      </c>
      <c r="E4580" s="30" t="inlineStr">
        <is>
          <t>082140998111</t>
        </is>
      </c>
      <c r="F4580" s="29" t="inlineStr">
        <is>
          <t>Pedagang</t>
        </is>
      </c>
      <c r="G4580" s="29" t="inlineStr">
        <is>
          <t>Warung Makan</t>
        </is>
      </c>
      <c r="H4580" s="29" t="inlineStr">
        <is>
          <t>SANDARAN</t>
        </is>
      </c>
      <c r="I4580" s="29" t="inlineStr">
        <is>
          <t>POROS RIMBA-TAKAT RT 04, DESA MANUBAR DALAM, KECAMATAN SANDARAN</t>
        </is>
      </c>
      <c r="J4580" s="31" t="n">
        <v>0.9129</v>
      </c>
      <c r="K4580" s="31" t="n">
        <v>117.0356</v>
      </c>
      <c r="L4580" s="32" t="inlineStr">
        <is>
          <t>Buka Lokasi</t>
        </is>
      </c>
      <c r="M4580" s="28" t="inlineStr">
        <is>
          <t>verified</t>
        </is>
      </c>
    </row>
    <row r="4581">
      <c r="A4581" s="33" t="n">
        <v>4580</v>
      </c>
      <c r="B4581" t="n">
        <v>9561</v>
      </c>
      <c r="C4581" t="inlineStr">
        <is>
          <t>SEMBAKO</t>
        </is>
      </c>
      <c r="D4581" t="inlineStr">
        <is>
          <t>FIRMAN</t>
        </is>
      </c>
      <c r="E4581" s="34" t="inlineStr">
        <is>
          <t>081257418899</t>
        </is>
      </c>
      <c r="F4581" t="inlineStr">
        <is>
          <t>Pedagang</t>
        </is>
      </c>
      <c r="G4581" t="inlineStr">
        <is>
          <t>Warung Makan</t>
        </is>
      </c>
      <c r="H4581" t="inlineStr">
        <is>
          <t>SANDARAN</t>
        </is>
      </c>
      <c r="I4581" t="inlineStr">
        <is>
          <t>POROS RIMBA-TAKAT RT 04, DESA MANUBAR DALAM, KECAMATAN SANDARAN</t>
        </is>
      </c>
      <c r="J4581" s="35" t="n">
        <v>0.9149</v>
      </c>
      <c r="K4581" s="35" t="n">
        <v>117.0408</v>
      </c>
      <c r="L4581" s="36" t="inlineStr">
        <is>
          <t>Buka Lokasi</t>
        </is>
      </c>
      <c r="M4581" s="33" t="inlineStr">
        <is>
          <t>verified</t>
        </is>
      </c>
    </row>
    <row r="4582">
      <c r="A4582" s="28" t="n">
        <v>4581</v>
      </c>
      <c r="B4582" s="29" t="n">
        <v>9562</v>
      </c>
      <c r="C4582" s="29" t="inlineStr">
        <is>
          <t>SEMBAKO</t>
        </is>
      </c>
      <c r="D4582" s="29" t="inlineStr">
        <is>
          <t>ARNIANTI</t>
        </is>
      </c>
      <c r="E4582" s="30" t="inlineStr">
        <is>
          <t>081253781637</t>
        </is>
      </c>
      <c r="F4582" s="29" t="inlineStr">
        <is>
          <t>Pedagang</t>
        </is>
      </c>
      <c r="G4582" s="29" t="inlineStr">
        <is>
          <t>Warung Makan</t>
        </is>
      </c>
      <c r="H4582" s="29" t="inlineStr">
        <is>
          <t>SANDARAN</t>
        </is>
      </c>
      <c r="I4582" s="29" t="inlineStr">
        <is>
          <t>POROS RIMBA - TAKAT, DESA MANUBAR DALAM, KECAMATAN SANDARAN</t>
        </is>
      </c>
      <c r="J4582" s="31" t="n">
        <v>0.9215</v>
      </c>
      <c r="K4582" s="31" t="n">
        <v>117.0452</v>
      </c>
      <c r="L4582" s="32" t="inlineStr">
        <is>
          <t>Buka Lokasi</t>
        </is>
      </c>
      <c r="M4582" s="28" t="inlineStr">
        <is>
          <t>verified</t>
        </is>
      </c>
    </row>
    <row r="4583">
      <c r="A4583" s="33" t="n">
        <v>4582</v>
      </c>
      <c r="B4583" t="n">
        <v>9563</v>
      </c>
      <c r="C4583" t="inlineStr">
        <is>
          <t>KELONTONGAN</t>
        </is>
      </c>
      <c r="D4583" t="inlineStr">
        <is>
          <t>SHAFIANAH</t>
        </is>
      </c>
      <c r="E4583" s="34" t="inlineStr">
        <is>
          <t>082153209323</t>
        </is>
      </c>
      <c r="F4583" t="inlineStr">
        <is>
          <t>Pedagang</t>
        </is>
      </c>
      <c r="G4583" t="inlineStr">
        <is>
          <t>Warung Makan</t>
        </is>
      </c>
      <c r="H4583" t="inlineStr">
        <is>
          <t>SANDARAN</t>
        </is>
      </c>
      <c r="I4583" t="inlineStr">
        <is>
          <t>JL POROS RIMBA RT 04, DESA MANUBAR DALAM, KECAMATAN SANDARAN</t>
        </is>
      </c>
      <c r="J4583" s="35" t="n">
        <v>0.9061</v>
      </c>
      <c r="K4583" s="35" t="n">
        <v>117.0452</v>
      </c>
      <c r="L4583" s="36" t="inlineStr">
        <is>
          <t>Buka Lokasi</t>
        </is>
      </c>
      <c r="M4583" s="33" t="inlineStr">
        <is>
          <t>verified</t>
        </is>
      </c>
    </row>
    <row r="4584">
      <c r="A4584" s="28" t="n">
        <v>4583</v>
      </c>
      <c r="B4584" s="29" t="n">
        <v>9564</v>
      </c>
      <c r="C4584" s="29" t="inlineStr">
        <is>
          <t>KELONTONGAN</t>
        </is>
      </c>
      <c r="D4584" s="29" t="inlineStr">
        <is>
          <t>SITI RAHMAWATI</t>
        </is>
      </c>
      <c r="E4584" s="30" t="inlineStr">
        <is>
          <t>085391529227</t>
        </is>
      </c>
      <c r="F4584" s="29" t="inlineStr">
        <is>
          <t>Pedagang</t>
        </is>
      </c>
      <c r="G4584" s="29" t="inlineStr">
        <is>
          <t>Warung Makan</t>
        </is>
      </c>
      <c r="H4584" s="29" t="inlineStr">
        <is>
          <t>SANDARAN</t>
        </is>
      </c>
      <c r="I4584" s="29" t="inlineStr">
        <is>
          <t>PENDIDIKAN RIMBA HIJAU RT 05, DESA MANUBAR DALAM, KECAMATAN SANDARAN</t>
        </is>
      </c>
      <c r="J4584" s="31" t="n">
        <v>0.909</v>
      </c>
      <c r="K4584" s="31" t="n">
        <v>117.0384</v>
      </c>
      <c r="L4584" s="32" t="inlineStr">
        <is>
          <t>Buka Lokasi</t>
        </is>
      </c>
      <c r="M4584" s="28" t="inlineStr">
        <is>
          <t>verified</t>
        </is>
      </c>
    </row>
    <row r="4585">
      <c r="A4585" s="33" t="n">
        <v>4584</v>
      </c>
      <c r="B4585" t="n">
        <v>9565</v>
      </c>
      <c r="C4585" t="inlineStr">
        <is>
          <t>JUAL MAKANAN</t>
        </is>
      </c>
      <c r="D4585" t="inlineStr">
        <is>
          <t>MOH ZIKNI ILMA</t>
        </is>
      </c>
      <c r="E4585" s="34" t="inlineStr">
        <is>
          <t>082352704877</t>
        </is>
      </c>
      <c r="F4585" t="inlineStr">
        <is>
          <t>Pedagang</t>
        </is>
      </c>
      <c r="G4585" t="inlineStr">
        <is>
          <t>Warung Makan</t>
        </is>
      </c>
      <c r="H4585" t="inlineStr">
        <is>
          <t>SANDARAN</t>
        </is>
      </c>
      <c r="I4585" t="inlineStr">
        <is>
          <t>PENDIDIKAN RIMBA HIJAU RT 05, DESA MANUBAR DALAM, KECAMATAN SANDARAN</t>
        </is>
      </c>
      <c r="J4585" s="35" t="n">
        <v>0.9093</v>
      </c>
      <c r="K4585" s="35" t="n">
        <v>117.0483</v>
      </c>
      <c r="L4585" s="36" t="inlineStr">
        <is>
          <t>Buka Lokasi</t>
        </is>
      </c>
      <c r="M4585" s="33" t="inlineStr">
        <is>
          <t>verified</t>
        </is>
      </c>
    </row>
    <row r="4586">
      <c r="A4586" s="28" t="n">
        <v>4585</v>
      </c>
      <c r="B4586" s="29" t="n">
        <v>9566</v>
      </c>
      <c r="C4586" s="29" t="inlineStr">
        <is>
          <t>JUAL MAKANAN</t>
        </is>
      </c>
      <c r="D4586" s="29" t="inlineStr">
        <is>
          <t>NURMITA</t>
        </is>
      </c>
      <c r="E4586" s="30" t="inlineStr">
        <is>
          <t>082259256002</t>
        </is>
      </c>
      <c r="F4586" s="29" t="inlineStr">
        <is>
          <t>Pedagang</t>
        </is>
      </c>
      <c r="G4586" s="29" t="inlineStr">
        <is>
          <t>Warung Makan</t>
        </is>
      </c>
      <c r="H4586" s="29" t="inlineStr">
        <is>
          <t>SANDARAN</t>
        </is>
      </c>
      <c r="I4586" s="29" t="inlineStr">
        <is>
          <t>WONO RT 4, DESA MANUBAR DALAM, KECAMATAN SANDARAN</t>
        </is>
      </c>
      <c r="J4586" s="31" t="n">
        <v>0.9038</v>
      </c>
      <c r="K4586" s="31" t="n">
        <v>117.0403</v>
      </c>
      <c r="L4586" s="32" t="inlineStr">
        <is>
          <t>Buka Lokasi</t>
        </is>
      </c>
      <c r="M4586" s="28" t="inlineStr">
        <is>
          <t>verified</t>
        </is>
      </c>
    </row>
    <row r="4587">
      <c r="A4587" s="33" t="n">
        <v>4586</v>
      </c>
      <c r="B4587" t="n">
        <v>9567</v>
      </c>
      <c r="C4587" t="inlineStr">
        <is>
          <t>SEMBAKO</t>
        </is>
      </c>
      <c r="D4587" t="inlineStr">
        <is>
          <t>MASTAHIRA</t>
        </is>
      </c>
      <c r="E4587" s="34" t="inlineStr">
        <is>
          <t>0-</t>
        </is>
      </c>
      <c r="F4587" t="inlineStr">
        <is>
          <t>Pedagang</t>
        </is>
      </c>
      <c r="G4587" t="inlineStr">
        <is>
          <t>Warung Makan</t>
        </is>
      </c>
      <c r="H4587" t="inlineStr">
        <is>
          <t>SANDARAN</t>
        </is>
      </c>
      <c r="I4587" t="inlineStr">
        <is>
          <t>PENDIDIKAN RIMBA HIJAU RT 05, DESA MANUBAR DALAM, KECAMATAN SANDARAN</t>
        </is>
      </c>
      <c r="J4587" s="35" t="n">
        <v>0.9036999999999999</v>
      </c>
      <c r="K4587" s="35" t="n">
        <v>117.046</v>
      </c>
      <c r="L4587" s="36" t="inlineStr">
        <is>
          <t>Buka Lokasi</t>
        </is>
      </c>
      <c r="M4587" s="33" t="inlineStr">
        <is>
          <t>verified</t>
        </is>
      </c>
    </row>
    <row r="4588">
      <c r="A4588" s="28" t="n">
        <v>4587</v>
      </c>
      <c r="B4588" s="29" t="n">
        <v>9568</v>
      </c>
      <c r="C4588" s="29" t="inlineStr">
        <is>
          <t>SEMBAKO</t>
        </is>
      </c>
      <c r="D4588" s="29" t="inlineStr">
        <is>
          <t>A RUSMATI</t>
        </is>
      </c>
      <c r="E4588" s="30" t="inlineStr">
        <is>
          <t>082251129243</t>
        </is>
      </c>
      <c r="F4588" s="29" t="inlineStr">
        <is>
          <t>Pedagang</t>
        </is>
      </c>
      <c r="G4588" s="29" t="inlineStr">
        <is>
          <t>Warung Makan</t>
        </is>
      </c>
      <c r="H4588" s="29" t="inlineStr">
        <is>
          <t>SANDARAN</t>
        </is>
      </c>
      <c r="I4588" s="29" t="inlineStr">
        <is>
          <t>JL POROS RIMBA, DESA MANUBAR DALAM, KECAMATAN SANDARAN</t>
        </is>
      </c>
      <c r="J4588" s="31" t="n">
        <v>0.9072</v>
      </c>
      <c r="K4588" s="31" t="n">
        <v>117.0494</v>
      </c>
      <c r="L4588" s="32" t="inlineStr">
        <is>
          <t>Buka Lokasi</t>
        </is>
      </c>
      <c r="M4588" s="28" t="inlineStr">
        <is>
          <t>verified</t>
        </is>
      </c>
    </row>
    <row r="4589">
      <c r="A4589" s="33" t="n">
        <v>4588</v>
      </c>
      <c r="B4589" t="n">
        <v>9569</v>
      </c>
      <c r="C4589" t="inlineStr">
        <is>
          <t>JUAL MINUMAN SASET</t>
        </is>
      </c>
      <c r="D4589" t="inlineStr">
        <is>
          <t>HARMIATI</t>
        </is>
      </c>
      <c r="E4589" s="34" t="inlineStr">
        <is>
          <t>085253653593</t>
        </is>
      </c>
      <c r="F4589" t="inlineStr">
        <is>
          <t>Pedagang</t>
        </is>
      </c>
      <c r="G4589" t="inlineStr">
        <is>
          <t>Warung Makan</t>
        </is>
      </c>
      <c r="H4589" t="inlineStr">
        <is>
          <t>SANDARAN</t>
        </is>
      </c>
      <c r="I4589" t="inlineStr">
        <is>
          <t>POROS RIMBA-TAKAT RT 05, DESA MANUBAR DALAM, KECAMATAN SANDARAN</t>
        </is>
      </c>
      <c r="J4589" s="35" t="n">
        <v>0.9159</v>
      </c>
      <c r="K4589" s="35" t="n">
        <v>117.0543</v>
      </c>
      <c r="L4589" s="36" t="inlineStr">
        <is>
          <t>Buka Lokasi</t>
        </is>
      </c>
      <c r="M4589" s="33" t="inlineStr">
        <is>
          <t>verified</t>
        </is>
      </c>
    </row>
    <row r="4590">
      <c r="A4590" s="28" t="n">
        <v>4589</v>
      </c>
      <c r="B4590" s="29" t="n">
        <v>9570</v>
      </c>
      <c r="C4590" s="29" t="inlineStr">
        <is>
          <t>JUAL IKAN KELILING</t>
        </is>
      </c>
      <c r="D4590" s="29" t="inlineStr">
        <is>
          <t>HJ TARIMA</t>
        </is>
      </c>
      <c r="E4590" s="30" t="inlineStr">
        <is>
          <t>082290881447</t>
        </is>
      </c>
      <c r="F4590" s="29" t="inlineStr">
        <is>
          <t>Pedagang</t>
        </is>
      </c>
      <c r="G4590" s="29" t="inlineStr">
        <is>
          <t>Warung Makan</t>
        </is>
      </c>
      <c r="H4590" s="29" t="inlineStr">
        <is>
          <t>SANDARAN</t>
        </is>
      </c>
      <c r="I4590" s="29" t="inlineStr">
        <is>
          <t>POROS RIMBA-TAKAT RT 4, DESA MANUBAR DALAM, KECAMATAN SANDARAN</t>
        </is>
      </c>
      <c r="J4590" s="31" t="n">
        <v>0.9181</v>
      </c>
      <c r="K4590" s="31" t="n">
        <v>117.052</v>
      </c>
      <c r="L4590" s="32" t="inlineStr">
        <is>
          <t>Buka Lokasi</t>
        </is>
      </c>
      <c r="M4590" s="28" t="inlineStr">
        <is>
          <t>verified</t>
        </is>
      </c>
    </row>
    <row r="4591">
      <c r="A4591" s="33" t="n">
        <v>4590</v>
      </c>
      <c r="B4591" t="n">
        <v>9571</v>
      </c>
      <c r="C4591" t="inlineStr">
        <is>
          <t>SEMBAKO</t>
        </is>
      </c>
      <c r="D4591" t="inlineStr">
        <is>
          <t>ANDI INDARYANI</t>
        </is>
      </c>
      <c r="E4591" s="34" t="inlineStr">
        <is>
          <t>082154875015</t>
        </is>
      </c>
      <c r="F4591" t="inlineStr">
        <is>
          <t>Pedagang</t>
        </is>
      </c>
      <c r="G4591" t="inlineStr">
        <is>
          <t>Warung Makan</t>
        </is>
      </c>
      <c r="H4591" t="inlineStr">
        <is>
          <t>SANDARAN</t>
        </is>
      </c>
      <c r="I4591" t="inlineStr">
        <is>
          <t>POROS RIMBA-TAKAT RT 05, DESA MANUBAR DALAM, KECAMATAN SANDARAN</t>
        </is>
      </c>
      <c r="J4591" s="35" t="n">
        <v>0.9051</v>
      </c>
      <c r="K4591" s="35" t="n">
        <v>117.0377</v>
      </c>
      <c r="L4591" s="36" t="inlineStr">
        <is>
          <t>Buka Lokasi</t>
        </is>
      </c>
      <c r="M4591" s="33" t="inlineStr">
        <is>
          <t>verified</t>
        </is>
      </c>
    </row>
    <row r="4592">
      <c r="A4592" s="28" t="n">
        <v>4591</v>
      </c>
      <c r="B4592" s="29" t="n">
        <v>9572</v>
      </c>
      <c r="C4592" s="29" t="inlineStr">
        <is>
          <t>JUAL IKAN KELILING</t>
        </is>
      </c>
      <c r="D4592" s="29" t="inlineStr">
        <is>
          <t>HARMIKA</t>
        </is>
      </c>
      <c r="E4592" s="30" t="inlineStr">
        <is>
          <t>082158438339</t>
        </is>
      </c>
      <c r="F4592" s="29" t="inlineStr">
        <is>
          <t>Pedagang</t>
        </is>
      </c>
      <c r="G4592" s="29" t="inlineStr">
        <is>
          <t>Warung Makan</t>
        </is>
      </c>
      <c r="H4592" s="29" t="inlineStr">
        <is>
          <t>SANDARAN</t>
        </is>
      </c>
      <c r="I4592" s="29" t="inlineStr">
        <is>
          <t>JL POROS RIMBA RT 4, DESA MANUBAR DALAM, KECAMATAN SANDARAN</t>
        </is>
      </c>
      <c r="J4592" s="31" t="n">
        <v>0.9196</v>
      </c>
      <c r="K4592" s="31" t="n">
        <v>117.0483</v>
      </c>
      <c r="L4592" s="32" t="inlineStr">
        <is>
          <t>Buka Lokasi</t>
        </is>
      </c>
      <c r="M4592" s="28" t="inlineStr">
        <is>
          <t>verified</t>
        </is>
      </c>
    </row>
    <row r="4593">
      <c r="A4593" s="33" t="n">
        <v>4592</v>
      </c>
      <c r="B4593" t="n">
        <v>9573</v>
      </c>
      <c r="C4593" t="inlineStr">
        <is>
          <t>JUAL KUE DAN ES</t>
        </is>
      </c>
      <c r="D4593" t="inlineStr">
        <is>
          <t>EKA</t>
        </is>
      </c>
      <c r="E4593" s="34" t="inlineStr">
        <is>
          <t>082325195930</t>
        </is>
      </c>
      <c r="F4593" t="inlineStr">
        <is>
          <t>Pedagang</t>
        </is>
      </c>
      <c r="G4593" t="inlineStr">
        <is>
          <t>Warung Makan</t>
        </is>
      </c>
      <c r="H4593" t="inlineStr">
        <is>
          <t>SANDARAN</t>
        </is>
      </c>
      <c r="I4593" t="inlineStr">
        <is>
          <t>JL TAKAT RT 02, DESA MANUBAR DALAM, KECAMATAN SANDARAN</t>
        </is>
      </c>
      <c r="J4593" s="35" t="n">
        <v>0.9122</v>
      </c>
      <c r="K4593" s="35" t="n">
        <v>117.0421</v>
      </c>
      <c r="L4593" s="36" t="inlineStr">
        <is>
          <t>Buka Lokasi</t>
        </is>
      </c>
      <c r="M4593" s="33" t="inlineStr">
        <is>
          <t>verified</t>
        </is>
      </c>
    </row>
    <row r="4594">
      <c r="A4594" s="28" t="n">
        <v>4593</v>
      </c>
      <c r="B4594" s="29" t="n">
        <v>9574</v>
      </c>
      <c r="C4594" s="29" t="inlineStr">
        <is>
          <t>KELONTONGAN</t>
        </is>
      </c>
      <c r="D4594" s="29" t="inlineStr">
        <is>
          <t>ERNA ROHANI</t>
        </is>
      </c>
      <c r="E4594" s="30" t="inlineStr">
        <is>
          <t>085348823288</t>
        </is>
      </c>
      <c r="F4594" s="29" t="inlineStr">
        <is>
          <t>Pedagang</t>
        </is>
      </c>
      <c r="G4594" s="29" t="inlineStr">
        <is>
          <t>Warung Makan</t>
        </is>
      </c>
      <c r="H4594" s="29" t="inlineStr">
        <is>
          <t>SANDARAN</t>
        </is>
      </c>
      <c r="I4594" s="29" t="inlineStr">
        <is>
          <t>JL TAKAT RT 2, DESA MANUBAR DALAM, KECAMATAN SANDARAN</t>
        </is>
      </c>
      <c r="J4594" s="31" t="n">
        <v>0.9026</v>
      </c>
      <c r="K4594" s="31" t="n">
        <v>117.0442</v>
      </c>
      <c r="L4594" s="32" t="inlineStr">
        <is>
          <t>Buka Lokasi</t>
        </is>
      </c>
      <c r="M4594" s="28" t="inlineStr">
        <is>
          <t>verified</t>
        </is>
      </c>
    </row>
    <row r="4595">
      <c r="A4595" s="33" t="n">
        <v>4594</v>
      </c>
      <c r="B4595" t="n">
        <v>9575</v>
      </c>
      <c r="C4595" t="inlineStr">
        <is>
          <t>SEMBAKO</t>
        </is>
      </c>
      <c r="D4595" t="inlineStr">
        <is>
          <t>MARIYANI</t>
        </is>
      </c>
      <c r="E4595" s="34" t="inlineStr">
        <is>
          <t>082316466455</t>
        </is>
      </c>
      <c r="F4595" t="inlineStr">
        <is>
          <t>Pedagang</t>
        </is>
      </c>
      <c r="G4595" t="inlineStr">
        <is>
          <t>Warung Makan</t>
        </is>
      </c>
      <c r="H4595" t="inlineStr">
        <is>
          <t>SANDARAN</t>
        </is>
      </c>
      <c r="I4595" t="inlineStr">
        <is>
          <t>TAKAT RT 001, DESA MANUBAR DALAM, KECAMATAN SANDARAN</t>
        </is>
      </c>
      <c r="J4595" s="35" t="n">
        <v>0.9079</v>
      </c>
      <c r="K4595" s="35" t="n">
        <v>117.0413</v>
      </c>
      <c r="L4595" s="36" t="inlineStr">
        <is>
          <t>Buka Lokasi</t>
        </is>
      </c>
      <c r="M4595" s="33" t="inlineStr">
        <is>
          <t>verified</t>
        </is>
      </c>
    </row>
    <row r="4596">
      <c r="A4596" s="28" t="n">
        <v>4595</v>
      </c>
      <c r="B4596" s="29" t="n">
        <v>9576</v>
      </c>
      <c r="C4596" s="29" t="inlineStr">
        <is>
          <t>WR MAKAN</t>
        </is>
      </c>
      <c r="D4596" s="29" t="inlineStr">
        <is>
          <t>ERNA</t>
        </is>
      </c>
      <c r="E4596" s="30" t="inlineStr">
        <is>
          <t>082269557269</t>
        </is>
      </c>
      <c r="F4596" s="29" t="inlineStr">
        <is>
          <t>Pedagang</t>
        </is>
      </c>
      <c r="G4596" s="29" t="inlineStr">
        <is>
          <t>Warung Makan</t>
        </is>
      </c>
      <c r="H4596" s="29" t="inlineStr">
        <is>
          <t>SANDARAN</t>
        </is>
      </c>
      <c r="I4596" s="29" t="inlineStr">
        <is>
          <t>JL TAKAT RT 001, DESA MANUBAR DALAM, KECAMATAN SANDARAN</t>
        </is>
      </c>
      <c r="J4596" s="31" t="n">
        <v>0.9088000000000001</v>
      </c>
      <c r="K4596" s="31" t="n">
        <v>117.0369</v>
      </c>
      <c r="L4596" s="32" t="inlineStr">
        <is>
          <t>Buka Lokasi</t>
        </is>
      </c>
      <c r="M4596" s="28" t="inlineStr">
        <is>
          <t>verified</t>
        </is>
      </c>
    </row>
    <row r="4597">
      <c r="A4597" s="33" t="n">
        <v>4596</v>
      </c>
      <c r="B4597" t="n">
        <v>9577</v>
      </c>
      <c r="C4597" t="inlineStr">
        <is>
          <t>SEMBAKO</t>
        </is>
      </c>
      <c r="D4597" t="inlineStr">
        <is>
          <t>MEGAWATI</t>
        </is>
      </c>
      <c r="E4597" s="34" t="inlineStr">
        <is>
          <t>082154592917</t>
        </is>
      </c>
      <c r="F4597" t="inlineStr">
        <is>
          <t>Pedagang</t>
        </is>
      </c>
      <c r="G4597" t="inlineStr">
        <is>
          <t>Warung Makan</t>
        </is>
      </c>
      <c r="H4597" t="inlineStr">
        <is>
          <t>SANDARAN</t>
        </is>
      </c>
      <c r="I4597" t="inlineStr">
        <is>
          <t>JL POROS TAKAT, DESA MANUBAR DALAM, KECAMATAN SANDARAN</t>
        </is>
      </c>
      <c r="J4597" s="35" t="n">
        <v>0.9163</v>
      </c>
      <c r="K4597" s="35" t="n">
        <v>117.0418</v>
      </c>
      <c r="L4597" s="36" t="inlineStr">
        <is>
          <t>Buka Lokasi</t>
        </is>
      </c>
      <c r="M4597" s="33" t="inlineStr">
        <is>
          <t>verified</t>
        </is>
      </c>
    </row>
    <row r="4598">
      <c r="A4598" s="28" t="n">
        <v>4597</v>
      </c>
      <c r="B4598" s="29" t="n">
        <v>9578</v>
      </c>
      <c r="C4598" s="29" t="inlineStr">
        <is>
          <t>JUAL MAKANAN</t>
        </is>
      </c>
      <c r="D4598" s="29" t="inlineStr">
        <is>
          <t>YENIE R K</t>
        </is>
      </c>
      <c r="E4598" s="30" t="inlineStr">
        <is>
          <t>081240227577</t>
        </is>
      </c>
      <c r="F4598" s="29" t="inlineStr">
        <is>
          <t>Pedagang</t>
        </is>
      </c>
      <c r="G4598" s="29" t="inlineStr">
        <is>
          <t>Warung Makan</t>
        </is>
      </c>
      <c r="H4598" s="29" t="inlineStr">
        <is>
          <t>SANDARAN</t>
        </is>
      </c>
      <c r="I4598" s="29" t="inlineStr">
        <is>
          <t>JL TAKAT, DESA MANUBAR DALAM, KECAMATAN SANDARAN</t>
        </is>
      </c>
      <c r="J4598" s="31" t="n">
        <v>0.914</v>
      </c>
      <c r="K4598" s="31" t="n">
        <v>117.0379</v>
      </c>
      <c r="L4598" s="32" t="inlineStr">
        <is>
          <t>Buka Lokasi</t>
        </is>
      </c>
      <c r="M4598" s="28" t="inlineStr">
        <is>
          <t>verified</t>
        </is>
      </c>
    </row>
    <row r="4599">
      <c r="A4599" s="33" t="n">
        <v>4598</v>
      </c>
      <c r="B4599" t="n">
        <v>9579</v>
      </c>
      <c r="C4599" t="inlineStr">
        <is>
          <t>SEMBAKO</t>
        </is>
      </c>
      <c r="D4599" t="inlineStr">
        <is>
          <t>SYARIAH</t>
        </is>
      </c>
      <c r="E4599" s="34" t="inlineStr">
        <is>
          <t>081242116346</t>
        </is>
      </c>
      <c r="F4599" t="inlineStr">
        <is>
          <t>Pedagang</t>
        </is>
      </c>
      <c r="G4599" t="inlineStr">
        <is>
          <t>Warung Makan</t>
        </is>
      </c>
      <c r="H4599" t="inlineStr">
        <is>
          <t>SANDARAN</t>
        </is>
      </c>
      <c r="I4599" t="inlineStr">
        <is>
          <t>JL POROS TAKAT, DESA MANUBAR DALAM, KECAMATAN SANDARAN</t>
        </is>
      </c>
      <c r="J4599" s="35" t="n">
        <v>0.9214</v>
      </c>
      <c r="K4599" s="35" t="n">
        <v>117.0373</v>
      </c>
      <c r="L4599" s="36" t="inlineStr">
        <is>
          <t>Buka Lokasi</t>
        </is>
      </c>
      <c r="M4599" s="33" t="inlineStr">
        <is>
          <t>verified</t>
        </is>
      </c>
    </row>
    <row r="4600">
      <c r="A4600" s="28" t="n">
        <v>4599</v>
      </c>
      <c r="B4600" s="29" t="n">
        <v>9580</v>
      </c>
      <c r="C4600" s="29" t="inlineStr">
        <is>
          <t>JUAL KUE DAN NASI KUNING</t>
        </is>
      </c>
      <c r="D4600" s="29" t="inlineStr">
        <is>
          <t>KASNIATI</t>
        </is>
      </c>
      <c r="E4600" s="30" t="inlineStr">
        <is>
          <t>081348904602</t>
        </is>
      </c>
      <c r="F4600" s="29" t="inlineStr">
        <is>
          <t>Pedagang</t>
        </is>
      </c>
      <c r="G4600" s="29" t="inlineStr">
        <is>
          <t>Warung Makan</t>
        </is>
      </c>
      <c r="H4600" s="29" t="inlineStr">
        <is>
          <t>SANDARAN</t>
        </is>
      </c>
      <c r="I4600" s="29" t="inlineStr">
        <is>
          <t>POROS TAKAT RT 01, DESA MANUBAR DALAM, KECAMATAN SANDARAN</t>
        </is>
      </c>
      <c r="J4600" s="31" t="n">
        <v>0.9221</v>
      </c>
      <c r="K4600" s="31" t="n">
        <v>117.0529</v>
      </c>
      <c r="L4600" s="32" t="inlineStr">
        <is>
          <t>Buka Lokasi</t>
        </is>
      </c>
      <c r="M4600" s="28" t="inlineStr">
        <is>
          <t>verified</t>
        </is>
      </c>
    </row>
    <row r="4601">
      <c r="A4601" s="33" t="n">
        <v>4600</v>
      </c>
      <c r="B4601" t="n">
        <v>9581</v>
      </c>
      <c r="C4601" t="inlineStr">
        <is>
          <t>WARUNG MAKAN</t>
        </is>
      </c>
      <c r="D4601" t="inlineStr">
        <is>
          <t>MURNI</t>
        </is>
      </c>
      <c r="E4601" s="34" t="inlineStr">
        <is>
          <t>081348403672</t>
        </is>
      </c>
      <c r="F4601" t="inlineStr">
        <is>
          <t>Pedagang</t>
        </is>
      </c>
      <c r="G4601" t="inlineStr">
        <is>
          <t>Warung Makan</t>
        </is>
      </c>
      <c r="H4601" t="inlineStr">
        <is>
          <t>SANDARAN</t>
        </is>
      </c>
      <c r="I4601" t="inlineStr">
        <is>
          <t>JL TAKAT RT 01, DESA MANUBAR DALAM, KECAMATAN SANDARAN</t>
        </is>
      </c>
      <c r="J4601" s="35" t="n">
        <v>0.9215</v>
      </c>
      <c r="K4601" s="35" t="n">
        <v>117.0539</v>
      </c>
      <c r="L4601" s="36" t="inlineStr">
        <is>
          <t>Buka Lokasi</t>
        </is>
      </c>
      <c r="M4601" s="33" t="inlineStr">
        <is>
          <t>verified</t>
        </is>
      </c>
    </row>
    <row r="4602">
      <c r="A4602" s="28" t="n">
        <v>4601</v>
      </c>
      <c r="B4602" s="29" t="n">
        <v>9582</v>
      </c>
      <c r="C4602" s="29" t="inlineStr">
        <is>
          <t>BENGKEL</t>
        </is>
      </c>
      <c r="D4602" s="29" t="inlineStr">
        <is>
          <t>SAHRANI</t>
        </is>
      </c>
      <c r="E4602" s="30" t="inlineStr">
        <is>
          <t>085246985071</t>
        </is>
      </c>
      <c r="F4602" s="29" t="inlineStr">
        <is>
          <t>Jasa</t>
        </is>
      </c>
      <c r="G4602" s="29" t="inlineStr">
        <is>
          <t>Warung Makan</t>
        </is>
      </c>
      <c r="H4602" s="29" t="inlineStr">
        <is>
          <t>SANDARAN</t>
        </is>
      </c>
      <c r="I4602" s="29" t="inlineStr">
        <is>
          <t>TAKAT RT 01, DESA MANUBAR DALAM, KECAMATAN SANDARAN</t>
        </is>
      </c>
      <c r="J4602" s="31" t="n">
        <v>0.9182</v>
      </c>
      <c r="K4602" s="31" t="n">
        <v>117.0474</v>
      </c>
      <c r="L4602" s="32" t="inlineStr">
        <is>
          <t>Buka Lokasi</t>
        </is>
      </c>
      <c r="M4602" s="28" t="inlineStr">
        <is>
          <t>verified</t>
        </is>
      </c>
    </row>
    <row r="4603">
      <c r="A4603" s="33" t="n">
        <v>4602</v>
      </c>
      <c r="B4603" t="n">
        <v>9583</v>
      </c>
      <c r="C4603" t="inlineStr">
        <is>
          <t>DEPO AIR MINUM</t>
        </is>
      </c>
      <c r="D4603" t="inlineStr">
        <is>
          <t>YULI PRIHARTINI</t>
        </is>
      </c>
      <c r="E4603" s="34" t="inlineStr">
        <is>
          <t>081253378011</t>
        </is>
      </c>
      <c r="F4603" t="inlineStr">
        <is>
          <t>Pedagang</t>
        </is>
      </c>
      <c r="G4603" t="inlineStr">
        <is>
          <t>Warung Makan</t>
        </is>
      </c>
      <c r="H4603" t="inlineStr">
        <is>
          <t>SANDARAN</t>
        </is>
      </c>
      <c r="I4603" t="inlineStr">
        <is>
          <t>TAKAT RT 01, DESA MANUBAR DALAM, KECAMATAN SANDARAN</t>
        </is>
      </c>
      <c r="J4603" s="35" t="n">
        <v>0.9059</v>
      </c>
      <c r="K4603" s="35" t="n">
        <v>117.0531</v>
      </c>
      <c r="L4603" s="36" t="inlineStr">
        <is>
          <t>Buka Lokasi</t>
        </is>
      </c>
      <c r="M4603" s="33" t="inlineStr">
        <is>
          <t>verified</t>
        </is>
      </c>
    </row>
    <row r="4604">
      <c r="A4604" s="28" t="n">
        <v>4603</v>
      </c>
      <c r="B4604" s="29" t="n">
        <v>9584</v>
      </c>
      <c r="C4604" s="29" t="inlineStr">
        <is>
          <t>MENJAHIT</t>
        </is>
      </c>
      <c r="D4604" s="29" t="inlineStr">
        <is>
          <t>ROSDIANA</t>
        </is>
      </c>
      <c r="E4604" s="30" t="inlineStr">
        <is>
          <t>081350385235</t>
        </is>
      </c>
      <c r="F4604" s="29" t="inlineStr">
        <is>
          <t>Jasa</t>
        </is>
      </c>
      <c r="G4604" s="29" t="inlineStr">
        <is>
          <t>Warung Makan</t>
        </is>
      </c>
      <c r="H4604" s="29" t="inlineStr">
        <is>
          <t>SANDARAN</t>
        </is>
      </c>
      <c r="I4604" s="29" t="inlineStr">
        <is>
          <t>JL PELABUHAN I, DESA MANUBAR DALAM, KECAMATAN SANDARAN</t>
        </is>
      </c>
      <c r="J4604" s="31" t="n">
        <v>0.9058</v>
      </c>
      <c r="K4604" s="31" t="n">
        <v>117.0519</v>
      </c>
      <c r="L4604" s="32" t="inlineStr">
        <is>
          <t>Buka Lokasi</t>
        </is>
      </c>
      <c r="M4604" s="28" t="inlineStr">
        <is>
          <t>verified</t>
        </is>
      </c>
    </row>
    <row r="4605">
      <c r="A4605" s="33" t="n">
        <v>4604</v>
      </c>
      <c r="B4605" t="n">
        <v>9585</v>
      </c>
      <c r="C4605" t="inlineStr">
        <is>
          <t>SEMBAKO</t>
        </is>
      </c>
      <c r="D4605" t="inlineStr">
        <is>
          <t>HJ HALIMAH</t>
        </is>
      </c>
      <c r="E4605" s="34" t="inlineStr">
        <is>
          <t>081341362680</t>
        </is>
      </c>
      <c r="F4605" t="inlineStr">
        <is>
          <t>Pedagang</t>
        </is>
      </c>
      <c r="G4605" t="inlineStr">
        <is>
          <t>Warung Makan</t>
        </is>
      </c>
      <c r="H4605" t="inlineStr">
        <is>
          <t>SANDARAN</t>
        </is>
      </c>
      <c r="I4605" t="inlineStr">
        <is>
          <t>JL POROS TAKAT, DESA MANUBAR DALAM, KECAMATAN SANDARAN</t>
        </is>
      </c>
      <c r="J4605" s="35" t="n">
        <v>0.9026999999999999</v>
      </c>
      <c r="K4605" s="35" t="n">
        <v>117.0464</v>
      </c>
      <c r="L4605" s="36" t="inlineStr">
        <is>
          <t>Buka Lokasi</t>
        </is>
      </c>
      <c r="M4605" s="33" t="inlineStr">
        <is>
          <t>verified</t>
        </is>
      </c>
    </row>
    <row r="4606">
      <c r="A4606" s="28" t="n">
        <v>4605</v>
      </c>
      <c r="B4606" s="29" t="n">
        <v>10365</v>
      </c>
      <c r="C4606" s="29" t="inlineStr">
        <is>
          <t>PERORANGAN</t>
        </is>
      </c>
      <c r="D4606" s="29" t="inlineStr">
        <is>
          <t>MULYA_BUCKET</t>
        </is>
      </c>
      <c r="E4606" s="30" t="inlineStr">
        <is>
          <t>085752853424</t>
        </is>
      </c>
      <c r="F4606" s="29" t="inlineStr">
        <is>
          <t>Pedagang</t>
        </is>
      </c>
      <c r="G4606" s="29" t="inlineStr">
        <is>
          <t>Warung Makan</t>
        </is>
      </c>
      <c r="H4606" s="29" t="inlineStr">
        <is>
          <t>SANDARAN</t>
        </is>
      </c>
      <c r="I4606" s="29" t="inlineStr">
        <is>
          <t>SANGATTA-BENGALON-SANGKULIRANG, DESA MARUKANGAN, KECAMATAN SANDARAN</t>
        </is>
      </c>
      <c r="J4606" s="31" t="n">
        <v>0.9059</v>
      </c>
      <c r="K4606" s="31" t="n">
        <v>117.0444</v>
      </c>
      <c r="L4606" s="32" t="inlineStr">
        <is>
          <t>Buka Lokasi</t>
        </is>
      </c>
      <c r="M4606" s="28" t="inlineStr">
        <is>
          <t>verified</t>
        </is>
      </c>
    </row>
    <row r="4607">
      <c r="A4607" s="33" t="n">
        <v>4606</v>
      </c>
      <c r="B4607" t="n">
        <v>101</v>
      </c>
      <c r="C4607" t="inlineStr">
        <is>
          <t>JUALAN KUE</t>
        </is>
      </c>
      <c r="D4607" t="inlineStr">
        <is>
          <t>Darmia</t>
        </is>
      </c>
      <c r="E4607" s="34" t="inlineStr"/>
      <c r="F4607" t="inlineStr">
        <is>
          <t>Pedagang</t>
        </is>
      </c>
      <c r="G4607" t="inlineStr">
        <is>
          <t>-</t>
        </is>
      </c>
      <c r="H4607" t="inlineStr">
        <is>
          <t>Sangatta Selatan</t>
        </is>
      </c>
      <c r="I4607" t="inlineStr">
        <is>
          <t>Pasar Raya</t>
        </is>
      </c>
      <c r="J4607" s="35" t="n">
        <v>0.2495</v>
      </c>
      <c r="K4607" s="35" t="n">
        <v>117.3631</v>
      </c>
      <c r="L4607" s="36" t="inlineStr">
        <is>
          <t>Buka Lokasi</t>
        </is>
      </c>
      <c r="M4607" s="33" t="inlineStr">
        <is>
          <t>verified</t>
        </is>
      </c>
    </row>
    <row r="4608">
      <c r="A4608" s="28" t="n">
        <v>4607</v>
      </c>
      <c r="B4608" s="29" t="n">
        <v>237</v>
      </c>
      <c r="C4608" s="29" t="inlineStr">
        <is>
          <t>JUALAN SEMBAKO</t>
        </is>
      </c>
      <c r="D4608" s="29" t="inlineStr">
        <is>
          <t>Oktavia Ayu</t>
        </is>
      </c>
      <c r="E4608" s="30" t="inlineStr"/>
      <c r="F4608" s="29" t="inlineStr">
        <is>
          <t>Pedagang</t>
        </is>
      </c>
      <c r="G4608" s="29" t="inlineStr">
        <is>
          <t>-</t>
        </is>
      </c>
      <c r="H4608" s="29" t="inlineStr">
        <is>
          <t>Sangatta Selatan</t>
        </is>
      </c>
      <c r="I4608" s="29" t="inlineStr">
        <is>
          <t>Masabang</t>
        </is>
      </c>
      <c r="J4608" s="31" t="n">
        <v>0.2477</v>
      </c>
      <c r="K4608" s="31" t="n">
        <v>117.3611</v>
      </c>
      <c r="L4608" s="32" t="inlineStr">
        <is>
          <t>Buka Lokasi</t>
        </is>
      </c>
      <c r="M4608" s="28" t="inlineStr">
        <is>
          <t>verified</t>
        </is>
      </c>
    </row>
    <row r="4609">
      <c r="A4609" s="33" t="n">
        <v>4608</v>
      </c>
      <c r="B4609" t="n">
        <v>536</v>
      </c>
      <c r="C4609" t="inlineStr">
        <is>
          <t>MAKANAN</t>
        </is>
      </c>
      <c r="D4609" t="inlineStr">
        <is>
          <t>Sudarmin</t>
        </is>
      </c>
      <c r="E4609" s="34" t="inlineStr"/>
      <c r="F4609" t="inlineStr">
        <is>
          <t>Pedagang</t>
        </is>
      </c>
      <c r="G4609" t="inlineStr">
        <is>
          <t>-</t>
        </is>
      </c>
      <c r="H4609" t="inlineStr">
        <is>
          <t>Sangatta Selatan</t>
        </is>
      </c>
      <c r="I4609" t="inlineStr">
        <is>
          <t>Pasar Raya</t>
        </is>
      </c>
      <c r="J4609" s="35" t="n">
        <v>1.0032</v>
      </c>
      <c r="K4609" s="35" t="n">
        <v>116.7426</v>
      </c>
      <c r="L4609" s="36" t="inlineStr">
        <is>
          <t>Buka Lokasi</t>
        </is>
      </c>
      <c r="M4609" s="33" t="inlineStr">
        <is>
          <t>verified</t>
        </is>
      </c>
    </row>
    <row r="4610">
      <c r="A4610" s="28" t="n">
        <v>4609</v>
      </c>
      <c r="B4610" s="29" t="n">
        <v>811</v>
      </c>
      <c r="C4610" s="29" t="inlineStr">
        <is>
          <t>JUAL SAYURAN</t>
        </is>
      </c>
      <c r="D4610" s="29" t="inlineStr">
        <is>
          <t>Abdul Rahim Nurdin</t>
        </is>
      </c>
      <c r="E4610" s="30" t="inlineStr"/>
      <c r="F4610" s="29" t="inlineStr">
        <is>
          <t>Pedagang</t>
        </is>
      </c>
      <c r="G4610" s="29" t="inlineStr">
        <is>
          <t>-</t>
        </is>
      </c>
      <c r="H4610" s="29" t="inlineStr">
        <is>
          <t>Sangatta Selatan</t>
        </is>
      </c>
      <c r="I4610" s="29" t="inlineStr">
        <is>
          <t>Pasar Raya</t>
        </is>
      </c>
      <c r="J4610" s="31" t="n">
        <v>1.1297</v>
      </c>
      <c r="K4610" s="31" t="n">
        <v>118.0361</v>
      </c>
      <c r="L4610" s="32" t="inlineStr">
        <is>
          <t>Buka Lokasi</t>
        </is>
      </c>
      <c r="M4610" s="28" t="inlineStr">
        <is>
          <t>verified</t>
        </is>
      </c>
    </row>
    <row r="4611">
      <c r="A4611" s="33" t="n">
        <v>4610</v>
      </c>
      <c r="B4611" t="n">
        <v>1129</v>
      </c>
      <c r="C4611" t="inlineStr">
        <is>
          <t>JUALAN SAYUR</t>
        </is>
      </c>
      <c r="D4611" t="inlineStr">
        <is>
          <t>Mardiana</t>
        </is>
      </c>
      <c r="E4611" s="34" t="inlineStr"/>
      <c r="F4611" t="inlineStr">
        <is>
          <t>Pedagang</t>
        </is>
      </c>
      <c r="G4611" t="inlineStr">
        <is>
          <t>-</t>
        </is>
      </c>
      <c r="H4611" t="inlineStr">
        <is>
          <t>Sangatta Selatan</t>
        </is>
      </c>
      <c r="I4611" t="inlineStr">
        <is>
          <t>Pasar Raya</t>
        </is>
      </c>
      <c r="J4611" s="35" t="n">
        <v>0.5232</v>
      </c>
      <c r="K4611" s="35" t="n">
        <v>117.2929</v>
      </c>
      <c r="L4611" s="36" t="inlineStr">
        <is>
          <t>Buka Lokasi</t>
        </is>
      </c>
      <c r="M4611" s="33" t="inlineStr">
        <is>
          <t>verified</t>
        </is>
      </c>
    </row>
    <row r="4612">
      <c r="A4612" s="28" t="n">
        <v>4611</v>
      </c>
      <c r="B4612" s="29" t="n">
        <v>1383</v>
      </c>
      <c r="C4612" s="29" t="inlineStr">
        <is>
          <t>PENGGILINGAN PADI</t>
        </is>
      </c>
      <c r="D4612" s="29" t="inlineStr">
        <is>
          <t>Mariana</t>
        </is>
      </c>
      <c r="E4612" s="30" t="inlineStr">
        <is>
          <t>085251445757</t>
        </is>
      </c>
      <c r="F4612" s="29" t="inlineStr">
        <is>
          <t>Jasa</t>
        </is>
      </c>
      <c r="G4612" s="29" t="inlineStr">
        <is>
          <t>-</t>
        </is>
      </c>
      <c r="H4612" s="29" t="inlineStr">
        <is>
          <t>Sangatta Selatan</t>
        </is>
      </c>
      <c r="I4612" s="29" t="inlineStr">
        <is>
          <t>Syelvaduta</t>
        </is>
      </c>
      <c r="J4612" s="31" t="n">
        <v>0.6153999999999999</v>
      </c>
      <c r="K4612" s="31" t="n">
        <v>117.4585</v>
      </c>
      <c r="L4612" s="32" t="inlineStr">
        <is>
          <t>Buka Lokasi</t>
        </is>
      </c>
      <c r="M4612" s="28" t="inlineStr">
        <is>
          <t>verified</t>
        </is>
      </c>
    </row>
    <row r="4613">
      <c r="A4613" s="33" t="n">
        <v>4612</v>
      </c>
      <c r="B4613" t="n">
        <v>1736</v>
      </c>
      <c r="C4613" t="inlineStr">
        <is>
          <t>JUALAN IKAN</t>
        </is>
      </c>
      <c r="D4613" t="inlineStr">
        <is>
          <t>Fitriani</t>
        </is>
      </c>
      <c r="E4613" s="34" t="inlineStr"/>
      <c r="F4613" t="inlineStr">
        <is>
          <t>Jasa</t>
        </is>
      </c>
      <c r="G4613" t="inlineStr">
        <is>
          <t>-</t>
        </is>
      </c>
      <c r="H4613" t="inlineStr">
        <is>
          <t>Sangatta Selatan</t>
        </is>
      </c>
      <c r="I4613" t="inlineStr">
        <is>
          <t>Masabang</t>
        </is>
      </c>
      <c r="J4613" s="35" t="n">
        <v>0.6142</v>
      </c>
      <c r="K4613" s="35" t="n">
        <v>117.461</v>
      </c>
      <c r="L4613" s="36" t="inlineStr">
        <is>
          <t>Buka Lokasi</t>
        </is>
      </c>
      <c r="M4613" s="33" t="inlineStr">
        <is>
          <t>verified</t>
        </is>
      </c>
    </row>
    <row r="4614">
      <c r="A4614" s="28" t="n">
        <v>4613</v>
      </c>
      <c r="B4614" s="29" t="n">
        <v>1940</v>
      </c>
      <c r="C4614" s="29" t="inlineStr">
        <is>
          <t>PRODUKSI TAHU</t>
        </is>
      </c>
      <c r="D4614" s="29" t="inlineStr">
        <is>
          <t>Pendi</t>
        </is>
      </c>
      <c r="E4614" s="30" t="inlineStr"/>
      <c r="F4614" s="29" t="inlineStr">
        <is>
          <t>Jasa</t>
        </is>
      </c>
      <c r="G4614" s="29" t="inlineStr">
        <is>
          <t>-</t>
        </is>
      </c>
      <c r="H4614" s="29" t="inlineStr">
        <is>
          <t>Sangatta Selatan</t>
        </is>
      </c>
      <c r="I4614" s="29" t="inlineStr">
        <is>
          <t>Gunung Karet</t>
        </is>
      </c>
      <c r="J4614" s="31" t="n">
        <v>0.8431999999999999</v>
      </c>
      <c r="K4614" s="31" t="n">
        <v>116.9332</v>
      </c>
      <c r="L4614" s="32" t="inlineStr">
        <is>
          <t>Buka Lokasi</t>
        </is>
      </c>
      <c r="M4614" s="28" t="inlineStr">
        <is>
          <t>verified</t>
        </is>
      </c>
    </row>
    <row r="4615">
      <c r="A4615" s="33" t="n">
        <v>4614</v>
      </c>
      <c r="B4615" t="n">
        <v>3113</v>
      </c>
      <c r="C4615" t="inlineStr">
        <is>
          <t>MAKANAN</t>
        </is>
      </c>
      <c r="D4615" t="inlineStr">
        <is>
          <t>MUHAMMAD ANDRYAN FATRAH</t>
        </is>
      </c>
      <c r="E4615" s="34" t="inlineStr">
        <is>
          <t>081349160152</t>
        </is>
      </c>
      <c r="F4615" t="inlineStr">
        <is>
          <t>Pedagang</t>
        </is>
      </c>
      <c r="G4615" t="inlineStr">
        <is>
          <t>Warung Makan</t>
        </is>
      </c>
      <c r="H4615" t="inlineStr">
        <is>
          <t>SANGATTA SELATAN</t>
        </is>
      </c>
      <c r="I4615" t="inlineStr">
        <is>
          <t>GG. SWADAYA RT.08, DESA SANGKIMA, KECAMATAN SANGATTA SELATAN</t>
        </is>
      </c>
      <c r="J4615" s="35" t="n">
        <v>0.4853</v>
      </c>
      <c r="K4615" s="35" t="n">
        <v>117.5732</v>
      </c>
      <c r="L4615" s="36" t="inlineStr">
        <is>
          <t>Buka Lokasi</t>
        </is>
      </c>
      <c r="M4615" s="33" t="inlineStr">
        <is>
          <t>verified</t>
        </is>
      </c>
    </row>
    <row r="4616">
      <c r="A4616" s="28" t="n">
        <v>4615</v>
      </c>
      <c r="B4616" s="29" t="n">
        <v>3114</v>
      </c>
      <c r="C4616" s="29" t="inlineStr">
        <is>
          <t>MENJUAL MAKANAN RINGAN</t>
        </is>
      </c>
      <c r="D4616" s="29" t="inlineStr">
        <is>
          <t>MEGA ASTUTI</t>
        </is>
      </c>
      <c r="E4616" s="30" t="inlineStr">
        <is>
          <t>085390797184</t>
        </is>
      </c>
      <c r="F4616" s="29" t="inlineStr">
        <is>
          <t>Pedagang</t>
        </is>
      </c>
      <c r="G4616" s="29" t="inlineStr">
        <is>
          <t>Warung Makan</t>
        </is>
      </c>
      <c r="H4616" s="29" t="inlineStr">
        <is>
          <t>SANGATTA SELATAN</t>
        </is>
      </c>
      <c r="I4616" s="29" t="inlineStr">
        <is>
          <t>GG. LESTARI RT.04, DESA SANGKIMA, KECAMATAN SANGATTA SELATAN</t>
        </is>
      </c>
      <c r="J4616" s="31" t="n">
        <v>0.4904</v>
      </c>
      <c r="K4616" s="31" t="n">
        <v>117.5713</v>
      </c>
      <c r="L4616" s="32" t="inlineStr">
        <is>
          <t>Buka Lokasi</t>
        </is>
      </c>
      <c r="M4616" s="28" t="inlineStr">
        <is>
          <t>verified</t>
        </is>
      </c>
    </row>
    <row r="4617">
      <c r="A4617" s="33" t="n">
        <v>4616</v>
      </c>
      <c r="B4617" t="n">
        <v>3115</v>
      </c>
      <c r="C4617" t="inlineStr">
        <is>
          <t>MENJUAL MAKANAN ONLINE</t>
        </is>
      </c>
      <c r="D4617" t="inlineStr">
        <is>
          <t>SURATI</t>
        </is>
      </c>
      <c r="E4617" s="34" t="inlineStr">
        <is>
          <t>082157708135</t>
        </is>
      </c>
      <c r="F4617" t="inlineStr">
        <is>
          <t>Pedagang</t>
        </is>
      </c>
      <c r="G4617" t="inlineStr">
        <is>
          <t>Warung Makan</t>
        </is>
      </c>
      <c r="H4617" t="inlineStr">
        <is>
          <t>SANGATTA SELATAN</t>
        </is>
      </c>
      <c r="I4617" t="inlineStr">
        <is>
          <t>GG. WONOSOBO RT.07, DESA SANGKIMA, KECAMATAN SANGATTA SELATAN</t>
        </is>
      </c>
      <c r="J4617" s="35" t="n">
        <v>0.4947</v>
      </c>
      <c r="K4617" s="35" t="n">
        <v>117.5652</v>
      </c>
      <c r="L4617" s="36" t="inlineStr">
        <is>
          <t>Buka Lokasi</t>
        </is>
      </c>
      <c r="M4617" s="33" t="inlineStr">
        <is>
          <t>verified</t>
        </is>
      </c>
    </row>
    <row r="4618">
      <c r="A4618" s="28" t="n">
        <v>4617</v>
      </c>
      <c r="B4618" s="29" t="n">
        <v>3116</v>
      </c>
      <c r="C4618" s="29" t="inlineStr">
        <is>
          <t>MENJUAL GORENGAN</t>
        </is>
      </c>
      <c r="D4618" s="29" t="inlineStr">
        <is>
          <t>SUNIAH</t>
        </is>
      </c>
      <c r="E4618" s="30" t="inlineStr">
        <is>
          <t>081350514279</t>
        </is>
      </c>
      <c r="F4618" s="29" t="inlineStr">
        <is>
          <t>Pedagang</t>
        </is>
      </c>
      <c r="G4618" s="29" t="inlineStr">
        <is>
          <t>Warung Makan</t>
        </is>
      </c>
      <c r="H4618" s="29" t="inlineStr">
        <is>
          <t>SANGATTA SELATAN</t>
        </is>
      </c>
      <c r="I4618" s="29" t="inlineStr">
        <is>
          <t>GG. WONOSOBO RT.07, DESA SANGKIMA, KECAMATAN SANGATTA SELATAN</t>
        </is>
      </c>
      <c r="J4618" s="31" t="n">
        <v>0.4928</v>
      </c>
      <c r="K4618" s="31" t="n">
        <v>117.5542</v>
      </c>
      <c r="L4618" s="32" t="inlineStr">
        <is>
          <t>Buka Lokasi</t>
        </is>
      </c>
      <c r="M4618" s="28" t="inlineStr">
        <is>
          <t>verified</t>
        </is>
      </c>
    </row>
    <row r="4619">
      <c r="A4619" s="33" t="n">
        <v>4618</v>
      </c>
      <c r="B4619" t="n">
        <v>3117</v>
      </c>
      <c r="C4619" t="inlineStr">
        <is>
          <t>WARUNG MAKAN</t>
        </is>
      </c>
      <c r="D4619" t="inlineStr">
        <is>
          <t>IKA NOVIASARI</t>
        </is>
      </c>
      <c r="E4619" s="34" t="inlineStr">
        <is>
          <t>082155507548</t>
        </is>
      </c>
      <c r="F4619" t="inlineStr">
        <is>
          <t>Pedagang</t>
        </is>
      </c>
      <c r="G4619" t="inlineStr">
        <is>
          <t>Warung Makan</t>
        </is>
      </c>
      <c r="H4619" t="inlineStr">
        <is>
          <t>SANGATTA SELATAN</t>
        </is>
      </c>
      <c r="I4619" t="inlineStr">
        <is>
          <t>JL. MINYAK RT.04, DESA SANGKIMA, KECAMATAN SANGATTA SELATAN</t>
        </is>
      </c>
      <c r="J4619" s="35" t="n">
        <v>0.4923</v>
      </c>
      <c r="K4619" s="35" t="n">
        <v>117.5723</v>
      </c>
      <c r="L4619" s="36" t="inlineStr">
        <is>
          <t>Buka Lokasi</t>
        </is>
      </c>
      <c r="M4619" s="33" t="inlineStr">
        <is>
          <t>verified</t>
        </is>
      </c>
    </row>
    <row r="4620">
      <c r="A4620" s="28" t="n">
        <v>4619</v>
      </c>
      <c r="B4620" s="29" t="n">
        <v>3118</v>
      </c>
      <c r="C4620" s="29" t="inlineStr">
        <is>
          <t>MENJUAL SEMBAKO</t>
        </is>
      </c>
      <c r="D4620" s="29" t="inlineStr">
        <is>
          <t>SRI LAILANI</t>
        </is>
      </c>
      <c r="E4620" s="30" t="inlineStr">
        <is>
          <t>085250597507</t>
        </is>
      </c>
      <c r="F4620" s="29" t="inlineStr">
        <is>
          <t>Pedagang</t>
        </is>
      </c>
      <c r="G4620" s="29" t="inlineStr">
        <is>
          <t>Warung Makan</t>
        </is>
      </c>
      <c r="H4620" s="29" t="inlineStr">
        <is>
          <t>SANGATTA SELATAN</t>
        </is>
      </c>
      <c r="I4620" s="29" t="inlineStr">
        <is>
          <t>GG. WONOSOBO RT.07, DESA SANGKIMA, KECAMATAN SANGATTA SELATAN</t>
        </is>
      </c>
      <c r="J4620" s="31" t="n">
        <v>0.4809</v>
      </c>
      <c r="K4620" s="31" t="n">
        <v>117.5624</v>
      </c>
      <c r="L4620" s="32" t="inlineStr">
        <is>
          <t>Buka Lokasi</t>
        </is>
      </c>
      <c r="M4620" s="28" t="inlineStr">
        <is>
          <t>verified</t>
        </is>
      </c>
    </row>
    <row r="4621">
      <c r="A4621" s="33" t="n">
        <v>4620</v>
      </c>
      <c r="B4621" t="n">
        <v>3119</v>
      </c>
      <c r="C4621" t="inlineStr">
        <is>
          <t>MENJUAL MAKANAN</t>
        </is>
      </c>
      <c r="D4621" t="inlineStr">
        <is>
          <t>NURWAHIDAH</t>
        </is>
      </c>
      <c r="E4621" s="34" t="inlineStr">
        <is>
          <t>082152797641</t>
        </is>
      </c>
      <c r="F4621" t="inlineStr">
        <is>
          <t>Pedagang</t>
        </is>
      </c>
      <c r="G4621" t="inlineStr">
        <is>
          <t>Warung Makan</t>
        </is>
      </c>
      <c r="H4621" t="inlineStr">
        <is>
          <t>SANGATTA SELATAN</t>
        </is>
      </c>
      <c r="I4621" t="inlineStr">
        <is>
          <t>JL. MINYAK RT.08, DESA SANGKIMA, KECAMATAN SANGATTA SELATAN</t>
        </is>
      </c>
      <c r="J4621" s="35" t="n">
        <v>0.481</v>
      </c>
      <c r="K4621" s="35" t="n">
        <v>117.5633</v>
      </c>
      <c r="L4621" s="36" t="inlineStr">
        <is>
          <t>Buka Lokasi</t>
        </is>
      </c>
      <c r="M4621" s="33" t="inlineStr">
        <is>
          <t>verified</t>
        </is>
      </c>
    </row>
    <row r="4622">
      <c r="A4622" s="28" t="n">
        <v>4621</v>
      </c>
      <c r="B4622" s="29" t="n">
        <v>3120</v>
      </c>
      <c r="C4622" s="29" t="inlineStr">
        <is>
          <t>MENJUAL GORENGAN</t>
        </is>
      </c>
      <c r="D4622" s="29" t="inlineStr">
        <is>
          <t>DESI NURMASARI</t>
        </is>
      </c>
      <c r="E4622" s="30" t="inlineStr">
        <is>
          <t>082255222184</t>
        </is>
      </c>
      <c r="F4622" s="29" t="inlineStr">
        <is>
          <t>Pedagang</t>
        </is>
      </c>
      <c r="G4622" s="29" t="inlineStr">
        <is>
          <t>Warung Makan</t>
        </is>
      </c>
      <c r="H4622" s="29" t="inlineStr">
        <is>
          <t>SANGATTA SELATAN</t>
        </is>
      </c>
      <c r="I4622" s="29" t="inlineStr">
        <is>
          <t>JL. MINYAK RT.04, DESA SANGKIMA, KECAMATAN SANGATTA SELATAN</t>
        </is>
      </c>
      <c r="J4622" s="31" t="n">
        <v>0.4764</v>
      </c>
      <c r="K4622" s="31" t="n">
        <v>117.5644</v>
      </c>
      <c r="L4622" s="32" t="inlineStr">
        <is>
          <t>Buka Lokasi</t>
        </is>
      </c>
      <c r="M4622" s="28" t="inlineStr">
        <is>
          <t>verified</t>
        </is>
      </c>
    </row>
    <row r="4623">
      <c r="A4623" s="33" t="n">
        <v>4622</v>
      </c>
      <c r="B4623" t="n">
        <v>3121</v>
      </c>
      <c r="C4623" t="inlineStr">
        <is>
          <t>WARUNG MAKAN</t>
        </is>
      </c>
      <c r="D4623" t="inlineStr">
        <is>
          <t>KAMSINI</t>
        </is>
      </c>
      <c r="E4623" s="34" t="inlineStr">
        <is>
          <t>081330939891</t>
        </is>
      </c>
      <c r="F4623" t="inlineStr">
        <is>
          <t>Pedagang</t>
        </is>
      </c>
      <c r="G4623" t="inlineStr">
        <is>
          <t>Warung Makan</t>
        </is>
      </c>
      <c r="H4623" t="inlineStr">
        <is>
          <t>SANGATTA SELATAN</t>
        </is>
      </c>
      <c r="I4623" t="inlineStr">
        <is>
          <t>JL. LABAN RT.09, DESA SANGKIMA, KECAMATAN SANGATTA SELATAN</t>
        </is>
      </c>
      <c r="J4623" s="35" t="n">
        <v>0.4907</v>
      </c>
      <c r="K4623" s="35" t="n">
        <v>117.5601</v>
      </c>
      <c r="L4623" s="36" t="inlineStr">
        <is>
          <t>Buka Lokasi</t>
        </is>
      </c>
      <c r="M4623" s="33" t="inlineStr">
        <is>
          <t>verified</t>
        </is>
      </c>
    </row>
    <row r="4624">
      <c r="A4624" s="28" t="n">
        <v>4623</v>
      </c>
      <c r="B4624" s="29" t="n">
        <v>3122</v>
      </c>
      <c r="C4624" s="29" t="inlineStr">
        <is>
          <t>MENJUAL MAKANAN ONLINE</t>
        </is>
      </c>
      <c r="D4624" s="29" t="inlineStr">
        <is>
          <t>RUSNAWIYANTI</t>
        </is>
      </c>
      <c r="E4624" s="30" t="inlineStr">
        <is>
          <t>082350720073</t>
        </is>
      </c>
      <c r="F4624" s="29" t="inlineStr">
        <is>
          <t>Pedagang</t>
        </is>
      </c>
      <c r="G4624" s="29" t="inlineStr">
        <is>
          <t>Warung Makan</t>
        </is>
      </c>
      <c r="H4624" s="29" t="inlineStr">
        <is>
          <t>SANGATTA SELATAN</t>
        </is>
      </c>
      <c r="I4624" s="29" t="inlineStr">
        <is>
          <t>GG. GUNUNG MAS RT.01, DESA SANGKIMA, KECAMATAN SANGATTA SELATAN</t>
        </is>
      </c>
      <c r="J4624" s="31" t="n">
        <v>0.4834</v>
      </c>
      <c r="K4624" s="31" t="n">
        <v>117.5615</v>
      </c>
      <c r="L4624" s="32" t="inlineStr">
        <is>
          <t>Buka Lokasi</t>
        </is>
      </c>
      <c r="M4624" s="28" t="inlineStr">
        <is>
          <t>verified</t>
        </is>
      </c>
    </row>
    <row r="4625">
      <c r="A4625" s="33" t="n">
        <v>4624</v>
      </c>
      <c r="B4625" t="n">
        <v>3123</v>
      </c>
      <c r="C4625" t="inlineStr">
        <is>
          <t>BENGKEL</t>
        </is>
      </c>
      <c r="D4625" t="inlineStr">
        <is>
          <t>ANANG BAHRONI</t>
        </is>
      </c>
      <c r="E4625" s="34" t="inlineStr">
        <is>
          <t>082157745047</t>
        </is>
      </c>
      <c r="F4625" t="inlineStr">
        <is>
          <t>Jasa</t>
        </is>
      </c>
      <c r="G4625" t="inlineStr">
        <is>
          <t>Warung Makan</t>
        </is>
      </c>
      <c r="H4625" t="inlineStr">
        <is>
          <t>SANGATTA SELATAN</t>
        </is>
      </c>
      <c r="I4625" t="inlineStr">
        <is>
          <t>GG. GUNUNG MAS RT.01, DESA SANGKIMA, KECAMATAN SANGATTA SELATAN</t>
        </is>
      </c>
      <c r="J4625" s="35" t="n">
        <v>0.4866</v>
      </c>
      <c r="K4625" s="35" t="n">
        <v>117.5691</v>
      </c>
      <c r="L4625" s="36" t="inlineStr">
        <is>
          <t>Buka Lokasi</t>
        </is>
      </c>
      <c r="M4625" s="33" t="inlineStr">
        <is>
          <t>verified</t>
        </is>
      </c>
    </row>
    <row r="4626">
      <c r="A4626" s="28" t="n">
        <v>4625</v>
      </c>
      <c r="B4626" s="29" t="n">
        <v>3124</v>
      </c>
      <c r="C4626" s="29" t="inlineStr">
        <is>
          <t>BENGKEL TANBAL BAN</t>
        </is>
      </c>
      <c r="D4626" s="29" t="inlineStr">
        <is>
          <t>KASIAN</t>
        </is>
      </c>
      <c r="E4626" s="30" t="inlineStr">
        <is>
          <t>085348111102</t>
        </is>
      </c>
      <c r="F4626" s="29" t="inlineStr">
        <is>
          <t>Jasa</t>
        </is>
      </c>
      <c r="G4626" s="29" t="inlineStr">
        <is>
          <t>Warung Makan</t>
        </is>
      </c>
      <c r="H4626" s="29" t="inlineStr">
        <is>
          <t>SANGATTA SELATAN</t>
        </is>
      </c>
      <c r="I4626" s="29" t="inlineStr">
        <is>
          <t>JL. MINYAK RT.01, DESA SANGKIMA, KECAMATAN SANGATTA SELATAN</t>
        </is>
      </c>
      <c r="J4626" s="31" t="n">
        <v>0.4763</v>
      </c>
      <c r="K4626" s="31" t="n">
        <v>117.563</v>
      </c>
      <c r="L4626" s="32" t="inlineStr">
        <is>
          <t>Buka Lokasi</t>
        </is>
      </c>
      <c r="M4626" s="28" t="inlineStr">
        <is>
          <t>verified</t>
        </is>
      </c>
    </row>
    <row r="4627">
      <c r="A4627" s="33" t="n">
        <v>4626</v>
      </c>
      <c r="B4627" t="n">
        <v>3125</v>
      </c>
      <c r="C4627" t="inlineStr">
        <is>
          <t>WARUNG MAKAN</t>
        </is>
      </c>
      <c r="D4627" t="inlineStr">
        <is>
          <t>NUR KHANITA</t>
        </is>
      </c>
      <c r="E4627" s="34" t="inlineStr">
        <is>
          <t>081255147722</t>
        </is>
      </c>
      <c r="F4627" t="inlineStr">
        <is>
          <t>Pedagang</t>
        </is>
      </c>
      <c r="G4627" t="inlineStr">
        <is>
          <t>Warung Makan</t>
        </is>
      </c>
      <c r="H4627" t="inlineStr">
        <is>
          <t>SANGATTA SELATAN</t>
        </is>
      </c>
      <c r="I4627" t="inlineStr">
        <is>
          <t>JL. MINYAK RT.04, DESA SANGKIMA, KECAMATAN SANGATTA SELATAN</t>
        </is>
      </c>
      <c r="J4627" s="35" t="n">
        <v>0.4818</v>
      </c>
      <c r="K4627" s="35" t="n">
        <v>117.5594</v>
      </c>
      <c r="L4627" s="36" t="inlineStr">
        <is>
          <t>Buka Lokasi</t>
        </is>
      </c>
      <c r="M4627" s="33" t="inlineStr">
        <is>
          <t>verified</t>
        </is>
      </c>
    </row>
    <row r="4628">
      <c r="A4628" s="28" t="n">
        <v>4627</v>
      </c>
      <c r="B4628" s="29" t="n">
        <v>3126</v>
      </c>
      <c r="C4628" s="29" t="inlineStr">
        <is>
          <t>KERAJINAN MANIK</t>
        </is>
      </c>
      <c r="D4628" s="29" t="inlineStr">
        <is>
          <t>KAMELIA UYANG</t>
        </is>
      </c>
      <c r="E4628" s="30" t="inlineStr">
        <is>
          <t>082157708135</t>
        </is>
      </c>
      <c r="F4628" s="29" t="inlineStr">
        <is>
          <t>Kerajinan</t>
        </is>
      </c>
      <c r="G4628" s="29" t="inlineStr">
        <is>
          <t>Warung Makan</t>
        </is>
      </c>
      <c r="H4628" s="29" t="inlineStr">
        <is>
          <t>SANGATTA SELATAN</t>
        </is>
      </c>
      <c r="I4628" s="29" t="inlineStr">
        <is>
          <t>JL. POROS KM. 20, DESA SANGKIMA, KECAMATAN SANGATTA SELATAN</t>
        </is>
      </c>
      <c r="J4628" s="31" t="n">
        <v>0.4815</v>
      </c>
      <c r="K4628" s="31" t="n">
        <v>117.5719</v>
      </c>
      <c r="L4628" s="32" t="inlineStr">
        <is>
          <t>Buka Lokasi</t>
        </is>
      </c>
      <c r="M4628" s="28" t="inlineStr">
        <is>
          <t>verified</t>
        </is>
      </c>
    </row>
    <row r="4629">
      <c r="A4629" s="33" t="n">
        <v>4628</v>
      </c>
      <c r="B4629" t="n">
        <v>3127</v>
      </c>
      <c r="C4629" t="inlineStr">
        <is>
          <t>WARUNG MAKAN</t>
        </is>
      </c>
      <c r="D4629" t="inlineStr">
        <is>
          <t>PAULINA</t>
        </is>
      </c>
      <c r="E4629" s="34" t="inlineStr">
        <is>
          <t>082157708135</t>
        </is>
      </c>
      <c r="F4629" t="inlineStr">
        <is>
          <t>Pedagang</t>
        </is>
      </c>
      <c r="G4629" t="inlineStr">
        <is>
          <t>Warung Makan</t>
        </is>
      </c>
      <c r="H4629" t="inlineStr">
        <is>
          <t>SANGATTA SELATAN</t>
        </is>
      </c>
      <c r="I4629" t="inlineStr">
        <is>
          <t>JL. POROS KM. 20, DESA SANGKIMA, KECAMATAN SANGATTA SELATAN</t>
        </is>
      </c>
      <c r="J4629" s="35" t="n">
        <v>0.4811</v>
      </c>
      <c r="K4629" s="35" t="n">
        <v>117.5711</v>
      </c>
      <c r="L4629" s="36" t="inlineStr">
        <is>
          <t>Buka Lokasi</t>
        </is>
      </c>
      <c r="M4629" s="33" t="inlineStr">
        <is>
          <t>verified</t>
        </is>
      </c>
    </row>
    <row r="4630">
      <c r="A4630" s="28" t="n">
        <v>4629</v>
      </c>
      <c r="B4630" s="29" t="n">
        <v>3128</v>
      </c>
      <c r="C4630" s="29" t="inlineStr">
        <is>
          <t>KERAJINAN MANIK</t>
        </is>
      </c>
      <c r="D4630" s="29" t="inlineStr">
        <is>
          <t>MASIATI ALUNG</t>
        </is>
      </c>
      <c r="E4630" s="30" t="inlineStr">
        <is>
          <t>082157708135</t>
        </is>
      </c>
      <c r="F4630" s="29" t="inlineStr">
        <is>
          <t>Kerajinan</t>
        </is>
      </c>
      <c r="G4630" s="29" t="inlineStr">
        <is>
          <t>Warung Makan</t>
        </is>
      </c>
      <c r="H4630" s="29" t="inlineStr">
        <is>
          <t>SANGATTA SELATAN</t>
        </is>
      </c>
      <c r="I4630" s="29" t="inlineStr">
        <is>
          <t>JL. POROS KM. 18, DESA SANGKIMA, KECAMATAN SANGATTA SELATAN</t>
        </is>
      </c>
      <c r="J4630" s="31" t="n">
        <v>0.4766</v>
      </c>
      <c r="K4630" s="31" t="n">
        <v>117.568</v>
      </c>
      <c r="L4630" s="32" t="inlineStr">
        <is>
          <t>Buka Lokasi</t>
        </is>
      </c>
      <c r="M4630" s="28" t="inlineStr">
        <is>
          <t>verified</t>
        </is>
      </c>
    </row>
    <row r="4631">
      <c r="A4631" s="33" t="n">
        <v>4630</v>
      </c>
      <c r="B4631" t="n">
        <v>3129</v>
      </c>
      <c r="C4631" t="inlineStr">
        <is>
          <t>JUAL BBM</t>
        </is>
      </c>
      <c r="D4631" t="inlineStr">
        <is>
          <t>PUTRI NUR A.</t>
        </is>
      </c>
      <c r="E4631" s="34" t="inlineStr">
        <is>
          <t>082157708135</t>
        </is>
      </c>
      <c r="F4631" t="inlineStr">
        <is>
          <t>Pedagang</t>
        </is>
      </c>
      <c r="G4631" t="inlineStr">
        <is>
          <t>Warung Makan</t>
        </is>
      </c>
      <c r="H4631" t="inlineStr">
        <is>
          <t>SANGATTA SELATAN</t>
        </is>
      </c>
      <c r="I4631" t="inlineStr">
        <is>
          <t>JL. POROS KM. 18, DESA SANGKIMA, KECAMATAN SANGATTA SELATAN</t>
        </is>
      </c>
      <c r="J4631" s="35" t="n">
        <v>0.4871</v>
      </c>
      <c r="K4631" s="35" t="n">
        <v>117.5621</v>
      </c>
      <c r="L4631" s="36" t="inlineStr">
        <is>
          <t>Buka Lokasi</t>
        </is>
      </c>
      <c r="M4631" s="33" t="inlineStr">
        <is>
          <t>verified</t>
        </is>
      </c>
    </row>
    <row r="4632">
      <c r="A4632" s="28" t="n">
        <v>4631</v>
      </c>
      <c r="B4632" s="29" t="n">
        <v>3130</v>
      </c>
      <c r="C4632" s="29" t="inlineStr">
        <is>
          <t>JUAL ALAT KECANTIKAN</t>
        </is>
      </c>
      <c r="D4632" s="29" t="inlineStr">
        <is>
          <t>APRIANI SUSANTI</t>
        </is>
      </c>
      <c r="E4632" s="30" t="inlineStr">
        <is>
          <t>082157708135</t>
        </is>
      </c>
      <c r="F4632" s="29" t="inlineStr">
        <is>
          <t>Pedagang</t>
        </is>
      </c>
      <c r="G4632" s="29" t="inlineStr">
        <is>
          <t>Warung Makan</t>
        </is>
      </c>
      <c r="H4632" s="29" t="inlineStr">
        <is>
          <t>SANGATTA SELATAN</t>
        </is>
      </c>
      <c r="I4632" s="29" t="inlineStr">
        <is>
          <t>JL. POROS KM. 18, DESA SANGKIMA, KECAMATAN SANGATTA SELATAN</t>
        </is>
      </c>
      <c r="J4632" s="31" t="n">
        <v>0.4852</v>
      </c>
      <c r="K4632" s="31" t="n">
        <v>117.5564</v>
      </c>
      <c r="L4632" s="32" t="inlineStr">
        <is>
          <t>Buka Lokasi</t>
        </is>
      </c>
      <c r="M4632" s="28" t="inlineStr">
        <is>
          <t>verified</t>
        </is>
      </c>
    </row>
    <row r="4633">
      <c r="A4633" s="33" t="n">
        <v>4632</v>
      </c>
      <c r="B4633" t="n">
        <v>3131</v>
      </c>
      <c r="C4633" t="inlineStr">
        <is>
          <t>TUKANG JAHIT</t>
        </is>
      </c>
      <c r="D4633" t="inlineStr">
        <is>
          <t>CHRISTINA LIKE</t>
        </is>
      </c>
      <c r="E4633" s="34" t="inlineStr">
        <is>
          <t>082157708135</t>
        </is>
      </c>
      <c r="F4633" t="inlineStr">
        <is>
          <t>Jasa</t>
        </is>
      </c>
      <c r="G4633" t="inlineStr">
        <is>
          <t>Warung Makan</t>
        </is>
      </c>
      <c r="H4633" t="inlineStr">
        <is>
          <t>SANGATTA SELATAN</t>
        </is>
      </c>
      <c r="I4633" t="inlineStr">
        <is>
          <t>JL. POROS KM. 18, DESA SANGKIMA, KECAMATAN SANGATTA SELATAN</t>
        </is>
      </c>
      <c r="J4633" s="35" t="n">
        <v>0.4819</v>
      </c>
      <c r="K4633" s="35" t="n">
        <v>117.5719</v>
      </c>
      <c r="L4633" s="36" t="inlineStr">
        <is>
          <t>Buka Lokasi</t>
        </is>
      </c>
      <c r="M4633" s="33" t="inlineStr">
        <is>
          <t>verified</t>
        </is>
      </c>
    </row>
    <row r="4634">
      <c r="A4634" s="28" t="n">
        <v>4633</v>
      </c>
      <c r="B4634" s="29" t="n">
        <v>3132</v>
      </c>
      <c r="C4634" s="29" t="inlineStr">
        <is>
          <t>KERAJINAN MANIK</t>
        </is>
      </c>
      <c r="D4634" s="29" t="inlineStr">
        <is>
          <t>SULAU LAHANG</t>
        </is>
      </c>
      <c r="E4634" s="30" t="inlineStr">
        <is>
          <t>082157708135</t>
        </is>
      </c>
      <c r="F4634" s="29" t="inlineStr">
        <is>
          <t>Kerajinan</t>
        </is>
      </c>
      <c r="G4634" s="29" t="inlineStr">
        <is>
          <t>Warung Makan</t>
        </is>
      </c>
      <c r="H4634" s="29" t="inlineStr">
        <is>
          <t>SANGATTA SELATAN</t>
        </is>
      </c>
      <c r="I4634" s="29" t="inlineStr">
        <is>
          <t>JL. POROS KM. 18, DESA SANGKIMA, KECAMATAN SANGATTA SELATAN</t>
        </is>
      </c>
      <c r="J4634" s="31" t="n">
        <v>0.4961</v>
      </c>
      <c r="K4634" s="31" t="n">
        <v>117.5587</v>
      </c>
      <c r="L4634" s="32" t="inlineStr">
        <is>
          <t>Buka Lokasi</t>
        </is>
      </c>
      <c r="M4634" s="28" t="inlineStr">
        <is>
          <t>verified</t>
        </is>
      </c>
    </row>
    <row r="4635">
      <c r="A4635" s="33" t="n">
        <v>4634</v>
      </c>
      <c r="B4635" t="n">
        <v>3133</v>
      </c>
      <c r="C4635" t="inlineStr">
        <is>
          <t>KERAJINAN ULIN</t>
        </is>
      </c>
      <c r="D4635" t="inlineStr">
        <is>
          <t>KILA ILING</t>
        </is>
      </c>
      <c r="E4635" s="34" t="inlineStr">
        <is>
          <t>082157708135</t>
        </is>
      </c>
      <c r="F4635" t="inlineStr">
        <is>
          <t>Kerajinan</t>
        </is>
      </c>
      <c r="G4635" t="inlineStr">
        <is>
          <t>Warung Makan</t>
        </is>
      </c>
      <c r="H4635" t="inlineStr">
        <is>
          <t>SANGATTA SELATAN</t>
        </is>
      </c>
      <c r="I4635" t="inlineStr">
        <is>
          <t>JL. POROS KM. 17, DESA SANGKIMA, KECAMATAN SANGATTA SELATAN</t>
        </is>
      </c>
      <c r="J4635" s="35" t="n">
        <v>0.4769</v>
      </c>
      <c r="K4635" s="35" t="n">
        <v>117.5668</v>
      </c>
      <c r="L4635" s="36" t="inlineStr">
        <is>
          <t>Buka Lokasi</t>
        </is>
      </c>
      <c r="M4635" s="33" t="inlineStr">
        <is>
          <t>verified</t>
        </is>
      </c>
    </row>
    <row r="4636">
      <c r="A4636" s="28" t="n">
        <v>4635</v>
      </c>
      <c r="B4636" s="29" t="n">
        <v>3134</v>
      </c>
      <c r="C4636" s="29" t="inlineStr">
        <is>
          <t>KERAJINAN ULIN</t>
        </is>
      </c>
      <c r="D4636" s="29" t="inlineStr">
        <is>
          <t>TAMEN UYANG</t>
        </is>
      </c>
      <c r="E4636" s="30" t="inlineStr">
        <is>
          <t>082157708135</t>
        </is>
      </c>
      <c r="F4636" s="29" t="inlineStr">
        <is>
          <t>Kerajinan</t>
        </is>
      </c>
      <c r="G4636" s="29" t="inlineStr">
        <is>
          <t>Warung Makan</t>
        </is>
      </c>
      <c r="H4636" s="29" t="inlineStr">
        <is>
          <t>SANGATTA SELATAN</t>
        </is>
      </c>
      <c r="I4636" s="29" t="inlineStr">
        <is>
          <t>JL. POROS KM. 17, DESA SANGKIMA, KECAMATAN SANGATTA SELATAN</t>
        </is>
      </c>
      <c r="J4636" s="31" t="n">
        <v>0.48</v>
      </c>
      <c r="K4636" s="31" t="n">
        <v>117.5547</v>
      </c>
      <c r="L4636" s="32" t="inlineStr">
        <is>
          <t>Buka Lokasi</t>
        </is>
      </c>
      <c r="M4636" s="28" t="inlineStr">
        <is>
          <t>verified</t>
        </is>
      </c>
    </row>
    <row r="4637">
      <c r="A4637" s="33" t="n">
        <v>4636</v>
      </c>
      <c r="B4637" t="n">
        <v>3135</v>
      </c>
      <c r="C4637" t="inlineStr">
        <is>
          <t>KERAJINAN MANIK</t>
        </is>
      </c>
      <c r="D4637" t="inlineStr">
        <is>
          <t>YULIANA LUAT</t>
        </is>
      </c>
      <c r="E4637" s="34" t="inlineStr">
        <is>
          <t>082157708135</t>
        </is>
      </c>
      <c r="F4637" t="inlineStr">
        <is>
          <t>Kerajinan</t>
        </is>
      </c>
      <c r="G4637" t="inlineStr">
        <is>
          <t>Warung Makan</t>
        </is>
      </c>
      <c r="H4637" t="inlineStr">
        <is>
          <t>SANGATTA SELATAN</t>
        </is>
      </c>
      <c r="I4637" t="inlineStr">
        <is>
          <t>JL. POROS KM. 16, DESA SANGKIMA, KECAMATAN SANGATTA SELATAN</t>
        </is>
      </c>
      <c r="J4637" s="35" t="n">
        <v>0.4836</v>
      </c>
      <c r="K4637" s="35" t="n">
        <v>117.5643</v>
      </c>
      <c r="L4637" s="36" t="inlineStr">
        <is>
          <t>Buka Lokasi</t>
        </is>
      </c>
      <c r="M4637" s="33" t="inlineStr">
        <is>
          <t>verified</t>
        </is>
      </c>
    </row>
    <row r="4638">
      <c r="A4638" s="28" t="n">
        <v>4637</v>
      </c>
      <c r="B4638" s="29" t="n">
        <v>3136</v>
      </c>
      <c r="C4638" s="29" t="inlineStr">
        <is>
          <t>KERAJINAN ULIN</t>
        </is>
      </c>
      <c r="D4638" s="29" t="inlineStr">
        <is>
          <t>ANDARIAS LIBIN</t>
        </is>
      </c>
      <c r="E4638" s="30" t="inlineStr">
        <is>
          <t>082157708135</t>
        </is>
      </c>
      <c r="F4638" s="29" t="inlineStr">
        <is>
          <t>Kerajinan</t>
        </is>
      </c>
      <c r="G4638" s="29" t="inlineStr">
        <is>
          <t>Warung Makan</t>
        </is>
      </c>
      <c r="H4638" s="29" t="inlineStr">
        <is>
          <t>SANGATTA SELATAN</t>
        </is>
      </c>
      <c r="I4638" s="29" t="inlineStr">
        <is>
          <t>JL. POROS KM. 15, DESA SANGKIMA, KECAMATAN SANGATTA SELATAN</t>
        </is>
      </c>
      <c r="J4638" s="31" t="n">
        <v>0.4878</v>
      </c>
      <c r="K4638" s="31" t="n">
        <v>117.5587</v>
      </c>
      <c r="L4638" s="32" t="inlineStr">
        <is>
          <t>Buka Lokasi</t>
        </is>
      </c>
      <c r="M4638" s="28" t="inlineStr">
        <is>
          <t>verified</t>
        </is>
      </c>
    </row>
    <row r="4639">
      <c r="A4639" s="33" t="n">
        <v>4638</v>
      </c>
      <c r="B4639" t="n">
        <v>3137</v>
      </c>
      <c r="C4639" t="inlineStr">
        <is>
          <t>KERAJINAN ULIN</t>
        </is>
      </c>
      <c r="D4639" t="inlineStr">
        <is>
          <t>ELLI LAHANG</t>
        </is>
      </c>
      <c r="E4639" s="34" t="inlineStr">
        <is>
          <t>082157708135</t>
        </is>
      </c>
      <c r="F4639" t="inlineStr">
        <is>
          <t>Kerajinan</t>
        </is>
      </c>
      <c r="G4639" t="inlineStr">
        <is>
          <t>Warung Makan</t>
        </is>
      </c>
      <c r="H4639" t="inlineStr">
        <is>
          <t>SANGATTA SELATAN</t>
        </is>
      </c>
      <c r="I4639" t="inlineStr">
        <is>
          <t>JL. POROS KM. 18, DESA SANGKIMA, KECAMATAN SANGATTA SELATAN</t>
        </is>
      </c>
      <c r="J4639" s="35" t="n">
        <v>0.4907</v>
      </c>
      <c r="K4639" s="35" t="n">
        <v>117.568</v>
      </c>
      <c r="L4639" s="36" t="inlineStr">
        <is>
          <t>Buka Lokasi</t>
        </is>
      </c>
      <c r="M4639" s="33" t="inlineStr">
        <is>
          <t>verified</t>
        </is>
      </c>
    </row>
    <row r="4640">
      <c r="A4640" s="28" t="n">
        <v>4639</v>
      </c>
      <c r="B4640" s="29" t="n">
        <v>3138</v>
      </c>
      <c r="C4640" s="29" t="inlineStr">
        <is>
          <t>WARUNG</t>
        </is>
      </c>
      <c r="D4640" s="29" t="inlineStr">
        <is>
          <t>NURMA</t>
        </is>
      </c>
      <c r="E4640" s="30" t="inlineStr">
        <is>
          <t>087880151639</t>
        </is>
      </c>
      <c r="F4640" s="29" t="inlineStr">
        <is>
          <t>Pedagang</t>
        </is>
      </c>
      <c r="G4640" s="29" t="inlineStr">
        <is>
          <t>Warung Makan</t>
        </is>
      </c>
      <c r="H4640" s="29" t="inlineStr">
        <is>
          <t>SANGATTA SELATAN</t>
        </is>
      </c>
      <c r="I4640" s="29" t="inlineStr">
        <is>
          <t>TELUK LOMBOK RT. 15, DESA SANGKIMA, KECAMATAN SANGATTA SELATAN</t>
        </is>
      </c>
      <c r="J4640" s="31" t="n">
        <v>0.4925</v>
      </c>
      <c r="K4640" s="31" t="n">
        <v>117.5548</v>
      </c>
      <c r="L4640" s="32" t="inlineStr">
        <is>
          <t>Buka Lokasi</t>
        </is>
      </c>
      <c r="M4640" s="28" t="inlineStr">
        <is>
          <t>verified</t>
        </is>
      </c>
    </row>
    <row r="4641">
      <c r="A4641" s="33" t="n">
        <v>4640</v>
      </c>
      <c r="B4641" t="n">
        <v>3139</v>
      </c>
      <c r="C4641" t="inlineStr">
        <is>
          <t>MENJUAL IKAN</t>
        </is>
      </c>
      <c r="D4641" t="inlineStr">
        <is>
          <t>HENDRIK</t>
        </is>
      </c>
      <c r="E4641" s="34" t="inlineStr">
        <is>
          <t>087880151639</t>
        </is>
      </c>
      <c r="F4641" t="inlineStr">
        <is>
          <t>Jasa</t>
        </is>
      </c>
      <c r="G4641" t="inlineStr">
        <is>
          <t>Warung Makan</t>
        </is>
      </c>
      <c r="H4641" t="inlineStr">
        <is>
          <t>SANGATTA SELATAN</t>
        </is>
      </c>
      <c r="I4641" t="inlineStr">
        <is>
          <t>TELUK LOMBOK RT. 15, DESA SANGKIMA, KECAMATAN SANGATTA SELATAN</t>
        </is>
      </c>
      <c r="J4641" s="35" t="n">
        <v>0.4894</v>
      </c>
      <c r="K4641" s="35" t="n">
        <v>117.5553</v>
      </c>
      <c r="L4641" s="36" t="inlineStr">
        <is>
          <t>Buka Lokasi</t>
        </is>
      </c>
      <c r="M4641" s="33" t="inlineStr">
        <is>
          <t>verified</t>
        </is>
      </c>
    </row>
    <row r="4642">
      <c r="A4642" s="28" t="n">
        <v>4641</v>
      </c>
      <c r="B4642" s="29" t="n">
        <v>3140</v>
      </c>
      <c r="C4642" s="29" t="inlineStr">
        <is>
          <t>MENJUAL IKAN</t>
        </is>
      </c>
      <c r="D4642" s="29" t="inlineStr">
        <is>
          <t>NURHAIDA</t>
        </is>
      </c>
      <c r="E4642" s="30" t="inlineStr">
        <is>
          <t>087880151639</t>
        </is>
      </c>
      <c r="F4642" s="29" t="inlineStr">
        <is>
          <t>Jasa</t>
        </is>
      </c>
      <c r="G4642" s="29" t="inlineStr">
        <is>
          <t>Warung Makan</t>
        </is>
      </c>
      <c r="H4642" s="29" t="inlineStr">
        <is>
          <t>SANGATTA SELATAN</t>
        </is>
      </c>
      <c r="I4642" s="29" t="inlineStr">
        <is>
          <t>TELUK LOMBOK RT. 15, DESA SANGKIMA, KECAMATAN SANGATTA SELATAN</t>
        </is>
      </c>
      <c r="J4642" s="31" t="n">
        <v>0.4962</v>
      </c>
      <c r="K4642" s="31" t="n">
        <v>117.5619</v>
      </c>
      <c r="L4642" s="32" t="inlineStr">
        <is>
          <t>Buka Lokasi</t>
        </is>
      </c>
      <c r="M4642" s="28" t="inlineStr">
        <is>
          <t>verified</t>
        </is>
      </c>
    </row>
    <row r="4643">
      <c r="A4643" s="33" t="n">
        <v>4642</v>
      </c>
      <c r="B4643" t="n">
        <v>3141</v>
      </c>
      <c r="C4643" t="inlineStr">
        <is>
          <t>MENJUAL SEMBAKO</t>
        </is>
      </c>
      <c r="D4643" t="inlineStr">
        <is>
          <t>ANI MAHMUD</t>
        </is>
      </c>
      <c r="E4643" s="34" t="inlineStr">
        <is>
          <t>087880151639</t>
        </is>
      </c>
      <c r="F4643" t="inlineStr">
        <is>
          <t>Pedagang</t>
        </is>
      </c>
      <c r="G4643" t="inlineStr">
        <is>
          <t>Warung Makan</t>
        </is>
      </c>
      <c r="H4643" t="inlineStr">
        <is>
          <t>SANGATTA SELATAN</t>
        </is>
      </c>
      <c r="I4643" t="inlineStr">
        <is>
          <t>TELUK LOMBOK RT. 15, DESA SANGKIMA, KECAMATAN SANGATTA SELATAN</t>
        </is>
      </c>
      <c r="J4643" s="35" t="n">
        <v>0.4944</v>
      </c>
      <c r="K4643" s="35" t="n">
        <v>117.569</v>
      </c>
      <c r="L4643" s="36" t="inlineStr">
        <is>
          <t>Buka Lokasi</t>
        </is>
      </c>
      <c r="M4643" s="33" t="inlineStr">
        <is>
          <t>verified</t>
        </is>
      </c>
    </row>
    <row r="4644">
      <c r="A4644" s="28" t="n">
        <v>4643</v>
      </c>
      <c r="B4644" s="29" t="n">
        <v>3142</v>
      </c>
      <c r="C4644" s="29" t="inlineStr">
        <is>
          <t>WARUNG</t>
        </is>
      </c>
      <c r="D4644" s="29" t="inlineStr">
        <is>
          <t>AHMAD</t>
        </is>
      </c>
      <c r="E4644" s="30" t="inlineStr">
        <is>
          <t>087880151639</t>
        </is>
      </c>
      <c r="F4644" s="29" t="inlineStr">
        <is>
          <t>Pedagang</t>
        </is>
      </c>
      <c r="G4644" s="29" t="inlineStr">
        <is>
          <t>Warung Makan</t>
        </is>
      </c>
      <c r="H4644" s="29" t="inlineStr">
        <is>
          <t>SANGATTA SELATAN</t>
        </is>
      </c>
      <c r="I4644" s="29" t="inlineStr">
        <is>
          <t>TELUK LOMBOK RT. 15, DESA SANGKIMA, KECAMATAN SANGATTA SELATAN</t>
        </is>
      </c>
      <c r="J4644" s="31" t="n">
        <v>0.486</v>
      </c>
      <c r="K4644" s="31" t="n">
        <v>117.5617</v>
      </c>
      <c r="L4644" s="32" t="inlineStr">
        <is>
          <t>Buka Lokasi</t>
        </is>
      </c>
      <c r="M4644" s="28" t="inlineStr">
        <is>
          <t>verified</t>
        </is>
      </c>
    </row>
    <row r="4645">
      <c r="A4645" s="33" t="n">
        <v>4644</v>
      </c>
      <c r="B4645" t="n">
        <v>3143</v>
      </c>
      <c r="C4645" t="inlineStr">
        <is>
          <t>WARUNG</t>
        </is>
      </c>
      <c r="D4645" t="inlineStr">
        <is>
          <t>JUSIA</t>
        </is>
      </c>
      <c r="E4645" s="34" t="inlineStr">
        <is>
          <t>087880151639</t>
        </is>
      </c>
      <c r="F4645" t="inlineStr">
        <is>
          <t>Pedagang</t>
        </is>
      </c>
      <c r="G4645" t="inlineStr">
        <is>
          <t>Warung Makan</t>
        </is>
      </c>
      <c r="H4645" t="inlineStr">
        <is>
          <t>SANGATTA SELATAN</t>
        </is>
      </c>
      <c r="I4645" t="inlineStr">
        <is>
          <t>TELUK LOMBOK RT. 15, DESA SANGKIMA, KECAMATAN SANGATTA SELATAN</t>
        </is>
      </c>
      <c r="J4645" s="35" t="n">
        <v>0.4898</v>
      </c>
      <c r="K4645" s="35" t="n">
        <v>117.5684</v>
      </c>
      <c r="L4645" s="36" t="inlineStr">
        <is>
          <t>Buka Lokasi</t>
        </is>
      </c>
      <c r="M4645" s="33" t="inlineStr">
        <is>
          <t>verified</t>
        </is>
      </c>
    </row>
    <row r="4646">
      <c r="A4646" s="28" t="n">
        <v>4645</v>
      </c>
      <c r="B4646" s="29" t="n">
        <v>3144</v>
      </c>
      <c r="C4646" s="29" t="inlineStr">
        <is>
          <t>MENJUAL IKAN</t>
        </is>
      </c>
      <c r="D4646" s="29" t="inlineStr">
        <is>
          <t>HERNI</t>
        </is>
      </c>
      <c r="E4646" s="30" t="inlineStr">
        <is>
          <t>087880151639</t>
        </is>
      </c>
      <c r="F4646" s="29" t="inlineStr">
        <is>
          <t>Jasa</t>
        </is>
      </c>
      <c r="G4646" s="29" t="inlineStr">
        <is>
          <t>Warung Makan</t>
        </is>
      </c>
      <c r="H4646" s="29" t="inlineStr">
        <is>
          <t>SANGATTA SELATAN</t>
        </is>
      </c>
      <c r="I4646" s="29" t="inlineStr">
        <is>
          <t>TELUK LOMBOK RT. 15, DESA SANGKIMA, KECAMATAN SANGATTA SELATAN</t>
        </is>
      </c>
      <c r="J4646" s="31" t="n">
        <v>0.4907</v>
      </c>
      <c r="K4646" s="31" t="n">
        <v>117.5591</v>
      </c>
      <c r="L4646" s="32" t="inlineStr">
        <is>
          <t>Buka Lokasi</t>
        </is>
      </c>
      <c r="M4646" s="28" t="inlineStr">
        <is>
          <t>verified</t>
        </is>
      </c>
    </row>
    <row r="4647">
      <c r="A4647" s="33" t="n">
        <v>4646</v>
      </c>
      <c r="B4647" t="n">
        <v>3145</v>
      </c>
      <c r="C4647" t="inlineStr">
        <is>
          <t>PENJUAL ES BATU</t>
        </is>
      </c>
      <c r="D4647" t="inlineStr">
        <is>
          <t>IMAM MAHMUDI</t>
        </is>
      </c>
      <c r="E4647" s="34" t="inlineStr">
        <is>
          <t>087880151639</t>
        </is>
      </c>
      <c r="F4647" t="inlineStr">
        <is>
          <t>Pedagang</t>
        </is>
      </c>
      <c r="G4647" t="inlineStr">
        <is>
          <t>Warung Makan</t>
        </is>
      </c>
      <c r="H4647" t="inlineStr">
        <is>
          <t>SANGATTA SELATAN</t>
        </is>
      </c>
      <c r="I4647" t="inlineStr">
        <is>
          <t>TELUK LOMBOK RT. 15, DESA SANGKIMA, KECAMATAN SANGATTA SELATAN</t>
        </is>
      </c>
      <c r="J4647" s="35" t="n">
        <v>0.4889</v>
      </c>
      <c r="K4647" s="35" t="n">
        <v>117.569</v>
      </c>
      <c r="L4647" s="36" t="inlineStr">
        <is>
          <t>Buka Lokasi</t>
        </is>
      </c>
      <c r="M4647" s="33" t="inlineStr">
        <is>
          <t>verified</t>
        </is>
      </c>
    </row>
    <row r="4648">
      <c r="A4648" s="28" t="n">
        <v>4647</v>
      </c>
      <c r="B4648" s="29" t="n">
        <v>3146</v>
      </c>
      <c r="C4648" s="29" t="inlineStr">
        <is>
          <t>WARUNG SEMBAKO</t>
        </is>
      </c>
      <c r="D4648" s="29" t="inlineStr">
        <is>
          <t>MUH. JUPRI</t>
        </is>
      </c>
      <c r="E4648" s="30" t="inlineStr">
        <is>
          <t>087880151639</t>
        </is>
      </c>
      <c r="F4648" s="29" t="inlineStr">
        <is>
          <t>Pedagang</t>
        </is>
      </c>
      <c r="G4648" s="29" t="inlineStr">
        <is>
          <t>Warung Makan</t>
        </is>
      </c>
      <c r="H4648" s="29" t="inlineStr">
        <is>
          <t>SANGATTA SELATAN</t>
        </is>
      </c>
      <c r="I4648" s="29" t="inlineStr">
        <is>
          <t>TELUK LOMBOK RT. 15, DESA SANGKIMA, KECAMATAN SANGATTA SELATAN</t>
        </is>
      </c>
      <c r="J4648" s="31" t="n">
        <v>0.4949</v>
      </c>
      <c r="K4648" s="31" t="n">
        <v>117.5687</v>
      </c>
      <c r="L4648" s="32" t="inlineStr">
        <is>
          <t>Buka Lokasi</t>
        </is>
      </c>
      <c r="M4648" s="28" t="inlineStr">
        <is>
          <t>verified</t>
        </is>
      </c>
    </row>
    <row r="4649">
      <c r="A4649" s="33" t="n">
        <v>4648</v>
      </c>
      <c r="B4649" t="n">
        <v>3147</v>
      </c>
      <c r="C4649" t="inlineStr">
        <is>
          <t>PENJUAL OLSHOP/PAKAIAN</t>
        </is>
      </c>
      <c r="D4649" t="inlineStr">
        <is>
          <t>KARDINAWATI</t>
        </is>
      </c>
      <c r="E4649" s="34" t="inlineStr">
        <is>
          <t>087880151639</t>
        </is>
      </c>
      <c r="F4649" t="inlineStr">
        <is>
          <t>Pedagang</t>
        </is>
      </c>
      <c r="G4649" t="inlineStr">
        <is>
          <t>Warung Makan</t>
        </is>
      </c>
      <c r="H4649" t="inlineStr">
        <is>
          <t>SANGATTA SELATAN</t>
        </is>
      </c>
      <c r="I4649" t="inlineStr">
        <is>
          <t>TELUK LOMBOK RT. 15, DESA SANGKIMA, KECAMATAN SANGATTA SELATAN</t>
        </is>
      </c>
      <c r="J4649" s="35" t="n">
        <v>0.4865</v>
      </c>
      <c r="K4649" s="35" t="n">
        <v>117.5558</v>
      </c>
      <c r="L4649" s="36" t="inlineStr">
        <is>
          <t>Buka Lokasi</t>
        </is>
      </c>
      <c r="M4649" s="33" t="inlineStr">
        <is>
          <t>verified</t>
        </is>
      </c>
    </row>
    <row r="4650">
      <c r="A4650" s="28" t="n">
        <v>4649</v>
      </c>
      <c r="B4650" s="29" t="n">
        <v>3148</v>
      </c>
      <c r="C4650" s="29" t="inlineStr">
        <is>
          <t>PENJUAL IKAN</t>
        </is>
      </c>
      <c r="D4650" s="29" t="inlineStr">
        <is>
          <t>TOCIA</t>
        </is>
      </c>
      <c r="E4650" s="30" t="inlineStr">
        <is>
          <t>087880151639</t>
        </is>
      </c>
      <c r="F4650" s="29" t="inlineStr">
        <is>
          <t>Jasa</t>
        </is>
      </c>
      <c r="G4650" s="29" t="inlineStr">
        <is>
          <t>Warung Makan</t>
        </is>
      </c>
      <c r="H4650" s="29" t="inlineStr">
        <is>
          <t>SANGATTA SELATAN</t>
        </is>
      </c>
      <c r="I4650" s="29" t="inlineStr">
        <is>
          <t>TELUK LOMBOK RT. 15, DESA SANGKIMA, KECAMATAN SANGATTA SELATAN</t>
        </is>
      </c>
      <c r="J4650" s="31" t="n">
        <v>0.4834</v>
      </c>
      <c r="K4650" s="31" t="n">
        <v>117.5575</v>
      </c>
      <c r="L4650" s="32" t="inlineStr">
        <is>
          <t>Buka Lokasi</t>
        </is>
      </c>
      <c r="M4650" s="28" t="inlineStr">
        <is>
          <t>verified</t>
        </is>
      </c>
    </row>
    <row r="4651">
      <c r="A4651" s="33" t="n">
        <v>4650</v>
      </c>
      <c r="B4651" t="n">
        <v>3149</v>
      </c>
      <c r="C4651" t="inlineStr">
        <is>
          <t>MENJUAL GORENGAN</t>
        </is>
      </c>
      <c r="D4651" t="inlineStr">
        <is>
          <t>ANI</t>
        </is>
      </c>
      <c r="E4651" s="34" t="inlineStr">
        <is>
          <t>087880151639</t>
        </is>
      </c>
      <c r="F4651" t="inlineStr">
        <is>
          <t>Pedagang</t>
        </is>
      </c>
      <c r="G4651" t="inlineStr">
        <is>
          <t>Warung Makan</t>
        </is>
      </c>
      <c r="H4651" t="inlineStr">
        <is>
          <t>SANGATTA SELATAN</t>
        </is>
      </c>
      <c r="I4651" t="inlineStr">
        <is>
          <t>TELUK LOMBOK RT. 15, DESA SANGKIMA, KECAMATAN SANGATTA SELATAN</t>
        </is>
      </c>
      <c r="J4651" s="35" t="n">
        <v>0.4769</v>
      </c>
      <c r="K4651" s="35" t="n">
        <v>117.5619</v>
      </c>
      <c r="L4651" s="36" t="inlineStr">
        <is>
          <t>Buka Lokasi</t>
        </is>
      </c>
      <c r="M4651" s="33" t="inlineStr">
        <is>
          <t>verified</t>
        </is>
      </c>
    </row>
    <row r="4652">
      <c r="A4652" s="28" t="n">
        <v>4651</v>
      </c>
      <c r="B4652" s="29" t="n">
        <v>3150</v>
      </c>
      <c r="C4652" s="29" t="inlineStr">
        <is>
          <t>MENJUAL IKAN</t>
        </is>
      </c>
      <c r="D4652" s="29" t="inlineStr">
        <is>
          <t>ABDULLAH</t>
        </is>
      </c>
      <c r="E4652" s="30" t="inlineStr">
        <is>
          <t>087880151639</t>
        </is>
      </c>
      <c r="F4652" s="29" t="inlineStr">
        <is>
          <t>Jasa</t>
        </is>
      </c>
      <c r="G4652" s="29" t="inlineStr">
        <is>
          <t>Warung Makan</t>
        </is>
      </c>
      <c r="H4652" s="29" t="inlineStr">
        <is>
          <t>SANGATTA SELATAN</t>
        </is>
      </c>
      <c r="I4652" s="29" t="inlineStr">
        <is>
          <t>TELUK LOMBOK RT. 15, DESA SANGKIMA, KECAMATAN SANGATTA SELATAN</t>
        </is>
      </c>
      <c r="J4652" s="31" t="n">
        <v>0.4784</v>
      </c>
      <c r="K4652" s="31" t="n">
        <v>117.5662</v>
      </c>
      <c r="L4652" s="32" t="inlineStr">
        <is>
          <t>Buka Lokasi</t>
        </is>
      </c>
      <c r="M4652" s="28" t="inlineStr">
        <is>
          <t>verified</t>
        </is>
      </c>
    </row>
    <row r="4653">
      <c r="A4653" s="33" t="n">
        <v>4652</v>
      </c>
      <c r="B4653" t="n">
        <v>3151</v>
      </c>
      <c r="C4653" t="inlineStr">
        <is>
          <t>WARUNG MAKANAN</t>
        </is>
      </c>
      <c r="D4653" t="inlineStr">
        <is>
          <t>JUMA'ATY</t>
        </is>
      </c>
      <c r="E4653" s="34" t="inlineStr">
        <is>
          <t>087880151639</t>
        </is>
      </c>
      <c r="F4653" t="inlineStr">
        <is>
          <t>Pedagang</t>
        </is>
      </c>
      <c r="G4653" t="inlineStr">
        <is>
          <t>Warung Makan</t>
        </is>
      </c>
      <c r="H4653" t="inlineStr">
        <is>
          <t>SANGATTA SELATAN</t>
        </is>
      </c>
      <c r="I4653" t="inlineStr">
        <is>
          <t>TELUK LOMBOK RT. 15, DESA SANGKIMA, KECAMATAN SANGATTA SELATAN</t>
        </is>
      </c>
      <c r="J4653" s="35" t="n">
        <v>0.4887</v>
      </c>
      <c r="K4653" s="35" t="n">
        <v>117.567</v>
      </c>
      <c r="L4653" s="36" t="inlineStr">
        <is>
          <t>Buka Lokasi</t>
        </is>
      </c>
      <c r="M4653" s="33" t="inlineStr">
        <is>
          <t>verified</t>
        </is>
      </c>
    </row>
    <row r="4654">
      <c r="A4654" s="28" t="n">
        <v>4653</v>
      </c>
      <c r="B4654" s="29" t="n">
        <v>3152</v>
      </c>
      <c r="C4654" s="29" t="inlineStr">
        <is>
          <t>WARUNG</t>
        </is>
      </c>
      <c r="D4654" s="29" t="inlineStr">
        <is>
          <t>JUNADIA</t>
        </is>
      </c>
      <c r="E4654" s="30" t="inlineStr">
        <is>
          <t>087880151639</t>
        </is>
      </c>
      <c r="F4654" s="29" t="inlineStr">
        <is>
          <t>Pedagang</t>
        </is>
      </c>
      <c r="G4654" s="29" t="inlineStr">
        <is>
          <t>Warung Makan</t>
        </is>
      </c>
      <c r="H4654" s="29" t="inlineStr">
        <is>
          <t>SANGATTA SELATAN</t>
        </is>
      </c>
      <c r="I4654" s="29" t="inlineStr">
        <is>
          <t>TELUK LOMBOK RT. 15, DESA SANGKIMA, KECAMATAN SANGATTA SELATAN</t>
        </is>
      </c>
      <c r="J4654" s="31" t="n">
        <v>0.4781</v>
      </c>
      <c r="K4654" s="31" t="n">
        <v>117.5634</v>
      </c>
      <c r="L4654" s="32" t="inlineStr">
        <is>
          <t>Buka Lokasi</t>
        </is>
      </c>
      <c r="M4654" s="28" t="inlineStr">
        <is>
          <t>verified</t>
        </is>
      </c>
    </row>
    <row r="4655">
      <c r="A4655" s="33" t="n">
        <v>4654</v>
      </c>
      <c r="B4655" t="n">
        <v>3153</v>
      </c>
      <c r="C4655" t="inlineStr">
        <is>
          <t>WARUNG SEMBAKO</t>
        </is>
      </c>
      <c r="D4655" t="inlineStr">
        <is>
          <t>SAMSIDAR</t>
        </is>
      </c>
      <c r="E4655" s="34" t="inlineStr">
        <is>
          <t>087880151639</t>
        </is>
      </c>
      <c r="F4655" t="inlineStr">
        <is>
          <t>Pedagang</t>
        </is>
      </c>
      <c r="G4655" t="inlineStr">
        <is>
          <t>Warung Makan</t>
        </is>
      </c>
      <c r="H4655" t="inlineStr">
        <is>
          <t>SANGATTA SELATAN</t>
        </is>
      </c>
      <c r="I4655" t="inlineStr">
        <is>
          <t>TELUK LOMBOK RT. 15, DESA SANGKIMA, KECAMATAN SANGATTA SELATAN</t>
        </is>
      </c>
      <c r="J4655" s="35" t="n">
        <v>0.4927</v>
      </c>
      <c r="K4655" s="35" t="n">
        <v>117.5589</v>
      </c>
      <c r="L4655" s="36" t="inlineStr">
        <is>
          <t>Buka Lokasi</t>
        </is>
      </c>
      <c r="M4655" s="33" t="inlineStr">
        <is>
          <t>verified</t>
        </is>
      </c>
    </row>
    <row r="4656">
      <c r="A4656" s="28" t="n">
        <v>4655</v>
      </c>
      <c r="B4656" s="29" t="n">
        <v>3154</v>
      </c>
      <c r="C4656" s="29" t="inlineStr">
        <is>
          <t>MENJUAL KUE</t>
        </is>
      </c>
      <c r="D4656" s="29" t="inlineStr">
        <is>
          <t>MISNAN</t>
        </is>
      </c>
      <c r="E4656" s="30" t="inlineStr">
        <is>
          <t>087880151639</t>
        </is>
      </c>
      <c r="F4656" s="29" t="inlineStr">
        <is>
          <t>Pedagang</t>
        </is>
      </c>
      <c r="G4656" s="29" t="inlineStr">
        <is>
          <t>Warung Makan</t>
        </is>
      </c>
      <c r="H4656" s="29" t="inlineStr">
        <is>
          <t>SANGATTA SELATAN</t>
        </is>
      </c>
      <c r="I4656" s="29" t="inlineStr">
        <is>
          <t>TELUK LOMBOK RT. 15, DESA SANGKIMA, KECAMATAN SANGATTA SELATAN</t>
        </is>
      </c>
      <c r="J4656" s="31" t="n">
        <v>0.4825</v>
      </c>
      <c r="K4656" s="31" t="n">
        <v>117.5643</v>
      </c>
      <c r="L4656" s="32" t="inlineStr">
        <is>
          <t>Buka Lokasi</t>
        </is>
      </c>
      <c r="M4656" s="28" t="inlineStr">
        <is>
          <t>verified</t>
        </is>
      </c>
    </row>
    <row r="4657">
      <c r="A4657" s="33" t="n">
        <v>4656</v>
      </c>
      <c r="B4657" t="n">
        <v>3155</v>
      </c>
      <c r="C4657" t="inlineStr">
        <is>
          <t>WARUNG SEMBAKO</t>
        </is>
      </c>
      <c r="D4657" t="inlineStr">
        <is>
          <t>TINA</t>
        </is>
      </c>
      <c r="E4657" s="34" t="inlineStr">
        <is>
          <t>087880151639</t>
        </is>
      </c>
      <c r="F4657" t="inlineStr">
        <is>
          <t>Pedagang</t>
        </is>
      </c>
      <c r="G4657" t="inlineStr">
        <is>
          <t>Warung Makan</t>
        </is>
      </c>
      <c r="H4657" t="inlineStr">
        <is>
          <t>SANGATTA SELATAN</t>
        </is>
      </c>
      <c r="I4657" t="inlineStr">
        <is>
          <t>TELUK LOMBOK RT. 15, DESA SANGKIMA, KECAMATAN SANGATTA SELATAN</t>
        </is>
      </c>
      <c r="J4657" s="35" t="n">
        <v>0.4843</v>
      </c>
      <c r="K4657" s="35" t="n">
        <v>117.5699</v>
      </c>
      <c r="L4657" s="36" t="inlineStr">
        <is>
          <t>Buka Lokasi</t>
        </is>
      </c>
      <c r="M4657" s="33" t="inlineStr">
        <is>
          <t>verified</t>
        </is>
      </c>
    </row>
    <row r="4658">
      <c r="A4658" s="28" t="n">
        <v>4657</v>
      </c>
      <c r="B4658" s="29" t="n">
        <v>3156</v>
      </c>
      <c r="C4658" s="29" t="inlineStr">
        <is>
          <t>WARUNG</t>
        </is>
      </c>
      <c r="D4658" s="29" t="inlineStr">
        <is>
          <t>MANSYUR</t>
        </is>
      </c>
      <c r="E4658" s="30" t="inlineStr">
        <is>
          <t>087880151639</t>
        </is>
      </c>
      <c r="F4658" s="29" t="inlineStr">
        <is>
          <t>Pedagang</t>
        </is>
      </c>
      <c r="G4658" s="29" t="inlineStr">
        <is>
          <t>Warung Makan</t>
        </is>
      </c>
      <c r="H4658" s="29" t="inlineStr">
        <is>
          <t>SANGATTA SELATAN</t>
        </is>
      </c>
      <c r="I4658" s="29" t="inlineStr">
        <is>
          <t>TELUK LOMBOK RT. 15, DESA SANGKIMA, KECAMATAN SANGATTA SELATAN</t>
        </is>
      </c>
      <c r="J4658" s="31" t="n">
        <v>0.4856</v>
      </c>
      <c r="K4658" s="31" t="n">
        <v>117.5568</v>
      </c>
      <c r="L4658" s="32" t="inlineStr">
        <is>
          <t>Buka Lokasi</t>
        </is>
      </c>
      <c r="M4658" s="28" t="inlineStr">
        <is>
          <t>verified</t>
        </is>
      </c>
    </row>
    <row r="4659">
      <c r="A4659" s="33" t="n">
        <v>4658</v>
      </c>
      <c r="B4659" t="n">
        <v>3157</v>
      </c>
      <c r="C4659" t="inlineStr">
        <is>
          <t>MENJUAL IKAN</t>
        </is>
      </c>
      <c r="D4659" t="inlineStr">
        <is>
          <t>NIRMASARI</t>
        </is>
      </c>
      <c r="E4659" s="34" t="inlineStr">
        <is>
          <t>087880151639</t>
        </is>
      </c>
      <c r="F4659" t="inlineStr">
        <is>
          <t>Jasa</t>
        </is>
      </c>
      <c r="G4659" t="inlineStr">
        <is>
          <t>Warung Makan</t>
        </is>
      </c>
      <c r="H4659" t="inlineStr">
        <is>
          <t>SANGATTA SELATAN</t>
        </is>
      </c>
      <c r="I4659" t="inlineStr">
        <is>
          <t>TELUK LOMBOK RT. 15, DESA SANGKIMA, KECAMATAN SANGATTA SELATAN</t>
        </is>
      </c>
      <c r="J4659" s="35" t="n">
        <v>0.485</v>
      </c>
      <c r="K4659" s="35" t="n">
        <v>117.5559</v>
      </c>
      <c r="L4659" s="36" t="inlineStr">
        <is>
          <t>Buka Lokasi</t>
        </is>
      </c>
      <c r="M4659" s="33" t="inlineStr">
        <is>
          <t>verified</t>
        </is>
      </c>
    </row>
    <row r="4660">
      <c r="A4660" s="28" t="n">
        <v>4659</v>
      </c>
      <c r="B4660" s="29" t="n">
        <v>3158</v>
      </c>
      <c r="C4660" s="29" t="inlineStr">
        <is>
          <t>MENJUAL AMPLANG REBONDING</t>
        </is>
      </c>
      <c r="D4660" s="29" t="inlineStr">
        <is>
          <t>KOMALA SARI DEWI</t>
        </is>
      </c>
      <c r="E4660" s="30" t="inlineStr">
        <is>
          <t>087880151639</t>
        </is>
      </c>
      <c r="F4660" s="29" t="inlineStr">
        <is>
          <t>Pedagang</t>
        </is>
      </c>
      <c r="G4660" s="29" t="inlineStr">
        <is>
          <t>Warung Makan</t>
        </is>
      </c>
      <c r="H4660" s="29" t="inlineStr">
        <is>
          <t>SANGATTA SELATAN</t>
        </is>
      </c>
      <c r="I4660" s="29" t="inlineStr">
        <is>
          <t>TELUK LOMBOK RT. 15, DESA SANGKIMA, KECAMATAN SANGATTA SELATAN</t>
        </is>
      </c>
      <c r="J4660" s="31" t="n">
        <v>0.4851</v>
      </c>
      <c r="K4660" s="31" t="n">
        <v>117.564</v>
      </c>
      <c r="L4660" s="32" t="inlineStr">
        <is>
          <t>Buka Lokasi</t>
        </is>
      </c>
      <c r="M4660" s="28" t="inlineStr">
        <is>
          <t>verified</t>
        </is>
      </c>
    </row>
    <row r="4661">
      <c r="A4661" s="33" t="n">
        <v>4660</v>
      </c>
      <c r="B4661" t="n">
        <v>3159</v>
      </c>
      <c r="C4661" t="inlineStr">
        <is>
          <t>WARUNG SEMBAKO</t>
        </is>
      </c>
      <c r="D4661" t="inlineStr">
        <is>
          <t>LISTIORINI</t>
        </is>
      </c>
      <c r="E4661" s="34" t="inlineStr">
        <is>
          <t>087880151639</t>
        </is>
      </c>
      <c r="F4661" t="inlineStr">
        <is>
          <t>Pedagang</t>
        </is>
      </c>
      <c r="G4661" t="inlineStr">
        <is>
          <t>Warung Makan</t>
        </is>
      </c>
      <c r="H4661" t="inlineStr">
        <is>
          <t>SANGATTA SELATAN</t>
        </is>
      </c>
      <c r="I4661" t="inlineStr">
        <is>
          <t>TELUK LOMBOK RT. 15, DESA SANGKIMA, KECAMATAN SANGATTA SELATAN</t>
        </is>
      </c>
      <c r="J4661" s="35" t="n">
        <v>0.4861</v>
      </c>
      <c r="K4661" s="35" t="n">
        <v>117.5631</v>
      </c>
      <c r="L4661" s="36" t="inlineStr">
        <is>
          <t>Buka Lokasi</t>
        </is>
      </c>
      <c r="M4661" s="33" t="inlineStr">
        <is>
          <t>verified</t>
        </is>
      </c>
    </row>
    <row r="4662">
      <c r="A4662" s="28" t="n">
        <v>4661</v>
      </c>
      <c r="B4662" s="29" t="n">
        <v>3160</v>
      </c>
      <c r="C4662" s="29" t="inlineStr">
        <is>
          <t>MENJUAL IKAN</t>
        </is>
      </c>
      <c r="D4662" s="29" t="inlineStr">
        <is>
          <t>AMRI</t>
        </is>
      </c>
      <c r="E4662" s="30" t="inlineStr">
        <is>
          <t>087880151639</t>
        </is>
      </c>
      <c r="F4662" s="29" t="inlineStr">
        <is>
          <t>Jasa</t>
        </is>
      </c>
      <c r="G4662" s="29" t="inlineStr">
        <is>
          <t>Warung Makan</t>
        </is>
      </c>
      <c r="H4662" s="29" t="inlineStr">
        <is>
          <t>SANGATTA SELATAN</t>
        </is>
      </c>
      <c r="I4662" s="29" t="inlineStr">
        <is>
          <t>TELUK LOMBOK RT. 15, DESA SANGKIMA, KECAMATAN SANGATTA SELATAN</t>
        </is>
      </c>
      <c r="J4662" s="31" t="n">
        <v>0.4904</v>
      </c>
      <c r="K4662" s="31" t="n">
        <v>117.5551</v>
      </c>
      <c r="L4662" s="32" t="inlineStr">
        <is>
          <t>Buka Lokasi</t>
        </is>
      </c>
      <c r="M4662" s="28" t="inlineStr">
        <is>
          <t>verified</t>
        </is>
      </c>
    </row>
    <row r="4663">
      <c r="A4663" s="33" t="n">
        <v>4662</v>
      </c>
      <c r="B4663" t="n">
        <v>3161</v>
      </c>
      <c r="C4663" t="inlineStr">
        <is>
          <t>WARUNG SEMBAKO</t>
        </is>
      </c>
      <c r="D4663" t="inlineStr">
        <is>
          <t>SANTI</t>
        </is>
      </c>
      <c r="E4663" s="34" t="inlineStr">
        <is>
          <t>087880151639</t>
        </is>
      </c>
      <c r="F4663" t="inlineStr">
        <is>
          <t>Pedagang</t>
        </is>
      </c>
      <c r="G4663" t="inlineStr">
        <is>
          <t>Warung Makan</t>
        </is>
      </c>
      <c r="H4663" t="inlineStr">
        <is>
          <t>SANGATTA SELATAN</t>
        </is>
      </c>
      <c r="I4663" t="inlineStr">
        <is>
          <t>JL. SUNGAI TABUAN RT. 20, DESA SANGKIMA, KECAMATAN SANGATTA SELATAN</t>
        </is>
      </c>
      <c r="J4663" s="35" t="n">
        <v>0.4903</v>
      </c>
      <c r="K4663" s="35" t="n">
        <v>117.558</v>
      </c>
      <c r="L4663" s="36" t="inlineStr">
        <is>
          <t>Buka Lokasi</t>
        </is>
      </c>
      <c r="M4663" s="33" t="inlineStr">
        <is>
          <t>verified</t>
        </is>
      </c>
    </row>
    <row r="4664">
      <c r="A4664" s="28" t="n">
        <v>4663</v>
      </c>
      <c r="B4664" s="29" t="n">
        <v>3162</v>
      </c>
      <c r="C4664" s="29" t="inlineStr">
        <is>
          <t>WARUNG ES</t>
        </is>
      </c>
      <c r="D4664" s="29" t="inlineStr">
        <is>
          <t>FITRIANI</t>
        </is>
      </c>
      <c r="E4664" s="30" t="inlineStr">
        <is>
          <t>087880151639</t>
        </is>
      </c>
      <c r="F4664" s="29" t="inlineStr">
        <is>
          <t>Pedagang</t>
        </is>
      </c>
      <c r="G4664" s="29" t="inlineStr">
        <is>
          <t>Warung Makan</t>
        </is>
      </c>
      <c r="H4664" s="29" t="inlineStr">
        <is>
          <t>SANGATTA SELATAN</t>
        </is>
      </c>
      <c r="I4664" s="29" t="inlineStr">
        <is>
          <t>JL. SUNGAI TABUAN RT. 19, DESA SANGKIMA, KECAMATAN SANGATTA SELATAN</t>
        </is>
      </c>
      <c r="J4664" s="31" t="n">
        <v>0.489</v>
      </c>
      <c r="K4664" s="31" t="n">
        <v>117.5708</v>
      </c>
      <c r="L4664" s="32" t="inlineStr">
        <is>
          <t>Buka Lokasi</t>
        </is>
      </c>
      <c r="M4664" s="28" t="inlineStr">
        <is>
          <t>verified</t>
        </is>
      </c>
    </row>
    <row r="4665">
      <c r="A4665" s="33" t="n">
        <v>4664</v>
      </c>
      <c r="B4665" t="n">
        <v>3163</v>
      </c>
      <c r="C4665" t="inlineStr">
        <is>
          <t>MENJUAL KUE DAN PENTOL</t>
        </is>
      </c>
      <c r="D4665" t="inlineStr">
        <is>
          <t>SUWARDAYANI</t>
        </is>
      </c>
      <c r="E4665" s="34" t="inlineStr">
        <is>
          <t>087880151639</t>
        </is>
      </c>
      <c r="F4665" t="inlineStr">
        <is>
          <t>Pedagang</t>
        </is>
      </c>
      <c r="G4665" t="inlineStr">
        <is>
          <t>Warung Makan</t>
        </is>
      </c>
      <c r="H4665" t="inlineStr">
        <is>
          <t>SANGATTA SELATAN</t>
        </is>
      </c>
      <c r="I4665" t="inlineStr">
        <is>
          <t>JL. SUNGAI TABUAN RT. 19, DESA SANGKIMA, KECAMATAN SANGATTA SELATAN</t>
        </is>
      </c>
      <c r="J4665" s="35" t="n">
        <v>0.4815</v>
      </c>
      <c r="K4665" s="35" t="n">
        <v>117.5727</v>
      </c>
      <c r="L4665" s="36" t="inlineStr">
        <is>
          <t>Buka Lokasi</t>
        </is>
      </c>
      <c r="M4665" s="33" t="inlineStr">
        <is>
          <t>verified</t>
        </is>
      </c>
    </row>
    <row r="4666">
      <c r="A4666" s="28" t="n">
        <v>4665</v>
      </c>
      <c r="B4666" s="29" t="n">
        <v>3164</v>
      </c>
      <c r="C4666" s="29" t="inlineStr">
        <is>
          <t>MENJUAL KUE</t>
        </is>
      </c>
      <c r="D4666" s="29" t="inlineStr">
        <is>
          <t>RUSNI</t>
        </is>
      </c>
      <c r="E4666" s="30" t="inlineStr">
        <is>
          <t>087880151639</t>
        </is>
      </c>
      <c r="F4666" s="29" t="inlineStr">
        <is>
          <t>Pedagang</t>
        </is>
      </c>
      <c r="G4666" s="29" t="inlineStr">
        <is>
          <t>Warung Makan</t>
        </is>
      </c>
      <c r="H4666" s="29" t="inlineStr">
        <is>
          <t>SANGATTA SELATAN</t>
        </is>
      </c>
      <c r="I4666" s="29" t="inlineStr">
        <is>
          <t>JL. SUNGAI TABUAN RT. 19, DESA SANGKIMA, KECAMATAN SANGATTA SELATAN</t>
        </is>
      </c>
      <c r="J4666" s="31" t="n">
        <v>0.4774</v>
      </c>
      <c r="K4666" s="31" t="n">
        <v>117.5579</v>
      </c>
      <c r="L4666" s="32" t="inlineStr">
        <is>
          <t>Buka Lokasi</t>
        </is>
      </c>
      <c r="M4666" s="28" t="inlineStr">
        <is>
          <t>verified</t>
        </is>
      </c>
    </row>
    <row r="4667">
      <c r="A4667" s="33" t="n">
        <v>4666</v>
      </c>
      <c r="B4667" t="n">
        <v>3165</v>
      </c>
      <c r="C4667" t="inlineStr">
        <is>
          <t>WARUNG SEMBAKO</t>
        </is>
      </c>
      <c r="D4667" t="inlineStr">
        <is>
          <t>SITI ARFAH</t>
        </is>
      </c>
      <c r="E4667" s="34" t="inlineStr">
        <is>
          <t>087880151639</t>
        </is>
      </c>
      <c r="F4667" t="inlineStr">
        <is>
          <t>Pedagang</t>
        </is>
      </c>
      <c r="G4667" t="inlineStr">
        <is>
          <t>Warung Makan</t>
        </is>
      </c>
      <c r="H4667" t="inlineStr">
        <is>
          <t>SANGATTA SELATAN</t>
        </is>
      </c>
      <c r="I4667" t="inlineStr">
        <is>
          <t>JL. SUNGAI TABUAN RT. 19, DESA SANGKIMA, KECAMATAN SANGATTA SELATAN</t>
        </is>
      </c>
      <c r="J4667" s="35" t="n">
        <v>0.4928</v>
      </c>
      <c r="K4667" s="35" t="n">
        <v>117.5702</v>
      </c>
      <c r="L4667" s="36" t="inlineStr">
        <is>
          <t>Buka Lokasi</t>
        </is>
      </c>
      <c r="M4667" s="33" t="inlineStr">
        <is>
          <t>verified</t>
        </is>
      </c>
    </row>
    <row r="4668">
      <c r="A4668" s="28" t="n">
        <v>4667</v>
      </c>
      <c r="B4668" s="29" t="n">
        <v>3166</v>
      </c>
      <c r="C4668" s="29" t="inlineStr">
        <is>
          <t>WARUNG SEMBAKO</t>
        </is>
      </c>
      <c r="D4668" s="29" t="inlineStr">
        <is>
          <t>SALMIAH</t>
        </is>
      </c>
      <c r="E4668" s="30" t="inlineStr">
        <is>
          <t>087880151639</t>
        </is>
      </c>
      <c r="F4668" s="29" t="inlineStr">
        <is>
          <t>Pedagang</t>
        </is>
      </c>
      <c r="G4668" s="29" t="inlineStr">
        <is>
          <t>Warung Makan</t>
        </is>
      </c>
      <c r="H4668" s="29" t="inlineStr">
        <is>
          <t>SANGATTA SELATAN</t>
        </is>
      </c>
      <c r="I4668" s="29" t="inlineStr">
        <is>
          <t>JL. SUNGAI TABUAN RT. 19, DESA SANGKIMA, KECAMATAN SANGATTA SELATAN</t>
        </is>
      </c>
      <c r="J4668" s="31" t="n">
        <v>0.4776</v>
      </c>
      <c r="K4668" s="31" t="n">
        <v>117.5682</v>
      </c>
      <c r="L4668" s="32" t="inlineStr">
        <is>
          <t>Buka Lokasi</t>
        </is>
      </c>
      <c r="M4668" s="28" t="inlineStr">
        <is>
          <t>verified</t>
        </is>
      </c>
    </row>
    <row r="4669">
      <c r="A4669" s="33" t="n">
        <v>4668</v>
      </c>
      <c r="B4669" t="n">
        <v>3167</v>
      </c>
      <c r="C4669" t="inlineStr">
        <is>
          <t>MENJUAL KUE</t>
        </is>
      </c>
      <c r="D4669" t="inlineStr">
        <is>
          <t>LIA ROSITA</t>
        </is>
      </c>
      <c r="E4669" s="34" t="inlineStr">
        <is>
          <t>087880151639</t>
        </is>
      </c>
      <c r="F4669" t="inlineStr">
        <is>
          <t>Pedagang</t>
        </is>
      </c>
      <c r="G4669" t="inlineStr">
        <is>
          <t>Warung Makan</t>
        </is>
      </c>
      <c r="H4669" t="inlineStr">
        <is>
          <t>SANGATTA SELATAN</t>
        </is>
      </c>
      <c r="I4669" t="inlineStr">
        <is>
          <t>JL. SUNGAI TABUAN RT. 19, DESA SANGKIMA, KECAMATAN SANGATTA SELATAN</t>
        </is>
      </c>
      <c r="J4669" s="35" t="n">
        <v>0.4766</v>
      </c>
      <c r="K4669" s="35" t="n">
        <v>117.559</v>
      </c>
      <c r="L4669" s="36" t="inlineStr">
        <is>
          <t>Buka Lokasi</t>
        </is>
      </c>
      <c r="M4669" s="33" t="inlineStr">
        <is>
          <t>verified</t>
        </is>
      </c>
    </row>
    <row r="4670">
      <c r="A4670" s="28" t="n">
        <v>4669</v>
      </c>
      <c r="B4670" s="29" t="n">
        <v>3168</v>
      </c>
      <c r="C4670" s="29" t="inlineStr">
        <is>
          <t>WARUNG MAKANAN</t>
        </is>
      </c>
      <c r="D4670" s="29" t="inlineStr">
        <is>
          <t>NUR INDRAWATI</t>
        </is>
      </c>
      <c r="E4670" s="30" t="inlineStr">
        <is>
          <t>087880151639</t>
        </is>
      </c>
      <c r="F4670" s="29" t="inlineStr">
        <is>
          <t>Pedagang</t>
        </is>
      </c>
      <c r="G4670" s="29" t="inlineStr">
        <is>
          <t>Warung Makan</t>
        </is>
      </c>
      <c r="H4670" s="29" t="inlineStr">
        <is>
          <t>SANGATTA SELATAN</t>
        </is>
      </c>
      <c r="I4670" s="29" t="inlineStr">
        <is>
          <t>TELUK LOMBOK RT. 21, DESA SANGKIMA, KECAMATAN SANGATTA SELATAN</t>
        </is>
      </c>
      <c r="J4670" s="31" t="n">
        <v>0.4865</v>
      </c>
      <c r="K4670" s="31" t="n">
        <v>117.5627</v>
      </c>
      <c r="L4670" s="32" t="inlineStr">
        <is>
          <t>Buka Lokasi</t>
        </is>
      </c>
      <c r="M4670" s="28" t="inlineStr">
        <is>
          <t>verified</t>
        </is>
      </c>
    </row>
    <row r="4671">
      <c r="A4671" s="33" t="n">
        <v>4670</v>
      </c>
      <c r="B4671" t="n">
        <v>3169</v>
      </c>
      <c r="C4671" t="inlineStr">
        <is>
          <t>WARUNG MAKANAN</t>
        </is>
      </c>
      <c r="D4671" t="inlineStr">
        <is>
          <t>REHAN</t>
        </is>
      </c>
      <c r="E4671" s="34" t="inlineStr">
        <is>
          <t>087880151639</t>
        </is>
      </c>
      <c r="F4671" t="inlineStr">
        <is>
          <t>Pedagang</t>
        </is>
      </c>
      <c r="G4671" t="inlineStr">
        <is>
          <t>Warung Makan</t>
        </is>
      </c>
      <c r="H4671" t="inlineStr">
        <is>
          <t>SANGATTA SELATAN</t>
        </is>
      </c>
      <c r="I4671" t="inlineStr">
        <is>
          <t>TELUK LOMBOK RT. 21, DESA SANGKIMA, KECAMATAN SANGATTA SELATAN</t>
        </is>
      </c>
      <c r="J4671" s="35" t="n">
        <v>0.4792</v>
      </c>
      <c r="K4671" s="35" t="n">
        <v>117.56</v>
      </c>
      <c r="L4671" s="36" t="inlineStr">
        <is>
          <t>Buka Lokasi</t>
        </is>
      </c>
      <c r="M4671" s="33" t="inlineStr">
        <is>
          <t>verified</t>
        </is>
      </c>
    </row>
    <row r="4672">
      <c r="A4672" s="28" t="n">
        <v>4671</v>
      </c>
      <c r="B4672" s="29" t="n">
        <v>3170</v>
      </c>
      <c r="C4672" s="29" t="inlineStr">
        <is>
          <t>WARUNG SEMBAKO</t>
        </is>
      </c>
      <c r="D4672" s="29" t="inlineStr">
        <is>
          <t>NURMIATI</t>
        </is>
      </c>
      <c r="E4672" s="30" t="inlineStr">
        <is>
          <t>087880151639</t>
        </is>
      </c>
      <c r="F4672" s="29" t="inlineStr">
        <is>
          <t>Pedagang</t>
        </is>
      </c>
      <c r="G4672" s="29" t="inlineStr">
        <is>
          <t>Warung Makan</t>
        </is>
      </c>
      <c r="H4672" s="29" t="inlineStr">
        <is>
          <t>SANGATTA SELATAN</t>
        </is>
      </c>
      <c r="I4672" s="29" t="inlineStr">
        <is>
          <t>TELUK LOMBOK RT. 21, DESA SANGKIMA, KECAMATAN SANGATTA SELATAN</t>
        </is>
      </c>
      <c r="J4672" s="31" t="n">
        <v>0.4828</v>
      </c>
      <c r="K4672" s="31" t="n">
        <v>117.561</v>
      </c>
      <c r="L4672" s="32" t="inlineStr">
        <is>
          <t>Buka Lokasi</t>
        </is>
      </c>
      <c r="M4672" s="28" t="inlineStr">
        <is>
          <t>verified</t>
        </is>
      </c>
    </row>
    <row r="4673">
      <c r="A4673" s="33" t="n">
        <v>4672</v>
      </c>
      <c r="B4673" t="n">
        <v>3171</v>
      </c>
      <c r="C4673" t="inlineStr">
        <is>
          <t>MENJUAL SEMBAKO</t>
        </is>
      </c>
      <c r="D4673" t="inlineStr">
        <is>
          <t>MARIA ULFA</t>
        </is>
      </c>
      <c r="E4673" s="34" t="inlineStr">
        <is>
          <t>087880151639</t>
        </is>
      </c>
      <c r="F4673" t="inlineStr">
        <is>
          <t>Pedagang</t>
        </is>
      </c>
      <c r="G4673" t="inlineStr">
        <is>
          <t>Warung Makan</t>
        </is>
      </c>
      <c r="H4673" t="inlineStr">
        <is>
          <t>SANGATTA SELATAN</t>
        </is>
      </c>
      <c r="I4673" t="inlineStr">
        <is>
          <t>TELUK LOMBOK RT. 15, DESA SANGKIMA, KECAMATAN SANGATTA SELATAN</t>
        </is>
      </c>
      <c r="J4673" s="35" t="n">
        <v>0.492</v>
      </c>
      <c r="K4673" s="35" t="n">
        <v>117.5706</v>
      </c>
      <c r="L4673" s="36" t="inlineStr">
        <is>
          <t>Buka Lokasi</t>
        </is>
      </c>
      <c r="M4673" s="33" t="inlineStr">
        <is>
          <t>verified</t>
        </is>
      </c>
    </row>
    <row r="4674">
      <c r="A4674" s="28" t="n">
        <v>4673</v>
      </c>
      <c r="B4674" s="29" t="n">
        <v>3172</v>
      </c>
      <c r="C4674" s="29" t="inlineStr">
        <is>
          <t>WARUNG SEMBAKO</t>
        </is>
      </c>
      <c r="D4674" s="29" t="inlineStr">
        <is>
          <t>RASDIN</t>
        </is>
      </c>
      <c r="E4674" s="30" t="inlineStr">
        <is>
          <t>087880151639</t>
        </is>
      </c>
      <c r="F4674" s="29" t="inlineStr">
        <is>
          <t>Pedagang</t>
        </is>
      </c>
      <c r="G4674" s="29" t="inlineStr">
        <is>
          <t>Warung Makan</t>
        </is>
      </c>
      <c r="H4674" s="29" t="inlineStr">
        <is>
          <t>SANGATTA SELATAN</t>
        </is>
      </c>
      <c r="I4674" s="29" t="inlineStr">
        <is>
          <t>TELUK LOMBOK RT. 15, DESA SANGKIMA, KECAMATAN SANGATTA SELATAN</t>
        </is>
      </c>
      <c r="J4674" s="31" t="n">
        <v>0.4916</v>
      </c>
      <c r="K4674" s="31" t="n">
        <v>117.5629</v>
      </c>
      <c r="L4674" s="32" t="inlineStr">
        <is>
          <t>Buka Lokasi</t>
        </is>
      </c>
      <c r="M4674" s="28" t="inlineStr">
        <is>
          <t>verified</t>
        </is>
      </c>
    </row>
    <row r="4675">
      <c r="A4675" s="33" t="n">
        <v>4674</v>
      </c>
      <c r="B4675" t="n">
        <v>3173</v>
      </c>
      <c r="C4675" t="inlineStr">
        <is>
          <t>WARUNG SEMBAKO, SAYUR DAN IKAN</t>
        </is>
      </c>
      <c r="D4675" t="inlineStr">
        <is>
          <t>ASRIANA</t>
        </is>
      </c>
      <c r="E4675" s="34" t="inlineStr">
        <is>
          <t>087880151639</t>
        </is>
      </c>
      <c r="F4675" t="inlineStr">
        <is>
          <t>Pedagang</t>
        </is>
      </c>
      <c r="G4675" t="inlineStr">
        <is>
          <t>Warung Makan</t>
        </is>
      </c>
      <c r="H4675" t="inlineStr">
        <is>
          <t>SANGATTA SELATAN</t>
        </is>
      </c>
      <c r="I4675" t="inlineStr">
        <is>
          <t>TELUK LOMBOK RT. 21, DESA SANGKIMA, KECAMATAN SANGATTA SELATAN</t>
        </is>
      </c>
      <c r="J4675" s="35" t="n">
        <v>0.4915</v>
      </c>
      <c r="K4675" s="35" t="n">
        <v>117.5683</v>
      </c>
      <c r="L4675" s="36" t="inlineStr">
        <is>
          <t>Buka Lokasi</t>
        </is>
      </c>
      <c r="M4675" s="33" t="inlineStr">
        <is>
          <t>verified</t>
        </is>
      </c>
    </row>
    <row r="4676">
      <c r="A4676" s="28" t="n">
        <v>4675</v>
      </c>
      <c r="B4676" s="29" t="n">
        <v>3174</v>
      </c>
      <c r="C4676" s="29" t="inlineStr">
        <is>
          <t>WARUNG</t>
        </is>
      </c>
      <c r="D4676" s="29" t="inlineStr">
        <is>
          <t>MINI</t>
        </is>
      </c>
      <c r="E4676" s="30" t="inlineStr">
        <is>
          <t>087880151639</t>
        </is>
      </c>
      <c r="F4676" s="29" t="inlineStr">
        <is>
          <t>Pedagang</t>
        </is>
      </c>
      <c r="G4676" s="29" t="inlineStr">
        <is>
          <t>Warung Makan</t>
        </is>
      </c>
      <c r="H4676" s="29" t="inlineStr">
        <is>
          <t>SANGATTA SELATAN</t>
        </is>
      </c>
      <c r="I4676" s="29" t="inlineStr">
        <is>
          <t>TELUK LOMBOK RT. 21, DESA SANGKIMA, KECAMATAN SANGATTA SELATAN</t>
        </is>
      </c>
      <c r="J4676" s="31" t="n">
        <v>0.4787</v>
      </c>
      <c r="K4676" s="31" t="n">
        <v>117.5581</v>
      </c>
      <c r="L4676" s="32" t="inlineStr">
        <is>
          <t>Buka Lokasi</t>
        </is>
      </c>
      <c r="M4676" s="28" t="inlineStr">
        <is>
          <t>verified</t>
        </is>
      </c>
    </row>
    <row r="4677">
      <c r="A4677" s="33" t="n">
        <v>4676</v>
      </c>
      <c r="B4677" t="n">
        <v>3175</v>
      </c>
      <c r="C4677" t="inlineStr">
        <is>
          <t>WARUNG</t>
        </is>
      </c>
      <c r="D4677" t="inlineStr">
        <is>
          <t>SITI HUSNA</t>
        </is>
      </c>
      <c r="E4677" s="34" t="inlineStr">
        <is>
          <t>087880151639</t>
        </is>
      </c>
      <c r="F4677" t="inlineStr">
        <is>
          <t>Pedagang</t>
        </is>
      </c>
      <c r="G4677" t="inlineStr">
        <is>
          <t>Warung Makan</t>
        </is>
      </c>
      <c r="H4677" t="inlineStr">
        <is>
          <t>SANGATTA SELATAN</t>
        </is>
      </c>
      <c r="I4677" t="inlineStr">
        <is>
          <t>TELUK LOMBOK RT. 21, DESA SANGKIMA, KECAMATAN SANGATTA SELATAN</t>
        </is>
      </c>
      <c r="J4677" s="35" t="n">
        <v>0.484</v>
      </c>
      <c r="K4677" s="35" t="n">
        <v>117.5669</v>
      </c>
      <c r="L4677" s="36" t="inlineStr">
        <is>
          <t>Buka Lokasi</t>
        </is>
      </c>
      <c r="M4677" s="33" t="inlineStr">
        <is>
          <t>verified</t>
        </is>
      </c>
    </row>
    <row r="4678">
      <c r="A4678" s="28" t="n">
        <v>4677</v>
      </c>
      <c r="B4678" s="29" t="n">
        <v>3176</v>
      </c>
      <c r="C4678" s="29" t="inlineStr">
        <is>
          <t>WARUNG</t>
        </is>
      </c>
      <c r="D4678" s="29" t="inlineStr">
        <is>
          <t>NAYA</t>
        </is>
      </c>
      <c r="E4678" s="30" t="inlineStr">
        <is>
          <t>087880151639</t>
        </is>
      </c>
      <c r="F4678" s="29" t="inlineStr">
        <is>
          <t>Pedagang</t>
        </is>
      </c>
      <c r="G4678" s="29" t="inlineStr">
        <is>
          <t>Warung Makan</t>
        </is>
      </c>
      <c r="H4678" s="29" t="inlineStr">
        <is>
          <t>SANGATTA SELATAN</t>
        </is>
      </c>
      <c r="I4678" s="29" t="inlineStr">
        <is>
          <t>TELUK LOMBOK RT. 21, DESA SANGKIMA, KECAMATAN SANGATTA SELATAN</t>
        </is>
      </c>
      <c r="J4678" s="31" t="n">
        <v>0.4886</v>
      </c>
      <c r="K4678" s="31" t="n">
        <v>117.5671</v>
      </c>
      <c r="L4678" s="32" t="inlineStr">
        <is>
          <t>Buka Lokasi</t>
        </is>
      </c>
      <c r="M4678" s="28" t="inlineStr">
        <is>
          <t>verified</t>
        </is>
      </c>
    </row>
    <row r="4679">
      <c r="A4679" s="33" t="n">
        <v>4678</v>
      </c>
      <c r="B4679" t="n">
        <v>3177</v>
      </c>
      <c r="C4679" t="inlineStr">
        <is>
          <t>MENJUAL MAKANAN</t>
        </is>
      </c>
      <c r="D4679" t="inlineStr">
        <is>
          <t>HASNIA</t>
        </is>
      </c>
      <c r="E4679" s="34" t="inlineStr">
        <is>
          <t>087880151639</t>
        </is>
      </c>
      <c r="F4679" t="inlineStr">
        <is>
          <t>Pedagang</t>
        </is>
      </c>
      <c r="G4679" t="inlineStr">
        <is>
          <t>Warung Makan</t>
        </is>
      </c>
      <c r="H4679" t="inlineStr">
        <is>
          <t>SANGATTA SELATAN</t>
        </is>
      </c>
      <c r="I4679" t="inlineStr">
        <is>
          <t>TELUK LOMBOK RT. 21, DESA SANGKIMA, KECAMATAN SANGATTA SELATAN</t>
        </is>
      </c>
      <c r="J4679" s="35" t="n">
        <v>0.4785</v>
      </c>
      <c r="K4679" s="35" t="n">
        <v>117.57</v>
      </c>
      <c r="L4679" s="36" t="inlineStr">
        <is>
          <t>Buka Lokasi</t>
        </is>
      </c>
      <c r="M4679" s="33" t="inlineStr">
        <is>
          <t>verified</t>
        </is>
      </c>
    </row>
    <row r="4680">
      <c r="A4680" s="28" t="n">
        <v>4679</v>
      </c>
      <c r="B4680" s="29" t="n">
        <v>3178</v>
      </c>
      <c r="C4680" s="29" t="inlineStr">
        <is>
          <t>JUAL PAKAIAN ONLINE</t>
        </is>
      </c>
      <c r="D4680" s="29" t="inlineStr">
        <is>
          <t>BURDA</t>
        </is>
      </c>
      <c r="E4680" s="30" t="inlineStr">
        <is>
          <t>087880151639</t>
        </is>
      </c>
      <c r="F4680" s="29" t="inlineStr">
        <is>
          <t>Pedagang</t>
        </is>
      </c>
      <c r="G4680" s="29" t="inlineStr">
        <is>
          <t>Warung Makan</t>
        </is>
      </c>
      <c r="H4680" s="29" t="inlineStr">
        <is>
          <t>SANGATTA SELATAN</t>
        </is>
      </c>
      <c r="I4680" s="29" t="inlineStr">
        <is>
          <t>JL. AIRPOT, DESA SANGKIMA, KECAMATAN SANGATTA SELATAN</t>
        </is>
      </c>
      <c r="J4680" s="31" t="n">
        <v>0.4883</v>
      </c>
      <c r="K4680" s="31" t="n">
        <v>117.566</v>
      </c>
      <c r="L4680" s="32" t="inlineStr">
        <is>
          <t>Buka Lokasi</t>
        </is>
      </c>
      <c r="M4680" s="28" t="inlineStr">
        <is>
          <t>verified</t>
        </is>
      </c>
    </row>
    <row r="4681">
      <c r="A4681" s="33" t="n">
        <v>4680</v>
      </c>
      <c r="B4681" t="n">
        <v>3179</v>
      </c>
      <c r="C4681" t="inlineStr">
        <is>
          <t>JUAL SEMBAKO</t>
        </is>
      </c>
      <c r="D4681" t="inlineStr">
        <is>
          <t>JUSRIANI</t>
        </is>
      </c>
      <c r="E4681" s="34" t="inlineStr">
        <is>
          <t>087880151639</t>
        </is>
      </c>
      <c r="F4681" t="inlineStr">
        <is>
          <t>Pedagang</t>
        </is>
      </c>
      <c r="G4681" t="inlineStr">
        <is>
          <t>Warung Makan</t>
        </is>
      </c>
      <c r="H4681" t="inlineStr">
        <is>
          <t>SANGATTA SELATAN</t>
        </is>
      </c>
      <c r="I4681" t="inlineStr">
        <is>
          <t>AIRPOT, DESA SANGKIMA, KECAMATAN SANGATTA SELATAN</t>
        </is>
      </c>
      <c r="J4681" s="35" t="n">
        <v>0.4909</v>
      </c>
      <c r="K4681" s="35" t="n">
        <v>117.5648</v>
      </c>
      <c r="L4681" s="36" t="inlineStr">
        <is>
          <t>Buka Lokasi</t>
        </is>
      </c>
      <c r="M4681" s="33" t="inlineStr">
        <is>
          <t>verified</t>
        </is>
      </c>
    </row>
    <row r="4682">
      <c r="A4682" s="28" t="n">
        <v>4681</v>
      </c>
      <c r="B4682" s="29" t="n">
        <v>3180</v>
      </c>
      <c r="C4682" s="29" t="inlineStr">
        <is>
          <t>JUAL PERALATAN NELAYAN</t>
        </is>
      </c>
      <c r="D4682" s="29" t="inlineStr">
        <is>
          <t>DEDY</t>
        </is>
      </c>
      <c r="E4682" s="30" t="inlineStr">
        <is>
          <t>087880151639</t>
        </is>
      </c>
      <c r="F4682" s="29" t="inlineStr">
        <is>
          <t>Pedagang</t>
        </is>
      </c>
      <c r="G4682" s="29" t="inlineStr">
        <is>
          <t>Warung Makan</t>
        </is>
      </c>
      <c r="H4682" s="29" t="inlineStr">
        <is>
          <t>SANGATTA SELATAN</t>
        </is>
      </c>
      <c r="I4682" s="29" t="inlineStr">
        <is>
          <t>AIRPOT, DESA SANGKIMA, KECAMATAN SANGATTA SELATAN</t>
        </is>
      </c>
      <c r="J4682" s="31" t="n">
        <v>0.4852</v>
      </c>
      <c r="K4682" s="31" t="n">
        <v>117.5586</v>
      </c>
      <c r="L4682" s="32" t="inlineStr">
        <is>
          <t>Buka Lokasi</t>
        </is>
      </c>
      <c r="M4682" s="28" t="inlineStr">
        <is>
          <t>verified</t>
        </is>
      </c>
    </row>
    <row r="4683">
      <c r="A4683" s="33" t="n">
        <v>4682</v>
      </c>
      <c r="B4683" t="n">
        <v>3181</v>
      </c>
      <c r="C4683" t="inlineStr">
        <is>
          <t>JUAL GORENGAN</t>
        </is>
      </c>
      <c r="D4683" t="inlineStr">
        <is>
          <t>HASNIA</t>
        </is>
      </c>
      <c r="E4683" s="34" t="inlineStr">
        <is>
          <t>087880151639</t>
        </is>
      </c>
      <c r="F4683" t="inlineStr">
        <is>
          <t>Pedagang</t>
        </is>
      </c>
      <c r="G4683" t="inlineStr">
        <is>
          <t>Warung Makan</t>
        </is>
      </c>
      <c r="H4683" t="inlineStr">
        <is>
          <t>SANGATTA SELATAN</t>
        </is>
      </c>
      <c r="I4683" t="inlineStr">
        <is>
          <t>AIRPOT, DESA SANGKIMA, KECAMATAN SANGATTA SELATAN</t>
        </is>
      </c>
      <c r="J4683" s="35" t="n">
        <v>0.4794</v>
      </c>
      <c r="K4683" s="35" t="n">
        <v>117.5627</v>
      </c>
      <c r="L4683" s="36" t="inlineStr">
        <is>
          <t>Buka Lokasi</t>
        </is>
      </c>
      <c r="M4683" s="33" t="inlineStr">
        <is>
          <t>verified</t>
        </is>
      </c>
    </row>
    <row r="4684">
      <c r="A4684" s="28" t="n">
        <v>4683</v>
      </c>
      <c r="B4684" s="29" t="n">
        <v>3182</v>
      </c>
      <c r="C4684" s="29" t="inlineStr">
        <is>
          <t>JUAL IKAN</t>
        </is>
      </c>
      <c r="D4684" s="29" t="inlineStr">
        <is>
          <t>ATA</t>
        </is>
      </c>
      <c r="E4684" s="30" t="inlineStr">
        <is>
          <t>087880151639</t>
        </is>
      </c>
      <c r="F4684" s="29" t="inlineStr">
        <is>
          <t>Jasa</t>
        </is>
      </c>
      <c r="G4684" s="29" t="inlineStr">
        <is>
          <t>Warung Makan</t>
        </is>
      </c>
      <c r="H4684" s="29" t="inlineStr">
        <is>
          <t>SANGATTA SELATAN</t>
        </is>
      </c>
      <c r="I4684" s="29" t="inlineStr">
        <is>
          <t>AIRPOT, DESA SANGKIMA, KECAMATAN SANGATTA SELATAN</t>
        </is>
      </c>
      <c r="J4684" s="31" t="n">
        <v>0.4961</v>
      </c>
      <c r="K4684" s="31" t="n">
        <v>117.5713</v>
      </c>
      <c r="L4684" s="32" t="inlineStr">
        <is>
          <t>Buka Lokasi</t>
        </is>
      </c>
      <c r="M4684" s="28" t="inlineStr">
        <is>
          <t>verified</t>
        </is>
      </c>
    </row>
    <row r="4685">
      <c r="A4685" s="33" t="n">
        <v>4684</v>
      </c>
      <c r="B4685" t="n">
        <v>3183</v>
      </c>
      <c r="C4685" t="inlineStr">
        <is>
          <t>JUAL BENSIN</t>
        </is>
      </c>
      <c r="D4685" t="inlineStr">
        <is>
          <t>NURSIA</t>
        </is>
      </c>
      <c r="E4685" s="34" t="inlineStr">
        <is>
          <t>087880151639</t>
        </is>
      </c>
      <c r="F4685" t="inlineStr">
        <is>
          <t>Pedagang</t>
        </is>
      </c>
      <c r="G4685" t="inlineStr">
        <is>
          <t>Warung Makan</t>
        </is>
      </c>
      <c r="H4685" t="inlineStr">
        <is>
          <t>SANGATTA SELATAN</t>
        </is>
      </c>
      <c r="I4685" t="inlineStr">
        <is>
          <t>AIRPOT, DESA SANGKIMA, KECAMATAN SANGATTA SELATAN</t>
        </is>
      </c>
      <c r="J4685" s="35" t="n">
        <v>0.493</v>
      </c>
      <c r="K4685" s="35" t="n">
        <v>117.5728</v>
      </c>
      <c r="L4685" s="36" t="inlineStr">
        <is>
          <t>Buka Lokasi</t>
        </is>
      </c>
      <c r="M4685" s="33" t="inlineStr">
        <is>
          <t>verified</t>
        </is>
      </c>
    </row>
    <row r="4686">
      <c r="A4686" s="28" t="n">
        <v>4685</v>
      </c>
      <c r="B4686" s="29" t="n">
        <v>3184</v>
      </c>
      <c r="C4686" s="29" t="inlineStr">
        <is>
          <t>JUAL SEMBAKO</t>
        </is>
      </c>
      <c r="D4686" s="29" t="inlineStr">
        <is>
          <t>A'MA</t>
        </is>
      </c>
      <c r="E4686" s="30" t="inlineStr">
        <is>
          <t>087880151639</t>
        </is>
      </c>
      <c r="F4686" s="29" t="inlineStr">
        <is>
          <t>Pedagang</t>
        </is>
      </c>
      <c r="G4686" s="29" t="inlineStr">
        <is>
          <t>Warung Makan</t>
        </is>
      </c>
      <c r="H4686" s="29" t="inlineStr">
        <is>
          <t>SANGATTA SELATAN</t>
        </is>
      </c>
      <c r="I4686" s="29" t="inlineStr">
        <is>
          <t>AIRPOT, DESA SANGKIMA, KECAMATAN SANGATTA SELATAN</t>
        </is>
      </c>
      <c r="J4686" s="31" t="n">
        <v>0.4825</v>
      </c>
      <c r="K4686" s="31" t="n">
        <v>117.5548</v>
      </c>
      <c r="L4686" s="32" t="inlineStr">
        <is>
          <t>Buka Lokasi</t>
        </is>
      </c>
      <c r="M4686" s="28" t="inlineStr">
        <is>
          <t>verified</t>
        </is>
      </c>
    </row>
    <row r="4687">
      <c r="A4687" s="33" t="n">
        <v>4686</v>
      </c>
      <c r="B4687" t="n">
        <v>3185</v>
      </c>
      <c r="C4687" t="inlineStr">
        <is>
          <t>JUAL PULSA DAN PAKET DATA</t>
        </is>
      </c>
      <c r="D4687" t="inlineStr">
        <is>
          <t>TRI WULANDARI</t>
        </is>
      </c>
      <c r="E4687" s="34" t="inlineStr">
        <is>
          <t>087880151639</t>
        </is>
      </c>
      <c r="F4687" t="inlineStr">
        <is>
          <t>Pedagang</t>
        </is>
      </c>
      <c r="G4687" t="inlineStr">
        <is>
          <t>Warung Makan</t>
        </is>
      </c>
      <c r="H4687" t="inlineStr">
        <is>
          <t>SANGATTA SELATAN</t>
        </is>
      </c>
      <c r="I4687" t="inlineStr">
        <is>
          <t>AIRPOT, DESA SANGKIMA, KECAMATAN SANGATTA SELATAN</t>
        </is>
      </c>
      <c r="J4687" s="35" t="n">
        <v>0.4833</v>
      </c>
      <c r="K4687" s="35" t="n">
        <v>117.5554</v>
      </c>
      <c r="L4687" s="36" t="inlineStr">
        <is>
          <t>Buka Lokasi</t>
        </is>
      </c>
      <c r="M4687" s="33" t="inlineStr">
        <is>
          <t>verified</t>
        </is>
      </c>
    </row>
    <row r="4688">
      <c r="A4688" s="28" t="n">
        <v>4687</v>
      </c>
      <c r="B4688" s="29" t="n">
        <v>3186</v>
      </c>
      <c r="C4688" s="29" t="inlineStr">
        <is>
          <t>JUAL SEMBAKO</t>
        </is>
      </c>
      <c r="D4688" s="29" t="inlineStr">
        <is>
          <t>NURMANINGSIH</t>
        </is>
      </c>
      <c r="E4688" s="30" t="inlineStr">
        <is>
          <t>087880151639</t>
        </is>
      </c>
      <c r="F4688" s="29" t="inlineStr">
        <is>
          <t>Pedagang</t>
        </is>
      </c>
      <c r="G4688" s="29" t="inlineStr">
        <is>
          <t>Warung Makan</t>
        </is>
      </c>
      <c r="H4688" s="29" t="inlineStr">
        <is>
          <t>SANGATTA SELATAN</t>
        </is>
      </c>
      <c r="I4688" s="29" t="inlineStr">
        <is>
          <t>AIRPOT, DESA SANGKIMA, KECAMATAN SANGATTA SELATAN</t>
        </is>
      </c>
      <c r="J4688" s="31" t="n">
        <v>0.4936</v>
      </c>
      <c r="K4688" s="31" t="n">
        <v>117.5638</v>
      </c>
      <c r="L4688" s="32" t="inlineStr">
        <is>
          <t>Buka Lokasi</t>
        </is>
      </c>
      <c r="M4688" s="28" t="inlineStr">
        <is>
          <t>verified</t>
        </is>
      </c>
    </row>
    <row r="4689">
      <c r="A4689" s="33" t="n">
        <v>4688</v>
      </c>
      <c r="B4689" t="n">
        <v>3187</v>
      </c>
      <c r="C4689" t="inlineStr">
        <is>
          <t>JUAL MAKANAN TRADITIONAL</t>
        </is>
      </c>
      <c r="D4689" t="inlineStr">
        <is>
          <t>ICCI</t>
        </is>
      </c>
      <c r="E4689" s="34" t="inlineStr">
        <is>
          <t>087880151639</t>
        </is>
      </c>
      <c r="F4689" t="inlineStr">
        <is>
          <t>Pedagang</t>
        </is>
      </c>
      <c r="G4689" t="inlineStr">
        <is>
          <t>Warung Makan</t>
        </is>
      </c>
      <c r="H4689" t="inlineStr">
        <is>
          <t>SANGATTA SELATAN</t>
        </is>
      </c>
      <c r="I4689" t="inlineStr">
        <is>
          <t>AIRPOT, DESA SANGKIMA, KECAMATAN SANGATTA SELATAN</t>
        </is>
      </c>
      <c r="J4689" s="35" t="n">
        <v>0.4918</v>
      </c>
      <c r="K4689" s="35" t="n">
        <v>117.5694</v>
      </c>
      <c r="L4689" s="36" t="inlineStr">
        <is>
          <t>Buka Lokasi</t>
        </is>
      </c>
      <c r="M4689" s="33" t="inlineStr">
        <is>
          <t>verified</t>
        </is>
      </c>
    </row>
    <row r="4690">
      <c r="A4690" s="28" t="n">
        <v>4689</v>
      </c>
      <c r="B4690" s="29" t="n">
        <v>3188</v>
      </c>
      <c r="C4690" s="29" t="inlineStr">
        <is>
          <t>JUAL SEMBAKO</t>
        </is>
      </c>
      <c r="D4690" s="29" t="inlineStr">
        <is>
          <t>RUSLINA</t>
        </is>
      </c>
      <c r="E4690" s="30" t="inlineStr">
        <is>
          <t>087880151639</t>
        </is>
      </c>
      <c r="F4690" s="29" t="inlineStr">
        <is>
          <t>Pedagang</t>
        </is>
      </c>
      <c r="G4690" s="29" t="inlineStr">
        <is>
          <t>Warung Makan</t>
        </is>
      </c>
      <c r="H4690" s="29" t="inlineStr">
        <is>
          <t>SANGATTA SELATAN</t>
        </is>
      </c>
      <c r="I4690" s="29" t="inlineStr">
        <is>
          <t>AIRPOT, DESA SANGKIMA, KECAMATAN SANGATTA SELATAN</t>
        </is>
      </c>
      <c r="J4690" s="31" t="n">
        <v>0.4833</v>
      </c>
      <c r="K4690" s="31" t="n">
        <v>117.5692</v>
      </c>
      <c r="L4690" s="32" t="inlineStr">
        <is>
          <t>Buka Lokasi</t>
        </is>
      </c>
      <c r="M4690" s="28" t="inlineStr">
        <is>
          <t>verified</t>
        </is>
      </c>
    </row>
    <row r="4691">
      <c r="A4691" s="33" t="n">
        <v>4690</v>
      </c>
      <c r="B4691" t="n">
        <v>3189</v>
      </c>
      <c r="C4691" t="inlineStr">
        <is>
          <t>JUAL PULSA DAN PAKET DATA</t>
        </is>
      </c>
      <c r="D4691" t="inlineStr">
        <is>
          <t>SALMIAH</t>
        </is>
      </c>
      <c r="E4691" s="34" t="inlineStr">
        <is>
          <t>087880151639</t>
        </is>
      </c>
      <c r="F4691" t="inlineStr">
        <is>
          <t>Pedagang</t>
        </is>
      </c>
      <c r="G4691" t="inlineStr">
        <is>
          <t>Warung Makan</t>
        </is>
      </c>
      <c r="H4691" t="inlineStr">
        <is>
          <t>SANGATTA SELATAN</t>
        </is>
      </c>
      <c r="I4691" t="inlineStr">
        <is>
          <t>AIRPOT, DESA SANGKIMA, KECAMATAN SANGATTA SELATAN</t>
        </is>
      </c>
      <c r="J4691" s="35" t="n">
        <v>0.4888</v>
      </c>
      <c r="K4691" s="35" t="n">
        <v>117.5604</v>
      </c>
      <c r="L4691" s="36" t="inlineStr">
        <is>
          <t>Buka Lokasi</t>
        </is>
      </c>
      <c r="M4691" s="33" t="inlineStr">
        <is>
          <t>verified</t>
        </is>
      </c>
    </row>
    <row r="4692">
      <c r="A4692" s="28" t="n">
        <v>4691</v>
      </c>
      <c r="B4692" s="29" t="n">
        <v>3190</v>
      </c>
      <c r="C4692" s="29" t="inlineStr">
        <is>
          <t>JUAL AIR ISI ULANG GALON</t>
        </is>
      </c>
      <c r="D4692" s="29" t="inlineStr">
        <is>
          <t>HASANUDDIN</t>
        </is>
      </c>
      <c r="E4692" s="30" t="inlineStr">
        <is>
          <t>087880151639</t>
        </is>
      </c>
      <c r="F4692" s="29" t="inlineStr">
        <is>
          <t>Pedagang</t>
        </is>
      </c>
      <c r="G4692" s="29" t="inlineStr">
        <is>
          <t>Warung Makan</t>
        </is>
      </c>
      <c r="H4692" s="29" t="inlineStr">
        <is>
          <t>SANGATTA SELATAN</t>
        </is>
      </c>
      <c r="I4692" s="29" t="inlineStr">
        <is>
          <t>AIRPOT, DESA SANGKIMA, KECAMATAN SANGATTA SELATAN</t>
        </is>
      </c>
      <c r="J4692" s="31" t="n">
        <v>0.4879</v>
      </c>
      <c r="K4692" s="31" t="n">
        <v>117.5732</v>
      </c>
      <c r="L4692" s="32" t="inlineStr">
        <is>
          <t>Buka Lokasi</t>
        </is>
      </c>
      <c r="M4692" s="28" t="inlineStr">
        <is>
          <t>verified</t>
        </is>
      </c>
    </row>
    <row r="4693">
      <c r="A4693" s="33" t="n">
        <v>4692</v>
      </c>
      <c r="B4693" t="n">
        <v>3191</v>
      </c>
      <c r="C4693" t="inlineStr">
        <is>
          <t>JUAL AIR ISI ULANG GALON</t>
        </is>
      </c>
      <c r="D4693" t="inlineStr">
        <is>
          <t>NADIA VINTA SARI</t>
        </is>
      </c>
      <c r="E4693" s="34" t="inlineStr">
        <is>
          <t>087880151639</t>
        </is>
      </c>
      <c r="F4693" t="inlineStr">
        <is>
          <t>Pedagang</t>
        </is>
      </c>
      <c r="G4693" t="inlineStr">
        <is>
          <t>Warung Makan</t>
        </is>
      </c>
      <c r="H4693" t="inlineStr">
        <is>
          <t>SANGATTA SELATAN</t>
        </is>
      </c>
      <c r="I4693" t="inlineStr">
        <is>
          <t>AIRPOT, DESA SANGKIMA, KECAMATAN SANGATTA SELATAN</t>
        </is>
      </c>
      <c r="J4693" s="35" t="n">
        <v>0.4924</v>
      </c>
      <c r="K4693" s="35" t="n">
        <v>117.5599</v>
      </c>
      <c r="L4693" s="36" t="inlineStr">
        <is>
          <t>Buka Lokasi</t>
        </is>
      </c>
      <c r="M4693" s="33" t="inlineStr">
        <is>
          <t>verified</t>
        </is>
      </c>
    </row>
    <row r="4694">
      <c r="A4694" s="28" t="n">
        <v>4693</v>
      </c>
      <c r="B4694" s="29" t="n">
        <v>3192</v>
      </c>
      <c r="C4694" s="29" t="inlineStr">
        <is>
          <t>JUAL PULSA DAN PAKET DATA</t>
        </is>
      </c>
      <c r="D4694" s="29" t="inlineStr">
        <is>
          <t>ATI</t>
        </is>
      </c>
      <c r="E4694" s="30" t="inlineStr">
        <is>
          <t>087880151639</t>
        </is>
      </c>
      <c r="F4694" s="29" t="inlineStr">
        <is>
          <t>Pedagang</t>
        </is>
      </c>
      <c r="G4694" s="29" t="inlineStr">
        <is>
          <t>Warung Makan</t>
        </is>
      </c>
      <c r="H4694" s="29" t="inlineStr">
        <is>
          <t>SANGATTA SELATAN</t>
        </is>
      </c>
      <c r="I4694" s="29" t="inlineStr">
        <is>
          <t>AIRPOT, DESA SANGKIMA, KECAMATAN SANGATTA SELATAN</t>
        </is>
      </c>
      <c r="J4694" s="31" t="n">
        <v>0.4848</v>
      </c>
      <c r="K4694" s="31" t="n">
        <v>117.5709</v>
      </c>
      <c r="L4694" s="32" t="inlineStr">
        <is>
          <t>Buka Lokasi</t>
        </is>
      </c>
      <c r="M4694" s="28" t="inlineStr">
        <is>
          <t>verified</t>
        </is>
      </c>
    </row>
    <row r="4695">
      <c r="A4695" s="33" t="n">
        <v>4694</v>
      </c>
      <c r="B4695" t="n">
        <v>3193</v>
      </c>
      <c r="C4695" t="inlineStr">
        <is>
          <t>JUAL NASI KUNING</t>
        </is>
      </c>
      <c r="D4695" t="inlineStr">
        <is>
          <t>HAYATI</t>
        </is>
      </c>
      <c r="E4695" s="34" t="inlineStr">
        <is>
          <t>087880151639</t>
        </is>
      </c>
      <c r="F4695" t="inlineStr">
        <is>
          <t>Pedagang</t>
        </is>
      </c>
      <c r="G4695" t="inlineStr">
        <is>
          <t>Warung Makan</t>
        </is>
      </c>
      <c r="H4695" t="inlineStr">
        <is>
          <t>SANGATTA SELATAN</t>
        </is>
      </c>
      <c r="I4695" t="inlineStr">
        <is>
          <t>AIRPOT, DESA SANGKIMA, KECAMATAN SANGATTA SELATAN</t>
        </is>
      </c>
      <c r="J4695" s="35" t="n">
        <v>0.4929</v>
      </c>
      <c r="K4695" s="35" t="n">
        <v>117.5542</v>
      </c>
      <c r="L4695" s="36" t="inlineStr">
        <is>
          <t>Buka Lokasi</t>
        </is>
      </c>
      <c r="M4695" s="33" t="inlineStr">
        <is>
          <t>verified</t>
        </is>
      </c>
    </row>
    <row r="4696">
      <c r="A4696" s="28" t="n">
        <v>4695</v>
      </c>
      <c r="B4696" s="29" t="n">
        <v>3194</v>
      </c>
      <c r="C4696" s="29" t="inlineStr">
        <is>
          <t>JUAL SAYUR MAYUR DAN BUAH</t>
        </is>
      </c>
      <c r="D4696" s="29" t="inlineStr">
        <is>
          <t>FARIDA</t>
        </is>
      </c>
      <c r="E4696" s="30" t="inlineStr">
        <is>
          <t>087880151639</t>
        </is>
      </c>
      <c r="F4696" s="29" t="inlineStr">
        <is>
          <t>Pedagang</t>
        </is>
      </c>
      <c r="G4696" s="29" t="inlineStr">
        <is>
          <t>Warung Makan</t>
        </is>
      </c>
      <c r="H4696" s="29" t="inlineStr">
        <is>
          <t>SANGATTA SELATAN</t>
        </is>
      </c>
      <c r="I4696" s="29" t="inlineStr">
        <is>
          <t>AIRPOT, DESA SANGKIMA, KECAMATAN SANGATTA SELATAN</t>
        </is>
      </c>
      <c r="J4696" s="31" t="n">
        <v>0.4764</v>
      </c>
      <c r="K4696" s="31" t="n">
        <v>117.5698</v>
      </c>
      <c r="L4696" s="32" t="inlineStr">
        <is>
          <t>Buka Lokasi</t>
        </is>
      </c>
      <c r="M4696" s="28" t="inlineStr">
        <is>
          <t>verified</t>
        </is>
      </c>
    </row>
    <row r="4697">
      <c r="A4697" s="33" t="n">
        <v>4696</v>
      </c>
      <c r="B4697" t="n">
        <v>3195</v>
      </c>
      <c r="C4697" t="inlineStr">
        <is>
          <t>JUAL SEMBAKO</t>
        </is>
      </c>
      <c r="D4697" t="inlineStr">
        <is>
          <t>ANISA</t>
        </is>
      </c>
      <c r="E4697" s="34" t="inlineStr">
        <is>
          <t>087880151639</t>
        </is>
      </c>
      <c r="F4697" t="inlineStr">
        <is>
          <t>Pedagang</t>
        </is>
      </c>
      <c r="G4697" t="inlineStr">
        <is>
          <t>Warung Makan</t>
        </is>
      </c>
      <c r="H4697" t="inlineStr">
        <is>
          <t>SANGATTA SELATAN</t>
        </is>
      </c>
      <c r="I4697" t="inlineStr">
        <is>
          <t>AIRPOT, DESA SANGKIMA, KECAMATAN SANGATTA SELATAN</t>
        </is>
      </c>
      <c r="J4697" s="35" t="n">
        <v>0.477</v>
      </c>
      <c r="K4697" s="35" t="n">
        <v>117.5684</v>
      </c>
      <c r="L4697" s="36" t="inlineStr">
        <is>
          <t>Buka Lokasi</t>
        </is>
      </c>
      <c r="M4697" s="33" t="inlineStr">
        <is>
          <t>verified</t>
        </is>
      </c>
    </row>
    <row r="4698">
      <c r="A4698" s="28" t="n">
        <v>4697</v>
      </c>
      <c r="B4698" s="29" t="n">
        <v>3196</v>
      </c>
      <c r="C4698" s="29" t="inlineStr">
        <is>
          <t>JUAL SEMBAKO</t>
        </is>
      </c>
      <c r="D4698" s="29" t="inlineStr">
        <is>
          <t>EDA</t>
        </is>
      </c>
      <c r="E4698" s="30" t="inlineStr">
        <is>
          <t>087880151639</t>
        </is>
      </c>
      <c r="F4698" s="29" t="inlineStr">
        <is>
          <t>Pedagang</t>
        </is>
      </c>
      <c r="G4698" s="29" t="inlineStr">
        <is>
          <t>Warung Makan</t>
        </is>
      </c>
      <c r="H4698" s="29" t="inlineStr">
        <is>
          <t>SANGATTA SELATAN</t>
        </is>
      </c>
      <c r="I4698" s="29" t="inlineStr">
        <is>
          <t>AIRPOT, DESA SANGKIMA, KECAMATAN SANGATTA SELATAN</t>
        </is>
      </c>
      <c r="J4698" s="31" t="n">
        <v>0.4777</v>
      </c>
      <c r="K4698" s="31" t="n">
        <v>117.5632</v>
      </c>
      <c r="L4698" s="32" t="inlineStr">
        <is>
          <t>Buka Lokasi</t>
        </is>
      </c>
      <c r="M4698" s="28" t="inlineStr">
        <is>
          <t>verified</t>
        </is>
      </c>
    </row>
    <row r="4699">
      <c r="A4699" s="33" t="n">
        <v>4698</v>
      </c>
      <c r="B4699" t="n">
        <v>3197</v>
      </c>
      <c r="C4699" t="inlineStr">
        <is>
          <t>JUAL SEMBAKO</t>
        </is>
      </c>
      <c r="D4699" t="inlineStr">
        <is>
          <t>HADERIA</t>
        </is>
      </c>
      <c r="E4699" s="34" t="inlineStr">
        <is>
          <t>081349459310</t>
        </is>
      </c>
      <c r="F4699" t="inlineStr">
        <is>
          <t>Pedagang</t>
        </is>
      </c>
      <c r="G4699" t="inlineStr">
        <is>
          <t>Warung Makan</t>
        </is>
      </c>
      <c r="H4699" t="inlineStr">
        <is>
          <t>SANGATTA SELATAN</t>
        </is>
      </c>
      <c r="I4699" t="inlineStr">
        <is>
          <t>RT.06 DS. SINGKAMA, DESA TELUK SINGKAMA, KECAMATAN SANGATTA SELATAN</t>
        </is>
      </c>
      <c r="J4699" s="35" t="n">
        <v>0.4884</v>
      </c>
      <c r="K4699" s="35" t="n">
        <v>117.5615</v>
      </c>
      <c r="L4699" s="36" t="inlineStr">
        <is>
          <t>Buka Lokasi</t>
        </is>
      </c>
      <c r="M4699" s="33" t="inlineStr">
        <is>
          <t>verified</t>
        </is>
      </c>
    </row>
    <row r="4700">
      <c r="A4700" s="28" t="n">
        <v>4699</v>
      </c>
      <c r="B4700" s="29" t="n">
        <v>3198</v>
      </c>
      <c r="C4700" s="29" t="inlineStr">
        <is>
          <t>KELONTONGAN</t>
        </is>
      </c>
      <c r="D4700" s="29" t="inlineStr">
        <is>
          <t>DESI</t>
        </is>
      </c>
      <c r="E4700" s="30" t="inlineStr">
        <is>
          <t>081349459310</t>
        </is>
      </c>
      <c r="F4700" s="29" t="inlineStr">
        <is>
          <t>Pedagang</t>
        </is>
      </c>
      <c r="G4700" s="29" t="inlineStr">
        <is>
          <t>Warung Makan</t>
        </is>
      </c>
      <c r="H4700" s="29" t="inlineStr">
        <is>
          <t>SANGATTA SELATAN</t>
        </is>
      </c>
      <c r="I4700" s="29" t="inlineStr">
        <is>
          <t>RT.09 DS. PANTAI, DESA TELUK SINGKAMA, KECAMATAN SANGATTA SELATAN</t>
        </is>
      </c>
      <c r="J4700" s="31" t="n">
        <v>0.4907</v>
      </c>
      <c r="K4700" s="31" t="n">
        <v>117.5589</v>
      </c>
      <c r="L4700" s="32" t="inlineStr">
        <is>
          <t>Buka Lokasi</t>
        </is>
      </c>
      <c r="M4700" s="28" t="inlineStr">
        <is>
          <t>verified</t>
        </is>
      </c>
    </row>
    <row r="4701">
      <c r="A4701" s="33" t="n">
        <v>4700</v>
      </c>
      <c r="B4701" t="n">
        <v>3199</v>
      </c>
      <c r="C4701" t="inlineStr">
        <is>
          <t>KELONTONGAN</t>
        </is>
      </c>
      <c r="D4701" t="inlineStr">
        <is>
          <t>LINA MARIANA</t>
        </is>
      </c>
      <c r="E4701" s="34" t="inlineStr">
        <is>
          <t>081349459310</t>
        </is>
      </c>
      <c r="F4701" t="inlineStr">
        <is>
          <t>Pedagang</t>
        </is>
      </c>
      <c r="G4701" t="inlineStr">
        <is>
          <t>Warung Makan</t>
        </is>
      </c>
      <c r="H4701" t="inlineStr">
        <is>
          <t>SANGATTA SELATAN</t>
        </is>
      </c>
      <c r="I4701" t="inlineStr">
        <is>
          <t>RT.09 DS. PANTAI, DESA TELUK SINGKAMA, KECAMATAN SANGATTA SELATAN</t>
        </is>
      </c>
      <c r="J4701" s="35" t="n">
        <v>0.4941</v>
      </c>
      <c r="K4701" s="35" t="n">
        <v>117.5642</v>
      </c>
      <c r="L4701" s="36" t="inlineStr">
        <is>
          <t>Buka Lokasi</t>
        </is>
      </c>
      <c r="M4701" s="33" t="inlineStr">
        <is>
          <t>verified</t>
        </is>
      </c>
    </row>
    <row r="4702">
      <c r="A4702" s="28" t="n">
        <v>4701</v>
      </c>
      <c r="B4702" s="29" t="n">
        <v>3200</v>
      </c>
      <c r="C4702" s="29" t="inlineStr">
        <is>
          <t>KELONTONGAN</t>
        </is>
      </c>
      <c r="D4702" s="29" t="inlineStr">
        <is>
          <t>LIDANG</t>
        </is>
      </c>
      <c r="E4702" s="30" t="inlineStr">
        <is>
          <t>081349459310</t>
        </is>
      </c>
      <c r="F4702" s="29" t="inlineStr">
        <is>
          <t>Pedagang</t>
        </is>
      </c>
      <c r="G4702" s="29" t="inlineStr">
        <is>
          <t>Warung Makan</t>
        </is>
      </c>
      <c r="H4702" s="29" t="inlineStr">
        <is>
          <t>SANGATTA SELATAN</t>
        </is>
      </c>
      <c r="I4702" s="29" t="inlineStr">
        <is>
          <t>RT.09 DS. PANTAI, DESA TELUK SINGKAMA, KECAMATAN SANGATTA SELATAN</t>
        </is>
      </c>
      <c r="J4702" s="31" t="n">
        <v>0.4817</v>
      </c>
      <c r="K4702" s="31" t="n">
        <v>117.573</v>
      </c>
      <c r="L4702" s="32" t="inlineStr">
        <is>
          <t>Buka Lokasi</t>
        </is>
      </c>
      <c r="M4702" s="28" t="inlineStr">
        <is>
          <t>verified</t>
        </is>
      </c>
    </row>
    <row r="4703">
      <c r="A4703" s="33" t="n">
        <v>4702</v>
      </c>
      <c r="B4703" t="n">
        <v>3201</v>
      </c>
      <c r="C4703" t="inlineStr">
        <is>
          <t>KELONTONGAN</t>
        </is>
      </c>
      <c r="D4703" t="inlineStr">
        <is>
          <t>HERMAN</t>
        </is>
      </c>
      <c r="E4703" s="34" t="inlineStr">
        <is>
          <t>081349459310</t>
        </is>
      </c>
      <c r="F4703" t="inlineStr">
        <is>
          <t>Pedagang</t>
        </is>
      </c>
      <c r="G4703" t="inlineStr">
        <is>
          <t>Warung Makan</t>
        </is>
      </c>
      <c r="H4703" t="inlineStr">
        <is>
          <t>SANGATTA SELATAN</t>
        </is>
      </c>
      <c r="I4703" t="inlineStr">
        <is>
          <t>RT.05 DS. SINGKAMA, DESA TELUK SINGKAMA, KECAMATAN SANGATTA SELATAN</t>
        </is>
      </c>
      <c r="J4703" s="35" t="n">
        <v>0.4905</v>
      </c>
      <c r="K4703" s="35" t="n">
        <v>117.5742</v>
      </c>
      <c r="L4703" s="36" t="inlineStr">
        <is>
          <t>Buka Lokasi</t>
        </is>
      </c>
      <c r="M4703" s="33" t="inlineStr">
        <is>
          <t>verified</t>
        </is>
      </c>
    </row>
    <row r="4704">
      <c r="A4704" s="28" t="n">
        <v>4703</v>
      </c>
      <c r="B4704" s="29" t="n">
        <v>3202</v>
      </c>
      <c r="C4704" s="29" t="inlineStr">
        <is>
          <t>KELONTONGAN</t>
        </is>
      </c>
      <c r="D4704" s="29" t="inlineStr">
        <is>
          <t>HANI</t>
        </is>
      </c>
      <c r="E4704" s="30" t="inlineStr">
        <is>
          <t>081349459310</t>
        </is>
      </c>
      <c r="F4704" s="29" t="inlineStr">
        <is>
          <t>Pedagang</t>
        </is>
      </c>
      <c r="G4704" s="29" t="inlineStr">
        <is>
          <t>Warung Makan</t>
        </is>
      </c>
      <c r="H4704" s="29" t="inlineStr">
        <is>
          <t>SANGATTA SELATAN</t>
        </is>
      </c>
      <c r="I4704" s="29" t="inlineStr">
        <is>
          <t>RT.05 DS. SINGKAMA, DESA TELUK SINGKAMA, KECAMATAN SANGATTA SELATAN</t>
        </is>
      </c>
      <c r="J4704" s="31" t="n">
        <v>0.4919</v>
      </c>
      <c r="K4704" s="31" t="n">
        <v>117.5633</v>
      </c>
      <c r="L4704" s="32" t="inlineStr">
        <is>
          <t>Buka Lokasi</t>
        </is>
      </c>
      <c r="M4704" s="28" t="inlineStr">
        <is>
          <t>verified</t>
        </is>
      </c>
    </row>
    <row r="4705">
      <c r="A4705" s="33" t="n">
        <v>4704</v>
      </c>
      <c r="B4705" t="n">
        <v>3203</v>
      </c>
      <c r="C4705" t="inlineStr">
        <is>
          <t>KELONTONGAN</t>
        </is>
      </c>
      <c r="D4705" t="inlineStr">
        <is>
          <t>MARDIN</t>
        </is>
      </c>
      <c r="E4705" s="34" t="inlineStr">
        <is>
          <t>081349459310</t>
        </is>
      </c>
      <c r="F4705" t="inlineStr">
        <is>
          <t>Pedagang</t>
        </is>
      </c>
      <c r="G4705" t="inlineStr">
        <is>
          <t>Warung Makan</t>
        </is>
      </c>
      <c r="H4705" t="inlineStr">
        <is>
          <t>SANGATTA SELATAN</t>
        </is>
      </c>
      <c r="I4705" t="inlineStr">
        <is>
          <t>RT.05 DS. SINGKAMA, DESA TELUK SINGKAMA, KECAMATAN SANGATTA SELATAN</t>
        </is>
      </c>
      <c r="J4705" s="35" t="n">
        <v>0.4794</v>
      </c>
      <c r="K4705" s="35" t="n">
        <v>117.563</v>
      </c>
      <c r="L4705" s="36" t="inlineStr">
        <is>
          <t>Buka Lokasi</t>
        </is>
      </c>
      <c r="M4705" s="33" t="inlineStr">
        <is>
          <t>verified</t>
        </is>
      </c>
    </row>
    <row r="4706">
      <c r="A4706" s="28" t="n">
        <v>4705</v>
      </c>
      <c r="B4706" s="29" t="n">
        <v>3204</v>
      </c>
      <c r="C4706" s="29" t="inlineStr">
        <is>
          <t>KELONTONGAN</t>
        </is>
      </c>
      <c r="D4706" s="29" t="inlineStr">
        <is>
          <t>RATNA SARI</t>
        </is>
      </c>
      <c r="E4706" s="30" t="inlineStr">
        <is>
          <t>081349459310</t>
        </is>
      </c>
      <c r="F4706" s="29" t="inlineStr">
        <is>
          <t>Pedagang</t>
        </is>
      </c>
      <c r="G4706" s="29" t="inlineStr">
        <is>
          <t>Warung Makan</t>
        </is>
      </c>
      <c r="H4706" s="29" t="inlineStr">
        <is>
          <t>SANGATTA SELATAN</t>
        </is>
      </c>
      <c r="I4706" s="29" t="inlineStr">
        <is>
          <t>RT.05 DS. SINGKAMA, DESA TELUK SINGKAMA, KECAMATAN SANGATTA SELATAN</t>
        </is>
      </c>
      <c r="J4706" s="31" t="n">
        <v>0.4908</v>
      </c>
      <c r="K4706" s="31" t="n">
        <v>117.5594</v>
      </c>
      <c r="L4706" s="32" t="inlineStr">
        <is>
          <t>Buka Lokasi</t>
        </is>
      </c>
      <c r="M4706" s="28" t="inlineStr">
        <is>
          <t>verified</t>
        </is>
      </c>
    </row>
    <row r="4707">
      <c r="A4707" s="33" t="n">
        <v>4706</v>
      </c>
      <c r="B4707" t="n">
        <v>3205</v>
      </c>
      <c r="C4707" t="inlineStr">
        <is>
          <t>KELONTONGAN</t>
        </is>
      </c>
      <c r="D4707" t="inlineStr">
        <is>
          <t>RUSTIAH</t>
        </is>
      </c>
      <c r="E4707" s="34" t="inlineStr">
        <is>
          <t>081349459310</t>
        </is>
      </c>
      <c r="F4707" t="inlineStr">
        <is>
          <t>Pedagang</t>
        </is>
      </c>
      <c r="G4707" t="inlineStr">
        <is>
          <t>Warung Makan</t>
        </is>
      </c>
      <c r="H4707" t="inlineStr">
        <is>
          <t>SANGATTA SELATAN</t>
        </is>
      </c>
      <c r="I4707" t="inlineStr">
        <is>
          <t>RT.04 DS. SINGKAMA, DESA TELUK SINGKAMA, KECAMATAN SANGATTA SELATAN</t>
        </is>
      </c>
      <c r="J4707" s="35" t="n">
        <v>0.488</v>
      </c>
      <c r="K4707" s="35" t="n">
        <v>117.5568</v>
      </c>
      <c r="L4707" s="36" t="inlineStr">
        <is>
          <t>Buka Lokasi</t>
        </is>
      </c>
      <c r="M4707" s="33" t="inlineStr">
        <is>
          <t>verified</t>
        </is>
      </c>
    </row>
    <row r="4708">
      <c r="A4708" s="28" t="n">
        <v>4707</v>
      </c>
      <c r="B4708" s="29" t="n">
        <v>3206</v>
      </c>
      <c r="C4708" s="29" t="inlineStr">
        <is>
          <t>KELONTONGAN</t>
        </is>
      </c>
      <c r="D4708" s="29" t="inlineStr">
        <is>
          <t>DARMIATI</t>
        </is>
      </c>
      <c r="E4708" s="30" t="inlineStr">
        <is>
          <t>081349459310</t>
        </is>
      </c>
      <c r="F4708" s="29" t="inlineStr">
        <is>
          <t>Pedagang</t>
        </is>
      </c>
      <c r="G4708" s="29" t="inlineStr">
        <is>
          <t>Warung Makan</t>
        </is>
      </c>
      <c r="H4708" s="29" t="inlineStr">
        <is>
          <t>SANGATTA SELATAN</t>
        </is>
      </c>
      <c r="I4708" s="29" t="inlineStr">
        <is>
          <t>RT.04 DS. SINGKAMA, DESA TELUK SINGKAMA, KECAMATAN SANGATTA SELATAN</t>
        </is>
      </c>
      <c r="J4708" s="31" t="n">
        <v>0.4801</v>
      </c>
      <c r="K4708" s="31" t="n">
        <v>117.5634</v>
      </c>
      <c r="L4708" s="32" t="inlineStr">
        <is>
          <t>Buka Lokasi</t>
        </is>
      </c>
      <c r="M4708" s="28" t="inlineStr">
        <is>
          <t>verified</t>
        </is>
      </c>
    </row>
    <row r="4709">
      <c r="A4709" s="33" t="n">
        <v>4708</v>
      </c>
      <c r="B4709" t="n">
        <v>3207</v>
      </c>
      <c r="C4709" t="inlineStr">
        <is>
          <t>KELONTONGAN</t>
        </is>
      </c>
      <c r="D4709" t="inlineStr">
        <is>
          <t>IDA</t>
        </is>
      </c>
      <c r="E4709" s="34" t="inlineStr">
        <is>
          <t>081349459310</t>
        </is>
      </c>
      <c r="F4709" t="inlineStr">
        <is>
          <t>Pedagang</t>
        </is>
      </c>
      <c r="G4709" t="inlineStr">
        <is>
          <t>Warung Makan</t>
        </is>
      </c>
      <c r="H4709" t="inlineStr">
        <is>
          <t>SANGATTA SELATAN</t>
        </is>
      </c>
      <c r="I4709" t="inlineStr">
        <is>
          <t>RT.05 DS. SINGKAMA, DESA TELUK SINGKAMA, KECAMATAN SANGATTA SELATAN</t>
        </is>
      </c>
      <c r="J4709" s="35" t="n">
        <v>0.4888</v>
      </c>
      <c r="K4709" s="35" t="n">
        <v>117.5553</v>
      </c>
      <c r="L4709" s="36" t="inlineStr">
        <is>
          <t>Buka Lokasi</t>
        </is>
      </c>
      <c r="M4709" s="33" t="inlineStr">
        <is>
          <t>verified</t>
        </is>
      </c>
    </row>
    <row r="4710">
      <c r="A4710" s="28" t="n">
        <v>4709</v>
      </c>
      <c r="B4710" s="29" t="n">
        <v>3208</v>
      </c>
      <c r="C4710" s="29" t="inlineStr">
        <is>
          <t>KELONTONGAN</t>
        </is>
      </c>
      <c r="D4710" s="29" t="inlineStr">
        <is>
          <t>TUWO</t>
        </is>
      </c>
      <c r="E4710" s="30" t="inlineStr">
        <is>
          <t>081349459310</t>
        </is>
      </c>
      <c r="F4710" s="29" t="inlineStr">
        <is>
          <t>Pedagang</t>
        </is>
      </c>
      <c r="G4710" s="29" t="inlineStr">
        <is>
          <t>Warung Makan</t>
        </is>
      </c>
      <c r="H4710" s="29" t="inlineStr">
        <is>
          <t>SANGATTA SELATAN</t>
        </is>
      </c>
      <c r="I4710" s="29" t="inlineStr">
        <is>
          <t>RT.07 DS. SINGKAMA, DESA TELUK SINGKAMA, KECAMATAN SANGATTA SELATAN</t>
        </is>
      </c>
      <c r="J4710" s="31" t="n">
        <v>0.4822</v>
      </c>
      <c r="K4710" s="31" t="n">
        <v>117.5554</v>
      </c>
      <c r="L4710" s="32" t="inlineStr">
        <is>
          <t>Buka Lokasi</t>
        </is>
      </c>
      <c r="M4710" s="28" t="inlineStr">
        <is>
          <t>verified</t>
        </is>
      </c>
    </row>
    <row r="4711">
      <c r="A4711" s="33" t="n">
        <v>4710</v>
      </c>
      <c r="B4711" t="n">
        <v>3209</v>
      </c>
      <c r="C4711" t="inlineStr">
        <is>
          <t>KELONTONGAN</t>
        </is>
      </c>
      <c r="D4711" t="inlineStr">
        <is>
          <t>ROSDIANA</t>
        </is>
      </c>
      <c r="E4711" s="34" t="inlineStr">
        <is>
          <t>081349459310</t>
        </is>
      </c>
      <c r="F4711" t="inlineStr">
        <is>
          <t>Pedagang</t>
        </is>
      </c>
      <c r="G4711" t="inlineStr">
        <is>
          <t>Warung Makan</t>
        </is>
      </c>
      <c r="H4711" t="inlineStr">
        <is>
          <t>SANGATTA SELATAN</t>
        </is>
      </c>
      <c r="I4711" t="inlineStr">
        <is>
          <t>RT.07 DS. SINGKAMA, DESA TELUK SINGKAMA, KECAMATAN SANGATTA SELATAN</t>
        </is>
      </c>
      <c r="J4711" s="35" t="n">
        <v>0.488</v>
      </c>
      <c r="K4711" s="35" t="n">
        <v>117.5652</v>
      </c>
      <c r="L4711" s="36" t="inlineStr">
        <is>
          <t>Buka Lokasi</t>
        </is>
      </c>
      <c r="M4711" s="33" t="inlineStr">
        <is>
          <t>verified</t>
        </is>
      </c>
    </row>
    <row r="4712">
      <c r="A4712" s="28" t="n">
        <v>4711</v>
      </c>
      <c r="B4712" s="29" t="n">
        <v>3210</v>
      </c>
      <c r="C4712" s="29" t="inlineStr">
        <is>
          <t>KELONTONGAN</t>
        </is>
      </c>
      <c r="D4712" s="29" t="inlineStr">
        <is>
          <t>MUHAJIRIN</t>
        </is>
      </c>
      <c r="E4712" s="30" t="inlineStr">
        <is>
          <t>081349459310</t>
        </is>
      </c>
      <c r="F4712" s="29" t="inlineStr">
        <is>
          <t>Pedagang</t>
        </is>
      </c>
      <c r="G4712" s="29" t="inlineStr">
        <is>
          <t>Warung Makan</t>
        </is>
      </c>
      <c r="H4712" s="29" t="inlineStr">
        <is>
          <t>SANGATTA SELATAN</t>
        </is>
      </c>
      <c r="I4712" s="29" t="inlineStr">
        <is>
          <t>RT.08 DS. PANTAI, DESA TELUK SINGKAMA, KECAMATAN SANGATTA SELATAN</t>
        </is>
      </c>
      <c r="J4712" s="31" t="n">
        <v>0.4944</v>
      </c>
      <c r="K4712" s="31" t="n">
        <v>117.5654</v>
      </c>
      <c r="L4712" s="32" t="inlineStr">
        <is>
          <t>Buka Lokasi</t>
        </is>
      </c>
      <c r="M4712" s="28" t="inlineStr">
        <is>
          <t>verified</t>
        </is>
      </c>
    </row>
    <row r="4713">
      <c r="A4713" s="33" t="n">
        <v>4712</v>
      </c>
      <c r="B4713" t="n">
        <v>3211</v>
      </c>
      <c r="C4713" t="inlineStr">
        <is>
          <t>KELONTONGAN</t>
        </is>
      </c>
      <c r="D4713" t="inlineStr">
        <is>
          <t>HAMDANA</t>
        </is>
      </c>
      <c r="E4713" s="34" t="inlineStr">
        <is>
          <t>081349459310</t>
        </is>
      </c>
      <c r="F4713" t="inlineStr">
        <is>
          <t>Pedagang</t>
        </is>
      </c>
      <c r="G4713" t="inlineStr">
        <is>
          <t>Warung Makan</t>
        </is>
      </c>
      <c r="H4713" t="inlineStr">
        <is>
          <t>SANGATTA SELATAN</t>
        </is>
      </c>
      <c r="I4713" t="inlineStr">
        <is>
          <t>RT.08 DS. PANTAI, DESA TELUK SINGKAMA, KECAMATAN SANGATTA SELATAN</t>
        </is>
      </c>
      <c r="J4713" s="35" t="n">
        <v>0.489</v>
      </c>
      <c r="K4713" s="35" t="n">
        <v>117.5596</v>
      </c>
      <c r="L4713" s="36" t="inlineStr">
        <is>
          <t>Buka Lokasi</t>
        </is>
      </c>
      <c r="M4713" s="33" t="inlineStr">
        <is>
          <t>verified</t>
        </is>
      </c>
    </row>
    <row r="4714">
      <c r="A4714" s="28" t="n">
        <v>4713</v>
      </c>
      <c r="B4714" s="29" t="n">
        <v>3212</v>
      </c>
      <c r="C4714" s="29" t="inlineStr">
        <is>
          <t>JUALAN SEMBAKO</t>
        </is>
      </c>
      <c r="D4714" s="29" t="inlineStr">
        <is>
          <t>JUWITA</t>
        </is>
      </c>
      <c r="E4714" s="30" t="inlineStr">
        <is>
          <t>081349459310</t>
        </is>
      </c>
      <c r="F4714" s="29" t="inlineStr">
        <is>
          <t>Pedagang</t>
        </is>
      </c>
      <c r="G4714" s="29" t="inlineStr">
        <is>
          <t>Warung Makan</t>
        </is>
      </c>
      <c r="H4714" s="29" t="inlineStr">
        <is>
          <t>SANGATTA SELATAN</t>
        </is>
      </c>
      <c r="I4714" s="29" t="inlineStr">
        <is>
          <t>RT.04 DS. SINGKAMA, DESA TELUK SINGKAMA, KECAMATAN SANGATTA SELATAN</t>
        </is>
      </c>
      <c r="J4714" s="31" t="n">
        <v>0.4883</v>
      </c>
      <c r="K4714" s="31" t="n">
        <v>117.5666</v>
      </c>
      <c r="L4714" s="32" t="inlineStr">
        <is>
          <t>Buka Lokasi</t>
        </is>
      </c>
      <c r="M4714" s="28" t="inlineStr">
        <is>
          <t>verified</t>
        </is>
      </c>
    </row>
    <row r="4715">
      <c r="A4715" s="33" t="n">
        <v>4714</v>
      </c>
      <c r="B4715" t="n">
        <v>3213</v>
      </c>
      <c r="C4715" t="inlineStr">
        <is>
          <t>KELONTONGAN</t>
        </is>
      </c>
      <c r="D4715" t="inlineStr">
        <is>
          <t>YANTI</t>
        </is>
      </c>
      <c r="E4715" s="34" t="inlineStr">
        <is>
          <t>081349459310</t>
        </is>
      </c>
      <c r="F4715" t="inlineStr">
        <is>
          <t>Pedagang</t>
        </is>
      </c>
      <c r="G4715" t="inlineStr">
        <is>
          <t>Warung Makan</t>
        </is>
      </c>
      <c r="H4715" t="inlineStr">
        <is>
          <t>SANGATTA SELATAN</t>
        </is>
      </c>
      <c r="I4715" t="inlineStr">
        <is>
          <t>RT.08 DS. PANTAI, DESA TELUK SINGKAMA, KECAMATAN SANGATTA SELATAN</t>
        </is>
      </c>
      <c r="J4715" s="35" t="n">
        <v>0.4848</v>
      </c>
      <c r="K4715" s="35" t="n">
        <v>117.57</v>
      </c>
      <c r="L4715" s="36" t="inlineStr">
        <is>
          <t>Buka Lokasi</t>
        </is>
      </c>
      <c r="M4715" s="33" t="inlineStr">
        <is>
          <t>verified</t>
        </is>
      </c>
    </row>
    <row r="4716">
      <c r="A4716" s="28" t="n">
        <v>4715</v>
      </c>
      <c r="B4716" s="29" t="n">
        <v>3214</v>
      </c>
      <c r="C4716" s="29" t="inlineStr">
        <is>
          <t>KELONTONGAN</t>
        </is>
      </c>
      <c r="D4716" s="29" t="inlineStr">
        <is>
          <t>DEWI SINTA</t>
        </is>
      </c>
      <c r="E4716" s="30" t="inlineStr">
        <is>
          <t>081349459310</t>
        </is>
      </c>
      <c r="F4716" s="29" t="inlineStr">
        <is>
          <t>Pedagang</t>
        </is>
      </c>
      <c r="G4716" s="29" t="inlineStr">
        <is>
          <t>Warung Makan</t>
        </is>
      </c>
      <c r="H4716" s="29" t="inlineStr">
        <is>
          <t>SANGATTA SELATAN</t>
        </is>
      </c>
      <c r="I4716" s="29" t="inlineStr">
        <is>
          <t>RT.04 DS. SINGKAMA, DESA TELUK SINGKAMA, KECAMATAN SANGATTA SELATAN</t>
        </is>
      </c>
      <c r="J4716" s="31" t="n">
        <v>0.4851</v>
      </c>
      <c r="K4716" s="31" t="n">
        <v>117.5736</v>
      </c>
      <c r="L4716" s="32" t="inlineStr">
        <is>
          <t>Buka Lokasi</t>
        </is>
      </c>
      <c r="M4716" s="28" t="inlineStr">
        <is>
          <t>verified</t>
        </is>
      </c>
    </row>
    <row r="4717">
      <c r="A4717" s="33" t="n">
        <v>4716</v>
      </c>
      <c r="B4717" t="n">
        <v>3215</v>
      </c>
      <c r="C4717" t="inlineStr">
        <is>
          <t>KELONTONGAN</t>
        </is>
      </c>
      <c r="D4717" t="inlineStr">
        <is>
          <t>ALWI</t>
        </is>
      </c>
      <c r="E4717" s="34" t="inlineStr">
        <is>
          <t>081349459310</t>
        </is>
      </c>
      <c r="F4717" t="inlineStr">
        <is>
          <t>Pedagang</t>
        </is>
      </c>
      <c r="G4717" t="inlineStr">
        <is>
          <t>Warung Makan</t>
        </is>
      </c>
      <c r="H4717" t="inlineStr">
        <is>
          <t>SANGATTA SELATAN</t>
        </is>
      </c>
      <c r="I4717" t="inlineStr">
        <is>
          <t>RT.08 DS. PANTAI, DESA TELUK SINGKAMA, KECAMATAN SANGATTA SELATAN</t>
        </is>
      </c>
      <c r="J4717" s="35" t="n">
        <v>0.4789</v>
      </c>
      <c r="K4717" s="35" t="n">
        <v>117.5565</v>
      </c>
      <c r="L4717" s="36" t="inlineStr">
        <is>
          <t>Buka Lokasi</t>
        </is>
      </c>
      <c r="M4717" s="33" t="inlineStr">
        <is>
          <t>verified</t>
        </is>
      </c>
    </row>
    <row r="4718">
      <c r="A4718" s="28" t="n">
        <v>4717</v>
      </c>
      <c r="B4718" s="29" t="n">
        <v>3216</v>
      </c>
      <c r="C4718" s="29" t="inlineStr">
        <is>
          <t>KELONTONGAN</t>
        </is>
      </c>
      <c r="D4718" s="29" t="inlineStr">
        <is>
          <t>MAHMUD</t>
        </is>
      </c>
      <c r="E4718" s="30" t="inlineStr">
        <is>
          <t>081349459310</t>
        </is>
      </c>
      <c r="F4718" s="29" t="inlineStr">
        <is>
          <t>Pedagang</t>
        </is>
      </c>
      <c r="G4718" s="29" t="inlineStr">
        <is>
          <t>Warung Makan</t>
        </is>
      </c>
      <c r="H4718" s="29" t="inlineStr">
        <is>
          <t>SANGATTA SELATAN</t>
        </is>
      </c>
      <c r="I4718" s="29" t="inlineStr">
        <is>
          <t>RT.08 DS. PANTAI, DESA TELUK SINGKAMA, KECAMATAN SANGATTA SELATAN</t>
        </is>
      </c>
      <c r="J4718" s="31" t="n">
        <v>0.4955</v>
      </c>
      <c r="K4718" s="31" t="n">
        <v>117.5672</v>
      </c>
      <c r="L4718" s="32" t="inlineStr">
        <is>
          <t>Buka Lokasi</t>
        </is>
      </c>
      <c r="M4718" s="28" t="inlineStr">
        <is>
          <t>verified</t>
        </is>
      </c>
    </row>
    <row r="4719">
      <c r="A4719" s="33" t="n">
        <v>4718</v>
      </c>
      <c r="B4719" t="n">
        <v>3217</v>
      </c>
      <c r="C4719" t="inlineStr">
        <is>
          <t>KELONTONGAN</t>
        </is>
      </c>
      <c r="D4719" t="inlineStr">
        <is>
          <t>BURHANUDDIN</t>
        </is>
      </c>
      <c r="E4719" s="34" t="inlineStr">
        <is>
          <t>081349459310</t>
        </is>
      </c>
      <c r="F4719" t="inlineStr">
        <is>
          <t>Pedagang</t>
        </is>
      </c>
      <c r="G4719" t="inlineStr">
        <is>
          <t>Warung Makan</t>
        </is>
      </c>
      <c r="H4719" t="inlineStr">
        <is>
          <t>SANGATTA SELATAN</t>
        </is>
      </c>
      <c r="I4719" t="inlineStr">
        <is>
          <t>RT.08 DS. PANTAI, DESA TELUK SINGKAMA, KECAMATAN SANGATTA SELATAN</t>
        </is>
      </c>
      <c r="J4719" s="35" t="n">
        <v>0.4938</v>
      </c>
      <c r="K4719" s="35" t="n">
        <v>117.5681</v>
      </c>
      <c r="L4719" s="36" t="inlineStr">
        <is>
          <t>Buka Lokasi</t>
        </is>
      </c>
      <c r="M4719" s="33" t="inlineStr">
        <is>
          <t>verified</t>
        </is>
      </c>
    </row>
    <row r="4720">
      <c r="A4720" s="28" t="n">
        <v>4719</v>
      </c>
      <c r="B4720" s="29" t="n">
        <v>3218</v>
      </c>
      <c r="C4720" s="29" t="inlineStr">
        <is>
          <t>KELONTONGAN</t>
        </is>
      </c>
      <c r="D4720" s="29" t="inlineStr">
        <is>
          <t>HARLINA</t>
        </is>
      </c>
      <c r="E4720" s="30" t="inlineStr">
        <is>
          <t>081349459310</t>
        </is>
      </c>
      <c r="F4720" s="29" t="inlineStr">
        <is>
          <t>Pedagang</t>
        </is>
      </c>
      <c r="G4720" s="29" t="inlineStr">
        <is>
          <t>Warung Makan</t>
        </is>
      </c>
      <c r="H4720" s="29" t="inlineStr">
        <is>
          <t>SANGATTA SELATAN</t>
        </is>
      </c>
      <c r="I4720" s="29" t="inlineStr">
        <is>
          <t>RT.07 DS. SINGKAMA, DESA TELUK SINGKAMA, KECAMATAN SANGATTA SELATAN</t>
        </is>
      </c>
      <c r="J4720" s="31" t="n">
        <v>0.481</v>
      </c>
      <c r="K4720" s="31" t="n">
        <v>117.5588</v>
      </c>
      <c r="L4720" s="32" t="inlineStr">
        <is>
          <t>Buka Lokasi</t>
        </is>
      </c>
      <c r="M4720" s="28" t="inlineStr">
        <is>
          <t>verified</t>
        </is>
      </c>
    </row>
    <row r="4721">
      <c r="A4721" s="33" t="n">
        <v>4720</v>
      </c>
      <c r="B4721" t="n">
        <v>3219</v>
      </c>
      <c r="C4721" t="inlineStr">
        <is>
          <t>KELONTONGAN</t>
        </is>
      </c>
      <c r="D4721" t="inlineStr">
        <is>
          <t>CONCONG W</t>
        </is>
      </c>
      <c r="E4721" s="34" t="inlineStr">
        <is>
          <t>081349459310</t>
        </is>
      </c>
      <c r="F4721" t="inlineStr">
        <is>
          <t>Pedagang</t>
        </is>
      </c>
      <c r="G4721" t="inlineStr">
        <is>
          <t>Warung Makan</t>
        </is>
      </c>
      <c r="H4721" t="inlineStr">
        <is>
          <t>SANGATTA SELATAN</t>
        </is>
      </c>
      <c r="I4721" t="inlineStr">
        <is>
          <t>RT.05 DS. SINGKAMA, DESA TELUK SINGKAMA, KECAMATAN SANGATTA SELATAN</t>
        </is>
      </c>
      <c r="J4721" s="35" t="n">
        <v>0.4944</v>
      </c>
      <c r="K4721" s="35" t="n">
        <v>117.5619</v>
      </c>
      <c r="L4721" s="36" t="inlineStr">
        <is>
          <t>Buka Lokasi</t>
        </is>
      </c>
      <c r="M4721" s="33" t="inlineStr">
        <is>
          <t>verified</t>
        </is>
      </c>
    </row>
    <row r="4722">
      <c r="A4722" s="28" t="n">
        <v>4721</v>
      </c>
      <c r="B4722" s="29" t="n">
        <v>3220</v>
      </c>
      <c r="C4722" s="29" t="inlineStr">
        <is>
          <t>KELONTONGAN</t>
        </is>
      </c>
      <c r="D4722" s="29" t="inlineStr">
        <is>
          <t>MULIANA</t>
        </is>
      </c>
      <c r="E4722" s="30" t="inlineStr">
        <is>
          <t>081349459310</t>
        </is>
      </c>
      <c r="F4722" s="29" t="inlineStr">
        <is>
          <t>Pedagang</t>
        </is>
      </c>
      <c r="G4722" s="29" t="inlineStr">
        <is>
          <t>Warung Makan</t>
        </is>
      </c>
      <c r="H4722" s="29" t="inlineStr">
        <is>
          <t>SANGATTA SELATAN</t>
        </is>
      </c>
      <c r="I4722" s="29" t="inlineStr">
        <is>
          <t>RT.05 DS. SINGKAMA, DESA TELUK SINGKAMA, KECAMATAN SANGATTA SELATAN</t>
        </is>
      </c>
      <c r="J4722" s="31" t="n">
        <v>0.4806</v>
      </c>
      <c r="K4722" s="31" t="n">
        <v>117.5552</v>
      </c>
      <c r="L4722" s="32" t="inlineStr">
        <is>
          <t>Buka Lokasi</t>
        </is>
      </c>
      <c r="M4722" s="28" t="inlineStr">
        <is>
          <t>verified</t>
        </is>
      </c>
    </row>
    <row r="4723">
      <c r="A4723" s="33" t="n">
        <v>4722</v>
      </c>
      <c r="B4723" t="n">
        <v>3221</v>
      </c>
      <c r="C4723" t="inlineStr">
        <is>
          <t>KELONTONGAN</t>
        </is>
      </c>
      <c r="D4723" t="inlineStr">
        <is>
          <t>MUSAYYIDA</t>
        </is>
      </c>
      <c r="E4723" s="34" t="inlineStr">
        <is>
          <t>081349459310</t>
        </is>
      </c>
      <c r="F4723" t="inlineStr">
        <is>
          <t>Pedagang</t>
        </is>
      </c>
      <c r="G4723" t="inlineStr">
        <is>
          <t>Warung Makan</t>
        </is>
      </c>
      <c r="H4723" t="inlineStr">
        <is>
          <t>SANGATTA SELATAN</t>
        </is>
      </c>
      <c r="I4723" t="inlineStr">
        <is>
          <t>RT.06 DS. SINGKAMA, DESA TELUK SINGKAMA, KECAMATAN SANGATTA SELATAN</t>
        </is>
      </c>
      <c r="J4723" s="35" t="n">
        <v>0.4859</v>
      </c>
      <c r="K4723" s="35" t="n">
        <v>117.5698</v>
      </c>
      <c r="L4723" s="36" t="inlineStr">
        <is>
          <t>Buka Lokasi</t>
        </is>
      </c>
      <c r="M4723" s="33" t="inlineStr">
        <is>
          <t>verified</t>
        </is>
      </c>
    </row>
    <row r="4724">
      <c r="A4724" s="28" t="n">
        <v>4723</v>
      </c>
      <c r="B4724" s="29" t="n">
        <v>3222</v>
      </c>
      <c r="C4724" s="29" t="inlineStr">
        <is>
          <t>KELONTONGAN</t>
        </is>
      </c>
      <c r="D4724" s="29" t="inlineStr">
        <is>
          <t>SUDIRMAN</t>
        </is>
      </c>
      <c r="E4724" s="30" t="inlineStr">
        <is>
          <t>081349459310</t>
        </is>
      </c>
      <c r="F4724" s="29" t="inlineStr">
        <is>
          <t>Pedagang</t>
        </is>
      </c>
      <c r="G4724" s="29" t="inlineStr">
        <is>
          <t>Warung Makan</t>
        </is>
      </c>
      <c r="H4724" s="29" t="inlineStr">
        <is>
          <t>SANGATTA SELATAN</t>
        </is>
      </c>
      <c r="I4724" s="29" t="inlineStr">
        <is>
          <t>RT.06 DS. SINGKAMA, DESA TELUK SINGKAMA, KECAMATAN SANGATTA SELATAN</t>
        </is>
      </c>
      <c r="J4724" s="31" t="n">
        <v>0.4838</v>
      </c>
      <c r="K4724" s="31" t="n">
        <v>117.5702</v>
      </c>
      <c r="L4724" s="32" t="inlineStr">
        <is>
          <t>Buka Lokasi</t>
        </is>
      </c>
      <c r="M4724" s="28" t="inlineStr">
        <is>
          <t>verified</t>
        </is>
      </c>
    </row>
    <row r="4725">
      <c r="A4725" s="33" t="n">
        <v>4724</v>
      </c>
      <c r="B4725" t="n">
        <v>3223</v>
      </c>
      <c r="C4725" t="inlineStr">
        <is>
          <t>KELONTONGAN</t>
        </is>
      </c>
      <c r="D4725" t="inlineStr">
        <is>
          <t>HAWIYAH</t>
        </is>
      </c>
      <c r="E4725" s="34" t="inlineStr">
        <is>
          <t>081349459310</t>
        </is>
      </c>
      <c r="F4725" t="inlineStr">
        <is>
          <t>Pedagang</t>
        </is>
      </c>
      <c r="G4725" t="inlineStr">
        <is>
          <t>Warung Makan</t>
        </is>
      </c>
      <c r="H4725" t="inlineStr">
        <is>
          <t>SANGATTA SELATAN</t>
        </is>
      </c>
      <c r="I4725" t="inlineStr">
        <is>
          <t>RT.07 DS. SINGKAMA, DESA TELUK SINGKAMA, KECAMATAN SANGATTA SELATAN</t>
        </is>
      </c>
      <c r="J4725" s="35" t="n">
        <v>0.4874</v>
      </c>
      <c r="K4725" s="35" t="n">
        <v>117.5681</v>
      </c>
      <c r="L4725" s="36" t="inlineStr">
        <is>
          <t>Buka Lokasi</t>
        </is>
      </c>
      <c r="M4725" s="33" t="inlineStr">
        <is>
          <t>verified</t>
        </is>
      </c>
    </row>
    <row r="4726">
      <c r="A4726" s="28" t="n">
        <v>4725</v>
      </c>
      <c r="B4726" s="29" t="n">
        <v>3224</v>
      </c>
      <c r="C4726" s="29" t="inlineStr">
        <is>
          <t>KELONTONGAN</t>
        </is>
      </c>
      <c r="D4726" s="29" t="inlineStr">
        <is>
          <t>NURHAYATI</t>
        </is>
      </c>
      <c r="E4726" s="30" t="inlineStr">
        <is>
          <t>081349459310</t>
        </is>
      </c>
      <c r="F4726" s="29" t="inlineStr">
        <is>
          <t>Pedagang</t>
        </is>
      </c>
      <c r="G4726" s="29" t="inlineStr">
        <is>
          <t>Warung Makan</t>
        </is>
      </c>
      <c r="H4726" s="29" t="inlineStr">
        <is>
          <t>SANGATTA SELATAN</t>
        </is>
      </c>
      <c r="I4726" s="29" t="inlineStr">
        <is>
          <t>RT.07 DS. SINGKAMA, DESA TELUK SINGKAMA, KECAMATAN SANGATTA SELATAN</t>
        </is>
      </c>
      <c r="J4726" s="31" t="n">
        <v>0.4821</v>
      </c>
      <c r="K4726" s="31" t="n">
        <v>117.5687</v>
      </c>
      <c r="L4726" s="32" t="inlineStr">
        <is>
          <t>Buka Lokasi</t>
        </is>
      </c>
      <c r="M4726" s="28" t="inlineStr">
        <is>
          <t>verified</t>
        </is>
      </c>
    </row>
    <row r="4727">
      <c r="A4727" s="33" t="n">
        <v>4726</v>
      </c>
      <c r="B4727" t="n">
        <v>3225</v>
      </c>
      <c r="C4727" t="inlineStr">
        <is>
          <t>KELONTONGAN</t>
        </is>
      </c>
      <c r="D4727" t="inlineStr">
        <is>
          <t>IJAH MAYANTI</t>
        </is>
      </c>
      <c r="E4727" s="34" t="inlineStr">
        <is>
          <t>081349459310</t>
        </is>
      </c>
      <c r="F4727" t="inlineStr">
        <is>
          <t>Pedagang</t>
        </is>
      </c>
      <c r="G4727" t="inlineStr">
        <is>
          <t>Warung Makan</t>
        </is>
      </c>
      <c r="H4727" t="inlineStr">
        <is>
          <t>SANGATTA SELATAN</t>
        </is>
      </c>
      <c r="I4727" t="inlineStr">
        <is>
          <t>RT.07 DS. SINGKAMA, DESA TELUK SINGKAMA, KECAMATAN SANGATTA SELATAN</t>
        </is>
      </c>
      <c r="J4727" s="35" t="n">
        <v>0.4925</v>
      </c>
      <c r="K4727" s="35" t="n">
        <v>117.5641</v>
      </c>
      <c r="L4727" s="36" t="inlineStr">
        <is>
          <t>Buka Lokasi</t>
        </is>
      </c>
      <c r="M4727" s="33" t="inlineStr">
        <is>
          <t>verified</t>
        </is>
      </c>
    </row>
    <row r="4728">
      <c r="A4728" s="28" t="n">
        <v>4727</v>
      </c>
      <c r="B4728" s="29" t="n">
        <v>3226</v>
      </c>
      <c r="C4728" s="29" t="inlineStr">
        <is>
          <t>KELONTONGAN</t>
        </is>
      </c>
      <c r="D4728" s="29" t="inlineStr">
        <is>
          <t>ARIFIN</t>
        </is>
      </c>
      <c r="E4728" s="30" t="inlineStr">
        <is>
          <t>081349459310</t>
        </is>
      </c>
      <c r="F4728" s="29" t="inlineStr">
        <is>
          <t>Pedagang</t>
        </is>
      </c>
      <c r="G4728" s="29" t="inlineStr">
        <is>
          <t>Warung Makan</t>
        </is>
      </c>
      <c r="H4728" s="29" t="inlineStr">
        <is>
          <t>SANGATTA SELATAN</t>
        </is>
      </c>
      <c r="I4728" s="29" t="inlineStr">
        <is>
          <t>RT.07 DS. SINGKAMA, DESA TELUK SINGKAMA, KECAMATAN SANGATTA SELATAN</t>
        </is>
      </c>
      <c r="J4728" s="31" t="n">
        <v>0.4947</v>
      </c>
      <c r="K4728" s="31" t="n">
        <v>117.5641</v>
      </c>
      <c r="L4728" s="32" t="inlineStr">
        <is>
          <t>Buka Lokasi</t>
        </is>
      </c>
      <c r="M4728" s="28" t="inlineStr">
        <is>
          <t>verified</t>
        </is>
      </c>
    </row>
    <row r="4729">
      <c r="A4729" s="33" t="n">
        <v>4728</v>
      </c>
      <c r="B4729" t="n">
        <v>3227</v>
      </c>
      <c r="C4729" t="inlineStr">
        <is>
          <t>KELONTONGAN</t>
        </is>
      </c>
      <c r="D4729" t="inlineStr">
        <is>
          <t>MULYANI</t>
        </is>
      </c>
      <c r="E4729" s="34" t="inlineStr">
        <is>
          <t>081349459310</t>
        </is>
      </c>
      <c r="F4729" t="inlineStr">
        <is>
          <t>Pedagang</t>
        </is>
      </c>
      <c r="G4729" t="inlineStr">
        <is>
          <t>Warung Makan</t>
        </is>
      </c>
      <c r="H4729" t="inlineStr">
        <is>
          <t>SANGATTA SELATAN</t>
        </is>
      </c>
      <c r="I4729" t="inlineStr">
        <is>
          <t>RT.05 DS. SINGKAMA, DESA TELUK SINGKAMA, KECAMATAN SANGATTA SELATAN</t>
        </is>
      </c>
      <c r="J4729" s="35" t="n">
        <v>0.4902</v>
      </c>
      <c r="K4729" s="35" t="n">
        <v>117.5641</v>
      </c>
      <c r="L4729" s="36" t="inlineStr">
        <is>
          <t>Buka Lokasi</t>
        </is>
      </c>
      <c r="M4729" s="33" t="inlineStr">
        <is>
          <t>verified</t>
        </is>
      </c>
    </row>
    <row r="4730">
      <c r="A4730" s="28" t="n">
        <v>4729</v>
      </c>
      <c r="B4730" s="29" t="n">
        <v>3228</v>
      </c>
      <c r="C4730" s="29" t="inlineStr">
        <is>
          <t>KELONTONGAN</t>
        </is>
      </c>
      <c r="D4730" s="29" t="inlineStr">
        <is>
          <t>SITTI AMINAH</t>
        </is>
      </c>
      <c r="E4730" s="30" t="inlineStr">
        <is>
          <t>081349459310</t>
        </is>
      </c>
      <c r="F4730" s="29" t="inlineStr">
        <is>
          <t>Pedagang</t>
        </is>
      </c>
      <c r="G4730" s="29" t="inlineStr">
        <is>
          <t>Warung Makan</t>
        </is>
      </c>
      <c r="H4730" s="29" t="inlineStr">
        <is>
          <t>SANGATTA SELATAN</t>
        </is>
      </c>
      <c r="I4730" s="29" t="inlineStr">
        <is>
          <t>RT.05 DS. SINGKAMA, DESA TELUK SINGKAMA, KECAMATAN SANGATTA SELATAN</t>
        </is>
      </c>
      <c r="J4730" s="31" t="n">
        <v>0.4799</v>
      </c>
      <c r="K4730" s="31" t="n">
        <v>117.556</v>
      </c>
      <c r="L4730" s="32" t="inlineStr">
        <is>
          <t>Buka Lokasi</t>
        </is>
      </c>
      <c r="M4730" s="28" t="inlineStr">
        <is>
          <t>verified</t>
        </is>
      </c>
    </row>
    <row r="4731">
      <c r="A4731" s="33" t="n">
        <v>4730</v>
      </c>
      <c r="B4731" t="n">
        <v>3229</v>
      </c>
      <c r="C4731" t="inlineStr">
        <is>
          <t>JUALAN SAYURAN</t>
        </is>
      </c>
      <c r="D4731" t="inlineStr">
        <is>
          <t>AMIRUDDIN</t>
        </is>
      </c>
      <c r="E4731" s="34" t="inlineStr">
        <is>
          <t>081349459310</t>
        </is>
      </c>
      <c r="F4731" t="inlineStr">
        <is>
          <t>Pedagang</t>
        </is>
      </c>
      <c r="G4731" t="inlineStr">
        <is>
          <t>Warung Makan</t>
        </is>
      </c>
      <c r="H4731" t="inlineStr">
        <is>
          <t>SANGATTA SELATAN</t>
        </is>
      </c>
      <c r="I4731" t="inlineStr">
        <is>
          <t>RT.05 DS. SINGKAMA, DESA TELUK SINGKAMA, KECAMATAN SANGATTA SELATAN</t>
        </is>
      </c>
      <c r="J4731" s="35" t="n">
        <v>0.4859</v>
      </c>
      <c r="K4731" s="35" t="n">
        <v>117.563</v>
      </c>
      <c r="L4731" s="36" t="inlineStr">
        <is>
          <t>Buka Lokasi</t>
        </is>
      </c>
      <c r="M4731" s="33" t="inlineStr">
        <is>
          <t>verified</t>
        </is>
      </c>
    </row>
    <row r="4732">
      <c r="A4732" s="28" t="n">
        <v>4731</v>
      </c>
      <c r="B4732" s="29" t="n">
        <v>3230</v>
      </c>
      <c r="C4732" s="29" t="inlineStr">
        <is>
          <t>JUAL PULSA DAN AKSESORIS HP</t>
        </is>
      </c>
      <c r="D4732" s="29" t="inlineStr">
        <is>
          <t>MUSDALIPA</t>
        </is>
      </c>
      <c r="E4732" s="30" t="inlineStr">
        <is>
          <t>081349459310</t>
        </is>
      </c>
      <c r="F4732" s="29" t="inlineStr">
        <is>
          <t>Pedagang</t>
        </is>
      </c>
      <c r="G4732" s="29" t="inlineStr">
        <is>
          <t>Warung Makan</t>
        </is>
      </c>
      <c r="H4732" s="29" t="inlineStr">
        <is>
          <t>SANGATTA SELATAN</t>
        </is>
      </c>
      <c r="I4732" s="29" t="inlineStr">
        <is>
          <t>RT 05 DS. SINGKAMA, DESA TELUK SINGKAMA, KECAMATAN SANGATTA SELATAN</t>
        </is>
      </c>
      <c r="J4732" s="31" t="n">
        <v>0.4783</v>
      </c>
      <c r="K4732" s="31" t="n">
        <v>117.5549</v>
      </c>
      <c r="L4732" s="32" t="inlineStr">
        <is>
          <t>Buka Lokasi</t>
        </is>
      </c>
      <c r="M4732" s="28" t="inlineStr">
        <is>
          <t>verified</t>
        </is>
      </c>
    </row>
    <row r="4733">
      <c r="A4733" s="33" t="n">
        <v>4732</v>
      </c>
      <c r="B4733" t="n">
        <v>3231</v>
      </c>
      <c r="C4733" t="inlineStr">
        <is>
          <t>JUAL SAYUR MAYUR</t>
        </is>
      </c>
      <c r="D4733" t="inlineStr">
        <is>
          <t>NUR HAYTI</t>
        </is>
      </c>
      <c r="E4733" s="34" t="inlineStr">
        <is>
          <t>081349459310</t>
        </is>
      </c>
      <c r="F4733" t="inlineStr">
        <is>
          <t>Pedagang</t>
        </is>
      </c>
      <c r="G4733" t="inlineStr">
        <is>
          <t>Warung Makan</t>
        </is>
      </c>
      <c r="H4733" t="inlineStr">
        <is>
          <t>SANGATTA SELATAN</t>
        </is>
      </c>
      <c r="I4733" t="inlineStr">
        <is>
          <t>RT 06 DS SINGKAMA, DESA TELUK SINGKAMA, KECAMATAN SANGATTA SELATAN</t>
        </is>
      </c>
      <c r="J4733" s="35" t="n">
        <v>0.4911</v>
      </c>
      <c r="K4733" s="35" t="n">
        <v>117.5583</v>
      </c>
      <c r="L4733" s="36" t="inlineStr">
        <is>
          <t>Buka Lokasi</t>
        </is>
      </c>
      <c r="M4733" s="33" t="inlineStr">
        <is>
          <t>verified</t>
        </is>
      </c>
    </row>
    <row r="4734">
      <c r="A4734" s="28" t="n">
        <v>4733</v>
      </c>
      <c r="B4734" s="29" t="n">
        <v>3232</v>
      </c>
      <c r="C4734" s="29" t="inlineStr">
        <is>
          <t>KELONTONGAN</t>
        </is>
      </c>
      <c r="D4734" s="29" t="inlineStr">
        <is>
          <t>HAERIAH</t>
        </is>
      </c>
      <c r="E4734" s="30" t="inlineStr">
        <is>
          <t>081349459310</t>
        </is>
      </c>
      <c r="F4734" s="29" t="inlineStr">
        <is>
          <t>Pedagang</t>
        </is>
      </c>
      <c r="G4734" s="29" t="inlineStr">
        <is>
          <t>Warung Makan</t>
        </is>
      </c>
      <c r="H4734" s="29" t="inlineStr">
        <is>
          <t>SANGATTA SELATAN</t>
        </is>
      </c>
      <c r="I4734" s="29" t="inlineStr">
        <is>
          <t>RT 09 DS SINGKAMA, DESA TELUK SINGKAMA, KECAMATAN SANGATTA SELATAN</t>
        </is>
      </c>
      <c r="J4734" s="31" t="n">
        <v>0.4942</v>
      </c>
      <c r="K4734" s="31" t="n">
        <v>117.5588</v>
      </c>
      <c r="L4734" s="32" t="inlineStr">
        <is>
          <t>Buka Lokasi</t>
        </is>
      </c>
      <c r="M4734" s="28" t="inlineStr">
        <is>
          <t>verified</t>
        </is>
      </c>
    </row>
    <row r="4735">
      <c r="A4735" s="33" t="n">
        <v>4734</v>
      </c>
      <c r="B4735" t="n">
        <v>3233</v>
      </c>
      <c r="C4735" t="inlineStr">
        <is>
          <t>KELONTONGAN</t>
        </is>
      </c>
      <c r="D4735" t="inlineStr">
        <is>
          <t>NURAENA</t>
        </is>
      </c>
      <c r="E4735" s="34" t="inlineStr">
        <is>
          <t>081349459310</t>
        </is>
      </c>
      <c r="F4735" t="inlineStr">
        <is>
          <t>Pedagang</t>
        </is>
      </c>
      <c r="G4735" t="inlineStr">
        <is>
          <t>Warung Makan</t>
        </is>
      </c>
      <c r="H4735" t="inlineStr">
        <is>
          <t>SANGATTA SELATAN</t>
        </is>
      </c>
      <c r="I4735" t="inlineStr">
        <is>
          <t>RT 09 DS SINGKAMA, DESA TELUK SINGKAMA, KECAMATAN SANGATTA SELATAN</t>
        </is>
      </c>
      <c r="J4735" s="35" t="n">
        <v>0.4833</v>
      </c>
      <c r="K4735" s="35" t="n">
        <v>117.5551</v>
      </c>
      <c r="L4735" s="36" t="inlineStr">
        <is>
          <t>Buka Lokasi</t>
        </is>
      </c>
      <c r="M4735" s="33" t="inlineStr">
        <is>
          <t>verified</t>
        </is>
      </c>
    </row>
    <row r="4736">
      <c r="A4736" s="28" t="n">
        <v>4735</v>
      </c>
      <c r="B4736" s="29" t="n">
        <v>3234</v>
      </c>
      <c r="C4736" s="29" t="inlineStr">
        <is>
          <t>KELONTONGAN</t>
        </is>
      </c>
      <c r="D4736" s="29" t="inlineStr">
        <is>
          <t>RATNA</t>
        </is>
      </c>
      <c r="E4736" s="30" t="inlineStr">
        <is>
          <t>081349459310</t>
        </is>
      </c>
      <c r="F4736" s="29" t="inlineStr">
        <is>
          <t>Pedagang</t>
        </is>
      </c>
      <c r="G4736" s="29" t="inlineStr">
        <is>
          <t>Warung Makan</t>
        </is>
      </c>
      <c r="H4736" s="29" t="inlineStr">
        <is>
          <t>SANGATTA SELATAN</t>
        </is>
      </c>
      <c r="I4736" s="29" t="inlineStr">
        <is>
          <t>RT 09 DS SINGKAMA, DESA TELUK SINGKAMA, KECAMATAN SANGATTA SELATAN</t>
        </is>
      </c>
      <c r="J4736" s="31" t="n">
        <v>0.4865</v>
      </c>
      <c r="K4736" s="31" t="n">
        <v>117.5646</v>
      </c>
      <c r="L4736" s="32" t="inlineStr">
        <is>
          <t>Buka Lokasi</t>
        </is>
      </c>
      <c r="M4736" s="28" t="inlineStr">
        <is>
          <t>verified</t>
        </is>
      </c>
    </row>
    <row r="4737">
      <c r="A4737" s="33" t="n">
        <v>4736</v>
      </c>
      <c r="B4737" t="n">
        <v>3235</v>
      </c>
      <c r="C4737" t="inlineStr">
        <is>
          <t>KELONTONGAN</t>
        </is>
      </c>
      <c r="D4737" t="inlineStr">
        <is>
          <t>KASMAWATI</t>
        </is>
      </c>
      <c r="E4737" s="34" t="inlineStr">
        <is>
          <t>081349459310</t>
        </is>
      </c>
      <c r="F4737" t="inlineStr">
        <is>
          <t>Pedagang</t>
        </is>
      </c>
      <c r="G4737" t="inlineStr">
        <is>
          <t>Warung Makan</t>
        </is>
      </c>
      <c r="H4737" t="inlineStr">
        <is>
          <t>SANGATTA SELATAN</t>
        </is>
      </c>
      <c r="I4737" t="inlineStr">
        <is>
          <t>RT.04 DS. SINGKAMA, DESA TELUK SINGKAMA, KECAMATAN SANGATTA SELATAN</t>
        </is>
      </c>
      <c r="J4737" s="35" t="n">
        <v>0.4848</v>
      </c>
      <c r="K4737" s="35" t="n">
        <v>117.5551</v>
      </c>
      <c r="L4737" s="36" t="inlineStr">
        <is>
          <t>Buka Lokasi</t>
        </is>
      </c>
      <c r="M4737" s="33" t="inlineStr">
        <is>
          <t>verified</t>
        </is>
      </c>
    </row>
    <row r="4738">
      <c r="A4738" s="28" t="n">
        <v>4737</v>
      </c>
      <c r="B4738" s="29" t="n">
        <v>3236</v>
      </c>
      <c r="C4738" s="29" t="inlineStr">
        <is>
          <t>KELONTONGAN</t>
        </is>
      </c>
      <c r="D4738" s="29" t="inlineStr">
        <is>
          <t>MASATI</t>
        </is>
      </c>
      <c r="E4738" s="30" t="inlineStr">
        <is>
          <t>081349459310</t>
        </is>
      </c>
      <c r="F4738" s="29" t="inlineStr">
        <is>
          <t>Pedagang</t>
        </is>
      </c>
      <c r="G4738" s="29" t="inlineStr">
        <is>
          <t>Warung Makan</t>
        </is>
      </c>
      <c r="H4738" s="29" t="inlineStr">
        <is>
          <t>SANGATTA SELATAN</t>
        </is>
      </c>
      <c r="I4738" s="29" t="inlineStr">
        <is>
          <t>RT.08 DS. PANTAI, DESA TELUK SINGKAMA, KECAMATAN SANGATTA SELATAN</t>
        </is>
      </c>
      <c r="J4738" s="31" t="n">
        <v>0.4923</v>
      </c>
      <c r="K4738" s="31" t="n">
        <v>117.5675</v>
      </c>
      <c r="L4738" s="32" t="inlineStr">
        <is>
          <t>Buka Lokasi</t>
        </is>
      </c>
      <c r="M4738" s="28" t="inlineStr">
        <is>
          <t>verified</t>
        </is>
      </c>
    </row>
    <row r="4739">
      <c r="A4739" s="33" t="n">
        <v>4738</v>
      </c>
      <c r="B4739" t="n">
        <v>3237</v>
      </c>
      <c r="C4739" t="inlineStr">
        <is>
          <t>KELONTONGAN</t>
        </is>
      </c>
      <c r="D4739" t="inlineStr">
        <is>
          <t>HAIRUDDIN</t>
        </is>
      </c>
      <c r="E4739" s="34" t="inlineStr">
        <is>
          <t>081349459310</t>
        </is>
      </c>
      <c r="F4739" t="inlineStr">
        <is>
          <t>Pedagang</t>
        </is>
      </c>
      <c r="G4739" t="inlineStr">
        <is>
          <t>Warung Makan</t>
        </is>
      </c>
      <c r="H4739" t="inlineStr">
        <is>
          <t>SANGATTA SELATAN</t>
        </is>
      </c>
      <c r="I4739" t="inlineStr">
        <is>
          <t>RT.07 DS. SINGKAMA, DESA TELUK SINGKAMA, KECAMATAN SANGATTA SELATAN</t>
        </is>
      </c>
      <c r="J4739" s="35" t="n">
        <v>0.4764</v>
      </c>
      <c r="K4739" s="35" t="n">
        <v>117.5566</v>
      </c>
      <c r="L4739" s="36" t="inlineStr">
        <is>
          <t>Buka Lokasi</t>
        </is>
      </c>
      <c r="M4739" s="33" t="inlineStr">
        <is>
          <t>verified</t>
        </is>
      </c>
    </row>
    <row r="4740">
      <c r="A4740" s="28" t="n">
        <v>4739</v>
      </c>
      <c r="B4740" s="29" t="n">
        <v>3238</v>
      </c>
      <c r="C4740" s="29" t="inlineStr">
        <is>
          <t>ONLILE SHOP</t>
        </is>
      </c>
      <c r="D4740" s="29" t="inlineStr">
        <is>
          <t>NURMIA</t>
        </is>
      </c>
      <c r="E4740" s="30" t="inlineStr">
        <is>
          <t>081349459310</t>
        </is>
      </c>
      <c r="F4740" s="29" t="inlineStr">
        <is>
          <t>Pedagang</t>
        </is>
      </c>
      <c r="G4740" s="29" t="inlineStr">
        <is>
          <t>Warung Makan</t>
        </is>
      </c>
      <c r="H4740" s="29" t="inlineStr">
        <is>
          <t>SANGATTA SELATAN</t>
        </is>
      </c>
      <c r="I4740" s="29" t="inlineStr">
        <is>
          <t>RT 05 DS. SINGKAMA, DESA TELUK SINGKAMA, KECAMATAN SANGATTA SELATAN</t>
        </is>
      </c>
      <c r="J4740" s="31" t="n">
        <v>0.4939</v>
      </c>
      <c r="K4740" s="31" t="n">
        <v>117.5642</v>
      </c>
      <c r="L4740" s="32" t="inlineStr">
        <is>
          <t>Buka Lokasi</t>
        </is>
      </c>
      <c r="M4740" s="28" t="inlineStr">
        <is>
          <t>verified</t>
        </is>
      </c>
    </row>
    <row r="4741">
      <c r="A4741" s="33" t="n">
        <v>4740</v>
      </c>
      <c r="B4741" t="n">
        <v>3239</v>
      </c>
      <c r="C4741" t="inlineStr">
        <is>
          <t>JUALAN SEMBAKO</t>
        </is>
      </c>
      <c r="D4741" t="inlineStr">
        <is>
          <t>TIMANG BINTI SAKARIA</t>
        </is>
      </c>
      <c r="E4741" s="34" t="inlineStr">
        <is>
          <t>081349459310</t>
        </is>
      </c>
      <c r="F4741" t="inlineStr">
        <is>
          <t>Pedagang</t>
        </is>
      </c>
      <c r="G4741" t="inlineStr">
        <is>
          <t>Warung Makan</t>
        </is>
      </c>
      <c r="H4741" t="inlineStr">
        <is>
          <t>SANGATTA SELATAN</t>
        </is>
      </c>
      <c r="I4741" t="inlineStr">
        <is>
          <t>RT 01 DS. WTP, DESA TELUK SINGKAMA, KECAMATAN SANGATTA SELATAN</t>
        </is>
      </c>
      <c r="J4741" s="35" t="n">
        <v>0.4798</v>
      </c>
      <c r="K4741" s="35" t="n">
        <v>117.5691</v>
      </c>
      <c r="L4741" s="36" t="inlineStr">
        <is>
          <t>Buka Lokasi</t>
        </is>
      </c>
      <c r="M4741" s="33" t="inlineStr">
        <is>
          <t>verified</t>
        </is>
      </c>
    </row>
    <row r="4742">
      <c r="A4742" s="28" t="n">
        <v>4741</v>
      </c>
      <c r="B4742" s="29" t="n">
        <v>3240</v>
      </c>
      <c r="C4742" s="29" t="inlineStr">
        <is>
          <t>JUALAN SEMBAKO</t>
        </is>
      </c>
      <c r="D4742" s="29" t="inlineStr">
        <is>
          <t>SITTI</t>
        </is>
      </c>
      <c r="E4742" s="30" t="inlineStr">
        <is>
          <t>081349459310</t>
        </is>
      </c>
      <c r="F4742" s="29" t="inlineStr">
        <is>
          <t>Pedagang</t>
        </is>
      </c>
      <c r="G4742" s="29" t="inlineStr">
        <is>
          <t>Warung Makan</t>
        </is>
      </c>
      <c r="H4742" s="29" t="inlineStr">
        <is>
          <t>SANGATTA SELATAN</t>
        </is>
      </c>
      <c r="I4742" s="29" t="inlineStr">
        <is>
          <t>RT 01 DS. WTP, DESA TELUK SINGKAMA, KECAMATAN SANGATTA SELATAN</t>
        </is>
      </c>
      <c r="J4742" s="31" t="n">
        <v>0.4767</v>
      </c>
      <c r="K4742" s="31" t="n">
        <v>117.5655</v>
      </c>
      <c r="L4742" s="32" t="inlineStr">
        <is>
          <t>Buka Lokasi</t>
        </is>
      </c>
      <c r="M4742" s="28" t="inlineStr">
        <is>
          <t>verified</t>
        </is>
      </c>
    </row>
    <row r="4743">
      <c r="A4743" s="33" t="n">
        <v>4742</v>
      </c>
      <c r="B4743" t="n">
        <v>3241</v>
      </c>
      <c r="C4743" t="inlineStr">
        <is>
          <t>JUALAN SEMBAKO</t>
        </is>
      </c>
      <c r="D4743" t="inlineStr">
        <is>
          <t>YUNITA</t>
        </is>
      </c>
      <c r="E4743" s="34" t="inlineStr">
        <is>
          <t>081349459310</t>
        </is>
      </c>
      <c r="F4743" t="inlineStr">
        <is>
          <t>Pedagang</t>
        </is>
      </c>
      <c r="G4743" t="inlineStr">
        <is>
          <t>Warung Makan</t>
        </is>
      </c>
      <c r="H4743" t="inlineStr">
        <is>
          <t>SANGATTA SELATAN</t>
        </is>
      </c>
      <c r="I4743" t="inlineStr">
        <is>
          <t>RT 01 DS. WTP, DESA TELUK SINGKAMA, KECAMATAN SANGATTA SELATAN</t>
        </is>
      </c>
      <c r="J4743" s="35" t="n">
        <v>0.4806</v>
      </c>
      <c r="K4743" s="35" t="n">
        <v>117.5563</v>
      </c>
      <c r="L4743" s="36" t="inlineStr">
        <is>
          <t>Buka Lokasi</t>
        </is>
      </c>
      <c r="M4743" s="33" t="inlineStr">
        <is>
          <t>verified</t>
        </is>
      </c>
    </row>
    <row r="4744">
      <c r="A4744" s="28" t="n">
        <v>4743</v>
      </c>
      <c r="B4744" s="29" t="n">
        <v>3242</v>
      </c>
      <c r="C4744" s="29" t="inlineStr">
        <is>
          <t>KERIPIK KEJU RUMPUT LAUT</t>
        </is>
      </c>
      <c r="D4744" s="29" t="inlineStr">
        <is>
          <t>NURINTAN</t>
        </is>
      </c>
      <c r="E4744" s="30" t="inlineStr">
        <is>
          <t>081349459310</t>
        </is>
      </c>
      <c r="F4744" s="29" t="inlineStr">
        <is>
          <t>Pedagang</t>
        </is>
      </c>
      <c r="G4744" s="29" t="inlineStr">
        <is>
          <t>Warung Makan</t>
        </is>
      </c>
      <c r="H4744" s="29" t="inlineStr">
        <is>
          <t>SANGATTA SELATAN</t>
        </is>
      </c>
      <c r="I4744" s="29" t="inlineStr">
        <is>
          <t>RT 01 DS. WTP, DESA TELUK SINGKAMA, KECAMATAN SANGATTA SELATAN</t>
        </is>
      </c>
      <c r="J4744" s="31" t="n">
        <v>0.4901</v>
      </c>
      <c r="K4744" s="31" t="n">
        <v>117.5581</v>
      </c>
      <c r="L4744" s="32" t="inlineStr">
        <is>
          <t>Buka Lokasi</t>
        </is>
      </c>
      <c r="M4744" s="28" t="inlineStr">
        <is>
          <t>verified</t>
        </is>
      </c>
    </row>
    <row r="4745">
      <c r="A4745" s="33" t="n">
        <v>4744</v>
      </c>
      <c r="B4745" t="n">
        <v>3243</v>
      </c>
      <c r="C4745" t="inlineStr">
        <is>
          <t>WARUNG DINI</t>
        </is>
      </c>
      <c r="D4745" t="inlineStr">
        <is>
          <t>ROSMAWATI</t>
        </is>
      </c>
      <c r="E4745" s="34" t="inlineStr">
        <is>
          <t>081349459310</t>
        </is>
      </c>
      <c r="F4745" t="inlineStr">
        <is>
          <t>Pedagang</t>
        </is>
      </c>
      <c r="G4745" t="inlineStr">
        <is>
          <t>Warung Makan</t>
        </is>
      </c>
      <c r="H4745" t="inlineStr">
        <is>
          <t>SANGATTA SELATAN</t>
        </is>
      </c>
      <c r="I4745" t="inlineStr">
        <is>
          <t>RT. 19, DESA TELUK SINGKAMA, KECAMATAN SANGATTA SELATAN</t>
        </is>
      </c>
      <c r="J4745" s="35" t="n">
        <v>0.483</v>
      </c>
      <c r="K4745" s="35" t="n">
        <v>117.5705</v>
      </c>
      <c r="L4745" s="36" t="inlineStr">
        <is>
          <t>Buka Lokasi</t>
        </is>
      </c>
      <c r="M4745" s="33" t="inlineStr">
        <is>
          <t>verified</t>
        </is>
      </c>
    </row>
    <row r="4746">
      <c r="A4746" s="28" t="n">
        <v>4745</v>
      </c>
      <c r="B4746" s="29" t="n">
        <v>3244</v>
      </c>
      <c r="C4746" s="29" t="inlineStr">
        <is>
          <t>KIOS SAPPE</t>
        </is>
      </c>
      <c r="D4746" s="29" t="inlineStr">
        <is>
          <t>SAPPE SAMAD</t>
        </is>
      </c>
      <c r="E4746" s="30" t="inlineStr">
        <is>
          <t>081349459310</t>
        </is>
      </c>
      <c r="F4746" s="29" t="inlineStr">
        <is>
          <t>Pedagang</t>
        </is>
      </c>
      <c r="G4746" s="29" t="inlineStr">
        <is>
          <t>Warung Makan</t>
        </is>
      </c>
      <c r="H4746" s="29" t="inlineStr">
        <is>
          <t>SANGATTA SELATAN</t>
        </is>
      </c>
      <c r="I4746" s="29" t="inlineStr">
        <is>
          <t>RT. 19, DESA TELUK SINGKAMA, KECAMATAN SANGATTA SELATAN</t>
        </is>
      </c>
      <c r="J4746" s="31" t="n">
        <v>0.4928</v>
      </c>
      <c r="K4746" s="31" t="n">
        <v>117.5593</v>
      </c>
      <c r="L4746" s="32" t="inlineStr">
        <is>
          <t>Buka Lokasi</t>
        </is>
      </c>
      <c r="M4746" s="28" t="inlineStr">
        <is>
          <t>verified</t>
        </is>
      </c>
    </row>
    <row r="4747">
      <c r="A4747" s="33" t="n">
        <v>4746</v>
      </c>
      <c r="B4747" t="n">
        <v>3245</v>
      </c>
      <c r="C4747" t="inlineStr">
        <is>
          <t>BENGKEL BAKRI</t>
        </is>
      </c>
      <c r="D4747" t="inlineStr">
        <is>
          <t>HASBIYAH</t>
        </is>
      </c>
      <c r="E4747" s="34" t="inlineStr">
        <is>
          <t>081349459310</t>
        </is>
      </c>
      <c r="F4747" t="inlineStr">
        <is>
          <t>Jasa</t>
        </is>
      </c>
      <c r="G4747" t="inlineStr">
        <is>
          <t>Warung Makan</t>
        </is>
      </c>
      <c r="H4747" t="inlineStr">
        <is>
          <t>SANGATTA SELATAN</t>
        </is>
      </c>
      <c r="I4747" t="inlineStr">
        <is>
          <t>RT. 19, DESA TELUK SINGKAMA, KECAMATAN SANGATTA SELATAN</t>
        </is>
      </c>
      <c r="J4747" s="35" t="n">
        <v>0.4888</v>
      </c>
      <c r="K4747" s="35" t="n">
        <v>117.5633</v>
      </c>
      <c r="L4747" s="36" t="inlineStr">
        <is>
          <t>Buka Lokasi</t>
        </is>
      </c>
      <c r="M4747" s="33" t="inlineStr">
        <is>
          <t>verified</t>
        </is>
      </c>
    </row>
    <row r="4748">
      <c r="A4748" s="28" t="n">
        <v>4747</v>
      </c>
      <c r="B4748" s="29" t="n">
        <v>3246</v>
      </c>
      <c r="C4748" s="29" t="inlineStr">
        <is>
          <t>LAPAK NELLY</t>
        </is>
      </c>
      <c r="D4748" s="29" t="inlineStr">
        <is>
          <t>YUSPITA SARI</t>
        </is>
      </c>
      <c r="E4748" s="30" t="inlineStr">
        <is>
          <t>081349459310</t>
        </is>
      </c>
      <c r="F4748" s="29" t="inlineStr">
        <is>
          <t>Jasa</t>
        </is>
      </c>
      <c r="G4748" s="29" t="inlineStr">
        <is>
          <t>Warung Makan</t>
        </is>
      </c>
      <c r="H4748" s="29" t="inlineStr">
        <is>
          <t>SANGATTA SELATAN</t>
        </is>
      </c>
      <c r="I4748" s="29" t="inlineStr">
        <is>
          <t>RT. 14, DESA TELUK SINGKAMA, KECAMATAN SANGATTA SELATAN</t>
        </is>
      </c>
      <c r="J4748" s="31" t="n">
        <v>0.481</v>
      </c>
      <c r="K4748" s="31" t="n">
        <v>117.5691</v>
      </c>
      <c r="L4748" s="32" t="inlineStr">
        <is>
          <t>Buka Lokasi</t>
        </is>
      </c>
      <c r="M4748" s="28" t="inlineStr">
        <is>
          <t>verified</t>
        </is>
      </c>
    </row>
    <row r="4749">
      <c r="A4749" s="33" t="n">
        <v>4748</v>
      </c>
      <c r="B4749" t="n">
        <v>3247</v>
      </c>
      <c r="C4749" t="inlineStr">
        <is>
          <t>WARUNG MAKAN VETERAN</t>
        </is>
      </c>
      <c r="D4749" t="inlineStr">
        <is>
          <t>ENDAH RAHAYU</t>
        </is>
      </c>
      <c r="E4749" s="34" t="inlineStr">
        <is>
          <t>081349459310</t>
        </is>
      </c>
      <c r="F4749" t="inlineStr">
        <is>
          <t>Pedagang</t>
        </is>
      </c>
      <c r="G4749" t="inlineStr">
        <is>
          <t>Warung Makan</t>
        </is>
      </c>
      <c r="H4749" t="inlineStr">
        <is>
          <t>SANGATTA SELATAN</t>
        </is>
      </c>
      <c r="I4749" t="inlineStr">
        <is>
          <t>RT.15, DESA TELUK SINGKAMA, KECAMATAN SANGATTA SELATAN</t>
        </is>
      </c>
      <c r="J4749" s="35" t="n">
        <v>0.4922</v>
      </c>
      <c r="K4749" s="35" t="n">
        <v>117.5587</v>
      </c>
      <c r="L4749" s="36" t="inlineStr">
        <is>
          <t>Buka Lokasi</t>
        </is>
      </c>
      <c r="M4749" s="33" t="inlineStr">
        <is>
          <t>verified</t>
        </is>
      </c>
    </row>
    <row r="4750">
      <c r="A4750" s="28" t="n">
        <v>4749</v>
      </c>
      <c r="B4750" s="29" t="n">
        <v>3248</v>
      </c>
      <c r="C4750" s="29" t="inlineStr">
        <is>
          <t>WARUNG BAITI</t>
        </is>
      </c>
      <c r="D4750" s="29" t="inlineStr">
        <is>
          <t>BAITI</t>
        </is>
      </c>
      <c r="E4750" s="30" t="inlineStr">
        <is>
          <t>081349459310</t>
        </is>
      </c>
      <c r="F4750" s="29" t="inlineStr">
        <is>
          <t>Pedagang</t>
        </is>
      </c>
      <c r="G4750" s="29" t="inlineStr">
        <is>
          <t>Warung Makan</t>
        </is>
      </c>
      <c r="H4750" s="29" t="inlineStr">
        <is>
          <t>SANGATTA SELATAN</t>
        </is>
      </c>
      <c r="I4750" s="29" t="inlineStr">
        <is>
          <t>RT. 19, DESA TELUK SINGKAMA, KECAMATAN SANGATTA SELATAN</t>
        </is>
      </c>
      <c r="J4750" s="31" t="n">
        <v>0.4909</v>
      </c>
      <c r="K4750" s="31" t="n">
        <v>117.5729</v>
      </c>
      <c r="L4750" s="32" t="inlineStr">
        <is>
          <t>Buka Lokasi</t>
        </is>
      </c>
      <c r="M4750" s="28" t="inlineStr">
        <is>
          <t>verified</t>
        </is>
      </c>
    </row>
    <row r="4751">
      <c r="A4751" s="33" t="n">
        <v>4750</v>
      </c>
      <c r="B4751" t="n">
        <v>3249</v>
      </c>
      <c r="C4751" t="inlineStr">
        <is>
          <t>WARUNG ASNIATI</t>
        </is>
      </c>
      <c r="D4751" t="inlineStr">
        <is>
          <t>ASNIATI</t>
        </is>
      </c>
      <c r="E4751" s="34" t="inlineStr">
        <is>
          <t>081349459310</t>
        </is>
      </c>
      <c r="F4751" t="inlineStr">
        <is>
          <t>Pedagang</t>
        </is>
      </c>
      <c r="G4751" t="inlineStr">
        <is>
          <t>Warung Makan</t>
        </is>
      </c>
      <c r="H4751" t="inlineStr">
        <is>
          <t>SANGATTA SELATAN</t>
        </is>
      </c>
      <c r="I4751" t="inlineStr">
        <is>
          <t>RT. 20, DESA TELUK SINGKAMA, KECAMATAN SANGATTA SELATAN</t>
        </is>
      </c>
      <c r="J4751" s="35" t="n">
        <v>0.4793</v>
      </c>
      <c r="K4751" s="35" t="n">
        <v>117.5576</v>
      </c>
      <c r="L4751" s="36" t="inlineStr">
        <is>
          <t>Buka Lokasi</t>
        </is>
      </c>
      <c r="M4751" s="33" t="inlineStr">
        <is>
          <t>verified</t>
        </is>
      </c>
    </row>
    <row r="4752">
      <c r="A4752" s="28" t="n">
        <v>4751</v>
      </c>
      <c r="B4752" s="29" t="n">
        <v>3250</v>
      </c>
      <c r="C4752" s="29" t="inlineStr">
        <is>
          <t>WARUNG ASRIANI</t>
        </is>
      </c>
      <c r="D4752" s="29" t="inlineStr">
        <is>
          <t>NASIR</t>
        </is>
      </c>
      <c r="E4752" s="30" t="inlineStr">
        <is>
          <t>081349459310</t>
        </is>
      </c>
      <c r="F4752" s="29" t="inlineStr">
        <is>
          <t>Pedagang</t>
        </is>
      </c>
      <c r="G4752" s="29" t="inlineStr">
        <is>
          <t>Warung Makan</t>
        </is>
      </c>
      <c r="H4752" s="29" t="inlineStr">
        <is>
          <t>SANGATTA SELATAN</t>
        </is>
      </c>
      <c r="I4752" s="29" t="inlineStr">
        <is>
          <t>RT. 19, DESA TELUK SINGKAMA, KECAMATAN SANGATTA SELATAN</t>
        </is>
      </c>
      <c r="J4752" s="31" t="n">
        <v>0.4892</v>
      </c>
      <c r="K4752" s="31" t="n">
        <v>117.5675</v>
      </c>
      <c r="L4752" s="32" t="inlineStr">
        <is>
          <t>Buka Lokasi</t>
        </is>
      </c>
      <c r="M4752" s="28" t="inlineStr">
        <is>
          <t>verified</t>
        </is>
      </c>
    </row>
    <row r="4753">
      <c r="A4753" s="33" t="n">
        <v>4752</v>
      </c>
      <c r="B4753" t="n">
        <v>3251</v>
      </c>
      <c r="C4753" t="inlineStr">
        <is>
          <t>WARUNG LASTRI</t>
        </is>
      </c>
      <c r="D4753" t="inlineStr">
        <is>
          <t>SULASTRI</t>
        </is>
      </c>
      <c r="E4753" s="34" t="inlineStr">
        <is>
          <t>081349459310</t>
        </is>
      </c>
      <c r="F4753" t="inlineStr">
        <is>
          <t>Pedagang</t>
        </is>
      </c>
      <c r="G4753" t="inlineStr">
        <is>
          <t>Warung Makan</t>
        </is>
      </c>
      <c r="H4753" t="inlineStr">
        <is>
          <t>SANGATTA SELATAN</t>
        </is>
      </c>
      <c r="I4753" t="inlineStr">
        <is>
          <t>RT. 19, DESA TELUK SINGKAMA, KECAMATAN SANGATTA SELATAN</t>
        </is>
      </c>
      <c r="J4753" s="35" t="n">
        <v>0.4771</v>
      </c>
      <c r="K4753" s="35" t="n">
        <v>117.5559</v>
      </c>
      <c r="L4753" s="36" t="inlineStr">
        <is>
          <t>Buka Lokasi</t>
        </is>
      </c>
      <c r="M4753" s="33" t="inlineStr">
        <is>
          <t>verified</t>
        </is>
      </c>
    </row>
    <row r="4754">
      <c r="A4754" s="28" t="n">
        <v>4753</v>
      </c>
      <c r="B4754" s="29" t="n">
        <v>3252</v>
      </c>
      <c r="C4754" s="29" t="inlineStr">
        <is>
          <t>WARUNG SAKWATI</t>
        </is>
      </c>
      <c r="D4754" s="29" t="inlineStr">
        <is>
          <t>SAKWATI</t>
        </is>
      </c>
      <c r="E4754" s="30" t="inlineStr">
        <is>
          <t>081349459310</t>
        </is>
      </c>
      <c r="F4754" s="29" t="inlineStr">
        <is>
          <t>Pedagang</t>
        </is>
      </c>
      <c r="G4754" s="29" t="inlineStr">
        <is>
          <t>Warung Makan</t>
        </is>
      </c>
      <c r="H4754" s="29" t="inlineStr">
        <is>
          <t>SANGATTA SELATAN</t>
        </is>
      </c>
      <c r="I4754" s="29" t="inlineStr">
        <is>
          <t>RT. 19, DESA TELUK SINGKAMA, KECAMATAN SANGATTA SELATAN</t>
        </is>
      </c>
      <c r="J4754" s="31" t="n">
        <v>0.4856</v>
      </c>
      <c r="K4754" s="31" t="n">
        <v>117.565</v>
      </c>
      <c r="L4754" s="32" t="inlineStr">
        <is>
          <t>Buka Lokasi</t>
        </is>
      </c>
      <c r="M4754" s="28" t="inlineStr">
        <is>
          <t>verified</t>
        </is>
      </c>
    </row>
    <row r="4755">
      <c r="A4755" s="33" t="n">
        <v>4754</v>
      </c>
      <c r="B4755" t="n">
        <v>3253</v>
      </c>
      <c r="C4755" t="inlineStr">
        <is>
          <t>WARUNG RISMA</t>
        </is>
      </c>
      <c r="D4755" t="inlineStr">
        <is>
          <t>RISMA</t>
        </is>
      </c>
      <c r="E4755" s="34" t="inlineStr">
        <is>
          <t>081349459310</t>
        </is>
      </c>
      <c r="F4755" t="inlineStr">
        <is>
          <t>Pedagang</t>
        </is>
      </c>
      <c r="G4755" t="inlineStr">
        <is>
          <t>Warung Makan</t>
        </is>
      </c>
      <c r="H4755" t="inlineStr">
        <is>
          <t>SANGATTA SELATAN</t>
        </is>
      </c>
      <c r="I4755" t="inlineStr">
        <is>
          <t>RT. 19, DESA TELUK SINGKAMA, KECAMATAN SANGATTA SELATAN</t>
        </is>
      </c>
      <c r="J4755" s="35" t="n">
        <v>0.4895</v>
      </c>
      <c r="K4755" s="35" t="n">
        <v>117.556</v>
      </c>
      <c r="L4755" s="36" t="inlineStr">
        <is>
          <t>Buka Lokasi</t>
        </is>
      </c>
      <c r="M4755" s="33" t="inlineStr">
        <is>
          <t>verified</t>
        </is>
      </c>
    </row>
    <row r="4756">
      <c r="A4756" s="28" t="n">
        <v>4755</v>
      </c>
      <c r="B4756" s="29" t="n">
        <v>3254</v>
      </c>
      <c r="C4756" s="29" t="inlineStr">
        <is>
          <t>WARUNG PARIDA</t>
        </is>
      </c>
      <c r="D4756" s="29" t="inlineStr">
        <is>
          <t>PARIDA</t>
        </is>
      </c>
      <c r="E4756" s="30" t="inlineStr">
        <is>
          <t>081349459310</t>
        </is>
      </c>
      <c r="F4756" s="29" t="inlineStr">
        <is>
          <t>Pedagang</t>
        </is>
      </c>
      <c r="G4756" s="29" t="inlineStr">
        <is>
          <t>Warung Makan</t>
        </is>
      </c>
      <c r="H4756" s="29" t="inlineStr">
        <is>
          <t>SANGATTA SELATAN</t>
        </is>
      </c>
      <c r="I4756" s="29" t="inlineStr">
        <is>
          <t>RT. 12, DESA TELUK SINGKAMA, KECAMATAN SANGATTA SELATAN</t>
        </is>
      </c>
      <c r="J4756" s="31" t="n">
        <v>0.4926</v>
      </c>
      <c r="K4756" s="31" t="n">
        <v>117.5718</v>
      </c>
      <c r="L4756" s="32" t="inlineStr">
        <is>
          <t>Buka Lokasi</t>
        </is>
      </c>
      <c r="M4756" s="28" t="inlineStr">
        <is>
          <t>verified</t>
        </is>
      </c>
    </row>
    <row r="4757">
      <c r="A4757" s="33" t="n">
        <v>4756</v>
      </c>
      <c r="B4757" t="n">
        <v>3255</v>
      </c>
      <c r="C4757" t="inlineStr">
        <is>
          <t>WARUNG ANISA</t>
        </is>
      </c>
      <c r="D4757" t="inlineStr">
        <is>
          <t>ANISA</t>
        </is>
      </c>
      <c r="E4757" s="34" t="inlineStr">
        <is>
          <t>081349459310</t>
        </is>
      </c>
      <c r="F4757" t="inlineStr">
        <is>
          <t>Pedagang</t>
        </is>
      </c>
      <c r="G4757" t="inlineStr">
        <is>
          <t>Warung Makan</t>
        </is>
      </c>
      <c r="H4757" t="inlineStr">
        <is>
          <t>SANGATTA SELATAN</t>
        </is>
      </c>
      <c r="I4757" t="inlineStr">
        <is>
          <t>RT. 14, DESA TELUK SINGKAMA, KECAMATAN SANGATTA SELATAN</t>
        </is>
      </c>
      <c r="J4757" s="35" t="n">
        <v>0.4805</v>
      </c>
      <c r="K4757" s="35" t="n">
        <v>117.5613</v>
      </c>
      <c r="L4757" s="36" t="inlineStr">
        <is>
          <t>Buka Lokasi</t>
        </is>
      </c>
      <c r="M4757" s="33" t="inlineStr">
        <is>
          <t>verified</t>
        </is>
      </c>
    </row>
    <row r="4758">
      <c r="A4758" s="28" t="n">
        <v>4757</v>
      </c>
      <c r="B4758" s="29" t="n">
        <v>3256</v>
      </c>
      <c r="C4758" s="29" t="inlineStr">
        <is>
          <t>WARUNG ISATI</t>
        </is>
      </c>
      <c r="D4758" s="29" t="inlineStr">
        <is>
          <t>ISATI SALLANG</t>
        </is>
      </c>
      <c r="E4758" s="30" t="inlineStr">
        <is>
          <t>081349459310</t>
        </is>
      </c>
      <c r="F4758" s="29" t="inlineStr">
        <is>
          <t>Pedagang</t>
        </is>
      </c>
      <c r="G4758" s="29" t="inlineStr">
        <is>
          <t>Warung Makan</t>
        </is>
      </c>
      <c r="H4758" s="29" t="inlineStr">
        <is>
          <t>SANGATTA SELATAN</t>
        </is>
      </c>
      <c r="I4758" s="29" t="inlineStr">
        <is>
          <t>RT. 11, DESA TELUK SINGKAMA, KECAMATAN SANGATTA SELATAN</t>
        </is>
      </c>
      <c r="J4758" s="31" t="n">
        <v>0.4817</v>
      </c>
      <c r="K4758" s="31" t="n">
        <v>117.5571</v>
      </c>
      <c r="L4758" s="32" t="inlineStr">
        <is>
          <t>Buka Lokasi</t>
        </is>
      </c>
      <c r="M4758" s="28" t="inlineStr">
        <is>
          <t>verified</t>
        </is>
      </c>
    </row>
    <row r="4759">
      <c r="A4759" s="33" t="n">
        <v>4758</v>
      </c>
      <c r="B4759" t="n">
        <v>3257</v>
      </c>
      <c r="C4759" t="inlineStr">
        <is>
          <t>WARUNG DIANA</t>
        </is>
      </c>
      <c r="D4759" t="inlineStr">
        <is>
          <t>MARDIANA</t>
        </is>
      </c>
      <c r="E4759" s="34" t="inlineStr">
        <is>
          <t>081349459310</t>
        </is>
      </c>
      <c r="F4759" t="inlineStr">
        <is>
          <t>Pedagang</t>
        </is>
      </c>
      <c r="G4759" t="inlineStr">
        <is>
          <t>Warung Makan</t>
        </is>
      </c>
      <c r="H4759" t="inlineStr">
        <is>
          <t>SANGATTA SELATAN</t>
        </is>
      </c>
      <c r="I4759" t="inlineStr">
        <is>
          <t>RT. 17, DESA TELUK SINGKAMA, KECAMATAN SANGATTA SELATAN</t>
        </is>
      </c>
      <c r="J4759" s="35" t="n">
        <v>0.4959</v>
      </c>
      <c r="K4759" s="35" t="n">
        <v>117.5677</v>
      </c>
      <c r="L4759" s="36" t="inlineStr">
        <is>
          <t>Buka Lokasi</t>
        </is>
      </c>
      <c r="M4759" s="33" t="inlineStr">
        <is>
          <t>verified</t>
        </is>
      </c>
    </row>
    <row r="4760">
      <c r="A4760" s="28" t="n">
        <v>4759</v>
      </c>
      <c r="B4760" s="29" t="n">
        <v>3258</v>
      </c>
      <c r="C4760" s="29" t="inlineStr">
        <is>
          <t>WARUNG RIAMA</t>
        </is>
      </c>
      <c r="D4760" s="29" t="inlineStr">
        <is>
          <t>RIAMA</t>
        </is>
      </c>
      <c r="E4760" s="30" t="inlineStr">
        <is>
          <t>081349459310</t>
        </is>
      </c>
      <c r="F4760" s="29" t="inlineStr">
        <is>
          <t>Pedagang</t>
        </is>
      </c>
      <c r="G4760" s="29" t="inlineStr">
        <is>
          <t>Warung Makan</t>
        </is>
      </c>
      <c r="H4760" s="29" t="inlineStr">
        <is>
          <t>SANGATTA SELATAN</t>
        </is>
      </c>
      <c r="I4760" s="29" t="inlineStr">
        <is>
          <t>RT. 17, DESA TELUK SINGKAMA, KECAMATAN SANGATTA SELATAN</t>
        </is>
      </c>
      <c r="J4760" s="31" t="n">
        <v>0.4897</v>
      </c>
      <c r="K4760" s="31" t="n">
        <v>117.5606</v>
      </c>
      <c r="L4760" s="32" t="inlineStr">
        <is>
          <t>Buka Lokasi</t>
        </is>
      </c>
      <c r="M4760" s="28" t="inlineStr">
        <is>
          <t>verified</t>
        </is>
      </c>
    </row>
    <row r="4761">
      <c r="A4761" s="33" t="n">
        <v>4760</v>
      </c>
      <c r="B4761" t="n">
        <v>3259</v>
      </c>
      <c r="C4761" t="inlineStr">
        <is>
          <t>LAPAK SALEH</t>
        </is>
      </c>
      <c r="D4761" t="inlineStr">
        <is>
          <t>MUHAMMAD SALEH</t>
        </is>
      </c>
      <c r="E4761" s="34" t="inlineStr">
        <is>
          <t>081349459310</t>
        </is>
      </c>
      <c r="F4761" t="inlineStr">
        <is>
          <t>Jasa</t>
        </is>
      </c>
      <c r="G4761" t="inlineStr">
        <is>
          <t>Warung Makan</t>
        </is>
      </c>
      <c r="H4761" t="inlineStr">
        <is>
          <t>SANGATTA SELATAN</t>
        </is>
      </c>
      <c r="I4761" t="inlineStr">
        <is>
          <t>RT. 10, DESA TELUK SINGKAMA, KECAMATAN SANGATTA SELATAN</t>
        </is>
      </c>
      <c r="J4761" s="35" t="n">
        <v>0.4902</v>
      </c>
      <c r="K4761" s="35" t="n">
        <v>117.5618</v>
      </c>
      <c r="L4761" s="36" t="inlineStr">
        <is>
          <t>Buka Lokasi</t>
        </is>
      </c>
      <c r="M4761" s="33" t="inlineStr">
        <is>
          <t>verified</t>
        </is>
      </c>
    </row>
    <row r="4762">
      <c r="A4762" s="28" t="n">
        <v>4761</v>
      </c>
      <c r="B4762" s="29" t="n">
        <v>3260</v>
      </c>
      <c r="C4762" s="29" t="inlineStr">
        <is>
          <t>WARUNG DIAS</t>
        </is>
      </c>
      <c r="D4762" s="29" t="inlineStr">
        <is>
          <t>ROSDIANA</t>
        </is>
      </c>
      <c r="E4762" s="30" t="inlineStr">
        <is>
          <t>081349459310</t>
        </is>
      </c>
      <c r="F4762" s="29" t="inlineStr">
        <is>
          <t>Pedagang</t>
        </is>
      </c>
      <c r="G4762" s="29" t="inlineStr">
        <is>
          <t>Warung Makan</t>
        </is>
      </c>
      <c r="H4762" s="29" t="inlineStr">
        <is>
          <t>SANGATTA SELATAN</t>
        </is>
      </c>
      <c r="I4762" s="29" t="inlineStr">
        <is>
          <t>RT. 13, DESA TELUK SINGKAMA, KECAMATAN SANGATTA SELATAN</t>
        </is>
      </c>
      <c r="J4762" s="31" t="n">
        <v>0.4919</v>
      </c>
      <c r="K4762" s="31" t="n">
        <v>117.562</v>
      </c>
      <c r="L4762" s="32" t="inlineStr">
        <is>
          <t>Buka Lokasi</t>
        </is>
      </c>
      <c r="M4762" s="28" t="inlineStr">
        <is>
          <t>verified</t>
        </is>
      </c>
    </row>
    <row r="4763">
      <c r="A4763" s="33" t="n">
        <v>4762</v>
      </c>
      <c r="B4763" t="n">
        <v>3261</v>
      </c>
      <c r="C4763" t="inlineStr">
        <is>
          <t>WARUNG IRAWATI</t>
        </is>
      </c>
      <c r="D4763" t="inlineStr">
        <is>
          <t>IRAWATI</t>
        </is>
      </c>
      <c r="E4763" s="34" t="inlineStr">
        <is>
          <t>081349459310</t>
        </is>
      </c>
      <c r="F4763" t="inlineStr">
        <is>
          <t>Pedagang</t>
        </is>
      </c>
      <c r="G4763" t="inlineStr">
        <is>
          <t>Warung Makan</t>
        </is>
      </c>
      <c r="H4763" t="inlineStr">
        <is>
          <t>SANGATTA SELATAN</t>
        </is>
      </c>
      <c r="I4763" t="inlineStr">
        <is>
          <t>RT. 10, DESA TELUK SINGKAMA, KECAMATAN SANGATTA SELATAN</t>
        </is>
      </c>
      <c r="J4763" s="35" t="n">
        <v>0.4911</v>
      </c>
      <c r="K4763" s="35" t="n">
        <v>117.5634</v>
      </c>
      <c r="L4763" s="36" t="inlineStr">
        <is>
          <t>Buka Lokasi</t>
        </is>
      </c>
      <c r="M4763" s="33" t="inlineStr">
        <is>
          <t>verified</t>
        </is>
      </c>
    </row>
    <row r="4764">
      <c r="A4764" s="28" t="n">
        <v>4763</v>
      </c>
      <c r="B4764" s="29" t="n">
        <v>3262</v>
      </c>
      <c r="C4764" s="29" t="inlineStr">
        <is>
          <t>LAPAK JUMARDI</t>
        </is>
      </c>
      <c r="D4764" s="29" t="inlineStr">
        <is>
          <t>JUMARDI</t>
        </is>
      </c>
      <c r="E4764" s="30" t="inlineStr">
        <is>
          <t>081349459310</t>
        </is>
      </c>
      <c r="F4764" s="29" t="inlineStr">
        <is>
          <t>Jasa</t>
        </is>
      </c>
      <c r="G4764" s="29" t="inlineStr">
        <is>
          <t>Warung Makan</t>
        </is>
      </c>
      <c r="H4764" s="29" t="inlineStr">
        <is>
          <t>SANGATTA SELATAN</t>
        </is>
      </c>
      <c r="I4764" s="29" t="inlineStr">
        <is>
          <t>RT. 10, DESA TELUK SINGKAMA, KECAMATAN SANGATTA SELATAN</t>
        </is>
      </c>
      <c r="J4764" s="31" t="n">
        <v>0.4843</v>
      </c>
      <c r="K4764" s="31" t="n">
        <v>117.5616</v>
      </c>
      <c r="L4764" s="32" t="inlineStr">
        <is>
          <t>Buka Lokasi</t>
        </is>
      </c>
      <c r="M4764" s="28" t="inlineStr">
        <is>
          <t>verified</t>
        </is>
      </c>
    </row>
    <row r="4765">
      <c r="A4765" s="33" t="n">
        <v>4764</v>
      </c>
      <c r="B4765" t="n">
        <v>3263</v>
      </c>
      <c r="C4765" t="inlineStr">
        <is>
          <t>LAPAK SAMSUL</t>
        </is>
      </c>
      <c r="D4765" t="inlineStr">
        <is>
          <t>SAMSUL</t>
        </is>
      </c>
      <c r="E4765" s="34" t="inlineStr">
        <is>
          <t>081349459310</t>
        </is>
      </c>
      <c r="F4765" t="inlineStr">
        <is>
          <t>Jasa</t>
        </is>
      </c>
      <c r="G4765" t="inlineStr">
        <is>
          <t>Warung Makan</t>
        </is>
      </c>
      <c r="H4765" t="inlineStr">
        <is>
          <t>SANGATTA SELATAN</t>
        </is>
      </c>
      <c r="I4765" t="inlineStr">
        <is>
          <t>RT. 10, DESA TELUK SINGKAMA, KECAMATAN SANGATTA SELATAN</t>
        </is>
      </c>
      <c r="J4765" s="35" t="n">
        <v>0.4809</v>
      </c>
      <c r="K4765" s="35" t="n">
        <v>117.5561</v>
      </c>
      <c r="L4765" s="36" t="inlineStr">
        <is>
          <t>Buka Lokasi</t>
        </is>
      </c>
      <c r="M4765" s="33" t="inlineStr">
        <is>
          <t>verified</t>
        </is>
      </c>
    </row>
    <row r="4766">
      <c r="A4766" s="28" t="n">
        <v>4765</v>
      </c>
      <c r="B4766" s="29" t="n">
        <v>3264</v>
      </c>
      <c r="C4766" s="29" t="inlineStr">
        <is>
          <t>LAPAK CONCONG</t>
        </is>
      </c>
      <c r="D4766" s="29" t="inlineStr">
        <is>
          <t>CONCONG H</t>
        </is>
      </c>
      <c r="E4766" s="30" t="inlineStr">
        <is>
          <t>081349459310</t>
        </is>
      </c>
      <c r="F4766" s="29" t="inlineStr">
        <is>
          <t>Jasa</t>
        </is>
      </c>
      <c r="G4766" s="29" t="inlineStr">
        <is>
          <t>Warung Makan</t>
        </is>
      </c>
      <c r="H4766" s="29" t="inlineStr">
        <is>
          <t>SANGATTA SELATAN</t>
        </is>
      </c>
      <c r="I4766" s="29" t="inlineStr">
        <is>
          <t>RT. 10, DESA TELUK SINGKAMA, KECAMATAN SANGATTA SELATAN</t>
        </is>
      </c>
      <c r="J4766" s="31" t="n">
        <v>0.4774</v>
      </c>
      <c r="K4766" s="31" t="n">
        <v>117.5628</v>
      </c>
      <c r="L4766" s="32" t="inlineStr">
        <is>
          <t>Buka Lokasi</t>
        </is>
      </c>
      <c r="M4766" s="28" t="inlineStr">
        <is>
          <t>verified</t>
        </is>
      </c>
    </row>
    <row r="4767">
      <c r="A4767" s="33" t="n">
        <v>4766</v>
      </c>
      <c r="B4767" t="n">
        <v>3265</v>
      </c>
      <c r="C4767" t="inlineStr">
        <is>
          <t>KIOS MAYU</t>
        </is>
      </c>
      <c r="D4767" t="inlineStr">
        <is>
          <t>MAYU MEGAWATI</t>
        </is>
      </c>
      <c r="E4767" s="34" t="inlineStr">
        <is>
          <t>081349459310</t>
        </is>
      </c>
      <c r="F4767" t="inlineStr">
        <is>
          <t>Pedagang</t>
        </is>
      </c>
      <c r="G4767" t="inlineStr">
        <is>
          <t>Warung Makan</t>
        </is>
      </c>
      <c r="H4767" t="inlineStr">
        <is>
          <t>SANGATTA SELATAN</t>
        </is>
      </c>
      <c r="I4767" t="inlineStr">
        <is>
          <t>RT. 10, DESA TELUK SINGKAMA, KECAMATAN SANGATTA SELATAN</t>
        </is>
      </c>
      <c r="J4767" s="35" t="n">
        <v>0.4839</v>
      </c>
      <c r="K4767" s="35" t="n">
        <v>117.5688</v>
      </c>
      <c r="L4767" s="36" t="inlineStr">
        <is>
          <t>Buka Lokasi</t>
        </is>
      </c>
      <c r="M4767" s="33" t="inlineStr">
        <is>
          <t>verified</t>
        </is>
      </c>
    </row>
    <row r="4768">
      <c r="A4768" s="28" t="n">
        <v>4767</v>
      </c>
      <c r="B4768" s="29" t="n">
        <v>3266</v>
      </c>
      <c r="C4768" s="29" t="inlineStr">
        <is>
          <t>WARUNG INTAN</t>
        </is>
      </c>
      <c r="D4768" s="29" t="inlineStr">
        <is>
          <t>INTAN BAIZURA</t>
        </is>
      </c>
      <c r="E4768" s="30" t="inlineStr">
        <is>
          <t>081349459310</t>
        </is>
      </c>
      <c r="F4768" s="29" t="inlineStr">
        <is>
          <t>Pedagang</t>
        </is>
      </c>
      <c r="G4768" s="29" t="inlineStr">
        <is>
          <t>Warung Makan</t>
        </is>
      </c>
      <c r="H4768" s="29" t="inlineStr">
        <is>
          <t>SANGATTA SELATAN</t>
        </is>
      </c>
      <c r="I4768" s="29" t="inlineStr">
        <is>
          <t>RT. 15, DESA TELUK SINGKAMA, KECAMATAN SANGATTA SELATAN</t>
        </is>
      </c>
      <c r="J4768" s="31" t="n">
        <v>0.4926</v>
      </c>
      <c r="K4768" s="31" t="n">
        <v>117.5666</v>
      </c>
      <c r="L4768" s="32" t="inlineStr">
        <is>
          <t>Buka Lokasi</t>
        </is>
      </c>
      <c r="M4768" s="28" t="inlineStr">
        <is>
          <t>verified</t>
        </is>
      </c>
    </row>
    <row r="4769">
      <c r="A4769" s="33" t="n">
        <v>4768</v>
      </c>
      <c r="B4769" t="n">
        <v>3267</v>
      </c>
      <c r="C4769" t="inlineStr">
        <is>
          <t>WARUNG SISKA</t>
        </is>
      </c>
      <c r="D4769" t="inlineStr">
        <is>
          <t>KASMIA</t>
        </is>
      </c>
      <c r="E4769" s="34" t="inlineStr">
        <is>
          <t>081349459310</t>
        </is>
      </c>
      <c r="F4769" t="inlineStr">
        <is>
          <t>Pedagang</t>
        </is>
      </c>
      <c r="G4769" t="inlineStr">
        <is>
          <t>Warung Makan</t>
        </is>
      </c>
      <c r="H4769" t="inlineStr">
        <is>
          <t>SANGATTA SELATAN</t>
        </is>
      </c>
      <c r="I4769" t="inlineStr">
        <is>
          <t>RT. 10, DESA TELUK SINGKAMA, KECAMATAN SANGATTA SELATAN</t>
        </is>
      </c>
      <c r="J4769" s="35" t="n">
        <v>0.4906</v>
      </c>
      <c r="K4769" s="35" t="n">
        <v>117.5689</v>
      </c>
      <c r="L4769" s="36" t="inlineStr">
        <is>
          <t>Buka Lokasi</t>
        </is>
      </c>
      <c r="M4769" s="33" t="inlineStr">
        <is>
          <t>verified</t>
        </is>
      </c>
    </row>
    <row r="4770">
      <c r="A4770" s="28" t="n">
        <v>4769</v>
      </c>
      <c r="B4770" s="29" t="n">
        <v>3268</v>
      </c>
      <c r="C4770" s="29" t="inlineStr">
        <is>
          <t>LAPAK UFRIADI</t>
        </is>
      </c>
      <c r="D4770" s="29" t="inlineStr">
        <is>
          <t>UFRIADI</t>
        </is>
      </c>
      <c r="E4770" s="30" t="inlineStr">
        <is>
          <t>081349459310</t>
        </is>
      </c>
      <c r="F4770" s="29" t="inlineStr">
        <is>
          <t>Jasa</t>
        </is>
      </c>
      <c r="G4770" s="29" t="inlineStr">
        <is>
          <t>Warung Makan</t>
        </is>
      </c>
      <c r="H4770" s="29" t="inlineStr">
        <is>
          <t>SANGATTA SELATAN</t>
        </is>
      </c>
      <c r="I4770" s="29" t="inlineStr">
        <is>
          <t>RT. 10, DESA TELUK SINGKAMA, KECAMATAN SANGATTA SELATAN</t>
        </is>
      </c>
      <c r="J4770" s="31" t="n">
        <v>0.4793</v>
      </c>
      <c r="K4770" s="31" t="n">
        <v>117.5584</v>
      </c>
      <c r="L4770" s="32" t="inlineStr">
        <is>
          <t>Buka Lokasi</t>
        </is>
      </c>
      <c r="M4770" s="28" t="inlineStr">
        <is>
          <t>verified</t>
        </is>
      </c>
    </row>
    <row r="4771">
      <c r="A4771" s="33" t="n">
        <v>4770</v>
      </c>
      <c r="B4771" t="n">
        <v>3269</v>
      </c>
      <c r="C4771" t="inlineStr">
        <is>
          <t>WARUNG JIBRIL</t>
        </is>
      </c>
      <c r="D4771" t="inlineStr">
        <is>
          <t>MUHAMMAD JIBRIL</t>
        </is>
      </c>
      <c r="E4771" s="34" t="inlineStr">
        <is>
          <t>081349459310</t>
        </is>
      </c>
      <c r="F4771" t="inlineStr">
        <is>
          <t>Pedagang</t>
        </is>
      </c>
      <c r="G4771" t="inlineStr">
        <is>
          <t>Warung Makan</t>
        </is>
      </c>
      <c r="H4771" t="inlineStr">
        <is>
          <t>SANGATTA SELATAN</t>
        </is>
      </c>
      <c r="I4771" t="inlineStr">
        <is>
          <t>RT. 10, DESA TELUK SINGKAMA, KECAMATAN SANGATTA SELATAN</t>
        </is>
      </c>
      <c r="J4771" s="35" t="n">
        <v>0.4786</v>
      </c>
      <c r="K4771" s="35" t="n">
        <v>117.5657</v>
      </c>
      <c r="L4771" s="36" t="inlineStr">
        <is>
          <t>Buka Lokasi</t>
        </is>
      </c>
      <c r="M4771" s="33" t="inlineStr">
        <is>
          <t>verified</t>
        </is>
      </c>
    </row>
    <row r="4772">
      <c r="A4772" s="28" t="n">
        <v>4771</v>
      </c>
      <c r="B4772" s="29" t="n">
        <v>3270</v>
      </c>
      <c r="C4772" s="29" t="inlineStr">
        <is>
          <t>WARUNG SULBAR</t>
        </is>
      </c>
      <c r="D4772" s="29" t="inlineStr">
        <is>
          <t>MARNA</t>
        </is>
      </c>
      <c r="E4772" s="30" t="inlineStr">
        <is>
          <t>081349459310</t>
        </is>
      </c>
      <c r="F4772" s="29" t="inlineStr">
        <is>
          <t>Pedagang</t>
        </is>
      </c>
      <c r="G4772" s="29" t="inlineStr">
        <is>
          <t>Warung Makan</t>
        </is>
      </c>
      <c r="H4772" s="29" t="inlineStr">
        <is>
          <t>SANGATTA SELATAN</t>
        </is>
      </c>
      <c r="I4772" s="29" t="inlineStr">
        <is>
          <t>RT. 18, DESA TELUK SINGKAMA, KECAMATAN SANGATTA SELATAN</t>
        </is>
      </c>
      <c r="J4772" s="31" t="n">
        <v>0.4797</v>
      </c>
      <c r="K4772" s="31" t="n">
        <v>117.5695</v>
      </c>
      <c r="L4772" s="32" t="inlineStr">
        <is>
          <t>Buka Lokasi</t>
        </is>
      </c>
      <c r="M4772" s="28" t="inlineStr">
        <is>
          <t>verified</t>
        </is>
      </c>
    </row>
    <row r="4773">
      <c r="A4773" s="33" t="n">
        <v>4772</v>
      </c>
      <c r="B4773" t="n">
        <v>3271</v>
      </c>
      <c r="C4773" t="inlineStr">
        <is>
          <t>WARUNG RIA</t>
        </is>
      </c>
      <c r="D4773" t="inlineStr">
        <is>
          <t>BERLIAN</t>
        </is>
      </c>
      <c r="E4773" s="34" t="inlineStr">
        <is>
          <t>081349459310</t>
        </is>
      </c>
      <c r="F4773" t="inlineStr">
        <is>
          <t>Pedagang</t>
        </is>
      </c>
      <c r="G4773" t="inlineStr">
        <is>
          <t>Warung Makan</t>
        </is>
      </c>
      <c r="H4773" t="inlineStr">
        <is>
          <t>SANGATTA SELATAN</t>
        </is>
      </c>
      <c r="I4773" t="inlineStr">
        <is>
          <t>RT. 14, DESA TELUK SINGKAMA, KECAMATAN SANGATTA SELATAN</t>
        </is>
      </c>
      <c r="J4773" s="35" t="n">
        <v>0.4949</v>
      </c>
      <c r="K4773" s="35" t="n">
        <v>117.5721</v>
      </c>
      <c r="L4773" s="36" t="inlineStr">
        <is>
          <t>Buka Lokasi</t>
        </is>
      </c>
      <c r="M4773" s="33" t="inlineStr">
        <is>
          <t>verified</t>
        </is>
      </c>
    </row>
    <row r="4774">
      <c r="A4774" s="28" t="n">
        <v>4773</v>
      </c>
      <c r="B4774" s="29" t="n">
        <v>3272</v>
      </c>
      <c r="C4774" s="29" t="inlineStr">
        <is>
          <t>WARUNG ALVIN</t>
        </is>
      </c>
      <c r="D4774" s="29" t="inlineStr">
        <is>
          <t>NURKAEDA</t>
        </is>
      </c>
      <c r="E4774" s="30" t="inlineStr">
        <is>
          <t>081349459310</t>
        </is>
      </c>
      <c r="F4774" s="29" t="inlineStr">
        <is>
          <t>Pedagang</t>
        </is>
      </c>
      <c r="G4774" s="29" t="inlineStr">
        <is>
          <t>Warung Makan</t>
        </is>
      </c>
      <c r="H4774" s="29" t="inlineStr">
        <is>
          <t>SANGATTA SELATAN</t>
        </is>
      </c>
      <c r="I4774" s="29" t="inlineStr">
        <is>
          <t>RT. 14, DESA TELUK SINGKAMA, KECAMATAN SANGATTA SELATAN</t>
        </is>
      </c>
      <c r="J4774" s="31" t="n">
        <v>0.4858</v>
      </c>
      <c r="K4774" s="31" t="n">
        <v>117.5582</v>
      </c>
      <c r="L4774" s="32" t="inlineStr">
        <is>
          <t>Buka Lokasi</t>
        </is>
      </c>
      <c r="M4774" s="28" t="inlineStr">
        <is>
          <t>verified</t>
        </is>
      </c>
    </row>
    <row r="4775">
      <c r="A4775" s="33" t="n">
        <v>4774</v>
      </c>
      <c r="B4775" t="n">
        <v>3273</v>
      </c>
      <c r="C4775" t="inlineStr">
        <is>
          <t>WARUNG IKORO</t>
        </is>
      </c>
      <c r="D4775" t="inlineStr">
        <is>
          <t>IKORO</t>
        </is>
      </c>
      <c r="E4775" s="34" t="inlineStr">
        <is>
          <t>081349459310</t>
        </is>
      </c>
      <c r="F4775" t="inlineStr">
        <is>
          <t>Pedagang</t>
        </is>
      </c>
      <c r="G4775" t="inlineStr">
        <is>
          <t>Warung Makan</t>
        </is>
      </c>
      <c r="H4775" t="inlineStr">
        <is>
          <t>SANGATTA SELATAN</t>
        </is>
      </c>
      <c r="I4775" t="inlineStr">
        <is>
          <t>RT. 14, DESA TELUK SINGKAMA, KECAMATAN SANGATTA SELATAN</t>
        </is>
      </c>
      <c r="J4775" s="35" t="n">
        <v>0.4835</v>
      </c>
      <c r="K4775" s="35" t="n">
        <v>117.5689</v>
      </c>
      <c r="L4775" s="36" t="inlineStr">
        <is>
          <t>Buka Lokasi</t>
        </is>
      </c>
      <c r="M4775" s="33" t="inlineStr">
        <is>
          <t>verified</t>
        </is>
      </c>
    </row>
    <row r="4776">
      <c r="A4776" s="28" t="n">
        <v>4775</v>
      </c>
      <c r="B4776" s="29" t="n">
        <v>3274</v>
      </c>
      <c r="C4776" s="29" t="inlineStr">
        <is>
          <t>WARUNG DARMA</t>
        </is>
      </c>
      <c r="D4776" s="29" t="inlineStr">
        <is>
          <t>DARMA</t>
        </is>
      </c>
      <c r="E4776" s="30" t="inlineStr">
        <is>
          <t>081349459310</t>
        </is>
      </c>
      <c r="F4776" s="29" t="inlineStr">
        <is>
          <t>Pedagang</t>
        </is>
      </c>
      <c r="G4776" s="29" t="inlineStr">
        <is>
          <t>Warung Makan</t>
        </is>
      </c>
      <c r="H4776" s="29" t="inlineStr">
        <is>
          <t>SANGATTA SELATAN</t>
        </is>
      </c>
      <c r="I4776" s="29" t="inlineStr">
        <is>
          <t>RT. 11, DESA TELUK SINGKAMA, KECAMATAN SANGATTA SELATAN</t>
        </is>
      </c>
      <c r="J4776" s="31" t="n">
        <v>0.4798</v>
      </c>
      <c r="K4776" s="31" t="n">
        <v>117.5615</v>
      </c>
      <c r="L4776" s="32" t="inlineStr">
        <is>
          <t>Buka Lokasi</t>
        </is>
      </c>
      <c r="M4776" s="28" t="inlineStr">
        <is>
          <t>verified</t>
        </is>
      </c>
    </row>
    <row r="4777">
      <c r="A4777" s="33" t="n">
        <v>4776</v>
      </c>
      <c r="B4777" t="n">
        <v>3275</v>
      </c>
      <c r="C4777" t="inlineStr">
        <is>
          <t>WARUNG SILVY</t>
        </is>
      </c>
      <c r="D4777" t="inlineStr">
        <is>
          <t>HASBIYANA</t>
        </is>
      </c>
      <c r="E4777" s="34" t="inlineStr">
        <is>
          <t>081349459310</t>
        </is>
      </c>
      <c r="F4777" t="inlineStr">
        <is>
          <t>Pedagang</t>
        </is>
      </c>
      <c r="G4777" t="inlineStr">
        <is>
          <t>Warung Makan</t>
        </is>
      </c>
      <c r="H4777" t="inlineStr">
        <is>
          <t>SANGATTA SELATAN</t>
        </is>
      </c>
      <c r="I4777" t="inlineStr">
        <is>
          <t>RT. 11, DESA TELUK SINGKAMA, KECAMATAN SANGATTA SELATAN</t>
        </is>
      </c>
      <c r="J4777" s="35" t="n">
        <v>0.4771</v>
      </c>
      <c r="K4777" s="35" t="n">
        <v>117.5645</v>
      </c>
      <c r="L4777" s="36" t="inlineStr">
        <is>
          <t>Buka Lokasi</t>
        </is>
      </c>
      <c r="M4777" s="33" t="inlineStr">
        <is>
          <t>verified</t>
        </is>
      </c>
    </row>
    <row r="4778">
      <c r="A4778" s="28" t="n">
        <v>4777</v>
      </c>
      <c r="B4778" s="29" t="n">
        <v>3276</v>
      </c>
      <c r="C4778" s="29" t="inlineStr">
        <is>
          <t>WARUNG ADAM</t>
        </is>
      </c>
      <c r="D4778" s="29" t="inlineStr">
        <is>
          <t>RISMAWATI</t>
        </is>
      </c>
      <c r="E4778" s="30" t="inlineStr">
        <is>
          <t>081349459310</t>
        </is>
      </c>
      <c r="F4778" s="29" t="inlineStr">
        <is>
          <t>Pedagang</t>
        </is>
      </c>
      <c r="G4778" s="29" t="inlineStr">
        <is>
          <t>Warung Makan</t>
        </is>
      </c>
      <c r="H4778" s="29" t="inlineStr">
        <is>
          <t>SANGATTA SELATAN</t>
        </is>
      </c>
      <c r="I4778" s="29" t="inlineStr">
        <is>
          <t>RT. 11, DESA TELUK SINGKAMA, KECAMATAN SANGATTA SELATAN</t>
        </is>
      </c>
      <c r="J4778" s="31" t="n">
        <v>0.4893</v>
      </c>
      <c r="K4778" s="31" t="n">
        <v>117.5578</v>
      </c>
      <c r="L4778" s="32" t="inlineStr">
        <is>
          <t>Buka Lokasi</t>
        </is>
      </c>
      <c r="M4778" s="28" t="inlineStr">
        <is>
          <t>verified</t>
        </is>
      </c>
    </row>
    <row r="4779">
      <c r="A4779" s="33" t="n">
        <v>4778</v>
      </c>
      <c r="B4779" t="n">
        <v>3277</v>
      </c>
      <c r="C4779" t="inlineStr">
        <is>
          <t>WARUNG SOPPENG</t>
        </is>
      </c>
      <c r="D4779" t="inlineStr">
        <is>
          <t>NUHARI</t>
        </is>
      </c>
      <c r="E4779" s="34" t="inlineStr">
        <is>
          <t>081349459310</t>
        </is>
      </c>
      <c r="F4779" t="inlineStr">
        <is>
          <t>Pedagang</t>
        </is>
      </c>
      <c r="G4779" t="inlineStr">
        <is>
          <t>Warung Makan</t>
        </is>
      </c>
      <c r="H4779" t="inlineStr">
        <is>
          <t>SANGATTA SELATAN</t>
        </is>
      </c>
      <c r="I4779" t="inlineStr">
        <is>
          <t>RT. 11, DESA TELUK SINGKAMA, KECAMATAN SANGATTA SELATAN</t>
        </is>
      </c>
      <c r="J4779" s="35" t="n">
        <v>0.4876</v>
      </c>
      <c r="K4779" s="35" t="n">
        <v>117.5663</v>
      </c>
      <c r="L4779" s="36" t="inlineStr">
        <is>
          <t>Buka Lokasi</t>
        </is>
      </c>
      <c r="M4779" s="33" t="inlineStr">
        <is>
          <t>verified</t>
        </is>
      </c>
    </row>
    <row r="4780">
      <c r="A4780" s="28" t="n">
        <v>4779</v>
      </c>
      <c r="B4780" s="29" t="n">
        <v>3278</v>
      </c>
      <c r="C4780" s="29" t="inlineStr">
        <is>
          <t>LAPAK MURSIDIN</t>
        </is>
      </c>
      <c r="D4780" s="29" t="inlineStr">
        <is>
          <t>MURSIDIN</t>
        </is>
      </c>
      <c r="E4780" s="30" t="inlineStr">
        <is>
          <t>081349459310</t>
        </is>
      </c>
      <c r="F4780" s="29" t="inlineStr">
        <is>
          <t>Pedagang</t>
        </is>
      </c>
      <c r="G4780" s="29" t="inlineStr">
        <is>
          <t>Warung Makan</t>
        </is>
      </c>
      <c r="H4780" s="29" t="inlineStr">
        <is>
          <t>SANGATTA SELATAN</t>
        </is>
      </c>
      <c r="I4780" s="29" t="inlineStr">
        <is>
          <t>RT. 11, DESA TELUK SINGKAMA, KECAMATAN SANGATTA SELATAN</t>
        </is>
      </c>
      <c r="J4780" s="31" t="n">
        <v>0.4903</v>
      </c>
      <c r="K4780" s="31" t="n">
        <v>117.5617</v>
      </c>
      <c r="L4780" s="32" t="inlineStr">
        <is>
          <t>Buka Lokasi</t>
        </is>
      </c>
      <c r="M4780" s="28" t="inlineStr">
        <is>
          <t>verified</t>
        </is>
      </c>
    </row>
    <row r="4781">
      <c r="A4781" s="33" t="n">
        <v>4780</v>
      </c>
      <c r="B4781" t="n">
        <v>3279</v>
      </c>
      <c r="C4781" t="inlineStr">
        <is>
          <t>LAPAK UMITA</t>
        </is>
      </c>
      <c r="D4781" t="inlineStr">
        <is>
          <t>UMITA</t>
        </is>
      </c>
      <c r="E4781" s="34" t="inlineStr">
        <is>
          <t>081349459310</t>
        </is>
      </c>
      <c r="F4781" t="inlineStr">
        <is>
          <t>Jasa</t>
        </is>
      </c>
      <c r="G4781" t="inlineStr">
        <is>
          <t>Warung Makan</t>
        </is>
      </c>
      <c r="H4781" t="inlineStr">
        <is>
          <t>SANGATTA SELATAN</t>
        </is>
      </c>
      <c r="I4781" t="inlineStr">
        <is>
          <t>RT. 12, DESA TELUK SINGKAMA, KECAMATAN SANGATTA SELATAN</t>
        </is>
      </c>
      <c r="J4781" s="35" t="n">
        <v>0.4863</v>
      </c>
      <c r="K4781" s="35" t="n">
        <v>117.555</v>
      </c>
      <c r="L4781" s="36" t="inlineStr">
        <is>
          <t>Buka Lokasi</t>
        </is>
      </c>
      <c r="M4781" s="33" t="inlineStr">
        <is>
          <t>verified</t>
        </is>
      </c>
    </row>
    <row r="4782">
      <c r="A4782" s="28" t="n">
        <v>4781</v>
      </c>
      <c r="B4782" s="29" t="n">
        <v>3280</v>
      </c>
      <c r="C4782" s="29" t="inlineStr">
        <is>
          <t>SEMBAKO IDA</t>
        </is>
      </c>
      <c r="D4782" s="29" t="inlineStr">
        <is>
          <t>IDA</t>
        </is>
      </c>
      <c r="E4782" s="30" t="inlineStr">
        <is>
          <t>081349459310</t>
        </is>
      </c>
      <c r="F4782" s="29" t="inlineStr">
        <is>
          <t>Pedagang</t>
        </is>
      </c>
      <c r="G4782" s="29" t="inlineStr">
        <is>
          <t>Warung Makan</t>
        </is>
      </c>
      <c r="H4782" s="29" t="inlineStr">
        <is>
          <t>SANGATTA SELATAN</t>
        </is>
      </c>
      <c r="I4782" s="29" t="inlineStr">
        <is>
          <t>RT. 12, DESA TELUK SINGKAMA, KECAMATAN SANGATTA SELATAN</t>
        </is>
      </c>
      <c r="J4782" s="31" t="n">
        <v>0.4916</v>
      </c>
      <c r="K4782" s="31" t="n">
        <v>117.5693</v>
      </c>
      <c r="L4782" s="32" t="inlineStr">
        <is>
          <t>Buka Lokasi</t>
        </is>
      </c>
      <c r="M4782" s="28" t="inlineStr">
        <is>
          <t>verified</t>
        </is>
      </c>
    </row>
    <row r="4783">
      <c r="A4783" s="33" t="n">
        <v>4782</v>
      </c>
      <c r="B4783" t="n">
        <v>3281</v>
      </c>
      <c r="C4783" t="inlineStr">
        <is>
          <t>SEMBAKO HASMAWATI</t>
        </is>
      </c>
      <c r="D4783" t="inlineStr">
        <is>
          <t>HASMAWATI</t>
        </is>
      </c>
      <c r="E4783" s="34" t="inlineStr">
        <is>
          <t>081349459310</t>
        </is>
      </c>
      <c r="F4783" t="inlineStr">
        <is>
          <t>Pedagang</t>
        </is>
      </c>
      <c r="G4783" t="inlineStr">
        <is>
          <t>Warung Makan</t>
        </is>
      </c>
      <c r="H4783" t="inlineStr">
        <is>
          <t>SANGATTA SELATAN</t>
        </is>
      </c>
      <c r="I4783" t="inlineStr">
        <is>
          <t>RT. 12, DESA TELUK SINGKAMA, KECAMATAN SANGATTA SELATAN</t>
        </is>
      </c>
      <c r="J4783" s="35" t="n">
        <v>0.4886</v>
      </c>
      <c r="K4783" s="35" t="n">
        <v>117.5642</v>
      </c>
      <c r="L4783" s="36" t="inlineStr">
        <is>
          <t>Buka Lokasi</t>
        </is>
      </c>
      <c r="M4783" s="33" t="inlineStr">
        <is>
          <t>verified</t>
        </is>
      </c>
    </row>
    <row r="4784">
      <c r="A4784" s="28" t="n">
        <v>4783</v>
      </c>
      <c r="B4784" s="29" t="n">
        <v>3282</v>
      </c>
      <c r="C4784" s="29" t="inlineStr">
        <is>
          <t>SEMBAKO KADIR</t>
        </is>
      </c>
      <c r="D4784" s="29" t="inlineStr">
        <is>
          <t>ABDUL KADIR</t>
        </is>
      </c>
      <c r="E4784" s="30" t="inlineStr">
        <is>
          <t>081349459310</t>
        </is>
      </c>
      <c r="F4784" s="29" t="inlineStr">
        <is>
          <t>Pedagang</t>
        </is>
      </c>
      <c r="G4784" s="29" t="inlineStr">
        <is>
          <t>Warung Makan</t>
        </is>
      </c>
      <c r="H4784" s="29" t="inlineStr">
        <is>
          <t>SANGATTA SELATAN</t>
        </is>
      </c>
      <c r="I4784" s="29" t="inlineStr">
        <is>
          <t>RT. 12, DESA TELUK SINGKAMA, KECAMATAN SANGATTA SELATAN</t>
        </is>
      </c>
      <c r="J4784" s="31" t="n">
        <v>0.4817</v>
      </c>
      <c r="K4784" s="31" t="n">
        <v>117.5693</v>
      </c>
      <c r="L4784" s="32" t="inlineStr">
        <is>
          <t>Buka Lokasi</t>
        </is>
      </c>
      <c r="M4784" s="28" t="inlineStr">
        <is>
          <t>verified</t>
        </is>
      </c>
    </row>
    <row r="4785">
      <c r="A4785" s="33" t="n">
        <v>4784</v>
      </c>
      <c r="B4785" t="n">
        <v>3283</v>
      </c>
      <c r="C4785" t="inlineStr">
        <is>
          <t>SEMBAKO BAYA</t>
        </is>
      </c>
      <c r="D4785" t="inlineStr">
        <is>
          <t>BAYA</t>
        </is>
      </c>
      <c r="E4785" s="34" t="inlineStr">
        <is>
          <t>081349459310</t>
        </is>
      </c>
      <c r="F4785" t="inlineStr">
        <is>
          <t>Pedagang</t>
        </is>
      </c>
      <c r="G4785" t="inlineStr">
        <is>
          <t>Warung Makan</t>
        </is>
      </c>
      <c r="H4785" t="inlineStr">
        <is>
          <t>SANGATTA SELATAN</t>
        </is>
      </c>
      <c r="I4785" t="inlineStr">
        <is>
          <t>RT. 13, DESA TELUK SINGKAMA, KECAMATAN SANGATTA SELATAN</t>
        </is>
      </c>
      <c r="J4785" s="35" t="n">
        <v>0.4894</v>
      </c>
      <c r="K4785" s="35" t="n">
        <v>117.5642</v>
      </c>
      <c r="L4785" s="36" t="inlineStr">
        <is>
          <t>Buka Lokasi</t>
        </is>
      </c>
      <c r="M4785" s="33" t="inlineStr">
        <is>
          <t>verified</t>
        </is>
      </c>
    </row>
    <row r="4786">
      <c r="A4786" s="28" t="n">
        <v>4785</v>
      </c>
      <c r="B4786" s="29" t="n">
        <v>3284</v>
      </c>
      <c r="C4786" s="29" t="inlineStr">
        <is>
          <t>SEMBAKO HERNAWATI</t>
        </is>
      </c>
      <c r="D4786" s="29" t="inlineStr">
        <is>
          <t>HERNAWATI</t>
        </is>
      </c>
      <c r="E4786" s="30" t="inlineStr">
        <is>
          <t>081349459310</t>
        </is>
      </c>
      <c r="F4786" s="29" t="inlineStr">
        <is>
          <t>Pedagang</t>
        </is>
      </c>
      <c r="G4786" s="29" t="inlineStr">
        <is>
          <t>Warung Makan</t>
        </is>
      </c>
      <c r="H4786" s="29" t="inlineStr">
        <is>
          <t>SANGATTA SELATAN</t>
        </is>
      </c>
      <c r="I4786" s="29" t="inlineStr">
        <is>
          <t>RT. 12, DESA TELUK SINGKAMA, KECAMATAN SANGATTA SELATAN</t>
        </is>
      </c>
      <c r="J4786" s="31" t="n">
        <v>0.4764</v>
      </c>
      <c r="K4786" s="31" t="n">
        <v>117.57</v>
      </c>
      <c r="L4786" s="32" t="inlineStr">
        <is>
          <t>Buka Lokasi</t>
        </is>
      </c>
      <c r="M4786" s="28" t="inlineStr">
        <is>
          <t>verified</t>
        </is>
      </c>
    </row>
    <row r="4787">
      <c r="A4787" s="33" t="n">
        <v>4786</v>
      </c>
      <c r="B4787" t="n">
        <v>3285</v>
      </c>
      <c r="C4787" t="inlineStr">
        <is>
          <t>HERNIATI CELL</t>
        </is>
      </c>
      <c r="D4787" t="inlineStr">
        <is>
          <t>HERNIATI</t>
        </is>
      </c>
      <c r="E4787" s="34" t="inlineStr">
        <is>
          <t>081349459310</t>
        </is>
      </c>
      <c r="F4787" t="inlineStr">
        <is>
          <t>Pedagang</t>
        </is>
      </c>
      <c r="G4787" t="inlineStr">
        <is>
          <t>Warung Makan</t>
        </is>
      </c>
      <c r="H4787" t="inlineStr">
        <is>
          <t>SANGATTA SELATAN</t>
        </is>
      </c>
      <c r="I4787" t="inlineStr">
        <is>
          <t>RT. 12, DESA TELUK SINGKAMA, KECAMATAN SANGATTA SELATAN</t>
        </is>
      </c>
      <c r="J4787" s="35" t="n">
        <v>0.494</v>
      </c>
      <c r="K4787" s="35" t="n">
        <v>117.5688</v>
      </c>
      <c r="L4787" s="36" t="inlineStr">
        <is>
          <t>Buka Lokasi</t>
        </is>
      </c>
      <c r="M4787" s="33" t="inlineStr">
        <is>
          <t>verified</t>
        </is>
      </c>
    </row>
    <row r="4788">
      <c r="A4788" s="28" t="n">
        <v>4787</v>
      </c>
      <c r="B4788" s="29" t="n">
        <v>3286</v>
      </c>
      <c r="C4788" s="29" t="inlineStr">
        <is>
          <t>SUSU JAHE JURAGAN</t>
        </is>
      </c>
      <c r="D4788" s="29" t="inlineStr">
        <is>
          <t>NORMA YUNITA</t>
        </is>
      </c>
      <c r="E4788" s="30" t="inlineStr">
        <is>
          <t>081349459310</t>
        </is>
      </c>
      <c r="F4788" s="29" t="inlineStr">
        <is>
          <t>Pedagang</t>
        </is>
      </c>
      <c r="G4788" s="29" t="inlineStr">
        <is>
          <t>Warung Makan</t>
        </is>
      </c>
      <c r="H4788" s="29" t="inlineStr">
        <is>
          <t>SANGATTA SELATAN</t>
        </is>
      </c>
      <c r="I4788" s="29" t="inlineStr">
        <is>
          <t>RT. 12, DESA TELUK SINGKAMA, KECAMATAN SANGATTA SELATAN</t>
        </is>
      </c>
      <c r="J4788" s="31" t="n">
        <v>0.4837</v>
      </c>
      <c r="K4788" s="31" t="n">
        <v>117.5605</v>
      </c>
      <c r="L4788" s="32" t="inlineStr">
        <is>
          <t>Buka Lokasi</t>
        </is>
      </c>
      <c r="M4788" s="28" t="inlineStr">
        <is>
          <t>verified</t>
        </is>
      </c>
    </row>
    <row r="4789">
      <c r="A4789" s="33" t="n">
        <v>4788</v>
      </c>
      <c r="B4789" t="n">
        <v>3287</v>
      </c>
      <c r="C4789" t="inlineStr">
        <is>
          <t>BRANTAS TEKNIK</t>
        </is>
      </c>
      <c r="D4789" t="inlineStr">
        <is>
          <t>HENDIANTO SETIAWAN</t>
        </is>
      </c>
      <c r="E4789" s="34" t="inlineStr">
        <is>
          <t>081349459310</t>
        </is>
      </c>
      <c r="F4789" t="inlineStr">
        <is>
          <t>Jasa</t>
        </is>
      </c>
      <c r="G4789" t="inlineStr">
        <is>
          <t>Warung Makan</t>
        </is>
      </c>
      <c r="H4789" t="inlineStr">
        <is>
          <t>SANGATTA SELATAN</t>
        </is>
      </c>
      <c r="I4789" t="inlineStr">
        <is>
          <t>RT. 12, DESA TELUK SINGKAMA, KECAMATAN SANGATTA SELATAN</t>
        </is>
      </c>
      <c r="J4789" s="35" t="n">
        <v>0.4953</v>
      </c>
      <c r="K4789" s="35" t="n">
        <v>117.5708</v>
      </c>
      <c r="L4789" s="36" t="inlineStr">
        <is>
          <t>Buka Lokasi</t>
        </is>
      </c>
      <c r="M4789" s="33" t="inlineStr">
        <is>
          <t>verified</t>
        </is>
      </c>
    </row>
    <row r="4790">
      <c r="A4790" s="28" t="n">
        <v>4789</v>
      </c>
      <c r="B4790" s="29" t="n">
        <v>3288</v>
      </c>
      <c r="C4790" s="29" t="inlineStr">
        <is>
          <t>USAHA JAJANAN PEBY</t>
        </is>
      </c>
      <c r="D4790" s="29" t="inlineStr">
        <is>
          <t>PEBY</t>
        </is>
      </c>
      <c r="E4790" s="30" t="inlineStr">
        <is>
          <t>081349459310</t>
        </is>
      </c>
      <c r="F4790" s="29" t="inlineStr">
        <is>
          <t>Pedagang</t>
        </is>
      </c>
      <c r="G4790" s="29" t="inlineStr">
        <is>
          <t>Warung Makan</t>
        </is>
      </c>
      <c r="H4790" s="29" t="inlineStr">
        <is>
          <t>SANGATTA SELATAN</t>
        </is>
      </c>
      <c r="I4790" s="29" t="inlineStr">
        <is>
          <t>RT. 12, DESA TELUK SINGKAMA, KECAMATAN SANGATTA SELATAN</t>
        </is>
      </c>
      <c r="J4790" s="31" t="n">
        <v>0.4892</v>
      </c>
      <c r="K4790" s="31" t="n">
        <v>117.5701</v>
      </c>
      <c r="L4790" s="32" t="inlineStr">
        <is>
          <t>Buka Lokasi</t>
        </is>
      </c>
      <c r="M4790" s="28" t="inlineStr">
        <is>
          <t>verified</t>
        </is>
      </c>
    </row>
    <row r="4791">
      <c r="A4791" s="33" t="n">
        <v>4790</v>
      </c>
      <c r="B4791" t="n">
        <v>3289</v>
      </c>
      <c r="C4791" t="inlineStr">
        <is>
          <t>BEPPA JANDA ECERAN</t>
        </is>
      </c>
      <c r="D4791" t="inlineStr">
        <is>
          <t>HARMIAH</t>
        </is>
      </c>
      <c r="E4791" s="34" t="inlineStr">
        <is>
          <t>081349459310</t>
        </is>
      </c>
      <c r="F4791" t="inlineStr">
        <is>
          <t>Pedagang</t>
        </is>
      </c>
      <c r="G4791" t="inlineStr">
        <is>
          <t>Warung Makan</t>
        </is>
      </c>
      <c r="H4791" t="inlineStr">
        <is>
          <t>SANGATTA SELATAN</t>
        </is>
      </c>
      <c r="I4791" t="inlineStr">
        <is>
          <t>RT. 11, DESA TELUK SINGKAMA, KECAMATAN SANGATTA SELATAN</t>
        </is>
      </c>
      <c r="J4791" s="35" t="n">
        <v>0.485</v>
      </c>
      <c r="K4791" s="35" t="n">
        <v>117.559</v>
      </c>
      <c r="L4791" s="36" t="inlineStr">
        <is>
          <t>Buka Lokasi</t>
        </is>
      </c>
      <c r="M4791" s="33" t="inlineStr">
        <is>
          <t>verified</t>
        </is>
      </c>
    </row>
    <row r="4792">
      <c r="A4792" s="28" t="n">
        <v>4791</v>
      </c>
      <c r="B4792" s="29" t="n">
        <v>3290</v>
      </c>
      <c r="C4792" s="29" t="inlineStr">
        <is>
          <t>USAHA TERNAK RUSMIATI</t>
        </is>
      </c>
      <c r="D4792" s="29" t="inlineStr">
        <is>
          <t>RUSMIATI</t>
        </is>
      </c>
      <c r="E4792" s="30" t="inlineStr">
        <is>
          <t>081349459310</t>
        </is>
      </c>
      <c r="F4792" s="29" t="inlineStr">
        <is>
          <t>Jasa</t>
        </is>
      </c>
      <c r="G4792" s="29" t="inlineStr">
        <is>
          <t>Warung Makan</t>
        </is>
      </c>
      <c r="H4792" s="29" t="inlineStr">
        <is>
          <t>SANGATTA SELATAN</t>
        </is>
      </c>
      <c r="I4792" s="29" t="inlineStr">
        <is>
          <t>RT. 13, DESA TELUK SINGKAMA, KECAMATAN SANGATTA SELATAN</t>
        </is>
      </c>
      <c r="J4792" s="31" t="n">
        <v>0.4804</v>
      </c>
      <c r="K4792" s="31" t="n">
        <v>117.5658</v>
      </c>
      <c r="L4792" s="32" t="inlineStr">
        <is>
          <t>Buka Lokasi</t>
        </is>
      </c>
      <c r="M4792" s="28" t="inlineStr">
        <is>
          <t>verified</t>
        </is>
      </c>
    </row>
    <row r="4793">
      <c r="A4793" s="33" t="n">
        <v>4792</v>
      </c>
      <c r="B4793" t="n">
        <v>3291</v>
      </c>
      <c r="C4793" t="inlineStr">
        <is>
          <t>SEMBAKO MUTTI</t>
        </is>
      </c>
      <c r="D4793" t="inlineStr">
        <is>
          <t>MUTTI</t>
        </is>
      </c>
      <c r="E4793" s="34" t="inlineStr">
        <is>
          <t>081349459310</t>
        </is>
      </c>
      <c r="F4793" t="inlineStr">
        <is>
          <t>Pedagang</t>
        </is>
      </c>
      <c r="G4793" t="inlineStr">
        <is>
          <t>Warung Makan</t>
        </is>
      </c>
      <c r="H4793" t="inlineStr">
        <is>
          <t>SANGATTA SELATAN</t>
        </is>
      </c>
      <c r="I4793" t="inlineStr">
        <is>
          <t>RT. 20, DESA TELUK SINGKAMA, KECAMATAN SANGATTA SELATAN</t>
        </is>
      </c>
      <c r="J4793" s="35" t="n">
        <v>0.4765</v>
      </c>
      <c r="K4793" s="35" t="n">
        <v>117.5546</v>
      </c>
      <c r="L4793" s="36" t="inlineStr">
        <is>
          <t>Buka Lokasi</t>
        </is>
      </c>
      <c r="M4793" s="33" t="inlineStr">
        <is>
          <t>verified</t>
        </is>
      </c>
    </row>
    <row r="4794">
      <c r="A4794" s="28" t="n">
        <v>4793</v>
      </c>
      <c r="B4794" s="29" t="n">
        <v>3292</v>
      </c>
      <c r="C4794" s="29" t="inlineStr">
        <is>
          <t>JAJANAN UMMAH</t>
        </is>
      </c>
      <c r="D4794" s="29" t="inlineStr">
        <is>
          <t>SANTI SARDI</t>
        </is>
      </c>
      <c r="E4794" s="30" t="inlineStr">
        <is>
          <t>081349459310</t>
        </is>
      </c>
      <c r="F4794" s="29" t="inlineStr">
        <is>
          <t>Pedagang</t>
        </is>
      </c>
      <c r="G4794" s="29" t="inlineStr">
        <is>
          <t>Warung Makan</t>
        </is>
      </c>
      <c r="H4794" s="29" t="inlineStr">
        <is>
          <t>SANGATTA SELATAN</t>
        </is>
      </c>
      <c r="I4794" s="29" t="inlineStr">
        <is>
          <t>RT. 11, DESA TELUK SINGKAMA, KECAMATAN SANGATTA SELATAN</t>
        </is>
      </c>
      <c r="J4794" s="31" t="n">
        <v>0.4899</v>
      </c>
      <c r="K4794" s="31" t="n">
        <v>117.5579</v>
      </c>
      <c r="L4794" s="32" t="inlineStr">
        <is>
          <t>Buka Lokasi</t>
        </is>
      </c>
      <c r="M4794" s="28" t="inlineStr">
        <is>
          <t>verified</t>
        </is>
      </c>
    </row>
    <row r="4795">
      <c r="A4795" s="33" t="n">
        <v>4794</v>
      </c>
      <c r="B4795" t="n">
        <v>3293</v>
      </c>
      <c r="C4795" t="inlineStr">
        <is>
          <t>BEPPA JANDA ECERAN</t>
        </is>
      </c>
      <c r="D4795" t="inlineStr">
        <is>
          <t>ROSADI RUSTAM</t>
        </is>
      </c>
      <c r="E4795" s="34" t="inlineStr">
        <is>
          <t>081349459310</t>
        </is>
      </c>
      <c r="F4795" t="inlineStr">
        <is>
          <t>Pedagang</t>
        </is>
      </c>
      <c r="G4795" t="inlineStr">
        <is>
          <t>Warung Makan</t>
        </is>
      </c>
      <c r="H4795" t="inlineStr">
        <is>
          <t>SANGATTA SELATAN</t>
        </is>
      </c>
      <c r="I4795" t="inlineStr">
        <is>
          <t>RT. 11, DESA TELUK SINGKAMA, KECAMATAN SANGATTA SELATAN</t>
        </is>
      </c>
      <c r="J4795" s="35" t="n">
        <v>0.4766</v>
      </c>
      <c r="K4795" s="35" t="n">
        <v>117.5647</v>
      </c>
      <c r="L4795" s="36" t="inlineStr">
        <is>
          <t>Buka Lokasi</t>
        </is>
      </c>
      <c r="M4795" s="33" t="inlineStr">
        <is>
          <t>verified</t>
        </is>
      </c>
    </row>
    <row r="4796">
      <c r="A4796" s="28" t="n">
        <v>4795</v>
      </c>
      <c r="B4796" s="29" t="n">
        <v>3294</v>
      </c>
      <c r="C4796" s="29" t="inlineStr">
        <is>
          <t>KIOS SATRIANI</t>
        </is>
      </c>
      <c r="D4796" s="29" t="inlineStr">
        <is>
          <t>SATRIANI</t>
        </is>
      </c>
      <c r="E4796" s="30" t="inlineStr">
        <is>
          <t>081349459310</t>
        </is>
      </c>
      <c r="F4796" s="29" t="inlineStr">
        <is>
          <t>Pedagang</t>
        </is>
      </c>
      <c r="G4796" s="29" t="inlineStr">
        <is>
          <t>Warung Makan</t>
        </is>
      </c>
      <c r="H4796" s="29" t="inlineStr">
        <is>
          <t>SANGATTA SELATAN</t>
        </is>
      </c>
      <c r="I4796" s="29" t="inlineStr">
        <is>
          <t>RT. 19, DESA TELUK SINGKAMA, KECAMATAN SANGATTA SELATAN</t>
        </is>
      </c>
      <c r="J4796" s="31" t="n">
        <v>0.4919</v>
      </c>
      <c r="K4796" s="31" t="n">
        <v>117.5692</v>
      </c>
      <c r="L4796" s="32" t="inlineStr">
        <is>
          <t>Buka Lokasi</t>
        </is>
      </c>
      <c r="M4796" s="28" t="inlineStr">
        <is>
          <t>verified</t>
        </is>
      </c>
    </row>
    <row r="4797">
      <c r="A4797" s="33" t="n">
        <v>4796</v>
      </c>
      <c r="B4797" t="n">
        <v>3295</v>
      </c>
      <c r="C4797" t="inlineStr">
        <is>
          <t>KIOS SUBIYATUN</t>
        </is>
      </c>
      <c r="D4797" t="inlineStr">
        <is>
          <t>SUBIYATUN</t>
        </is>
      </c>
      <c r="E4797" s="34" t="inlineStr">
        <is>
          <t>081349459310</t>
        </is>
      </c>
      <c r="F4797" t="inlineStr">
        <is>
          <t>Pedagang</t>
        </is>
      </c>
      <c r="G4797" t="inlineStr">
        <is>
          <t>Warung Makan</t>
        </is>
      </c>
      <c r="H4797" t="inlineStr">
        <is>
          <t>SANGATTA SELATAN</t>
        </is>
      </c>
      <c r="I4797" t="inlineStr">
        <is>
          <t>RT. 16, DESA TELUK SINGKAMA, KECAMATAN SANGATTA SELATAN</t>
        </is>
      </c>
      <c r="J4797" s="35" t="n">
        <v>0.4822</v>
      </c>
      <c r="K4797" s="35" t="n">
        <v>117.5701</v>
      </c>
      <c r="L4797" s="36" t="inlineStr">
        <is>
          <t>Buka Lokasi</t>
        </is>
      </c>
      <c r="M4797" s="33" t="inlineStr">
        <is>
          <t>verified</t>
        </is>
      </c>
    </row>
    <row r="4798">
      <c r="A4798" s="28" t="n">
        <v>4797</v>
      </c>
      <c r="B4798" s="29" t="n">
        <v>3296</v>
      </c>
      <c r="C4798" s="29" t="inlineStr">
        <is>
          <t>KIOS FITRI</t>
        </is>
      </c>
      <c r="D4798" s="29" t="inlineStr">
        <is>
          <t>FITRIANA</t>
        </is>
      </c>
      <c r="E4798" s="30" t="inlineStr">
        <is>
          <t>081349459310</t>
        </is>
      </c>
      <c r="F4798" s="29" t="inlineStr">
        <is>
          <t>Pedagang</t>
        </is>
      </c>
      <c r="G4798" s="29" t="inlineStr">
        <is>
          <t>Warung Makan</t>
        </is>
      </c>
      <c r="H4798" s="29" t="inlineStr">
        <is>
          <t>SANGATTA SELATAN</t>
        </is>
      </c>
      <c r="I4798" s="29" t="inlineStr">
        <is>
          <t>RT. 18, DESA TELUK SINGKAMA, KECAMATAN SANGATTA SELATAN</t>
        </is>
      </c>
      <c r="J4798" s="31" t="n">
        <v>0.4924</v>
      </c>
      <c r="K4798" s="31" t="n">
        <v>117.5598</v>
      </c>
      <c r="L4798" s="32" t="inlineStr">
        <is>
          <t>Buka Lokasi</t>
        </is>
      </c>
      <c r="M4798" s="28" t="inlineStr">
        <is>
          <t>verified</t>
        </is>
      </c>
    </row>
    <row r="4799">
      <c r="A4799" s="33" t="n">
        <v>4798</v>
      </c>
      <c r="B4799" t="n">
        <v>3297</v>
      </c>
      <c r="C4799" t="inlineStr">
        <is>
          <t>KIOS IMANCE</t>
        </is>
      </c>
      <c r="D4799" t="inlineStr">
        <is>
          <t>IMANCE</t>
        </is>
      </c>
      <c r="E4799" s="34" t="inlineStr">
        <is>
          <t>081349459310</t>
        </is>
      </c>
      <c r="F4799" t="inlineStr">
        <is>
          <t>Pedagang</t>
        </is>
      </c>
      <c r="G4799" t="inlineStr">
        <is>
          <t>Warung Makan</t>
        </is>
      </c>
      <c r="H4799" t="inlineStr">
        <is>
          <t>SANGATTA SELATAN</t>
        </is>
      </c>
      <c r="I4799" t="inlineStr">
        <is>
          <t>RT. 13, DESA TELUK SINGKAMA, KECAMATAN SANGATTA SELATAN</t>
        </is>
      </c>
      <c r="J4799" s="35" t="n">
        <v>0.4896</v>
      </c>
      <c r="K4799" s="35" t="n">
        <v>117.5659</v>
      </c>
      <c r="L4799" s="36" t="inlineStr">
        <is>
          <t>Buka Lokasi</t>
        </is>
      </c>
      <c r="M4799" s="33" t="inlineStr">
        <is>
          <t>verified</t>
        </is>
      </c>
    </row>
    <row r="4800">
      <c r="A4800" s="28" t="n">
        <v>4799</v>
      </c>
      <c r="B4800" s="29" t="n">
        <v>3298</v>
      </c>
      <c r="C4800" s="29" t="inlineStr">
        <is>
          <t>KIOS FERDI</t>
        </is>
      </c>
      <c r="D4800" s="29" t="inlineStr">
        <is>
          <t>MUHAMMAD JAFAR</t>
        </is>
      </c>
      <c r="E4800" s="30" t="inlineStr">
        <is>
          <t>081349459310</t>
        </is>
      </c>
      <c r="F4800" s="29" t="inlineStr">
        <is>
          <t>Pedagang</t>
        </is>
      </c>
      <c r="G4800" s="29" t="inlineStr">
        <is>
          <t>Warung Makan</t>
        </is>
      </c>
      <c r="H4800" s="29" t="inlineStr">
        <is>
          <t>SANGATTA SELATAN</t>
        </is>
      </c>
      <c r="I4800" s="29" t="inlineStr">
        <is>
          <t>RT. 14, DESA TELUK SINGKAMA, KECAMATAN SANGATTA SELATAN</t>
        </is>
      </c>
      <c r="J4800" s="31" t="n">
        <v>0.4766</v>
      </c>
      <c r="K4800" s="31" t="n">
        <v>117.5576</v>
      </c>
      <c r="L4800" s="32" t="inlineStr">
        <is>
          <t>Buka Lokasi</t>
        </is>
      </c>
      <c r="M4800" s="28" t="inlineStr">
        <is>
          <t>verified</t>
        </is>
      </c>
    </row>
    <row r="4801">
      <c r="A4801" s="33" t="n">
        <v>4800</v>
      </c>
      <c r="B4801" t="n">
        <v>3299</v>
      </c>
      <c r="C4801" t="inlineStr">
        <is>
          <t>KIOS KASNIA</t>
        </is>
      </c>
      <c r="D4801" t="inlineStr">
        <is>
          <t>ANDI KASNIA</t>
        </is>
      </c>
      <c r="E4801" s="34" t="inlineStr">
        <is>
          <t>081349459310</t>
        </is>
      </c>
      <c r="F4801" t="inlineStr">
        <is>
          <t>Pedagang</t>
        </is>
      </c>
      <c r="G4801" t="inlineStr">
        <is>
          <t>Warung Makan</t>
        </is>
      </c>
      <c r="H4801" t="inlineStr">
        <is>
          <t>SANGATTA SELATAN</t>
        </is>
      </c>
      <c r="I4801" t="inlineStr">
        <is>
          <t>RT. 20, DESA TELUK SINGKAMA, KECAMATAN SANGATTA SELATAN</t>
        </is>
      </c>
      <c r="J4801" s="35" t="n">
        <v>0.481</v>
      </c>
      <c r="K4801" s="35" t="n">
        <v>117.562</v>
      </c>
      <c r="L4801" s="36" t="inlineStr">
        <is>
          <t>Buka Lokasi</t>
        </is>
      </c>
      <c r="M4801" s="33" t="inlineStr">
        <is>
          <t>verified</t>
        </is>
      </c>
    </row>
    <row r="4802">
      <c r="A4802" s="28" t="n">
        <v>4801</v>
      </c>
      <c r="B4802" s="29" t="n">
        <v>3300</v>
      </c>
      <c r="C4802" s="29" t="inlineStr">
        <is>
          <t>SAID WATER</t>
        </is>
      </c>
      <c r="D4802" s="29" t="inlineStr">
        <is>
          <t>FAJAR</t>
        </is>
      </c>
      <c r="E4802" s="30" t="inlineStr">
        <is>
          <t>081349459310</t>
        </is>
      </c>
      <c r="F4802" s="29" t="inlineStr">
        <is>
          <t>Pedagang</t>
        </is>
      </c>
      <c r="G4802" s="29" t="inlineStr">
        <is>
          <t>Warung Makan</t>
        </is>
      </c>
      <c r="H4802" s="29" t="inlineStr">
        <is>
          <t>SANGATTA SELATAN</t>
        </is>
      </c>
      <c r="I4802" s="29" t="inlineStr">
        <is>
          <t>RT. 11, DESA TELUK SINGKAMA, KECAMATAN SANGATTA SELATAN</t>
        </is>
      </c>
      <c r="J4802" s="31" t="n">
        <v>0.4877</v>
      </c>
      <c r="K4802" s="31" t="n">
        <v>117.5558</v>
      </c>
      <c r="L4802" s="32" t="inlineStr">
        <is>
          <t>Buka Lokasi</t>
        </is>
      </c>
      <c r="M4802" s="28" t="inlineStr">
        <is>
          <t>verified</t>
        </is>
      </c>
    </row>
    <row r="4803">
      <c r="A4803" s="33" t="n">
        <v>4802</v>
      </c>
      <c r="B4803" t="n">
        <v>3301</v>
      </c>
      <c r="C4803" t="inlineStr">
        <is>
          <t>MUTIARA LAUT</t>
        </is>
      </c>
      <c r="D4803" t="inlineStr">
        <is>
          <t>NURSIAH</t>
        </is>
      </c>
      <c r="E4803" s="34" t="inlineStr">
        <is>
          <t>081349459310</t>
        </is>
      </c>
      <c r="F4803" t="inlineStr">
        <is>
          <t>Jasa</t>
        </is>
      </c>
      <c r="G4803" t="inlineStr">
        <is>
          <t>Warung Makan</t>
        </is>
      </c>
      <c r="H4803" t="inlineStr">
        <is>
          <t>SANGATTA SELATAN</t>
        </is>
      </c>
      <c r="I4803" t="inlineStr">
        <is>
          <t>RT. 08, DESA TELUK SINGKAMA, KECAMATAN SANGATTA SELATAN</t>
        </is>
      </c>
      <c r="J4803" s="35" t="n">
        <v>0.4786</v>
      </c>
      <c r="K4803" s="35" t="n">
        <v>117.5549</v>
      </c>
      <c r="L4803" s="36" t="inlineStr">
        <is>
          <t>Buka Lokasi</t>
        </is>
      </c>
      <c r="M4803" s="33" t="inlineStr">
        <is>
          <t>verified</t>
        </is>
      </c>
    </row>
    <row r="4804">
      <c r="A4804" s="28" t="n">
        <v>4803</v>
      </c>
      <c r="B4804" s="29" t="n">
        <v>3302</v>
      </c>
      <c r="C4804" s="29" t="inlineStr">
        <is>
          <t>KIOS ROSNIA</t>
        </is>
      </c>
      <c r="D4804" s="29" t="inlineStr">
        <is>
          <t>HJ. ROSNIA</t>
        </is>
      </c>
      <c r="E4804" s="30" t="inlineStr">
        <is>
          <t>081349459310</t>
        </is>
      </c>
      <c r="F4804" s="29" t="inlineStr">
        <is>
          <t>Pedagang</t>
        </is>
      </c>
      <c r="G4804" s="29" t="inlineStr">
        <is>
          <t>Warung Makan</t>
        </is>
      </c>
      <c r="H4804" s="29" t="inlineStr">
        <is>
          <t>SANGATTA SELATAN</t>
        </is>
      </c>
      <c r="I4804" s="29" t="inlineStr">
        <is>
          <t>RT. 08, DESA TELUK SINGKAMA, KECAMATAN SANGATTA SELATAN</t>
        </is>
      </c>
      <c r="J4804" s="31" t="n">
        <v>0.4765</v>
      </c>
      <c r="K4804" s="31" t="n">
        <v>117.5631</v>
      </c>
      <c r="L4804" s="32" t="inlineStr">
        <is>
          <t>Buka Lokasi</t>
        </is>
      </c>
      <c r="M4804" s="28" t="inlineStr">
        <is>
          <t>verified</t>
        </is>
      </c>
    </row>
    <row r="4805">
      <c r="A4805" s="33" t="n">
        <v>4804</v>
      </c>
      <c r="B4805" t="n">
        <v>3303</v>
      </c>
      <c r="C4805" t="inlineStr">
        <is>
          <t>LAPAK APRIAN</t>
        </is>
      </c>
      <c r="D4805" t="inlineStr">
        <is>
          <t>APRIAN HIDAYAT</t>
        </is>
      </c>
      <c r="E4805" s="34" t="inlineStr">
        <is>
          <t>081349459310</t>
        </is>
      </c>
      <c r="F4805" t="inlineStr">
        <is>
          <t>Jasa</t>
        </is>
      </c>
      <c r="G4805" t="inlineStr">
        <is>
          <t>Warung Makan</t>
        </is>
      </c>
      <c r="H4805" t="inlineStr">
        <is>
          <t>SANGATTA SELATAN</t>
        </is>
      </c>
      <c r="I4805" t="inlineStr">
        <is>
          <t>RT. 08, DESA TELUK SINGKAMA, KECAMATAN SANGATTA SELATAN</t>
        </is>
      </c>
      <c r="J4805" s="35" t="n">
        <v>0.4925</v>
      </c>
      <c r="K4805" s="35" t="n">
        <v>117.5663</v>
      </c>
      <c r="L4805" s="36" t="inlineStr">
        <is>
          <t>Buka Lokasi</t>
        </is>
      </c>
      <c r="M4805" s="33" t="inlineStr">
        <is>
          <t>verified</t>
        </is>
      </c>
    </row>
    <row r="4806">
      <c r="A4806" s="28" t="n">
        <v>4805</v>
      </c>
      <c r="B4806" s="29" t="n">
        <v>3304</v>
      </c>
      <c r="C4806" s="29" t="inlineStr">
        <is>
          <t>JUAL MAKANAN</t>
        </is>
      </c>
      <c r="D4806" s="29" t="inlineStr">
        <is>
          <t>SANADRA</t>
        </is>
      </c>
      <c r="E4806" s="30" t="inlineStr">
        <is>
          <t>082157708135</t>
        </is>
      </c>
      <c r="F4806" s="29" t="inlineStr">
        <is>
          <t>Pedagang</t>
        </is>
      </c>
      <c r="G4806" s="29" t="inlineStr">
        <is>
          <t>Warung Makan</t>
        </is>
      </c>
      <c r="H4806" s="29" t="inlineStr">
        <is>
          <t>SANGATTA SELATAN</t>
        </is>
      </c>
      <c r="I4806" s="29" t="inlineStr">
        <is>
          <t>JALAN GARUDA RT. 13, DESA SANGKIMA, KECAMATAN SANGATTA SELATAN</t>
        </is>
      </c>
      <c r="J4806" s="31" t="n">
        <v>0.496</v>
      </c>
      <c r="K4806" s="31" t="n">
        <v>117.5557</v>
      </c>
      <c r="L4806" s="32" t="inlineStr">
        <is>
          <t>Buka Lokasi</t>
        </is>
      </c>
      <c r="M4806" s="28" t="inlineStr">
        <is>
          <t>verified</t>
        </is>
      </c>
    </row>
    <row r="4807">
      <c r="A4807" s="33" t="n">
        <v>4806</v>
      </c>
      <c r="B4807" t="n">
        <v>3305</v>
      </c>
      <c r="C4807" t="inlineStr">
        <is>
          <t>JUAL MAKANAN ONLINE</t>
        </is>
      </c>
      <c r="D4807" t="inlineStr">
        <is>
          <t>RIKA FUJI RAMADHANI</t>
        </is>
      </c>
      <c r="E4807" s="34" t="inlineStr">
        <is>
          <t>082157708135</t>
        </is>
      </c>
      <c r="F4807" t="inlineStr">
        <is>
          <t>Pedagang</t>
        </is>
      </c>
      <c r="G4807" t="inlineStr">
        <is>
          <t>Warung Makan</t>
        </is>
      </c>
      <c r="H4807" t="inlineStr">
        <is>
          <t>SANGATTA SELATAN</t>
        </is>
      </c>
      <c r="I4807" t="inlineStr">
        <is>
          <t>JL. WONOSOBO RT. 05, DESA SANGKIMA, KECAMATAN SANGATTA SELATAN</t>
        </is>
      </c>
      <c r="J4807" s="35" t="n">
        <v>0.4883</v>
      </c>
      <c r="K4807" s="35" t="n">
        <v>117.5665</v>
      </c>
      <c r="L4807" s="36" t="inlineStr">
        <is>
          <t>Buka Lokasi</t>
        </is>
      </c>
      <c r="M4807" s="33" t="inlineStr">
        <is>
          <t>verified</t>
        </is>
      </c>
    </row>
    <row r="4808">
      <c r="A4808" s="28" t="n">
        <v>4807</v>
      </c>
      <c r="B4808" s="29" t="n">
        <v>3306</v>
      </c>
      <c r="C4808" s="29" t="inlineStr">
        <is>
          <t>JUAL PAKAN KUCING, BURUNG DAN GAS LPG</t>
        </is>
      </c>
      <c r="D4808" s="29" t="inlineStr">
        <is>
          <t>MURRI OKTIANIK</t>
        </is>
      </c>
      <c r="E4808" s="30" t="inlineStr">
        <is>
          <t>082157708135</t>
        </is>
      </c>
      <c r="F4808" s="29" t="inlineStr">
        <is>
          <t>Pedagang</t>
        </is>
      </c>
      <c r="G4808" s="29" t="inlineStr">
        <is>
          <t>Warung Makan</t>
        </is>
      </c>
      <c r="H4808" s="29" t="inlineStr">
        <is>
          <t>SANGATTA SELATAN</t>
        </is>
      </c>
      <c r="I4808" s="29" t="inlineStr">
        <is>
          <t>JL. SIDOMULYO RT. 06, DESA SANGKIMA, KECAMATAN SANGATTA SELATAN</t>
        </is>
      </c>
      <c r="J4808" s="31" t="n">
        <v>0.4767</v>
      </c>
      <c r="K4808" s="31" t="n">
        <v>117.5715</v>
      </c>
      <c r="L4808" s="32" t="inlineStr">
        <is>
          <t>Buka Lokasi</t>
        </is>
      </c>
      <c r="M4808" s="28" t="inlineStr">
        <is>
          <t>verified</t>
        </is>
      </c>
    </row>
    <row r="4809">
      <c r="A4809" s="33" t="n">
        <v>4808</v>
      </c>
      <c r="B4809" t="n">
        <v>3307</v>
      </c>
      <c r="C4809" t="inlineStr">
        <is>
          <t>GULA AREN NUR.ZHABIL</t>
        </is>
      </c>
      <c r="D4809" t="inlineStr">
        <is>
          <t>NURLIAH</t>
        </is>
      </c>
      <c r="E4809" s="34" t="inlineStr">
        <is>
          <t>085238282396</t>
        </is>
      </c>
      <c r="F4809" t="inlineStr">
        <is>
          <t>Jasa</t>
        </is>
      </c>
      <c r="G4809" t="inlineStr">
        <is>
          <t>Warung Makan</t>
        </is>
      </c>
      <c r="H4809" t="inlineStr">
        <is>
          <t>SANGATTA SELATAN</t>
        </is>
      </c>
      <c r="I4809" t="inlineStr">
        <is>
          <t>DUSUN SINGKAMA RT. 06, DESA SANGKIMA, KECAMATAN SANGATTA SELATAN</t>
        </is>
      </c>
      <c r="J4809" s="35" t="n">
        <v>0.4947</v>
      </c>
      <c r="K4809" s="35" t="n">
        <v>117.5553</v>
      </c>
      <c r="L4809" s="36" t="inlineStr">
        <is>
          <t>Buka Lokasi</t>
        </is>
      </c>
      <c r="M4809" s="33" t="inlineStr">
        <is>
          <t>verified</t>
        </is>
      </c>
    </row>
    <row r="4810">
      <c r="A4810" s="28" t="n">
        <v>4809</v>
      </c>
      <c r="B4810" s="29" t="n">
        <v>3817</v>
      </c>
      <c r="C4810" s="29" t="inlineStr">
        <is>
          <t>JUAL BUAH-BUAHAN</t>
        </is>
      </c>
      <c r="D4810" s="29" t="inlineStr">
        <is>
          <t>Nur Alisa Rasyid</t>
        </is>
      </c>
      <c r="E4810" s="30" t="inlineStr"/>
      <c r="F4810" s="29" t="inlineStr">
        <is>
          <t>Pedagang</t>
        </is>
      </c>
      <c r="G4810" s="29" t="inlineStr">
        <is>
          <t>-</t>
        </is>
      </c>
      <c r="H4810" s="29" t="inlineStr">
        <is>
          <t>Sangatta Selatan</t>
        </is>
      </c>
      <c r="I4810" s="29" t="inlineStr">
        <is>
          <t>Pasar Raya</t>
        </is>
      </c>
      <c r="J4810" s="31" t="n">
        <v>0.6387</v>
      </c>
      <c r="K4810" s="31" t="n">
        <v>117.711</v>
      </c>
      <c r="L4810" s="32" t="inlineStr">
        <is>
          <t>Buka Lokasi</t>
        </is>
      </c>
      <c r="M4810" s="28" t="inlineStr">
        <is>
          <t>verified</t>
        </is>
      </c>
    </row>
    <row r="4811">
      <c r="A4811" s="33" t="n">
        <v>4810</v>
      </c>
      <c r="B4811" t="n">
        <v>3917</v>
      </c>
      <c r="C4811" t="inlineStr">
        <is>
          <t>JUAL BATA MERAH</t>
        </is>
      </c>
      <c r="D4811" t="inlineStr">
        <is>
          <t>Monaji</t>
        </is>
      </c>
      <c r="E4811" s="34" t="inlineStr"/>
      <c r="F4811" t="inlineStr">
        <is>
          <t>Pedagang</t>
        </is>
      </c>
      <c r="G4811" t="inlineStr">
        <is>
          <t>-</t>
        </is>
      </c>
      <c r="H4811" t="inlineStr">
        <is>
          <t>Sangatta Selatan</t>
        </is>
      </c>
      <c r="I4811" t="inlineStr">
        <is>
          <t>Bumi Indah</t>
        </is>
      </c>
      <c r="J4811" s="35" t="n">
        <v>0.6294</v>
      </c>
      <c r="K4811" s="35" t="n">
        <v>117.7173</v>
      </c>
      <c r="L4811" s="36" t="inlineStr">
        <is>
          <t>Buka Lokasi</t>
        </is>
      </c>
      <c r="M4811" s="33" t="inlineStr">
        <is>
          <t>verified</t>
        </is>
      </c>
    </row>
    <row r="4812">
      <c r="A4812" s="28" t="n">
        <v>4811</v>
      </c>
      <c r="B4812" s="29" t="n">
        <v>4140</v>
      </c>
      <c r="C4812" s="29" t="inlineStr">
        <is>
          <t>MENJUAL MAINAN, TAS DAN AKSESORIS</t>
        </is>
      </c>
      <c r="D4812" s="29" t="inlineStr">
        <is>
          <t>A. SAIFUN ASWIB</t>
        </is>
      </c>
      <c r="E4812" s="30" t="inlineStr">
        <is>
          <t>081346483557</t>
        </is>
      </c>
      <c r="F4812" s="29" t="inlineStr">
        <is>
          <t>Pedagang</t>
        </is>
      </c>
      <c r="G4812" s="29" t="inlineStr">
        <is>
          <t>Warung Makan</t>
        </is>
      </c>
      <c r="H4812" s="29" t="inlineStr">
        <is>
          <t>SANGATTA SELATAN</t>
        </is>
      </c>
      <c r="I4812" s="29" t="inlineStr">
        <is>
          <t>GG. BANJAR, DESA SANGKIMA, KECAMATAN SANGATTA SELATAN</t>
        </is>
      </c>
      <c r="J4812" s="31" t="n">
        <v>0.4885</v>
      </c>
      <c r="K4812" s="31" t="n">
        <v>117.557</v>
      </c>
      <c r="L4812" s="32" t="inlineStr">
        <is>
          <t>Buka Lokasi</t>
        </is>
      </c>
      <c r="M4812" s="28" t="inlineStr">
        <is>
          <t>verified</t>
        </is>
      </c>
    </row>
    <row r="4813">
      <c r="A4813" s="33" t="n">
        <v>4812</v>
      </c>
      <c r="B4813" t="n">
        <v>4141</v>
      </c>
      <c r="C4813" t="inlineStr">
        <is>
          <t>JUALAN ES KELILING</t>
        </is>
      </c>
      <c r="D4813" t="inlineStr">
        <is>
          <t>A. SUNARDI</t>
        </is>
      </c>
      <c r="E4813" s="34" t="inlineStr">
        <is>
          <t>082350581044</t>
        </is>
      </c>
      <c r="F4813" t="inlineStr">
        <is>
          <t>Pedagang</t>
        </is>
      </c>
      <c r="G4813" t="inlineStr">
        <is>
          <t>Warung Makan</t>
        </is>
      </c>
      <c r="H4813" t="inlineStr">
        <is>
          <t>SANGATTA SELATAN</t>
        </is>
      </c>
      <c r="I4813" t="inlineStr">
        <is>
          <t>RT.02 DUSUN GUNUNG TEKNIK
 DESA SANGATTA SELATAN KEC. SANGATTA SELATAN, DESA SANGKIMA, KECAMATAN SANGATTA SELATAN</t>
        </is>
      </c>
      <c r="J4813" s="35" t="n">
        <v>0.4933</v>
      </c>
      <c r="K4813" s="35" t="n">
        <v>117.5677</v>
      </c>
      <c r="L4813" s="36" t="inlineStr">
        <is>
          <t>Buka Lokasi</t>
        </is>
      </c>
      <c r="M4813" s="33" t="inlineStr">
        <is>
          <t>verified</t>
        </is>
      </c>
    </row>
    <row r="4814">
      <c r="A4814" s="28" t="n">
        <v>4813</v>
      </c>
      <c r="B4814" s="29" t="n">
        <v>4142</v>
      </c>
      <c r="C4814" s="29" t="inlineStr">
        <is>
          <t>MENJUAL AYAM</t>
        </is>
      </c>
      <c r="D4814" s="29" t="inlineStr">
        <is>
          <t>A.DEWI PUTRI ARIANTI</t>
        </is>
      </c>
      <c r="E4814" s="30" t="inlineStr">
        <is>
          <t>081254758745</t>
        </is>
      </c>
      <c r="F4814" s="29" t="inlineStr">
        <is>
          <t>Jasa</t>
        </is>
      </c>
      <c r="G4814" s="29" t="inlineStr">
        <is>
          <t>Warung Makan</t>
        </is>
      </c>
      <c r="H4814" s="29" t="inlineStr">
        <is>
          <t>SANGATTA SELATAN</t>
        </is>
      </c>
      <c r="I4814" s="29" t="inlineStr">
        <is>
          <t>TANJUNG RT 19 RW04 PANTAI, DESA SANGKIMA, KECAMATAN SANGATTA SELATAN</t>
        </is>
      </c>
      <c r="J4814" s="31" t="n">
        <v>0.4771</v>
      </c>
      <c r="K4814" s="31" t="n">
        <v>117.5668</v>
      </c>
      <c r="L4814" s="32" t="inlineStr">
        <is>
          <t>Buka Lokasi</t>
        </is>
      </c>
      <c r="M4814" s="28" t="inlineStr">
        <is>
          <t>verified</t>
        </is>
      </c>
    </row>
    <row r="4815">
      <c r="A4815" s="33" t="n">
        <v>4814</v>
      </c>
      <c r="B4815" t="n">
        <v>4143</v>
      </c>
      <c r="C4815" t="inlineStr">
        <is>
          <t>PETERNAKAN BEBEK/ITIK</t>
        </is>
      </c>
      <c r="D4815" t="inlineStr">
        <is>
          <t>A.MUHAMMAD ARAFAH</t>
        </is>
      </c>
      <c r="E4815" s="34" t="inlineStr">
        <is>
          <t>08125852912</t>
        </is>
      </c>
      <c r="F4815" t="inlineStr">
        <is>
          <t>Jasa</t>
        </is>
      </c>
      <c r="G4815" t="inlineStr">
        <is>
          <t>Warung Makan</t>
        </is>
      </c>
      <c r="H4815" t="inlineStr">
        <is>
          <t>SANGATTA SELATAN</t>
        </is>
      </c>
      <c r="I4815" t="inlineStr">
        <is>
          <t>JL.HM ARDANS KM 1 RT 003..SANGATA SELATAN, DESA SANGKIMA, KECAMATAN SANGATTA SELATAN</t>
        </is>
      </c>
      <c r="J4815" s="35" t="n">
        <v>0.491</v>
      </c>
      <c r="K4815" s="35" t="n">
        <v>117.5682</v>
      </c>
      <c r="L4815" s="36" t="inlineStr">
        <is>
          <t>Buka Lokasi</t>
        </is>
      </c>
      <c r="M4815" s="33" t="inlineStr">
        <is>
          <t>verified</t>
        </is>
      </c>
    </row>
    <row r="4816">
      <c r="A4816" s="28" t="n">
        <v>4815</v>
      </c>
      <c r="B4816" s="29" t="n">
        <v>4144</v>
      </c>
      <c r="C4816" s="29" t="inlineStr">
        <is>
          <t>JUALAN SEMBAKO</t>
        </is>
      </c>
      <c r="D4816" s="29" t="inlineStr">
        <is>
          <t>A.NUR CAYA</t>
        </is>
      </c>
      <c r="E4816" s="30" t="inlineStr">
        <is>
          <t>082148019229</t>
        </is>
      </c>
      <c r="F4816" s="29" t="inlineStr">
        <is>
          <t>Pedagang</t>
        </is>
      </c>
      <c r="G4816" s="29" t="inlineStr">
        <is>
          <t>Warung Makan</t>
        </is>
      </c>
      <c r="H4816" s="29" t="inlineStr">
        <is>
          <t>SANGATTA SELATAN</t>
        </is>
      </c>
      <c r="I4816" s="29" t="inlineStr">
        <is>
          <t>KAMPUNG PALET SANGATTA SELATAN, DESA SANGKIMA, KECAMATAN SANGATTA SELATAN</t>
        </is>
      </c>
      <c r="J4816" s="31" t="n">
        <v>0.4911</v>
      </c>
      <c r="K4816" s="31" t="n">
        <v>117.567</v>
      </c>
      <c r="L4816" s="32" t="inlineStr">
        <is>
          <t>Buka Lokasi</t>
        </is>
      </c>
      <c r="M4816" s="28" t="inlineStr">
        <is>
          <t>verified</t>
        </is>
      </c>
    </row>
    <row r="4817">
      <c r="A4817" s="33" t="n">
        <v>4816</v>
      </c>
      <c r="B4817" t="n">
        <v>4148</v>
      </c>
      <c r="C4817" t="inlineStr">
        <is>
          <t>AYAM POTONG</t>
        </is>
      </c>
      <c r="D4817" t="inlineStr">
        <is>
          <t>ABD. RAHMAN KAHAR</t>
        </is>
      </c>
      <c r="E4817" s="34" t="inlineStr">
        <is>
          <t>081346421332</t>
        </is>
      </c>
      <c r="F4817" t="inlineStr">
        <is>
          <t>Jasa</t>
        </is>
      </c>
      <c r="G4817" t="inlineStr">
        <is>
          <t>Warung Makan</t>
        </is>
      </c>
      <c r="H4817" t="inlineStr">
        <is>
          <t>SANGATTA SELATAN</t>
        </is>
      </c>
      <c r="I4817" t="inlineStr">
        <is>
          <t>DESA SANGKIMA, DESA SANGKIMA, KECAMATAN SANGATTA SELATAN</t>
        </is>
      </c>
      <c r="J4817" s="35" t="n">
        <v>0.477</v>
      </c>
      <c r="K4817" s="35" t="n">
        <v>117.5596</v>
      </c>
      <c r="L4817" s="36" t="inlineStr">
        <is>
          <t>Buka Lokasi</t>
        </is>
      </c>
      <c r="M4817" s="33" t="inlineStr">
        <is>
          <t>verified</t>
        </is>
      </c>
    </row>
    <row r="4818">
      <c r="A4818" s="28" t="n">
        <v>4817</v>
      </c>
      <c r="B4818" s="29" t="n">
        <v>4149</v>
      </c>
      <c r="C4818" s="29" t="inlineStr">
        <is>
          <t>JUAL ANEKA KUE</t>
        </is>
      </c>
      <c r="D4818" s="29" t="inlineStr">
        <is>
          <t>ABD.RACHMAN DAHLAN</t>
        </is>
      </c>
      <c r="E4818" s="30" t="inlineStr">
        <is>
          <t>082187215436</t>
        </is>
      </c>
      <c r="F4818" s="29" t="inlineStr">
        <is>
          <t>Pedagang</t>
        </is>
      </c>
      <c r="G4818" s="29" t="inlineStr">
        <is>
          <t>Warung Makan</t>
        </is>
      </c>
      <c r="H4818" s="29" t="inlineStr">
        <is>
          <t>SANGATTA SELATAN</t>
        </is>
      </c>
      <c r="I4818" s="29" t="inlineStr">
        <is>
          <t>KALO.PALET RT 03 DUSUN PASAR RAYA DESA.SANGTTA SELATAN, DESA SANGKIMA, KECAMATAN SANGATTA SELATAN</t>
        </is>
      </c>
      <c r="J4818" s="31" t="n">
        <v>0.4778</v>
      </c>
      <c r="K4818" s="31" t="n">
        <v>117.557</v>
      </c>
      <c r="L4818" s="32" t="inlineStr">
        <is>
          <t>Buka Lokasi</t>
        </is>
      </c>
      <c r="M4818" s="28" t="inlineStr">
        <is>
          <t>verified</t>
        </is>
      </c>
    </row>
    <row r="4819">
      <c r="A4819" s="33" t="n">
        <v>4818</v>
      </c>
      <c r="B4819" t="n">
        <v>4151</v>
      </c>
      <c r="C4819" t="inlineStr">
        <is>
          <t>JUALAN SAYUR KE LILING</t>
        </is>
      </c>
      <c r="D4819" t="inlineStr">
        <is>
          <t>ABDIANA</t>
        </is>
      </c>
      <c r="E4819" s="34" t="inlineStr">
        <is>
          <t>082350073245</t>
        </is>
      </c>
      <c r="F4819" t="inlineStr">
        <is>
          <t>Pedagang</t>
        </is>
      </c>
      <c r="G4819" t="inlineStr">
        <is>
          <t>Warung Makan</t>
        </is>
      </c>
      <c r="H4819" t="inlineStr">
        <is>
          <t>SANGATTA SELATAN</t>
        </is>
      </c>
      <c r="I4819" t="inlineStr">
        <is>
          <t>LOA MALI 14 RT02 SANGATTA SELATANN, DESA SANGKIMA, KECAMATAN SANGATTA SELATAN</t>
        </is>
      </c>
      <c r="J4819" s="35" t="n">
        <v>0.4764</v>
      </c>
      <c r="K4819" s="35" t="n">
        <v>117.5655</v>
      </c>
      <c r="L4819" s="36" t="inlineStr">
        <is>
          <t>Buka Lokasi</t>
        </is>
      </c>
      <c r="M4819" s="33" t="inlineStr">
        <is>
          <t>verified</t>
        </is>
      </c>
    </row>
    <row r="4820">
      <c r="A4820" s="28" t="n">
        <v>4819</v>
      </c>
      <c r="B4820" s="29" t="n">
        <v>4160</v>
      </c>
      <c r="C4820" s="29" t="inlineStr">
        <is>
          <t>JUAL BBM</t>
        </is>
      </c>
      <c r="D4820" s="29" t="inlineStr">
        <is>
          <t>ABDUL RAHMAN</t>
        </is>
      </c>
      <c r="E4820" s="30" t="inlineStr">
        <is>
          <t>085317159954</t>
        </is>
      </c>
      <c r="F4820" s="29" t="inlineStr">
        <is>
          <t>Pedagang</t>
        </is>
      </c>
      <c r="G4820" s="29" t="inlineStr">
        <is>
          <t>Warung Makan</t>
        </is>
      </c>
      <c r="H4820" s="29" t="inlineStr">
        <is>
          <t>SANGATTA SELATAN</t>
        </is>
      </c>
      <c r="I4820" s="29" t="inlineStr">
        <is>
          <t>TELUK SINGKAMA, DESA SANGKIMA, KECAMATAN SANGATTA SELATAN</t>
        </is>
      </c>
      <c r="J4820" s="31" t="n">
        <v>0.4831</v>
      </c>
      <c r="K4820" s="31" t="n">
        <v>117.5667</v>
      </c>
      <c r="L4820" s="32" t="inlineStr">
        <is>
          <t>Buka Lokasi</t>
        </is>
      </c>
      <c r="M4820" s="28" t="inlineStr">
        <is>
          <t>verified</t>
        </is>
      </c>
    </row>
    <row r="4821">
      <c r="A4821" s="33" t="n">
        <v>4820</v>
      </c>
      <c r="B4821" t="n">
        <v>4161</v>
      </c>
      <c r="C4821" t="inlineStr">
        <is>
          <t>PENJUAL SAYUR KELILING</t>
        </is>
      </c>
      <c r="D4821" t="inlineStr">
        <is>
          <t>ABDUL RAHMAN</t>
        </is>
      </c>
      <c r="E4821" s="34" t="inlineStr">
        <is>
          <t>082353616368</t>
        </is>
      </c>
      <c r="F4821" t="inlineStr">
        <is>
          <t>Pedagang</t>
        </is>
      </c>
      <c r="G4821" t="inlineStr">
        <is>
          <t>Warung Makan</t>
        </is>
      </c>
      <c r="H4821" t="inlineStr">
        <is>
          <t>SANGATTA SELATAN</t>
        </is>
      </c>
      <c r="I4821" t="inlineStr">
        <is>
          <t>KAMPUNG TENGAH RT 29, DESA SANGKIMA, KECAMATAN SANGATTA SELATAN</t>
        </is>
      </c>
      <c r="J4821" s="35" t="n">
        <v>0.4864</v>
      </c>
      <c r="K4821" s="35" t="n">
        <v>117.5544</v>
      </c>
      <c r="L4821" s="36" t="inlineStr">
        <is>
          <t>Buka Lokasi</t>
        </is>
      </c>
      <c r="M4821" s="33" t="inlineStr">
        <is>
          <t>verified</t>
        </is>
      </c>
    </row>
    <row r="4822">
      <c r="A4822" s="28" t="n">
        <v>4821</v>
      </c>
      <c r="B4822" s="29" t="n">
        <v>4162</v>
      </c>
      <c r="C4822" s="29" t="inlineStr">
        <is>
          <t>WARUNG RAHMAN</t>
        </is>
      </c>
      <c r="D4822" s="29" t="inlineStr">
        <is>
          <t>ABDUL RAHMAN GANING</t>
        </is>
      </c>
      <c r="E4822" s="30" t="inlineStr">
        <is>
          <t>085386851613</t>
        </is>
      </c>
      <c r="F4822" s="29" t="inlineStr">
        <is>
          <t>Pedagang</t>
        </is>
      </c>
      <c r="G4822" s="29" t="inlineStr">
        <is>
          <t>Warung Makan</t>
        </is>
      </c>
      <c r="H4822" s="29" t="inlineStr">
        <is>
          <t>SANGATTA SELATAN</t>
        </is>
      </c>
      <c r="I4822" s="29" t="inlineStr">
        <is>
          <t>JL. POROS SGT BONTANG KM. 03, DESA SANGKIMA, KECAMATAN SANGATTA SELATAN</t>
        </is>
      </c>
      <c r="J4822" s="31" t="n">
        <v>0.4829</v>
      </c>
      <c r="K4822" s="31" t="n">
        <v>117.5719</v>
      </c>
      <c r="L4822" s="32" t="inlineStr">
        <is>
          <t>Buka Lokasi</t>
        </is>
      </c>
      <c r="M4822" s="28" t="inlineStr">
        <is>
          <t>verified</t>
        </is>
      </c>
    </row>
    <row r="4823">
      <c r="A4823" s="33" t="n">
        <v>4822</v>
      </c>
      <c r="B4823" t="n">
        <v>4165</v>
      </c>
      <c r="C4823" t="inlineStr">
        <is>
          <t>JUAL SEREH</t>
        </is>
      </c>
      <c r="D4823" t="inlineStr">
        <is>
          <t>ABDUL TAHIR</t>
        </is>
      </c>
      <c r="E4823" s="34" t="inlineStr">
        <is>
          <t>082352405448</t>
        </is>
      </c>
      <c r="F4823" t="inlineStr">
        <is>
          <t>Pedagang</t>
        </is>
      </c>
      <c r="G4823" t="inlineStr">
        <is>
          <t>Warung Makan</t>
        </is>
      </c>
      <c r="H4823" t="inlineStr">
        <is>
          <t>SANGATTA SELATAN</t>
        </is>
      </c>
      <c r="I4823" t="inlineStr">
        <is>
          <t>JL. POROS SGT-BTG KM.5, DESA SANGKIMA, KECAMATAN SANGATTA SELATAN</t>
        </is>
      </c>
      <c r="J4823" s="35" t="n">
        <v>0.4859</v>
      </c>
      <c r="K4823" s="35" t="n">
        <v>117.5666</v>
      </c>
      <c r="L4823" s="36" t="inlineStr">
        <is>
          <t>Buka Lokasi</t>
        </is>
      </c>
      <c r="M4823" s="33" t="inlineStr">
        <is>
          <t>verified</t>
        </is>
      </c>
    </row>
    <row r="4824">
      <c r="A4824" s="28" t="n">
        <v>4823</v>
      </c>
      <c r="B4824" s="29" t="n">
        <v>4166</v>
      </c>
      <c r="C4824" s="29" t="inlineStr">
        <is>
          <t>PENJAHIT EXPRESS</t>
        </is>
      </c>
      <c r="D4824" s="29" t="inlineStr">
        <is>
          <t>ABDUL WAHAB</t>
        </is>
      </c>
      <c r="E4824" s="30" t="inlineStr">
        <is>
          <t>081350087466</t>
        </is>
      </c>
      <c r="F4824" s="29" t="inlineStr">
        <is>
          <t>Jasa</t>
        </is>
      </c>
      <c r="G4824" s="29" t="inlineStr">
        <is>
          <t>Warung Makan</t>
        </is>
      </c>
      <c r="H4824" s="29" t="inlineStr">
        <is>
          <t>SANGATTA SELATAN</t>
        </is>
      </c>
      <c r="I4824" s="29" t="inlineStr">
        <is>
          <t>JL. PASAR RAYA RT. 01.DUSUN PASAR RAYA
 DESA SANGATTA SELATAN KECAMATAN SANGATTA SELATAN, DESA SANGKIMA, KECAMATAN SANGATTA SELATAN</t>
        </is>
      </c>
      <c r="J4824" s="31" t="n">
        <v>0.4821</v>
      </c>
      <c r="K4824" s="31" t="n">
        <v>117.5556</v>
      </c>
      <c r="L4824" s="32" t="inlineStr">
        <is>
          <t>Buka Lokasi</t>
        </is>
      </c>
      <c r="M4824" s="28" t="inlineStr">
        <is>
          <t>verified</t>
        </is>
      </c>
    </row>
    <row r="4825">
      <c r="A4825" s="33" t="n">
        <v>4824</v>
      </c>
      <c r="B4825" t="n">
        <v>4169</v>
      </c>
      <c r="C4825" t="inlineStr">
        <is>
          <t>IRSAN AKSESORIS</t>
        </is>
      </c>
      <c r="D4825" t="inlineStr">
        <is>
          <t>ACHMAD IRSAN</t>
        </is>
      </c>
      <c r="E4825" s="34" t="inlineStr">
        <is>
          <t>081343967767</t>
        </is>
      </c>
      <c r="F4825" t="inlineStr">
        <is>
          <t>Pedagang</t>
        </is>
      </c>
      <c r="G4825" t="inlineStr">
        <is>
          <t>Warung Makan</t>
        </is>
      </c>
      <c r="H4825" t="inlineStr">
        <is>
          <t>SANGATTA SELATAN</t>
        </is>
      </c>
      <c r="I4825" t="inlineStr">
        <is>
          <t>JL. LOA MALI DSN P. MAS, DESA SANGKIMA, KECAMATAN SANGATTA SELATAN</t>
        </is>
      </c>
      <c r="J4825" s="35" t="n">
        <v>0.4898</v>
      </c>
      <c r="K4825" s="35" t="n">
        <v>117.5674</v>
      </c>
      <c r="L4825" s="36" t="inlineStr">
        <is>
          <t>Buka Lokasi</t>
        </is>
      </c>
      <c r="M4825" s="33" t="inlineStr">
        <is>
          <t>verified</t>
        </is>
      </c>
    </row>
    <row r="4826">
      <c r="A4826" s="28" t="n">
        <v>4825</v>
      </c>
      <c r="B4826" s="29" t="n">
        <v>4179</v>
      </c>
      <c r="C4826" s="29" t="inlineStr">
        <is>
          <t>TOKO "NELLY"</t>
        </is>
      </c>
      <c r="D4826" s="29" t="inlineStr">
        <is>
          <t>ADIS. S</t>
        </is>
      </c>
      <c r="E4826" s="30" t="inlineStr">
        <is>
          <t>081313171515</t>
        </is>
      </c>
      <c r="F4826" s="29" t="inlineStr">
        <is>
          <t>Pedagang</t>
        </is>
      </c>
      <c r="G4826" s="29" t="inlineStr">
        <is>
          <t>Warung Makan</t>
        </is>
      </c>
      <c r="H4826" s="29" t="inlineStr">
        <is>
          <t>SANGATTA SELATAN</t>
        </is>
      </c>
      <c r="I4826" s="29" t="inlineStr">
        <is>
          <t>JL. POROS SANGATTA BONTANG RT. 03, RW. 009, DESA TELUK SINGKAMA, DESA SANGKIMA, KECAMATAN SANGATTA SELATAN</t>
        </is>
      </c>
      <c r="J4826" s="31" t="n">
        <v>0.484</v>
      </c>
      <c r="K4826" s="31" t="n">
        <v>117.5719</v>
      </c>
      <c r="L4826" s="32" t="inlineStr">
        <is>
          <t>Buka Lokasi</t>
        </is>
      </c>
      <c r="M4826" s="28" t="inlineStr">
        <is>
          <t>verified</t>
        </is>
      </c>
    </row>
    <row r="4827">
      <c r="A4827" s="33" t="n">
        <v>4826</v>
      </c>
      <c r="B4827" t="n">
        <v>4183</v>
      </c>
      <c r="C4827" t="inlineStr">
        <is>
          <t>MELLY PLASTIK PS INDUK</t>
        </is>
      </c>
      <c r="D4827" t="inlineStr">
        <is>
          <t>AGAM RUHIANA</t>
        </is>
      </c>
      <c r="E4827" s="34" t="inlineStr">
        <is>
          <t>085391278910</t>
        </is>
      </c>
      <c r="F4827" t="inlineStr">
        <is>
          <t>Pedagang</t>
        </is>
      </c>
      <c r="G4827" t="inlineStr">
        <is>
          <t>Warung Makan</t>
        </is>
      </c>
      <c r="H4827" t="inlineStr">
        <is>
          <t>SANGATTA SELATAN</t>
        </is>
      </c>
      <c r="I4827" t="inlineStr">
        <is>
          <t>RT 001 . GG PINANG MEKAR . SANGATTA SELATAN, DESA SANGKIMA, KECAMATAN SANGATTA SELATAN</t>
        </is>
      </c>
      <c r="J4827" s="35" t="n">
        <v>0.4881</v>
      </c>
      <c r="K4827" s="35" t="n">
        <v>117.5703</v>
      </c>
      <c r="L4827" s="36" t="inlineStr">
        <is>
          <t>Buka Lokasi</t>
        </is>
      </c>
      <c r="M4827" s="33" t="inlineStr">
        <is>
          <t>verified</t>
        </is>
      </c>
    </row>
    <row r="4828">
      <c r="A4828" s="28" t="n">
        <v>4827</v>
      </c>
      <c r="B4828" s="29" t="n">
        <v>4184</v>
      </c>
      <c r="C4828" s="29" t="inlineStr">
        <is>
          <t>WARUNG KUE</t>
        </is>
      </c>
      <c r="D4828" s="29" t="inlineStr">
        <is>
          <t>AGUS</t>
        </is>
      </c>
      <c r="E4828" s="30" t="inlineStr">
        <is>
          <t>085348956583</t>
        </is>
      </c>
      <c r="F4828" s="29" t="inlineStr">
        <is>
          <t>Pedagang</t>
        </is>
      </c>
      <c r="G4828" s="29" t="inlineStr">
        <is>
          <t>Warung Makan</t>
        </is>
      </c>
      <c r="H4828" s="29" t="inlineStr">
        <is>
          <t>SANGATTA SELATAN</t>
        </is>
      </c>
      <c r="I4828" s="29" t="inlineStr">
        <is>
          <t>JL SANGATTA BONTANG KM 3, DESA SANGKIMA, KECAMATAN SANGATTA SELATAN</t>
        </is>
      </c>
      <c r="J4828" s="31" t="n">
        <v>0.4775</v>
      </c>
      <c r="K4828" s="31" t="n">
        <v>117.5576</v>
      </c>
      <c r="L4828" s="32" t="inlineStr">
        <is>
          <t>Buka Lokasi</t>
        </is>
      </c>
      <c r="M4828" s="28" t="inlineStr">
        <is>
          <t>verified</t>
        </is>
      </c>
    </row>
    <row r="4829">
      <c r="A4829" s="33" t="n">
        <v>4828</v>
      </c>
      <c r="B4829" t="n">
        <v>4186</v>
      </c>
      <c r="C4829" t="inlineStr">
        <is>
          <t>PENJUAL ARANG</t>
        </is>
      </c>
      <c r="D4829" t="inlineStr">
        <is>
          <t>AGUS INDRA GUNAWAN</t>
        </is>
      </c>
      <c r="E4829" s="34" t="inlineStr">
        <is>
          <t>085346158188</t>
        </is>
      </c>
      <c r="F4829" t="inlineStr">
        <is>
          <t>Pedagang</t>
        </is>
      </c>
      <c r="G4829" t="inlineStr">
        <is>
          <t>Warung Makan</t>
        </is>
      </c>
      <c r="H4829" t="inlineStr">
        <is>
          <t>SANGATTA SELATAN</t>
        </is>
      </c>
      <c r="I4829" t="inlineStr">
        <is>
          <t>JL.SWADAYA RT 17 RW 06 NUNG BAKUNG, DESA SANGKIMA, KECAMATAN SANGATTA SELATAN</t>
        </is>
      </c>
      <c r="J4829" s="35" t="n">
        <v>0.4909</v>
      </c>
      <c r="K4829" s="35" t="n">
        <v>117.5641</v>
      </c>
      <c r="L4829" s="36" t="inlineStr">
        <is>
          <t>Buka Lokasi</t>
        </is>
      </c>
      <c r="M4829" s="33" t="inlineStr">
        <is>
          <t>verified</t>
        </is>
      </c>
    </row>
    <row r="4830">
      <c r="A4830" s="28" t="n">
        <v>4829</v>
      </c>
      <c r="B4830" s="29" t="n">
        <v>4188</v>
      </c>
      <c r="C4830" s="29" t="inlineStr">
        <is>
          <t>WARUNG SEMBAKO</t>
        </is>
      </c>
      <c r="D4830" s="29" t="inlineStr">
        <is>
          <t>AGUS MULYADI</t>
        </is>
      </c>
      <c r="E4830" s="30" t="inlineStr">
        <is>
          <t>081253942505</t>
        </is>
      </c>
      <c r="F4830" s="29" t="inlineStr">
        <is>
          <t>Pedagang</t>
        </is>
      </c>
      <c r="G4830" s="29" t="inlineStr">
        <is>
          <t>Warung Makan</t>
        </is>
      </c>
      <c r="H4830" s="29" t="inlineStr">
        <is>
          <t>SANGATTA SELATAN</t>
        </is>
      </c>
      <c r="I4830" s="29" t="inlineStr">
        <is>
          <t>JL.INPRES PASAR RAYA, DESA SANGKIMA, KECAMATAN SANGATTA SELATAN</t>
        </is>
      </c>
      <c r="J4830" s="31" t="n">
        <v>0.4763</v>
      </c>
      <c r="K4830" s="31" t="n">
        <v>117.5618</v>
      </c>
      <c r="L4830" s="32" t="inlineStr">
        <is>
          <t>Buka Lokasi</t>
        </is>
      </c>
      <c r="M4830" s="28" t="inlineStr">
        <is>
          <t>verified</t>
        </is>
      </c>
    </row>
    <row r="4831">
      <c r="A4831" s="33" t="n">
        <v>4830</v>
      </c>
      <c r="B4831" t="n">
        <v>4191</v>
      </c>
      <c r="C4831" t="inlineStr">
        <is>
          <t>JUALAN TAHU TEK</t>
        </is>
      </c>
      <c r="D4831" t="inlineStr">
        <is>
          <t>AGUS PUJI SANTOSO</t>
        </is>
      </c>
      <c r="E4831" s="34" t="inlineStr">
        <is>
          <t>081545957598</t>
        </is>
      </c>
      <c r="F4831" t="inlineStr">
        <is>
          <t>Pedagang</t>
        </is>
      </c>
      <c r="G4831" t="inlineStr">
        <is>
          <t>Warung Makan</t>
        </is>
      </c>
      <c r="H4831" t="inlineStr">
        <is>
          <t>SANGATTA SELATAN</t>
        </is>
      </c>
      <c r="I4831" t="inlineStr">
        <is>
          <t>BENGKEL JANTUNG RT.002 DUSUN MASABANG, DESA SANGKIMA, KECAMATAN SANGATTA SELATAN</t>
        </is>
      </c>
      <c r="J4831" s="35" t="n">
        <v>0.4867</v>
      </c>
      <c r="K4831" s="35" t="n">
        <v>117.5682</v>
      </c>
      <c r="L4831" s="36" t="inlineStr">
        <is>
          <t>Buka Lokasi</t>
        </is>
      </c>
      <c r="M4831" s="33" t="inlineStr">
        <is>
          <t>verified</t>
        </is>
      </c>
    </row>
    <row r="4832">
      <c r="A4832" s="28" t="n">
        <v>4831</v>
      </c>
      <c r="B4832" s="29" t="n">
        <v>4195</v>
      </c>
      <c r="C4832" s="29" t="inlineStr">
        <is>
          <t>GETUK LUMER</t>
        </is>
      </c>
      <c r="D4832" s="29" t="inlineStr">
        <is>
          <t>AGUS SALIM</t>
        </is>
      </c>
      <c r="E4832" s="30" t="inlineStr">
        <is>
          <t>082330602103</t>
        </is>
      </c>
      <c r="F4832" s="29" t="inlineStr">
        <is>
          <t>Pedagang</t>
        </is>
      </c>
      <c r="G4832" s="29" t="inlineStr">
        <is>
          <t>Warung Makan</t>
        </is>
      </c>
      <c r="H4832" s="29" t="inlineStr">
        <is>
          <t>SANGATTA SELATAN</t>
        </is>
      </c>
      <c r="I4832" s="29" t="inlineStr">
        <is>
          <t>KQMP.KAJANG.RT 20 RW 07 DATUK TALI, DESA SANGKIMA, KECAMATAN SANGATTA SELATAN</t>
        </is>
      </c>
      <c r="J4832" s="31" t="n">
        <v>0.4816</v>
      </c>
      <c r="K4832" s="31" t="n">
        <v>117.5739</v>
      </c>
      <c r="L4832" s="32" t="inlineStr">
        <is>
          <t>Buka Lokasi</t>
        </is>
      </c>
      <c r="M4832" s="28" t="inlineStr">
        <is>
          <t>verified</t>
        </is>
      </c>
    </row>
    <row r="4833">
      <c r="A4833" s="33" t="n">
        <v>4832</v>
      </c>
      <c r="B4833" t="n">
        <v>4197</v>
      </c>
      <c r="C4833" t="inlineStr">
        <is>
          <t>TOKO AGUS</t>
        </is>
      </c>
      <c r="D4833" t="inlineStr">
        <is>
          <t>AGUS TRIYONO</t>
        </is>
      </c>
      <c r="E4833" s="34" t="inlineStr">
        <is>
          <t>081347812433</t>
        </is>
      </c>
      <c r="F4833" t="inlineStr">
        <is>
          <t>Pedagang</t>
        </is>
      </c>
      <c r="G4833" t="inlineStr">
        <is>
          <t>Warung Makan</t>
        </is>
      </c>
      <c r="H4833" t="inlineStr">
        <is>
          <t>SANGATTA SELATAN</t>
        </is>
      </c>
      <c r="I4833" t="inlineStr">
        <is>
          <t>JL POROS KAJANG RT.17/RW.06 NUNG BAKUNG, DESA SANGKIMA, KECAMATAN SANGATTA SELATAN</t>
        </is>
      </c>
      <c r="J4833" s="35" t="n">
        <v>0.4819</v>
      </c>
      <c r="K4833" s="35" t="n">
        <v>117.5622</v>
      </c>
      <c r="L4833" s="36" t="inlineStr">
        <is>
          <t>Buka Lokasi</t>
        </is>
      </c>
      <c r="M4833" s="33" t="inlineStr">
        <is>
          <t>verified</t>
        </is>
      </c>
    </row>
    <row r="4834">
      <c r="A4834" s="28" t="n">
        <v>4833</v>
      </c>
      <c r="B4834" s="29" t="n">
        <v>4198</v>
      </c>
      <c r="C4834" s="29" t="inlineStr">
        <is>
          <t>JASA</t>
        </is>
      </c>
      <c r="D4834" s="29" t="inlineStr">
        <is>
          <t>AGUS WINOTO</t>
        </is>
      </c>
      <c r="E4834" s="30" t="inlineStr">
        <is>
          <t>085219301834</t>
        </is>
      </c>
      <c r="F4834" s="29" t="inlineStr">
        <is>
          <t>Jasa</t>
        </is>
      </c>
      <c r="G4834" s="29" t="inlineStr">
        <is>
          <t>Warung Makan</t>
        </is>
      </c>
      <c r="H4834" s="29" t="inlineStr">
        <is>
          <t>SANGATTA SELATAN</t>
        </is>
      </c>
      <c r="I4834" s="29" t="inlineStr">
        <is>
          <t>MASBANG ULU ULU RT.05 DUSUN GUNUNG TEKNIK, DESA SANGKIMA, KECAMATAN SANGATTA SELATAN</t>
        </is>
      </c>
      <c r="J4834" s="31" t="n">
        <v>0.4868</v>
      </c>
      <c r="K4834" s="31" t="n">
        <v>117.5673</v>
      </c>
      <c r="L4834" s="32" t="inlineStr">
        <is>
          <t>Buka Lokasi</t>
        </is>
      </c>
      <c r="M4834" s="28" t="inlineStr">
        <is>
          <t>verified</t>
        </is>
      </c>
    </row>
    <row r="4835">
      <c r="A4835" s="33" t="n">
        <v>4834</v>
      </c>
      <c r="B4835" t="n">
        <v>4199</v>
      </c>
      <c r="C4835" t="inlineStr">
        <is>
          <t>SOP</t>
        </is>
      </c>
      <c r="D4835" t="inlineStr">
        <is>
          <t>AGUSNAWATI</t>
        </is>
      </c>
      <c r="E4835" s="34" t="inlineStr">
        <is>
          <t>081355608130</t>
        </is>
      </c>
      <c r="F4835" t="inlineStr">
        <is>
          <t>Pedagang</t>
        </is>
      </c>
      <c r="G4835" t="inlineStr">
        <is>
          <t>Warung Makan</t>
        </is>
      </c>
      <c r="H4835" t="inlineStr">
        <is>
          <t>SANGATTA SELATAN</t>
        </is>
      </c>
      <c r="I4835" t="inlineStr">
        <is>
          <t>SILVADUTA, DESA SANGKIMA, KECAMATAN SANGATTA SELATAN</t>
        </is>
      </c>
      <c r="J4835" s="35" t="n">
        <v>0.4924</v>
      </c>
      <c r="K4835" s="35" t="n">
        <v>117.5597</v>
      </c>
      <c r="L4835" s="36" t="inlineStr">
        <is>
          <t>Buka Lokasi</t>
        </is>
      </c>
      <c r="M4835" s="33" t="inlineStr">
        <is>
          <t>verified</t>
        </is>
      </c>
    </row>
    <row r="4836">
      <c r="A4836" s="28" t="n">
        <v>4835</v>
      </c>
      <c r="B4836" s="29" t="n">
        <v>4202</v>
      </c>
      <c r="C4836" s="29" t="inlineStr">
        <is>
          <t>MENJAHIT</t>
        </is>
      </c>
      <c r="D4836" s="29" t="inlineStr">
        <is>
          <t>AGUSTINA</t>
        </is>
      </c>
      <c r="E4836" s="30" t="inlineStr">
        <is>
          <t>0823-2204909</t>
        </is>
      </c>
      <c r="F4836" s="29" t="inlineStr">
        <is>
          <t>Jasa</t>
        </is>
      </c>
      <c r="G4836" s="29" t="inlineStr">
        <is>
          <t>Warung Makan</t>
        </is>
      </c>
      <c r="H4836" s="29" t="inlineStr">
        <is>
          <t>SANGATTA SELATAN</t>
        </is>
      </c>
      <c r="I4836" s="29" t="inlineStr">
        <is>
          <t>KAMPUNG TENGAH RT 024, DESA SANGKIMA, KECAMATAN SANGATTA SELATAN</t>
        </is>
      </c>
      <c r="J4836" s="31" t="n">
        <v>0.48</v>
      </c>
      <c r="K4836" s="31" t="n">
        <v>117.5726</v>
      </c>
      <c r="L4836" s="32" t="inlineStr">
        <is>
          <t>Buka Lokasi</t>
        </is>
      </c>
      <c r="M4836" s="28" t="inlineStr">
        <is>
          <t>verified</t>
        </is>
      </c>
    </row>
    <row r="4837">
      <c r="A4837" s="33" t="n">
        <v>4836</v>
      </c>
      <c r="B4837" t="n">
        <v>4204</v>
      </c>
      <c r="C4837" t="inlineStr">
        <is>
          <t>MENJUAL IKAN DAN UDANG</t>
        </is>
      </c>
      <c r="D4837" t="inlineStr">
        <is>
          <t>AGUSTINA</t>
        </is>
      </c>
      <c r="E4837" s="34" t="inlineStr">
        <is>
          <t>082154080127</t>
        </is>
      </c>
      <c r="F4837" t="inlineStr">
        <is>
          <t>Pedagang</t>
        </is>
      </c>
      <c r="G4837" t="inlineStr">
        <is>
          <t>Warung Makan</t>
        </is>
      </c>
      <c r="H4837" t="inlineStr">
        <is>
          <t>SANGATTA SELATAN</t>
        </is>
      </c>
      <c r="I4837" t="inlineStr">
        <is>
          <t>GG SAWITTO RT 52 SNGTT UTARA, DESA SANGKIMA, KECAMATAN SANGATTA SELATAN</t>
        </is>
      </c>
      <c r="J4837" s="35" t="n">
        <v>0.494</v>
      </c>
      <c r="K4837" s="35" t="n">
        <v>117.5648</v>
      </c>
      <c r="L4837" s="36" t="inlineStr">
        <is>
          <t>Buka Lokasi</t>
        </is>
      </c>
      <c r="M4837" s="33" t="inlineStr">
        <is>
          <t>verified</t>
        </is>
      </c>
    </row>
    <row r="4838">
      <c r="A4838" s="28" t="n">
        <v>4837</v>
      </c>
      <c r="B4838" s="29" t="n">
        <v>4215</v>
      </c>
      <c r="C4838" s="29" t="inlineStr">
        <is>
          <t>DAGANG KELILING</t>
        </is>
      </c>
      <c r="D4838" s="29" t="inlineStr">
        <is>
          <t>AHMAD BUDI</t>
        </is>
      </c>
      <c r="E4838" s="30" t="inlineStr">
        <is>
          <t>085246643549</t>
        </is>
      </c>
      <c r="F4838" s="29" t="inlineStr">
        <is>
          <t>Pedagang</t>
        </is>
      </c>
      <c r="G4838" s="29" t="inlineStr">
        <is>
          <t>Warung Makan</t>
        </is>
      </c>
      <c r="H4838" s="29" t="inlineStr">
        <is>
          <t>SANGATTA SELATAN</t>
        </is>
      </c>
      <c r="I4838" s="29" t="inlineStr">
        <is>
          <t>SANGATA SELATAN MARGO RUKUN RT 03, DESA SANGKIMA, KECAMATAN SANGATTA SELATAN</t>
        </is>
      </c>
      <c r="J4838" s="31" t="n">
        <v>0.4892</v>
      </c>
      <c r="K4838" s="31" t="n">
        <v>117.5601</v>
      </c>
      <c r="L4838" s="32" t="inlineStr">
        <is>
          <t>Buka Lokasi</t>
        </is>
      </c>
      <c r="M4838" s="28" t="inlineStr">
        <is>
          <t>verified</t>
        </is>
      </c>
    </row>
    <row r="4839">
      <c r="A4839" s="33" t="n">
        <v>4838</v>
      </c>
      <c r="B4839" t="n">
        <v>4225</v>
      </c>
      <c r="C4839" t="inlineStr">
        <is>
          <t>MENJUAL AYAM</t>
        </is>
      </c>
      <c r="D4839" t="inlineStr">
        <is>
          <t>AHMADI</t>
        </is>
      </c>
      <c r="E4839" s="34" t="inlineStr">
        <is>
          <t>082150222553</t>
        </is>
      </c>
      <c r="F4839" t="inlineStr">
        <is>
          <t>Jasa</t>
        </is>
      </c>
      <c r="G4839" t="inlineStr">
        <is>
          <t>Warung Makan</t>
        </is>
      </c>
      <c r="H4839" t="inlineStr">
        <is>
          <t>SANGATTA SELATAN</t>
        </is>
      </c>
      <c r="I4839" t="inlineStr">
        <is>
          <t>JALAN POROS BONTANG RT 01, DESA SANGKIMA, KECAMATAN SANGATTA SELATAN</t>
        </is>
      </c>
      <c r="J4839" s="35" t="n">
        <v>0.4958</v>
      </c>
      <c r="K4839" s="35" t="n">
        <v>117.5713</v>
      </c>
      <c r="L4839" s="36" t="inlineStr">
        <is>
          <t>Buka Lokasi</t>
        </is>
      </c>
      <c r="M4839" s="33" t="inlineStr">
        <is>
          <t>verified</t>
        </is>
      </c>
    </row>
    <row r="4840">
      <c r="A4840" s="28" t="n">
        <v>4839</v>
      </c>
      <c r="B4840" s="29" t="n">
        <v>4226</v>
      </c>
      <c r="C4840" s="29" t="inlineStr">
        <is>
          <t>AHRIANI OLSHOP</t>
        </is>
      </c>
      <c r="D4840" s="29" t="inlineStr">
        <is>
          <t>AHRIANI</t>
        </is>
      </c>
      <c r="E4840" s="30" t="inlineStr">
        <is>
          <t>085386161277</t>
        </is>
      </c>
      <c r="F4840" s="29" t="inlineStr">
        <is>
          <t>Pedagang</t>
        </is>
      </c>
      <c r="G4840" s="29" t="inlineStr">
        <is>
          <t>Warung Makan</t>
        </is>
      </c>
      <c r="H4840" s="29" t="inlineStr">
        <is>
          <t>SANGATTA SELATAN</t>
        </is>
      </c>
      <c r="I4840" s="29" t="inlineStr">
        <is>
          <t>JLN.POROS SANGATTA BONTANG KM.13, DESA SANGKIMA, KECAMATAN SANGATTA SELATAN</t>
        </is>
      </c>
      <c r="J4840" s="31" t="n">
        <v>0.4932</v>
      </c>
      <c r="K4840" s="31" t="n">
        <v>117.5639</v>
      </c>
      <c r="L4840" s="32" t="inlineStr">
        <is>
          <t>Buka Lokasi</t>
        </is>
      </c>
      <c r="M4840" s="28" t="inlineStr">
        <is>
          <t>verified</t>
        </is>
      </c>
    </row>
    <row r="4841">
      <c r="A4841" s="33" t="n">
        <v>4840</v>
      </c>
      <c r="B4841" t="n">
        <v>4228</v>
      </c>
      <c r="C4841" t="inlineStr">
        <is>
          <t>JUALAN PENTOL GORENG</t>
        </is>
      </c>
      <c r="D4841" t="inlineStr">
        <is>
          <t>AHSAN QOMAR</t>
        </is>
      </c>
      <c r="E4841" s="34" t="inlineStr">
        <is>
          <t>083152107817</t>
        </is>
      </c>
      <c r="F4841" t="inlineStr">
        <is>
          <t>Pedagang</t>
        </is>
      </c>
      <c r="G4841" t="inlineStr">
        <is>
          <t>Warung Makan</t>
        </is>
      </c>
      <c r="H4841" t="inlineStr">
        <is>
          <t>SANGATTA SELATAN</t>
        </is>
      </c>
      <c r="I4841" t="inlineStr">
        <is>
          <t>JL. SUDIRMAN KM. 01 RT. 02 DUSUN GUNUNG KARET DESA SANGATTA SELATAN, DESA SANGKIMA, KECAMATAN SANGATTA SELATAN</t>
        </is>
      </c>
      <c r="J4841" s="35" t="n">
        <v>0.4773</v>
      </c>
      <c r="K4841" s="35" t="n">
        <v>117.5616</v>
      </c>
      <c r="L4841" s="36" t="inlineStr">
        <is>
          <t>Buka Lokasi</t>
        </is>
      </c>
      <c r="M4841" s="33" t="inlineStr">
        <is>
          <t>verified</t>
        </is>
      </c>
    </row>
    <row r="4842">
      <c r="A4842" s="28" t="n">
        <v>4841</v>
      </c>
      <c r="B4842" s="29" t="n">
        <v>4234</v>
      </c>
      <c r="C4842" s="29" t="inlineStr">
        <is>
          <t>PEDAGANG</t>
        </is>
      </c>
      <c r="D4842" s="29" t="inlineStr">
        <is>
          <t>AISYAH</t>
        </is>
      </c>
      <c r="E4842" s="30" t="inlineStr">
        <is>
          <t>085387198905</t>
        </is>
      </c>
      <c r="F4842" s="29" t="inlineStr">
        <is>
          <t>Pedagang</t>
        </is>
      </c>
      <c r="G4842" s="29" t="inlineStr">
        <is>
          <t>Warung Makan</t>
        </is>
      </c>
      <c r="H4842" s="29" t="inlineStr">
        <is>
          <t>SANGATTA SELATAN</t>
        </is>
      </c>
      <c r="I4842" s="29" t="inlineStr">
        <is>
          <t>JL.KAMPUNG PALET RT 03 DUSUN PASAR RAYA, DESA SANGKIMA, KECAMATAN SANGATTA SELATAN</t>
        </is>
      </c>
      <c r="J4842" s="31" t="n">
        <v>0.4963</v>
      </c>
      <c r="K4842" s="31" t="n">
        <v>117.5697</v>
      </c>
      <c r="L4842" s="32" t="inlineStr">
        <is>
          <t>Buka Lokasi</t>
        </is>
      </c>
      <c r="M4842" s="28" t="inlineStr">
        <is>
          <t>verified</t>
        </is>
      </c>
    </row>
    <row r="4843">
      <c r="A4843" s="33" t="n">
        <v>4842</v>
      </c>
      <c r="B4843" t="n">
        <v>4237</v>
      </c>
      <c r="C4843" t="inlineStr">
        <is>
          <t>JUAL AKSESORIS</t>
        </is>
      </c>
      <c r="D4843" t="inlineStr">
        <is>
          <t>AJAT SUDRAJAT</t>
        </is>
      </c>
      <c r="E4843" s="34" t="inlineStr">
        <is>
          <t>081257156765</t>
        </is>
      </c>
      <c r="F4843" t="inlineStr">
        <is>
          <t>Pedagang</t>
        </is>
      </c>
      <c r="G4843" t="inlineStr">
        <is>
          <t>Warung Makan</t>
        </is>
      </c>
      <c r="H4843" t="inlineStr">
        <is>
          <t>SANGATTA SELATAN</t>
        </is>
      </c>
      <c r="I4843" t="inlineStr">
        <is>
          <t>JL GOTONG ROYONG, DESA SANGKIMA, KECAMATAN SANGATTA SELATAN</t>
        </is>
      </c>
      <c r="J4843" s="35" t="n">
        <v>0.4817</v>
      </c>
      <c r="K4843" s="35" t="n">
        <v>117.5701</v>
      </c>
      <c r="L4843" s="36" t="inlineStr">
        <is>
          <t>Buka Lokasi</t>
        </is>
      </c>
      <c r="M4843" s="33" t="inlineStr">
        <is>
          <t>verified</t>
        </is>
      </c>
    </row>
    <row r="4844">
      <c r="A4844" s="28" t="n">
        <v>4843</v>
      </c>
      <c r="B4844" s="29" t="n">
        <v>4238</v>
      </c>
      <c r="C4844" s="29" t="inlineStr">
        <is>
          <t>WARUNG SEMBAKO</t>
        </is>
      </c>
      <c r="D4844" s="29" t="inlineStr">
        <is>
          <t>AJI SANTI ARIANTI</t>
        </is>
      </c>
      <c r="E4844" s="30" t="inlineStr">
        <is>
          <t>082353384119</t>
        </is>
      </c>
      <c r="F4844" s="29" t="inlineStr">
        <is>
          <t>Pedagang</t>
        </is>
      </c>
      <c r="G4844" s="29" t="inlineStr">
        <is>
          <t>Warung Makan</t>
        </is>
      </c>
      <c r="H4844" s="29" t="inlineStr">
        <is>
          <t>SANGATTA SELATAN</t>
        </is>
      </c>
      <c r="I4844" s="29" t="inlineStr">
        <is>
          <t>GG. GARUDA, DESA SANGKIMA, KECAMATAN SANGATTA SELATAN</t>
        </is>
      </c>
      <c r="J4844" s="31" t="n">
        <v>0.4889</v>
      </c>
      <c r="K4844" s="31" t="n">
        <v>117.5697</v>
      </c>
      <c r="L4844" s="32" t="inlineStr">
        <is>
          <t>Buka Lokasi</t>
        </is>
      </c>
      <c r="M4844" s="28" t="inlineStr">
        <is>
          <t>verified</t>
        </is>
      </c>
    </row>
    <row r="4845">
      <c r="A4845" s="33" t="n">
        <v>4844</v>
      </c>
      <c r="B4845" t="n">
        <v>4242</v>
      </c>
      <c r="C4845" t="inlineStr">
        <is>
          <t>KUE PUTU BAMBU</t>
        </is>
      </c>
      <c r="D4845" t="inlineStr">
        <is>
          <t>AKHMAD SADAM KOSIM</t>
        </is>
      </c>
      <c r="E4845" s="34" t="inlineStr">
        <is>
          <t>081953004040</t>
        </is>
      </c>
      <c r="F4845" t="inlineStr">
        <is>
          <t>Pedagang</t>
        </is>
      </c>
      <c r="G4845" t="inlineStr">
        <is>
          <t>Warung Makan</t>
        </is>
      </c>
      <c r="H4845" t="inlineStr">
        <is>
          <t>SANGATTA SELATAN</t>
        </is>
      </c>
      <c r="I4845" t="inlineStr">
        <is>
          <t>GG. SATRIA
 RT 027 / RW 005
 DESA SINGA GEWEH, DESA SANGKIMA, KECAMATAN SANGATTA SELATAN</t>
        </is>
      </c>
      <c r="J4845" s="35" t="n">
        <v>0.4867</v>
      </c>
      <c r="K4845" s="35" t="n">
        <v>117.5714</v>
      </c>
      <c r="L4845" s="36" t="inlineStr">
        <is>
          <t>Buka Lokasi</t>
        </is>
      </c>
      <c r="M4845" s="33" t="inlineStr">
        <is>
          <t>verified</t>
        </is>
      </c>
    </row>
    <row r="4846">
      <c r="A4846" s="28" t="n">
        <v>4845</v>
      </c>
      <c r="B4846" s="29" t="n">
        <v>4243</v>
      </c>
      <c r="C4846" s="29" t="inlineStr">
        <is>
          <t>SEBAKO</t>
        </is>
      </c>
      <c r="D4846" s="29" t="inlineStr">
        <is>
          <t>ALDI</t>
        </is>
      </c>
      <c r="E4846" s="30" t="inlineStr">
        <is>
          <t>082351429114</t>
        </is>
      </c>
      <c r="F4846" s="29" t="inlineStr">
        <is>
          <t>Pedagang</t>
        </is>
      </c>
      <c r="G4846" s="29" t="inlineStr">
        <is>
          <t>Warung Makan</t>
        </is>
      </c>
      <c r="H4846" s="29" t="inlineStr">
        <is>
          <t>SANGATTA SELATAN</t>
        </is>
      </c>
      <c r="I4846" s="29" t="inlineStr">
        <is>
          <t>BUKIT RAYA RT 04, DESA SANGKIMA, KECAMATAN SANGATTA SELATAN</t>
        </is>
      </c>
      <c r="J4846" s="31" t="n">
        <v>0.4895</v>
      </c>
      <c r="K4846" s="31" t="n">
        <v>117.568</v>
      </c>
      <c r="L4846" s="32" t="inlineStr">
        <is>
          <t>Buka Lokasi</t>
        </is>
      </c>
      <c r="M4846" s="28" t="inlineStr">
        <is>
          <t>verified</t>
        </is>
      </c>
    </row>
    <row r="4847">
      <c r="A4847" s="33" t="n">
        <v>4846</v>
      </c>
      <c r="B4847" t="n">
        <v>4246</v>
      </c>
      <c r="C4847" t="inlineStr">
        <is>
          <t>JUALAN AIR GALON ISI ULANG</t>
        </is>
      </c>
      <c r="D4847" t="inlineStr">
        <is>
          <t>ALEX SUBHANA</t>
        </is>
      </c>
      <c r="E4847" s="34" t="inlineStr">
        <is>
          <t>081346422644</t>
        </is>
      </c>
      <c r="F4847" t="inlineStr">
        <is>
          <t>Pedagang</t>
        </is>
      </c>
      <c r="G4847" t="inlineStr">
        <is>
          <t>Warung Makan</t>
        </is>
      </c>
      <c r="H4847" t="inlineStr">
        <is>
          <t>SANGATTA SELATAN</t>
        </is>
      </c>
      <c r="I4847" t="inlineStr">
        <is>
          <t>JL.LOA MALI NO 17, DESA SANGKIMA, KECAMATAN SANGATTA SELATAN</t>
        </is>
      </c>
      <c r="J4847" s="35" t="n">
        <v>0.4919</v>
      </c>
      <c r="K4847" s="35" t="n">
        <v>117.5637</v>
      </c>
      <c r="L4847" s="36" t="inlineStr">
        <is>
          <t>Buka Lokasi</t>
        </is>
      </c>
      <c r="M4847" s="33" t="inlineStr">
        <is>
          <t>verified</t>
        </is>
      </c>
    </row>
    <row r="4848">
      <c r="A4848" s="28" t="n">
        <v>4847</v>
      </c>
      <c r="B4848" s="29" t="n">
        <v>4251</v>
      </c>
      <c r="C4848" s="29" t="inlineStr">
        <is>
          <t>WARUNG CHACA</t>
        </is>
      </c>
      <c r="D4848" s="29" t="inlineStr">
        <is>
          <t>ALI</t>
        </is>
      </c>
      <c r="E4848" s="30" t="inlineStr">
        <is>
          <t>082149489236</t>
        </is>
      </c>
      <c r="F4848" s="29" t="inlineStr">
        <is>
          <t>Pedagang</t>
        </is>
      </c>
      <c r="G4848" s="29" t="inlineStr">
        <is>
          <t>Warung Makan</t>
        </is>
      </c>
      <c r="H4848" s="29" t="inlineStr">
        <is>
          <t>SANGATTA SELATAN</t>
        </is>
      </c>
      <c r="I4848" s="29" t="inlineStr">
        <is>
          <t>JL POROS SANGATTA BONTANG KM 03, DESA SANGKIMA, KECAMATAN SANGATTA SELATAN</t>
        </is>
      </c>
      <c r="J4848" s="31" t="n">
        <v>0.4767</v>
      </c>
      <c r="K4848" s="31" t="n">
        <v>117.5706</v>
      </c>
      <c r="L4848" s="32" t="inlineStr">
        <is>
          <t>Buka Lokasi</t>
        </is>
      </c>
      <c r="M4848" s="28" t="inlineStr">
        <is>
          <t>verified</t>
        </is>
      </c>
    </row>
    <row r="4849">
      <c r="A4849" s="33" t="n">
        <v>4848</v>
      </c>
      <c r="B4849" t="n">
        <v>4257</v>
      </c>
      <c r="C4849" t="inlineStr">
        <is>
          <t>MENJUAL OPAK</t>
        </is>
      </c>
      <c r="D4849" t="inlineStr">
        <is>
          <t>AMBIL PABO</t>
        </is>
      </c>
      <c r="E4849" s="34" t="inlineStr">
        <is>
          <t>085245063884</t>
        </is>
      </c>
      <c r="F4849" t="inlineStr">
        <is>
          <t>Pedagang</t>
        </is>
      </c>
      <c r="G4849" t="inlineStr">
        <is>
          <t>Warung Makan</t>
        </is>
      </c>
      <c r="H4849" t="inlineStr">
        <is>
          <t>SANGATTA SELATAN</t>
        </is>
      </c>
      <c r="I4849" t="inlineStr">
        <is>
          <t>JL RAWA GABUS RT 33 RW06, DESA SANGKIMA, KECAMATAN SANGATTA SELATAN</t>
        </is>
      </c>
      <c r="J4849" s="35" t="n">
        <v>0.4866</v>
      </c>
      <c r="K4849" s="35" t="n">
        <v>117.5742</v>
      </c>
      <c r="L4849" s="36" t="inlineStr">
        <is>
          <t>Buka Lokasi</t>
        </is>
      </c>
      <c r="M4849" s="33" t="inlineStr">
        <is>
          <t>verified</t>
        </is>
      </c>
    </row>
    <row r="4850">
      <c r="A4850" s="28" t="n">
        <v>4849</v>
      </c>
      <c r="B4850" s="29" t="n">
        <v>4258</v>
      </c>
      <c r="C4850" s="29" t="inlineStr">
        <is>
          <t>JUALAN</t>
        </is>
      </c>
      <c r="D4850" s="29" t="inlineStr">
        <is>
          <t>AMBO SAKKA</t>
        </is>
      </c>
      <c r="E4850" s="30" t="inlineStr">
        <is>
          <t>081253932785</t>
        </is>
      </c>
      <c r="F4850" s="29" t="inlineStr">
        <is>
          <t>Pedagang</t>
        </is>
      </c>
      <c r="G4850" s="29" t="inlineStr">
        <is>
          <t>Warung Makan</t>
        </is>
      </c>
      <c r="H4850" s="29" t="inlineStr">
        <is>
          <t>SANGATTA SELATAN</t>
        </is>
      </c>
      <c r="I4850" s="29" t="inlineStr">
        <is>
          <t>JL.APTPRANOTO, DESA SANGKIMA, KECAMATAN SANGATTA SELATAN</t>
        </is>
      </c>
      <c r="J4850" s="31" t="n">
        <v>0.4863</v>
      </c>
      <c r="K4850" s="31" t="n">
        <v>117.5629</v>
      </c>
      <c r="L4850" s="32" t="inlineStr">
        <is>
          <t>Buka Lokasi</t>
        </is>
      </c>
      <c r="M4850" s="28" t="inlineStr">
        <is>
          <t>verified</t>
        </is>
      </c>
    </row>
    <row r="4851">
      <c r="A4851" s="33" t="n">
        <v>4850</v>
      </c>
      <c r="B4851" t="n">
        <v>4259</v>
      </c>
      <c r="C4851" t="inlineStr">
        <is>
          <t>PEDAGANG</t>
        </is>
      </c>
      <c r="D4851" t="inlineStr">
        <is>
          <t>AMBO TUWO</t>
        </is>
      </c>
      <c r="E4851" s="34" t="inlineStr">
        <is>
          <t>081258378001</t>
        </is>
      </c>
      <c r="F4851" t="inlineStr">
        <is>
          <t>Pedagang</t>
        </is>
      </c>
      <c r="G4851" t="inlineStr">
        <is>
          <t>Warung Makan</t>
        </is>
      </c>
      <c r="H4851" t="inlineStr">
        <is>
          <t>SANGATTA SELATAN</t>
        </is>
      </c>
      <c r="I4851" t="inlineStr">
        <is>
          <t>JLN MULAWARMAN GNG SIMPATI, DESA SANGKIMA, KECAMATAN SANGATTA SELATAN</t>
        </is>
      </c>
      <c r="J4851" s="35" t="n">
        <v>0.4931</v>
      </c>
      <c r="K4851" s="35" t="n">
        <v>117.5583</v>
      </c>
      <c r="L4851" s="36" t="inlineStr">
        <is>
          <t>Buka Lokasi</t>
        </is>
      </c>
      <c r="M4851" s="33" t="inlineStr">
        <is>
          <t>verified</t>
        </is>
      </c>
    </row>
    <row r="4852">
      <c r="A4852" s="28" t="n">
        <v>4851</v>
      </c>
      <c r="B4852" s="29" t="n">
        <v>4263</v>
      </c>
      <c r="C4852" s="29" t="inlineStr">
        <is>
          <t>SAYUR BERKAH</t>
        </is>
      </c>
      <c r="D4852" s="29" t="inlineStr">
        <is>
          <t>AMINAH</t>
        </is>
      </c>
      <c r="E4852" s="30" t="inlineStr">
        <is>
          <t>082250971196</t>
        </is>
      </c>
      <c r="F4852" s="29" t="inlineStr">
        <is>
          <t>Pedagang</t>
        </is>
      </c>
      <c r="G4852" s="29" t="inlineStr">
        <is>
          <t>Warung Makan</t>
        </is>
      </c>
      <c r="H4852" s="29" t="inlineStr">
        <is>
          <t>SANGATTA SELATAN</t>
        </is>
      </c>
      <c r="I4852" s="29" t="inlineStr">
        <is>
          <t>GG.DARMA HIDAYAH, DESA SANGKIMA, KECAMATAN SANGATTA SELATAN</t>
        </is>
      </c>
      <c r="J4852" s="31" t="n">
        <v>0.479</v>
      </c>
      <c r="K4852" s="31" t="n">
        <v>117.557</v>
      </c>
      <c r="L4852" s="32" t="inlineStr">
        <is>
          <t>Buka Lokasi</t>
        </is>
      </c>
      <c r="M4852" s="28" t="inlineStr">
        <is>
          <t>verified</t>
        </is>
      </c>
    </row>
    <row r="4853">
      <c r="A4853" s="33" t="n">
        <v>4852</v>
      </c>
      <c r="B4853" t="n">
        <v>4264</v>
      </c>
      <c r="C4853" t="inlineStr">
        <is>
          <t>WARUNG SEMBAKO AMINAH</t>
        </is>
      </c>
      <c r="D4853" t="inlineStr">
        <is>
          <t>AMINAH</t>
        </is>
      </c>
      <c r="E4853" s="34" t="inlineStr">
        <is>
          <t>081345938858</t>
        </is>
      </c>
      <c r="F4853" t="inlineStr">
        <is>
          <t>Pedagang</t>
        </is>
      </c>
      <c r="G4853" t="inlineStr">
        <is>
          <t>Warung Makan</t>
        </is>
      </c>
      <c r="H4853" t="inlineStr">
        <is>
          <t>SANGATTA SELATAN</t>
        </is>
      </c>
      <c r="I4853" t="inlineStr">
        <is>
          <t>JL.POROS SGT - BTG KM 03 SANGATA SELATAN, DESA SANGKIMA, KECAMATAN SANGATTA SELATAN</t>
        </is>
      </c>
      <c r="J4853" s="35" t="n">
        <v>0.481</v>
      </c>
      <c r="K4853" s="35" t="n">
        <v>117.5712</v>
      </c>
      <c r="L4853" s="36" t="inlineStr">
        <is>
          <t>Buka Lokasi</t>
        </is>
      </c>
      <c r="M4853" s="33" t="inlineStr">
        <is>
          <t>verified</t>
        </is>
      </c>
    </row>
    <row r="4854">
      <c r="A4854" s="28" t="n">
        <v>4853</v>
      </c>
      <c r="B4854" s="29" t="n">
        <v>4266</v>
      </c>
      <c r="C4854" s="29" t="inlineStr">
        <is>
          <t>JUALAN SAYUR</t>
        </is>
      </c>
      <c r="D4854" s="29" t="inlineStr">
        <is>
          <t>AMINAH</t>
        </is>
      </c>
      <c r="E4854" s="30" t="inlineStr">
        <is>
          <t>085754052118</t>
        </is>
      </c>
      <c r="F4854" s="29" t="inlineStr">
        <is>
          <t>Pedagang</t>
        </is>
      </c>
      <c r="G4854" s="29" t="inlineStr">
        <is>
          <t>Warung Makan</t>
        </is>
      </c>
      <c r="H4854" s="29" t="inlineStr">
        <is>
          <t>SANGATTA SELATAN</t>
        </is>
      </c>
      <c r="I4854" s="29" t="inlineStr">
        <is>
          <t>DUSUN PASAR RAYA SANGATA SELATAN, DESA SANGKIMA, KECAMATAN SANGATTA SELATAN</t>
        </is>
      </c>
      <c r="J4854" s="31" t="n">
        <v>0.4778</v>
      </c>
      <c r="K4854" s="31" t="n">
        <v>117.5668</v>
      </c>
      <c r="L4854" s="32" t="inlineStr">
        <is>
          <t>Buka Lokasi</t>
        </is>
      </c>
      <c r="M4854" s="28" t="inlineStr">
        <is>
          <t>verified</t>
        </is>
      </c>
    </row>
    <row r="4855">
      <c r="A4855" s="33" t="n">
        <v>4854</v>
      </c>
      <c r="B4855" t="n">
        <v>4267</v>
      </c>
      <c r="C4855" t="inlineStr">
        <is>
          <t>PENJUAL AYAM POTONG</t>
        </is>
      </c>
      <c r="D4855" t="inlineStr">
        <is>
          <t>AMINATUN</t>
        </is>
      </c>
      <c r="E4855" s="34" t="inlineStr">
        <is>
          <t>085249387416</t>
        </is>
      </c>
      <c r="F4855" t="inlineStr">
        <is>
          <t>Jasa</t>
        </is>
      </c>
      <c r="G4855" t="inlineStr">
        <is>
          <t>Warung Makan</t>
        </is>
      </c>
      <c r="H4855" t="inlineStr">
        <is>
          <t>SANGATTA SELATAN</t>
        </is>
      </c>
      <c r="I4855" t="inlineStr">
        <is>
          <t>KAMP.KAJANG RT 05 RW 06 NUNG BAKUNG, DESA SANGKIMA, KECAMATAN SANGATTA SELATAN</t>
        </is>
      </c>
      <c r="J4855" s="35" t="n">
        <v>0.4856</v>
      </c>
      <c r="K4855" s="35" t="n">
        <v>117.566</v>
      </c>
      <c r="L4855" s="36" t="inlineStr">
        <is>
          <t>Buka Lokasi</t>
        </is>
      </c>
      <c r="M4855" s="33" t="inlineStr">
        <is>
          <t>verified</t>
        </is>
      </c>
    </row>
    <row r="4856">
      <c r="A4856" s="28" t="n">
        <v>4855</v>
      </c>
      <c r="B4856" s="29" t="n">
        <v>4268</v>
      </c>
      <c r="C4856" s="29" t="inlineStr">
        <is>
          <t>WARUNG PANGKEP</t>
        </is>
      </c>
      <c r="D4856" s="29" t="inlineStr">
        <is>
          <t>AMIR</t>
        </is>
      </c>
      <c r="E4856" s="30" t="inlineStr">
        <is>
          <t>082255224109</t>
        </is>
      </c>
      <c r="F4856" s="29" t="inlineStr">
        <is>
          <t>Pedagang</t>
        </is>
      </c>
      <c r="G4856" s="29" t="inlineStr">
        <is>
          <t>Warung Makan</t>
        </is>
      </c>
      <c r="H4856" s="29" t="inlineStr">
        <is>
          <t>SANGATTA SELATAN</t>
        </is>
      </c>
      <c r="I4856" s="29" t="inlineStr">
        <is>
          <t>GG LOA HITAM 12, DESA SANGKIMA, KECAMATAN SANGATTA SELATAN</t>
        </is>
      </c>
      <c r="J4856" s="31" t="n">
        <v>0.4804</v>
      </c>
      <c r="K4856" s="31" t="n">
        <v>117.5679</v>
      </c>
      <c r="L4856" s="32" t="inlineStr">
        <is>
          <t>Buka Lokasi</t>
        </is>
      </c>
      <c r="M4856" s="28" t="inlineStr">
        <is>
          <t>verified</t>
        </is>
      </c>
    </row>
    <row r="4857">
      <c r="A4857" s="33" t="n">
        <v>4856</v>
      </c>
      <c r="B4857" t="n">
        <v>4269</v>
      </c>
      <c r="C4857" t="inlineStr">
        <is>
          <t>JUAL IKAN</t>
        </is>
      </c>
      <c r="D4857" t="inlineStr">
        <is>
          <t>AMIRUDDIN</t>
        </is>
      </c>
      <c r="E4857" s="34" t="inlineStr">
        <is>
          <t>081254234427</t>
        </is>
      </c>
      <c r="F4857" t="inlineStr">
        <is>
          <t>Pedagang</t>
        </is>
      </c>
      <c r="G4857" t="inlineStr">
        <is>
          <t>Warung Makan</t>
        </is>
      </c>
      <c r="H4857" t="inlineStr">
        <is>
          <t>SANGATTA SELATAN</t>
        </is>
      </c>
      <c r="I4857" t="inlineStr">
        <is>
          <t>TELUK LOMBOK, DESA SANGKIMA, KECAMATAN SANGATTA SELATAN</t>
        </is>
      </c>
      <c r="J4857" s="35" t="n">
        <v>0.4805</v>
      </c>
      <c r="K4857" s="35" t="n">
        <v>117.5557</v>
      </c>
      <c r="L4857" s="36" t="inlineStr">
        <is>
          <t>Buka Lokasi</t>
        </is>
      </c>
      <c r="M4857" s="33" t="inlineStr">
        <is>
          <t>verified</t>
        </is>
      </c>
    </row>
    <row r="4858">
      <c r="A4858" s="28" t="n">
        <v>4857</v>
      </c>
      <c r="B4858" s="29" t="n">
        <v>4275</v>
      </c>
      <c r="C4858" s="29" t="inlineStr">
        <is>
          <t>JUAL GORENGAN</t>
        </is>
      </c>
      <c r="D4858" s="29" t="inlineStr">
        <is>
          <t>ANDALIA</t>
        </is>
      </c>
      <c r="E4858" s="30" t="inlineStr">
        <is>
          <t>082157073353</t>
        </is>
      </c>
      <c r="F4858" s="29" t="inlineStr">
        <is>
          <t>Pedagang</t>
        </is>
      </c>
      <c r="G4858" s="29" t="inlineStr">
        <is>
          <t>Warung Makan</t>
        </is>
      </c>
      <c r="H4858" s="29" t="inlineStr">
        <is>
          <t>SANGATTA SELATAN</t>
        </is>
      </c>
      <c r="I4858" s="29" t="inlineStr">
        <is>
          <t>JLN PERTAMINA RT 04/00, DESA SANGKIMA, KECAMATAN SANGATTA SELATAN</t>
        </is>
      </c>
      <c r="J4858" s="31" t="n">
        <v>0.4828</v>
      </c>
      <c r="K4858" s="31" t="n">
        <v>117.5581</v>
      </c>
      <c r="L4858" s="32" t="inlineStr">
        <is>
          <t>Buka Lokasi</t>
        </is>
      </c>
      <c r="M4858" s="28" t="inlineStr">
        <is>
          <t>verified</t>
        </is>
      </c>
    </row>
    <row r="4859">
      <c r="A4859" s="33" t="n">
        <v>4858</v>
      </c>
      <c r="B4859" t="n">
        <v>4278</v>
      </c>
      <c r="C4859" t="inlineStr">
        <is>
          <t>BEAUTYFASHIONSGT</t>
        </is>
      </c>
      <c r="D4859" t="inlineStr">
        <is>
          <t>ANDI ALFIRA BAHTIAR</t>
        </is>
      </c>
      <c r="E4859" s="34" t="inlineStr">
        <is>
          <t>082250327916</t>
        </is>
      </c>
      <c r="F4859" t="inlineStr">
        <is>
          <t>Pedagang</t>
        </is>
      </c>
      <c r="G4859" t="inlineStr">
        <is>
          <t>Warung Makan</t>
        </is>
      </c>
      <c r="H4859" t="inlineStr">
        <is>
          <t>SANGATTA SELATAN</t>
        </is>
      </c>
      <c r="I4859" t="inlineStr">
        <is>
          <t>GG.SIMPATI RT 22 RW 05 GARUDA, DESA SANGKIMA, KECAMATAN SANGATTA SELATAN</t>
        </is>
      </c>
      <c r="J4859" s="35" t="n">
        <v>0.4933</v>
      </c>
      <c r="K4859" s="35" t="n">
        <v>117.5542</v>
      </c>
      <c r="L4859" s="36" t="inlineStr">
        <is>
          <t>Buka Lokasi</t>
        </is>
      </c>
      <c r="M4859" s="33" t="inlineStr">
        <is>
          <t>verified</t>
        </is>
      </c>
    </row>
    <row r="4860">
      <c r="A4860" s="28" t="n">
        <v>4859</v>
      </c>
      <c r="B4860" s="29" t="n">
        <v>4283</v>
      </c>
      <c r="C4860" s="29" t="inlineStr">
        <is>
          <t>JUAL SEMBAKO</t>
        </is>
      </c>
      <c r="D4860" s="29" t="inlineStr">
        <is>
          <t>ANDI ASWAR</t>
        </is>
      </c>
      <c r="E4860" s="30" t="inlineStr">
        <is>
          <t>082250855975</t>
        </is>
      </c>
      <c r="F4860" s="29" t="inlineStr">
        <is>
          <t>Pedagang</t>
        </is>
      </c>
      <c r="G4860" s="29" t="inlineStr">
        <is>
          <t>Warung Makan</t>
        </is>
      </c>
      <c r="H4860" s="29" t="inlineStr">
        <is>
          <t>SANGATTA SELATAN</t>
        </is>
      </c>
      <c r="I4860" s="29" t="inlineStr">
        <is>
          <t>JALAN POROS SGT BONTANG KM 3 RT 001, DESA SANGKIMA, KECAMATAN SANGATTA SELATAN</t>
        </is>
      </c>
      <c r="J4860" s="31" t="n">
        <v>0.4962</v>
      </c>
      <c r="K4860" s="31" t="n">
        <v>117.5679</v>
      </c>
      <c r="L4860" s="32" t="inlineStr">
        <is>
          <t>Buka Lokasi</t>
        </is>
      </c>
      <c r="M4860" s="28" t="inlineStr">
        <is>
          <t>verified</t>
        </is>
      </c>
    </row>
    <row r="4861">
      <c r="A4861" s="33" t="n">
        <v>4860</v>
      </c>
      <c r="B4861" t="n">
        <v>4284</v>
      </c>
      <c r="C4861" t="inlineStr">
        <is>
          <t>PEDAGANG SEMBAKO</t>
        </is>
      </c>
      <c r="D4861" t="inlineStr">
        <is>
          <t>ANDI ATI</t>
        </is>
      </c>
      <c r="E4861" s="34" t="inlineStr">
        <is>
          <t>081351248127</t>
        </is>
      </c>
      <c r="F4861" t="inlineStr">
        <is>
          <t>Pedagang</t>
        </is>
      </c>
      <c r="G4861" t="inlineStr">
        <is>
          <t>Warung Makan</t>
        </is>
      </c>
      <c r="H4861" t="inlineStr">
        <is>
          <t>SANGATTA SELATAN</t>
        </is>
      </c>
      <c r="I4861" t="inlineStr">
        <is>
          <t>GG.SIMPATI RT 22 RW 05 GARUDA, DESA SANGKIMA, KECAMATAN SANGATTA SELATAN</t>
        </is>
      </c>
      <c r="J4861" s="35" t="n">
        <v>0.4917</v>
      </c>
      <c r="K4861" s="35" t="n">
        <v>117.5625</v>
      </c>
      <c r="L4861" s="36" t="inlineStr">
        <is>
          <t>Buka Lokasi</t>
        </is>
      </c>
      <c r="M4861" s="33" t="inlineStr">
        <is>
          <t>verified</t>
        </is>
      </c>
    </row>
    <row r="4862">
      <c r="A4862" s="28" t="n">
        <v>4861</v>
      </c>
      <c r="B4862" s="29" t="n">
        <v>4286</v>
      </c>
      <c r="C4862" s="29" t="inlineStr">
        <is>
          <t>JUAL ES DAN JAJANAN</t>
        </is>
      </c>
      <c r="D4862" s="29" t="inlineStr">
        <is>
          <t>ANDI BESSE ARMINA</t>
        </is>
      </c>
      <c r="E4862" s="30" t="inlineStr">
        <is>
          <t>085960427054</t>
        </is>
      </c>
      <c r="F4862" s="29" t="inlineStr">
        <is>
          <t>Pedagang</t>
        </is>
      </c>
      <c r="G4862" s="29" t="inlineStr">
        <is>
          <t>Warung Makan</t>
        </is>
      </c>
      <c r="H4862" s="29" t="inlineStr">
        <is>
          <t>SANGATTA SELATAN</t>
        </is>
      </c>
      <c r="I4862" s="29" t="inlineStr">
        <is>
          <t>KM.04 PERTAMINA, DESA SANGKIMA, KECAMATAN SANGATTA SELATAN</t>
        </is>
      </c>
      <c r="J4862" s="31" t="n">
        <v>0.4916</v>
      </c>
      <c r="K4862" s="31" t="n">
        <v>117.5545</v>
      </c>
      <c r="L4862" s="32" t="inlineStr">
        <is>
          <t>Buka Lokasi</t>
        </is>
      </c>
      <c r="M4862" s="28" t="inlineStr">
        <is>
          <t>verified</t>
        </is>
      </c>
    </row>
    <row r="4863">
      <c r="A4863" s="33" t="n">
        <v>4862</v>
      </c>
      <c r="B4863" t="n">
        <v>4287</v>
      </c>
      <c r="C4863" t="inlineStr">
        <is>
          <t>JUAL SAYUR</t>
        </is>
      </c>
      <c r="D4863" t="inlineStr">
        <is>
          <t>ANDI HERAWATI</t>
        </is>
      </c>
      <c r="E4863" s="34" t="inlineStr">
        <is>
          <t>082156897121</t>
        </is>
      </c>
      <c r="F4863" t="inlineStr">
        <is>
          <t>Pedagang</t>
        </is>
      </c>
      <c r="G4863" t="inlineStr">
        <is>
          <t>Warung Makan</t>
        </is>
      </c>
      <c r="H4863" t="inlineStr">
        <is>
          <t>SANGATTA SELATAN</t>
        </is>
      </c>
      <c r="I4863" t="inlineStr">
        <is>
          <t>JL. MUSLIMIN, DESA SANGKIMA, KECAMATAN SANGATTA SELATAN</t>
        </is>
      </c>
      <c r="J4863" s="35" t="n">
        <v>0.4801</v>
      </c>
      <c r="K4863" s="35" t="n">
        <v>117.5709</v>
      </c>
      <c r="L4863" s="36" t="inlineStr">
        <is>
          <t>Buka Lokasi</t>
        </is>
      </c>
      <c r="M4863" s="33" t="inlineStr">
        <is>
          <t>verified</t>
        </is>
      </c>
    </row>
    <row r="4864">
      <c r="A4864" s="28" t="n">
        <v>4863</v>
      </c>
      <c r="B4864" s="29" t="n">
        <v>4294</v>
      </c>
      <c r="C4864" s="29" t="inlineStr">
        <is>
          <t>TOKO JAYA BERKAH 1 DAN 2 51</t>
        </is>
      </c>
      <c r="D4864" s="29" t="inlineStr">
        <is>
          <t>ANDI SATRIANI</t>
        </is>
      </c>
      <c r="E4864" s="30" t="inlineStr">
        <is>
          <t>085882709554</t>
        </is>
      </c>
      <c r="F4864" s="29" t="inlineStr">
        <is>
          <t>Pedagang</t>
        </is>
      </c>
      <c r="G4864" s="29" t="inlineStr">
        <is>
          <t>Warung Makan</t>
        </is>
      </c>
      <c r="H4864" s="29" t="inlineStr">
        <is>
          <t>SANGATTA SELATAN</t>
        </is>
      </c>
      <c r="I4864" s="29" t="inlineStr">
        <is>
          <t>GANG.SIMPATI RT.22 SINGA GEWEH, DESA SINGA GEWEH, KECAMATAN SANGATTA SELATAN</t>
        </is>
      </c>
      <c r="J4864" s="31" t="n">
        <v>0.4817</v>
      </c>
      <c r="K4864" s="31" t="n">
        <v>117.5568</v>
      </c>
      <c r="L4864" s="32" t="inlineStr">
        <is>
          <t>Buka Lokasi</t>
        </is>
      </c>
      <c r="M4864" s="28" t="inlineStr">
        <is>
          <t>verified</t>
        </is>
      </c>
    </row>
    <row r="4865">
      <c r="A4865" s="33" t="n">
        <v>4864</v>
      </c>
      <c r="B4865" t="n">
        <v>4297</v>
      </c>
      <c r="C4865" t="inlineStr">
        <is>
          <t>KERIPIK PANGSIT BOSQUE</t>
        </is>
      </c>
      <c r="D4865" t="inlineStr">
        <is>
          <t>ANDIKA PRASTYO</t>
        </is>
      </c>
      <c r="E4865" s="34" t="inlineStr">
        <is>
          <t>085348394075</t>
        </is>
      </c>
      <c r="F4865" t="inlineStr">
        <is>
          <t>Pedagang</t>
        </is>
      </c>
      <c r="G4865" t="inlineStr">
        <is>
          <t>Warung Makan</t>
        </is>
      </c>
      <c r="H4865" t="inlineStr">
        <is>
          <t>SANGATTA SELATAN</t>
        </is>
      </c>
      <c r="I4865" t="inlineStr">
        <is>
          <t>JL. TRISARI RT. 20 KAMPUNG KAJANG SINGA GEWEH, DESA SINGA GEWEH, KECAMATAN SANGATTA SELATAN</t>
        </is>
      </c>
      <c r="J4865" s="35" t="n">
        <v>0.4941</v>
      </c>
      <c r="K4865" s="35" t="n">
        <v>117.5635</v>
      </c>
      <c r="L4865" s="36" t="inlineStr">
        <is>
          <t>Buka Lokasi</t>
        </is>
      </c>
      <c r="M4865" s="33" t="inlineStr">
        <is>
          <t>verified</t>
        </is>
      </c>
    </row>
    <row r="4866">
      <c r="A4866" s="28" t="n">
        <v>4865</v>
      </c>
      <c r="B4866" s="29" t="n">
        <v>4298</v>
      </c>
      <c r="C4866" s="29" t="inlineStr">
        <is>
          <t>SEMBAKO</t>
        </is>
      </c>
      <c r="D4866" s="29" t="inlineStr">
        <is>
          <t>ANDITO</t>
        </is>
      </c>
      <c r="E4866" s="30" t="inlineStr">
        <is>
          <t>082211402682</t>
        </is>
      </c>
      <c r="F4866" s="29" t="inlineStr">
        <is>
          <t>Pedagang</t>
        </is>
      </c>
      <c r="G4866" s="29" t="inlineStr">
        <is>
          <t>Warung Makan</t>
        </is>
      </c>
      <c r="H4866" s="29" t="inlineStr">
        <is>
          <t>SANGATTA SELATAN</t>
        </is>
      </c>
      <c r="I4866" s="29" t="inlineStr">
        <is>
          <t>JL. POROS SANGATTA-BONTANG KM. 03 GG. AULIA, DESA SINGA GEWEH, KECAMATAN SANGATTA SELATAN</t>
        </is>
      </c>
      <c r="J4866" s="31" t="n">
        <v>0.4937</v>
      </c>
      <c r="K4866" s="31" t="n">
        <v>117.5731</v>
      </c>
      <c r="L4866" s="32" t="inlineStr">
        <is>
          <t>Buka Lokasi</t>
        </is>
      </c>
      <c r="M4866" s="28" t="inlineStr">
        <is>
          <t>verified</t>
        </is>
      </c>
    </row>
    <row r="4867">
      <c r="A4867" s="33" t="n">
        <v>4866</v>
      </c>
      <c r="B4867" t="n">
        <v>4303</v>
      </c>
      <c r="C4867" t="inlineStr">
        <is>
          <t>JUAL BAJU MUSLIM</t>
        </is>
      </c>
      <c r="D4867" t="inlineStr">
        <is>
          <t>ANGRIANA SOFA</t>
        </is>
      </c>
      <c r="E4867" s="34" t="inlineStr">
        <is>
          <t>082350166454</t>
        </is>
      </c>
      <c r="F4867" t="inlineStr">
        <is>
          <t>Pedagang</t>
        </is>
      </c>
      <c r="G4867" t="inlineStr">
        <is>
          <t>Warung Makan</t>
        </is>
      </c>
      <c r="H4867" t="inlineStr">
        <is>
          <t>SANGATTA SELATAN</t>
        </is>
      </c>
      <c r="I4867" t="inlineStr">
        <is>
          <t>MARGO RUKUN RT.02 NO.64, DESA SINGA GEWEH, KECAMATAN SANGATTA SELATAN</t>
        </is>
      </c>
      <c r="J4867" s="35" t="n">
        <v>0.4821</v>
      </c>
      <c r="K4867" s="35" t="n">
        <v>117.5553</v>
      </c>
      <c r="L4867" s="36" t="inlineStr">
        <is>
          <t>Buka Lokasi</t>
        </is>
      </c>
      <c r="M4867" s="33" t="inlineStr">
        <is>
          <t>verified</t>
        </is>
      </c>
    </row>
    <row r="4868">
      <c r="A4868" s="28" t="n">
        <v>4867</v>
      </c>
      <c r="B4868" s="29" t="n">
        <v>4305</v>
      </c>
      <c r="C4868" s="29" t="inlineStr">
        <is>
          <t>KIOS KEMBAR CELL</t>
        </is>
      </c>
      <c r="D4868" s="29" t="inlineStr">
        <is>
          <t>ANI</t>
        </is>
      </c>
      <c r="E4868" s="30" t="inlineStr">
        <is>
          <t>081242862657</t>
        </is>
      </c>
      <c r="F4868" s="29" t="inlineStr">
        <is>
          <t>Pedagang</t>
        </is>
      </c>
      <c r="G4868" s="29" t="inlineStr">
        <is>
          <t>Warung Makan</t>
        </is>
      </c>
      <c r="H4868" s="29" t="inlineStr">
        <is>
          <t>SANGATTA SELATAN</t>
        </is>
      </c>
      <c r="I4868" s="29" t="inlineStr">
        <is>
          <t>KM 0 DUSUN MASABANG RT 01, DESA SINGA GEWEH, KECAMATAN SANGATTA SELATAN</t>
        </is>
      </c>
      <c r="J4868" s="31" t="n">
        <v>0.488</v>
      </c>
      <c r="K4868" s="31" t="n">
        <v>117.5662</v>
      </c>
      <c r="L4868" s="32" t="inlineStr">
        <is>
          <t>Buka Lokasi</t>
        </is>
      </c>
      <c r="M4868" s="28" t="inlineStr">
        <is>
          <t>verified</t>
        </is>
      </c>
    </row>
    <row r="4869">
      <c r="A4869" s="33" t="n">
        <v>4868</v>
      </c>
      <c r="B4869" t="n">
        <v>4306</v>
      </c>
      <c r="C4869" t="inlineStr">
        <is>
          <t>PEDANGANG</t>
        </is>
      </c>
      <c r="D4869" t="inlineStr">
        <is>
          <t>ANI</t>
        </is>
      </c>
      <c r="E4869" s="34" t="inlineStr">
        <is>
          <t>085389337032</t>
        </is>
      </c>
      <c r="F4869" t="inlineStr">
        <is>
          <t>Pedagang</t>
        </is>
      </c>
      <c r="G4869" t="inlineStr">
        <is>
          <t>Warung Makan</t>
        </is>
      </c>
      <c r="H4869" t="inlineStr">
        <is>
          <t>SANGATTA SELATAN</t>
        </is>
      </c>
      <c r="I4869" t="inlineStr">
        <is>
          <t>JL SILVADUTA,, DESA SINGA GEWEH, KECAMATAN SANGATTA SELATAN</t>
        </is>
      </c>
      <c r="J4869" s="35" t="n">
        <v>0.4832</v>
      </c>
      <c r="K4869" s="35" t="n">
        <v>117.5615</v>
      </c>
      <c r="L4869" s="36" t="inlineStr">
        <is>
          <t>Buka Lokasi</t>
        </is>
      </c>
      <c r="M4869" s="33" t="inlineStr">
        <is>
          <t>verified</t>
        </is>
      </c>
    </row>
    <row r="4870">
      <c r="A4870" s="28" t="n">
        <v>4869</v>
      </c>
      <c r="B4870" s="29" t="n">
        <v>4307</v>
      </c>
      <c r="C4870" s="29" t="inlineStr">
        <is>
          <t>MENJUAL IKAN KERING</t>
        </is>
      </c>
      <c r="D4870" s="29" t="inlineStr">
        <is>
          <t>ANI</t>
        </is>
      </c>
      <c r="E4870" s="30" t="inlineStr">
        <is>
          <t>081346687243</t>
        </is>
      </c>
      <c r="F4870" s="29" t="inlineStr">
        <is>
          <t>Pedagang</t>
        </is>
      </c>
      <c r="G4870" s="29" t="inlineStr">
        <is>
          <t>Warung Makan</t>
        </is>
      </c>
      <c r="H4870" s="29" t="inlineStr">
        <is>
          <t>SANGATTA SELATAN</t>
        </is>
      </c>
      <c r="I4870" s="29" t="inlineStr">
        <is>
          <t>KM 01 GUNUNG KARET SANGATTA SELATAN, DESA SINGA GEWEH, KECAMATAN SANGATTA SELATAN</t>
        </is>
      </c>
      <c r="J4870" s="31" t="n">
        <v>0.4955</v>
      </c>
      <c r="K4870" s="31" t="n">
        <v>117.5565</v>
      </c>
      <c r="L4870" s="32" t="inlineStr">
        <is>
          <t>Buka Lokasi</t>
        </is>
      </c>
      <c r="M4870" s="28" t="inlineStr">
        <is>
          <t>verified</t>
        </is>
      </c>
    </row>
    <row r="4871">
      <c r="A4871" s="33" t="n">
        <v>4870</v>
      </c>
      <c r="B4871" t="n">
        <v>4309</v>
      </c>
      <c r="C4871" t="inlineStr">
        <is>
          <t>MENJUAL GORENGAN</t>
        </is>
      </c>
      <c r="D4871" t="inlineStr">
        <is>
          <t>ANI NAYA</t>
        </is>
      </c>
      <c r="E4871" s="34" t="inlineStr">
        <is>
          <t>082199026747</t>
        </is>
      </c>
      <c r="F4871" t="inlineStr">
        <is>
          <t>Pedagang</t>
        </is>
      </c>
      <c r="G4871" t="inlineStr">
        <is>
          <t>Warung Makan</t>
        </is>
      </c>
      <c r="H4871" t="inlineStr">
        <is>
          <t>SANGATTA SELATAN</t>
        </is>
      </c>
      <c r="I4871" t="inlineStr">
        <is>
          <t>KAMP.KAJANG RT 05 RW 06 NUNG BAKUNG KEL SINGA GEWEH, DESA SINGA GEWEH, KECAMATAN SANGATTA SELATAN</t>
        </is>
      </c>
      <c r="J4871" s="35" t="n">
        <v>0.4855</v>
      </c>
      <c r="K4871" s="35" t="n">
        <v>117.5549</v>
      </c>
      <c r="L4871" s="36" t="inlineStr">
        <is>
          <t>Buka Lokasi</t>
        </is>
      </c>
      <c r="M4871" s="33" t="inlineStr">
        <is>
          <t>verified</t>
        </is>
      </c>
    </row>
    <row r="4872">
      <c r="A4872" s="28" t="n">
        <v>4871</v>
      </c>
      <c r="B4872" s="29" t="n">
        <v>4317</v>
      </c>
      <c r="C4872" s="29" t="inlineStr">
        <is>
          <t>WARUNG BU' ANIK</t>
        </is>
      </c>
      <c r="D4872" s="29" t="inlineStr">
        <is>
          <t>ANIK SRI HARTINI</t>
        </is>
      </c>
      <c r="E4872" s="30" t="inlineStr">
        <is>
          <t>081347016975</t>
        </is>
      </c>
      <c r="F4872" s="29" t="inlineStr">
        <is>
          <t>Pedagang</t>
        </is>
      </c>
      <c r="G4872" s="29" t="inlineStr">
        <is>
          <t>Warung Makan</t>
        </is>
      </c>
      <c r="H4872" s="29" t="inlineStr">
        <is>
          <t>SANGATTA SELATAN</t>
        </is>
      </c>
      <c r="I4872" s="29" t="inlineStr">
        <is>
          <t>DSN. GUNUNG KARET RT.05, DESA SANGATTA SELATAN, DESA SINGA GEWEH, KECAMATAN SANGATTA SELATAN</t>
        </is>
      </c>
      <c r="J4872" s="31" t="n">
        <v>0.4881</v>
      </c>
      <c r="K4872" s="31" t="n">
        <v>117.5737</v>
      </c>
      <c r="L4872" s="32" t="inlineStr">
        <is>
          <t>Buka Lokasi</t>
        </is>
      </c>
      <c r="M4872" s="28" t="inlineStr">
        <is>
          <t>verified</t>
        </is>
      </c>
    </row>
    <row r="4873">
      <c r="A4873" s="33" t="n">
        <v>4872</v>
      </c>
      <c r="B4873" t="n">
        <v>4321</v>
      </c>
      <c r="C4873" t="inlineStr">
        <is>
          <t>JUALAN MAKANAN DAN MINUMAN RINGAN</t>
        </is>
      </c>
      <c r="D4873" t="inlineStr">
        <is>
          <t>Maria</t>
        </is>
      </c>
      <c r="E4873" s="34" t="inlineStr"/>
      <c r="F4873" t="inlineStr">
        <is>
          <t>Pedagang</t>
        </is>
      </c>
      <c r="G4873" t="inlineStr">
        <is>
          <t>-</t>
        </is>
      </c>
      <c r="H4873" t="inlineStr">
        <is>
          <t>Sangatta Selatan</t>
        </is>
      </c>
      <c r="I4873" t="inlineStr">
        <is>
          <t>Gunung Karet</t>
        </is>
      </c>
      <c r="J4873" s="35" t="n">
        <v>0.4845</v>
      </c>
      <c r="K4873" s="35" t="n">
        <v>117.5602</v>
      </c>
      <c r="L4873" s="36" t="inlineStr">
        <is>
          <t>Buka Lokasi</t>
        </is>
      </c>
      <c r="M4873" s="33" t="inlineStr">
        <is>
          <t>verified</t>
        </is>
      </c>
    </row>
    <row r="4874">
      <c r="A4874" s="28" t="n">
        <v>4873</v>
      </c>
      <c r="B4874" s="29" t="n">
        <v>4323</v>
      </c>
      <c r="C4874" s="29" t="inlineStr">
        <is>
          <t>ASYILA SHOP</t>
        </is>
      </c>
      <c r="D4874" s="29" t="inlineStr">
        <is>
          <t>ANISA GALUH NOVITASARI</t>
        </is>
      </c>
      <c r="E4874" s="30" t="inlineStr">
        <is>
          <t>081254004837</t>
        </is>
      </c>
      <c r="F4874" s="29" t="inlineStr">
        <is>
          <t>Pedagang</t>
        </is>
      </c>
      <c r="G4874" s="29" t="inlineStr">
        <is>
          <t>Warung Makan</t>
        </is>
      </c>
      <c r="H4874" s="29" t="inlineStr">
        <is>
          <t>SANGATTA SELATAN</t>
        </is>
      </c>
      <c r="I4874" s="29" t="inlineStr">
        <is>
          <t>JL. MARGA RUKUN RT 002, DESA SINGA GEWEH, KECAMATAN SANGATTA SELATAN</t>
        </is>
      </c>
      <c r="J4874" s="31" t="n">
        <v>0.4933</v>
      </c>
      <c r="K4874" s="31" t="n">
        <v>117.5643</v>
      </c>
      <c r="L4874" s="32" t="inlineStr">
        <is>
          <t>Buka Lokasi</t>
        </is>
      </c>
      <c r="M4874" s="28" t="inlineStr">
        <is>
          <t>verified</t>
        </is>
      </c>
    </row>
    <row r="4875">
      <c r="A4875" s="33" t="n">
        <v>4874</v>
      </c>
      <c r="B4875" t="n">
        <v>4325</v>
      </c>
      <c r="C4875" t="inlineStr">
        <is>
          <t>ASILAH MADU KUTIM</t>
        </is>
      </c>
      <c r="D4875" t="inlineStr">
        <is>
          <t>ANITA</t>
        </is>
      </c>
      <c r="E4875" s="34" t="inlineStr">
        <is>
          <t>085172260064</t>
        </is>
      </c>
      <c r="F4875" t="inlineStr">
        <is>
          <t>Jasa</t>
        </is>
      </c>
      <c r="G4875" t="inlineStr">
        <is>
          <t>Warung Makan</t>
        </is>
      </c>
      <c r="H4875" t="inlineStr">
        <is>
          <t>SANGATTA SELATAN</t>
        </is>
      </c>
      <c r="I4875" t="inlineStr">
        <is>
          <t>JL.KAMPUNG BARU RT.10 RW.III, DESA SINGA GEWEH, KECAMATAN SANGATTA SELATAN</t>
        </is>
      </c>
      <c r="J4875" s="35" t="n">
        <v>0.478</v>
      </c>
      <c r="K4875" s="35" t="n">
        <v>117.5623</v>
      </c>
      <c r="L4875" s="36" t="inlineStr">
        <is>
          <t>Buka Lokasi</t>
        </is>
      </c>
      <c r="M4875" s="33" t="inlineStr">
        <is>
          <t>verified</t>
        </is>
      </c>
    </row>
    <row r="4876">
      <c r="A4876" s="28" t="n">
        <v>4875</v>
      </c>
      <c r="B4876" s="29" t="n">
        <v>4327</v>
      </c>
      <c r="C4876" s="29" t="inlineStr">
        <is>
          <t>MENJUAL SAYURAN</t>
        </is>
      </c>
      <c r="D4876" s="29" t="inlineStr">
        <is>
          <t>ANITA</t>
        </is>
      </c>
      <c r="E4876" s="30" t="inlineStr">
        <is>
          <t>081351904116</t>
        </is>
      </c>
      <c r="F4876" s="29" t="inlineStr">
        <is>
          <t>Pedagang</t>
        </is>
      </c>
      <c r="G4876" s="29" t="inlineStr">
        <is>
          <t>Warung Makan</t>
        </is>
      </c>
      <c r="H4876" s="29" t="inlineStr">
        <is>
          <t>SANGATTA SELATAN</t>
        </is>
      </c>
      <c r="I4876" s="29" t="inlineStr">
        <is>
          <t>KAMP. BARU RT 25 SINGA GEWEH, DESA SINGA GEWEH, KECAMATAN SANGATTA SELATAN</t>
        </is>
      </c>
      <c r="J4876" s="31" t="n">
        <v>0.484</v>
      </c>
      <c r="K4876" s="31" t="n">
        <v>117.565</v>
      </c>
      <c r="L4876" s="32" t="inlineStr">
        <is>
          <t>Buka Lokasi</t>
        </is>
      </c>
      <c r="M4876" s="28" t="inlineStr">
        <is>
          <t>verified</t>
        </is>
      </c>
    </row>
    <row r="4877">
      <c r="A4877" s="33" t="n">
        <v>4876</v>
      </c>
      <c r="B4877" t="n">
        <v>4328</v>
      </c>
      <c r="C4877" t="inlineStr">
        <is>
          <t>ACSHIJAB</t>
        </is>
      </c>
      <c r="D4877" t="inlineStr">
        <is>
          <t>ANITA CHAROLINE SABATINI</t>
        </is>
      </c>
      <c r="E4877" s="34" t="inlineStr">
        <is>
          <t>082354064040</t>
        </is>
      </c>
      <c r="F4877" t="inlineStr">
        <is>
          <t>Pedagang</t>
        </is>
      </c>
      <c r="G4877" t="inlineStr">
        <is>
          <t>Warung Makan</t>
        </is>
      </c>
      <c r="H4877" t="inlineStr">
        <is>
          <t>SANGATTA SELATAN</t>
        </is>
      </c>
      <c r="I4877" t="inlineStr">
        <is>
          <t>JLN MASABANG RT 04/RW 04, DESA SINGA GEWEH, KECAMATAN SANGATTA SELATAN</t>
        </is>
      </c>
      <c r="J4877" s="35" t="n">
        <v>0.494</v>
      </c>
      <c r="K4877" s="35" t="n">
        <v>117.5719</v>
      </c>
      <c r="L4877" s="36" t="inlineStr">
        <is>
          <t>Buka Lokasi</t>
        </is>
      </c>
      <c r="M4877" s="33" t="inlineStr">
        <is>
          <t>verified</t>
        </is>
      </c>
    </row>
    <row r="4878">
      <c r="A4878" s="28" t="n">
        <v>4877</v>
      </c>
      <c r="B4878" s="29" t="n">
        <v>4333</v>
      </c>
      <c r="C4878" s="29" t="inlineStr">
        <is>
          <t>JUALAN JILBAB</t>
        </is>
      </c>
      <c r="D4878" s="29" t="inlineStr">
        <is>
          <t>ANITA RAHAYU</t>
        </is>
      </c>
      <c r="E4878" s="30" t="inlineStr">
        <is>
          <t>085754631401</t>
        </is>
      </c>
      <c r="F4878" s="29" t="inlineStr">
        <is>
          <t>Pedagang</t>
        </is>
      </c>
      <c r="G4878" s="29" t="inlineStr">
        <is>
          <t>Warung Makan</t>
        </is>
      </c>
      <c r="H4878" s="29" t="inlineStr">
        <is>
          <t>SANGATTA SELATAN</t>
        </is>
      </c>
      <c r="I4878" s="29" t="inlineStr">
        <is>
          <t>GUNUNG TEHNIK, DESA SINGA GEWEH, KECAMATAN SANGATTA SELATAN</t>
        </is>
      </c>
      <c r="J4878" s="31" t="n">
        <v>0.4924</v>
      </c>
      <c r="K4878" s="31" t="n">
        <v>117.5696</v>
      </c>
      <c r="L4878" s="32" t="inlineStr">
        <is>
          <t>Buka Lokasi</t>
        </is>
      </c>
      <c r="M4878" s="28" t="inlineStr">
        <is>
          <t>verified</t>
        </is>
      </c>
    </row>
    <row r="4879">
      <c r="A4879" s="33" t="n">
        <v>4878</v>
      </c>
      <c r="B4879" t="n">
        <v>4348</v>
      </c>
      <c r="C4879" t="inlineStr">
        <is>
          <t>KERAJINAN MANIK MANIK DAN MENJUAL BAJU</t>
        </is>
      </c>
      <c r="D4879" t="inlineStr">
        <is>
          <t>APRIANI SUSANTI</t>
        </is>
      </c>
      <c r="E4879" s="34" t="inlineStr">
        <is>
          <t>085348902914</t>
        </is>
      </c>
      <c r="F4879" t="inlineStr">
        <is>
          <t>Kerajinan</t>
        </is>
      </c>
      <c r="G4879" t="inlineStr">
        <is>
          <t>Warung Makan</t>
        </is>
      </c>
      <c r="H4879" t="inlineStr">
        <is>
          <t>SANGATTA SELATAN</t>
        </is>
      </c>
      <c r="I4879" t="inlineStr">
        <is>
          <t>JL POROS SANGATTA BONTANG KM 18, DESA SANGATTA SELATAN, KECAMATAN SANGATTA SELATAN</t>
        </is>
      </c>
      <c r="J4879" s="35" t="n">
        <v>0.4849</v>
      </c>
      <c r="K4879" s="35" t="n">
        <v>117.5558</v>
      </c>
      <c r="L4879" s="36" t="inlineStr">
        <is>
          <t>Buka Lokasi</t>
        </is>
      </c>
      <c r="M4879" s="33" t="inlineStr">
        <is>
          <t>verified</t>
        </is>
      </c>
    </row>
    <row r="4880">
      <c r="A4880" s="28" t="n">
        <v>4879</v>
      </c>
      <c r="B4880" s="29" t="n">
        <v>4352</v>
      </c>
      <c r="C4880" s="29" t="inlineStr">
        <is>
          <t>JUAL ANEKA IKAN ASIN</t>
        </is>
      </c>
      <c r="D4880" s="29" t="inlineStr">
        <is>
          <t>ARBAIDAH</t>
        </is>
      </c>
      <c r="E4880" s="30" t="inlineStr">
        <is>
          <t>082155629752</t>
        </is>
      </c>
      <c r="F4880" s="29" t="inlineStr">
        <is>
          <t>Pedagang</t>
        </is>
      </c>
      <c r="G4880" s="29" t="inlineStr">
        <is>
          <t>Warung Makan</t>
        </is>
      </c>
      <c r="H4880" s="29" t="inlineStr">
        <is>
          <t>SANGATTA SELATAN</t>
        </is>
      </c>
      <c r="I4880" s="29" t="inlineStr">
        <is>
          <t>JL. YOS SUDARSO GG. KAPITAL NO.93, DESA SANGATTA SELATAN, KECAMATAN SANGATTA SELATAN</t>
        </is>
      </c>
      <c r="J4880" s="31" t="n">
        <v>0.4784</v>
      </c>
      <c r="K4880" s="31" t="n">
        <v>117.5574</v>
      </c>
      <c r="L4880" s="32" t="inlineStr">
        <is>
          <t>Buka Lokasi</t>
        </is>
      </c>
      <c r="M4880" s="28" t="inlineStr">
        <is>
          <t>verified</t>
        </is>
      </c>
    </row>
    <row r="4881">
      <c r="A4881" s="33" t="n">
        <v>4880</v>
      </c>
      <c r="B4881" t="n">
        <v>4355</v>
      </c>
      <c r="C4881" t="inlineStr">
        <is>
          <t>MENJUAL UDANG</t>
        </is>
      </c>
      <c r="D4881" t="inlineStr">
        <is>
          <t>ARBAING</t>
        </is>
      </c>
      <c r="E4881" s="34" t="inlineStr">
        <is>
          <t>082198933590</t>
        </is>
      </c>
      <c r="F4881" t="inlineStr">
        <is>
          <t>Pedagang</t>
        </is>
      </c>
      <c r="G4881" t="inlineStr">
        <is>
          <t>Warung Makan</t>
        </is>
      </c>
      <c r="H4881" t="inlineStr">
        <is>
          <t>SANGATTA SELATAN</t>
        </is>
      </c>
      <c r="I4881" t="inlineStr">
        <is>
          <t>JALAN PERTANIAN RT 26 SINGA GEWEH, DESA SANGATTA SELATAN, KECAMATAN SANGATTA SELATAN</t>
        </is>
      </c>
      <c r="J4881" s="35" t="n">
        <v>0.479</v>
      </c>
      <c r="K4881" s="35" t="n">
        <v>117.558</v>
      </c>
      <c r="L4881" s="36" t="inlineStr">
        <is>
          <t>Buka Lokasi</t>
        </is>
      </c>
      <c r="M4881" s="33" t="inlineStr">
        <is>
          <t>verified</t>
        </is>
      </c>
    </row>
    <row r="4882">
      <c r="A4882" s="28" t="n">
        <v>4881</v>
      </c>
      <c r="B4882" s="29" t="n">
        <v>4356</v>
      </c>
      <c r="C4882" s="29" t="inlineStr">
        <is>
          <t>MENJUAL JAJAN /MAKANAN RINGAN</t>
        </is>
      </c>
      <c r="D4882" s="29" t="inlineStr">
        <is>
          <t>ARBAIYAH</t>
        </is>
      </c>
      <c r="E4882" s="30" t="inlineStr">
        <is>
          <t>081247027882</t>
        </is>
      </c>
      <c r="F4882" s="29" t="inlineStr">
        <is>
          <t>Pedagang</t>
        </is>
      </c>
      <c r="G4882" s="29" t="inlineStr">
        <is>
          <t>Warung Makan</t>
        </is>
      </c>
      <c r="H4882" s="29" t="inlineStr">
        <is>
          <t>SANGATTA SELATAN</t>
        </is>
      </c>
      <c r="I4882" s="29" t="inlineStr">
        <is>
          <t>JL ROSEHAN ACHMAD KAMPUNG TENGAH NO 16 RT. 08 RW 02 DSN SYAMPAI SANGATTA SELATAN, DESA SANGATTA SELATAN, KECAMATAN SANGATTA SELATAN</t>
        </is>
      </c>
      <c r="J4882" s="31" t="n">
        <v>0.4857</v>
      </c>
      <c r="K4882" s="31" t="n">
        <v>117.571</v>
      </c>
      <c r="L4882" s="32" t="inlineStr">
        <is>
          <t>Buka Lokasi</t>
        </is>
      </c>
      <c r="M4882" s="28" t="inlineStr">
        <is>
          <t>verified</t>
        </is>
      </c>
    </row>
    <row r="4883">
      <c r="A4883" s="33" t="n">
        <v>4882</v>
      </c>
      <c r="B4883" t="n">
        <v>4357</v>
      </c>
      <c r="C4883" t="inlineStr">
        <is>
          <t>TOKO PAKAIAN</t>
        </is>
      </c>
      <c r="D4883" t="inlineStr">
        <is>
          <t>ARBAYAH</t>
        </is>
      </c>
      <c r="E4883" s="34" t="inlineStr">
        <is>
          <t>081350510708</t>
        </is>
      </c>
      <c r="F4883" t="inlineStr">
        <is>
          <t>Pedagang</t>
        </is>
      </c>
      <c r="G4883" t="inlineStr">
        <is>
          <t>Warung Makan</t>
        </is>
      </c>
      <c r="H4883" t="inlineStr">
        <is>
          <t>SANGATTA SELATAN</t>
        </is>
      </c>
      <c r="I4883" t="inlineStr">
        <is>
          <t>JL MASABANG GG BERSAMA RT 01 NO 24 DESA SANGATTA SELATAN, DESA SANGATTA SELATAN, KECAMATAN SANGATTA SELATAN</t>
        </is>
      </c>
      <c r="J4883" s="35" t="n">
        <v>0.4891</v>
      </c>
      <c r="K4883" s="35" t="n">
        <v>117.5638</v>
      </c>
      <c r="L4883" s="36" t="inlineStr">
        <is>
          <t>Buka Lokasi</t>
        </is>
      </c>
      <c r="M4883" s="33" t="inlineStr">
        <is>
          <t>verified</t>
        </is>
      </c>
    </row>
    <row r="4884">
      <c r="A4884" s="28" t="n">
        <v>4883</v>
      </c>
      <c r="B4884" s="29" t="n">
        <v>4358</v>
      </c>
      <c r="C4884" s="29" t="inlineStr">
        <is>
          <t>JAMU AGAM</t>
        </is>
      </c>
      <c r="D4884" s="29" t="inlineStr">
        <is>
          <t>ARBAYAH</t>
        </is>
      </c>
      <c r="E4884" s="30" t="inlineStr">
        <is>
          <t>082195155655</t>
        </is>
      </c>
      <c r="F4884" s="29" t="inlineStr">
        <is>
          <t>Pedagang</t>
        </is>
      </c>
      <c r="G4884" s="29" t="inlineStr">
        <is>
          <t>Warung Makan</t>
        </is>
      </c>
      <c r="H4884" s="29" t="inlineStr">
        <is>
          <t>SANGATTA SELATAN</t>
        </is>
      </c>
      <c r="I4884" s="29" t="inlineStr">
        <is>
          <t>JL.MUSLIMIN, DESA SANGATTA SELATAN, KECAMATAN SANGATTA SELATAN</t>
        </is>
      </c>
      <c r="J4884" s="31" t="n">
        <v>0.4951</v>
      </c>
      <c r="K4884" s="31" t="n">
        <v>117.5602</v>
      </c>
      <c r="L4884" s="32" t="inlineStr">
        <is>
          <t>Buka Lokasi</t>
        </is>
      </c>
      <c r="M4884" s="28" t="inlineStr">
        <is>
          <t>verified</t>
        </is>
      </c>
    </row>
    <row r="4885">
      <c r="A4885" s="33" t="n">
        <v>4884</v>
      </c>
      <c r="B4885" t="n">
        <v>4359</v>
      </c>
      <c r="C4885" t="inlineStr">
        <is>
          <t>JUALAN KRIM</t>
        </is>
      </c>
      <c r="D4885" t="inlineStr">
        <is>
          <t>ARBAYAH</t>
        </is>
      </c>
      <c r="E4885" s="34" t="inlineStr">
        <is>
          <t>085386671962</t>
        </is>
      </c>
      <c r="F4885" t="inlineStr">
        <is>
          <t>Pedagang</t>
        </is>
      </c>
      <c r="G4885" t="inlineStr">
        <is>
          <t>Warung Makan</t>
        </is>
      </c>
      <c r="H4885" t="inlineStr">
        <is>
          <t>SANGATTA SELATAN</t>
        </is>
      </c>
      <c r="I4885" t="inlineStr">
        <is>
          <t>MASABANG, DESA SANGATTA SELATAN, KECAMATAN SANGATTA SELATAN</t>
        </is>
      </c>
      <c r="J4885" s="35" t="n">
        <v>0.4871</v>
      </c>
      <c r="K4885" s="35" t="n">
        <v>117.5695</v>
      </c>
      <c r="L4885" s="36" t="inlineStr">
        <is>
          <t>Buka Lokasi</t>
        </is>
      </c>
      <c r="M4885" s="33" t="inlineStr">
        <is>
          <t>verified</t>
        </is>
      </c>
    </row>
    <row r="4886">
      <c r="A4886" s="28" t="n">
        <v>4885</v>
      </c>
      <c r="B4886" s="29" t="n">
        <v>4360</v>
      </c>
      <c r="C4886" s="29" t="inlineStr">
        <is>
          <t>JUAL SEMBAKO</t>
        </is>
      </c>
      <c r="D4886" s="29" t="inlineStr">
        <is>
          <t>ARBIAH</t>
        </is>
      </c>
      <c r="E4886" s="30" t="inlineStr">
        <is>
          <t>083894023282</t>
        </is>
      </c>
      <c r="F4886" s="29" t="inlineStr">
        <is>
          <t>Pedagang</t>
        </is>
      </c>
      <c r="G4886" s="29" t="inlineStr">
        <is>
          <t>Warung Makan</t>
        </is>
      </c>
      <c r="H4886" s="29" t="inlineStr">
        <is>
          <t>SANGATTA SELATAN</t>
        </is>
      </c>
      <c r="I4886" s="29" t="inlineStr">
        <is>
          <t>JALAN POROS SGT BONTANG KM3 RT 001, DESA SANGATTA SELATAN, KECAMATAN SANGATTA SELATAN</t>
        </is>
      </c>
      <c r="J4886" s="31" t="n">
        <v>0.4909</v>
      </c>
      <c r="K4886" s="31" t="n">
        <v>117.5666</v>
      </c>
      <c r="L4886" s="32" t="inlineStr">
        <is>
          <t>Buka Lokasi</t>
        </is>
      </c>
      <c r="M4886" s="28" t="inlineStr">
        <is>
          <t>verified</t>
        </is>
      </c>
    </row>
    <row r="4887">
      <c r="A4887" s="33" t="n">
        <v>4886</v>
      </c>
      <c r="B4887" t="n">
        <v>4364</v>
      </c>
      <c r="C4887" t="inlineStr">
        <is>
          <t>MENJUAL SAYURAN</t>
        </is>
      </c>
      <c r="D4887" t="inlineStr">
        <is>
          <t>ARDIANSYAH</t>
        </is>
      </c>
      <c r="E4887" s="34" t="inlineStr">
        <is>
          <t>081315296640</t>
        </is>
      </c>
      <c r="F4887" t="inlineStr">
        <is>
          <t>Pedagang</t>
        </is>
      </c>
      <c r="G4887" t="inlineStr">
        <is>
          <t>Warung Makan</t>
        </is>
      </c>
      <c r="H4887" t="inlineStr">
        <is>
          <t>SANGATTA SELATAN</t>
        </is>
      </c>
      <c r="I4887" t="inlineStr">
        <is>
          <t>JL.SILVADUTA RT 06, DESA SANGATTA SELATAN, KECAMATAN SANGATTA SELATAN</t>
        </is>
      </c>
      <c r="J4887" s="35" t="n">
        <v>0.4939</v>
      </c>
      <c r="K4887" s="35" t="n">
        <v>117.5609</v>
      </c>
      <c r="L4887" s="36" t="inlineStr">
        <is>
          <t>Buka Lokasi</t>
        </is>
      </c>
      <c r="M4887" s="33" t="inlineStr">
        <is>
          <t>verified</t>
        </is>
      </c>
    </row>
    <row r="4888">
      <c r="A4888" s="28" t="n">
        <v>4887</v>
      </c>
      <c r="B4888" s="29" t="n">
        <v>4377</v>
      </c>
      <c r="C4888" s="29" t="inlineStr">
        <is>
          <t>TOKO RESKI</t>
        </is>
      </c>
      <c r="D4888" s="29" t="inlineStr">
        <is>
          <t>ARIS</t>
        </is>
      </c>
      <c r="E4888" s="30" t="inlineStr">
        <is>
          <t>082253575521</t>
        </is>
      </c>
      <c r="F4888" s="29" t="inlineStr">
        <is>
          <t>Pedagang</t>
        </is>
      </c>
      <c r="G4888" s="29" t="inlineStr">
        <is>
          <t>Warung Makan</t>
        </is>
      </c>
      <c r="H4888" s="29" t="inlineStr">
        <is>
          <t>SANGATTA SELATAN</t>
        </is>
      </c>
      <c r="I4888" s="29" t="inlineStr">
        <is>
          <t>DUSUN TELUK SINGKAMA, DESA SANGATTA SELATAN, KECAMATAN SANGATTA SELATAN</t>
        </is>
      </c>
      <c r="J4888" s="31" t="n">
        <v>0.4828</v>
      </c>
      <c r="K4888" s="31" t="n">
        <v>117.5557</v>
      </c>
      <c r="L4888" s="32" t="inlineStr">
        <is>
          <t>Buka Lokasi</t>
        </is>
      </c>
      <c r="M4888" s="28" t="inlineStr">
        <is>
          <t>verified</t>
        </is>
      </c>
    </row>
    <row r="4889">
      <c r="A4889" s="33" t="n">
        <v>4888</v>
      </c>
      <c r="B4889" t="n">
        <v>4382</v>
      </c>
      <c r="C4889" t="inlineStr">
        <is>
          <t>JUALAN BENSIN</t>
        </is>
      </c>
      <c r="D4889" t="inlineStr">
        <is>
          <t>ARIS.S</t>
        </is>
      </c>
      <c r="E4889" s="34" t="inlineStr">
        <is>
          <t>082199222628</t>
        </is>
      </c>
      <c r="F4889" t="inlineStr">
        <is>
          <t>Pedagang</t>
        </is>
      </c>
      <c r="G4889" t="inlineStr">
        <is>
          <t>Warung Makan</t>
        </is>
      </c>
      <c r="H4889" t="inlineStr">
        <is>
          <t>SANGATTA SELATAN</t>
        </is>
      </c>
      <c r="I4889" t="inlineStr">
        <is>
          <t>TELUK KABA, DESA SANGATTA SELATAN, KECAMATAN SANGATTA SELATAN</t>
        </is>
      </c>
      <c r="J4889" s="35" t="n">
        <v>0.495</v>
      </c>
      <c r="K4889" s="35" t="n">
        <v>117.5625</v>
      </c>
      <c r="L4889" s="36" t="inlineStr">
        <is>
          <t>Buka Lokasi</t>
        </is>
      </c>
      <c r="M4889" s="33" t="inlineStr">
        <is>
          <t>verified</t>
        </is>
      </c>
    </row>
    <row r="4890">
      <c r="A4890" s="28" t="n">
        <v>4889</v>
      </c>
      <c r="B4890" s="29" t="n">
        <v>4383</v>
      </c>
      <c r="C4890" s="29" t="inlineStr">
        <is>
          <t>PENJUAL IKAN</t>
        </is>
      </c>
      <c r="D4890" s="29" t="inlineStr">
        <is>
          <t>ARISA</t>
        </is>
      </c>
      <c r="E4890" s="30" t="inlineStr">
        <is>
          <t>085247105934</t>
        </is>
      </c>
      <c r="F4890" s="29" t="inlineStr">
        <is>
          <t>Pedagang</t>
        </is>
      </c>
      <c r="G4890" s="29" t="inlineStr">
        <is>
          <t>Warung Makan</t>
        </is>
      </c>
      <c r="H4890" s="29" t="inlineStr">
        <is>
          <t>SANGATTA SELATAN</t>
        </is>
      </c>
      <c r="I4890" s="29" t="inlineStr">
        <is>
          <t>JLN KAMP.BARU.RT25, DESA SANGATTA SELATAN, KECAMATAN SANGATTA SELATAN</t>
        </is>
      </c>
      <c r="J4890" s="31" t="n">
        <v>0.4876</v>
      </c>
      <c r="K4890" s="31" t="n">
        <v>117.5652</v>
      </c>
      <c r="L4890" s="32" t="inlineStr">
        <is>
          <t>Buka Lokasi</t>
        </is>
      </c>
      <c r="M4890" s="28" t="inlineStr">
        <is>
          <t>verified</t>
        </is>
      </c>
    </row>
    <row r="4891">
      <c r="A4891" s="33" t="n">
        <v>4890</v>
      </c>
      <c r="B4891" t="n">
        <v>4385</v>
      </c>
      <c r="C4891" t="inlineStr">
        <is>
          <t>ARI SALON</t>
        </is>
      </c>
      <c r="D4891" t="inlineStr">
        <is>
          <t>ARIYANI</t>
        </is>
      </c>
      <c r="E4891" s="34" t="inlineStr">
        <is>
          <t>081256527926</t>
        </is>
      </c>
      <c r="F4891" t="inlineStr">
        <is>
          <t>Pedagang</t>
        </is>
      </c>
      <c r="G4891" t="inlineStr">
        <is>
          <t>Warung Makan</t>
        </is>
      </c>
      <c r="H4891" t="inlineStr">
        <is>
          <t>SANGATTA SELATAN</t>
        </is>
      </c>
      <c r="I4891" t="inlineStr">
        <is>
          <t>JL.KAMPUNG BARU RT.10 RW.III NO.15, DESA SANGATTA SELATAN, KECAMATAN SANGATTA SELATAN</t>
        </is>
      </c>
      <c r="J4891" s="35" t="n">
        <v>0.4863</v>
      </c>
      <c r="K4891" s="35" t="n">
        <v>117.5705</v>
      </c>
      <c r="L4891" s="36" t="inlineStr">
        <is>
          <t>Buka Lokasi</t>
        </is>
      </c>
      <c r="M4891" s="33" t="inlineStr">
        <is>
          <t>verified</t>
        </is>
      </c>
    </row>
    <row r="4892">
      <c r="A4892" s="28" t="n">
        <v>4891</v>
      </c>
      <c r="B4892" s="29" t="n">
        <v>4387</v>
      </c>
      <c r="C4892" s="29" t="inlineStr">
        <is>
          <t>AISYA AQILA</t>
        </is>
      </c>
      <c r="D4892" s="29" t="inlineStr">
        <is>
          <t>ARJUN</t>
        </is>
      </c>
      <c r="E4892" s="30" t="inlineStr">
        <is>
          <t>081350699120</t>
        </is>
      </c>
      <c r="F4892" s="29" t="inlineStr">
        <is>
          <t>Pedagang</t>
        </is>
      </c>
      <c r="G4892" s="29" t="inlineStr">
        <is>
          <t>Warung Makan</t>
        </is>
      </c>
      <c r="H4892" s="29" t="inlineStr">
        <is>
          <t>SANGATTA SELATAN</t>
        </is>
      </c>
      <c r="I4892" s="29" t="inlineStr">
        <is>
          <t>JLN POROS BONTANG, DESA SANGATTA SELATAN, KECAMATAN SANGATTA SELATAN</t>
        </is>
      </c>
      <c r="J4892" s="31" t="n">
        <v>0.482</v>
      </c>
      <c r="K4892" s="31" t="n">
        <v>117.5575</v>
      </c>
      <c r="L4892" s="32" t="inlineStr">
        <is>
          <t>Buka Lokasi</t>
        </is>
      </c>
      <c r="M4892" s="28" t="inlineStr">
        <is>
          <t>verified</t>
        </is>
      </c>
    </row>
    <row r="4893">
      <c r="A4893" s="33" t="n">
        <v>4892</v>
      </c>
      <c r="B4893" t="n">
        <v>4391</v>
      </c>
      <c r="C4893" t="inlineStr">
        <is>
          <t>AYAM</t>
        </is>
      </c>
      <c r="D4893" t="inlineStr">
        <is>
          <t>ARMAN</t>
        </is>
      </c>
      <c r="E4893" s="34" t="inlineStr">
        <is>
          <t>081349848303</t>
        </is>
      </c>
      <c r="F4893" t="inlineStr">
        <is>
          <t>Jasa</t>
        </is>
      </c>
      <c r="G4893" t="inlineStr">
        <is>
          <t>Warung Makan</t>
        </is>
      </c>
      <c r="H4893" t="inlineStr">
        <is>
          <t>SANGATTA SELATAN</t>
        </is>
      </c>
      <c r="I4893" t="inlineStr">
        <is>
          <t>JLN PHOTOS SANGATTA BONTANG, DESA SANGATTA SELATAN, KECAMATAN SANGATTA SELATAN</t>
        </is>
      </c>
      <c r="J4893" s="35" t="n">
        <v>0.4788</v>
      </c>
      <c r="K4893" s="35" t="n">
        <v>117.5712</v>
      </c>
      <c r="L4893" s="36" t="inlineStr">
        <is>
          <t>Buka Lokasi</t>
        </is>
      </c>
      <c r="M4893" s="33" t="inlineStr">
        <is>
          <t>verified</t>
        </is>
      </c>
    </row>
    <row r="4894">
      <c r="A4894" s="28" t="n">
        <v>4893</v>
      </c>
      <c r="B4894" s="29" t="n">
        <v>4394</v>
      </c>
      <c r="C4894" s="29" t="inlineStr">
        <is>
          <t>PEDAGANG</t>
        </is>
      </c>
      <c r="D4894" s="29" t="inlineStr">
        <is>
          <t>ARMANTA</t>
        </is>
      </c>
      <c r="E4894" s="30" t="inlineStr">
        <is>
          <t>082159535098</t>
        </is>
      </c>
      <c r="F4894" s="29" t="inlineStr">
        <is>
          <t>Pedagang</t>
        </is>
      </c>
      <c r="G4894" s="29" t="inlineStr">
        <is>
          <t>Warung Makan</t>
        </is>
      </c>
      <c r="H4894" s="29" t="inlineStr">
        <is>
          <t>SANGATTA SELATAN</t>
        </is>
      </c>
      <c r="I4894" s="29" t="inlineStr">
        <is>
          <t>GG.BPD RT 25 RW 04 0ANTAI, DESA SANGATTA SELATAN, KECAMATAN SANGATTA SELATAN</t>
        </is>
      </c>
      <c r="J4894" s="31" t="n">
        <v>0.4893</v>
      </c>
      <c r="K4894" s="31" t="n">
        <v>117.5709</v>
      </c>
      <c r="L4894" s="32" t="inlineStr">
        <is>
          <t>Buka Lokasi</t>
        </is>
      </c>
      <c r="M4894" s="28" t="inlineStr">
        <is>
          <t>verified</t>
        </is>
      </c>
    </row>
    <row r="4895">
      <c r="A4895" s="33" t="n">
        <v>4894</v>
      </c>
      <c r="B4895" t="n">
        <v>4395</v>
      </c>
      <c r="C4895" t="inlineStr">
        <is>
          <t>SALSABILA</t>
        </is>
      </c>
      <c r="D4895" t="inlineStr">
        <is>
          <t>ARMIAH</t>
        </is>
      </c>
      <c r="E4895" s="34" t="inlineStr">
        <is>
          <t>0813-4709-8731</t>
        </is>
      </c>
      <c r="F4895" t="inlineStr">
        <is>
          <t>Pedagang</t>
        </is>
      </c>
      <c r="G4895" t="inlineStr">
        <is>
          <t>Warung Makan</t>
        </is>
      </c>
      <c r="H4895" t="inlineStr">
        <is>
          <t>SANGATTA SELATAN</t>
        </is>
      </c>
      <c r="I4895" t="inlineStr">
        <is>
          <t>JL.SILVADUTTA RT 01 SANGATTA SELATAN, DESA SANGATTA SELATAN, KECAMATAN SANGATTA SELATAN</t>
        </is>
      </c>
      <c r="J4895" s="35" t="n">
        <v>0.4879</v>
      </c>
      <c r="K4895" s="35" t="n">
        <v>117.5624</v>
      </c>
      <c r="L4895" s="36" t="inlineStr">
        <is>
          <t>Buka Lokasi</t>
        </is>
      </c>
      <c r="M4895" s="33" t="inlineStr">
        <is>
          <t>verified</t>
        </is>
      </c>
    </row>
    <row r="4896">
      <c r="A4896" s="28" t="n">
        <v>4895</v>
      </c>
      <c r="B4896" s="29" t="n">
        <v>4398</v>
      </c>
      <c r="C4896" s="29" t="inlineStr">
        <is>
          <t>DISTRICT BARBERSHOP</t>
        </is>
      </c>
      <c r="D4896" s="29" t="inlineStr">
        <is>
          <t>ARRS IONI MUTANGALI</t>
        </is>
      </c>
      <c r="E4896" s="30" t="inlineStr">
        <is>
          <t>082129426195</t>
        </is>
      </c>
      <c r="F4896" s="29" t="inlineStr">
        <is>
          <t>Pedagang</t>
        </is>
      </c>
      <c r="G4896" s="29" t="inlineStr">
        <is>
          <t>Warung Makan</t>
        </is>
      </c>
      <c r="H4896" s="29" t="inlineStr">
        <is>
          <t>SANGATTA SELATAN</t>
        </is>
      </c>
      <c r="I4896" s="29" t="inlineStr">
        <is>
          <t>JL.DIPONEGORO KM.05 GG.MASJID GN TEKNIK, DESA SANGATTA SELATAN, KECAMATAN SANGATTA SELATAN</t>
        </is>
      </c>
      <c r="J4896" s="31" t="n">
        <v>0.4878</v>
      </c>
      <c r="K4896" s="31" t="n">
        <v>117.5557</v>
      </c>
      <c r="L4896" s="32" t="inlineStr">
        <is>
          <t>Buka Lokasi</t>
        </is>
      </c>
      <c r="M4896" s="28" t="inlineStr">
        <is>
          <t>verified</t>
        </is>
      </c>
    </row>
    <row r="4897">
      <c r="A4897" s="33" t="n">
        <v>4896</v>
      </c>
      <c r="B4897" t="n">
        <v>4399</v>
      </c>
      <c r="C4897" t="inlineStr">
        <is>
          <t>ARTINA SUYUTI</t>
        </is>
      </c>
      <c r="D4897" t="inlineStr">
        <is>
          <t>ARTINA SUYUTI</t>
        </is>
      </c>
      <c r="E4897" s="34" t="inlineStr">
        <is>
          <t>082352212217</t>
        </is>
      </c>
      <c r="F4897" t="inlineStr">
        <is>
          <t>Pedagang</t>
        </is>
      </c>
      <c r="G4897" t="inlineStr">
        <is>
          <t>Warung Makan</t>
        </is>
      </c>
      <c r="H4897" t="inlineStr">
        <is>
          <t>SANGATTA SELATAN</t>
        </is>
      </c>
      <c r="I4897" t="inlineStr">
        <is>
          <t>JL.LOA MALI, DESA SANGATTA SELATAN, KECAMATAN SANGATTA SELATAN</t>
        </is>
      </c>
      <c r="J4897" s="35" t="n">
        <v>0.4854</v>
      </c>
      <c r="K4897" s="35" t="n">
        <v>117.5564</v>
      </c>
      <c r="L4897" s="36" t="inlineStr">
        <is>
          <t>Buka Lokasi</t>
        </is>
      </c>
      <c r="M4897" s="33" t="inlineStr">
        <is>
          <t>verified</t>
        </is>
      </c>
    </row>
    <row r="4898">
      <c r="A4898" s="28" t="n">
        <v>4897</v>
      </c>
      <c r="B4898" s="29" t="n">
        <v>4405</v>
      </c>
      <c r="C4898" s="29" t="inlineStr">
        <is>
          <t>PENJUAL</t>
        </is>
      </c>
      <c r="D4898" s="29" t="inlineStr">
        <is>
          <t>ASIBA ASIS</t>
        </is>
      </c>
      <c r="E4898" s="30" t="inlineStr">
        <is>
          <t>0823358876866</t>
        </is>
      </c>
      <c r="F4898" s="29" t="inlineStr">
        <is>
          <t>Pedagang</t>
        </is>
      </c>
      <c r="G4898" s="29" t="inlineStr">
        <is>
          <t>Warung Makan</t>
        </is>
      </c>
      <c r="H4898" s="29" t="inlineStr">
        <is>
          <t>SANGATTA SELATAN</t>
        </is>
      </c>
      <c r="I4898" s="29" t="inlineStr">
        <is>
          <t>KAMPUNG PALET, DESA SANGATTA SELATAN, KECAMATAN SANGATTA SELATAN</t>
        </is>
      </c>
      <c r="J4898" s="31" t="n">
        <v>0.4806</v>
      </c>
      <c r="K4898" s="31" t="n">
        <v>117.5565</v>
      </c>
      <c r="L4898" s="32" t="inlineStr">
        <is>
          <t>Buka Lokasi</t>
        </is>
      </c>
      <c r="M4898" s="28" t="inlineStr">
        <is>
          <t>verified</t>
        </is>
      </c>
    </row>
    <row r="4899">
      <c r="A4899" s="33" t="n">
        <v>4898</v>
      </c>
      <c r="B4899" t="n">
        <v>4406</v>
      </c>
      <c r="C4899" t="inlineStr">
        <is>
          <t>USAHA BATU MERAH</t>
        </is>
      </c>
      <c r="D4899" t="inlineStr">
        <is>
          <t>ASMAD</t>
        </is>
      </c>
      <c r="E4899" s="34" t="inlineStr">
        <is>
          <t>085348956977</t>
        </is>
      </c>
      <c r="F4899" t="inlineStr">
        <is>
          <t>Pedagang</t>
        </is>
      </c>
      <c r="G4899" t="inlineStr">
        <is>
          <t>Warung Makan</t>
        </is>
      </c>
      <c r="H4899" t="inlineStr">
        <is>
          <t>SANGATTA SELATAN</t>
        </is>
      </c>
      <c r="I4899" t="inlineStr">
        <is>
          <t>JL POROS SANGATA BONTANG, DESA SANGATTA SELATAN, KECAMATAN SANGATTA SELATAN</t>
        </is>
      </c>
      <c r="J4899" s="35" t="n">
        <v>0.4913</v>
      </c>
      <c r="K4899" s="35" t="n">
        <v>117.5669</v>
      </c>
      <c r="L4899" s="36" t="inlineStr">
        <is>
          <t>Buka Lokasi</t>
        </is>
      </c>
      <c r="M4899" s="33" t="inlineStr">
        <is>
          <t>verified</t>
        </is>
      </c>
    </row>
    <row r="4900">
      <c r="A4900" s="28" t="n">
        <v>4899</v>
      </c>
      <c r="B4900" s="29" t="n">
        <v>4407</v>
      </c>
      <c r="C4900" s="29" t="inlineStr">
        <is>
          <t>WARUNG BAMBU</t>
        </is>
      </c>
      <c r="D4900" s="29" t="inlineStr">
        <is>
          <t>ASMARAN</t>
        </is>
      </c>
      <c r="E4900" s="30" t="inlineStr">
        <is>
          <t>085245435444</t>
        </is>
      </c>
      <c r="F4900" s="29" t="inlineStr">
        <is>
          <t>Pedagang</t>
        </is>
      </c>
      <c r="G4900" s="29" t="inlineStr">
        <is>
          <t>Warung Makan</t>
        </is>
      </c>
      <c r="H4900" s="29" t="inlineStr">
        <is>
          <t>SANGATTA SELATAN</t>
        </is>
      </c>
      <c r="I4900" s="29" t="inlineStr">
        <is>
          <t>KP KAJANG RT06, DESA SANGATTA SELATAN, KECAMATAN SANGATTA SELATAN</t>
        </is>
      </c>
      <c r="J4900" s="31" t="n">
        <v>0.4949</v>
      </c>
      <c r="K4900" s="31" t="n">
        <v>117.5668</v>
      </c>
      <c r="L4900" s="32" t="inlineStr">
        <is>
          <t>Buka Lokasi</t>
        </is>
      </c>
      <c r="M4900" s="28" t="inlineStr">
        <is>
          <t>verified</t>
        </is>
      </c>
    </row>
    <row r="4901">
      <c r="A4901" s="33" t="n">
        <v>4900</v>
      </c>
      <c r="B4901" t="n">
        <v>4409</v>
      </c>
      <c r="C4901" t="inlineStr">
        <is>
          <t>DAGANG AYAM</t>
        </is>
      </c>
      <c r="D4901" t="inlineStr">
        <is>
          <t>ASMI</t>
        </is>
      </c>
      <c r="E4901" s="34" t="inlineStr">
        <is>
          <t>081258943992</t>
        </is>
      </c>
      <c r="F4901" t="inlineStr">
        <is>
          <t>Jasa</t>
        </is>
      </c>
      <c r="G4901" t="inlineStr">
        <is>
          <t>Warung Makan</t>
        </is>
      </c>
      <c r="H4901" t="inlineStr">
        <is>
          <t>SANGATTA SELATAN</t>
        </is>
      </c>
      <c r="I4901" t="inlineStr">
        <is>
          <t>JL. POROS SGTA KTNG KM 3, DESA SANGATTA SELATAN, KECAMATAN SANGATTA SELATAN</t>
        </is>
      </c>
      <c r="J4901" s="35" t="n">
        <v>0.4836</v>
      </c>
      <c r="K4901" s="35" t="n">
        <v>117.5606</v>
      </c>
      <c r="L4901" s="36" t="inlineStr">
        <is>
          <t>Buka Lokasi</t>
        </is>
      </c>
      <c r="M4901" s="33" t="inlineStr">
        <is>
          <t>verified</t>
        </is>
      </c>
    </row>
    <row r="4902">
      <c r="A4902" s="28" t="n">
        <v>4901</v>
      </c>
      <c r="B4902" s="29" t="n">
        <v>4410</v>
      </c>
      <c r="C4902" s="29" t="inlineStr">
        <is>
          <t>TOKO PLASTIK</t>
        </is>
      </c>
      <c r="D4902" s="29" t="inlineStr">
        <is>
          <t>ASMURI</t>
        </is>
      </c>
      <c r="E4902" s="30" t="inlineStr">
        <is>
          <t>08125847652</t>
        </is>
      </c>
      <c r="F4902" s="29" t="inlineStr">
        <is>
          <t>Pedagang</t>
        </is>
      </c>
      <c r="G4902" s="29" t="inlineStr">
        <is>
          <t>Warung Makan</t>
        </is>
      </c>
      <c r="H4902" s="29" t="inlineStr">
        <is>
          <t>SANGATTA SELATAN</t>
        </is>
      </c>
      <c r="I4902" s="29" t="inlineStr">
        <is>
          <t>PASAR RAYA 12, DESA SANGATTA SELATAN, KECAMATAN SANGATTA SELATAN</t>
        </is>
      </c>
      <c r="J4902" s="31" t="n">
        <v>0.4916</v>
      </c>
      <c r="K4902" s="31" t="n">
        <v>117.5611</v>
      </c>
      <c r="L4902" s="32" t="inlineStr">
        <is>
          <t>Buka Lokasi</t>
        </is>
      </c>
      <c r="M4902" s="28" t="inlineStr">
        <is>
          <t>verified</t>
        </is>
      </c>
    </row>
    <row r="4903">
      <c r="A4903" s="33" t="n">
        <v>4902</v>
      </c>
      <c r="B4903" t="n">
        <v>4412</v>
      </c>
      <c r="C4903" t="inlineStr">
        <is>
          <t>KELAPA</t>
        </is>
      </c>
      <c r="D4903" t="inlineStr">
        <is>
          <t>ASNAENI</t>
        </is>
      </c>
      <c r="E4903" s="34" t="inlineStr">
        <is>
          <t>085651316520</t>
        </is>
      </c>
      <c r="F4903" t="inlineStr">
        <is>
          <t>Pedagang</t>
        </is>
      </c>
      <c r="G4903" t="inlineStr">
        <is>
          <t>Warung Makan</t>
        </is>
      </c>
      <c r="H4903" t="inlineStr">
        <is>
          <t>SANGATTA SELATAN</t>
        </is>
      </c>
      <c r="I4903" t="inlineStr">
        <is>
          <t>DUSUN TANAH DATAR, DESA SANGATTA SELATAN, KECAMATAN SANGATTA SELATAN</t>
        </is>
      </c>
      <c r="J4903" s="35" t="n">
        <v>0.4896</v>
      </c>
      <c r="K4903" s="35" t="n">
        <v>117.565</v>
      </c>
      <c r="L4903" s="36" t="inlineStr">
        <is>
          <t>Buka Lokasi</t>
        </is>
      </c>
      <c r="M4903" s="33" t="inlineStr">
        <is>
          <t>verified</t>
        </is>
      </c>
    </row>
    <row r="4904">
      <c r="A4904" s="28" t="n">
        <v>4903</v>
      </c>
      <c r="B4904" s="29" t="n">
        <v>4416</v>
      </c>
      <c r="C4904" s="29" t="inlineStr">
        <is>
          <t>JUAL SEMBAKO</t>
        </is>
      </c>
      <c r="D4904" s="29" t="inlineStr">
        <is>
          <t>ASRABIA</t>
        </is>
      </c>
      <c r="E4904" s="30" t="inlineStr">
        <is>
          <t>08595228686</t>
        </is>
      </c>
      <c r="F4904" s="29" t="inlineStr">
        <is>
          <t>Pedagang</t>
        </is>
      </c>
      <c r="G4904" s="29" t="inlineStr">
        <is>
          <t>Warung Makan</t>
        </is>
      </c>
      <c r="H4904" s="29" t="inlineStr">
        <is>
          <t>SANGATTA SELATAN</t>
        </is>
      </c>
      <c r="I4904" s="29" t="inlineStr">
        <is>
          <t>GG. GUNUNG TEHNIK, DESA SANGATTA SELATAN, KECAMATAN SANGATTA SELATAN</t>
        </is>
      </c>
      <c r="J4904" s="31" t="n">
        <v>0.4948</v>
      </c>
      <c r="K4904" s="31" t="n">
        <v>117.5628</v>
      </c>
      <c r="L4904" s="32" t="inlineStr">
        <is>
          <t>Buka Lokasi</t>
        </is>
      </c>
      <c r="M4904" s="28" t="inlineStr">
        <is>
          <t>verified</t>
        </is>
      </c>
    </row>
    <row r="4905">
      <c r="A4905" s="33" t="n">
        <v>4904</v>
      </c>
      <c r="B4905" t="n">
        <v>4419</v>
      </c>
      <c r="C4905" t="inlineStr">
        <is>
          <t>ANI</t>
        </is>
      </c>
      <c r="D4905" t="inlineStr">
        <is>
          <t>ASRIANI</t>
        </is>
      </c>
      <c r="E4905" s="34" t="inlineStr">
        <is>
          <t>085239022278</t>
        </is>
      </c>
      <c r="F4905" t="inlineStr">
        <is>
          <t>Pedagang</t>
        </is>
      </c>
      <c r="G4905" t="inlineStr">
        <is>
          <t>Warung Makan</t>
        </is>
      </c>
      <c r="H4905" t="inlineStr">
        <is>
          <t>SANGATTA SELATAN</t>
        </is>
      </c>
      <c r="I4905" t="inlineStr">
        <is>
          <t>JL POROS BONTANG JL,H.RASIDIN BUKIT RAYA, DESA SANGATTA SELATAN, KECAMATAN SANGATTA SELATAN</t>
        </is>
      </c>
      <c r="J4905" s="35" t="n">
        <v>0.4774</v>
      </c>
      <c r="K4905" s="35" t="n">
        <v>117.5717</v>
      </c>
      <c r="L4905" s="36" t="inlineStr">
        <is>
          <t>Buka Lokasi</t>
        </is>
      </c>
      <c r="M4905" s="33" t="inlineStr">
        <is>
          <t>verified</t>
        </is>
      </c>
    </row>
    <row r="4906">
      <c r="A4906" s="28" t="n">
        <v>4905</v>
      </c>
      <c r="B4906" s="29" t="n">
        <v>4420</v>
      </c>
      <c r="C4906" s="29" t="inlineStr">
        <is>
          <t>WARUNG SITI</t>
        </is>
      </c>
      <c r="D4906" s="29" t="inlineStr">
        <is>
          <t>ASRIANI</t>
        </is>
      </c>
      <c r="E4906" s="30" t="inlineStr">
        <is>
          <t>081234554851</t>
        </is>
      </c>
      <c r="F4906" s="29" t="inlineStr">
        <is>
          <t>Pedagang</t>
        </is>
      </c>
      <c r="G4906" s="29" t="inlineStr">
        <is>
          <t>Warung Makan</t>
        </is>
      </c>
      <c r="H4906" s="29" t="inlineStr">
        <is>
          <t>SANGATTA SELATAN</t>
        </is>
      </c>
      <c r="I4906" s="29" t="inlineStr">
        <is>
          <t>JL.SILVADUTA RT 01, DESA SANGATTA SELATAN, KECAMATAN SANGATTA SELATAN</t>
        </is>
      </c>
      <c r="J4906" s="31" t="n">
        <v>0.4931</v>
      </c>
      <c r="K4906" s="31" t="n">
        <v>117.5686</v>
      </c>
      <c r="L4906" s="32" t="inlineStr">
        <is>
          <t>Buka Lokasi</t>
        </is>
      </c>
      <c r="M4906" s="28" t="inlineStr">
        <is>
          <t>verified</t>
        </is>
      </c>
    </row>
    <row r="4907">
      <c r="A4907" s="33" t="n">
        <v>4906</v>
      </c>
      <c r="B4907" t="n">
        <v>4426</v>
      </c>
      <c r="C4907" t="inlineStr">
        <is>
          <t>SAYUR MENTAH</t>
        </is>
      </c>
      <c r="D4907" t="inlineStr">
        <is>
          <t>ASSA</t>
        </is>
      </c>
      <c r="E4907" s="34" t="inlineStr">
        <is>
          <t>081347297877</t>
        </is>
      </c>
      <c r="F4907" t="inlineStr">
        <is>
          <t>Pedagang</t>
        </is>
      </c>
      <c r="G4907" t="inlineStr">
        <is>
          <t>Warung Makan</t>
        </is>
      </c>
      <c r="H4907" t="inlineStr">
        <is>
          <t>SANGATTA SELATAN</t>
        </is>
      </c>
      <c r="I4907" t="inlineStr">
        <is>
          <t>JL. SANTAI NO 14 RT 04, DESA SANGATTA SELATAN, KECAMATAN SANGATTA SELATAN</t>
        </is>
      </c>
      <c r="J4907" s="35" t="n">
        <v>0.4854</v>
      </c>
      <c r="K4907" s="35" t="n">
        <v>117.573</v>
      </c>
      <c r="L4907" s="36" t="inlineStr">
        <is>
          <t>Buka Lokasi</t>
        </is>
      </c>
      <c r="M4907" s="33" t="inlineStr">
        <is>
          <t>verified</t>
        </is>
      </c>
    </row>
    <row r="4908">
      <c r="A4908" s="28" t="n">
        <v>4907</v>
      </c>
      <c r="B4908" s="29" t="n">
        <v>4427</v>
      </c>
      <c r="C4908" s="29" t="inlineStr">
        <is>
          <t>POP ICE</t>
        </is>
      </c>
      <c r="D4908" s="29" t="inlineStr">
        <is>
          <t>ASSANG ROMBE</t>
        </is>
      </c>
      <c r="E4908" s="30" t="inlineStr">
        <is>
          <t>081256392385</t>
        </is>
      </c>
      <c r="F4908" s="29" t="inlineStr">
        <is>
          <t>Pedagang</t>
        </is>
      </c>
      <c r="G4908" s="29" t="inlineStr">
        <is>
          <t>Warung Makan</t>
        </is>
      </c>
      <c r="H4908" s="29" t="inlineStr">
        <is>
          <t>SANGATTA SELATAN</t>
        </is>
      </c>
      <c r="I4908" s="29" t="inlineStr">
        <is>
          <t>MASABANG, DESA SANGATTA SELATAN, KECAMATAN SANGATTA SELATAN</t>
        </is>
      </c>
      <c r="J4908" s="31" t="n">
        <v>0.4852</v>
      </c>
      <c r="K4908" s="31" t="n">
        <v>117.5681</v>
      </c>
      <c r="L4908" s="32" t="inlineStr">
        <is>
          <t>Buka Lokasi</t>
        </is>
      </c>
      <c r="M4908" s="28" t="inlineStr">
        <is>
          <t>verified</t>
        </is>
      </c>
    </row>
    <row r="4909">
      <c r="A4909" s="33" t="n">
        <v>4908</v>
      </c>
      <c r="B4909" t="n">
        <v>4429</v>
      </c>
      <c r="C4909" t="inlineStr">
        <is>
          <t>MBK ASTRID</t>
        </is>
      </c>
      <c r="D4909" t="inlineStr">
        <is>
          <t>ASTRI WAHYUNINGSIH</t>
        </is>
      </c>
      <c r="E4909" s="34" t="inlineStr">
        <is>
          <t>081347420610</t>
        </is>
      </c>
      <c r="F4909" t="inlineStr">
        <is>
          <t>Pedagang</t>
        </is>
      </c>
      <c r="G4909" t="inlineStr">
        <is>
          <t>Warung Makan</t>
        </is>
      </c>
      <c r="H4909" t="inlineStr">
        <is>
          <t>SANGATTA SELATAN</t>
        </is>
      </c>
      <c r="I4909" t="inlineStr">
        <is>
          <t>KP KAJANG RT 04, DESA SANGATTA SELATAN, KECAMATAN SANGATTA SELATAN</t>
        </is>
      </c>
      <c r="J4909" s="35" t="n">
        <v>0.4789</v>
      </c>
      <c r="K4909" s="35" t="n">
        <v>117.5641</v>
      </c>
      <c r="L4909" s="36" t="inlineStr">
        <is>
          <t>Buka Lokasi</t>
        </is>
      </c>
      <c r="M4909" s="33" t="inlineStr">
        <is>
          <t>verified</t>
        </is>
      </c>
    </row>
    <row r="4910">
      <c r="A4910" s="28" t="n">
        <v>4909</v>
      </c>
      <c r="B4910" s="29" t="n">
        <v>4430</v>
      </c>
      <c r="C4910" s="29" t="inlineStr">
        <is>
          <t>WARUNG MAKAN</t>
        </is>
      </c>
      <c r="D4910" s="29" t="inlineStr">
        <is>
          <t>ASTRIA DATU BUA</t>
        </is>
      </c>
      <c r="E4910" s="30" t="inlineStr">
        <is>
          <t>089518498454</t>
        </is>
      </c>
      <c r="F4910" s="29" t="inlineStr">
        <is>
          <t>Pedagang</t>
        </is>
      </c>
      <c r="G4910" s="29" t="inlineStr">
        <is>
          <t>Warung Makan</t>
        </is>
      </c>
      <c r="H4910" s="29" t="inlineStr">
        <is>
          <t>SANGATTA SELATAN</t>
        </is>
      </c>
      <c r="I4910" s="29" t="inlineStr">
        <is>
          <t>JL MASABANG GUNUNG TEKNIK, DESA SANGATTA SELATAN, KECAMATAN SANGATTA SELATAN</t>
        </is>
      </c>
      <c r="J4910" s="31" t="n">
        <v>0.4857</v>
      </c>
      <c r="K4910" s="31" t="n">
        <v>117.5692</v>
      </c>
      <c r="L4910" s="32" t="inlineStr">
        <is>
          <t>Buka Lokasi</t>
        </is>
      </c>
      <c r="M4910" s="28" t="inlineStr">
        <is>
          <t>verified</t>
        </is>
      </c>
    </row>
    <row r="4911">
      <c r="A4911" s="33" t="n">
        <v>4910</v>
      </c>
      <c r="B4911" t="n">
        <v>4434</v>
      </c>
      <c r="C4911" t="inlineStr">
        <is>
          <t>ES CINCAU HIJOU BANDUNG</t>
        </is>
      </c>
      <c r="D4911" t="inlineStr">
        <is>
          <t>ATEP HAMDAN</t>
        </is>
      </c>
      <c r="E4911" s="34" t="inlineStr">
        <is>
          <t>081348645027</t>
        </is>
      </c>
      <c r="F4911" t="inlineStr">
        <is>
          <t>Pedagang</t>
        </is>
      </c>
      <c r="G4911" t="inlineStr">
        <is>
          <t>Warung Makan</t>
        </is>
      </c>
      <c r="H4911" t="inlineStr">
        <is>
          <t>SANGATTA SELATAN</t>
        </is>
      </c>
      <c r="I4911" t="inlineStr">
        <is>
          <t>SENGATA KALIMANTAN TIMUR, DESA SANGATTA SELATAN, KECAMATAN SANGATTA SELATAN</t>
        </is>
      </c>
      <c r="J4911" s="35" t="n">
        <v>0.4924</v>
      </c>
      <c r="K4911" s="35" t="n">
        <v>117.5706</v>
      </c>
      <c r="L4911" s="36" t="inlineStr">
        <is>
          <t>Buka Lokasi</t>
        </is>
      </c>
      <c r="M4911" s="33" t="inlineStr">
        <is>
          <t>verified</t>
        </is>
      </c>
    </row>
    <row r="4912">
      <c r="A4912" s="28" t="n">
        <v>4911</v>
      </c>
      <c r="B4912" s="29" t="n">
        <v>4435</v>
      </c>
      <c r="C4912" s="29" t="inlineStr">
        <is>
          <t>WARUNG ANDINI</t>
        </is>
      </c>
      <c r="D4912" s="29" t="inlineStr">
        <is>
          <t>ATIK GUNARTI</t>
        </is>
      </c>
      <c r="E4912" s="30" t="inlineStr">
        <is>
          <t>085250191942</t>
        </is>
      </c>
      <c r="F4912" s="29" t="inlineStr">
        <is>
          <t>Pedagang</t>
        </is>
      </c>
      <c r="G4912" s="29" t="inlineStr">
        <is>
          <t>Warung Makan</t>
        </is>
      </c>
      <c r="H4912" s="29" t="inlineStr">
        <is>
          <t>SANGATTA SELATAN</t>
        </is>
      </c>
      <c r="I4912" s="29" t="inlineStr">
        <is>
          <t>GG. SEPAKAT RT. 09 NO.18 DSN MAKMUR JAYA DESA SANGKIMA KEC. SANGATTA SELATAN, DESA SANGATTA SELATAN, KECAMATAN SANGATTA SELATAN</t>
        </is>
      </c>
      <c r="J4912" s="31" t="n">
        <v>0.4784</v>
      </c>
      <c r="K4912" s="31" t="n">
        <v>117.5593</v>
      </c>
      <c r="L4912" s="32" t="inlineStr">
        <is>
          <t>Buka Lokasi</t>
        </is>
      </c>
      <c r="M4912" s="28" t="inlineStr">
        <is>
          <t>verified</t>
        </is>
      </c>
    </row>
    <row r="4913">
      <c r="A4913" s="33" t="n">
        <v>4912</v>
      </c>
      <c r="B4913" t="n">
        <v>4437</v>
      </c>
      <c r="C4913" t="inlineStr">
        <is>
          <t>JUAL JAGUNG</t>
        </is>
      </c>
      <c r="D4913" t="inlineStr">
        <is>
          <t>ATIMAH</t>
        </is>
      </c>
      <c r="E4913" s="34" t="inlineStr">
        <is>
          <t>085248765202</t>
        </is>
      </c>
      <c r="F4913" t="inlineStr">
        <is>
          <t>Pedagang</t>
        </is>
      </c>
      <c r="G4913" t="inlineStr">
        <is>
          <t>Warung Makan</t>
        </is>
      </c>
      <c r="H4913" t="inlineStr">
        <is>
          <t>SANGATTA SELATAN</t>
        </is>
      </c>
      <c r="I4913" t="inlineStr">
        <is>
          <t>GG. SIMPATI, DESA SANGATTA SELATAN, KECAMATAN SANGATTA SELATAN</t>
        </is>
      </c>
      <c r="J4913" s="35" t="n">
        <v>0.4957</v>
      </c>
      <c r="K4913" s="35" t="n">
        <v>117.5618</v>
      </c>
      <c r="L4913" s="36" t="inlineStr">
        <is>
          <t>Buka Lokasi</t>
        </is>
      </c>
      <c r="M4913" s="33" t="inlineStr">
        <is>
          <t>verified</t>
        </is>
      </c>
    </row>
    <row r="4914">
      <c r="A4914" s="28" t="n">
        <v>4913</v>
      </c>
      <c r="B4914" s="29" t="n">
        <v>4438</v>
      </c>
      <c r="C4914" s="29" t="inlineStr">
        <is>
          <t>TOKO VANIA</t>
        </is>
      </c>
      <c r="D4914" s="29" t="inlineStr">
        <is>
          <t>ATMI MEILASARI</t>
        </is>
      </c>
      <c r="E4914" s="30" t="inlineStr">
        <is>
          <t>082249374067</t>
        </is>
      </c>
      <c r="F4914" s="29" t="inlineStr">
        <is>
          <t>Pedagang</t>
        </is>
      </c>
      <c r="G4914" s="29" t="inlineStr">
        <is>
          <t>Warung Makan</t>
        </is>
      </c>
      <c r="H4914" s="29" t="inlineStr">
        <is>
          <t>SANGATTA SELATAN</t>
        </is>
      </c>
      <c r="I4914" s="29" t="inlineStr">
        <is>
          <t>JLN.SWADAYA RT/RW 003/006 KAMPUNG KAJANG, DESA SANGATTA SELATAN, KECAMATAN SANGATTA SELATAN</t>
        </is>
      </c>
      <c r="J4914" s="31" t="n">
        <v>0.4867</v>
      </c>
      <c r="K4914" s="31" t="n">
        <v>117.5607</v>
      </c>
      <c r="L4914" s="32" t="inlineStr">
        <is>
          <t>Buka Lokasi</t>
        </is>
      </c>
      <c r="M4914" s="28" t="inlineStr">
        <is>
          <t>verified</t>
        </is>
      </c>
    </row>
    <row r="4915">
      <c r="A4915" s="33" t="n">
        <v>4914</v>
      </c>
      <c r="B4915" t="n">
        <v>4439</v>
      </c>
      <c r="C4915" t="inlineStr">
        <is>
          <t>MENJUAL SEMBAKO</t>
        </is>
      </c>
      <c r="D4915" t="inlineStr">
        <is>
          <t>ATMIYATI</t>
        </is>
      </c>
      <c r="E4915" s="34" t="inlineStr">
        <is>
          <t>082156332055</t>
        </is>
      </c>
      <c r="F4915" t="inlineStr">
        <is>
          <t>Pedagang</t>
        </is>
      </c>
      <c r="G4915" t="inlineStr">
        <is>
          <t>Warung Makan</t>
        </is>
      </c>
      <c r="H4915" t="inlineStr">
        <is>
          <t>SANGATTA SELATAN</t>
        </is>
      </c>
      <c r="I4915" t="inlineStr">
        <is>
          <t>JALAN TANJUNG RT.15 , SINGA GEWEH, DESA SANGATTA SELATAN, KECAMATAN SANGATTA SELATAN</t>
        </is>
      </c>
      <c r="J4915" s="35" t="n">
        <v>0.4882</v>
      </c>
      <c r="K4915" s="35" t="n">
        <v>117.5645</v>
      </c>
      <c r="L4915" s="36" t="inlineStr">
        <is>
          <t>Buka Lokasi</t>
        </is>
      </c>
      <c r="M4915" s="33" t="inlineStr">
        <is>
          <t>verified</t>
        </is>
      </c>
    </row>
    <row r="4916">
      <c r="A4916" s="28" t="n">
        <v>4915</v>
      </c>
      <c r="B4916" s="29" t="n">
        <v>4446</v>
      </c>
      <c r="C4916" s="29" t="inlineStr">
        <is>
          <t>WARUNG KOPI</t>
        </is>
      </c>
      <c r="D4916" s="29" t="inlineStr">
        <is>
          <t>AYONG</t>
        </is>
      </c>
      <c r="E4916" s="30" t="inlineStr">
        <is>
          <t>082354610302</t>
        </is>
      </c>
      <c r="F4916" s="29" t="inlineStr">
        <is>
          <t>Pedagang</t>
        </is>
      </c>
      <c r="G4916" s="29" t="inlineStr">
        <is>
          <t>Warung Makan</t>
        </is>
      </c>
      <c r="H4916" s="29" t="inlineStr">
        <is>
          <t>SANGATTA SELATAN</t>
        </is>
      </c>
      <c r="I4916" s="29" t="inlineStr">
        <is>
          <t>KP KAJANG RT 35 RW 07 DATUK TALI, DESA SANGATTA SELATAN, KECAMATAN SANGATTA SELATAN</t>
        </is>
      </c>
      <c r="J4916" s="31" t="n">
        <v>0.4851</v>
      </c>
      <c r="K4916" s="31" t="n">
        <v>117.5654</v>
      </c>
      <c r="L4916" s="32" t="inlineStr">
        <is>
          <t>Buka Lokasi</t>
        </is>
      </c>
      <c r="M4916" s="28" t="inlineStr">
        <is>
          <t>verified</t>
        </is>
      </c>
    </row>
    <row r="4917">
      <c r="A4917" s="33" t="n">
        <v>4916</v>
      </c>
      <c r="B4917" t="n">
        <v>4447</v>
      </c>
      <c r="C4917" t="inlineStr">
        <is>
          <t>KOSMETIK</t>
        </is>
      </c>
      <c r="D4917" t="inlineStr">
        <is>
          <t>AYU ASHARI</t>
        </is>
      </c>
      <c r="E4917" s="34" t="inlineStr">
        <is>
          <t>085246655630</t>
        </is>
      </c>
      <c r="F4917" t="inlineStr">
        <is>
          <t>Pedagang</t>
        </is>
      </c>
      <c r="G4917" t="inlineStr">
        <is>
          <t>Warung Makan</t>
        </is>
      </c>
      <c r="H4917" t="inlineStr">
        <is>
          <t>SANGATTA SELATAN</t>
        </is>
      </c>
      <c r="I4917" t="inlineStr">
        <is>
          <t>TELUK KABBA, DESA SANGATTA SELATAN, KECAMATAN SANGATTA SELATAN</t>
        </is>
      </c>
      <c r="J4917" s="35" t="n">
        <v>0.4914</v>
      </c>
      <c r="K4917" s="35" t="n">
        <v>117.572</v>
      </c>
      <c r="L4917" s="36" t="inlineStr">
        <is>
          <t>Buka Lokasi</t>
        </is>
      </c>
      <c r="M4917" s="33" t="inlineStr">
        <is>
          <t>verified</t>
        </is>
      </c>
    </row>
    <row r="4918">
      <c r="A4918" s="28" t="n">
        <v>4917</v>
      </c>
      <c r="B4918" s="29" t="n">
        <v>4450</v>
      </c>
      <c r="C4918" s="29" t="inlineStr">
        <is>
          <t>YUN FASHION TAILOR</t>
        </is>
      </c>
      <c r="D4918" s="29" t="inlineStr">
        <is>
          <t>AYUNI WULANDARI</t>
        </is>
      </c>
      <c r="E4918" s="30" t="inlineStr">
        <is>
          <t>083112470016</t>
        </is>
      </c>
      <c r="F4918" s="29" t="inlineStr">
        <is>
          <t>Jasa</t>
        </is>
      </c>
      <c r="G4918" s="29" t="inlineStr">
        <is>
          <t>Warung Makan</t>
        </is>
      </c>
      <c r="H4918" s="29" t="inlineStr">
        <is>
          <t>SANGATTA SELATAN</t>
        </is>
      </c>
      <c r="I4918" s="29" t="inlineStr">
        <is>
          <t>KAMPUNG KAJANG, DESA SANGATTA SELATAN, KECAMATAN SANGATTA SELATAN</t>
        </is>
      </c>
      <c r="J4918" s="31" t="n">
        <v>0.4908</v>
      </c>
      <c r="K4918" s="31" t="n">
        <v>117.5588</v>
      </c>
      <c r="L4918" s="32" t="inlineStr">
        <is>
          <t>Buka Lokasi</t>
        </is>
      </c>
      <c r="M4918" s="28" t="inlineStr">
        <is>
          <t>verified</t>
        </is>
      </c>
    </row>
    <row r="4919">
      <c r="A4919" s="33" t="n">
        <v>4918</v>
      </c>
      <c r="B4919" t="n">
        <v>4451</v>
      </c>
      <c r="C4919" t="inlineStr">
        <is>
          <t>SEMBAKO FAJRI</t>
        </is>
      </c>
      <c r="D4919" t="inlineStr">
        <is>
          <t>AZIZAH MARLIAH</t>
        </is>
      </c>
      <c r="E4919" s="34" t="inlineStr">
        <is>
          <t>082150672042</t>
        </is>
      </c>
      <c r="F4919" t="inlineStr">
        <is>
          <t>Pedagang</t>
        </is>
      </c>
      <c r="G4919" t="inlineStr">
        <is>
          <t>Warung Makan</t>
        </is>
      </c>
      <c r="H4919" t="inlineStr">
        <is>
          <t>SANGATTA SELATAN</t>
        </is>
      </c>
      <c r="I4919" t="inlineStr">
        <is>
          <t>JL. MASABANG ULU RT 05 DUSUN GUNUNG TEKNIK DESA SANGATTA SELATAN KEC. SANGATTA SELATAN, DESA SANGATTA SELATAN, KECAMATAN SANGATTA SELATAN</t>
        </is>
      </c>
      <c r="J4919" s="35" t="n">
        <v>0.4841</v>
      </c>
      <c r="K4919" s="35" t="n">
        <v>117.5721</v>
      </c>
      <c r="L4919" s="36" t="inlineStr">
        <is>
          <t>Buka Lokasi</t>
        </is>
      </c>
      <c r="M4919" s="33" t="inlineStr">
        <is>
          <t>verified</t>
        </is>
      </c>
    </row>
    <row r="4920">
      <c r="A4920" s="28" t="n">
        <v>4919</v>
      </c>
      <c r="B4920" s="29" t="n">
        <v>4454</v>
      </c>
      <c r="C4920" s="29" t="inlineStr">
        <is>
          <t>NELAYAN</t>
        </is>
      </c>
      <c r="D4920" s="29" t="inlineStr">
        <is>
          <t>BADARUDDIN</t>
        </is>
      </c>
      <c r="E4920" s="30" t="inlineStr">
        <is>
          <t>081348440913</t>
        </is>
      </c>
      <c r="F4920" s="29" t="inlineStr">
        <is>
          <t>Jasa</t>
        </is>
      </c>
      <c r="G4920" s="29" t="inlineStr">
        <is>
          <t>Warung Makan</t>
        </is>
      </c>
      <c r="H4920" s="29" t="inlineStr">
        <is>
          <t>SANGATTA SELATAN</t>
        </is>
      </c>
      <c r="I4920" s="29" t="inlineStr">
        <is>
          <t>TANJUNG RT19 RW04 PANTAI, DESA SANGATTA SELATAN, KECAMATAN SANGATTA SELATAN</t>
        </is>
      </c>
      <c r="J4920" s="31" t="n">
        <v>0.486</v>
      </c>
      <c r="K4920" s="31" t="n">
        <v>117.5611</v>
      </c>
      <c r="L4920" s="32" t="inlineStr">
        <is>
          <t>Buka Lokasi</t>
        </is>
      </c>
      <c r="M4920" s="28" t="inlineStr">
        <is>
          <t>verified</t>
        </is>
      </c>
    </row>
    <row r="4921">
      <c r="A4921" s="33" t="n">
        <v>4920</v>
      </c>
      <c r="B4921" t="n">
        <v>4458</v>
      </c>
      <c r="C4921" t="inlineStr">
        <is>
          <t>WARUNG ARFIN</t>
        </is>
      </c>
      <c r="D4921" t="inlineStr">
        <is>
          <t>BAENA</t>
        </is>
      </c>
      <c r="E4921" s="34" t="inlineStr">
        <is>
          <t>082347418590</t>
        </is>
      </c>
      <c r="F4921" t="inlineStr">
        <is>
          <t>Pedagang</t>
        </is>
      </c>
      <c r="G4921" t="inlineStr">
        <is>
          <t>Warung Makan</t>
        </is>
      </c>
      <c r="H4921" t="inlineStr">
        <is>
          <t>SANGATTA SELATAN</t>
        </is>
      </c>
      <c r="I4921" t="inlineStr">
        <is>
          <t>JL POROS SANGATTA BONTANG KM 03, DESA SANGATTA SELATAN, KECAMATAN SANGATTA SELATAN</t>
        </is>
      </c>
      <c r="J4921" s="35" t="n">
        <v>0.4827</v>
      </c>
      <c r="K4921" s="35" t="n">
        <v>117.5651</v>
      </c>
      <c r="L4921" s="36" t="inlineStr">
        <is>
          <t>Buka Lokasi</t>
        </is>
      </c>
      <c r="M4921" s="33" t="inlineStr">
        <is>
          <t>verified</t>
        </is>
      </c>
    </row>
    <row r="4922">
      <c r="A4922" s="28" t="n">
        <v>4921</v>
      </c>
      <c r="B4922" s="29" t="n">
        <v>4460</v>
      </c>
      <c r="C4922" s="29" t="inlineStr">
        <is>
          <t>RESKY</t>
        </is>
      </c>
      <c r="D4922" s="29" t="inlineStr">
        <is>
          <t>BAHAR MASYUR</t>
        </is>
      </c>
      <c r="E4922" s="30" t="inlineStr">
        <is>
          <t>082350617308</t>
        </is>
      </c>
      <c r="F4922" s="29" t="inlineStr">
        <is>
          <t>Pedagang</t>
        </is>
      </c>
      <c r="G4922" s="29" t="inlineStr">
        <is>
          <t>Warung Makan</t>
        </is>
      </c>
      <c r="H4922" s="29" t="inlineStr">
        <is>
          <t>SANGATTA SELATAN</t>
        </is>
      </c>
      <c r="I4922" s="29" t="inlineStr">
        <is>
          <t>KM.03 RT.04 DUSUN BUKIT RAYA, DESA SANGATTA SELATAN, KECAMATAN SANGATTA SELATAN</t>
        </is>
      </c>
      <c r="J4922" s="31" t="n">
        <v>0.489</v>
      </c>
      <c r="K4922" s="31" t="n">
        <v>117.5549</v>
      </c>
      <c r="L4922" s="32" t="inlineStr">
        <is>
          <t>Buka Lokasi</t>
        </is>
      </c>
      <c r="M4922" s="28" t="inlineStr">
        <is>
          <t>verified</t>
        </is>
      </c>
    </row>
    <row r="4923">
      <c r="A4923" s="33" t="n">
        <v>4922</v>
      </c>
      <c r="B4923" t="n">
        <v>4461</v>
      </c>
      <c r="C4923" t="inlineStr">
        <is>
          <t>BAHAR</t>
        </is>
      </c>
      <c r="D4923" t="inlineStr">
        <is>
          <t>BAHARUDDIN</t>
        </is>
      </c>
      <c r="E4923" s="34" t="inlineStr">
        <is>
          <t>081247027898</t>
        </is>
      </c>
      <c r="F4923" t="inlineStr">
        <is>
          <t>Pedagang</t>
        </is>
      </c>
      <c r="G4923" t="inlineStr">
        <is>
          <t>Warung Makan</t>
        </is>
      </c>
      <c r="H4923" t="inlineStr">
        <is>
          <t>SANGATTA SELATAN</t>
        </is>
      </c>
      <c r="I4923" t="inlineStr">
        <is>
          <t>MASABANG ULU RT. 05 DSN GN TEKNIK, DESA SANGATTA SELATAN, KECAMATAN SANGATTA SELATAN</t>
        </is>
      </c>
      <c r="J4923" s="35" t="n">
        <v>0.4857</v>
      </c>
      <c r="K4923" s="35" t="n">
        <v>117.5573</v>
      </c>
      <c r="L4923" s="36" t="inlineStr">
        <is>
          <t>Buka Lokasi</t>
        </is>
      </c>
      <c r="M4923" s="33" t="inlineStr">
        <is>
          <t>verified</t>
        </is>
      </c>
    </row>
    <row r="4924">
      <c r="A4924" s="28" t="n">
        <v>4923</v>
      </c>
      <c r="B4924" s="29" t="n">
        <v>4462</v>
      </c>
      <c r="C4924" s="29" t="inlineStr">
        <is>
          <t>RAGIL BERKAH</t>
        </is>
      </c>
      <c r="D4924" s="29" t="inlineStr">
        <is>
          <t>BAHARUDDIN</t>
        </is>
      </c>
      <c r="E4924" s="30" t="inlineStr">
        <is>
          <t>081352741559</t>
        </is>
      </c>
      <c r="F4924" s="29" t="inlineStr">
        <is>
          <t>Pedagang</t>
        </is>
      </c>
      <c r="G4924" s="29" t="inlineStr">
        <is>
          <t>Warung Makan</t>
        </is>
      </c>
      <c r="H4924" s="29" t="inlineStr">
        <is>
          <t>SANGATTA SELATAN</t>
        </is>
      </c>
      <c r="I4924" s="29" t="inlineStr">
        <is>
          <t>JL.SILVADUTA RT 01, DESA SANGATTA SELATAN, KECAMATAN SANGATTA SELATAN</t>
        </is>
      </c>
      <c r="J4924" s="31" t="n">
        <v>0.4811</v>
      </c>
      <c r="K4924" s="31" t="n">
        <v>117.5563</v>
      </c>
      <c r="L4924" s="32" t="inlineStr">
        <is>
          <t>Buka Lokasi</t>
        </is>
      </c>
      <c r="M4924" s="28" t="inlineStr">
        <is>
          <t>verified</t>
        </is>
      </c>
    </row>
    <row r="4925">
      <c r="A4925" s="33" t="n">
        <v>4924</v>
      </c>
      <c r="B4925" t="n">
        <v>4463</v>
      </c>
      <c r="C4925" t="inlineStr">
        <is>
          <t>MENJUAL AYAM</t>
        </is>
      </c>
      <c r="D4925" t="inlineStr">
        <is>
          <t>BAHARUDDIN</t>
        </is>
      </c>
      <c r="E4925" s="34" t="inlineStr">
        <is>
          <t>085283033858</t>
        </is>
      </c>
      <c r="F4925" t="inlineStr">
        <is>
          <t>Jasa</t>
        </is>
      </c>
      <c r="G4925" t="inlineStr">
        <is>
          <t>Warung Makan</t>
        </is>
      </c>
      <c r="H4925" t="inlineStr">
        <is>
          <t>SANGATTA SELATAN</t>
        </is>
      </c>
      <c r="I4925" t="inlineStr">
        <is>
          <t>GG LINCAH RT.21 SINGA GEWEH, DESA SANGATTA SELATAN, KECAMATAN SANGATTA SELATAN</t>
        </is>
      </c>
      <c r="J4925" s="35" t="n">
        <v>0.4884</v>
      </c>
      <c r="K4925" s="35" t="n">
        <v>117.5604</v>
      </c>
      <c r="L4925" s="36" t="inlineStr">
        <is>
          <t>Buka Lokasi</t>
        </is>
      </c>
      <c r="M4925" s="33" t="inlineStr">
        <is>
          <t>verified</t>
        </is>
      </c>
    </row>
    <row r="4926">
      <c r="A4926" s="28" t="n">
        <v>4925</v>
      </c>
      <c r="B4926" s="29" t="n">
        <v>4464</v>
      </c>
      <c r="C4926" s="29" t="inlineStr">
        <is>
          <t>JUALAN PENTOL GORENG</t>
        </is>
      </c>
      <c r="D4926" s="29" t="inlineStr">
        <is>
          <t>BAHRUDIN</t>
        </is>
      </c>
      <c r="E4926" s="30" t="inlineStr">
        <is>
          <t>081347770267</t>
        </is>
      </c>
      <c r="F4926" s="29" t="inlineStr">
        <is>
          <t>Pedagang</t>
        </is>
      </c>
      <c r="G4926" s="29" t="inlineStr">
        <is>
          <t>Warung Makan</t>
        </is>
      </c>
      <c r="H4926" s="29" t="inlineStr">
        <is>
          <t>SANGATTA SELATAN</t>
        </is>
      </c>
      <c r="I4926" s="29" t="inlineStr">
        <is>
          <t>KAMPUNG PALET RT03DUSUN PASAR RAYA DESA SANGTTA SELATAN, DESA SANGATTA SELATAN, KECAMATAN SANGATTA SELATAN</t>
        </is>
      </c>
      <c r="J4926" s="31" t="n">
        <v>0.4889</v>
      </c>
      <c r="K4926" s="31" t="n">
        <v>117.5636</v>
      </c>
      <c r="L4926" s="32" t="inlineStr">
        <is>
          <t>Buka Lokasi</t>
        </is>
      </c>
      <c r="M4926" s="28" t="inlineStr">
        <is>
          <t>verified</t>
        </is>
      </c>
    </row>
    <row r="4927">
      <c r="A4927" s="33" t="n">
        <v>4926</v>
      </c>
      <c r="B4927" t="n">
        <v>4466</v>
      </c>
      <c r="C4927" t="inlineStr">
        <is>
          <t>KIOS BAHTIAR</t>
        </is>
      </c>
      <c r="D4927" t="inlineStr">
        <is>
          <t>BAHTIAR</t>
        </is>
      </c>
      <c r="E4927" s="34" t="inlineStr">
        <is>
          <t>082351415663</t>
        </is>
      </c>
      <c r="F4927" t="inlineStr">
        <is>
          <t>Pedagang</t>
        </is>
      </c>
      <c r="G4927" t="inlineStr">
        <is>
          <t>Warung Makan</t>
        </is>
      </c>
      <c r="H4927" t="inlineStr">
        <is>
          <t>SANGATTA SELATAN</t>
        </is>
      </c>
      <c r="I4927" t="inlineStr">
        <is>
          <t>JL. POROS BONTANG KM.03, DESA SANGATTA SELATAN, KECAMATAN SANGATTA SELATAN</t>
        </is>
      </c>
      <c r="J4927" s="35" t="n">
        <v>0.4936</v>
      </c>
      <c r="K4927" s="35" t="n">
        <v>117.5663</v>
      </c>
      <c r="L4927" s="36" t="inlineStr">
        <is>
          <t>Buka Lokasi</t>
        </is>
      </c>
      <c r="M4927" s="33" t="inlineStr">
        <is>
          <t>verified</t>
        </is>
      </c>
    </row>
    <row r="4928">
      <c r="A4928" s="28" t="n">
        <v>4927</v>
      </c>
      <c r="B4928" s="29" t="n">
        <v>4476</v>
      </c>
      <c r="C4928" s="29" t="inlineStr">
        <is>
          <t>NASIKUNING NENE IYAH</t>
        </is>
      </c>
      <c r="D4928" s="29" t="inlineStr">
        <is>
          <t>BASARIYAH</t>
        </is>
      </c>
      <c r="E4928" s="30" t="inlineStr">
        <is>
          <t>081390635275</t>
        </is>
      </c>
      <c r="F4928" s="29" t="inlineStr">
        <is>
          <t>Pedagang</t>
        </is>
      </c>
      <c r="G4928" s="29" t="inlineStr">
        <is>
          <t>Warung Makan</t>
        </is>
      </c>
      <c r="H4928" s="29" t="inlineStr">
        <is>
          <t>SANGATTA SELATAN</t>
        </is>
      </c>
      <c r="I4928" s="29" t="inlineStr">
        <is>
          <t>JALAN MASABANG NO. 9 RT. 04 SANGATA SELATAN, DESA SANGATTA SELATAN, KECAMATAN SANGATTA SELATAN</t>
        </is>
      </c>
      <c r="J4928" s="31" t="n">
        <v>0.4827</v>
      </c>
      <c r="K4928" s="31" t="n">
        <v>117.5635</v>
      </c>
      <c r="L4928" s="32" t="inlineStr">
        <is>
          <t>Buka Lokasi</t>
        </is>
      </c>
      <c r="M4928" s="28" t="inlineStr">
        <is>
          <t>verified</t>
        </is>
      </c>
    </row>
    <row r="4929">
      <c r="A4929" s="33" t="n">
        <v>4928</v>
      </c>
      <c r="B4929" t="n">
        <v>4480</v>
      </c>
      <c r="C4929" t="inlineStr">
        <is>
          <t>JUAL AIR GALON DAN GAS</t>
        </is>
      </c>
      <c r="D4929" t="inlineStr">
        <is>
          <t>BASRIANSYAH</t>
        </is>
      </c>
      <c r="E4929" s="34" t="inlineStr">
        <is>
          <t>081343093735</t>
        </is>
      </c>
      <c r="F4929" t="inlineStr">
        <is>
          <t>Pedagang</t>
        </is>
      </c>
      <c r="G4929" t="inlineStr">
        <is>
          <t>Warung Makan</t>
        </is>
      </c>
      <c r="H4929" t="inlineStr">
        <is>
          <t>SANGATTA SELATAN</t>
        </is>
      </c>
      <c r="I4929" t="inlineStr">
        <is>
          <t>KAMPUNG TENGAH RT 17 RW 06-NUNG BAKUNG, DESA SANGATTA SELATAN, KECAMATAN SANGATTA SELATAN</t>
        </is>
      </c>
      <c r="J4929" s="35" t="n">
        <v>0.4773</v>
      </c>
      <c r="K4929" s="35" t="n">
        <v>117.5563</v>
      </c>
      <c r="L4929" s="36" t="inlineStr">
        <is>
          <t>Buka Lokasi</t>
        </is>
      </c>
      <c r="M4929" s="33" t="inlineStr">
        <is>
          <t>verified</t>
        </is>
      </c>
    </row>
    <row r="4930">
      <c r="A4930" s="28" t="n">
        <v>4929</v>
      </c>
      <c r="B4930" s="29" t="n">
        <v>4482</v>
      </c>
      <c r="C4930" s="29" t="inlineStr">
        <is>
          <t>PENJUAL PISANG</t>
        </is>
      </c>
      <c r="D4930" s="29" t="inlineStr">
        <is>
          <t>BATMAN</t>
        </is>
      </c>
      <c r="E4930" s="30" t="inlineStr">
        <is>
          <t>082352518223</t>
        </is>
      </c>
      <c r="F4930" s="29" t="inlineStr">
        <is>
          <t>Pedagang</t>
        </is>
      </c>
      <c r="G4930" s="29" t="inlineStr">
        <is>
          <t>Warung Makan</t>
        </is>
      </c>
      <c r="H4930" s="29" t="inlineStr">
        <is>
          <t>SANGATTA SELATAN</t>
        </is>
      </c>
      <c r="I4930" s="29" t="inlineStr">
        <is>
          <t>TELUK SINGKAMA, DESA SANGATTA SELATAN, KECAMATAN SANGATTA SELATAN</t>
        </is>
      </c>
      <c r="J4930" s="31" t="n">
        <v>0.4908</v>
      </c>
      <c r="K4930" s="31" t="n">
        <v>117.5723</v>
      </c>
      <c r="L4930" s="32" t="inlineStr">
        <is>
          <t>Buka Lokasi</t>
        </is>
      </c>
      <c r="M4930" s="28" t="inlineStr">
        <is>
          <t>verified</t>
        </is>
      </c>
    </row>
    <row r="4931">
      <c r="A4931" s="33" t="n">
        <v>4930</v>
      </c>
      <c r="B4931" t="n">
        <v>4483</v>
      </c>
      <c r="C4931" t="inlineStr">
        <is>
          <t>PEDAGANG</t>
        </is>
      </c>
      <c r="D4931" t="inlineStr">
        <is>
          <t>BECCE</t>
        </is>
      </c>
      <c r="E4931" s="34" t="inlineStr">
        <is>
          <t>082281868038</t>
        </is>
      </c>
      <c r="F4931" t="inlineStr">
        <is>
          <t>Pedagang</t>
        </is>
      </c>
      <c r="G4931" t="inlineStr">
        <is>
          <t>Warung Makan</t>
        </is>
      </c>
      <c r="H4931" t="inlineStr">
        <is>
          <t>SANGATTA SELATAN</t>
        </is>
      </c>
      <c r="I4931" t="inlineStr">
        <is>
          <t>JL SILVADUTA, DESA SANGATTA SELATAN, KECAMATAN SANGATTA SELATAN</t>
        </is>
      </c>
      <c r="J4931" s="35" t="n">
        <v>0.4921</v>
      </c>
      <c r="K4931" s="35" t="n">
        <v>117.5565</v>
      </c>
      <c r="L4931" s="36" t="inlineStr">
        <is>
          <t>Buka Lokasi</t>
        </is>
      </c>
      <c r="M4931" s="33" t="inlineStr">
        <is>
          <t>verified</t>
        </is>
      </c>
    </row>
    <row r="4932">
      <c r="A4932" s="28" t="n">
        <v>4931</v>
      </c>
      <c r="B4932" s="29" t="n">
        <v>4489</v>
      </c>
      <c r="C4932" s="29" t="inlineStr">
        <is>
          <t>KHAIRUN OLSHOP</t>
        </is>
      </c>
      <c r="D4932" s="29" t="inlineStr">
        <is>
          <t>BERTHA KALA' PADANG</t>
        </is>
      </c>
      <c r="E4932" s="30" t="inlineStr">
        <is>
          <t>082246126825</t>
        </is>
      </c>
      <c r="F4932" s="29" t="inlineStr">
        <is>
          <t>Pedagang</t>
        </is>
      </c>
      <c r="G4932" s="29" t="inlineStr">
        <is>
          <t>Warung Makan</t>
        </is>
      </c>
      <c r="H4932" s="29" t="inlineStr">
        <is>
          <t>SANGATTA SELATAN</t>
        </is>
      </c>
      <c r="I4932" s="29" t="inlineStr">
        <is>
          <t>JL. POROS SANGATTA-BONTANG KM3, DESA SANGATTA SELATAN, KECAMATAN SANGATTA SELATAN</t>
        </is>
      </c>
      <c r="J4932" s="31" t="n">
        <v>0.4932</v>
      </c>
      <c r="K4932" s="31" t="n">
        <v>117.5697</v>
      </c>
      <c r="L4932" s="32" t="inlineStr">
        <is>
          <t>Buka Lokasi</t>
        </is>
      </c>
      <c r="M4932" s="28" t="inlineStr">
        <is>
          <t>verified</t>
        </is>
      </c>
    </row>
    <row r="4933">
      <c r="A4933" s="33" t="n">
        <v>4932</v>
      </c>
      <c r="B4933" t="n">
        <v>4490</v>
      </c>
      <c r="C4933" t="inlineStr">
        <is>
          <t>JUAL IKAN ASIN</t>
        </is>
      </c>
      <c r="D4933" t="inlineStr">
        <is>
          <t>BESSE NURLINDA</t>
        </is>
      </c>
      <c r="E4933" s="34" t="inlineStr">
        <is>
          <t>081274993917</t>
        </is>
      </c>
      <c r="F4933" t="inlineStr">
        <is>
          <t>Pedagang</t>
        </is>
      </c>
      <c r="G4933" t="inlineStr">
        <is>
          <t>Warung Makan</t>
        </is>
      </c>
      <c r="H4933" t="inlineStr">
        <is>
          <t>SANGATTA SELATAN</t>
        </is>
      </c>
      <c r="I4933" t="inlineStr">
        <is>
          <t>JL TEPIAN, DESA SANGATTA SELATAN, KECAMATAN SANGATTA SELATAN</t>
        </is>
      </c>
      <c r="J4933" s="35" t="n">
        <v>0.4897</v>
      </c>
      <c r="K4933" s="35" t="n">
        <v>117.5555</v>
      </c>
      <c r="L4933" s="36" t="inlineStr">
        <is>
          <t>Buka Lokasi</t>
        </is>
      </c>
      <c r="M4933" s="33" t="inlineStr">
        <is>
          <t>verified</t>
        </is>
      </c>
    </row>
    <row r="4934">
      <c r="A4934" s="28" t="n">
        <v>4933</v>
      </c>
      <c r="B4934" s="29" t="n">
        <v>4495</v>
      </c>
      <c r="C4934" s="29" t="inlineStr">
        <is>
          <t>JUALAN PAKAIAN</t>
        </is>
      </c>
      <c r="D4934" s="29" t="inlineStr">
        <is>
          <t>BINEM</t>
        </is>
      </c>
      <c r="E4934" s="30" t="inlineStr">
        <is>
          <t>085391056283</t>
        </is>
      </c>
      <c r="F4934" s="29" t="inlineStr">
        <is>
          <t>Pedagang</t>
        </is>
      </c>
      <c r="G4934" s="29" t="inlineStr">
        <is>
          <t>Warung Makan</t>
        </is>
      </c>
      <c r="H4934" s="29" t="inlineStr">
        <is>
          <t>SANGATTA SELATAN</t>
        </is>
      </c>
      <c r="I4934" s="29" t="inlineStr">
        <is>
          <t>MASABANG ILIR, DESA SANGATTA SELATAN, KECAMATAN SANGATTA SELATAN</t>
        </is>
      </c>
      <c r="J4934" s="31" t="n">
        <v>0.4871</v>
      </c>
      <c r="K4934" s="31" t="n">
        <v>117.5637</v>
      </c>
      <c r="L4934" s="32" t="inlineStr">
        <is>
          <t>Buka Lokasi</t>
        </is>
      </c>
      <c r="M4934" s="28" t="inlineStr">
        <is>
          <t>verified</t>
        </is>
      </c>
    </row>
    <row r="4935">
      <c r="A4935" s="33" t="n">
        <v>4934</v>
      </c>
      <c r="B4935" t="n">
        <v>4496</v>
      </c>
      <c r="C4935" t="inlineStr">
        <is>
          <t>JUALAN TAS</t>
        </is>
      </c>
      <c r="D4935" t="inlineStr">
        <is>
          <t>BINTI MUNAWAROH</t>
        </is>
      </c>
      <c r="E4935" s="34" t="inlineStr">
        <is>
          <t>082125280206</t>
        </is>
      </c>
      <c r="F4935" t="inlineStr">
        <is>
          <t>Pedagang</t>
        </is>
      </c>
      <c r="G4935" t="inlineStr">
        <is>
          <t>Warung Makan</t>
        </is>
      </c>
      <c r="H4935" t="inlineStr">
        <is>
          <t>SANGATTA SELATAN</t>
        </is>
      </c>
      <c r="I4935" t="inlineStr">
        <is>
          <t>GUNUNG TEHNIK RT 04, DESA SANGATTA SELATAN, KECAMATAN SANGATTA SELATAN</t>
        </is>
      </c>
      <c r="J4935" s="35" t="n">
        <v>0.4876</v>
      </c>
      <c r="K4935" s="35" t="n">
        <v>117.5571</v>
      </c>
      <c r="L4935" s="36" t="inlineStr">
        <is>
          <t>Buka Lokasi</t>
        </is>
      </c>
      <c r="M4935" s="33" t="inlineStr">
        <is>
          <t>verified</t>
        </is>
      </c>
    </row>
    <row r="4936">
      <c r="A4936" s="28" t="n">
        <v>4935</v>
      </c>
      <c r="B4936" s="29" t="n">
        <v>4502</v>
      </c>
      <c r="C4936" s="29" t="inlineStr">
        <is>
          <t>DIVA BUAH</t>
        </is>
      </c>
      <c r="D4936" s="29" t="inlineStr">
        <is>
          <t>BUADI HERI SUSANTO</t>
        </is>
      </c>
      <c r="E4936" s="30" t="inlineStr">
        <is>
          <t>082351428328</t>
        </is>
      </c>
      <c r="F4936" s="29" t="inlineStr">
        <is>
          <t>Pedagang</t>
        </is>
      </c>
      <c r="G4936" s="29" t="inlineStr">
        <is>
          <t>Warung Makan</t>
        </is>
      </c>
      <c r="H4936" s="29" t="inlineStr">
        <is>
          <t>SANGATTA SELATAN</t>
        </is>
      </c>
      <c r="I4936" s="29" t="inlineStr">
        <is>
          <t>PASAR RAYA SANGATTA SELATAN, DESA SANGATTA SELATAN, KECAMATAN SANGATTA SELATAN</t>
        </is>
      </c>
      <c r="J4936" s="31" t="n">
        <v>0.4963</v>
      </c>
      <c r="K4936" s="31" t="n">
        <v>117.5651</v>
      </c>
      <c r="L4936" s="32" t="inlineStr">
        <is>
          <t>Buka Lokasi</t>
        </is>
      </c>
      <c r="M4936" s="28" t="inlineStr">
        <is>
          <t>verified</t>
        </is>
      </c>
    </row>
    <row r="4937">
      <c r="A4937" s="33" t="n">
        <v>4936</v>
      </c>
      <c r="B4937" t="n">
        <v>4503</v>
      </c>
      <c r="C4937" t="inlineStr">
        <is>
          <t>QOIREEN CELL</t>
        </is>
      </c>
      <c r="D4937" t="inlineStr">
        <is>
          <t>BUDHI YANUARDI</t>
        </is>
      </c>
      <c r="E4937" s="34" t="inlineStr">
        <is>
          <t>082157351802</t>
        </is>
      </c>
      <c r="F4937" t="inlineStr">
        <is>
          <t>Pedagang</t>
        </is>
      </c>
      <c r="G4937" t="inlineStr">
        <is>
          <t>Warung Makan</t>
        </is>
      </c>
      <c r="H4937" t="inlineStr">
        <is>
          <t>SANGATTA SELATAN</t>
        </is>
      </c>
      <c r="I4937" t="inlineStr">
        <is>
          <t>KAMPUNG TENGAH RT.16, DESA SANGATTA SELATAN, KECAMATAN SANGATTA SELATAN</t>
        </is>
      </c>
      <c r="J4937" s="35" t="n">
        <v>0.4799</v>
      </c>
      <c r="K4937" s="35" t="n">
        <v>117.5634</v>
      </c>
      <c r="L4937" s="36" t="inlineStr">
        <is>
          <t>Buka Lokasi</t>
        </is>
      </c>
      <c r="M4937" s="33" t="inlineStr">
        <is>
          <t>verified</t>
        </is>
      </c>
    </row>
    <row r="4938">
      <c r="A4938" s="28" t="n">
        <v>4937</v>
      </c>
      <c r="B4938" s="29" t="n">
        <v>4504</v>
      </c>
      <c r="C4938" s="29" t="inlineStr">
        <is>
          <t>MENJUAL PLASTIK</t>
        </is>
      </c>
      <c r="D4938" s="29" t="inlineStr">
        <is>
          <t>BUDI HARYONO</t>
        </is>
      </c>
      <c r="E4938" s="30" t="inlineStr">
        <is>
          <t>081351761226</t>
        </is>
      </c>
      <c r="F4938" s="29" t="inlineStr">
        <is>
          <t>Pedagang</t>
        </is>
      </c>
      <c r="G4938" s="29" t="inlineStr">
        <is>
          <t>Warung Makan</t>
        </is>
      </c>
      <c r="H4938" s="29" t="inlineStr">
        <is>
          <t>SANGATTA SELATAN</t>
        </is>
      </c>
      <c r="I4938" s="29" t="inlineStr">
        <is>
          <t>KAMPUNG TENGAH RT 08 RW.02 DUSUN SYAMPAI, DESA SANGATTA SELATAN, KECAMATAN SANGATTA SELATAN</t>
        </is>
      </c>
      <c r="J4938" s="31" t="n">
        <v>0.4823</v>
      </c>
      <c r="K4938" s="31" t="n">
        <v>117.5725</v>
      </c>
      <c r="L4938" s="32" t="inlineStr">
        <is>
          <t>Buka Lokasi</t>
        </is>
      </c>
      <c r="M4938" s="28" t="inlineStr">
        <is>
          <t>verified</t>
        </is>
      </c>
    </row>
    <row r="4939">
      <c r="A4939" s="33" t="n">
        <v>4938</v>
      </c>
      <c r="B4939" t="n">
        <v>4506</v>
      </c>
      <c r="C4939" t="inlineStr">
        <is>
          <t>PEMBUATAN ROMBONG JUALAN PAK BUDI</t>
        </is>
      </c>
      <c r="D4939" t="inlineStr">
        <is>
          <t>BUDIONO</t>
        </is>
      </c>
      <c r="E4939" s="34" t="inlineStr">
        <is>
          <t>085250442740</t>
        </is>
      </c>
      <c r="F4939" t="inlineStr">
        <is>
          <t>Kerajinan</t>
        </is>
      </c>
      <c r="G4939" t="inlineStr">
        <is>
          <t>Warung Makan</t>
        </is>
      </c>
      <c r="H4939" t="inlineStr">
        <is>
          <t>SANGATTA SELATAN</t>
        </is>
      </c>
      <c r="I4939" t="inlineStr">
        <is>
          <t>JL TRISARI KAMPUNG KAJANG RT 20, DESA SANGATTA SELATAN, KECAMATAN SANGATTA SELATAN</t>
        </is>
      </c>
      <c r="J4939" s="35" t="n">
        <v>0.4779</v>
      </c>
      <c r="K4939" s="35" t="n">
        <v>117.5643</v>
      </c>
      <c r="L4939" s="36" t="inlineStr">
        <is>
          <t>Buka Lokasi</t>
        </is>
      </c>
      <c r="M4939" s="33" t="inlineStr">
        <is>
          <t>verified</t>
        </is>
      </c>
    </row>
    <row r="4940">
      <c r="A4940" s="28" t="n">
        <v>4939</v>
      </c>
      <c r="B4940" s="29" t="n">
        <v>4508</v>
      </c>
      <c r="C4940" s="29" t="inlineStr">
        <is>
          <t>JUAL KUE KELILING</t>
        </is>
      </c>
      <c r="D4940" s="29" t="inlineStr">
        <is>
          <t>BUNATANG</t>
        </is>
      </c>
      <c r="E4940" s="30" t="inlineStr">
        <is>
          <t>081350826397</t>
        </is>
      </c>
      <c r="F4940" s="29" t="inlineStr">
        <is>
          <t>Pedagang</t>
        </is>
      </c>
      <c r="G4940" s="29" t="inlineStr">
        <is>
          <t>Warung Makan</t>
        </is>
      </c>
      <c r="H4940" s="29" t="inlineStr">
        <is>
          <t>SANGATTA SELATAN</t>
        </is>
      </c>
      <c r="I4940" s="29" t="inlineStr">
        <is>
          <t>SANGKIMA LAMA, DESA SANGATTA SELATAN, KECAMATAN SANGATTA SELATAN</t>
        </is>
      </c>
      <c r="J4940" s="31" t="n">
        <v>0.4819</v>
      </c>
      <c r="K4940" s="31" t="n">
        <v>117.5645</v>
      </c>
      <c r="L4940" s="32" t="inlineStr">
        <is>
          <t>Buka Lokasi</t>
        </is>
      </c>
      <c r="M4940" s="28" t="inlineStr">
        <is>
          <t>verified</t>
        </is>
      </c>
    </row>
    <row r="4941">
      <c r="A4941" s="33" t="n">
        <v>4940</v>
      </c>
      <c r="B4941" t="n">
        <v>4509</v>
      </c>
      <c r="C4941" t="inlineStr">
        <is>
          <t>JUAL POP ICE</t>
        </is>
      </c>
      <c r="D4941" t="inlineStr">
        <is>
          <t>BUNGA</t>
        </is>
      </c>
      <c r="E4941" s="34" t="inlineStr">
        <is>
          <t>081217912243</t>
        </is>
      </c>
      <c r="F4941" t="inlineStr">
        <is>
          <t>Pedagang</t>
        </is>
      </c>
      <c r="G4941" t="inlineStr">
        <is>
          <t>Warung Makan</t>
        </is>
      </c>
      <c r="H4941" t="inlineStr">
        <is>
          <t>SANGATTA SELATAN</t>
        </is>
      </c>
      <c r="I4941" t="inlineStr">
        <is>
          <t>JL. AW SYAHRANIE, DESA SANGATTA SELATAN, KECAMATAN SANGATTA SELATAN</t>
        </is>
      </c>
      <c r="J4941" s="35" t="n">
        <v>0.4901</v>
      </c>
      <c r="K4941" s="35" t="n">
        <v>117.5658</v>
      </c>
      <c r="L4941" s="36" t="inlineStr">
        <is>
          <t>Buka Lokasi</t>
        </is>
      </c>
      <c r="M4941" s="33" t="inlineStr">
        <is>
          <t>verified</t>
        </is>
      </c>
    </row>
    <row r="4942">
      <c r="A4942" s="28" t="n">
        <v>4941</v>
      </c>
      <c r="B4942" s="29" t="n">
        <v>4511</v>
      </c>
      <c r="C4942" s="29" t="inlineStr">
        <is>
          <t>JUALAN SEMBAKO</t>
        </is>
      </c>
      <c r="D4942" s="29" t="inlineStr">
        <is>
          <t>BUNGA YANI</t>
        </is>
      </c>
      <c r="E4942" s="30" t="inlineStr">
        <is>
          <t>081348440128</t>
        </is>
      </c>
      <c r="F4942" s="29" t="inlineStr">
        <is>
          <t>Pedagang</t>
        </is>
      </c>
      <c r="G4942" s="29" t="inlineStr">
        <is>
          <t>Warung Makan</t>
        </is>
      </c>
      <c r="H4942" s="29" t="inlineStr">
        <is>
          <t>SANGATTA SELATAN</t>
        </is>
      </c>
      <c r="I4942" s="29" t="inlineStr">
        <is>
          <t>PASAR RAYA RT 01/41, DESA SANGATTA SELATAN, KECAMATAN SANGATTA SELATAN</t>
        </is>
      </c>
      <c r="J4942" s="31" t="n">
        <v>0.4845</v>
      </c>
      <c r="K4942" s="31" t="n">
        <v>117.5598</v>
      </c>
      <c r="L4942" s="32" t="inlineStr">
        <is>
          <t>Buka Lokasi</t>
        </is>
      </c>
      <c r="M4942" s="28" t="inlineStr">
        <is>
          <t>verified</t>
        </is>
      </c>
    </row>
    <row r="4943">
      <c r="A4943" s="33" t="n">
        <v>4942</v>
      </c>
      <c r="B4943" t="n">
        <v>4512</v>
      </c>
      <c r="C4943" t="inlineStr">
        <is>
          <t>BERJUALAN BENSIN DAN GAS LPG 3 KG</t>
        </is>
      </c>
      <c r="D4943" t="inlineStr">
        <is>
          <t>BURHANUDDIN</t>
        </is>
      </c>
      <c r="E4943" s="34" t="inlineStr">
        <is>
          <t>081250149842</t>
        </is>
      </c>
      <c r="F4943" t="inlineStr">
        <is>
          <t>Pedagang</t>
        </is>
      </c>
      <c r="G4943" t="inlineStr">
        <is>
          <t>Warung Makan</t>
        </is>
      </c>
      <c r="H4943" t="inlineStr">
        <is>
          <t>SANGATTA SELATAN</t>
        </is>
      </c>
      <c r="I4943" t="inlineStr">
        <is>
          <t>JALAN LABAN RT.14 DESA SANGKIMA, DESA SANGATTA SELATAN, KECAMATAN SANGATTA SELATAN</t>
        </is>
      </c>
      <c r="J4943" s="35" t="n">
        <v>0.494</v>
      </c>
      <c r="K4943" s="35" t="n">
        <v>117.5631</v>
      </c>
      <c r="L4943" s="36" t="inlineStr">
        <is>
          <t>Buka Lokasi</t>
        </is>
      </c>
      <c r="M4943" s="33" t="inlineStr">
        <is>
          <t>verified</t>
        </is>
      </c>
    </row>
    <row r="4944">
      <c r="A4944" s="28" t="n">
        <v>4943</v>
      </c>
      <c r="B4944" s="29" t="n">
        <v>4513</v>
      </c>
      <c r="C4944" s="29" t="inlineStr">
        <is>
          <t>SEMBAKO</t>
        </is>
      </c>
      <c r="D4944" s="29" t="inlineStr">
        <is>
          <t>BUSMA</t>
        </is>
      </c>
      <c r="E4944" s="30" t="inlineStr">
        <is>
          <t>082288423135</t>
        </is>
      </c>
      <c r="F4944" s="29" t="inlineStr">
        <is>
          <t>Pedagang</t>
        </is>
      </c>
      <c r="G4944" s="29" t="inlineStr">
        <is>
          <t>Warung Makan</t>
        </is>
      </c>
      <c r="H4944" s="29" t="inlineStr">
        <is>
          <t>SANGATTA SELATAN</t>
        </is>
      </c>
      <c r="I4944" s="29" t="inlineStr">
        <is>
          <t>JL. POROS SANGATTA-BONTANG KM. 05, DESA SANGATTA SELATAN, KECAMATAN SANGATTA SELATAN</t>
        </is>
      </c>
      <c r="J4944" s="31" t="n">
        <v>0.4879</v>
      </c>
      <c r="K4944" s="31" t="n">
        <v>117.5611</v>
      </c>
      <c r="L4944" s="32" t="inlineStr">
        <is>
          <t>Buka Lokasi</t>
        </is>
      </c>
      <c r="M4944" s="28" t="inlineStr">
        <is>
          <t>verified</t>
        </is>
      </c>
    </row>
    <row r="4945">
      <c r="A4945" s="33" t="n">
        <v>4944</v>
      </c>
      <c r="B4945" t="n">
        <v>4514</v>
      </c>
      <c r="C4945" t="inlineStr">
        <is>
          <t>KIOS IBNU ARABI</t>
        </is>
      </c>
      <c r="D4945" t="inlineStr">
        <is>
          <t>CAHAYA WATI</t>
        </is>
      </c>
      <c r="E4945" s="34" t="inlineStr">
        <is>
          <t>082251907094</t>
        </is>
      </c>
      <c r="F4945" t="inlineStr">
        <is>
          <t>Pedagang</t>
        </is>
      </c>
      <c r="G4945" t="inlineStr">
        <is>
          <t>Warung Makan</t>
        </is>
      </c>
      <c r="H4945" t="inlineStr">
        <is>
          <t>SANGATTA SELATAN</t>
        </is>
      </c>
      <c r="I4945" t="inlineStr">
        <is>
          <t>JL.PINANG RAYA RT.01, DESA SANGATTA SELATAN, KECAMATAN SANGATTA SELATAN</t>
        </is>
      </c>
      <c r="J4945" s="35" t="n">
        <v>0.4838</v>
      </c>
      <c r="K4945" s="35" t="n">
        <v>117.5701</v>
      </c>
      <c r="L4945" s="36" t="inlineStr">
        <is>
          <t>Buka Lokasi</t>
        </is>
      </c>
      <c r="M4945" s="33" t="inlineStr">
        <is>
          <t>verified</t>
        </is>
      </c>
    </row>
    <row r="4946">
      <c r="A4946" s="28" t="n">
        <v>4945</v>
      </c>
      <c r="B4946" s="29" t="n">
        <v>4515</v>
      </c>
      <c r="C4946" s="29" t="inlineStr">
        <is>
          <t>JUALAN SEMBAKO</t>
        </is>
      </c>
      <c r="D4946" s="29" t="inlineStr">
        <is>
          <t>CANARIA</t>
        </is>
      </c>
      <c r="E4946" s="30" t="inlineStr">
        <is>
          <t>082357969289</t>
        </is>
      </c>
      <c r="F4946" s="29" t="inlineStr">
        <is>
          <t>Pedagang</t>
        </is>
      </c>
      <c r="G4946" s="29" t="inlineStr">
        <is>
          <t>Warung Makan</t>
        </is>
      </c>
      <c r="H4946" s="29" t="inlineStr">
        <is>
          <t>SANGATTA SELATAN</t>
        </is>
      </c>
      <c r="I4946" s="29" t="inlineStr">
        <is>
          <t>JL. POROS SANGATTA-BONTANG KM 03 RT. 04, DESA SANGATTA SELATAN, KECAMATAN SANGATTA SELATAN</t>
        </is>
      </c>
      <c r="J4946" s="31" t="n">
        <v>0.4807</v>
      </c>
      <c r="K4946" s="31" t="n">
        <v>117.5739</v>
      </c>
      <c r="L4946" s="32" t="inlineStr">
        <is>
          <t>Buka Lokasi</t>
        </is>
      </c>
      <c r="M4946" s="28" t="inlineStr">
        <is>
          <t>verified</t>
        </is>
      </c>
    </row>
    <row r="4947">
      <c r="A4947" s="33" t="n">
        <v>4946</v>
      </c>
      <c r="B4947" t="n">
        <v>4523</v>
      </c>
      <c r="C4947" t="inlineStr">
        <is>
          <t>DEKKA BOBA</t>
        </is>
      </c>
      <c r="D4947" t="inlineStr">
        <is>
          <t>CHOIRUL</t>
        </is>
      </c>
      <c r="E4947" s="34" t="inlineStr">
        <is>
          <t>082252303572</t>
        </is>
      </c>
      <c r="F4947" t="inlineStr">
        <is>
          <t>Pedagang</t>
        </is>
      </c>
      <c r="G4947" t="inlineStr">
        <is>
          <t>Warung Makan</t>
        </is>
      </c>
      <c r="H4947" t="inlineStr">
        <is>
          <t>SANGATTA SELATAN</t>
        </is>
      </c>
      <c r="I4947" t="inlineStr">
        <is>
          <t>KAMPUNG KAJANG RT 34 SINGA GEWEH SANGATTA SELATAN, DESA SANGATTA SELATAN, KECAMATAN SANGATTA SELATAN</t>
        </is>
      </c>
      <c r="J4947" s="35" t="n">
        <v>0.4891</v>
      </c>
      <c r="K4947" s="35" t="n">
        <v>117.5709</v>
      </c>
      <c r="L4947" s="36" t="inlineStr">
        <is>
          <t>Buka Lokasi</t>
        </is>
      </c>
      <c r="M4947" s="33" t="inlineStr">
        <is>
          <t>verified</t>
        </is>
      </c>
    </row>
    <row r="4948">
      <c r="A4948" s="28" t="n">
        <v>4947</v>
      </c>
      <c r="B4948" s="29" t="n">
        <v>4527</v>
      </c>
      <c r="C4948" s="29" t="inlineStr">
        <is>
          <t>PENJAHIT BAJU</t>
        </is>
      </c>
      <c r="D4948" s="29" t="inlineStr">
        <is>
          <t>CHRISTINA LIKE ONASARI</t>
        </is>
      </c>
      <c r="E4948" s="30" t="inlineStr">
        <is>
          <t>081334414485</t>
        </is>
      </c>
      <c r="F4948" s="29" t="inlineStr">
        <is>
          <t>Jasa</t>
        </is>
      </c>
      <c r="G4948" s="29" t="inlineStr">
        <is>
          <t>Warung Makan</t>
        </is>
      </c>
      <c r="H4948" s="29" t="inlineStr">
        <is>
          <t>SANGATTA SELATAN</t>
        </is>
      </c>
      <c r="I4948" s="29" t="inlineStr">
        <is>
          <t>JLN POROS SGT BONTANG RT25, DESA SANGATTA SELATAN, KECAMATAN SANGATTA SELATAN</t>
        </is>
      </c>
      <c r="J4948" s="31" t="n">
        <v>0.4853</v>
      </c>
      <c r="K4948" s="31" t="n">
        <v>117.5619</v>
      </c>
      <c r="L4948" s="32" t="inlineStr">
        <is>
          <t>Buka Lokasi</t>
        </is>
      </c>
      <c r="M4948" s="28" t="inlineStr">
        <is>
          <t>verified</t>
        </is>
      </c>
    </row>
    <row r="4949">
      <c r="A4949" s="33" t="n">
        <v>4948</v>
      </c>
      <c r="B4949" t="n">
        <v>4536</v>
      </c>
      <c r="C4949" t="inlineStr">
        <is>
          <t>NELAYAN</t>
        </is>
      </c>
      <c r="D4949" t="inlineStr">
        <is>
          <t>DAHLAN</t>
        </is>
      </c>
      <c r="E4949" s="34" t="inlineStr">
        <is>
          <t>081316782675</t>
        </is>
      </c>
      <c r="F4949" t="inlineStr">
        <is>
          <t>Jasa</t>
        </is>
      </c>
      <c r="G4949" t="inlineStr">
        <is>
          <t>Warung Makan</t>
        </is>
      </c>
      <c r="H4949" t="inlineStr">
        <is>
          <t>SANGATTA SELATAN</t>
        </is>
      </c>
      <c r="I4949" t="inlineStr">
        <is>
          <t>TANJUNG HULU, DESA SANGATTA SELATAN, KECAMATAN SANGATTA SELATAN</t>
        </is>
      </c>
      <c r="J4949" s="35" t="n">
        <v>0.486</v>
      </c>
      <c r="K4949" s="35" t="n">
        <v>117.5622</v>
      </c>
      <c r="L4949" s="36" t="inlineStr">
        <is>
          <t>Buka Lokasi</t>
        </is>
      </c>
      <c r="M4949" s="33" t="inlineStr">
        <is>
          <t>verified</t>
        </is>
      </c>
    </row>
    <row r="4950">
      <c r="A4950" s="28" t="n">
        <v>4949</v>
      </c>
      <c r="B4950" s="29" t="n">
        <v>4537</v>
      </c>
      <c r="C4950" s="29" t="inlineStr">
        <is>
          <t>JUAL SAYUR MASAK</t>
        </is>
      </c>
      <c r="D4950" s="29" t="inlineStr">
        <is>
          <t>DAHLIA</t>
        </is>
      </c>
      <c r="E4950" s="30" t="inlineStr">
        <is>
          <t>0858</t>
        </is>
      </c>
      <c r="F4950" s="29" t="inlineStr">
        <is>
          <t>Pedagang</t>
        </is>
      </c>
      <c r="G4950" s="29" t="inlineStr">
        <is>
          <t>Warung Makan</t>
        </is>
      </c>
      <c r="H4950" s="29" t="inlineStr">
        <is>
          <t>SANGATTA SELATAN</t>
        </is>
      </c>
      <c r="I4950" s="29" t="inlineStr">
        <is>
          <t>GG. AMUNTAI RT. 014, DESA SANGATTA SELATAN, KECAMATAN SANGATTA SELATAN</t>
        </is>
      </c>
      <c r="J4950" s="31" t="n">
        <v>0.4919</v>
      </c>
      <c r="K4950" s="31" t="n">
        <v>117.5656</v>
      </c>
      <c r="L4950" s="32" t="inlineStr">
        <is>
          <t>Buka Lokasi</t>
        </is>
      </c>
      <c r="M4950" s="28" t="inlineStr">
        <is>
          <t>verified</t>
        </is>
      </c>
    </row>
    <row r="4951">
      <c r="A4951" s="33" t="n">
        <v>4950</v>
      </c>
      <c r="B4951" t="n">
        <v>4538</v>
      </c>
      <c r="C4951" t="inlineStr">
        <is>
          <t>PEDAGANG</t>
        </is>
      </c>
      <c r="D4951" t="inlineStr">
        <is>
          <t>DAHLIA</t>
        </is>
      </c>
      <c r="E4951" s="34" t="inlineStr">
        <is>
          <t>085298205985</t>
        </is>
      </c>
      <c r="F4951" t="inlineStr">
        <is>
          <t>Pedagang</t>
        </is>
      </c>
      <c r="G4951" t="inlineStr">
        <is>
          <t>Warung Makan</t>
        </is>
      </c>
      <c r="H4951" t="inlineStr">
        <is>
          <t>SANGATTA SELATAN</t>
        </is>
      </c>
      <c r="I4951" t="inlineStr">
        <is>
          <t>KAMP.TENGAH POROS RT 17 RW 06 NUNG BAKUNG, DESA SANGATTA SELATAN, KECAMATAN SANGATTA SELATAN</t>
        </is>
      </c>
      <c r="J4951" s="35" t="n">
        <v>0.4773</v>
      </c>
      <c r="K4951" s="35" t="n">
        <v>117.5703</v>
      </c>
      <c r="L4951" s="36" t="inlineStr">
        <is>
          <t>Buka Lokasi</t>
        </is>
      </c>
      <c r="M4951" s="33" t="inlineStr">
        <is>
          <t>verified</t>
        </is>
      </c>
    </row>
    <row r="4952">
      <c r="A4952" s="28" t="n">
        <v>4951</v>
      </c>
      <c r="B4952" s="29" t="n">
        <v>4542</v>
      </c>
      <c r="C4952" s="29" t="inlineStr">
        <is>
          <t>MENJUAL ES</t>
        </is>
      </c>
      <c r="D4952" s="29" t="inlineStr">
        <is>
          <t>DAHNIAR NOVIARNI</t>
        </is>
      </c>
      <c r="E4952" s="30" t="inlineStr">
        <is>
          <t>082217824840</t>
        </is>
      </c>
      <c r="F4952" s="29" t="inlineStr">
        <is>
          <t>Pedagang</t>
        </is>
      </c>
      <c r="G4952" s="29" t="inlineStr">
        <is>
          <t>Warung Makan</t>
        </is>
      </c>
      <c r="H4952" s="29" t="inlineStr">
        <is>
          <t>SANGATTA SELATAN</t>
        </is>
      </c>
      <c r="I4952" s="29" t="inlineStr">
        <is>
          <t>TANJUNG RT19 RW04 PANTAI, DESA SANGATTA SELATAN, KECAMATAN SANGATTA SELATAN</t>
        </is>
      </c>
      <c r="J4952" s="31" t="n">
        <v>0.4825</v>
      </c>
      <c r="K4952" s="31" t="n">
        <v>117.5727</v>
      </c>
      <c r="L4952" s="32" t="inlineStr">
        <is>
          <t>Buka Lokasi</t>
        </is>
      </c>
      <c r="M4952" s="28" t="inlineStr">
        <is>
          <t>verified</t>
        </is>
      </c>
    </row>
    <row r="4953">
      <c r="A4953" s="33" t="n">
        <v>4952</v>
      </c>
      <c r="B4953" t="n">
        <v>4543</v>
      </c>
      <c r="C4953" t="inlineStr">
        <is>
          <t>MENJUAL POP ICE</t>
        </is>
      </c>
      <c r="D4953" t="inlineStr">
        <is>
          <t>DAMI</t>
        </is>
      </c>
      <c r="E4953" s="34" t="inlineStr">
        <is>
          <t>0895377134757</t>
        </is>
      </c>
      <c r="F4953" t="inlineStr">
        <is>
          <t>Pedagang</t>
        </is>
      </c>
      <c r="G4953" t="inlineStr">
        <is>
          <t>Warung Makan</t>
        </is>
      </c>
      <c r="H4953" t="inlineStr">
        <is>
          <t>SANGATTA SELATAN</t>
        </is>
      </c>
      <c r="I4953" t="inlineStr">
        <is>
          <t>TANJUNG RT 19 RW04, DESA SANGATTA SELATAN, KECAMATAN SANGATTA SELATAN</t>
        </is>
      </c>
      <c r="J4953" s="35" t="n">
        <v>0.4816</v>
      </c>
      <c r="K4953" s="35" t="n">
        <v>117.5598</v>
      </c>
      <c r="L4953" s="36" t="inlineStr">
        <is>
          <t>Buka Lokasi</t>
        </is>
      </c>
      <c r="M4953" s="33" t="inlineStr">
        <is>
          <t>verified</t>
        </is>
      </c>
    </row>
    <row r="4954">
      <c r="A4954" s="28" t="n">
        <v>4953</v>
      </c>
      <c r="B4954" s="29" t="n">
        <v>4545</v>
      </c>
      <c r="C4954" s="29" t="inlineStr">
        <is>
          <t>EMILIAN OLL SHOP</t>
        </is>
      </c>
      <c r="D4954" s="29" t="inlineStr">
        <is>
          <t>DARLIAH</t>
        </is>
      </c>
      <c r="E4954" s="30" t="inlineStr">
        <is>
          <t>082265225716</t>
        </is>
      </c>
      <c r="F4954" s="29" t="inlineStr">
        <is>
          <t>Pedagang</t>
        </is>
      </c>
      <c r="G4954" s="29" t="inlineStr">
        <is>
          <t>Warung Makan</t>
        </is>
      </c>
      <c r="H4954" s="29" t="inlineStr">
        <is>
          <t>SANGATTA SELATAN</t>
        </is>
      </c>
      <c r="I4954" s="29" t="inlineStr">
        <is>
          <t>JL.KAMP.BARU RT.10 RW. 03 SEJAHTERA, DESA SANGATTA SELATAN, KECAMATAN SANGATTA SELATAN</t>
        </is>
      </c>
      <c r="J4954" s="31" t="n">
        <v>0.4887</v>
      </c>
      <c r="K4954" s="31" t="n">
        <v>117.5569</v>
      </c>
      <c r="L4954" s="32" t="inlineStr">
        <is>
          <t>Buka Lokasi</t>
        </is>
      </c>
      <c r="M4954" s="28" t="inlineStr">
        <is>
          <t>verified</t>
        </is>
      </c>
    </row>
    <row r="4955">
      <c r="A4955" s="33" t="n">
        <v>4954</v>
      </c>
      <c r="B4955" t="n">
        <v>4546</v>
      </c>
      <c r="C4955" t="inlineStr">
        <is>
          <t>JUAL BAWANG</t>
        </is>
      </c>
      <c r="D4955" t="inlineStr">
        <is>
          <t>DARMADI</t>
        </is>
      </c>
      <c r="E4955" s="34" t="inlineStr">
        <is>
          <t>082354303026</t>
        </is>
      </c>
      <c r="F4955" t="inlineStr">
        <is>
          <t>Pedagang</t>
        </is>
      </c>
      <c r="G4955" t="inlineStr">
        <is>
          <t>Warung Makan</t>
        </is>
      </c>
      <c r="H4955" t="inlineStr">
        <is>
          <t>SANGATTA SELATAN</t>
        </is>
      </c>
      <c r="I4955" t="inlineStr">
        <is>
          <t>JLN SANTAI GANG BUAH2AN RT 05, DESA SANGATTA SELATAN, KECAMATAN SANGATTA SELATAN</t>
        </is>
      </c>
      <c r="J4955" s="35" t="n">
        <v>0.477</v>
      </c>
      <c r="K4955" s="35" t="n">
        <v>117.5708</v>
      </c>
      <c r="L4955" s="36" t="inlineStr">
        <is>
          <t>Buka Lokasi</t>
        </is>
      </c>
      <c r="M4955" s="33" t="inlineStr">
        <is>
          <t>verified</t>
        </is>
      </c>
    </row>
    <row r="4956">
      <c r="A4956" s="28" t="n">
        <v>4955</v>
      </c>
      <c r="B4956" s="29" t="n">
        <v>4547</v>
      </c>
      <c r="C4956" s="29" t="inlineStr">
        <is>
          <t>JUALAN SEMBAKO</t>
        </is>
      </c>
      <c r="D4956" s="29" t="inlineStr">
        <is>
          <t>DARMAWATI</t>
        </is>
      </c>
      <c r="E4956" s="30" t="inlineStr">
        <is>
          <t>085248987004</t>
        </is>
      </c>
      <c r="F4956" s="29" t="inlineStr">
        <is>
          <t>Pedagang</t>
        </is>
      </c>
      <c r="G4956" s="29" t="inlineStr">
        <is>
          <t>Warung Makan</t>
        </is>
      </c>
      <c r="H4956" s="29" t="inlineStr">
        <is>
          <t>SANGATTA SELATAN</t>
        </is>
      </c>
      <c r="I4956" s="29" t="inlineStr">
        <is>
          <t>MASABANG ULU RT.05 DUSUN GUNUNG TEKNIK, DESA SANGATTA SELATAN, KECAMATAN SANGATTA SELATAN</t>
        </is>
      </c>
      <c r="J4956" s="31" t="n">
        <v>0.4838</v>
      </c>
      <c r="K4956" s="31" t="n">
        <v>117.5651</v>
      </c>
      <c r="L4956" s="32" t="inlineStr">
        <is>
          <t>Buka Lokasi</t>
        </is>
      </c>
      <c r="M4956" s="28" t="inlineStr">
        <is>
          <t>verified</t>
        </is>
      </c>
    </row>
    <row r="4957">
      <c r="A4957" s="33" t="n">
        <v>4956</v>
      </c>
      <c r="B4957" t="n">
        <v>4548</v>
      </c>
      <c r="C4957" t="inlineStr">
        <is>
          <t>JUALAN KOSMETIK</t>
        </is>
      </c>
      <c r="D4957" t="inlineStr">
        <is>
          <t>DARMAWATI</t>
        </is>
      </c>
      <c r="E4957" s="34" t="inlineStr">
        <is>
          <t>081254590378</t>
        </is>
      </c>
      <c r="F4957" t="inlineStr">
        <is>
          <t>Pedagang</t>
        </is>
      </c>
      <c r="G4957" t="inlineStr">
        <is>
          <t>Warung Makan</t>
        </is>
      </c>
      <c r="H4957" t="inlineStr">
        <is>
          <t>SANGATTA SELATAN</t>
        </is>
      </c>
      <c r="I4957" t="inlineStr">
        <is>
          <t>KAMPUNG BARU RT.010 KELURAHAN SINGA GEWEH, DESA SANGATTA SELATAN, KECAMATAN SANGATTA SELATAN</t>
        </is>
      </c>
      <c r="J4957" s="35" t="n">
        <v>0.4802</v>
      </c>
      <c r="K4957" s="35" t="n">
        <v>117.5712</v>
      </c>
      <c r="L4957" s="36" t="inlineStr">
        <is>
          <t>Buka Lokasi</t>
        </is>
      </c>
      <c r="M4957" s="33" t="inlineStr">
        <is>
          <t>verified</t>
        </is>
      </c>
    </row>
    <row r="4958">
      <c r="A4958" s="28" t="n">
        <v>4957</v>
      </c>
      <c r="B4958" s="29" t="n">
        <v>4550</v>
      </c>
      <c r="C4958" s="29" t="inlineStr">
        <is>
          <t>MENJUAL IKAN</t>
        </is>
      </c>
      <c r="D4958" s="29" t="inlineStr">
        <is>
          <t>DARMAWATI</t>
        </is>
      </c>
      <c r="E4958" s="30" t="inlineStr">
        <is>
          <t>081254814424</t>
        </is>
      </c>
      <c r="F4958" s="29" t="inlineStr">
        <is>
          <t>Pedagang</t>
        </is>
      </c>
      <c r="G4958" s="29" t="inlineStr">
        <is>
          <t>Warung Makan</t>
        </is>
      </c>
      <c r="H4958" s="29" t="inlineStr">
        <is>
          <t>SANGATTA SELATAN</t>
        </is>
      </c>
      <c r="I4958" s="29" t="inlineStr">
        <is>
          <t>TANJUNG HULU RT. 19 RW PANTAI, DESA SANGATTA SELATAN, KECAMATAN SANGATTA SELATAN</t>
        </is>
      </c>
      <c r="J4958" s="31" t="n">
        <v>0.4828</v>
      </c>
      <c r="K4958" s="31" t="n">
        <v>117.5554</v>
      </c>
      <c r="L4958" s="32" t="inlineStr">
        <is>
          <t>Buka Lokasi</t>
        </is>
      </c>
      <c r="M4958" s="28" t="inlineStr">
        <is>
          <t>verified</t>
        </is>
      </c>
    </row>
    <row r="4959">
      <c r="A4959" s="33" t="n">
        <v>4958</v>
      </c>
      <c r="B4959" t="n">
        <v>4551</v>
      </c>
      <c r="C4959" t="inlineStr">
        <is>
          <t>JUALAN KUE</t>
        </is>
      </c>
      <c r="D4959" t="inlineStr">
        <is>
          <t>DARMIA</t>
        </is>
      </c>
      <c r="E4959" s="34" t="inlineStr">
        <is>
          <t>082353199175</t>
        </is>
      </c>
      <c r="F4959" t="inlineStr">
        <is>
          <t>Pedagang</t>
        </is>
      </c>
      <c r="G4959" t="inlineStr">
        <is>
          <t>Warung Makan</t>
        </is>
      </c>
      <c r="H4959" t="inlineStr">
        <is>
          <t>SANGATTA SELATAN</t>
        </is>
      </c>
      <c r="I4959" t="inlineStr">
        <is>
          <t>JALAN.KAMPUNG BARU RT 010, DESA SANGATTA SELATAN, KECAMATAN SANGATTA SELATAN</t>
        </is>
      </c>
      <c r="J4959" s="35" t="n">
        <v>0.4841</v>
      </c>
      <c r="K4959" s="35" t="n">
        <v>117.5735</v>
      </c>
      <c r="L4959" s="36" t="inlineStr">
        <is>
          <t>Buka Lokasi</t>
        </is>
      </c>
      <c r="M4959" s="33" t="inlineStr">
        <is>
          <t>verified</t>
        </is>
      </c>
    </row>
    <row r="4960">
      <c r="A4960" s="28" t="n">
        <v>4959</v>
      </c>
      <c r="B4960" s="29" t="n">
        <v>4555</v>
      </c>
      <c r="C4960" s="29" t="inlineStr">
        <is>
          <t>WARUNG SUCI</t>
        </is>
      </c>
      <c r="D4960" s="29" t="inlineStr">
        <is>
          <t>DARNA</t>
        </is>
      </c>
      <c r="E4960" s="30" t="inlineStr">
        <is>
          <t>082343906927</t>
        </is>
      </c>
      <c r="F4960" s="29" t="inlineStr">
        <is>
          <t>Pedagang</t>
        </is>
      </c>
      <c r="G4960" s="29" t="inlineStr">
        <is>
          <t>Warung Makan</t>
        </is>
      </c>
      <c r="H4960" s="29" t="inlineStr">
        <is>
          <t>SANGATTA SELATAN</t>
        </is>
      </c>
      <c r="I4960" s="29" t="inlineStr">
        <is>
          <t>JL. POROS BONTANG KM. 3, DESA SANGATTA SELATAN, KECAMATAN SANGATTA SELATAN</t>
        </is>
      </c>
      <c r="J4960" s="31" t="n">
        <v>0.496</v>
      </c>
      <c r="K4960" s="31" t="n">
        <v>117.5597</v>
      </c>
      <c r="L4960" s="32" t="inlineStr">
        <is>
          <t>Buka Lokasi</t>
        </is>
      </c>
      <c r="M4960" s="28" t="inlineStr">
        <is>
          <t>verified</t>
        </is>
      </c>
    </row>
    <row r="4961">
      <c r="A4961" s="33" t="n">
        <v>4960</v>
      </c>
      <c r="B4961" t="n">
        <v>4557</v>
      </c>
      <c r="C4961" t="inlineStr">
        <is>
          <t>KRIPIK SINGKONG NAYLA</t>
        </is>
      </c>
      <c r="D4961" t="inlineStr">
        <is>
          <t>DARNIATI</t>
        </is>
      </c>
      <c r="E4961" s="34" t="inlineStr">
        <is>
          <t>085894139890</t>
        </is>
      </c>
      <c r="F4961" t="inlineStr">
        <is>
          <t>Pedagang</t>
        </is>
      </c>
      <c r="G4961" t="inlineStr">
        <is>
          <t>Warung Makan</t>
        </is>
      </c>
      <c r="H4961" t="inlineStr">
        <is>
          <t>SANGATTA SELATAN</t>
        </is>
      </c>
      <c r="I4961" t="inlineStr">
        <is>
          <t>JL.RAWA GABUS RT 33, DESA SANGATTA SELATAN, KECAMATAN SANGATTA SELATAN</t>
        </is>
      </c>
      <c r="J4961" s="35" t="n">
        <v>0.492</v>
      </c>
      <c r="K4961" s="35" t="n">
        <v>117.5687</v>
      </c>
      <c r="L4961" s="36" t="inlineStr">
        <is>
          <t>Buka Lokasi</t>
        </is>
      </c>
      <c r="M4961" s="33" t="inlineStr">
        <is>
          <t>verified</t>
        </is>
      </c>
    </row>
    <row r="4962">
      <c r="A4962" s="28" t="n">
        <v>4961</v>
      </c>
      <c r="B4962" s="29" t="n">
        <v>4560</v>
      </c>
      <c r="C4962" s="29" t="inlineStr">
        <is>
          <t>JUALAN SEMBAKO</t>
        </is>
      </c>
      <c r="D4962" s="29" t="inlineStr">
        <is>
          <t>DARSO WIYONO</t>
        </is>
      </c>
      <c r="E4962" s="30" t="inlineStr">
        <is>
          <t>081254477633</t>
        </is>
      </c>
      <c r="F4962" s="29" t="inlineStr">
        <is>
          <t>Pedagang</t>
        </is>
      </c>
      <c r="G4962" s="29" t="inlineStr">
        <is>
          <t>Warung Makan</t>
        </is>
      </c>
      <c r="H4962" s="29" t="inlineStr">
        <is>
          <t>SANGATTA SELATAN</t>
        </is>
      </c>
      <c r="I4962" s="29" t="inlineStr">
        <is>
          <t>JL.SILVADUTA RT.02 DUSUN SILVADUTA, DESA SANGATTA SELATAN, KECAMATAN SANGATTA SELATAN</t>
        </is>
      </c>
      <c r="J4962" s="31" t="n">
        <v>0.4901</v>
      </c>
      <c r="K4962" s="31" t="n">
        <v>117.5738</v>
      </c>
      <c r="L4962" s="32" t="inlineStr">
        <is>
          <t>Buka Lokasi</t>
        </is>
      </c>
      <c r="M4962" s="28" t="inlineStr">
        <is>
          <t>verified</t>
        </is>
      </c>
    </row>
    <row r="4963">
      <c r="A4963" s="33" t="n">
        <v>4962</v>
      </c>
      <c r="B4963" t="n">
        <v>4562</v>
      </c>
      <c r="C4963" t="inlineStr">
        <is>
          <t>HIDROPONIK</t>
        </is>
      </c>
      <c r="D4963" t="inlineStr">
        <is>
          <t>DAVID FIRMANSYAH</t>
        </is>
      </c>
      <c r="E4963" s="34" t="inlineStr">
        <is>
          <t>082153590874</t>
        </is>
      </c>
      <c r="F4963" t="inlineStr">
        <is>
          <t>Pedagang</t>
        </is>
      </c>
      <c r="G4963" t="inlineStr">
        <is>
          <t>Warung Makan</t>
        </is>
      </c>
      <c r="H4963" t="inlineStr">
        <is>
          <t>SANGATTA SELATAN</t>
        </is>
      </c>
      <c r="I4963" t="inlineStr">
        <is>
          <t>KAMPUNG TENGAH GG.BOKASI RT 07 DESA SINGA GEWEH, DESA SANGATTA SELATAN, KECAMATAN SANGATTA SELATAN</t>
        </is>
      </c>
      <c r="J4963" s="35" t="n">
        <v>0.4903</v>
      </c>
      <c r="K4963" s="35" t="n">
        <v>117.5591</v>
      </c>
      <c r="L4963" s="36" t="inlineStr">
        <is>
          <t>Buka Lokasi</t>
        </is>
      </c>
      <c r="M4963" s="33" t="inlineStr">
        <is>
          <t>verified</t>
        </is>
      </c>
    </row>
    <row r="4964">
      <c r="A4964" s="28" t="n">
        <v>4963</v>
      </c>
      <c r="B4964" s="29" t="n">
        <v>4563</v>
      </c>
      <c r="C4964" s="29" t="inlineStr">
        <is>
          <t>WARUNG KOPI DAN POP ICE</t>
        </is>
      </c>
      <c r="D4964" s="29" t="inlineStr">
        <is>
          <t>DAVID KELANA</t>
        </is>
      </c>
      <c r="E4964" s="30" t="inlineStr">
        <is>
          <t>081393521888</t>
        </is>
      </c>
      <c r="F4964" s="29" t="inlineStr">
        <is>
          <t>Pedagang</t>
        </is>
      </c>
      <c r="G4964" s="29" t="inlineStr">
        <is>
          <t>Warung Makan</t>
        </is>
      </c>
      <c r="H4964" s="29" t="inlineStr">
        <is>
          <t>SANGATTA SELATAN</t>
        </is>
      </c>
      <c r="I4964" s="29" t="inlineStr">
        <is>
          <t>KAMP.KAJANG RT 05 RW 06 NUNG BAKUNG KEL SINGA GEWEH, DESA SANGATTA SELATAN, KECAMATAN SANGATTA SELATAN</t>
        </is>
      </c>
      <c r="J4964" s="31" t="n">
        <v>0.4821</v>
      </c>
      <c r="K4964" s="31" t="n">
        <v>117.5546</v>
      </c>
      <c r="L4964" s="32" t="inlineStr">
        <is>
          <t>Buka Lokasi</t>
        </is>
      </c>
      <c r="M4964" s="28" t="inlineStr">
        <is>
          <t>verified</t>
        </is>
      </c>
    </row>
    <row r="4965">
      <c r="A4965" s="33" t="n">
        <v>4964</v>
      </c>
      <c r="B4965" t="n">
        <v>4571</v>
      </c>
      <c r="C4965" t="inlineStr">
        <is>
          <t>JUALAN SEMBAKO</t>
        </is>
      </c>
      <c r="D4965" t="inlineStr">
        <is>
          <t>DELIMA PARASISTA</t>
        </is>
      </c>
      <c r="E4965" s="34" t="inlineStr">
        <is>
          <t>085348927713</t>
        </is>
      </c>
      <c r="F4965" t="inlineStr">
        <is>
          <t>Pedagang</t>
        </is>
      </c>
      <c r="G4965" t="inlineStr">
        <is>
          <t>Warung Makan</t>
        </is>
      </c>
      <c r="H4965" t="inlineStr">
        <is>
          <t>SANGATTA SELATAN</t>
        </is>
      </c>
      <c r="I4965" t="inlineStr">
        <is>
          <t>KM.07 JL .POROS SGT-BTG .RT 01 DUSUN BUMI INDAH, DESA SANGATTA SELATAN, KECAMATAN SANGATTA SELATAN</t>
        </is>
      </c>
      <c r="J4965" s="35" t="n">
        <v>0.4908</v>
      </c>
      <c r="K4965" s="35" t="n">
        <v>117.561</v>
      </c>
      <c r="L4965" s="36" t="inlineStr">
        <is>
          <t>Buka Lokasi</t>
        </is>
      </c>
      <c r="M4965" s="33" t="inlineStr">
        <is>
          <t>verified</t>
        </is>
      </c>
    </row>
    <row r="4966">
      <c r="A4966" s="28" t="n">
        <v>4965</v>
      </c>
      <c r="B4966" s="29" t="n">
        <v>4572</v>
      </c>
      <c r="C4966" s="29" t="inlineStr">
        <is>
          <t>NASI KUNING</t>
        </is>
      </c>
      <c r="D4966" s="29" t="inlineStr">
        <is>
          <t>DELLA SAPITA</t>
        </is>
      </c>
      <c r="E4966" s="30" t="inlineStr">
        <is>
          <t>082154396285</t>
        </is>
      </c>
      <c r="F4966" s="29" t="inlineStr">
        <is>
          <t>Pedagang</t>
        </is>
      </c>
      <c r="G4966" s="29" t="inlineStr">
        <is>
          <t>Warung Makan</t>
        </is>
      </c>
      <c r="H4966" s="29" t="inlineStr">
        <is>
          <t>SANGATTA SELATAN</t>
        </is>
      </c>
      <c r="I4966" s="29" t="inlineStr">
        <is>
          <t>GG.AMUNTAI NO.45 RT.14, DESA SANGATTA SELATAN, KECAMATAN SANGATTA SELATAN</t>
        </is>
      </c>
      <c r="J4966" s="31" t="n">
        <v>0.4944</v>
      </c>
      <c r="K4966" s="31" t="n">
        <v>117.563</v>
      </c>
      <c r="L4966" s="32" t="inlineStr">
        <is>
          <t>Buka Lokasi</t>
        </is>
      </c>
      <c r="M4966" s="28" t="inlineStr">
        <is>
          <t>verified</t>
        </is>
      </c>
    </row>
    <row r="4967">
      <c r="A4967" s="33" t="n">
        <v>4966</v>
      </c>
      <c r="B4967" t="n">
        <v>4573</v>
      </c>
      <c r="C4967" t="inlineStr">
        <is>
          <t>MENJUAL NASI CAMPUR</t>
        </is>
      </c>
      <c r="D4967" t="inlineStr">
        <is>
          <t>DENINA</t>
        </is>
      </c>
      <c r="E4967" s="34" t="inlineStr">
        <is>
          <t>071355408317</t>
        </is>
      </c>
      <c r="F4967" t="inlineStr">
        <is>
          <t>Pedagang</t>
        </is>
      </c>
      <c r="G4967" t="inlineStr">
        <is>
          <t>Warung Makan</t>
        </is>
      </c>
      <c r="H4967" t="inlineStr">
        <is>
          <t>SANGATTA SELATAN</t>
        </is>
      </c>
      <c r="I4967" t="inlineStr">
        <is>
          <t>KAMPUNG TNGAH RT.16 SINGA GEWEH, DESA SANGATTA SELATAN, KECAMATAN SANGATTA SELATAN</t>
        </is>
      </c>
      <c r="J4967" s="35" t="n">
        <v>0.4823</v>
      </c>
      <c r="K4967" s="35" t="n">
        <v>117.5553</v>
      </c>
      <c r="L4967" s="36" t="inlineStr">
        <is>
          <t>Buka Lokasi</t>
        </is>
      </c>
      <c r="M4967" s="33" t="inlineStr">
        <is>
          <t>verified</t>
        </is>
      </c>
    </row>
    <row r="4968">
      <c r="A4968" s="28" t="n">
        <v>4967</v>
      </c>
      <c r="B4968" s="29" t="n">
        <v>4578</v>
      </c>
      <c r="C4968" s="29" t="inlineStr">
        <is>
          <t>JUALAN SEMBAKO</t>
        </is>
      </c>
      <c r="D4968" s="29" t="inlineStr">
        <is>
          <t>DESI NUR'AIMA</t>
        </is>
      </c>
      <c r="E4968" s="30" t="inlineStr">
        <is>
          <t>082352445228</t>
        </is>
      </c>
      <c r="F4968" s="29" t="inlineStr">
        <is>
          <t>Pedagang</t>
        </is>
      </c>
      <c r="G4968" s="29" t="inlineStr">
        <is>
          <t>Warung Makan</t>
        </is>
      </c>
      <c r="H4968" s="29" t="inlineStr">
        <is>
          <t>SANGATTA SELATAN</t>
        </is>
      </c>
      <c r="I4968" s="29" t="inlineStr">
        <is>
          <t>MASABANG GG BENGKEL JANTUNG RT 02, DESA SANGATTA SELATAN, KECAMATAN SANGATTA SELATAN</t>
        </is>
      </c>
      <c r="J4968" s="31" t="n">
        <v>0.4824</v>
      </c>
      <c r="K4968" s="31" t="n">
        <v>117.5571</v>
      </c>
      <c r="L4968" s="32" t="inlineStr">
        <is>
          <t>Buka Lokasi</t>
        </is>
      </c>
      <c r="M4968" s="28" t="inlineStr">
        <is>
          <t>verified</t>
        </is>
      </c>
    </row>
    <row r="4969">
      <c r="A4969" s="33" t="n">
        <v>4968</v>
      </c>
      <c r="B4969" t="n">
        <v>4582</v>
      </c>
      <c r="C4969" t="inlineStr">
        <is>
          <t>USAHA MENJUAL SEMBAKO</t>
        </is>
      </c>
      <c r="D4969" t="inlineStr">
        <is>
          <t>DESI WIDIA ASTUTI</t>
        </is>
      </c>
      <c r="E4969" s="34" t="inlineStr">
        <is>
          <t>0852</t>
        </is>
      </c>
      <c r="F4969" t="inlineStr">
        <is>
          <t>Pedagang</t>
        </is>
      </c>
      <c r="G4969" t="inlineStr">
        <is>
          <t>Warung Makan</t>
        </is>
      </c>
      <c r="H4969" t="inlineStr">
        <is>
          <t>SANGATTA SELATAN</t>
        </is>
      </c>
      <c r="I4969" t="inlineStr">
        <is>
          <t>KP.KAJANG RT:03/RW:06 NUNG BAKUNG, DESA SANGATTA SELATAN, KECAMATAN SANGATTA SELATAN</t>
        </is>
      </c>
      <c r="J4969" s="35" t="n">
        <v>0.478</v>
      </c>
      <c r="K4969" s="35" t="n">
        <v>117.5576</v>
      </c>
      <c r="L4969" s="36" t="inlineStr">
        <is>
          <t>Buka Lokasi</t>
        </is>
      </c>
      <c r="M4969" s="33" t="inlineStr">
        <is>
          <t>verified</t>
        </is>
      </c>
    </row>
    <row r="4970">
      <c r="A4970" s="28" t="n">
        <v>4969</v>
      </c>
      <c r="B4970" s="29" t="n">
        <v>4584</v>
      </c>
      <c r="C4970" s="29" t="inlineStr">
        <is>
          <t>JUAL SAYUR MATANG &amp; CIRENG</t>
        </is>
      </c>
      <c r="D4970" s="29" t="inlineStr">
        <is>
          <t>DESIE ERANTINI ROSYIDAH</t>
        </is>
      </c>
      <c r="E4970" s="30" t="inlineStr">
        <is>
          <t>0821</t>
        </is>
      </c>
      <c r="F4970" s="29" t="inlineStr">
        <is>
          <t>Pedagang</t>
        </is>
      </c>
      <c r="G4970" s="29" t="inlineStr">
        <is>
          <t>Warung Makan</t>
        </is>
      </c>
      <c r="H4970" s="29" t="inlineStr">
        <is>
          <t>SANGATTA SELATAN</t>
        </is>
      </c>
      <c r="I4970" s="29" t="inlineStr">
        <is>
          <t>JL. DIPONEGORO GG. MASJID NO.27 RT.003, DESA SANGATTA SELATAN, KECAMATAN SANGATTA SELATAN</t>
        </is>
      </c>
      <c r="J4970" s="31" t="n">
        <v>0.4783</v>
      </c>
      <c r="K4970" s="31" t="n">
        <v>117.5676</v>
      </c>
      <c r="L4970" s="32" t="inlineStr">
        <is>
          <t>Buka Lokasi</t>
        </is>
      </c>
      <c r="M4970" s="28" t="inlineStr">
        <is>
          <t>verified</t>
        </is>
      </c>
    </row>
    <row r="4971">
      <c r="A4971" s="33" t="n">
        <v>4970</v>
      </c>
      <c r="B4971" t="n">
        <v>4586</v>
      </c>
      <c r="C4971" t="inlineStr">
        <is>
          <t>ARSSHOP SANGATTA</t>
        </is>
      </c>
      <c r="D4971" t="inlineStr">
        <is>
          <t>DESY ARIANA</t>
        </is>
      </c>
      <c r="E4971" s="34" t="inlineStr">
        <is>
          <t>081258670477</t>
        </is>
      </c>
      <c r="F4971" t="inlineStr">
        <is>
          <t>Pedagang</t>
        </is>
      </c>
      <c r="G4971" t="inlineStr">
        <is>
          <t>Warung Makan</t>
        </is>
      </c>
      <c r="H4971" t="inlineStr">
        <is>
          <t>SANGATTA SELATAN</t>
        </is>
      </c>
      <c r="I4971" t="inlineStr">
        <is>
          <t>JLN DIAN PATRA NO 33, DESA SANGATTA SELATAN, KECAMATAN SANGATTA SELATAN</t>
        </is>
      </c>
      <c r="J4971" s="35" t="n">
        <v>0.4905</v>
      </c>
      <c r="K4971" s="35" t="n">
        <v>117.5629</v>
      </c>
      <c r="L4971" s="36" t="inlineStr">
        <is>
          <t>Buka Lokasi</t>
        </is>
      </c>
      <c r="M4971" s="33" t="inlineStr">
        <is>
          <t>verified</t>
        </is>
      </c>
    </row>
    <row r="4972">
      <c r="A4972" s="28" t="n">
        <v>4971</v>
      </c>
      <c r="B4972" s="29" t="n">
        <v>4588</v>
      </c>
      <c r="C4972" s="29" t="inlineStr">
        <is>
          <t>ZALFAA UTAMA</t>
        </is>
      </c>
      <c r="D4972" s="29" t="inlineStr">
        <is>
          <t>DESY RATNA SARI</t>
        </is>
      </c>
      <c r="E4972" s="30" t="inlineStr">
        <is>
          <t>082110013974</t>
        </is>
      </c>
      <c r="F4972" s="29" t="inlineStr">
        <is>
          <t>Pedagang</t>
        </is>
      </c>
      <c r="G4972" s="29" t="inlineStr">
        <is>
          <t>Warung Makan</t>
        </is>
      </c>
      <c r="H4972" s="29" t="inlineStr">
        <is>
          <t>SANGATTA SELATAN</t>
        </is>
      </c>
      <c r="I4972" s="29" t="inlineStr">
        <is>
          <t>KAMPUNG TENGAH RT.16 NO.88, DESA SANGATTA SELATAN, KECAMATAN SANGATTA SELATAN</t>
        </is>
      </c>
      <c r="J4972" s="31" t="n">
        <v>0.4853</v>
      </c>
      <c r="K4972" s="31" t="n">
        <v>117.5708</v>
      </c>
      <c r="L4972" s="32" t="inlineStr">
        <is>
          <t>Buka Lokasi</t>
        </is>
      </c>
      <c r="M4972" s="28" t="inlineStr">
        <is>
          <t>verified</t>
        </is>
      </c>
    </row>
    <row r="4973">
      <c r="A4973" s="33" t="n">
        <v>4972</v>
      </c>
      <c r="B4973" t="n">
        <v>4596</v>
      </c>
      <c r="C4973" t="inlineStr">
        <is>
          <t>USAHA KERIPIK SINGKONG</t>
        </is>
      </c>
      <c r="D4973" t="inlineStr">
        <is>
          <t>DEWI ASTUTI</t>
        </is>
      </c>
      <c r="E4973" s="34" t="inlineStr">
        <is>
          <t>085348389043</t>
        </is>
      </c>
      <c r="F4973" t="inlineStr">
        <is>
          <t>Pedagang</t>
        </is>
      </c>
      <c r="G4973" t="inlineStr">
        <is>
          <t>Warung Makan</t>
        </is>
      </c>
      <c r="H4973" t="inlineStr">
        <is>
          <t>SANGATTA SELATAN</t>
        </is>
      </c>
      <c r="I4973" t="inlineStr">
        <is>
          <t>RAWA GABUS RT. 033 RW. 006, DESA SANGATTA SELATAN, KECAMATAN SANGATTA SELATAN</t>
        </is>
      </c>
      <c r="J4973" s="35" t="n">
        <v>0.4884</v>
      </c>
      <c r="K4973" s="35" t="n">
        <v>117.561</v>
      </c>
      <c r="L4973" s="36" t="inlineStr">
        <is>
          <t>Buka Lokasi</t>
        </is>
      </c>
      <c r="M4973" s="33" t="inlineStr">
        <is>
          <t>verified</t>
        </is>
      </c>
    </row>
    <row r="4974">
      <c r="A4974" s="28" t="n">
        <v>4973</v>
      </c>
      <c r="B4974" s="29" t="n">
        <v>4598</v>
      </c>
      <c r="C4974" s="29" t="inlineStr">
        <is>
          <t>JEKWA OJEK WANITA</t>
        </is>
      </c>
      <c r="D4974" s="29" t="inlineStr">
        <is>
          <t>DEWI EKA SARI</t>
        </is>
      </c>
      <c r="E4974" s="30" t="inlineStr">
        <is>
          <t>087727271874</t>
        </is>
      </c>
      <c r="F4974" s="29" t="inlineStr">
        <is>
          <t>Jasa</t>
        </is>
      </c>
      <c r="G4974" s="29" t="inlineStr">
        <is>
          <t>Warung Makan</t>
        </is>
      </c>
      <c r="H4974" s="29" t="inlineStr">
        <is>
          <t>SANGATTA SELATAN</t>
        </is>
      </c>
      <c r="I4974" s="29" t="inlineStr">
        <is>
          <t>GANG MASJID, DESA SANGATTA SELATAN, KECAMATAN SANGATTA SELATAN</t>
        </is>
      </c>
      <c r="J4974" s="31" t="n">
        <v>0.4834</v>
      </c>
      <c r="K4974" s="31" t="n">
        <v>117.5589</v>
      </c>
      <c r="L4974" s="32" t="inlineStr">
        <is>
          <t>Buka Lokasi</t>
        </is>
      </c>
      <c r="M4974" s="28" t="inlineStr">
        <is>
          <t>verified</t>
        </is>
      </c>
    </row>
    <row r="4975">
      <c r="A4975" s="33" t="n">
        <v>4974</v>
      </c>
      <c r="B4975" t="n">
        <v>4599</v>
      </c>
      <c r="C4975" t="inlineStr">
        <is>
          <t>WARUNG KELONTONG</t>
        </is>
      </c>
      <c r="D4975" t="inlineStr">
        <is>
          <t>DEWI HASAN</t>
        </is>
      </c>
      <c r="E4975" s="34" t="inlineStr">
        <is>
          <t>082252554722</t>
        </is>
      </c>
      <c r="F4975" t="inlineStr">
        <is>
          <t>Pedagang</t>
        </is>
      </c>
      <c r="G4975" t="inlineStr">
        <is>
          <t>Warung Makan</t>
        </is>
      </c>
      <c r="H4975" t="inlineStr">
        <is>
          <t>SANGATTA SELATAN</t>
        </is>
      </c>
      <c r="I4975" t="inlineStr">
        <is>
          <t>SYLVADUTA, DESA SANGATTA SELATAN, KECAMATAN SANGATTA SELATAN</t>
        </is>
      </c>
      <c r="J4975" s="35" t="n">
        <v>0.4917</v>
      </c>
      <c r="K4975" s="35" t="n">
        <v>117.5664</v>
      </c>
      <c r="L4975" s="36" t="inlineStr">
        <is>
          <t>Buka Lokasi</t>
        </is>
      </c>
      <c r="M4975" s="33" t="inlineStr">
        <is>
          <t>verified</t>
        </is>
      </c>
    </row>
    <row r="4976">
      <c r="A4976" s="28" t="n">
        <v>4975</v>
      </c>
      <c r="B4976" s="29" t="n">
        <v>4600</v>
      </c>
      <c r="C4976" s="29" t="inlineStr">
        <is>
          <t>JUAL MINUMAN</t>
        </is>
      </c>
      <c r="D4976" s="29" t="inlineStr">
        <is>
          <t>DEWI K MUNAISECHE</t>
        </is>
      </c>
      <c r="E4976" s="30" t="inlineStr">
        <is>
          <t>0813500660534</t>
        </is>
      </c>
      <c r="F4976" s="29" t="inlineStr">
        <is>
          <t>Pedagang</t>
        </is>
      </c>
      <c r="G4976" s="29" t="inlineStr">
        <is>
          <t>Warung Makan</t>
        </is>
      </c>
      <c r="H4976" s="29" t="inlineStr">
        <is>
          <t>SANGATTA SELATAN</t>
        </is>
      </c>
      <c r="I4976" s="29" t="inlineStr">
        <is>
          <t>GG. ARRAHMAN, DESA SANGATTA SELATAN, KECAMATAN SANGATTA SELATAN</t>
        </is>
      </c>
      <c r="J4976" s="31" t="n">
        <v>0.4946</v>
      </c>
      <c r="K4976" s="31" t="n">
        <v>117.5659</v>
      </c>
      <c r="L4976" s="32" t="inlineStr">
        <is>
          <t>Buka Lokasi</t>
        </is>
      </c>
      <c r="M4976" s="28" t="inlineStr">
        <is>
          <t>verified</t>
        </is>
      </c>
    </row>
    <row r="4977">
      <c r="A4977" s="33" t="n">
        <v>4976</v>
      </c>
      <c r="B4977" t="n">
        <v>4603</v>
      </c>
      <c r="C4977" t="inlineStr">
        <is>
          <t>TOKO SEMBAKO</t>
        </is>
      </c>
      <c r="D4977" t="inlineStr">
        <is>
          <t>DEWI REMA</t>
        </is>
      </c>
      <c r="E4977" s="34" t="inlineStr">
        <is>
          <t>081348548428</t>
        </is>
      </c>
      <c r="F4977" t="inlineStr">
        <is>
          <t>Pedagang</t>
        </is>
      </c>
      <c r="G4977" t="inlineStr">
        <is>
          <t>Warung Makan</t>
        </is>
      </c>
      <c r="H4977" t="inlineStr">
        <is>
          <t>SANGATTA SELATAN</t>
        </is>
      </c>
      <c r="I4977" t="inlineStr">
        <is>
          <t>JL. MUSLIMIN, DESA SANGATTA SELATAN, KECAMATAN SANGATTA SELATAN</t>
        </is>
      </c>
      <c r="J4977" s="35" t="n">
        <v>0.4929</v>
      </c>
      <c r="K4977" s="35" t="n">
        <v>117.5694</v>
      </c>
      <c r="L4977" s="36" t="inlineStr">
        <is>
          <t>Buka Lokasi</t>
        </is>
      </c>
      <c r="M4977" s="33" t="inlineStr">
        <is>
          <t>verified</t>
        </is>
      </c>
    </row>
    <row r="4978">
      <c r="A4978" s="28" t="n">
        <v>4977</v>
      </c>
      <c r="B4978" s="29" t="n">
        <v>4609</v>
      </c>
      <c r="C4978" s="29" t="inlineStr">
        <is>
          <t>RUMAH MAKAN SALFA</t>
        </is>
      </c>
      <c r="D4978" s="29" t="inlineStr">
        <is>
          <t>DIAH RINDRA NURLITASARI</t>
        </is>
      </c>
      <c r="E4978" s="30" t="inlineStr">
        <is>
          <t>081254578121</t>
        </is>
      </c>
      <c r="F4978" s="29" t="inlineStr">
        <is>
          <t>Pedagang</t>
        </is>
      </c>
      <c r="G4978" s="29" t="inlineStr">
        <is>
          <t>Warung Makan</t>
        </is>
      </c>
      <c r="H4978" s="29" t="inlineStr">
        <is>
          <t>SANGATTA SELATAN</t>
        </is>
      </c>
      <c r="I4978" s="29" t="inlineStr">
        <is>
          <t>JL.INPRES RT.04 DUSUN PASAR RAYA DESA SANGATTA SELATAN KEC. SANGATTA SELATAN, DESA SANGATTA SELATAN, KECAMATAN SANGATTA SELATAN</t>
        </is>
      </c>
      <c r="J4978" s="31" t="n">
        <v>0.484</v>
      </c>
      <c r="K4978" s="31" t="n">
        <v>117.556</v>
      </c>
      <c r="L4978" s="32" t="inlineStr">
        <is>
          <t>Buka Lokasi</t>
        </is>
      </c>
      <c r="M4978" s="28" t="inlineStr">
        <is>
          <t>verified</t>
        </is>
      </c>
    </row>
    <row r="4979">
      <c r="A4979" s="33" t="n">
        <v>4978</v>
      </c>
      <c r="B4979" t="n">
        <v>4612</v>
      </c>
      <c r="C4979" t="inlineStr">
        <is>
          <t>LAUNDRY 2 BERSAUDARA</t>
        </is>
      </c>
      <c r="D4979" t="inlineStr">
        <is>
          <t>DIAN HARDIANTI</t>
        </is>
      </c>
      <c r="E4979" s="34" t="inlineStr">
        <is>
          <t>081231370128</t>
        </is>
      </c>
      <c r="F4979" t="inlineStr">
        <is>
          <t>Jasa</t>
        </is>
      </c>
      <c r="G4979" t="inlineStr">
        <is>
          <t>Warung Makan</t>
        </is>
      </c>
      <c r="H4979" t="inlineStr">
        <is>
          <t>SANGATTA SELATAN</t>
        </is>
      </c>
      <c r="I4979" t="inlineStr">
        <is>
          <t>JALAN MULAWARMAN RT 13, DESA SANGATTA SELATAN, KECAMATAN SANGATTA SELATAN</t>
        </is>
      </c>
      <c r="J4979" s="35" t="n">
        <v>0.4832</v>
      </c>
      <c r="K4979" s="35" t="n">
        <v>117.5665</v>
      </c>
      <c r="L4979" s="36" t="inlineStr">
        <is>
          <t>Buka Lokasi</t>
        </is>
      </c>
      <c r="M4979" s="33" t="inlineStr">
        <is>
          <t>verified</t>
        </is>
      </c>
    </row>
    <row r="4980">
      <c r="A4980" s="28" t="n">
        <v>4979</v>
      </c>
      <c r="B4980" s="29" t="n">
        <v>4614</v>
      </c>
      <c r="C4980" s="29" t="inlineStr">
        <is>
          <t>SNACK AND COOKIES SYARIF SHOLIHIN</t>
        </is>
      </c>
      <c r="D4980" s="29" t="inlineStr">
        <is>
          <t>DIAN MUNIFATUN NI'MAH</t>
        </is>
      </c>
      <c r="E4980" s="30" t="inlineStr">
        <is>
          <t>082152620137</t>
        </is>
      </c>
      <c r="F4980" s="29" t="inlineStr">
        <is>
          <t>Pedagang</t>
        </is>
      </c>
      <c r="G4980" s="29" t="inlineStr">
        <is>
          <t>Warung Makan</t>
        </is>
      </c>
      <c r="H4980" s="29" t="inlineStr">
        <is>
          <t>SANGATTA SELATAN</t>
        </is>
      </c>
      <c r="I4980" s="29" t="inlineStr">
        <is>
          <t>KAMPUNG KAJANG RT 34 SINGA GEWEH SANGATTA SELATAN, DESA SANGATTA SELATAN, KECAMATAN SANGATTA SELATAN</t>
        </is>
      </c>
      <c r="J4980" s="31" t="n">
        <v>0.4767</v>
      </c>
      <c r="K4980" s="31" t="n">
        <v>117.5737</v>
      </c>
      <c r="L4980" s="32" t="inlineStr">
        <is>
          <t>Buka Lokasi</t>
        </is>
      </c>
      <c r="M4980" s="28" t="inlineStr">
        <is>
          <t>verified</t>
        </is>
      </c>
    </row>
    <row r="4981">
      <c r="A4981" s="33" t="n">
        <v>4980</v>
      </c>
      <c r="B4981" t="n">
        <v>4616</v>
      </c>
      <c r="C4981" t="inlineStr">
        <is>
          <t>MENUAL BENSIN</t>
        </is>
      </c>
      <c r="D4981" t="inlineStr">
        <is>
          <t>DIAN SULISTIANI</t>
        </is>
      </c>
      <c r="E4981" s="34" t="inlineStr">
        <is>
          <t>082250320905</t>
        </is>
      </c>
      <c r="F4981" t="inlineStr">
        <is>
          <t>Pedagang</t>
        </is>
      </c>
      <c r="G4981" t="inlineStr">
        <is>
          <t>Warung Makan</t>
        </is>
      </c>
      <c r="H4981" t="inlineStr">
        <is>
          <t>SANGATTA SELATAN</t>
        </is>
      </c>
      <c r="I4981" t="inlineStr">
        <is>
          <t>KP. BARU RT 10 KELURAHAN SINGA GEWEH, DESA SANGATTA SELATAN, KECAMATAN SANGATTA SELATAN</t>
        </is>
      </c>
      <c r="J4981" s="35" t="n">
        <v>0.4771</v>
      </c>
      <c r="K4981" s="35" t="n">
        <v>117.5582</v>
      </c>
      <c r="L4981" s="36" t="inlineStr">
        <is>
          <t>Buka Lokasi</t>
        </is>
      </c>
      <c r="M4981" s="33" t="inlineStr">
        <is>
          <t>verified</t>
        </is>
      </c>
    </row>
    <row r="4982">
      <c r="A4982" s="28" t="n">
        <v>4981</v>
      </c>
      <c r="B4982" s="29" t="n">
        <v>4617</v>
      </c>
      <c r="C4982" s="29" t="inlineStr">
        <is>
          <t>TOKO HASMADI</t>
        </is>
      </c>
      <c r="D4982" s="29" t="inlineStr">
        <is>
          <t>DIANA</t>
        </is>
      </c>
      <c r="E4982" s="30" t="inlineStr">
        <is>
          <t>085393924180</t>
        </is>
      </c>
      <c r="F4982" s="29" t="inlineStr">
        <is>
          <t>Pedagang</t>
        </is>
      </c>
      <c r="G4982" s="29" t="inlineStr">
        <is>
          <t>Warung Makan</t>
        </is>
      </c>
      <c r="H4982" s="29" t="inlineStr">
        <is>
          <t>SANGATTA SELATAN</t>
        </is>
      </c>
      <c r="I4982" s="29" t="inlineStr">
        <is>
          <t>JL POROS SANGATTA BONTANG KM 03, DESA SANGATTA SELATAN, KECAMATAN SANGATTA SELATAN</t>
        </is>
      </c>
      <c r="J4982" s="31" t="n">
        <v>0.4767</v>
      </c>
      <c r="K4982" s="31" t="n">
        <v>117.5617</v>
      </c>
      <c r="L4982" s="32" t="inlineStr">
        <is>
          <t>Buka Lokasi</t>
        </is>
      </c>
      <c r="M4982" s="28" t="inlineStr">
        <is>
          <t>verified</t>
        </is>
      </c>
    </row>
    <row r="4983">
      <c r="A4983" s="33" t="n">
        <v>4982</v>
      </c>
      <c r="B4983" t="n">
        <v>4618</v>
      </c>
      <c r="C4983" t="inlineStr">
        <is>
          <t>ONLINE SHOP KOSMETIK</t>
        </is>
      </c>
      <c r="D4983" t="inlineStr">
        <is>
          <t>DIANA</t>
        </is>
      </c>
      <c r="E4983" s="34" t="inlineStr">
        <is>
          <t>081247734346</t>
        </is>
      </c>
      <c r="F4983" t="inlineStr">
        <is>
          <t>Pedagang</t>
        </is>
      </c>
      <c r="G4983" t="inlineStr">
        <is>
          <t>Warung Makan</t>
        </is>
      </c>
      <c r="H4983" t="inlineStr">
        <is>
          <t>SANGATTA SELATAN</t>
        </is>
      </c>
      <c r="I4983" t="inlineStr">
        <is>
          <t>JL&gt;GARUDA RT 02,SANGKIMA SANGATTA SELATAN, DESA SANGATTA SELATAN, KECAMATAN SANGATTA SELATAN</t>
        </is>
      </c>
      <c r="J4983" s="35" t="n">
        <v>0.4935</v>
      </c>
      <c r="K4983" s="35" t="n">
        <v>117.5733</v>
      </c>
      <c r="L4983" s="36" t="inlineStr">
        <is>
          <t>Buka Lokasi</t>
        </is>
      </c>
      <c r="M4983" s="33" t="inlineStr">
        <is>
          <t>verified</t>
        </is>
      </c>
    </row>
    <row r="4984">
      <c r="A4984" s="28" t="n">
        <v>4983</v>
      </c>
      <c r="B4984" s="29" t="n">
        <v>4621</v>
      </c>
      <c r="C4984" s="29" t="inlineStr">
        <is>
          <t>MENJAHIT PAKAIAN</t>
        </is>
      </c>
      <c r="D4984" s="29" t="inlineStr">
        <is>
          <t>DIANA RICO FILMYAWATI</t>
        </is>
      </c>
      <c r="E4984" s="30" t="inlineStr">
        <is>
          <t>081240374533</t>
        </is>
      </c>
      <c r="F4984" s="29" t="inlineStr">
        <is>
          <t>Jasa</t>
        </is>
      </c>
      <c r="G4984" s="29" t="inlineStr">
        <is>
          <t>Warung Makan</t>
        </is>
      </c>
      <c r="H4984" s="29" t="inlineStr">
        <is>
          <t>SANGATTA SELATAN</t>
        </is>
      </c>
      <c r="I4984" s="29" t="inlineStr">
        <is>
          <t>GG. MASJID RT 03 SANGATTA SELATAN, DESA SANGATTA SELATAN, KECAMATAN SANGATTA SELATAN</t>
        </is>
      </c>
      <c r="J4984" s="31" t="n">
        <v>0.4885</v>
      </c>
      <c r="K4984" s="31" t="n">
        <v>117.5697</v>
      </c>
      <c r="L4984" s="32" t="inlineStr">
        <is>
          <t>Buka Lokasi</t>
        </is>
      </c>
      <c r="M4984" s="28" t="inlineStr">
        <is>
          <t>verified</t>
        </is>
      </c>
    </row>
    <row r="4985">
      <c r="A4985" s="33" t="n">
        <v>4984</v>
      </c>
      <c r="B4985" t="n">
        <v>4626</v>
      </c>
      <c r="C4985" t="inlineStr">
        <is>
          <t>GAS DZKRI</t>
        </is>
      </c>
      <c r="D4985" t="inlineStr">
        <is>
          <t>DIKRI JUMARWANSYAH ARSYAD</t>
        </is>
      </c>
      <c r="E4985" s="34" t="inlineStr">
        <is>
          <t>082269939427</t>
        </is>
      </c>
      <c r="F4985" t="inlineStr">
        <is>
          <t>Pedagang</t>
        </is>
      </c>
      <c r="G4985" t="inlineStr">
        <is>
          <t>Warung Makan</t>
        </is>
      </c>
      <c r="H4985" t="inlineStr">
        <is>
          <t>SANGATTA SELATAN</t>
        </is>
      </c>
      <c r="I4985" t="inlineStr">
        <is>
          <t>MASABANG RT05 GG, DESA SANGATTA SELATAN, KECAMATAN SANGATTA SELATAN</t>
        </is>
      </c>
      <c r="J4985" s="35" t="n">
        <v>0.4905</v>
      </c>
      <c r="K4985" s="35" t="n">
        <v>117.5729</v>
      </c>
      <c r="L4985" s="36" t="inlineStr">
        <is>
          <t>Buka Lokasi</t>
        </is>
      </c>
      <c r="M4985" s="33" t="inlineStr">
        <is>
          <t>verified</t>
        </is>
      </c>
    </row>
    <row r="4986">
      <c r="A4986" s="28" t="n">
        <v>4985</v>
      </c>
      <c r="B4986" s="29" t="n">
        <v>4627</v>
      </c>
      <c r="C4986" s="29" t="inlineStr">
        <is>
          <t>WARUNG SEMBAKO</t>
        </is>
      </c>
      <c r="D4986" s="29" t="inlineStr">
        <is>
          <t>DINA</t>
        </is>
      </c>
      <c r="E4986" s="30" t="inlineStr">
        <is>
          <t>085251911623</t>
        </is>
      </c>
      <c r="F4986" s="29" t="inlineStr">
        <is>
          <t>Pedagang</t>
        </is>
      </c>
      <c r="G4986" s="29" t="inlineStr">
        <is>
          <t>Warung Makan</t>
        </is>
      </c>
      <c r="H4986" s="29" t="inlineStr">
        <is>
          <t>SANGATTA SELATAN</t>
        </is>
      </c>
      <c r="I4986" s="29" t="inlineStr">
        <is>
          <t>JL. POROS SANGATTA-BONTANG KM. 7, DESA SANGATTA SELATAN, KECAMATAN SANGATTA SELATAN</t>
        </is>
      </c>
      <c r="J4986" s="31" t="n">
        <v>0.4763</v>
      </c>
      <c r="K4986" s="31" t="n">
        <v>117.5741</v>
      </c>
      <c r="L4986" s="32" t="inlineStr">
        <is>
          <t>Buka Lokasi</t>
        </is>
      </c>
      <c r="M4986" s="28" t="inlineStr">
        <is>
          <t>verified</t>
        </is>
      </c>
    </row>
    <row r="4987">
      <c r="A4987" s="33" t="n">
        <v>4986</v>
      </c>
      <c r="B4987" t="n">
        <v>4631</v>
      </c>
      <c r="C4987" t="inlineStr">
        <is>
          <t>JUALAN AIR MINERAL</t>
        </is>
      </c>
      <c r="D4987" t="inlineStr">
        <is>
          <t>DINA NOVITA</t>
        </is>
      </c>
      <c r="E4987" s="34" t="inlineStr">
        <is>
          <t>081253076976</t>
        </is>
      </c>
      <c r="F4987" t="inlineStr">
        <is>
          <t>Pedagang</t>
        </is>
      </c>
      <c r="G4987" t="inlineStr">
        <is>
          <t>Warung Makan</t>
        </is>
      </c>
      <c r="H4987" t="inlineStr">
        <is>
          <t>SANGATTA SELATAN</t>
        </is>
      </c>
      <c r="I4987" t="inlineStr">
        <is>
          <t>MASABANG ULU RT.05 DUSUN GUNUNG TEHNIK, DESA SANGATTA SELATAN, KECAMATAN SANGATTA SELATAN</t>
        </is>
      </c>
      <c r="J4987" s="35" t="n">
        <v>0.4795</v>
      </c>
      <c r="K4987" s="35" t="n">
        <v>117.5613</v>
      </c>
      <c r="L4987" s="36" t="inlineStr">
        <is>
          <t>Buka Lokasi</t>
        </is>
      </c>
      <c r="M4987" s="33" t="inlineStr">
        <is>
          <t>verified</t>
        </is>
      </c>
    </row>
    <row r="4988">
      <c r="A4988" s="28" t="n">
        <v>4987</v>
      </c>
      <c r="B4988" s="29" t="n">
        <v>4637</v>
      </c>
      <c r="C4988" s="29" t="inlineStr">
        <is>
          <t>MENJUAL KUE BASAH</t>
        </is>
      </c>
      <c r="D4988" s="29" t="inlineStr">
        <is>
          <t>DJUHARIA</t>
        </is>
      </c>
      <c r="E4988" s="30" t="inlineStr">
        <is>
          <t>085219014888</t>
        </is>
      </c>
      <c r="F4988" s="29" t="inlineStr">
        <is>
          <t>Pedagang</t>
        </is>
      </c>
      <c r="G4988" s="29" t="inlineStr">
        <is>
          <t>Warung Makan</t>
        </is>
      </c>
      <c r="H4988" s="29" t="inlineStr">
        <is>
          <t>SANGATTA SELATAN</t>
        </is>
      </c>
      <c r="I4988" s="29" t="inlineStr">
        <is>
          <t>JL. MUSLIMIN, DESA SANGATTA SELATAN, KECAMATAN SANGATTA SELATAN</t>
        </is>
      </c>
      <c r="J4988" s="31" t="n">
        <v>0.4874</v>
      </c>
      <c r="K4988" s="31" t="n">
        <v>117.568</v>
      </c>
      <c r="L4988" s="32" t="inlineStr">
        <is>
          <t>Buka Lokasi</t>
        </is>
      </c>
      <c r="M4988" s="28" t="inlineStr">
        <is>
          <t>verified</t>
        </is>
      </c>
    </row>
    <row r="4989">
      <c r="A4989" s="33" t="n">
        <v>4988</v>
      </c>
      <c r="B4989" t="n">
        <v>4643</v>
      </c>
      <c r="C4989" t="inlineStr">
        <is>
          <t>PENJAHIT RAHMAT</t>
        </is>
      </c>
      <c r="D4989" t="inlineStr">
        <is>
          <t>DUFRI</t>
        </is>
      </c>
      <c r="E4989" s="34" t="inlineStr">
        <is>
          <t>081350968173</t>
        </is>
      </c>
      <c r="F4989" t="inlineStr">
        <is>
          <t>Jasa</t>
        </is>
      </c>
      <c r="G4989" t="inlineStr">
        <is>
          <t>Warung Makan</t>
        </is>
      </c>
      <c r="H4989" t="inlineStr">
        <is>
          <t>SANGATTA SELATAN</t>
        </is>
      </c>
      <c r="I4989" t="inlineStr">
        <is>
          <t>JL.MULAWARMAN KELURAHAN SINGA GEWEH
 KEC.SANGATTA SELATAN, DESA SANGATTA SELATAN, KECAMATAN SANGATTA SELATAN</t>
        </is>
      </c>
      <c r="J4989" s="35" t="n">
        <v>0.4835</v>
      </c>
      <c r="K4989" s="35" t="n">
        <v>117.5742</v>
      </c>
      <c r="L4989" s="36" t="inlineStr">
        <is>
          <t>Buka Lokasi</t>
        </is>
      </c>
      <c r="M4989" s="33" t="inlineStr">
        <is>
          <t>verified</t>
        </is>
      </c>
    </row>
    <row r="4990">
      <c r="A4990" s="28" t="n">
        <v>4989</v>
      </c>
      <c r="B4990" s="29" t="n">
        <v>4644</v>
      </c>
      <c r="C4990" s="29" t="inlineStr">
        <is>
          <t>BIBIE AFIFAH</t>
        </is>
      </c>
      <c r="D4990" s="29" t="inlineStr">
        <is>
          <t>DWI ANITA SUNARYO</t>
        </is>
      </c>
      <c r="E4990" s="30" t="inlineStr">
        <is>
          <t>081347559930</t>
        </is>
      </c>
      <c r="F4990" s="29" t="inlineStr">
        <is>
          <t>Pedagang</t>
        </is>
      </c>
      <c r="G4990" s="29" t="inlineStr">
        <is>
          <t>Warung Makan</t>
        </is>
      </c>
      <c r="H4990" s="29" t="inlineStr">
        <is>
          <t>SANGATTA SELATAN</t>
        </is>
      </c>
      <c r="I4990" s="29" t="inlineStr">
        <is>
          <t>JL.KAMPUNG BARU RT.10, DESA SANGATTA SELATAN, KECAMATAN SANGATTA SELATAN</t>
        </is>
      </c>
      <c r="J4990" s="31" t="n">
        <v>0.4815</v>
      </c>
      <c r="K4990" s="31" t="n">
        <v>117.5728</v>
      </c>
      <c r="L4990" s="32" t="inlineStr">
        <is>
          <t>Buka Lokasi</t>
        </is>
      </c>
      <c r="M4990" s="28" t="inlineStr">
        <is>
          <t>verified</t>
        </is>
      </c>
    </row>
    <row r="4991">
      <c r="A4991" s="33" t="n">
        <v>4990</v>
      </c>
      <c r="B4991" t="n">
        <v>4646</v>
      </c>
      <c r="C4991" t="inlineStr">
        <is>
          <t>SEBLAK</t>
        </is>
      </c>
      <c r="D4991" t="inlineStr">
        <is>
          <t>DWI FITRIA RAHMADANI</t>
        </is>
      </c>
      <c r="E4991" s="34" t="inlineStr">
        <is>
          <t>081351514682</t>
        </is>
      </c>
      <c r="F4991" t="inlineStr">
        <is>
          <t>Pedagang</t>
        </is>
      </c>
      <c r="G4991" t="inlineStr">
        <is>
          <t>Warung Makan</t>
        </is>
      </c>
      <c r="H4991" t="inlineStr">
        <is>
          <t>SANGATTA SELATAN</t>
        </is>
      </c>
      <c r="I4991" t="inlineStr">
        <is>
          <t>JALAN DIAN PATRA RT 01 DSN GUNUNG TEKNIK, DESA SANGATTA SELATAN, KECAMATAN SANGATTA SELATAN</t>
        </is>
      </c>
      <c r="J4991" s="35" t="n">
        <v>0.4798</v>
      </c>
      <c r="K4991" s="35" t="n">
        <v>117.5555</v>
      </c>
      <c r="L4991" s="36" t="inlineStr">
        <is>
          <t>Buka Lokasi</t>
        </is>
      </c>
      <c r="M4991" s="33" t="inlineStr">
        <is>
          <t>verified</t>
        </is>
      </c>
    </row>
    <row r="4992">
      <c r="A4992" s="28" t="n">
        <v>4991</v>
      </c>
      <c r="B4992" s="29" t="n">
        <v>4647</v>
      </c>
      <c r="C4992" s="29" t="inlineStr">
        <is>
          <t>JUAL IKAN</t>
        </is>
      </c>
      <c r="D4992" s="29" t="inlineStr">
        <is>
          <t>DWI KASIYATI</t>
        </is>
      </c>
      <c r="E4992" s="30" t="inlineStr">
        <is>
          <t>081257206890</t>
        </is>
      </c>
      <c r="F4992" s="29" t="inlineStr">
        <is>
          <t>Pedagang</t>
        </is>
      </c>
      <c r="G4992" s="29" t="inlineStr">
        <is>
          <t>Warung Makan</t>
        </is>
      </c>
      <c r="H4992" s="29" t="inlineStr">
        <is>
          <t>SANGATTA SELATAN</t>
        </is>
      </c>
      <c r="I4992" s="29" t="inlineStr">
        <is>
          <t>KAMPUNG TENGAH, DESA SANGATTA SELATAN, KECAMATAN SANGATTA SELATAN</t>
        </is>
      </c>
      <c r="J4992" s="31" t="n">
        <v>0.4841</v>
      </c>
      <c r="K4992" s="31" t="n">
        <v>117.5617</v>
      </c>
      <c r="L4992" s="32" t="inlineStr">
        <is>
          <t>Buka Lokasi</t>
        </is>
      </c>
      <c r="M4992" s="28" t="inlineStr">
        <is>
          <t>verified</t>
        </is>
      </c>
    </row>
    <row r="4993">
      <c r="A4993" s="33" t="n">
        <v>4992</v>
      </c>
      <c r="B4993" t="n">
        <v>4649</v>
      </c>
      <c r="C4993" t="inlineStr">
        <is>
          <t>JUALAN GORENGAN MAK MUNIK</t>
        </is>
      </c>
      <c r="D4993" t="inlineStr">
        <is>
          <t>DWI NINGSIH</t>
        </is>
      </c>
      <c r="E4993" s="34" t="inlineStr">
        <is>
          <t>082152674583</t>
        </is>
      </c>
      <c r="F4993" t="inlineStr">
        <is>
          <t>Pedagang</t>
        </is>
      </c>
      <c r="G4993" t="inlineStr">
        <is>
          <t>Warung Makan</t>
        </is>
      </c>
      <c r="H4993" t="inlineStr">
        <is>
          <t>SANGATTA SELATAN</t>
        </is>
      </c>
      <c r="I4993" t="inlineStr">
        <is>
          <t>BENGKEL JANTUNG RT.02 DUSUN MASABANG, DESA SANGATTA SELATAN, KECAMATAN SANGATTA SELATAN</t>
        </is>
      </c>
      <c r="J4993" s="35" t="n">
        <v>0.4902</v>
      </c>
      <c r="K4993" s="35" t="n">
        <v>117.5726</v>
      </c>
      <c r="L4993" s="36" t="inlineStr">
        <is>
          <t>Buka Lokasi</t>
        </is>
      </c>
      <c r="M4993" s="33" t="inlineStr">
        <is>
          <t>verified</t>
        </is>
      </c>
    </row>
    <row r="4994">
      <c r="A4994" s="28" t="n">
        <v>4993</v>
      </c>
      <c r="B4994" s="29" t="n">
        <v>4658</v>
      </c>
      <c r="C4994" s="29" t="inlineStr">
        <is>
          <t>PIZZA POZZA</t>
        </is>
      </c>
      <c r="D4994" s="29" t="inlineStr">
        <is>
          <t>EDY SOPIAN</t>
        </is>
      </c>
      <c r="E4994" s="30" t="inlineStr">
        <is>
          <t>085247479585</t>
        </is>
      </c>
      <c r="F4994" s="29" t="inlineStr">
        <is>
          <t>Pedagang</t>
        </is>
      </c>
      <c r="G4994" s="29" t="inlineStr">
        <is>
          <t>Warung Makan</t>
        </is>
      </c>
      <c r="H4994" s="29" t="inlineStr">
        <is>
          <t>SANGATTA SELATAN</t>
        </is>
      </c>
      <c r="I4994" s="29" t="inlineStr">
        <is>
          <t>JL. PERTAMINA KM 0.5 NO. 50A RT.002 SANGATTA SELATAN, DESA SANGATTA SELATAN, KECAMATAN SANGATTA SELATAN</t>
        </is>
      </c>
      <c r="J4994" s="31" t="n">
        <v>0.4821</v>
      </c>
      <c r="K4994" s="31" t="n">
        <v>117.5712</v>
      </c>
      <c r="L4994" s="32" t="inlineStr">
        <is>
          <t>Buka Lokasi</t>
        </is>
      </c>
      <c r="M4994" s="28" t="inlineStr">
        <is>
          <t>verified</t>
        </is>
      </c>
    </row>
    <row r="4995">
      <c r="A4995" s="33" t="n">
        <v>4994</v>
      </c>
      <c r="B4995" t="n">
        <v>4659</v>
      </c>
      <c r="C4995" t="inlineStr">
        <is>
          <t>BBM BENSIN</t>
        </is>
      </c>
      <c r="D4995" t="inlineStr">
        <is>
          <t>EDY SYARIFUDDIN</t>
        </is>
      </c>
      <c r="E4995" s="34" t="inlineStr">
        <is>
          <t>082251869679</t>
        </is>
      </c>
      <c r="F4995" t="inlineStr">
        <is>
          <t>Pedagang</t>
        </is>
      </c>
      <c r="G4995" t="inlineStr">
        <is>
          <t>Warung Makan</t>
        </is>
      </c>
      <c r="H4995" t="inlineStr">
        <is>
          <t>SANGATTA SELATAN</t>
        </is>
      </c>
      <c r="I4995" t="inlineStr">
        <is>
          <t>RT 15 DUSUN DANAU BIRU DESA TELUK SINGKAMA, DESA SANGATTA SELATAN, KECAMATAN SANGATTA SELATAN</t>
        </is>
      </c>
      <c r="J4995" s="35" t="n">
        <v>0.4907</v>
      </c>
      <c r="K4995" s="35" t="n">
        <v>117.5565</v>
      </c>
      <c r="L4995" s="36" t="inlineStr">
        <is>
          <t>Buka Lokasi</t>
        </is>
      </c>
      <c r="M4995" s="33" t="inlineStr">
        <is>
          <t>verified</t>
        </is>
      </c>
    </row>
    <row r="4996">
      <c r="A4996" s="28" t="n">
        <v>4995</v>
      </c>
      <c r="B4996" s="29" t="n">
        <v>4661</v>
      </c>
      <c r="C4996" s="29" t="inlineStr">
        <is>
          <t>TOKO BUNDA FANNY (USAHA SEMBAKO JAN GAS)</t>
        </is>
      </c>
      <c r="D4996" s="29" t="inlineStr">
        <is>
          <t>EFFENDI RAHARDI</t>
        </is>
      </c>
      <c r="E4996" s="30" t="inlineStr">
        <is>
          <t>081316784910</t>
        </is>
      </c>
      <c r="F4996" s="29" t="inlineStr">
        <is>
          <t>Pedagang</t>
        </is>
      </c>
      <c r="G4996" s="29" t="inlineStr">
        <is>
          <t>Warung Makan</t>
        </is>
      </c>
      <c r="H4996" s="29" t="inlineStr">
        <is>
          <t>SANGATTA SELATAN</t>
        </is>
      </c>
      <c r="I4996" s="29" t="inlineStr">
        <is>
          <t>KAMPUNG KAJANG RT. 05, DESA SANGATTA SELATAN, KECAMATAN SANGATTA SELATAN</t>
        </is>
      </c>
      <c r="J4996" s="31" t="n">
        <v>0.4814</v>
      </c>
      <c r="K4996" s="31" t="n">
        <v>117.5666</v>
      </c>
      <c r="L4996" s="32" t="inlineStr">
        <is>
          <t>Buka Lokasi</t>
        </is>
      </c>
      <c r="M4996" s="28" t="inlineStr">
        <is>
          <t>verified</t>
        </is>
      </c>
    </row>
    <row r="4997">
      <c r="A4997" s="33" t="n">
        <v>4996</v>
      </c>
      <c r="B4997" t="n">
        <v>4663</v>
      </c>
      <c r="C4997" t="inlineStr">
        <is>
          <t>JUAL MAKANAN DAN PAKAIAN ONLINE RUMAHAN</t>
        </is>
      </c>
      <c r="D4997" t="inlineStr">
        <is>
          <t>EKA ALVIANI</t>
        </is>
      </c>
      <c r="E4997" s="34" t="inlineStr">
        <is>
          <t>082252749939</t>
        </is>
      </c>
      <c r="F4997" t="inlineStr">
        <is>
          <t>Pedagang</t>
        </is>
      </c>
      <c r="G4997" t="inlineStr">
        <is>
          <t>Warung Makan</t>
        </is>
      </c>
      <c r="H4997" t="inlineStr">
        <is>
          <t>SANGATTA SELATAN</t>
        </is>
      </c>
      <c r="I4997" t="inlineStr">
        <is>
          <t>JLN.SANTAI,GANG BUMI REJO, DESA SANGATTA SELATAN, KECAMATAN SANGATTA SELATAN</t>
        </is>
      </c>
      <c r="J4997" s="35" t="n">
        <v>0.4958</v>
      </c>
      <c r="K4997" s="35" t="n">
        <v>117.5548</v>
      </c>
      <c r="L4997" s="36" t="inlineStr">
        <is>
          <t>Buka Lokasi</t>
        </is>
      </c>
      <c r="M4997" s="33" t="inlineStr">
        <is>
          <t>verified</t>
        </is>
      </c>
    </row>
    <row r="4998">
      <c r="A4998" s="28" t="n">
        <v>4997</v>
      </c>
      <c r="B4998" s="29" t="n">
        <v>4667</v>
      </c>
      <c r="C4998" s="29" t="inlineStr">
        <is>
          <t>KEDAI A2</t>
        </is>
      </c>
      <c r="D4998" s="29" t="inlineStr">
        <is>
          <t>EKA SULISTYO WATI</t>
        </is>
      </c>
      <c r="E4998" s="30" t="inlineStr">
        <is>
          <t>082159537797</t>
        </is>
      </c>
      <c r="F4998" s="29" t="inlineStr">
        <is>
          <t>Pedagang</t>
        </is>
      </c>
      <c r="G4998" s="29" t="inlineStr">
        <is>
          <t>Warung Makan</t>
        </is>
      </c>
      <c r="H4998" s="29" t="inlineStr">
        <is>
          <t>SANGATTA SELATAN</t>
        </is>
      </c>
      <c r="I4998" s="29" t="inlineStr">
        <is>
          <t>MASABANG RT. 05 NO. 34 SANGATTA SELATAN, DESA SANGATTA SELATAN, KECAMATAN SANGATTA SELATAN</t>
        </is>
      </c>
      <c r="J4998" s="31" t="n">
        <v>0.4856</v>
      </c>
      <c r="K4998" s="31" t="n">
        <v>117.5616</v>
      </c>
      <c r="L4998" s="32" t="inlineStr">
        <is>
          <t>Buka Lokasi</t>
        </is>
      </c>
      <c r="M4998" s="28" t="inlineStr">
        <is>
          <t>verified</t>
        </is>
      </c>
    </row>
    <row r="4999">
      <c r="A4999" s="33" t="n">
        <v>4998</v>
      </c>
      <c r="B4999" t="n">
        <v>4669</v>
      </c>
      <c r="C4999" t="inlineStr">
        <is>
          <t>MENJUAL PERABOT RUMAH TANGGA</t>
        </is>
      </c>
      <c r="D4999" t="inlineStr">
        <is>
          <t>EKA TRIYASTUTIK</t>
        </is>
      </c>
      <c r="E4999" s="34" t="inlineStr">
        <is>
          <t>082149321582</t>
        </is>
      </c>
      <c r="F4999" t="inlineStr">
        <is>
          <t>Pedagang</t>
        </is>
      </c>
      <c r="G4999" t="inlineStr">
        <is>
          <t>Warung Makan</t>
        </is>
      </c>
      <c r="H4999" t="inlineStr">
        <is>
          <t>SANGATTA SELATAN</t>
        </is>
      </c>
      <c r="I4999" t="inlineStr">
        <is>
          <t>PASAR IKAN DUSUN PANTAI RT 12, DESA SANGATTA SELATAN, KECAMATAN SANGATTA SELATAN</t>
        </is>
      </c>
      <c r="J4999" s="35" t="n">
        <v>0.4922</v>
      </c>
      <c r="K4999" s="35" t="n">
        <v>117.5558</v>
      </c>
      <c r="L4999" s="36" t="inlineStr">
        <is>
          <t>Buka Lokasi</t>
        </is>
      </c>
      <c r="M4999" s="33" t="inlineStr">
        <is>
          <t>verified</t>
        </is>
      </c>
    </row>
    <row r="5000">
      <c r="A5000" s="28" t="n">
        <v>4999</v>
      </c>
      <c r="B5000" s="29" t="n">
        <v>4686</v>
      </c>
      <c r="C5000" s="29" t="inlineStr">
        <is>
          <t>JUAL HASIL JAHITAN</t>
        </is>
      </c>
      <c r="D5000" s="29" t="inlineStr">
        <is>
          <t>EMI WATI</t>
        </is>
      </c>
      <c r="E5000" s="30" t="inlineStr">
        <is>
          <t>081350951411</t>
        </is>
      </c>
      <c r="F5000" s="29" t="inlineStr">
        <is>
          <t>Jasa</t>
        </is>
      </c>
      <c r="G5000" s="29" t="inlineStr">
        <is>
          <t>Warung Makan</t>
        </is>
      </c>
      <c r="H5000" s="29" t="inlineStr">
        <is>
          <t>SANGATTA SELATAN</t>
        </is>
      </c>
      <c r="I5000" s="29" t="inlineStr">
        <is>
          <t>MARGA RUKUN, DESA SANGATTA SELATAN, KECAMATAN SANGATTA SELATAN</t>
        </is>
      </c>
      <c r="J5000" s="31" t="n">
        <v>0.4879</v>
      </c>
      <c r="K5000" s="31" t="n">
        <v>117.5689</v>
      </c>
      <c r="L5000" s="32" t="inlineStr">
        <is>
          <t>Buka Lokasi</t>
        </is>
      </c>
      <c r="M5000" s="28" t="inlineStr">
        <is>
          <t>verified</t>
        </is>
      </c>
    </row>
    <row r="5001">
      <c r="A5001" s="33" t="n">
        <v>5000</v>
      </c>
      <c r="B5001" t="n">
        <v>4688</v>
      </c>
      <c r="C5001" t="inlineStr">
        <is>
          <t>KERAJINAN RAJUT</t>
        </is>
      </c>
      <c r="D5001" t="inlineStr">
        <is>
          <t>EMITASARI</t>
        </is>
      </c>
      <c r="E5001" s="34" t="inlineStr">
        <is>
          <t>082352485137</t>
        </is>
      </c>
      <c r="F5001" t="inlineStr">
        <is>
          <t>Kerajinan</t>
        </is>
      </c>
      <c r="G5001" t="inlineStr">
        <is>
          <t>Warung Makan</t>
        </is>
      </c>
      <c r="H5001" t="inlineStr">
        <is>
          <t>SANGATTA SELATAN</t>
        </is>
      </c>
      <c r="I5001" t="inlineStr">
        <is>
          <t>JL. POROS SANGATTA-BONTANG KM.3 GG.AULIA, DESA SANGATTA SELATAN, KECAMATAN SANGATTA SELATAN</t>
        </is>
      </c>
      <c r="J5001" s="35" t="n">
        <v>0.4866</v>
      </c>
      <c r="K5001" s="35" t="n">
        <v>117.5634</v>
      </c>
      <c r="L5001" s="36" t="inlineStr">
        <is>
          <t>Buka Lokasi</t>
        </is>
      </c>
      <c r="M5001" s="33" t="inlineStr">
        <is>
          <t>verified</t>
        </is>
      </c>
    </row>
    <row r="5002">
      <c r="A5002" s="28" t="n">
        <v>5001</v>
      </c>
      <c r="B5002" s="29" t="n">
        <v>4691</v>
      </c>
      <c r="C5002" s="29" t="inlineStr">
        <is>
          <t>MENJUAL SEMBAKO</t>
        </is>
      </c>
      <c r="D5002" s="29" t="inlineStr">
        <is>
          <t>ENDAH</t>
        </is>
      </c>
      <c r="E5002" s="30" t="inlineStr">
        <is>
          <t>083112475570</t>
        </is>
      </c>
      <c r="F5002" s="29" t="inlineStr">
        <is>
          <t>Pedagang</t>
        </is>
      </c>
      <c r="G5002" s="29" t="inlineStr">
        <is>
          <t>Warung Makan</t>
        </is>
      </c>
      <c r="H5002" s="29" t="inlineStr">
        <is>
          <t>SANGATTA SELATAN</t>
        </is>
      </c>
      <c r="I5002" s="29" t="inlineStr">
        <is>
          <t>TANJUNG HILIR, DESA SANGATTA SELATAN, KECAMATAN SANGATTA SELATAN</t>
        </is>
      </c>
      <c r="J5002" s="31" t="n">
        <v>0.4872</v>
      </c>
      <c r="K5002" s="31" t="n">
        <v>117.5738</v>
      </c>
      <c r="L5002" s="32" t="inlineStr">
        <is>
          <t>Buka Lokasi</t>
        </is>
      </c>
      <c r="M5002" s="28" t="inlineStr">
        <is>
          <t>verified</t>
        </is>
      </c>
    </row>
    <row r="5003">
      <c r="A5003" s="33" t="n">
        <v>5002</v>
      </c>
      <c r="B5003" t="n">
        <v>4693</v>
      </c>
      <c r="C5003" t="inlineStr">
        <is>
          <t>JUAL SAYUR</t>
        </is>
      </c>
      <c r="D5003" t="inlineStr">
        <is>
          <t>ENDAH SRI LESTARI</t>
        </is>
      </c>
      <c r="E5003" s="34" t="inlineStr">
        <is>
          <t>082290693424</t>
        </is>
      </c>
      <c r="F5003" t="inlineStr">
        <is>
          <t>Pedagang</t>
        </is>
      </c>
      <c r="G5003" t="inlineStr">
        <is>
          <t>Warung Makan</t>
        </is>
      </c>
      <c r="H5003" t="inlineStr">
        <is>
          <t>SANGATTA SELATAN</t>
        </is>
      </c>
      <c r="I5003" t="inlineStr">
        <is>
          <t>GG. SWADAYA, SANGKIMA, DESA SANGATTA SELATAN, KECAMATAN SANGATTA SELATAN</t>
        </is>
      </c>
      <c r="J5003" s="35" t="n">
        <v>0.4931</v>
      </c>
      <c r="K5003" s="35" t="n">
        <v>117.5642</v>
      </c>
      <c r="L5003" s="36" t="inlineStr">
        <is>
          <t>Buka Lokasi</t>
        </is>
      </c>
      <c r="M5003" s="33" t="inlineStr">
        <is>
          <t>verified</t>
        </is>
      </c>
    </row>
    <row r="5004">
      <c r="A5004" s="28" t="n">
        <v>5003</v>
      </c>
      <c r="B5004" s="29" t="n">
        <v>4696</v>
      </c>
      <c r="C5004" s="29" t="inlineStr">
        <is>
          <t>JUALAN ONLINE AKSESORIS</t>
        </is>
      </c>
      <c r="D5004" s="29" t="inlineStr">
        <is>
          <t>ENDANG DWI ASTUTI</t>
        </is>
      </c>
      <c r="E5004" s="30" t="inlineStr">
        <is>
          <t>081346416204</t>
        </is>
      </c>
      <c r="F5004" s="29" t="inlineStr">
        <is>
          <t>Pedagang</t>
        </is>
      </c>
      <c r="G5004" s="29" t="inlineStr">
        <is>
          <t>Warung Makan</t>
        </is>
      </c>
      <c r="H5004" s="29" t="inlineStr">
        <is>
          <t>SANGATTA SELATAN</t>
        </is>
      </c>
      <c r="I5004" s="29" t="inlineStr">
        <is>
          <t>JL. GOTONG ROYONG RT.02 DUSUN GUNUNG TEKNIK SANGATTA SELATAN, DESA SANGATTA SELATAN, KECAMATAN SANGATTA SELATAN</t>
        </is>
      </c>
      <c r="J5004" s="31" t="n">
        <v>0.4824</v>
      </c>
      <c r="K5004" s="31" t="n">
        <v>117.5618</v>
      </c>
      <c r="L5004" s="32" t="inlineStr">
        <is>
          <t>Buka Lokasi</t>
        </is>
      </c>
      <c r="M5004" s="28" t="inlineStr">
        <is>
          <t>verified</t>
        </is>
      </c>
    </row>
    <row r="5005">
      <c r="A5005" s="33" t="n">
        <v>5004</v>
      </c>
      <c r="B5005" t="n">
        <v>4707</v>
      </c>
      <c r="C5005" t="inlineStr">
        <is>
          <t>JUAL HASIL KEBUN KARET</t>
        </is>
      </c>
      <c r="D5005" t="inlineStr">
        <is>
          <t>ENTE. S</t>
        </is>
      </c>
      <c r="E5005" s="34" t="inlineStr">
        <is>
          <t>085250322824</t>
        </is>
      </c>
      <c r="F5005" t="inlineStr">
        <is>
          <t>Jasa</t>
        </is>
      </c>
      <c r="G5005" t="inlineStr">
        <is>
          <t>Warung Makan</t>
        </is>
      </c>
      <c r="H5005" t="inlineStr">
        <is>
          <t>SANGATTA SELATAN</t>
        </is>
      </c>
      <c r="I5005" t="inlineStr">
        <is>
          <t>JL. MINYAK, DESA SANGATTA SELATAN, KECAMATAN SANGATTA SELATAN</t>
        </is>
      </c>
      <c r="J5005" s="35" t="n">
        <v>0.4944</v>
      </c>
      <c r="K5005" s="35" t="n">
        <v>117.565</v>
      </c>
      <c r="L5005" s="36" t="inlineStr">
        <is>
          <t>Buka Lokasi</t>
        </is>
      </c>
      <c r="M5005" s="33" t="inlineStr">
        <is>
          <t>verified</t>
        </is>
      </c>
    </row>
    <row r="5006">
      <c r="A5006" s="28" t="n">
        <v>5005</v>
      </c>
      <c r="B5006" s="29" t="n">
        <v>4710</v>
      </c>
      <c r="C5006" s="29" t="inlineStr">
        <is>
          <t>TOKO TAKAM</t>
        </is>
      </c>
      <c r="D5006" s="29" t="inlineStr">
        <is>
          <t>ENY SUSANTI</t>
        </is>
      </c>
      <c r="E5006" s="30" t="inlineStr">
        <is>
          <t>081346349025</t>
        </is>
      </c>
      <c r="F5006" s="29" t="inlineStr">
        <is>
          <t>Pedagang</t>
        </is>
      </c>
      <c r="G5006" s="29" t="inlineStr">
        <is>
          <t>Warung Makan</t>
        </is>
      </c>
      <c r="H5006" s="29" t="inlineStr">
        <is>
          <t>SANGATTA SELATAN</t>
        </is>
      </c>
      <c r="I5006" s="29" t="inlineStr">
        <is>
          <t>GG.MESJID RT.03 DUSUN GUNUNG TEKNIK DESA SANGATTA SELATAN KEC.SANGATTA SELATAN, DESA SANGATTA SELATAN, KECAMATAN SANGATTA SELATAN</t>
        </is>
      </c>
      <c r="J5006" s="31" t="n">
        <v>0.4962</v>
      </c>
      <c r="K5006" s="31" t="n">
        <v>117.5671</v>
      </c>
      <c r="L5006" s="32" t="inlineStr">
        <is>
          <t>Buka Lokasi</t>
        </is>
      </c>
      <c r="M5006" s="28" t="inlineStr">
        <is>
          <t>verified</t>
        </is>
      </c>
    </row>
    <row r="5007">
      <c r="A5007" s="33" t="n">
        <v>5006</v>
      </c>
      <c r="B5007" t="n">
        <v>4711</v>
      </c>
      <c r="C5007" t="inlineStr">
        <is>
          <t>JASTIN</t>
        </is>
      </c>
      <c r="D5007" t="inlineStr">
        <is>
          <t>EPI TIRANGKA</t>
        </is>
      </c>
      <c r="E5007" s="34" t="inlineStr">
        <is>
          <t>082253637062</t>
        </is>
      </c>
      <c r="F5007" t="inlineStr">
        <is>
          <t>Jasa</t>
        </is>
      </c>
      <c r="G5007" t="inlineStr">
        <is>
          <t>Warung Makan</t>
        </is>
      </c>
      <c r="H5007" t="inlineStr">
        <is>
          <t>SANGATTA SELATAN</t>
        </is>
      </c>
      <c r="I5007" t="inlineStr">
        <is>
          <t>JL.SYILVADUTA, DESA SANGATTA SELATAN, KECAMATAN SANGATTA SELATAN</t>
        </is>
      </c>
      <c r="J5007" s="35" t="n">
        <v>0.4809</v>
      </c>
      <c r="K5007" s="35" t="n">
        <v>117.5655</v>
      </c>
      <c r="L5007" s="36" t="inlineStr">
        <is>
          <t>Buka Lokasi</t>
        </is>
      </c>
      <c r="M5007" s="33" t="inlineStr">
        <is>
          <t>verified</t>
        </is>
      </c>
    </row>
    <row r="5008">
      <c r="A5008" s="28" t="n">
        <v>5007</v>
      </c>
      <c r="B5008" s="29" t="n">
        <v>4713</v>
      </c>
      <c r="C5008" s="29" t="inlineStr">
        <is>
          <t>MENJUAL KUE</t>
        </is>
      </c>
      <c r="D5008" s="29" t="inlineStr">
        <is>
          <t>ERIKA PUSPA SARI</t>
        </is>
      </c>
      <c r="E5008" s="30" t="inlineStr">
        <is>
          <t>082352472494</t>
        </is>
      </c>
      <c r="F5008" s="29" t="inlineStr">
        <is>
          <t>Pedagang</t>
        </is>
      </c>
      <c r="G5008" s="29" t="inlineStr">
        <is>
          <t>Warung Makan</t>
        </is>
      </c>
      <c r="H5008" s="29" t="inlineStr">
        <is>
          <t>SANGATTA SELATAN</t>
        </is>
      </c>
      <c r="I5008" s="29" t="inlineStr">
        <is>
          <t>GG. SWADAYA RT.08 DESA SANGKIMA, DESA SANGATTA SELATAN, KECAMATAN SANGATTA SELATAN</t>
        </is>
      </c>
      <c r="J5008" s="31" t="n">
        <v>0.4913</v>
      </c>
      <c r="K5008" s="31" t="n">
        <v>117.5642</v>
      </c>
      <c r="L5008" s="32" t="inlineStr">
        <is>
          <t>Buka Lokasi</t>
        </is>
      </c>
      <c r="M5008" s="28" t="inlineStr">
        <is>
          <t>verified</t>
        </is>
      </c>
    </row>
    <row r="5009">
      <c r="A5009" s="33" t="n">
        <v>5008</v>
      </c>
      <c r="B5009" t="n">
        <v>4716</v>
      </c>
      <c r="C5009" t="inlineStr">
        <is>
          <t>NADIRA</t>
        </is>
      </c>
      <c r="D5009" t="inlineStr">
        <is>
          <t>ERNA</t>
        </is>
      </c>
      <c r="E5009" s="34" t="inlineStr">
        <is>
          <t>081350904294</t>
        </is>
      </c>
      <c r="F5009" t="inlineStr">
        <is>
          <t>Pedagang</t>
        </is>
      </c>
      <c r="G5009" t="inlineStr">
        <is>
          <t>Warung Makan</t>
        </is>
      </c>
      <c r="H5009" t="inlineStr">
        <is>
          <t>SANGATTA SELATAN</t>
        </is>
      </c>
      <c r="I5009" t="inlineStr">
        <is>
          <t>BENGKEL JANTUNG, DESA SANGATTA SELATAN, KECAMATAN SANGATTA SELATAN</t>
        </is>
      </c>
      <c r="J5009" s="35" t="n">
        <v>0.4833</v>
      </c>
      <c r="K5009" s="35" t="n">
        <v>117.5706</v>
      </c>
      <c r="L5009" s="36" t="inlineStr">
        <is>
          <t>Buka Lokasi</t>
        </is>
      </c>
      <c r="M5009" s="33" t="inlineStr">
        <is>
          <t>verified</t>
        </is>
      </c>
    </row>
    <row r="5010">
      <c r="A5010" s="28" t="n">
        <v>5009</v>
      </c>
      <c r="B5010" s="29" t="n">
        <v>4720</v>
      </c>
      <c r="C5010" s="29" t="inlineStr">
        <is>
          <t>TOKO RAHMAT</t>
        </is>
      </c>
      <c r="D5010" s="29" t="inlineStr">
        <is>
          <t>ERNA</t>
        </is>
      </c>
      <c r="E5010" s="30" t="inlineStr">
        <is>
          <t>081348172966</t>
        </is>
      </c>
      <c r="F5010" s="29" t="inlineStr">
        <is>
          <t>Pedagang</t>
        </is>
      </c>
      <c r="G5010" s="29" t="inlineStr">
        <is>
          <t>Warung Makan</t>
        </is>
      </c>
      <c r="H5010" s="29" t="inlineStr">
        <is>
          <t>SANGATTA SELATAN</t>
        </is>
      </c>
      <c r="I5010" s="29" t="inlineStr">
        <is>
          <t>GANG BPD RT 25, DESA SANGATTA SELATAN, KECAMATAN SANGATTA SELATAN</t>
        </is>
      </c>
      <c r="J5010" s="31" t="n">
        <v>0.496</v>
      </c>
      <c r="K5010" s="31" t="n">
        <v>117.5737</v>
      </c>
      <c r="L5010" s="32" t="inlineStr">
        <is>
          <t>Buka Lokasi</t>
        </is>
      </c>
      <c r="M5010" s="28" t="inlineStr">
        <is>
          <t>verified</t>
        </is>
      </c>
    </row>
    <row r="5011">
      <c r="A5011" s="33" t="n">
        <v>5010</v>
      </c>
      <c r="B5011" t="n">
        <v>4721</v>
      </c>
      <c r="C5011" t="inlineStr">
        <is>
          <t>JUAL KUE BASAH</t>
        </is>
      </c>
      <c r="D5011" t="inlineStr">
        <is>
          <t>ERNA</t>
        </is>
      </c>
      <c r="E5011" s="34" t="inlineStr">
        <is>
          <t>085250015695</t>
        </is>
      </c>
      <c r="F5011" t="inlineStr">
        <is>
          <t>Pedagang</t>
        </is>
      </c>
      <c r="G5011" t="inlineStr">
        <is>
          <t>Warung Makan</t>
        </is>
      </c>
      <c r="H5011" t="inlineStr">
        <is>
          <t>SANGATTA SELATAN</t>
        </is>
      </c>
      <c r="I5011" t="inlineStr">
        <is>
          <t>SEI. PAPAN SINGA GEWEH, DESA SANGATTA SELATAN, KECAMATAN SANGATTA SELATAN</t>
        </is>
      </c>
      <c r="J5011" s="35" t="n">
        <v>0.4951</v>
      </c>
      <c r="K5011" s="35" t="n">
        <v>117.564</v>
      </c>
      <c r="L5011" s="36" t="inlineStr">
        <is>
          <t>Buka Lokasi</t>
        </is>
      </c>
      <c r="M5011" s="33" t="inlineStr">
        <is>
          <t>verified</t>
        </is>
      </c>
    </row>
    <row r="5012">
      <c r="A5012" s="28" t="n">
        <v>5011</v>
      </c>
      <c r="B5012" s="29" t="n">
        <v>4722</v>
      </c>
      <c r="C5012" s="29" t="inlineStr">
        <is>
          <t>CRONDOG KEDAI ALVAN</t>
        </is>
      </c>
      <c r="D5012" s="29" t="inlineStr">
        <is>
          <t>ERNA SUSANA</t>
        </is>
      </c>
      <c r="E5012" s="30" t="inlineStr">
        <is>
          <t>081345934656</t>
        </is>
      </c>
      <c r="F5012" s="29" t="inlineStr">
        <is>
          <t>Pedagang</t>
        </is>
      </c>
      <c r="G5012" s="29" t="inlineStr">
        <is>
          <t>Warung Makan</t>
        </is>
      </c>
      <c r="H5012" s="29" t="inlineStr">
        <is>
          <t>SANGATTA SELATAN</t>
        </is>
      </c>
      <c r="I5012" s="29" t="inlineStr">
        <is>
          <t>JL.KAMPUNG KAJANG, DESA SANGATTA SELATAN, KECAMATAN SANGATTA SELATAN</t>
        </is>
      </c>
      <c r="J5012" s="31" t="n">
        <v>0.4863</v>
      </c>
      <c r="K5012" s="31" t="n">
        <v>117.5584</v>
      </c>
      <c r="L5012" s="32" t="inlineStr">
        <is>
          <t>Buka Lokasi</t>
        </is>
      </c>
      <c r="M5012" s="28" t="inlineStr">
        <is>
          <t>verified</t>
        </is>
      </c>
    </row>
    <row r="5013">
      <c r="A5013" s="33" t="n">
        <v>5012</v>
      </c>
      <c r="B5013" t="n">
        <v>4723</v>
      </c>
      <c r="C5013" t="inlineStr">
        <is>
          <t>WARUNG NASI</t>
        </is>
      </c>
      <c r="D5013" t="inlineStr">
        <is>
          <t>ERNA WATI</t>
        </is>
      </c>
      <c r="E5013" s="34" t="inlineStr">
        <is>
          <t>08125847652</t>
        </is>
      </c>
      <c r="F5013" t="inlineStr">
        <is>
          <t>Pedagang</t>
        </is>
      </c>
      <c r="G5013" t="inlineStr">
        <is>
          <t>Warung Makan</t>
        </is>
      </c>
      <c r="H5013" t="inlineStr">
        <is>
          <t>SANGATTA SELATAN</t>
        </is>
      </c>
      <c r="I5013" t="inlineStr">
        <is>
          <t>PASAR RAYA RT 12, DESA SANGATTA SELATAN, KECAMATAN SANGATTA SELATAN</t>
        </is>
      </c>
      <c r="J5013" s="35" t="n">
        <v>0.4961</v>
      </c>
      <c r="K5013" s="35" t="n">
        <v>117.5719</v>
      </c>
      <c r="L5013" s="36" t="inlineStr">
        <is>
          <t>Buka Lokasi</t>
        </is>
      </c>
      <c r="M5013" s="33" t="inlineStr">
        <is>
          <t>verified</t>
        </is>
      </c>
    </row>
    <row r="5014">
      <c r="A5014" s="28" t="n">
        <v>5013</v>
      </c>
      <c r="B5014" s="29" t="n">
        <v>4728</v>
      </c>
      <c r="C5014" s="29" t="inlineStr">
        <is>
          <t>MENJUAL NASI CAMPUR</t>
        </is>
      </c>
      <c r="D5014" s="29" t="inlineStr">
        <is>
          <t>ERNAWATI</t>
        </is>
      </c>
      <c r="E5014" s="30" t="inlineStr">
        <is>
          <t>081351250239</t>
        </is>
      </c>
      <c r="F5014" s="29" t="inlineStr">
        <is>
          <t>Pedagang</t>
        </is>
      </c>
      <c r="G5014" s="29" t="inlineStr">
        <is>
          <t>Warung Makan</t>
        </is>
      </c>
      <c r="H5014" s="29" t="inlineStr">
        <is>
          <t>SANGATTA SELATAN</t>
        </is>
      </c>
      <c r="I5014" s="29" t="inlineStr">
        <is>
          <t>GG ANJANI RT 38 SANGATTA UTARA, DESA SANGATTA SELATAN, KECAMATAN SANGATTA SELATAN</t>
        </is>
      </c>
      <c r="J5014" s="31" t="n">
        <v>0.4802</v>
      </c>
      <c r="K5014" s="31" t="n">
        <v>117.5551</v>
      </c>
      <c r="L5014" s="32" t="inlineStr">
        <is>
          <t>Buka Lokasi</t>
        </is>
      </c>
      <c r="M5014" s="28" t="inlineStr">
        <is>
          <t>verified</t>
        </is>
      </c>
    </row>
    <row r="5015">
      <c r="A5015" s="33" t="n">
        <v>5014</v>
      </c>
      <c r="B5015" t="n">
        <v>4730</v>
      </c>
      <c r="C5015" t="inlineStr">
        <is>
          <t>JUALAN JAJAN MINUMAN</t>
        </is>
      </c>
      <c r="D5015" t="inlineStr">
        <is>
          <t>ERNI</t>
        </is>
      </c>
      <c r="E5015" s="34" t="inlineStr">
        <is>
          <t>085335747797</t>
        </is>
      </c>
      <c r="F5015" t="inlineStr">
        <is>
          <t>Pedagang</t>
        </is>
      </c>
      <c r="G5015" t="inlineStr">
        <is>
          <t>Warung Makan</t>
        </is>
      </c>
      <c r="H5015" t="inlineStr">
        <is>
          <t>SANGATTA SELATAN</t>
        </is>
      </c>
      <c r="I5015" t="inlineStr">
        <is>
          <t>JALAN MASABANG GG MASJID RT 03 NO 05, DESA SANGATTA SELATAN, KECAMATAN SANGATTA SELATAN</t>
        </is>
      </c>
      <c r="J5015" s="35" t="n">
        <v>0.4951</v>
      </c>
      <c r="K5015" s="35" t="n">
        <v>117.5668</v>
      </c>
      <c r="L5015" s="36" t="inlineStr">
        <is>
          <t>Buka Lokasi</t>
        </is>
      </c>
      <c r="M5015" s="33" t="inlineStr">
        <is>
          <t>verified</t>
        </is>
      </c>
    </row>
    <row r="5016">
      <c r="A5016" s="28" t="n">
        <v>5015</v>
      </c>
      <c r="B5016" s="29" t="n">
        <v>4731</v>
      </c>
      <c r="C5016" s="29" t="inlineStr">
        <is>
          <t>SEMBAKO</t>
        </is>
      </c>
      <c r="D5016" s="29" t="inlineStr">
        <is>
          <t>ERNI</t>
        </is>
      </c>
      <c r="E5016" s="30" t="inlineStr">
        <is>
          <t>082351987580</t>
        </is>
      </c>
      <c r="F5016" s="29" t="inlineStr">
        <is>
          <t>Pedagang</t>
        </is>
      </c>
      <c r="G5016" s="29" t="inlineStr">
        <is>
          <t>Warung Makan</t>
        </is>
      </c>
      <c r="H5016" s="29" t="inlineStr">
        <is>
          <t>SANGATTA SELATAN</t>
        </is>
      </c>
      <c r="I5016" s="29" t="inlineStr">
        <is>
          <t>JLN POROS SANGATTA-BONTANG KM 3, DESA SANGATTA SELATAN, KECAMATAN SANGATTA SELATAN</t>
        </is>
      </c>
      <c r="J5016" s="31" t="n">
        <v>0.4854</v>
      </c>
      <c r="K5016" s="31" t="n">
        <v>117.5558</v>
      </c>
      <c r="L5016" s="32" t="inlineStr">
        <is>
          <t>Buka Lokasi</t>
        </is>
      </c>
      <c r="M5016" s="28" t="inlineStr">
        <is>
          <t>verified</t>
        </is>
      </c>
    </row>
    <row r="5017">
      <c r="A5017" s="33" t="n">
        <v>5016</v>
      </c>
      <c r="B5017" t="n">
        <v>4733</v>
      </c>
      <c r="C5017" t="inlineStr">
        <is>
          <t>JUALAN SEMBAKO</t>
        </is>
      </c>
      <c r="D5017" t="inlineStr">
        <is>
          <t>ERNI</t>
        </is>
      </c>
      <c r="E5017" s="34" t="inlineStr">
        <is>
          <t>081255127470</t>
        </is>
      </c>
      <c r="F5017" t="inlineStr">
        <is>
          <t>Pedagang</t>
        </is>
      </c>
      <c r="G5017" t="inlineStr">
        <is>
          <t>Warung Makan</t>
        </is>
      </c>
      <c r="H5017" t="inlineStr">
        <is>
          <t>SANGATTA SELATAN</t>
        </is>
      </c>
      <c r="I5017" t="inlineStr">
        <is>
          <t>JL. KAMPUNG PALET RT.02 NO.27 SANGATTA SELATAN, DESA SANGATTA SELATAN, KECAMATAN SANGATTA SELATAN</t>
        </is>
      </c>
      <c r="J5017" s="35" t="n">
        <v>0.4832</v>
      </c>
      <c r="K5017" s="35" t="n">
        <v>117.5618</v>
      </c>
      <c r="L5017" s="36" t="inlineStr">
        <is>
          <t>Buka Lokasi</t>
        </is>
      </c>
      <c r="M5017" s="33" t="inlineStr">
        <is>
          <t>verified</t>
        </is>
      </c>
    </row>
    <row r="5018">
      <c r="A5018" s="28" t="n">
        <v>5017</v>
      </c>
      <c r="B5018" s="29" t="n">
        <v>4740</v>
      </c>
      <c r="C5018" s="29" t="inlineStr">
        <is>
          <t>CATRINGAN GORENGAN OLSHOP</t>
        </is>
      </c>
      <c r="D5018" s="29" t="inlineStr">
        <is>
          <t>ERNI WATI</t>
        </is>
      </c>
      <c r="E5018" s="30" t="inlineStr">
        <is>
          <t>081254016950</t>
        </is>
      </c>
      <c r="F5018" s="29" t="inlineStr">
        <is>
          <t>Pedagang</t>
        </is>
      </c>
      <c r="G5018" s="29" t="inlineStr">
        <is>
          <t>Warung Makan</t>
        </is>
      </c>
      <c r="H5018" s="29" t="inlineStr">
        <is>
          <t>SANGATTA SELATAN</t>
        </is>
      </c>
      <c r="I5018" s="29" t="inlineStr">
        <is>
          <t>JL.MINYAK KM 13 SANGKIMA RT 08 DSN MAKMUR JAYA, DESA SANGATTA SELATAN, KECAMATAN SANGATTA SELATAN</t>
        </is>
      </c>
      <c r="J5018" s="31" t="n">
        <v>0.4905</v>
      </c>
      <c r="K5018" s="31" t="n">
        <v>117.5695</v>
      </c>
      <c r="L5018" s="32" t="inlineStr">
        <is>
          <t>Buka Lokasi</t>
        </is>
      </c>
      <c r="M5018" s="28" t="inlineStr">
        <is>
          <t>verified</t>
        </is>
      </c>
    </row>
    <row r="5019">
      <c r="A5019" s="33" t="n">
        <v>5018</v>
      </c>
      <c r="B5019" t="n">
        <v>4741</v>
      </c>
      <c r="C5019" t="inlineStr">
        <is>
          <t>SEMBAKO</t>
        </is>
      </c>
      <c r="D5019" t="inlineStr">
        <is>
          <t>ERNI WATI</t>
        </is>
      </c>
      <c r="E5019" s="34" t="inlineStr">
        <is>
          <t>082158790640</t>
        </is>
      </c>
      <c r="F5019" t="inlineStr">
        <is>
          <t>Pedagang</t>
        </is>
      </c>
      <c r="G5019" t="inlineStr">
        <is>
          <t>Warung Makan</t>
        </is>
      </c>
      <c r="H5019" t="inlineStr">
        <is>
          <t>SANGATTA SELATAN</t>
        </is>
      </c>
      <c r="I5019" t="inlineStr">
        <is>
          <t>JALAN POROS SANGATTA BONTANG KM 3 RT 01, DESA SANGATTA SELATAN, KECAMATAN SANGATTA SELATAN</t>
        </is>
      </c>
      <c r="J5019" s="35" t="n">
        <v>0.4828</v>
      </c>
      <c r="K5019" s="35" t="n">
        <v>117.5552</v>
      </c>
      <c r="L5019" s="36" t="inlineStr">
        <is>
          <t>Buka Lokasi</t>
        </is>
      </c>
      <c r="M5019" s="33" t="inlineStr">
        <is>
          <t>verified</t>
        </is>
      </c>
    </row>
    <row r="5020">
      <c r="A5020" s="28" t="n">
        <v>5019</v>
      </c>
      <c r="B5020" s="29" t="n">
        <v>4742</v>
      </c>
      <c r="C5020" s="29" t="inlineStr">
        <is>
          <t>WARUNG MAKAN MBAK ITA</t>
        </is>
      </c>
      <c r="D5020" s="29" t="inlineStr">
        <is>
          <t>EROS MAFITA DWI ANJARSARI</t>
        </is>
      </c>
      <c r="E5020" s="30" t="inlineStr">
        <is>
          <t>081216432227</t>
        </is>
      </c>
      <c r="F5020" s="29" t="inlineStr">
        <is>
          <t>Pedagang</t>
        </is>
      </c>
      <c r="G5020" s="29" t="inlineStr">
        <is>
          <t>Warung Makan</t>
        </is>
      </c>
      <c r="H5020" s="29" t="inlineStr">
        <is>
          <t>SANGATTA SELATAN</t>
        </is>
      </c>
      <c r="I5020" s="29" t="inlineStr">
        <is>
          <t>JLN SANTAI DSN GN KARET 001/000 SANGATTA SELATAN, DESA SANGATTA SELATAN, KECAMATAN SANGATTA SELATAN</t>
        </is>
      </c>
      <c r="J5020" s="31" t="n">
        <v>0.4831</v>
      </c>
      <c r="K5020" s="31" t="n">
        <v>117.5671</v>
      </c>
      <c r="L5020" s="32" t="inlineStr">
        <is>
          <t>Buka Lokasi</t>
        </is>
      </c>
      <c r="M5020" s="28" t="inlineStr">
        <is>
          <t>verified</t>
        </is>
      </c>
    </row>
    <row r="5021">
      <c r="A5021" s="33" t="n">
        <v>5020</v>
      </c>
      <c r="B5021" t="n">
        <v>4743</v>
      </c>
      <c r="C5021" t="inlineStr">
        <is>
          <t>GALON ISI ULANG</t>
        </is>
      </c>
      <c r="D5021" t="inlineStr">
        <is>
          <t>ERSA YULIUDIN</t>
        </is>
      </c>
      <c r="E5021" s="34" t="inlineStr">
        <is>
          <t>085348623575</t>
        </is>
      </c>
      <c r="F5021" t="inlineStr">
        <is>
          <t>Pedagang</t>
        </is>
      </c>
      <c r="G5021" t="inlineStr">
        <is>
          <t>Warung Makan</t>
        </is>
      </c>
      <c r="H5021" t="inlineStr">
        <is>
          <t>SANGATTA SELATAN</t>
        </is>
      </c>
      <c r="I5021" t="inlineStr">
        <is>
          <t>GUNUNG TEHNIK, DESA SANGATTA SELATAN, KECAMATAN SANGATTA SELATAN</t>
        </is>
      </c>
      <c r="J5021" s="35" t="n">
        <v>0.4889</v>
      </c>
      <c r="K5021" s="35" t="n">
        <v>117.5723</v>
      </c>
      <c r="L5021" s="36" t="inlineStr">
        <is>
          <t>Buka Lokasi</t>
        </is>
      </c>
      <c r="M5021" s="33" t="inlineStr">
        <is>
          <t>verified</t>
        </is>
      </c>
    </row>
    <row r="5022">
      <c r="A5022" s="28" t="n">
        <v>5021</v>
      </c>
      <c r="B5022" s="29" t="n">
        <v>4744</v>
      </c>
      <c r="C5022" s="29" t="inlineStr">
        <is>
          <t>VI BAKERY</t>
        </is>
      </c>
      <c r="D5022" s="29" t="inlineStr">
        <is>
          <t>ERVINA</t>
        </is>
      </c>
      <c r="E5022" s="30" t="inlineStr">
        <is>
          <t>081345478016</t>
        </is>
      </c>
      <c r="F5022" s="29" t="inlineStr">
        <is>
          <t>Pedagang</t>
        </is>
      </c>
      <c r="G5022" s="29" t="inlineStr">
        <is>
          <t>Warung Makan</t>
        </is>
      </c>
      <c r="H5022" s="29" t="inlineStr">
        <is>
          <t>SANGATTA SELATAN</t>
        </is>
      </c>
      <c r="I5022" s="29" t="inlineStr">
        <is>
          <t>JLN.KAMPUNG TENGAH GANG HAJI IBAT RT 08 SINGA GEWEH, DESA SANGATTA SELATAN, KECAMATAN SANGATTA SELATAN</t>
        </is>
      </c>
      <c r="J5022" s="31" t="n">
        <v>0.4869</v>
      </c>
      <c r="K5022" s="31" t="n">
        <v>117.5611</v>
      </c>
      <c r="L5022" s="32" t="inlineStr">
        <is>
          <t>Buka Lokasi</t>
        </is>
      </c>
      <c r="M5022" s="28" t="inlineStr">
        <is>
          <t>verified</t>
        </is>
      </c>
    </row>
    <row r="5023">
      <c r="A5023" s="33" t="n">
        <v>5022</v>
      </c>
      <c r="B5023" t="n">
        <v>4745</v>
      </c>
      <c r="C5023" t="inlineStr">
        <is>
          <t>PEDAGANG BUAH</t>
        </is>
      </c>
      <c r="D5023" t="inlineStr">
        <is>
          <t>ERWIN</t>
        </is>
      </c>
      <c r="E5023" s="34" t="inlineStr">
        <is>
          <t>082353052226</t>
        </is>
      </c>
      <c r="F5023" t="inlineStr">
        <is>
          <t>Pedagang</t>
        </is>
      </c>
      <c r="G5023" t="inlineStr">
        <is>
          <t>Warung Makan</t>
        </is>
      </c>
      <c r="H5023" t="inlineStr">
        <is>
          <t>SANGATTA SELATAN</t>
        </is>
      </c>
      <c r="I5023" t="inlineStr">
        <is>
          <t>JALAN MASABANG RT 01 GG BERSAMA RT 01, DESA SANGATTA SELATAN, KECAMATAN SANGATTA SELATAN</t>
        </is>
      </c>
      <c r="J5023" s="35" t="n">
        <v>0.493</v>
      </c>
      <c r="K5023" s="35" t="n">
        <v>117.5648</v>
      </c>
      <c r="L5023" s="36" t="inlineStr">
        <is>
          <t>Buka Lokasi</t>
        </is>
      </c>
      <c r="M5023" s="33" t="inlineStr">
        <is>
          <t>verified</t>
        </is>
      </c>
    </row>
    <row r="5024">
      <c r="A5024" s="28" t="n">
        <v>5023</v>
      </c>
      <c r="B5024" s="29" t="n">
        <v>4750</v>
      </c>
      <c r="C5024" s="29" t="inlineStr">
        <is>
          <t>TAPE ETY CINAY</t>
        </is>
      </c>
      <c r="D5024" s="29" t="inlineStr">
        <is>
          <t>ETY RIANI</t>
        </is>
      </c>
      <c r="E5024" s="30" t="inlineStr">
        <is>
          <t>082156371325</t>
        </is>
      </c>
      <c r="F5024" s="29" t="inlineStr">
        <is>
          <t>Pedagang</t>
        </is>
      </c>
      <c r="G5024" s="29" t="inlineStr">
        <is>
          <t>Warung Makan</t>
        </is>
      </c>
      <c r="H5024" s="29" t="inlineStr">
        <is>
          <t>SANGATTA SELATAN</t>
        </is>
      </c>
      <c r="I5024" s="29" t="inlineStr">
        <is>
          <t>JLN.MASABANG DSN.MASABANG RT.01, DESA SANGATTA SELATAN, KECAMATAN SANGATTA SELATAN</t>
        </is>
      </c>
      <c r="J5024" s="31" t="n">
        <v>0.4801</v>
      </c>
      <c r="K5024" s="31" t="n">
        <v>117.5638</v>
      </c>
      <c r="L5024" s="32" t="inlineStr">
        <is>
          <t>Buka Lokasi</t>
        </is>
      </c>
      <c r="M5024" s="28" t="inlineStr">
        <is>
          <t>verified</t>
        </is>
      </c>
    </row>
    <row r="5025">
      <c r="A5025" s="33" t="n">
        <v>5024</v>
      </c>
      <c r="B5025" t="n">
        <v>4751</v>
      </c>
      <c r="C5025" t="inlineStr">
        <is>
          <t>TOKO MELLY</t>
        </is>
      </c>
      <c r="D5025" t="inlineStr">
        <is>
          <t>EVA ADAM</t>
        </is>
      </c>
      <c r="E5025" s="34" t="inlineStr">
        <is>
          <t>082271190779</t>
        </is>
      </c>
      <c r="F5025" t="inlineStr">
        <is>
          <t>Pedagang</t>
        </is>
      </c>
      <c r="G5025" t="inlineStr">
        <is>
          <t>Warung Makan</t>
        </is>
      </c>
      <c r="H5025" t="inlineStr">
        <is>
          <t>SANGATTA SELATAN</t>
        </is>
      </c>
      <c r="I5025" t="inlineStr">
        <is>
          <t>RT001. GG PINANG MEKAR. SANGATTA SELATAN, DESA SANGATTA SELATAN, KECAMATAN SANGATTA SELATAN</t>
        </is>
      </c>
      <c r="J5025" s="35" t="n">
        <v>0.4866</v>
      </c>
      <c r="K5025" s="35" t="n">
        <v>117.558</v>
      </c>
      <c r="L5025" s="36" t="inlineStr">
        <is>
          <t>Buka Lokasi</t>
        </is>
      </c>
      <c r="M5025" s="33" t="inlineStr">
        <is>
          <t>verified</t>
        </is>
      </c>
    </row>
    <row r="5026">
      <c r="A5026" s="28" t="n">
        <v>5025</v>
      </c>
      <c r="B5026" s="29" t="n">
        <v>4754</v>
      </c>
      <c r="C5026" s="29" t="inlineStr">
        <is>
          <t>PENJAHIT</t>
        </is>
      </c>
      <c r="D5026" s="29" t="inlineStr">
        <is>
          <t>EVAYANTI</t>
        </is>
      </c>
      <c r="E5026" s="30" t="inlineStr">
        <is>
          <t>085250203964</t>
        </is>
      </c>
      <c r="F5026" s="29" t="inlineStr">
        <is>
          <t>Jasa</t>
        </is>
      </c>
      <c r="G5026" s="29" t="inlineStr">
        <is>
          <t>Warung Makan</t>
        </is>
      </c>
      <c r="H5026" s="29" t="inlineStr">
        <is>
          <t>SANGATTA SELATAN</t>
        </is>
      </c>
      <c r="I5026" s="29" t="inlineStr">
        <is>
          <t>GG. MUSLIMIN, DESA SANGATTA SELATAN, KECAMATAN SANGATTA SELATAN</t>
        </is>
      </c>
      <c r="J5026" s="31" t="n">
        <v>0.4855</v>
      </c>
      <c r="K5026" s="31" t="n">
        <v>117.5637</v>
      </c>
      <c r="L5026" s="32" t="inlineStr">
        <is>
          <t>Buka Lokasi</t>
        </is>
      </c>
      <c r="M5026" s="28" t="inlineStr">
        <is>
          <t>verified</t>
        </is>
      </c>
    </row>
    <row r="5027">
      <c r="A5027" s="33" t="n">
        <v>5026</v>
      </c>
      <c r="B5027" t="n">
        <v>4755</v>
      </c>
      <c r="C5027" t="inlineStr">
        <is>
          <t>YUVY PASTRY</t>
        </is>
      </c>
      <c r="D5027" t="inlineStr">
        <is>
          <t>EVI ANGGRAINI</t>
        </is>
      </c>
      <c r="E5027" s="34" t="inlineStr">
        <is>
          <t>085250992727</t>
        </is>
      </c>
      <c r="F5027" t="inlineStr">
        <is>
          <t>Pedagang</t>
        </is>
      </c>
      <c r="G5027" t="inlineStr">
        <is>
          <t>Warung Makan</t>
        </is>
      </c>
      <c r="H5027" t="inlineStr">
        <is>
          <t>SANGATTA SELATAN</t>
        </is>
      </c>
      <c r="I5027" t="inlineStr">
        <is>
          <t>JL.TANJUNG NO 17 RT 19, DESA SANGATTA SELATAN, KECAMATAN SANGATTA SELATAN</t>
        </is>
      </c>
      <c r="J5027" s="35" t="n">
        <v>0.4774</v>
      </c>
      <c r="K5027" s="35" t="n">
        <v>117.5687</v>
      </c>
      <c r="L5027" s="36" t="inlineStr">
        <is>
          <t>Buka Lokasi</t>
        </is>
      </c>
      <c r="M5027" s="33" t="inlineStr">
        <is>
          <t>verified</t>
        </is>
      </c>
    </row>
    <row r="5028">
      <c r="A5028" s="28" t="n">
        <v>5027</v>
      </c>
      <c r="B5028" s="29" t="n">
        <v>4757</v>
      </c>
      <c r="C5028" s="29" t="inlineStr">
        <is>
          <t>PENJAHIT EVI</t>
        </is>
      </c>
      <c r="D5028" s="29" t="inlineStr">
        <is>
          <t>EVI OKTAVIA</t>
        </is>
      </c>
      <c r="E5028" s="30" t="inlineStr">
        <is>
          <t>082199036547</t>
        </is>
      </c>
      <c r="F5028" s="29" t="inlineStr">
        <is>
          <t>Jasa</t>
        </is>
      </c>
      <c r="G5028" s="29" t="inlineStr">
        <is>
          <t>Warung Makan</t>
        </is>
      </c>
      <c r="H5028" s="29" t="inlineStr">
        <is>
          <t>SANGATTA SELATAN</t>
        </is>
      </c>
      <c r="I5028" s="29" t="inlineStr">
        <is>
          <t>KAMP.KAJANG RT 05 RW 06 NUNG BAKUNG, DESA SANGATTA SELATAN, KECAMATAN SANGATTA SELATAN</t>
        </is>
      </c>
      <c r="J5028" s="31" t="n">
        <v>0.4849</v>
      </c>
      <c r="K5028" s="31" t="n">
        <v>117.5661</v>
      </c>
      <c r="L5028" s="32" t="inlineStr">
        <is>
          <t>Buka Lokasi</t>
        </is>
      </c>
      <c r="M5028" s="28" t="inlineStr">
        <is>
          <t>verified</t>
        </is>
      </c>
    </row>
    <row r="5029">
      <c r="A5029" s="33" t="n">
        <v>5028</v>
      </c>
      <c r="B5029" t="n">
        <v>4767</v>
      </c>
      <c r="C5029" t="inlineStr">
        <is>
          <t>JUAL SAYUR SAYURAN</t>
        </is>
      </c>
      <c r="D5029" t="inlineStr">
        <is>
          <t>FARIDA</t>
        </is>
      </c>
      <c r="E5029" s="34" t="inlineStr">
        <is>
          <t>081257774590</t>
        </is>
      </c>
      <c r="F5029" t="inlineStr">
        <is>
          <t>Pedagang</t>
        </is>
      </c>
      <c r="G5029" t="inlineStr">
        <is>
          <t>Warung Makan</t>
        </is>
      </c>
      <c r="H5029" t="inlineStr">
        <is>
          <t>SANGATTA SELATAN</t>
        </is>
      </c>
      <c r="I5029" t="inlineStr">
        <is>
          <t>JL.H.M.ARDANS RT06 DESA SANGATTA SELATAN KEC SANGATTA SELATAN, DESA SANGATTA SELATAN, KECAMATAN SANGATTA SELATAN</t>
        </is>
      </c>
      <c r="J5029" s="35" t="n">
        <v>0.4799</v>
      </c>
      <c r="K5029" s="35" t="n">
        <v>117.5711</v>
      </c>
      <c r="L5029" s="36" t="inlineStr">
        <is>
          <t>Buka Lokasi</t>
        </is>
      </c>
      <c r="M5029" s="33" t="inlineStr">
        <is>
          <t>verified</t>
        </is>
      </c>
    </row>
    <row r="5030">
      <c r="A5030" s="28" t="n">
        <v>5029</v>
      </c>
      <c r="B5030" s="29" t="n">
        <v>4771</v>
      </c>
      <c r="C5030" s="29" t="inlineStr">
        <is>
          <t>PEDAGANG</t>
        </is>
      </c>
      <c r="D5030" s="29" t="inlineStr">
        <is>
          <t>FARIDAH</t>
        </is>
      </c>
      <c r="E5030" s="30" t="inlineStr">
        <is>
          <t>082352211941</t>
        </is>
      </c>
      <c r="F5030" s="29" t="inlineStr">
        <is>
          <t>Pedagang</t>
        </is>
      </c>
      <c r="G5030" s="29" t="inlineStr">
        <is>
          <t>Warung Makan</t>
        </is>
      </c>
      <c r="H5030" s="29" t="inlineStr">
        <is>
          <t>SANGATTA SELATAN</t>
        </is>
      </c>
      <c r="I5030" s="29" t="inlineStr">
        <is>
          <t>GG.BPD RT 25 RW 04 PANTAI, DESA SANGATTA SELATAN, KECAMATAN SANGATTA SELATAN</t>
        </is>
      </c>
      <c r="J5030" s="31" t="n">
        <v>0.4952</v>
      </c>
      <c r="K5030" s="31" t="n">
        <v>117.5733</v>
      </c>
      <c r="L5030" s="32" t="inlineStr">
        <is>
          <t>Buka Lokasi</t>
        </is>
      </c>
      <c r="M5030" s="28" t="inlineStr">
        <is>
          <t>verified</t>
        </is>
      </c>
    </row>
    <row r="5031">
      <c r="A5031" s="33" t="n">
        <v>5030</v>
      </c>
      <c r="B5031" t="n">
        <v>4773</v>
      </c>
      <c r="C5031" t="inlineStr">
        <is>
          <t>CELANA KOLOR</t>
        </is>
      </c>
      <c r="D5031" t="inlineStr">
        <is>
          <t>FARIDOTUL UMROH</t>
        </is>
      </c>
      <c r="E5031" s="34" t="inlineStr">
        <is>
          <t>082188314304</t>
        </is>
      </c>
      <c r="F5031" t="inlineStr">
        <is>
          <t>Pedagang</t>
        </is>
      </c>
      <c r="G5031" t="inlineStr">
        <is>
          <t>Warung Makan</t>
        </is>
      </c>
      <c r="H5031" t="inlineStr">
        <is>
          <t>SANGATTA SELATAN</t>
        </is>
      </c>
      <c r="I5031" t="inlineStr">
        <is>
          <t>JLN. RAWA GABUS, DESA SANGATTA SELATAN, KECAMATAN SANGATTA SELATAN</t>
        </is>
      </c>
      <c r="J5031" s="35" t="n">
        <v>0.4914</v>
      </c>
      <c r="K5031" s="35" t="n">
        <v>117.5618</v>
      </c>
      <c r="L5031" s="36" t="inlineStr">
        <is>
          <t>Buka Lokasi</t>
        </is>
      </c>
      <c r="M5031" s="33" t="inlineStr">
        <is>
          <t>verified</t>
        </is>
      </c>
    </row>
    <row r="5032">
      <c r="A5032" s="28" t="n">
        <v>5031</v>
      </c>
      <c r="B5032" s="29" t="n">
        <v>4774</v>
      </c>
      <c r="C5032" s="29" t="inlineStr">
        <is>
          <t>MENJUAL BERAS</t>
        </is>
      </c>
      <c r="D5032" s="29" t="inlineStr">
        <is>
          <t>FARMAN</t>
        </is>
      </c>
      <c r="E5032" s="30" t="inlineStr">
        <is>
          <t>0O82245340218</t>
        </is>
      </c>
      <c r="F5032" s="29" t="inlineStr">
        <is>
          <t>Pedagang</t>
        </is>
      </c>
      <c r="G5032" s="29" t="inlineStr">
        <is>
          <t>Warung Makan</t>
        </is>
      </c>
      <c r="H5032" s="29" t="inlineStr">
        <is>
          <t>SANGATTA SELATAN</t>
        </is>
      </c>
      <c r="I5032" s="29" t="inlineStr">
        <is>
          <t>JL.LABAN RT.022 DUSUN MEKAR JAYA DESA SANGKIMA KECAMATAN SANGATTA SELATAN, DESA SANGATTA SELATAN, KECAMATAN SANGATTA SELATAN</t>
        </is>
      </c>
      <c r="J5032" s="31" t="n">
        <v>0.4875</v>
      </c>
      <c r="K5032" s="31" t="n">
        <v>117.5567</v>
      </c>
      <c r="L5032" s="32" t="inlineStr">
        <is>
          <t>Buka Lokasi</t>
        </is>
      </c>
      <c r="M5032" s="28" t="inlineStr">
        <is>
          <t>verified</t>
        </is>
      </c>
    </row>
    <row r="5033">
      <c r="A5033" s="33" t="n">
        <v>5032</v>
      </c>
      <c r="B5033" t="n">
        <v>4777</v>
      </c>
      <c r="C5033" t="inlineStr">
        <is>
          <t>ASESORIS DAN BAJU</t>
        </is>
      </c>
      <c r="D5033" t="inlineStr">
        <is>
          <t>FATIMAH</t>
        </is>
      </c>
      <c r="E5033" s="34" t="inlineStr">
        <is>
          <t>085250769206</t>
        </is>
      </c>
      <c r="F5033" t="inlineStr">
        <is>
          <t>Pedagang</t>
        </is>
      </c>
      <c r="G5033" t="inlineStr">
        <is>
          <t>Warung Makan</t>
        </is>
      </c>
      <c r="H5033" t="inlineStr">
        <is>
          <t>SANGATTA SELATAN</t>
        </is>
      </c>
      <c r="I5033" t="inlineStr">
        <is>
          <t>JLN. LABAN RT.14, DESA SANGATTA SELATAN, KECAMATAN SANGATTA SELATAN</t>
        </is>
      </c>
      <c r="J5033" s="35" t="n">
        <v>0.4954</v>
      </c>
      <c r="K5033" s="35" t="n">
        <v>117.563</v>
      </c>
      <c r="L5033" s="36" t="inlineStr">
        <is>
          <t>Buka Lokasi</t>
        </is>
      </c>
      <c r="M5033" s="33" t="inlineStr">
        <is>
          <t>verified</t>
        </is>
      </c>
    </row>
    <row r="5034">
      <c r="A5034" s="28" t="n">
        <v>5033</v>
      </c>
      <c r="B5034" s="29" t="n">
        <v>4779</v>
      </c>
      <c r="C5034" s="29" t="inlineStr">
        <is>
          <t>JUAL SAYUR PATTIMANG</t>
        </is>
      </c>
      <c r="D5034" s="29" t="inlineStr">
        <is>
          <t>FATIMANG</t>
        </is>
      </c>
      <c r="E5034" s="30" t="inlineStr">
        <is>
          <t>081250626158</t>
        </is>
      </c>
      <c r="F5034" s="29" t="inlineStr">
        <is>
          <t>Pedagang</t>
        </is>
      </c>
      <c r="G5034" s="29" t="inlineStr">
        <is>
          <t>Warung Makan</t>
        </is>
      </c>
      <c r="H5034" s="29" t="inlineStr">
        <is>
          <t>SANGATTA SELATAN</t>
        </is>
      </c>
      <c r="I5034" s="29" t="inlineStr">
        <is>
          <t>KAMPUNG PALET RT 003 SANGATA SELATAN, DESA SANGATTA SELATAN, KECAMATAN SANGATTA SELATAN</t>
        </is>
      </c>
      <c r="J5034" s="31" t="n">
        <v>0.4783</v>
      </c>
      <c r="K5034" s="31" t="n">
        <v>117.5638</v>
      </c>
      <c r="L5034" s="32" t="inlineStr">
        <is>
          <t>Buka Lokasi</t>
        </is>
      </c>
      <c r="M5034" s="28" t="inlineStr">
        <is>
          <t>verified</t>
        </is>
      </c>
    </row>
    <row r="5035">
      <c r="A5035" s="33" t="n">
        <v>5034</v>
      </c>
      <c r="B5035" t="n">
        <v>4781</v>
      </c>
      <c r="C5035" t="inlineStr">
        <is>
          <t>067/450/12.3.1</t>
        </is>
      </c>
      <c r="D5035" t="inlineStr">
        <is>
          <t>FATKHUL HUDA</t>
        </is>
      </c>
      <c r="E5035" s="34" t="inlineStr">
        <is>
          <t>08125359416</t>
        </is>
      </c>
      <c r="F5035" t="inlineStr">
        <is>
          <t>Pedagang</t>
        </is>
      </c>
      <c r="G5035" t="inlineStr">
        <is>
          <t>Warung Makan</t>
        </is>
      </c>
      <c r="H5035" t="inlineStr">
        <is>
          <t>SANGATTA SELATAN</t>
        </is>
      </c>
      <c r="I5035" t="inlineStr">
        <is>
          <t>JL. GARUDA RT.13 DUSUN MEKAR JAYA DESA SANGKIMA KECAMATAN SANGATTA SELATAN 75683, DESA SANGATTA SELATAN, KECAMATAN SANGATTA SELATAN</t>
        </is>
      </c>
      <c r="J5035" s="35" t="n">
        <v>0.4919</v>
      </c>
      <c r="K5035" s="35" t="n">
        <v>117.564</v>
      </c>
      <c r="L5035" s="36" t="inlineStr">
        <is>
          <t>Buka Lokasi</t>
        </is>
      </c>
      <c r="M5035" s="33" t="inlineStr">
        <is>
          <t>verified</t>
        </is>
      </c>
    </row>
    <row r="5036">
      <c r="A5036" s="28" t="n">
        <v>5035</v>
      </c>
      <c r="B5036" s="29" t="n">
        <v>4782</v>
      </c>
      <c r="C5036" s="29" t="inlineStr">
        <is>
          <t>WARUNG GORENGAN</t>
        </is>
      </c>
      <c r="D5036" s="29" t="inlineStr">
        <is>
          <t>FATMA ALIYANTI</t>
        </is>
      </c>
      <c r="E5036" s="30" t="inlineStr">
        <is>
          <t>085346923487</t>
        </is>
      </c>
      <c r="F5036" s="29" t="inlineStr">
        <is>
          <t>Pedagang</t>
        </is>
      </c>
      <c r="G5036" s="29" t="inlineStr">
        <is>
          <t>Warung Makan</t>
        </is>
      </c>
      <c r="H5036" s="29" t="inlineStr">
        <is>
          <t>SANGATTA SELATAN</t>
        </is>
      </c>
      <c r="I5036" s="29" t="inlineStr">
        <is>
          <t>KP KAJANG RT 17, DESA SANGATTA SELATAN, KECAMATAN SANGATTA SELATAN</t>
        </is>
      </c>
      <c r="J5036" s="31" t="n">
        <v>0.4916</v>
      </c>
      <c r="K5036" s="31" t="n">
        <v>117.5574</v>
      </c>
      <c r="L5036" s="32" t="inlineStr">
        <is>
          <t>Buka Lokasi</t>
        </is>
      </c>
      <c r="M5036" s="28" t="inlineStr">
        <is>
          <t>verified</t>
        </is>
      </c>
    </row>
    <row r="5037">
      <c r="A5037" s="33" t="n">
        <v>5036</v>
      </c>
      <c r="B5037" t="n">
        <v>4784</v>
      </c>
      <c r="C5037" t="inlineStr">
        <is>
          <t>JUALAN</t>
        </is>
      </c>
      <c r="D5037" t="inlineStr">
        <is>
          <t>FATMAWATI</t>
        </is>
      </c>
      <c r="E5037" s="34" t="inlineStr">
        <is>
          <t>081240374486</t>
        </is>
      </c>
      <c r="F5037" t="inlineStr">
        <is>
          <t>Pedagang</t>
        </is>
      </c>
      <c r="G5037" t="inlineStr">
        <is>
          <t>Warung Makan</t>
        </is>
      </c>
      <c r="H5037" t="inlineStr">
        <is>
          <t>SANGATTA SELATAN</t>
        </is>
      </c>
      <c r="I5037" t="inlineStr">
        <is>
          <t>DIAN PATRA, DESA SANGATTA SELATAN, KECAMATAN SANGATTA SELATAN</t>
        </is>
      </c>
      <c r="J5037" s="35" t="n">
        <v>0.4961</v>
      </c>
      <c r="K5037" s="35" t="n">
        <v>117.5632</v>
      </c>
      <c r="L5037" s="36" t="inlineStr">
        <is>
          <t>Buka Lokasi</t>
        </is>
      </c>
      <c r="M5037" s="33" t="inlineStr">
        <is>
          <t>verified</t>
        </is>
      </c>
    </row>
    <row r="5038">
      <c r="A5038" s="28" t="n">
        <v>5037</v>
      </c>
      <c r="B5038" s="29" t="n">
        <v>4787</v>
      </c>
      <c r="C5038" s="29" t="inlineStr">
        <is>
          <t>KACONG MADURA</t>
        </is>
      </c>
      <c r="D5038" s="29" t="inlineStr">
        <is>
          <t>FAUZAN</t>
        </is>
      </c>
      <c r="E5038" s="30" t="inlineStr">
        <is>
          <t>082330056577</t>
        </is>
      </c>
      <c r="F5038" s="29" t="inlineStr">
        <is>
          <t>Pedagang</t>
        </is>
      </c>
      <c r="G5038" s="29" t="inlineStr">
        <is>
          <t>Warung Makan</t>
        </is>
      </c>
      <c r="H5038" s="29" t="inlineStr">
        <is>
          <t>SANGATTA SELATAN</t>
        </is>
      </c>
      <c r="I5038" s="29" t="inlineStr">
        <is>
          <t>PAMEKASAN JAWA TIMUR, DESA SANGATTA SELATAN, KECAMATAN SANGATTA SELATAN</t>
        </is>
      </c>
      <c r="J5038" s="31" t="n">
        <v>0.4926</v>
      </c>
      <c r="K5038" s="31" t="n">
        <v>117.5542</v>
      </c>
      <c r="L5038" s="32" t="inlineStr">
        <is>
          <t>Buka Lokasi</t>
        </is>
      </c>
      <c r="M5038" s="28" t="inlineStr">
        <is>
          <t>verified</t>
        </is>
      </c>
    </row>
    <row r="5039">
      <c r="A5039" s="33" t="n">
        <v>5038</v>
      </c>
      <c r="B5039" t="n">
        <v>4789</v>
      </c>
      <c r="C5039" t="inlineStr">
        <is>
          <t>JUAL GORENGAN</t>
        </is>
      </c>
      <c r="D5039" t="inlineStr">
        <is>
          <t>FAZIRA DWI SEPTINDAH</t>
        </is>
      </c>
      <c r="E5039" s="34" t="inlineStr">
        <is>
          <t>081330968013</t>
        </is>
      </c>
      <c r="F5039" t="inlineStr">
        <is>
          <t>Pedagang</t>
        </is>
      </c>
      <c r="G5039" t="inlineStr">
        <is>
          <t>Warung Makan</t>
        </is>
      </c>
      <c r="H5039" t="inlineStr">
        <is>
          <t>SANGATTA SELATAN</t>
        </is>
      </c>
      <c r="I5039" t="inlineStr">
        <is>
          <t>JL POROS SANGATTA BONTANG KM 03 GG M.SALEH RT 02, DESA SANGATTA SELATAN, KECAMATAN SANGATTA SELATAN</t>
        </is>
      </c>
      <c r="J5039" s="35" t="n">
        <v>0.4957</v>
      </c>
      <c r="K5039" s="35" t="n">
        <v>117.5597</v>
      </c>
      <c r="L5039" s="36" t="inlineStr">
        <is>
          <t>Buka Lokasi</t>
        </is>
      </c>
      <c r="M5039" s="33" t="inlineStr">
        <is>
          <t>verified</t>
        </is>
      </c>
    </row>
    <row r="5040">
      <c r="A5040" s="28" t="n">
        <v>5039</v>
      </c>
      <c r="B5040" s="29" t="n">
        <v>4793</v>
      </c>
      <c r="C5040" s="29" t="inlineStr">
        <is>
          <t>MENJUAL EMPEK EMPEK</t>
        </is>
      </c>
      <c r="D5040" s="29" t="inlineStr">
        <is>
          <t>FENNY SUCI KUSMAWATI</t>
        </is>
      </c>
      <c r="E5040" s="30" t="inlineStr">
        <is>
          <t>081240533810</t>
        </is>
      </c>
      <c r="F5040" s="29" t="inlineStr">
        <is>
          <t>Pedagang</t>
        </is>
      </c>
      <c r="G5040" s="29" t="inlineStr">
        <is>
          <t>Warung Makan</t>
        </is>
      </c>
      <c r="H5040" s="29" t="inlineStr">
        <is>
          <t>SANGATTA SELATAN</t>
        </is>
      </c>
      <c r="I5040" s="29" t="inlineStr">
        <is>
          <t>KAMP.TENGAH RT22 RW05 GARUDA, DESA SANGATTA SELATAN, KECAMATAN SANGATTA SELATAN</t>
        </is>
      </c>
      <c r="J5040" s="31" t="n">
        <v>0.481</v>
      </c>
      <c r="K5040" s="31" t="n">
        <v>117.5584</v>
      </c>
      <c r="L5040" s="32" t="inlineStr">
        <is>
          <t>Buka Lokasi</t>
        </is>
      </c>
      <c r="M5040" s="28" t="inlineStr">
        <is>
          <t>verified</t>
        </is>
      </c>
    </row>
    <row r="5041">
      <c r="A5041" s="33" t="n">
        <v>5040</v>
      </c>
      <c r="B5041" t="n">
        <v>4795</v>
      </c>
      <c r="C5041" t="inlineStr">
        <is>
          <t>BENGKEL SINDORO MOTOR</t>
        </is>
      </c>
      <c r="D5041" t="inlineStr">
        <is>
          <t>FERI SETYAWAN</t>
        </is>
      </c>
      <c r="E5041" s="34" t="inlineStr">
        <is>
          <t>087727272978</t>
        </is>
      </c>
      <c r="F5041" t="inlineStr">
        <is>
          <t>Jasa</t>
        </is>
      </c>
      <c r="G5041" t="inlineStr">
        <is>
          <t>Warung Makan</t>
        </is>
      </c>
      <c r="H5041" t="inlineStr">
        <is>
          <t>SANGATTA SELATAN</t>
        </is>
      </c>
      <c r="I5041" t="inlineStr">
        <is>
          <t>KAMPUNG TENGAH, DESA SANGATTA SELATAN, KECAMATAN SANGATTA SELATAN</t>
        </is>
      </c>
      <c r="J5041" s="35" t="n">
        <v>0.4822</v>
      </c>
      <c r="K5041" s="35" t="n">
        <v>117.5583</v>
      </c>
      <c r="L5041" s="36" t="inlineStr">
        <is>
          <t>Buka Lokasi</t>
        </is>
      </c>
      <c r="M5041" s="33" t="inlineStr">
        <is>
          <t>verified</t>
        </is>
      </c>
    </row>
    <row r="5042">
      <c r="A5042" s="28" t="n">
        <v>5041</v>
      </c>
      <c r="B5042" s="29" t="n">
        <v>4797</v>
      </c>
      <c r="C5042" s="29" t="inlineStr">
        <is>
          <t>AIR VIA</t>
        </is>
      </c>
      <c r="D5042" s="29" t="inlineStr">
        <is>
          <t>FERY DONI FRASTIAWAN</t>
        </is>
      </c>
      <c r="E5042" s="30" t="inlineStr">
        <is>
          <t>085787588498</t>
        </is>
      </c>
      <c r="F5042" s="29" t="inlineStr">
        <is>
          <t>Pedagang</t>
        </is>
      </c>
      <c r="G5042" s="29" t="inlineStr">
        <is>
          <t>Warung Makan</t>
        </is>
      </c>
      <c r="H5042" s="29" t="inlineStr">
        <is>
          <t>SANGATTA SELATAN</t>
        </is>
      </c>
      <c r="I5042" s="29" t="inlineStr">
        <is>
          <t>KAMP. KAJANG RT. 04, DESA SANGATTA SELATAN, KECAMATAN SANGATTA SELATAN</t>
        </is>
      </c>
      <c r="J5042" s="31" t="n">
        <v>0.4883</v>
      </c>
      <c r="K5042" s="31" t="n">
        <v>117.5665</v>
      </c>
      <c r="L5042" s="32" t="inlineStr">
        <is>
          <t>Buka Lokasi</t>
        </is>
      </c>
      <c r="M5042" s="28" t="inlineStr">
        <is>
          <t>verified</t>
        </is>
      </c>
    </row>
    <row r="5043">
      <c r="A5043" s="33" t="n">
        <v>5042</v>
      </c>
      <c r="B5043" t="n">
        <v>4799</v>
      </c>
      <c r="C5043" t="inlineStr">
        <is>
          <t>DEPO AIR ISI ULANG</t>
        </is>
      </c>
      <c r="D5043" t="inlineStr">
        <is>
          <t>FIRYAL FARHANI NAGMAH</t>
        </is>
      </c>
      <c r="E5043" s="34" t="inlineStr">
        <is>
          <t>081999430686</t>
        </is>
      </c>
      <c r="F5043" t="inlineStr">
        <is>
          <t>Pedagang</t>
        </is>
      </c>
      <c r="G5043" t="inlineStr">
        <is>
          <t>Warung Makan</t>
        </is>
      </c>
      <c r="H5043" t="inlineStr">
        <is>
          <t>SANGATTA SELATAN</t>
        </is>
      </c>
      <c r="I5043" t="inlineStr">
        <is>
          <t>JL MASABANG GG MASJID NO 8, DESA SANGATTA SELATAN, KECAMATAN SANGATTA SELATAN</t>
        </is>
      </c>
      <c r="J5043" s="35" t="n">
        <v>0.4904</v>
      </c>
      <c r="K5043" s="35" t="n">
        <v>117.5687</v>
      </c>
      <c r="L5043" s="36" t="inlineStr">
        <is>
          <t>Buka Lokasi</t>
        </is>
      </c>
      <c r="M5043" s="33" t="inlineStr">
        <is>
          <t>verified</t>
        </is>
      </c>
    </row>
    <row r="5044">
      <c r="A5044" s="28" t="n">
        <v>5043</v>
      </c>
      <c r="B5044" s="29" t="n">
        <v>4801</v>
      </c>
      <c r="C5044" s="29" t="inlineStr">
        <is>
          <t>MENJUAL IKAN</t>
        </is>
      </c>
      <c r="D5044" s="29" t="inlineStr">
        <is>
          <t>FITRAH</t>
        </is>
      </c>
      <c r="E5044" s="30" t="inlineStr">
        <is>
          <t>085349322130</t>
        </is>
      </c>
      <c r="F5044" s="29" t="inlineStr">
        <is>
          <t>Pedagang</t>
        </is>
      </c>
      <c r="G5044" s="29" t="inlineStr">
        <is>
          <t>Warung Makan</t>
        </is>
      </c>
      <c r="H5044" s="29" t="inlineStr">
        <is>
          <t>SANGATTA SELATAN</t>
        </is>
      </c>
      <c r="I5044" s="29" t="inlineStr">
        <is>
          <t>GG PERKEBUNAN RT 31, DESA SANGATTA SELATAN, KECAMATAN SANGATTA SELATAN</t>
        </is>
      </c>
      <c r="J5044" s="31" t="n">
        <v>0.4845</v>
      </c>
      <c r="K5044" s="31" t="n">
        <v>117.5618</v>
      </c>
      <c r="L5044" s="32" t="inlineStr">
        <is>
          <t>Buka Lokasi</t>
        </is>
      </c>
      <c r="M5044" s="28" t="inlineStr">
        <is>
          <t>verified</t>
        </is>
      </c>
    </row>
    <row r="5045">
      <c r="A5045" s="33" t="n">
        <v>5044</v>
      </c>
      <c r="B5045" t="n">
        <v>4802</v>
      </c>
      <c r="C5045" t="inlineStr">
        <is>
          <t>JUAL MINUMAN</t>
        </is>
      </c>
      <c r="D5045" t="inlineStr">
        <is>
          <t>FITRI ANDINI</t>
        </is>
      </c>
      <c r="E5045" s="34" t="inlineStr">
        <is>
          <t>087727270659</t>
        </is>
      </c>
      <c r="F5045" t="inlineStr">
        <is>
          <t>Pedagang</t>
        </is>
      </c>
      <c r="G5045" t="inlineStr">
        <is>
          <t>Warung Makan</t>
        </is>
      </c>
      <c r="H5045" t="inlineStr">
        <is>
          <t>SANGATTA SELATAN</t>
        </is>
      </c>
      <c r="I5045" t="inlineStr">
        <is>
          <t>KAMPUNG KAJANG RT.035, DESA SANGATTA SELATAN, KECAMATAN SANGATTA SELATAN</t>
        </is>
      </c>
      <c r="J5045" s="35" t="n">
        <v>0.4821</v>
      </c>
      <c r="K5045" s="35" t="n">
        <v>117.5717</v>
      </c>
      <c r="L5045" s="36" t="inlineStr">
        <is>
          <t>Buka Lokasi</t>
        </is>
      </c>
      <c r="M5045" s="33" t="inlineStr">
        <is>
          <t>verified</t>
        </is>
      </c>
    </row>
    <row r="5046">
      <c r="A5046" s="28" t="n">
        <v>5045</v>
      </c>
      <c r="B5046" s="29" t="n">
        <v>4805</v>
      </c>
      <c r="C5046" s="29" t="inlineStr">
        <is>
          <t>MENJUAL ES</t>
        </is>
      </c>
      <c r="D5046" s="29" t="inlineStr">
        <is>
          <t>FITRI HARNIDA</t>
        </is>
      </c>
      <c r="E5046" s="30" t="inlineStr">
        <is>
          <t>081219463985</t>
        </is>
      </c>
      <c r="F5046" s="29" t="inlineStr">
        <is>
          <t>Pedagang</t>
        </is>
      </c>
      <c r="G5046" s="29" t="inlineStr">
        <is>
          <t>Warung Makan</t>
        </is>
      </c>
      <c r="H5046" s="29" t="inlineStr">
        <is>
          <t>SANGATTA SELATAN</t>
        </is>
      </c>
      <c r="I5046" s="29" t="inlineStr">
        <is>
          <t>JALAN INPRES RT.14 SINGA GEWEH, DESA SANGATTA SELATAN, KECAMATAN SANGATTA SELATAN</t>
        </is>
      </c>
      <c r="J5046" s="31" t="n">
        <v>0.4897</v>
      </c>
      <c r="K5046" s="31" t="n">
        <v>117.5708</v>
      </c>
      <c r="L5046" s="32" t="inlineStr">
        <is>
          <t>Buka Lokasi</t>
        </is>
      </c>
      <c r="M5046" s="28" t="inlineStr">
        <is>
          <t>verified</t>
        </is>
      </c>
    </row>
    <row r="5047">
      <c r="A5047" s="33" t="n">
        <v>5046</v>
      </c>
      <c r="B5047" t="n">
        <v>4807</v>
      </c>
      <c r="C5047" t="inlineStr">
        <is>
          <t>HERBAL HWI</t>
        </is>
      </c>
      <c r="D5047" t="inlineStr">
        <is>
          <t>FITRI INDRAWATI</t>
        </is>
      </c>
      <c r="E5047" s="34" t="inlineStr">
        <is>
          <t>082158863109</t>
        </is>
      </c>
      <c r="F5047" t="inlineStr">
        <is>
          <t>Pedagang</t>
        </is>
      </c>
      <c r="G5047" t="inlineStr">
        <is>
          <t>Warung Makan</t>
        </is>
      </c>
      <c r="H5047" t="inlineStr">
        <is>
          <t>SANGATTA SELATAN</t>
        </is>
      </c>
      <c r="I5047" t="inlineStr">
        <is>
          <t>KAMP. KAJANG, DESA SANGATTA SELATAN, KECAMATAN SANGATTA SELATAN</t>
        </is>
      </c>
      <c r="J5047" s="35" t="n">
        <v>0.4928</v>
      </c>
      <c r="K5047" s="35" t="n">
        <v>117.5656</v>
      </c>
      <c r="L5047" s="36" t="inlineStr">
        <is>
          <t>Buka Lokasi</t>
        </is>
      </c>
      <c r="M5047" s="33" t="inlineStr">
        <is>
          <t>verified</t>
        </is>
      </c>
    </row>
    <row r="5048">
      <c r="A5048" s="28" t="n">
        <v>5047</v>
      </c>
      <c r="B5048" s="29" t="n">
        <v>4809</v>
      </c>
      <c r="C5048" s="29" t="inlineStr">
        <is>
          <t>KEDAI BUNDA FAHRY</t>
        </is>
      </c>
      <c r="D5048" s="29" t="inlineStr">
        <is>
          <t>FITRI SURYA LESTARI</t>
        </is>
      </c>
      <c r="E5048" s="30" t="inlineStr">
        <is>
          <t>085249777307</t>
        </is>
      </c>
      <c r="F5048" s="29" t="inlineStr">
        <is>
          <t>Pedagang</t>
        </is>
      </c>
      <c r="G5048" s="29" t="inlineStr">
        <is>
          <t>Warung Makan</t>
        </is>
      </c>
      <c r="H5048" s="29" t="inlineStr">
        <is>
          <t>SANGATTA SELATAN</t>
        </is>
      </c>
      <c r="I5048" s="29" t="inlineStr">
        <is>
          <t>KAMPUNG TENGAH GANG MULYA RT 17, DESA SANGATTA SELATAN, KECAMATAN SANGATTA SELATAN</t>
        </is>
      </c>
      <c r="J5048" s="31" t="n">
        <v>0.4866</v>
      </c>
      <c r="K5048" s="31" t="n">
        <v>117.5606</v>
      </c>
      <c r="L5048" s="32" t="inlineStr">
        <is>
          <t>Buka Lokasi</t>
        </is>
      </c>
      <c r="M5048" s="28" t="inlineStr">
        <is>
          <t>verified</t>
        </is>
      </c>
    </row>
    <row r="5049">
      <c r="A5049" s="33" t="n">
        <v>5048</v>
      </c>
      <c r="B5049" t="n">
        <v>4810</v>
      </c>
      <c r="C5049" t="inlineStr">
        <is>
          <t>ENZY KITCHEN</t>
        </is>
      </c>
      <c r="D5049" t="inlineStr">
        <is>
          <t>FITRI WULANDARI</t>
        </is>
      </c>
      <c r="E5049" s="34" t="inlineStr">
        <is>
          <t>082353035065</t>
        </is>
      </c>
      <c r="F5049" t="inlineStr">
        <is>
          <t>Pedagang</t>
        </is>
      </c>
      <c r="G5049" t="inlineStr">
        <is>
          <t>Warung Makan</t>
        </is>
      </c>
      <c r="H5049" t="inlineStr">
        <is>
          <t>SANGATTA SELATAN</t>
        </is>
      </c>
      <c r="I5049" t="inlineStr">
        <is>
          <t>JL.GARUDA RT 13 SANGKIMA, DESA SANGATTA SELATAN, KECAMATAN SANGATTA SELATAN</t>
        </is>
      </c>
      <c r="J5049" s="35" t="n">
        <v>0.4907</v>
      </c>
      <c r="K5049" s="35" t="n">
        <v>117.5556</v>
      </c>
      <c r="L5049" s="36" t="inlineStr">
        <is>
          <t>Buka Lokasi</t>
        </is>
      </c>
      <c r="M5049" s="33" t="inlineStr">
        <is>
          <t>verified</t>
        </is>
      </c>
    </row>
    <row r="5050">
      <c r="A5050" s="28" t="n">
        <v>5049</v>
      </c>
      <c r="B5050" s="29" t="n">
        <v>4811</v>
      </c>
      <c r="C5050" s="29" t="inlineStr">
        <is>
          <t>RUMAH SALON PELANGI</t>
        </is>
      </c>
      <c r="D5050" s="29" t="inlineStr">
        <is>
          <t>FITRI YANTI</t>
        </is>
      </c>
      <c r="E5050" s="30" t="inlineStr">
        <is>
          <t>0813</t>
        </is>
      </c>
      <c r="F5050" s="29" t="inlineStr">
        <is>
          <t>Pedagang</t>
        </is>
      </c>
      <c r="G5050" s="29" t="inlineStr">
        <is>
          <t>Warung Makan</t>
        </is>
      </c>
      <c r="H5050" s="29" t="inlineStr">
        <is>
          <t>SANGATTA SELATAN</t>
        </is>
      </c>
      <c r="I5050" s="29" t="inlineStr">
        <is>
          <t>JL.H.M.ARDANS.GG BWRSAMA NO 04, DESA SANGATTA SELATAN, KECAMATAN SANGATTA SELATAN</t>
        </is>
      </c>
      <c r="J5050" s="31" t="n">
        <v>0.4798</v>
      </c>
      <c r="K5050" s="31" t="n">
        <v>117.5729</v>
      </c>
      <c r="L5050" s="32" t="inlineStr">
        <is>
          <t>Buka Lokasi</t>
        </is>
      </c>
      <c r="M5050" s="28" t="inlineStr">
        <is>
          <t>verified</t>
        </is>
      </c>
    </row>
    <row r="5051">
      <c r="A5051" s="33" t="n">
        <v>5050</v>
      </c>
      <c r="B5051" t="n">
        <v>4819</v>
      </c>
      <c r="C5051" t="inlineStr">
        <is>
          <t>WARUNG ALEA</t>
        </is>
      </c>
      <c r="D5051" t="inlineStr">
        <is>
          <t>FITRIANI</t>
        </is>
      </c>
      <c r="E5051" s="34" t="inlineStr">
        <is>
          <t>082213074690</t>
        </is>
      </c>
      <c r="F5051" t="inlineStr">
        <is>
          <t>Pedagang</t>
        </is>
      </c>
      <c r="G5051" t="inlineStr">
        <is>
          <t>Warung Makan</t>
        </is>
      </c>
      <c r="H5051" t="inlineStr">
        <is>
          <t>SANGATTA SELATAN</t>
        </is>
      </c>
      <c r="I5051" t="inlineStr">
        <is>
          <t>JL. POROS SGT BONTANG KM.03, DESA SANGATTA SELATAN, KECAMATAN SANGATTA SELATAN</t>
        </is>
      </c>
      <c r="J5051" s="35" t="n">
        <v>0.4845</v>
      </c>
      <c r="K5051" s="35" t="n">
        <v>117.5579</v>
      </c>
      <c r="L5051" s="36" t="inlineStr">
        <is>
          <t>Buka Lokasi</t>
        </is>
      </c>
      <c r="M5051" s="33" t="inlineStr">
        <is>
          <t>verified</t>
        </is>
      </c>
    </row>
    <row r="5052">
      <c r="A5052" s="28" t="n">
        <v>5051</v>
      </c>
      <c r="B5052" s="29" t="n">
        <v>4820</v>
      </c>
      <c r="C5052" s="29" t="inlineStr">
        <is>
          <t>TOKO FITRI</t>
        </is>
      </c>
      <c r="D5052" s="29" t="inlineStr">
        <is>
          <t>FITRIANI</t>
        </is>
      </c>
      <c r="E5052" s="30" t="inlineStr">
        <is>
          <t>085335071338</t>
        </is>
      </c>
      <c r="F5052" s="29" t="inlineStr">
        <is>
          <t>Pedagang</t>
        </is>
      </c>
      <c r="G5052" s="29" t="inlineStr">
        <is>
          <t>Warung Makan</t>
        </is>
      </c>
      <c r="H5052" s="29" t="inlineStr">
        <is>
          <t>SANGATTA SELATAN</t>
        </is>
      </c>
      <c r="I5052" s="29" t="inlineStr">
        <is>
          <t>KM.03 RT 04 DUSUN BUKIT RAYA, DESA SANGATTA SELATAN, KECAMATAN SANGATTA SELATAN</t>
        </is>
      </c>
      <c r="J5052" s="31" t="n">
        <v>0.4899</v>
      </c>
      <c r="K5052" s="31" t="n">
        <v>117.5596</v>
      </c>
      <c r="L5052" s="32" t="inlineStr">
        <is>
          <t>Buka Lokasi</t>
        </is>
      </c>
      <c r="M5052" s="28" t="inlineStr">
        <is>
          <t>verified</t>
        </is>
      </c>
    </row>
    <row r="5053">
      <c r="A5053" s="33" t="n">
        <v>5052</v>
      </c>
      <c r="B5053" t="n">
        <v>4821</v>
      </c>
      <c r="C5053" t="inlineStr">
        <is>
          <t>JUAL KUE BASAH</t>
        </is>
      </c>
      <c r="D5053" t="inlineStr">
        <is>
          <t>FITRIANI</t>
        </is>
      </c>
      <c r="E5053" s="34" t="inlineStr">
        <is>
          <t>082151898631</t>
        </is>
      </c>
      <c r="F5053" t="inlineStr">
        <is>
          <t>Pedagang</t>
        </is>
      </c>
      <c r="G5053" t="inlineStr">
        <is>
          <t>Warung Makan</t>
        </is>
      </c>
      <c r="H5053" t="inlineStr">
        <is>
          <t>SANGATTA SELATAN</t>
        </is>
      </c>
      <c r="I5053" t="inlineStr">
        <is>
          <t>MARGA RUKUN, DESA SANGATTA SELATAN, KECAMATAN SANGATTA SELATAN</t>
        </is>
      </c>
      <c r="J5053" s="35" t="n">
        <v>0.4897</v>
      </c>
      <c r="K5053" s="35" t="n">
        <v>117.573</v>
      </c>
      <c r="L5053" s="36" t="inlineStr">
        <is>
          <t>Buka Lokasi</t>
        </is>
      </c>
      <c r="M5053" s="33" t="inlineStr">
        <is>
          <t>verified</t>
        </is>
      </c>
    </row>
    <row r="5054">
      <c r="A5054" s="28" t="n">
        <v>5053</v>
      </c>
      <c r="B5054" s="29" t="n">
        <v>4822</v>
      </c>
      <c r="C5054" s="29" t="inlineStr">
        <is>
          <t>TAMBAL BAN</t>
        </is>
      </c>
      <c r="D5054" s="29" t="inlineStr">
        <is>
          <t>FITRIANI</t>
        </is>
      </c>
      <c r="E5054" s="30" t="inlineStr">
        <is>
          <t>082250320838</t>
        </is>
      </c>
      <c r="F5054" s="29" t="inlineStr">
        <is>
          <t>Jasa</t>
        </is>
      </c>
      <c r="G5054" s="29" t="inlineStr">
        <is>
          <t>Warung Makan</t>
        </is>
      </c>
      <c r="H5054" s="29" t="inlineStr">
        <is>
          <t>SANGATTA SELATAN</t>
        </is>
      </c>
      <c r="I5054" s="29" t="inlineStr">
        <is>
          <t>JL. SANTAI RT.01 NO.127, DESA SANGATTA SELATAN, KECAMATAN SANGATTA SELATAN</t>
        </is>
      </c>
      <c r="J5054" s="31" t="n">
        <v>0.4814</v>
      </c>
      <c r="K5054" s="31" t="n">
        <v>117.5733</v>
      </c>
      <c r="L5054" s="32" t="inlineStr">
        <is>
          <t>Buka Lokasi</t>
        </is>
      </c>
      <c r="M5054" s="28" t="inlineStr">
        <is>
          <t>verified</t>
        </is>
      </c>
    </row>
    <row r="5055">
      <c r="A5055" s="33" t="n">
        <v>5054</v>
      </c>
      <c r="B5055" t="n">
        <v>4831</v>
      </c>
      <c r="C5055" t="inlineStr">
        <is>
          <t>MAYA FLOWERS</t>
        </is>
      </c>
      <c r="D5055" t="inlineStr">
        <is>
          <t>FITRIYAH</t>
        </is>
      </c>
      <c r="E5055" s="34" t="inlineStr">
        <is>
          <t>089522706911</t>
        </is>
      </c>
      <c r="F5055" t="inlineStr">
        <is>
          <t>Pedagang</t>
        </is>
      </c>
      <c r="G5055" t="inlineStr">
        <is>
          <t>Warung Makan</t>
        </is>
      </c>
      <c r="H5055" t="inlineStr">
        <is>
          <t>SANGATTA SELATAN</t>
        </is>
      </c>
      <c r="I5055" t="inlineStr">
        <is>
          <t>KP TENGAH GG SATRIA 4 NO RMH 44 RT 27, DESA SANGATTA SELATAN, KECAMATAN SANGATTA SELATAN</t>
        </is>
      </c>
      <c r="J5055" s="35" t="n">
        <v>0.4855</v>
      </c>
      <c r="K5055" s="35" t="n">
        <v>117.5548</v>
      </c>
      <c r="L5055" s="36" t="inlineStr">
        <is>
          <t>Buka Lokasi</t>
        </is>
      </c>
      <c r="M5055" s="33" t="inlineStr">
        <is>
          <t>verified</t>
        </is>
      </c>
    </row>
    <row r="5056">
      <c r="A5056" s="28" t="n">
        <v>5055</v>
      </c>
      <c r="B5056" s="29" t="n">
        <v>4832</v>
      </c>
      <c r="C5056" s="29" t="inlineStr">
        <is>
          <t>WARUNG MA PIKA</t>
        </is>
      </c>
      <c r="D5056" s="29" t="inlineStr">
        <is>
          <t>FITRIYANI</t>
        </is>
      </c>
      <c r="E5056" s="30" t="inlineStr">
        <is>
          <t>0813-5005-8607</t>
        </is>
      </c>
      <c r="F5056" s="29" t="inlineStr">
        <is>
          <t>Pedagang</t>
        </is>
      </c>
      <c r="G5056" s="29" t="inlineStr">
        <is>
          <t>Warung Makan</t>
        </is>
      </c>
      <c r="H5056" s="29" t="inlineStr">
        <is>
          <t>SANGATTA SELATAN</t>
        </is>
      </c>
      <c r="I5056" s="29" t="inlineStr">
        <is>
          <t>KAMPUNG KAJANG RT 05, NO 13, DESA SANGATTA SELATAN, KECAMATAN SANGATTA SELATAN</t>
        </is>
      </c>
      <c r="J5056" s="31" t="n">
        <v>0.4784</v>
      </c>
      <c r="K5056" s="31" t="n">
        <v>117.5641</v>
      </c>
      <c r="L5056" s="32" t="inlineStr">
        <is>
          <t>Buka Lokasi</t>
        </is>
      </c>
      <c r="M5056" s="28" t="inlineStr">
        <is>
          <t>verified</t>
        </is>
      </c>
    </row>
    <row r="5057">
      <c r="A5057" s="33" t="n">
        <v>5056</v>
      </c>
      <c r="B5057" t="n">
        <v>4840</v>
      </c>
      <c r="C5057" t="inlineStr">
        <is>
          <t>PEDAGANG SEMBAKO</t>
        </is>
      </c>
      <c r="D5057" t="inlineStr">
        <is>
          <t>GANG.SIMPATI RT.22 SANGATTA SELATAN</t>
        </is>
      </c>
      <c r="E5057" s="34" t="inlineStr">
        <is>
          <t>081223678503</t>
        </is>
      </c>
      <c r="F5057" t="inlineStr">
        <is>
          <t>Pedagang</t>
        </is>
      </c>
      <c r="G5057" t="inlineStr">
        <is>
          <t>Warung Makan</t>
        </is>
      </c>
      <c r="H5057" t="inlineStr">
        <is>
          <t>SANGATTA SELATAN</t>
        </is>
      </c>
      <c r="I5057" t="inlineStr">
        <is>
          <t>GANG.SIMPATI RT.22 SANGATTA SELATAN, DESA SANGATTA SELATAN, KECAMATAN SANGATTA SELATAN</t>
        </is>
      </c>
      <c r="J5057" s="35" t="n">
        <v>0.4859</v>
      </c>
      <c r="K5057" s="35" t="n">
        <v>117.5683</v>
      </c>
      <c r="L5057" s="36" t="inlineStr">
        <is>
          <t>Buka Lokasi</t>
        </is>
      </c>
      <c r="M5057" s="33" t="inlineStr">
        <is>
          <t>verified</t>
        </is>
      </c>
    </row>
    <row r="5058">
      <c r="A5058" s="28" t="n">
        <v>5057</v>
      </c>
      <c r="B5058" s="29" t="n">
        <v>4841</v>
      </c>
      <c r="C5058" s="29" t="inlineStr">
        <is>
          <t>JUALAN LONTONG</t>
        </is>
      </c>
      <c r="D5058" s="29" t="inlineStr">
        <is>
          <t>GANI</t>
        </is>
      </c>
      <c r="E5058" s="30" t="inlineStr">
        <is>
          <t>081528741449</t>
        </is>
      </c>
      <c r="F5058" s="29" t="inlineStr">
        <is>
          <t>Pedagang</t>
        </is>
      </c>
      <c r="G5058" s="29" t="inlineStr">
        <is>
          <t>Warung Makan</t>
        </is>
      </c>
      <c r="H5058" s="29" t="inlineStr">
        <is>
          <t>SANGATTA SELATAN</t>
        </is>
      </c>
      <c r="I5058" s="29" t="inlineStr">
        <is>
          <t>JL. MASABANG ULU RT. 05 DUSUN GUNUNG TEKNIK DESA SANGATTA SELATAN KEC. SANGATTA SELATAN, DESA SANGATTA SELATAN, KECAMATAN SANGATTA SELATAN</t>
        </is>
      </c>
      <c r="J5058" s="31" t="n">
        <v>0.4962</v>
      </c>
      <c r="K5058" s="31" t="n">
        <v>117.5667</v>
      </c>
      <c r="L5058" s="32" t="inlineStr">
        <is>
          <t>Buka Lokasi</t>
        </is>
      </c>
      <c r="M5058" s="28" t="inlineStr">
        <is>
          <t>verified</t>
        </is>
      </c>
    </row>
    <row r="5059">
      <c r="A5059" s="33" t="n">
        <v>5058</v>
      </c>
      <c r="B5059" t="n">
        <v>4843</v>
      </c>
      <c r="C5059" t="inlineStr">
        <is>
          <t>SEMBAKO ABADI</t>
        </is>
      </c>
      <c r="D5059" t="inlineStr">
        <is>
          <t>GASALI</t>
        </is>
      </c>
      <c r="E5059" s="34" t="inlineStr">
        <is>
          <t>081350233653</t>
        </is>
      </c>
      <c r="F5059" t="inlineStr">
        <is>
          <t>Pedagang</t>
        </is>
      </c>
      <c r="G5059" t="inlineStr">
        <is>
          <t>Warung Makan</t>
        </is>
      </c>
      <c r="H5059" t="inlineStr">
        <is>
          <t>SANGATTA SELATAN</t>
        </is>
      </c>
      <c r="I5059" t="inlineStr">
        <is>
          <t>JL.SYELVADUTA, DESA SANGATTA SELATAN, KECAMATAN SANGATTA SELATAN</t>
        </is>
      </c>
      <c r="J5059" s="35" t="n">
        <v>0.4879</v>
      </c>
      <c r="K5059" s="35" t="n">
        <v>117.5616</v>
      </c>
      <c r="L5059" s="36" t="inlineStr">
        <is>
          <t>Buka Lokasi</t>
        </is>
      </c>
      <c r="M5059" s="33" t="inlineStr">
        <is>
          <t>verified</t>
        </is>
      </c>
    </row>
    <row r="5060">
      <c r="A5060" s="28" t="n">
        <v>5059</v>
      </c>
      <c r="B5060" s="29" t="n">
        <v>4848</v>
      </c>
      <c r="C5060" s="29" t="inlineStr">
        <is>
          <t>TOKO ALIKA JAYA</t>
        </is>
      </c>
      <c r="D5060" s="29" t="inlineStr">
        <is>
          <t>GIARSIH</t>
        </is>
      </c>
      <c r="E5060" s="30" t="inlineStr">
        <is>
          <t>081250689510</t>
        </is>
      </c>
      <c r="F5060" s="29" t="inlineStr">
        <is>
          <t>Pedagang</t>
        </is>
      </c>
      <c r="G5060" s="29" t="inlineStr">
        <is>
          <t>Warung Makan</t>
        </is>
      </c>
      <c r="H5060" s="29" t="inlineStr">
        <is>
          <t>SANGATTA SELATAN</t>
        </is>
      </c>
      <c r="I5060" s="29" t="inlineStr">
        <is>
          <t>JL.KAMPUNG KAJANG RT.17/RW.06,SINGA GEWEH, DESA SANGATTA SELATAN, KECAMATAN SANGATTA SELATAN</t>
        </is>
      </c>
      <c r="J5060" s="31" t="n">
        <v>0.4844</v>
      </c>
      <c r="K5060" s="31" t="n">
        <v>117.5552</v>
      </c>
      <c r="L5060" s="32" t="inlineStr">
        <is>
          <t>Buka Lokasi</t>
        </is>
      </c>
      <c r="M5060" s="28" t="inlineStr">
        <is>
          <t>verified</t>
        </is>
      </c>
    </row>
    <row r="5061">
      <c r="A5061" s="33" t="n">
        <v>5060</v>
      </c>
      <c r="B5061" t="n">
        <v>4853</v>
      </c>
      <c r="C5061" t="inlineStr">
        <is>
          <t>SEMBAKO</t>
        </is>
      </c>
      <c r="D5061" t="inlineStr">
        <is>
          <t>GUSNAENI</t>
        </is>
      </c>
      <c r="E5061" s="34" t="inlineStr">
        <is>
          <t>082116844642</t>
        </is>
      </c>
      <c r="F5061" t="inlineStr">
        <is>
          <t>Pedagang</t>
        </is>
      </c>
      <c r="G5061" t="inlineStr">
        <is>
          <t>Warung Makan</t>
        </is>
      </c>
      <c r="H5061" t="inlineStr">
        <is>
          <t>SANGATTA SELATAN</t>
        </is>
      </c>
      <c r="I5061" t="inlineStr">
        <is>
          <t>JL.POROS SGT-BTG KM.01 RT.03 DESA PERSIAPAN PINANG RAYA KEC.SANGATTA SELATAN KABUPATEN KUTAI TIMUR PROVINSI KALIMANTAN TIMUR, DESA SANGATTA SELATAN, KECAMATAN SANGATTA SELATAN</t>
        </is>
      </c>
      <c r="J5061" s="35" t="n">
        <v>0.4853</v>
      </c>
      <c r="K5061" s="35" t="n">
        <v>117.5657</v>
      </c>
      <c r="L5061" s="36" t="inlineStr">
        <is>
          <t>Buka Lokasi</t>
        </is>
      </c>
      <c r="M5061" s="33" t="inlineStr">
        <is>
          <t>verified</t>
        </is>
      </c>
    </row>
    <row r="5062">
      <c r="A5062" s="28" t="n">
        <v>5061</v>
      </c>
      <c r="B5062" s="29" t="n">
        <v>4856</v>
      </c>
      <c r="C5062" s="29" t="inlineStr">
        <is>
          <t>JUAL SEMBAKO</t>
        </is>
      </c>
      <c r="D5062" s="29" t="inlineStr">
        <is>
          <t>GUSTIMAH</t>
        </is>
      </c>
      <c r="E5062" s="30" t="inlineStr">
        <is>
          <t>081226258509</t>
        </is>
      </c>
      <c r="F5062" s="29" t="inlineStr">
        <is>
          <t>Pedagang</t>
        </is>
      </c>
      <c r="G5062" s="29" t="inlineStr">
        <is>
          <t>Warung Makan</t>
        </is>
      </c>
      <c r="H5062" s="29" t="inlineStr">
        <is>
          <t>SANGATTA SELATAN</t>
        </is>
      </c>
      <c r="I5062" s="29" t="inlineStr">
        <is>
          <t>BENGKEL JANTUNG, DESA SANGATTA SELATAN, KECAMATAN SANGATTA SELATAN</t>
        </is>
      </c>
      <c r="J5062" s="31" t="n">
        <v>0.4819</v>
      </c>
      <c r="K5062" s="31" t="n">
        <v>117.5599</v>
      </c>
      <c r="L5062" s="32" t="inlineStr">
        <is>
          <t>Buka Lokasi</t>
        </is>
      </c>
      <c r="M5062" s="28" t="inlineStr">
        <is>
          <t>verified</t>
        </is>
      </c>
    </row>
    <row r="5063">
      <c r="A5063" s="33" t="n">
        <v>5062</v>
      </c>
      <c r="B5063" t="n">
        <v>4857</v>
      </c>
      <c r="C5063" t="inlineStr">
        <is>
          <t>BAHARUDDIN MAKMUR</t>
        </is>
      </c>
      <c r="D5063" t="inlineStr">
        <is>
          <t>H. BAHARUDDIN</t>
        </is>
      </c>
      <c r="E5063" s="34" t="inlineStr">
        <is>
          <t>085820634458</t>
        </is>
      </c>
      <c r="F5063" t="inlineStr">
        <is>
          <t>Pedagang</t>
        </is>
      </c>
      <c r="G5063" t="inlineStr">
        <is>
          <t>Warung Makan</t>
        </is>
      </c>
      <c r="H5063" t="inlineStr">
        <is>
          <t>SANGATTA SELATAN</t>
        </is>
      </c>
      <c r="I5063" t="inlineStr">
        <is>
          <t>PASAR IKAN RT. 12 RW. 04 PANTAI, DESA SANGATTA SELATAN, KECAMATAN SANGATTA SELATAN</t>
        </is>
      </c>
      <c r="J5063" s="35" t="n">
        <v>0.4874</v>
      </c>
      <c r="K5063" s="35" t="n">
        <v>117.5737</v>
      </c>
      <c r="L5063" s="36" t="inlineStr">
        <is>
          <t>Buka Lokasi</t>
        </is>
      </c>
      <c r="M5063" s="33" t="inlineStr">
        <is>
          <t>verified</t>
        </is>
      </c>
    </row>
    <row r="5064">
      <c r="A5064" s="28" t="n">
        <v>5063</v>
      </c>
      <c r="B5064" s="29" t="n">
        <v>4858</v>
      </c>
      <c r="C5064" s="29" t="inlineStr">
        <is>
          <t>JUAL IKAN</t>
        </is>
      </c>
      <c r="D5064" s="29" t="inlineStr">
        <is>
          <t>H. BAHARUDDIN</t>
        </is>
      </c>
      <c r="E5064" s="30" t="inlineStr">
        <is>
          <t>085332294946</t>
        </is>
      </c>
      <c r="F5064" s="29" t="inlineStr">
        <is>
          <t>Pedagang</t>
        </is>
      </c>
      <c r="G5064" s="29" t="inlineStr">
        <is>
          <t>Warung Makan</t>
        </is>
      </c>
      <c r="H5064" s="29" t="inlineStr">
        <is>
          <t>SANGATTA SELATAN</t>
        </is>
      </c>
      <c r="I5064" s="29" t="inlineStr">
        <is>
          <t>GG. KARYA, DESA SANGATTA SELATAN, KECAMATAN SANGATTA SELATAN</t>
        </is>
      </c>
      <c r="J5064" s="31" t="n">
        <v>0.4926</v>
      </c>
      <c r="K5064" s="31" t="n">
        <v>117.5737</v>
      </c>
      <c r="L5064" s="32" t="inlineStr">
        <is>
          <t>Buka Lokasi</t>
        </is>
      </c>
      <c r="M5064" s="28" t="inlineStr">
        <is>
          <t>verified</t>
        </is>
      </c>
    </row>
    <row r="5065">
      <c r="A5065" s="33" t="n">
        <v>5064</v>
      </c>
      <c r="B5065" t="n">
        <v>4859</v>
      </c>
      <c r="C5065" t="inlineStr">
        <is>
          <t>SEMBAKO JAYA</t>
        </is>
      </c>
      <c r="D5065" t="inlineStr">
        <is>
          <t>H. HASANUDDIN</t>
        </is>
      </c>
      <c r="E5065" s="34" t="inlineStr">
        <is>
          <t>081346662407</t>
        </is>
      </c>
      <c r="F5065" t="inlineStr">
        <is>
          <t>Pedagang</t>
        </is>
      </c>
      <c r="G5065" t="inlineStr">
        <is>
          <t>Warung Makan</t>
        </is>
      </c>
      <c r="H5065" t="inlineStr">
        <is>
          <t>SANGATTA SELATAN</t>
        </is>
      </c>
      <c r="I5065" t="inlineStr">
        <is>
          <t>PASAR IKAN RT. 12 RW. 04 PANTAI, DESA SANGATTA SELATAN, KECAMATAN SANGATTA SELATAN</t>
        </is>
      </c>
      <c r="J5065" s="35" t="n">
        <v>0.4898</v>
      </c>
      <c r="K5065" s="35" t="n">
        <v>117.5717</v>
      </c>
      <c r="L5065" s="36" t="inlineStr">
        <is>
          <t>Buka Lokasi</t>
        </is>
      </c>
      <c r="M5065" s="33" t="inlineStr">
        <is>
          <t>verified</t>
        </is>
      </c>
    </row>
    <row r="5066">
      <c r="A5066" s="28" t="n">
        <v>5065</v>
      </c>
      <c r="B5066" s="29" t="n">
        <v>4861</v>
      </c>
      <c r="C5066" s="29" t="inlineStr">
        <is>
          <t>MENJUAL PLASTIK</t>
        </is>
      </c>
      <c r="D5066" s="29" t="inlineStr">
        <is>
          <t>H. IDRIS</t>
        </is>
      </c>
      <c r="E5066" s="30" t="inlineStr">
        <is>
          <t>081253808242</t>
        </is>
      </c>
      <c r="F5066" s="29" t="inlineStr">
        <is>
          <t>Pedagang</t>
        </is>
      </c>
      <c r="G5066" s="29" t="inlineStr">
        <is>
          <t>Warung Makan</t>
        </is>
      </c>
      <c r="H5066" s="29" t="inlineStr">
        <is>
          <t>SANGATTA SELATAN</t>
        </is>
      </c>
      <c r="I5066" s="29" t="inlineStr">
        <is>
          <t>PASAR IKAN RT 12 SINGA GEWEH, DESA SANGATTA SELATAN, KECAMATAN SANGATTA SELATAN</t>
        </is>
      </c>
      <c r="J5066" s="31" t="n">
        <v>0.494</v>
      </c>
      <c r="K5066" s="31" t="n">
        <v>117.5693</v>
      </c>
      <c r="L5066" s="32" t="inlineStr">
        <is>
          <t>Buka Lokasi</t>
        </is>
      </c>
      <c r="M5066" s="28" t="inlineStr">
        <is>
          <t>verified</t>
        </is>
      </c>
    </row>
    <row r="5067">
      <c r="A5067" s="33" t="n">
        <v>5066</v>
      </c>
      <c r="B5067" t="n">
        <v>4863</v>
      </c>
      <c r="C5067" t="inlineStr">
        <is>
          <t>PERDAGANG BAJU</t>
        </is>
      </c>
      <c r="D5067" t="inlineStr">
        <is>
          <t>H. RUSTAM EFFENDI</t>
        </is>
      </c>
      <c r="E5067" s="34" t="inlineStr">
        <is>
          <t>085350023475</t>
        </is>
      </c>
      <c r="F5067" t="inlineStr">
        <is>
          <t>Pedagang</t>
        </is>
      </c>
      <c r="G5067" t="inlineStr">
        <is>
          <t>Warung Makan</t>
        </is>
      </c>
      <c r="H5067" t="inlineStr">
        <is>
          <t>SANGATTA SELATAN</t>
        </is>
      </c>
      <c r="I5067" t="inlineStr">
        <is>
          <t>ALAMAT TINGGAL : KAMPUNG TENGAH RT. 17 NO 37 SANGATTA SELATAN, KAB. KUTAI TIMUR 
 ALAMAT USAHA : JL. YOS SUDARSO 3 RT. 12 RW. 03, KEL. TELUK LINGGA SANGATTA UTARA, DESA SANGATTA SELATAN, KECAMATAN SANGATTA SELATAN</t>
        </is>
      </c>
      <c r="J5067" s="35" t="n">
        <v>0.4872</v>
      </c>
      <c r="K5067" s="35" t="n">
        <v>117.5657</v>
      </c>
      <c r="L5067" s="36" t="inlineStr">
        <is>
          <t>Buka Lokasi</t>
        </is>
      </c>
      <c r="M5067" s="33" t="inlineStr">
        <is>
          <t>verified</t>
        </is>
      </c>
    </row>
    <row r="5068">
      <c r="A5068" s="28" t="n">
        <v>5067</v>
      </c>
      <c r="B5068" s="29" t="n">
        <v>4865</v>
      </c>
      <c r="C5068" s="29" t="inlineStr">
        <is>
          <t>HABIBAH TANI</t>
        </is>
      </c>
      <c r="D5068" s="29" t="inlineStr">
        <is>
          <t>HABIBA</t>
        </is>
      </c>
      <c r="E5068" s="30" t="inlineStr">
        <is>
          <t>085254547166</t>
        </is>
      </c>
      <c r="F5068" s="29" t="inlineStr">
        <is>
          <t>Pedagang</t>
        </is>
      </c>
      <c r="G5068" s="29" t="inlineStr">
        <is>
          <t>Warung Makan</t>
        </is>
      </c>
      <c r="H5068" s="29" t="inlineStr">
        <is>
          <t>SANGATTA SELATAN</t>
        </is>
      </c>
      <c r="I5068" s="29" t="inlineStr">
        <is>
          <t>JLN. PHOTOS SANGATTA BONTANG, DESA SANGATTA SELATAN, KECAMATAN SANGATTA SELATAN</t>
        </is>
      </c>
      <c r="J5068" s="31" t="n">
        <v>0.4822</v>
      </c>
      <c r="K5068" s="31" t="n">
        <v>117.5566</v>
      </c>
      <c r="L5068" s="32" t="inlineStr">
        <is>
          <t>Buka Lokasi</t>
        </is>
      </c>
      <c r="M5068" s="28" t="inlineStr">
        <is>
          <t>verified</t>
        </is>
      </c>
    </row>
    <row r="5069">
      <c r="A5069" s="33" t="n">
        <v>5068</v>
      </c>
      <c r="B5069" t="n">
        <v>4866</v>
      </c>
      <c r="C5069" t="inlineStr">
        <is>
          <t>AKSESORIES DAN PAKAIAN ONLINE</t>
        </is>
      </c>
      <c r="D5069" t="inlineStr">
        <is>
          <t>HABSINAR FIRDA LIANI</t>
        </is>
      </c>
      <c r="E5069" s="34" t="inlineStr">
        <is>
          <t>085350127925</t>
        </is>
      </c>
      <c r="F5069" t="inlineStr">
        <is>
          <t>Pedagang</t>
        </is>
      </c>
      <c r="G5069" t="inlineStr">
        <is>
          <t>Warung Makan</t>
        </is>
      </c>
      <c r="H5069" t="inlineStr">
        <is>
          <t>SANGATTA SELATAN</t>
        </is>
      </c>
      <c r="I5069" t="inlineStr">
        <is>
          <t>PASAR RAYA, DESA SANGATTA SELATAN, KECAMATAN SANGATTA SELATAN</t>
        </is>
      </c>
      <c r="J5069" s="35" t="n">
        <v>0.4871</v>
      </c>
      <c r="K5069" s="35" t="n">
        <v>117.565</v>
      </c>
      <c r="L5069" s="36" t="inlineStr">
        <is>
          <t>Buka Lokasi</t>
        </is>
      </c>
      <c r="M5069" s="33" t="inlineStr">
        <is>
          <t>verified</t>
        </is>
      </c>
    </row>
    <row r="5070">
      <c r="A5070" s="28" t="n">
        <v>5069</v>
      </c>
      <c r="B5070" s="29" t="n">
        <v>4868</v>
      </c>
      <c r="C5070" s="29" t="inlineStr">
        <is>
          <t>JUAL ES BATU</t>
        </is>
      </c>
      <c r="D5070" s="29" t="inlineStr">
        <is>
          <t>HADERAWI</t>
        </is>
      </c>
      <c r="E5070" s="30" t="inlineStr">
        <is>
          <t>082250650064</t>
        </is>
      </c>
      <c r="F5070" s="29" t="inlineStr">
        <is>
          <t>Pedagang</t>
        </is>
      </c>
      <c r="G5070" s="29" t="inlineStr">
        <is>
          <t>Warung Makan</t>
        </is>
      </c>
      <c r="H5070" s="29" t="inlineStr">
        <is>
          <t>SANGATTA SELATAN</t>
        </is>
      </c>
      <c r="I5070" s="29" t="inlineStr">
        <is>
          <t>JL.IMPRES SANGATTA SELATAN, DESA SANGATTA SELATAN, KECAMATAN SANGATTA SELATAN</t>
        </is>
      </c>
      <c r="J5070" s="31" t="n">
        <v>0.4935</v>
      </c>
      <c r="K5070" s="31" t="n">
        <v>117.5594</v>
      </c>
      <c r="L5070" s="32" t="inlineStr">
        <is>
          <t>Buka Lokasi</t>
        </is>
      </c>
      <c r="M5070" s="28" t="inlineStr">
        <is>
          <t>verified</t>
        </is>
      </c>
    </row>
    <row r="5071">
      <c r="A5071" s="33" t="n">
        <v>5070</v>
      </c>
      <c r="B5071" t="n">
        <v>4874</v>
      </c>
      <c r="C5071" t="inlineStr">
        <is>
          <t>TOKO FADILAH</t>
        </is>
      </c>
      <c r="D5071" t="inlineStr">
        <is>
          <t>HADIATI</t>
        </is>
      </c>
      <c r="E5071" s="34" t="inlineStr">
        <is>
          <t>081257271779</t>
        </is>
      </c>
      <c r="F5071" t="inlineStr">
        <is>
          <t>Pedagang</t>
        </is>
      </c>
      <c r="G5071" t="inlineStr">
        <is>
          <t>Warung Makan</t>
        </is>
      </c>
      <c r="H5071" t="inlineStr">
        <is>
          <t>SANGATTA SELATAN</t>
        </is>
      </c>
      <c r="I5071" t="inlineStr">
        <is>
          <t>KM.03 RT 04 DUSUN BUKIT RAYA, DESA SANGATTA SELATAN, KECAMATAN SANGATTA SELATAN</t>
        </is>
      </c>
      <c r="J5071" s="35" t="n">
        <v>0.4788</v>
      </c>
      <c r="K5071" s="35" t="n">
        <v>117.5584</v>
      </c>
      <c r="L5071" s="36" t="inlineStr">
        <is>
          <t>Buka Lokasi</t>
        </is>
      </c>
      <c r="M5071" s="33" t="inlineStr">
        <is>
          <t>verified</t>
        </is>
      </c>
    </row>
    <row r="5072">
      <c r="A5072" s="28" t="n">
        <v>5071</v>
      </c>
      <c r="B5072" s="29" t="n">
        <v>4878</v>
      </c>
      <c r="C5072" s="29" t="inlineStr">
        <is>
          <t>RANY SALON</t>
        </is>
      </c>
      <c r="D5072" s="29" t="inlineStr">
        <is>
          <t>HAERANI</t>
        </is>
      </c>
      <c r="E5072" s="30" t="inlineStr">
        <is>
          <t>081347159510</t>
        </is>
      </c>
      <c r="F5072" s="29" t="inlineStr">
        <is>
          <t>Jasa</t>
        </is>
      </c>
      <c r="G5072" s="29" t="inlineStr">
        <is>
          <t>Warung Makan</t>
        </is>
      </c>
      <c r="H5072" s="29" t="inlineStr">
        <is>
          <t>SANGATTA SELATAN</t>
        </is>
      </c>
      <c r="I5072" s="29" t="inlineStr">
        <is>
          <t>JLN DIPONEGORO RT 02 NO 55, DESA SANGATTA SELATAN, KECAMATAN SANGATTA SELATAN</t>
        </is>
      </c>
      <c r="J5072" s="31" t="n">
        <v>0.4903</v>
      </c>
      <c r="K5072" s="31" t="n">
        <v>117.5671</v>
      </c>
      <c r="L5072" s="32" t="inlineStr">
        <is>
          <t>Buka Lokasi</t>
        </is>
      </c>
      <c r="M5072" s="28" t="inlineStr">
        <is>
          <t>verified</t>
        </is>
      </c>
    </row>
    <row r="5073">
      <c r="A5073" s="33" t="n">
        <v>5072</v>
      </c>
      <c r="B5073" t="n">
        <v>4879</v>
      </c>
      <c r="C5073" t="inlineStr">
        <is>
          <t>DEPO BERKAH</t>
        </is>
      </c>
      <c r="D5073" t="inlineStr">
        <is>
          <t>HAERUDDIN</t>
        </is>
      </c>
      <c r="E5073" s="34" t="inlineStr">
        <is>
          <t>082358817081</t>
        </is>
      </c>
      <c r="F5073" t="inlineStr">
        <is>
          <t>Pedagang</t>
        </is>
      </c>
      <c r="G5073" t="inlineStr">
        <is>
          <t>Warung Makan</t>
        </is>
      </c>
      <c r="H5073" t="inlineStr">
        <is>
          <t>SANGATTA SELATAN</t>
        </is>
      </c>
      <c r="I5073" t="inlineStr">
        <is>
          <t>JL.POROS SANGATA BONTANG, DESA SANGATTA SELATAN, KECAMATAN SANGATTA SELATAN</t>
        </is>
      </c>
      <c r="J5073" s="35" t="n">
        <v>0.4846</v>
      </c>
      <c r="K5073" s="35" t="n">
        <v>117.5689</v>
      </c>
      <c r="L5073" s="36" t="inlineStr">
        <is>
          <t>Buka Lokasi</t>
        </is>
      </c>
      <c r="M5073" s="33" t="inlineStr">
        <is>
          <t>verified</t>
        </is>
      </c>
    </row>
    <row r="5074">
      <c r="A5074" s="28" t="n">
        <v>5073</v>
      </c>
      <c r="B5074" s="29" t="n">
        <v>4881</v>
      </c>
      <c r="C5074" s="29" t="inlineStr">
        <is>
          <t>USAHA DAGANG PISANG</t>
        </is>
      </c>
      <c r="D5074" s="29" t="inlineStr">
        <is>
          <t>HAIRIAH</t>
        </is>
      </c>
      <c r="E5074" s="30" t="inlineStr">
        <is>
          <t>081346377465</t>
        </is>
      </c>
      <c r="F5074" s="29" t="inlineStr">
        <is>
          <t>Pedagang</t>
        </is>
      </c>
      <c r="G5074" s="29" t="inlineStr">
        <is>
          <t>Warung Makan</t>
        </is>
      </c>
      <c r="H5074" s="29" t="inlineStr">
        <is>
          <t>SANGATTA SELATAN</t>
        </is>
      </c>
      <c r="I5074" s="29" t="inlineStr">
        <is>
          <t>KAMPUNG TENGAH RT 17 RW 06 - NUNG BAKUNG, DESA SANGATTA SELATAN, KECAMATAN SANGATTA SELATAN</t>
        </is>
      </c>
      <c r="J5074" s="31" t="n">
        <v>0.4929</v>
      </c>
      <c r="K5074" s="31" t="n">
        <v>117.5697</v>
      </c>
      <c r="L5074" s="32" t="inlineStr">
        <is>
          <t>Buka Lokasi</t>
        </is>
      </c>
      <c r="M5074" s="28" t="inlineStr">
        <is>
          <t>verified</t>
        </is>
      </c>
    </row>
    <row r="5075">
      <c r="A5075" s="33" t="n">
        <v>5074</v>
      </c>
      <c r="B5075" t="n">
        <v>4882</v>
      </c>
      <c r="C5075" t="inlineStr">
        <is>
          <t>JUALAN LPG</t>
        </is>
      </c>
      <c r="D5075" t="inlineStr">
        <is>
          <t>HAIRIAH</t>
        </is>
      </c>
      <c r="E5075" s="34" t="inlineStr">
        <is>
          <t>085283068502</t>
        </is>
      </c>
      <c r="F5075" t="inlineStr">
        <is>
          <t>Pedagang</t>
        </is>
      </c>
      <c r="G5075" t="inlineStr">
        <is>
          <t>Warung Makan</t>
        </is>
      </c>
      <c r="H5075" t="inlineStr">
        <is>
          <t>SANGATTA SELATAN</t>
        </is>
      </c>
      <c r="I5075" t="inlineStr">
        <is>
          <t>JLN. INPRES RT. 14 RW. 03- SEJAHTERA, DESA SANGATTA SELATAN, KECAMATAN SANGATTA SELATAN</t>
        </is>
      </c>
      <c r="J5075" s="35" t="n">
        <v>0.4766</v>
      </c>
      <c r="K5075" s="35" t="n">
        <v>117.566</v>
      </c>
      <c r="L5075" s="36" t="inlineStr">
        <is>
          <t>Buka Lokasi</t>
        </is>
      </c>
      <c r="M5075" s="33" t="inlineStr">
        <is>
          <t>verified</t>
        </is>
      </c>
    </row>
    <row r="5076">
      <c r="A5076" s="28" t="n">
        <v>5075</v>
      </c>
      <c r="B5076" s="29" t="n">
        <v>4883</v>
      </c>
      <c r="C5076" s="29" t="inlineStr">
        <is>
          <t>MENJUAL BERAS</t>
        </is>
      </c>
      <c r="D5076" s="29" t="inlineStr">
        <is>
          <t>HAIRUDIN</t>
        </is>
      </c>
      <c r="E5076" s="30" t="inlineStr">
        <is>
          <t>082150988849</t>
        </is>
      </c>
      <c r="F5076" s="29" t="inlineStr">
        <is>
          <t>Pedagang</t>
        </is>
      </c>
      <c r="G5076" s="29" t="inlineStr">
        <is>
          <t>Warung Makan</t>
        </is>
      </c>
      <c r="H5076" s="29" t="inlineStr">
        <is>
          <t>SANGATTA SELATAN</t>
        </is>
      </c>
      <c r="I5076" s="29" t="inlineStr">
        <is>
          <t>JL.LABAN RT.22 DUSUN MEKAR JAYA DESA SANGKIMA KECAMATAN SANGATTA SELATAN, DESA SANGATTA SELATAN, KECAMATAN SANGATTA SELATAN</t>
        </is>
      </c>
      <c r="J5076" s="31" t="n">
        <v>0.4926</v>
      </c>
      <c r="K5076" s="31" t="n">
        <v>117.5589</v>
      </c>
      <c r="L5076" s="32" t="inlineStr">
        <is>
          <t>Buka Lokasi</t>
        </is>
      </c>
      <c r="M5076" s="28" t="inlineStr">
        <is>
          <t>verified</t>
        </is>
      </c>
    </row>
    <row r="5077">
      <c r="A5077" s="33" t="n">
        <v>5076</v>
      </c>
      <c r="B5077" t="n">
        <v>4884</v>
      </c>
      <c r="C5077" t="inlineStr">
        <is>
          <t>JUAL PULSA</t>
        </is>
      </c>
      <c r="D5077" t="inlineStr">
        <is>
          <t>HAIRUL ANWAR</t>
        </is>
      </c>
      <c r="E5077" s="34" t="inlineStr">
        <is>
          <t>085217787505</t>
        </is>
      </c>
      <c r="F5077" t="inlineStr">
        <is>
          <t>Pedagang</t>
        </is>
      </c>
      <c r="G5077" t="inlineStr">
        <is>
          <t>Warung Makan</t>
        </is>
      </c>
      <c r="H5077" t="inlineStr">
        <is>
          <t>SANGATTA SELATAN</t>
        </is>
      </c>
      <c r="I5077" t="inlineStr">
        <is>
          <t>GG. SEPAKAT, DESA SANGATTA SELATAN, KECAMATAN SANGATTA SELATAN</t>
        </is>
      </c>
      <c r="J5077" s="35" t="n">
        <v>0.4928</v>
      </c>
      <c r="K5077" s="35" t="n">
        <v>117.5605</v>
      </c>
      <c r="L5077" s="36" t="inlineStr">
        <is>
          <t>Buka Lokasi</t>
        </is>
      </c>
      <c r="M5077" s="33" t="inlineStr">
        <is>
          <t>verified</t>
        </is>
      </c>
    </row>
    <row r="5078">
      <c r="A5078" s="28" t="n">
        <v>5077</v>
      </c>
      <c r="B5078" s="29" t="n">
        <v>4885</v>
      </c>
      <c r="C5078" s="29" t="inlineStr">
        <is>
          <t>COUNTER PULSA DABONG CELL</t>
        </is>
      </c>
      <c r="D5078" s="29" t="inlineStr">
        <is>
          <t>HAIRUL ANWAR</t>
        </is>
      </c>
      <c r="E5078" s="30" t="inlineStr">
        <is>
          <t>081329684665</t>
        </is>
      </c>
      <c r="F5078" s="29" t="inlineStr">
        <is>
          <t>Pedagang</t>
        </is>
      </c>
      <c r="G5078" s="29" t="inlineStr">
        <is>
          <t>Warung Makan</t>
        </is>
      </c>
      <c r="H5078" s="29" t="inlineStr">
        <is>
          <t>SANGATTA SELATAN</t>
        </is>
      </c>
      <c r="I5078" s="29" t="inlineStr">
        <is>
          <t>JL. POROS SGT BONTANG KM.03, DESA SANGATTA SELATAN, KECAMATAN SANGATTA SELATAN</t>
        </is>
      </c>
      <c r="J5078" s="31" t="n">
        <v>0.4911</v>
      </c>
      <c r="K5078" s="31" t="n">
        <v>117.5578</v>
      </c>
      <c r="L5078" s="32" t="inlineStr">
        <is>
          <t>Buka Lokasi</t>
        </is>
      </c>
      <c r="M5078" s="28" t="inlineStr">
        <is>
          <t>verified</t>
        </is>
      </c>
    </row>
    <row r="5079">
      <c r="A5079" s="33" t="n">
        <v>5078</v>
      </c>
      <c r="B5079" t="n">
        <v>4887</v>
      </c>
      <c r="C5079" t="inlineStr">
        <is>
          <t>TOKO HAIRUN NISA</t>
        </is>
      </c>
      <c r="D5079" t="inlineStr">
        <is>
          <t>HAIRUN NISA</t>
        </is>
      </c>
      <c r="E5079" s="34" t="inlineStr">
        <is>
          <t>089527742170</t>
        </is>
      </c>
      <c r="F5079" t="inlineStr">
        <is>
          <t>Pedagang</t>
        </is>
      </c>
      <c r="G5079" t="inlineStr">
        <is>
          <t>Warung Makan</t>
        </is>
      </c>
      <c r="H5079" t="inlineStr">
        <is>
          <t>SANGATTA SELATAN</t>
        </is>
      </c>
      <c r="I5079" t="inlineStr">
        <is>
          <t>JL.P.DIPONEGORO GN.TEKHNIK MARGO RUKUN SANGATTA SELATAN RT.02 NO.61, DESA SANGATTA SELATAN, KECAMATAN SANGATTA SELATAN</t>
        </is>
      </c>
      <c r="J5079" s="35" t="n">
        <v>0.4769</v>
      </c>
      <c r="K5079" s="35" t="n">
        <v>117.5561</v>
      </c>
      <c r="L5079" s="36" t="inlineStr">
        <is>
          <t>Buka Lokasi</t>
        </is>
      </c>
      <c r="M5079" s="33" t="inlineStr">
        <is>
          <t>verified</t>
        </is>
      </c>
    </row>
    <row r="5080">
      <c r="A5080" s="28" t="n">
        <v>5079</v>
      </c>
      <c r="B5080" s="29" t="n">
        <v>4890</v>
      </c>
      <c r="C5080" s="29" t="inlineStr">
        <is>
          <t>NASI KUNING THO POLEWALI MANDAR</t>
        </is>
      </c>
      <c r="D5080" s="29" t="inlineStr">
        <is>
          <t>HAISA</t>
        </is>
      </c>
      <c r="E5080" s="30" t="inlineStr">
        <is>
          <t>082152075314</t>
        </is>
      </c>
      <c r="F5080" s="29" t="inlineStr">
        <is>
          <t>Pedagang</t>
        </is>
      </c>
      <c r="G5080" s="29" t="inlineStr">
        <is>
          <t>Warung Makan</t>
        </is>
      </c>
      <c r="H5080" s="29" t="inlineStr">
        <is>
          <t>SANGATTA SELATAN</t>
        </is>
      </c>
      <c r="I5080" s="29" t="inlineStr">
        <is>
          <t>JL.POROS SANGATTA-BONTANG KM.1, DESA SANGATTA SELATAN, KECAMATAN SANGATTA SELATAN</t>
        </is>
      </c>
      <c r="J5080" s="31" t="n">
        <v>0.4795</v>
      </c>
      <c r="K5080" s="31" t="n">
        <v>117.5631</v>
      </c>
      <c r="L5080" s="32" t="inlineStr">
        <is>
          <t>Buka Lokasi</t>
        </is>
      </c>
      <c r="M5080" s="28" t="inlineStr">
        <is>
          <t>verified</t>
        </is>
      </c>
    </row>
    <row r="5081">
      <c r="A5081" s="33" t="n">
        <v>5080</v>
      </c>
      <c r="B5081" t="n">
        <v>4891</v>
      </c>
      <c r="C5081" t="inlineStr">
        <is>
          <t>SITI CELL</t>
        </is>
      </c>
      <c r="D5081" t="inlineStr">
        <is>
          <t>HAJIDAH</t>
        </is>
      </c>
      <c r="E5081" s="34" t="inlineStr">
        <is>
          <t>082351014141</t>
        </is>
      </c>
      <c r="F5081" t="inlineStr">
        <is>
          <t>Pedagang</t>
        </is>
      </c>
      <c r="G5081" t="inlineStr">
        <is>
          <t>Warung Makan</t>
        </is>
      </c>
      <c r="H5081" t="inlineStr">
        <is>
          <t>SANGATTA SELATAN</t>
        </is>
      </c>
      <c r="I5081" t="inlineStr">
        <is>
          <t>JL POROS SGT-BTG KM 4 NO 27 RT 03, DESA SANGATTA SELATAN, KECAMATAN SANGATTA SELATAN</t>
        </is>
      </c>
      <c r="J5081" s="35" t="n">
        <v>0.4847</v>
      </c>
      <c r="K5081" s="35" t="n">
        <v>117.5553</v>
      </c>
      <c r="L5081" s="36" t="inlineStr">
        <is>
          <t>Buka Lokasi</t>
        </is>
      </c>
      <c r="M5081" s="33" t="inlineStr">
        <is>
          <t>verified</t>
        </is>
      </c>
    </row>
    <row r="5082">
      <c r="A5082" s="28" t="n">
        <v>5081</v>
      </c>
      <c r="B5082" s="29" t="n">
        <v>4893</v>
      </c>
      <c r="C5082" s="29" t="inlineStr">
        <is>
          <t>TOKO HAJRA</t>
        </is>
      </c>
      <c r="D5082" s="29" t="inlineStr">
        <is>
          <t>HAJRAH</t>
        </is>
      </c>
      <c r="E5082" s="30" t="inlineStr">
        <is>
          <t>085214042086</t>
        </is>
      </c>
      <c r="F5082" s="29" t="inlineStr">
        <is>
          <t>Pedagang</t>
        </is>
      </c>
      <c r="G5082" s="29" t="inlineStr">
        <is>
          <t>Warung Makan</t>
        </is>
      </c>
      <c r="H5082" s="29" t="inlineStr">
        <is>
          <t>SANGATTA SELATAN</t>
        </is>
      </c>
      <c r="I5082" s="29" t="inlineStr">
        <is>
          <t>JLN POROS SANGTTA BONTANG KILO3, DESA SANGATTA SELATAN, KECAMATAN SANGATTA SELATAN</t>
        </is>
      </c>
      <c r="J5082" s="31" t="n">
        <v>0.4862</v>
      </c>
      <c r="K5082" s="31" t="n">
        <v>117.5618</v>
      </c>
      <c r="L5082" s="32" t="inlineStr">
        <is>
          <t>Buka Lokasi</t>
        </is>
      </c>
      <c r="M5082" s="28" t="inlineStr">
        <is>
          <t>verified</t>
        </is>
      </c>
    </row>
    <row r="5083">
      <c r="A5083" s="33" t="n">
        <v>5082</v>
      </c>
      <c r="B5083" t="n">
        <v>4894</v>
      </c>
      <c r="C5083" t="inlineStr">
        <is>
          <t>HAJRAH SEMBAKO</t>
        </is>
      </c>
      <c r="D5083" t="inlineStr">
        <is>
          <t>HAJRAH</t>
        </is>
      </c>
      <c r="E5083" s="34" t="inlineStr">
        <is>
          <t>082337065560</t>
        </is>
      </c>
      <c r="F5083" t="inlineStr">
        <is>
          <t>Pedagang</t>
        </is>
      </c>
      <c r="G5083" t="inlineStr">
        <is>
          <t>Warung Makan</t>
        </is>
      </c>
      <c r="H5083" t="inlineStr">
        <is>
          <t>SANGATTA SELATAN</t>
        </is>
      </c>
      <c r="I5083" t="inlineStr">
        <is>
          <t>JL POROS BONTANG KM 3 DUSUN DANAU RAYA, DESA SANGATTA SELATAN, KECAMATAN SANGATTA SELATAN</t>
        </is>
      </c>
      <c r="J5083" s="35" t="n">
        <v>0.4901</v>
      </c>
      <c r="K5083" s="35" t="n">
        <v>117.5549</v>
      </c>
      <c r="L5083" s="36" t="inlineStr">
        <is>
          <t>Buka Lokasi</t>
        </is>
      </c>
      <c r="M5083" s="33" t="inlineStr">
        <is>
          <t>verified</t>
        </is>
      </c>
    </row>
    <row r="5084">
      <c r="A5084" s="28" t="n">
        <v>5083</v>
      </c>
      <c r="B5084" s="29" t="n">
        <v>4898</v>
      </c>
      <c r="C5084" s="29" t="inlineStr">
        <is>
          <t>TOKO SEMBAKO</t>
        </is>
      </c>
      <c r="D5084" s="29" t="inlineStr">
        <is>
          <t>HAMIDAH</t>
        </is>
      </c>
      <c r="E5084" s="30" t="inlineStr">
        <is>
          <t>081241431164</t>
        </is>
      </c>
      <c r="F5084" s="29" t="inlineStr">
        <is>
          <t>Pedagang</t>
        </is>
      </c>
      <c r="G5084" s="29" t="inlineStr">
        <is>
          <t>Warung Makan</t>
        </is>
      </c>
      <c r="H5084" s="29" t="inlineStr">
        <is>
          <t>SANGATTA SELATAN</t>
        </is>
      </c>
      <c r="I5084" s="29" t="inlineStr">
        <is>
          <t>DSN BUKIT RAYA, DESA SANGATTA SELATAN, KECAMATAN SANGATTA SELATAN</t>
        </is>
      </c>
      <c r="J5084" s="31" t="n">
        <v>0.4941</v>
      </c>
      <c r="K5084" s="31" t="n">
        <v>117.5663</v>
      </c>
      <c r="L5084" s="32" t="inlineStr">
        <is>
          <t>Buka Lokasi</t>
        </is>
      </c>
      <c r="M5084" s="28" t="inlineStr">
        <is>
          <t>verified</t>
        </is>
      </c>
    </row>
    <row r="5085">
      <c r="A5085" s="33" t="n">
        <v>5084</v>
      </c>
      <c r="B5085" t="n">
        <v>4899</v>
      </c>
      <c r="C5085" t="inlineStr">
        <is>
          <t>JUAL ANEKA KUA</t>
        </is>
      </c>
      <c r="D5085" t="inlineStr">
        <is>
          <t>HAMIDAH</t>
        </is>
      </c>
      <c r="E5085" s="34" t="inlineStr">
        <is>
          <t>082548288473</t>
        </is>
      </c>
      <c r="F5085" t="inlineStr">
        <is>
          <t>Pedagang</t>
        </is>
      </c>
      <c r="G5085" t="inlineStr">
        <is>
          <t>Warung Makan</t>
        </is>
      </c>
      <c r="H5085" t="inlineStr">
        <is>
          <t>SANGATTA SELATAN</t>
        </is>
      </c>
      <c r="I5085" t="inlineStr">
        <is>
          <t>KAMPUNG PALET RT 03, DESA SANGATTA SELATAN, KECAMATAN SANGATTA SELATAN</t>
        </is>
      </c>
      <c r="J5085" s="35" t="n">
        <v>0.4857</v>
      </c>
      <c r="K5085" s="35" t="n">
        <v>117.5676</v>
      </c>
      <c r="L5085" s="36" t="inlineStr">
        <is>
          <t>Buka Lokasi</t>
        </is>
      </c>
      <c r="M5085" s="33" t="inlineStr">
        <is>
          <t>verified</t>
        </is>
      </c>
    </row>
    <row r="5086">
      <c r="A5086" s="28" t="n">
        <v>5085</v>
      </c>
      <c r="B5086" s="29" t="n">
        <v>4900</v>
      </c>
      <c r="C5086" s="29" t="inlineStr">
        <is>
          <t>MENJUAL NASI</t>
        </is>
      </c>
      <c r="D5086" s="29" t="inlineStr">
        <is>
          <t>HAMIDAH</t>
        </is>
      </c>
      <c r="E5086" s="30" t="inlineStr">
        <is>
          <t>085354553994</t>
        </is>
      </c>
      <c r="F5086" s="29" t="inlineStr">
        <is>
          <t>Pedagang</t>
        </is>
      </c>
      <c r="G5086" s="29" t="inlineStr">
        <is>
          <t>Warung Makan</t>
        </is>
      </c>
      <c r="H5086" s="29" t="inlineStr">
        <is>
          <t>SANGATTA SELATAN</t>
        </is>
      </c>
      <c r="I5086" s="29" t="inlineStr">
        <is>
          <t>GG AMUNTAI RT. 14 RW SEJAHTERA, DESA SANGATTA SELATAN, KECAMATAN SANGATTA SELATAN</t>
        </is>
      </c>
      <c r="J5086" s="31" t="n">
        <v>0.491</v>
      </c>
      <c r="K5086" s="31" t="n">
        <v>117.5545</v>
      </c>
      <c r="L5086" s="32" t="inlineStr">
        <is>
          <t>Buka Lokasi</t>
        </is>
      </c>
      <c r="M5086" s="28" t="inlineStr">
        <is>
          <t>verified</t>
        </is>
      </c>
    </row>
    <row r="5087">
      <c r="A5087" s="33" t="n">
        <v>5086</v>
      </c>
      <c r="B5087" t="n">
        <v>4906</v>
      </c>
      <c r="C5087" t="inlineStr">
        <is>
          <t>RISWAN MOTOR</t>
        </is>
      </c>
      <c r="D5087" t="inlineStr">
        <is>
          <t>HAMZAH</t>
        </is>
      </c>
      <c r="E5087" s="34" t="inlineStr">
        <is>
          <t>081350907821</t>
        </is>
      </c>
      <c r="F5087" t="inlineStr">
        <is>
          <t>Jasa</t>
        </is>
      </c>
      <c r="G5087" t="inlineStr">
        <is>
          <t>Warung Makan</t>
        </is>
      </c>
      <c r="H5087" t="inlineStr">
        <is>
          <t>SANGATTA SELATAN</t>
        </is>
      </c>
      <c r="I5087" t="inlineStr">
        <is>
          <t>JLN.KAMPUNG BARU RT.11 DESA SANGATTA SELATAN KEC. SANGATTA SELATAN, DESA SANGATTA SELATAN, KECAMATAN SANGATTA SELATAN</t>
        </is>
      </c>
      <c r="J5087" s="35" t="n">
        <v>0.4916</v>
      </c>
      <c r="K5087" s="35" t="n">
        <v>117.5587</v>
      </c>
      <c r="L5087" s="36" t="inlineStr">
        <is>
          <t>Buka Lokasi</t>
        </is>
      </c>
      <c r="M5087" s="33" t="inlineStr">
        <is>
          <t>verified</t>
        </is>
      </c>
    </row>
    <row r="5088">
      <c r="A5088" s="28" t="n">
        <v>5087</v>
      </c>
      <c r="B5088" s="29" t="n">
        <v>4909</v>
      </c>
      <c r="C5088" s="29" t="inlineStr">
        <is>
          <t>JUALAN JAJANAN</t>
        </is>
      </c>
      <c r="D5088" s="29" t="inlineStr">
        <is>
          <t>Nina Marsali</t>
        </is>
      </c>
      <c r="E5088" s="30" t="inlineStr"/>
      <c r="F5088" s="29" t="inlineStr">
        <is>
          <t>Pedagang</t>
        </is>
      </c>
      <c r="G5088" s="29" t="inlineStr">
        <is>
          <t>-</t>
        </is>
      </c>
      <c r="H5088" s="29" t="inlineStr">
        <is>
          <t>Sangatta Selatan</t>
        </is>
      </c>
      <c r="I5088" s="29" t="inlineStr">
        <is>
          <t>Gunung Teknik</t>
        </is>
      </c>
      <c r="J5088" s="31" t="n">
        <v>0.487</v>
      </c>
      <c r="K5088" s="31" t="n">
        <v>117.5703</v>
      </c>
      <c r="L5088" s="32" t="inlineStr">
        <is>
          <t>Buka Lokasi</t>
        </is>
      </c>
      <c r="M5088" s="28" t="inlineStr">
        <is>
          <t>verified</t>
        </is>
      </c>
    </row>
    <row r="5089">
      <c r="A5089" s="33" t="n">
        <v>5088</v>
      </c>
      <c r="B5089" t="n">
        <v>4911</v>
      </c>
      <c r="C5089" t="inlineStr">
        <is>
          <t>MENJUAL SEMBAKO</t>
        </is>
      </c>
      <c r="D5089" t="inlineStr">
        <is>
          <t>HANIAH</t>
        </is>
      </c>
      <c r="E5089" s="34" t="inlineStr">
        <is>
          <t>081255758745</t>
        </is>
      </c>
      <c r="F5089" t="inlineStr">
        <is>
          <t>Pedagang</t>
        </is>
      </c>
      <c r="G5089" t="inlineStr">
        <is>
          <t>Warung Makan</t>
        </is>
      </c>
      <c r="H5089" t="inlineStr">
        <is>
          <t>SANGATTA SELATAN</t>
        </is>
      </c>
      <c r="I5089" t="inlineStr">
        <is>
          <t>MUARA SANGATTA RT.01 RW01 SENDAWAR, DESA SANGATTA SELATAN, KECAMATAN SANGATTA SELATAN</t>
        </is>
      </c>
      <c r="J5089" s="35" t="n">
        <v>0.485</v>
      </c>
      <c r="K5089" s="35" t="n">
        <v>117.5649</v>
      </c>
      <c r="L5089" s="36" t="inlineStr">
        <is>
          <t>Buka Lokasi</t>
        </is>
      </c>
      <c r="M5089" s="33" t="inlineStr">
        <is>
          <t>verified</t>
        </is>
      </c>
    </row>
    <row r="5090">
      <c r="A5090" s="28" t="n">
        <v>5089</v>
      </c>
      <c r="B5090" s="29" t="n">
        <v>4912</v>
      </c>
      <c r="C5090" s="29" t="inlineStr">
        <is>
          <t>JUALAN SAYUR</t>
        </is>
      </c>
      <c r="D5090" s="29" t="inlineStr">
        <is>
          <t>HANIK ATUN ISWAROH</t>
        </is>
      </c>
      <c r="E5090" s="30" t="inlineStr">
        <is>
          <t>081253005576</t>
        </is>
      </c>
      <c r="F5090" s="29" t="inlineStr">
        <is>
          <t>Pedagang</t>
        </is>
      </c>
      <c r="G5090" s="29" t="inlineStr">
        <is>
          <t>Warung Makan</t>
        </is>
      </c>
      <c r="H5090" s="29" t="inlineStr">
        <is>
          <t>SANGATTA SELATAN</t>
        </is>
      </c>
      <c r="I5090" s="29" t="inlineStr">
        <is>
          <t>JL. GOTONG ROYONG RT. 02 DUSUN GUNUNG TEKNIK, DESA SANGATTA SELATAN, KECAMATAN SANGATTA SELATAN</t>
        </is>
      </c>
      <c r="J5090" s="31" t="n">
        <v>0.4811</v>
      </c>
      <c r="K5090" s="31" t="n">
        <v>117.5585</v>
      </c>
      <c r="L5090" s="32" t="inlineStr">
        <is>
          <t>Buka Lokasi</t>
        </is>
      </c>
      <c r="M5090" s="28" t="inlineStr">
        <is>
          <t>verified</t>
        </is>
      </c>
    </row>
    <row r="5091">
      <c r="A5091" s="33" t="n">
        <v>5090</v>
      </c>
      <c r="B5091" t="n">
        <v>4915</v>
      </c>
      <c r="C5091" t="inlineStr">
        <is>
          <t>ZAHIYA</t>
        </is>
      </c>
      <c r="D5091" t="inlineStr">
        <is>
          <t>HAPIPA</t>
        </is>
      </c>
      <c r="E5091" s="34" t="inlineStr">
        <is>
          <t>082187070344</t>
        </is>
      </c>
      <c r="F5091" t="inlineStr">
        <is>
          <t>Pedagang</t>
        </is>
      </c>
      <c r="G5091" t="inlineStr">
        <is>
          <t>Warung Makan</t>
        </is>
      </c>
      <c r="H5091" t="inlineStr">
        <is>
          <t>SANGATTA SELATAN</t>
        </is>
      </c>
      <c r="I5091" t="inlineStr">
        <is>
          <t>SILVADUTA, DESA SANGATTA SELATAN, KECAMATAN SANGATTA SELATAN</t>
        </is>
      </c>
      <c r="J5091" s="35" t="n">
        <v>0.4808</v>
      </c>
      <c r="K5091" s="35" t="n">
        <v>117.5685</v>
      </c>
      <c r="L5091" s="36" t="inlineStr">
        <is>
          <t>Buka Lokasi</t>
        </is>
      </c>
      <c r="M5091" s="33" t="inlineStr">
        <is>
          <t>verified</t>
        </is>
      </c>
    </row>
    <row r="5092">
      <c r="A5092" s="28" t="n">
        <v>5091</v>
      </c>
      <c r="B5092" s="29" t="n">
        <v>4917</v>
      </c>
      <c r="C5092" s="29" t="inlineStr">
        <is>
          <t>MENJAHIT</t>
        </is>
      </c>
      <c r="D5092" s="29" t="inlineStr">
        <is>
          <t>HAPSAH</t>
        </is>
      </c>
      <c r="E5092" s="30" t="inlineStr">
        <is>
          <t>085250022822</t>
        </is>
      </c>
      <c r="F5092" s="29" t="inlineStr">
        <is>
          <t>Jasa</t>
        </is>
      </c>
      <c r="G5092" s="29" t="inlineStr">
        <is>
          <t>Warung Makan</t>
        </is>
      </c>
      <c r="H5092" s="29" t="inlineStr">
        <is>
          <t>SANGATTA SELATAN</t>
        </is>
      </c>
      <c r="I5092" s="29" t="inlineStr">
        <is>
          <t>JL.DUSUN PASAR RAYA, DESA SANGATTA SELATAN, KECAMATAN SANGATTA SELATAN</t>
        </is>
      </c>
      <c r="J5092" s="31" t="n">
        <v>0.495</v>
      </c>
      <c r="K5092" s="31" t="n">
        <v>117.5631</v>
      </c>
      <c r="L5092" s="32" t="inlineStr">
        <is>
          <t>Buka Lokasi</t>
        </is>
      </c>
      <c r="M5092" s="28" t="inlineStr">
        <is>
          <t>verified</t>
        </is>
      </c>
    </row>
    <row r="5093">
      <c r="A5093" s="33" t="n">
        <v>5092</v>
      </c>
      <c r="B5093" t="n">
        <v>4919</v>
      </c>
      <c r="C5093" t="inlineStr">
        <is>
          <t>FHINAEKHA CELL</t>
        </is>
      </c>
      <c r="D5093" t="inlineStr">
        <is>
          <t>HARDIANAWATI</t>
        </is>
      </c>
      <c r="E5093" s="34" t="inlineStr">
        <is>
          <t>085299518119</t>
        </is>
      </c>
      <c r="F5093" t="inlineStr">
        <is>
          <t>Pedagang</t>
        </is>
      </c>
      <c r="G5093" t="inlineStr">
        <is>
          <t>Warung Makan</t>
        </is>
      </c>
      <c r="H5093" t="inlineStr">
        <is>
          <t>SANGATTA SELATAN</t>
        </is>
      </c>
      <c r="I5093" t="inlineStr">
        <is>
          <t>JL.MUSLIMIN RT.012 DUSUN MEKAR JAYA DESA SANGKIMA KECAMATAN SANGATTA SELATAN, DESA SANGATTA SELATAN, KECAMATAN SANGATTA SELATAN</t>
        </is>
      </c>
      <c r="J5093" s="35" t="n">
        <v>0.4882</v>
      </c>
      <c r="K5093" s="35" t="n">
        <v>117.5609</v>
      </c>
      <c r="L5093" s="36" t="inlineStr">
        <is>
          <t>Buka Lokasi</t>
        </is>
      </c>
      <c r="M5093" s="33" t="inlineStr">
        <is>
          <t>verified</t>
        </is>
      </c>
    </row>
    <row r="5094">
      <c r="A5094" s="28" t="n">
        <v>5093</v>
      </c>
      <c r="B5094" s="29" t="n">
        <v>4920</v>
      </c>
      <c r="C5094" s="29" t="inlineStr">
        <is>
          <t>MINUMAN DINGIN</t>
        </is>
      </c>
      <c r="D5094" s="29" t="inlineStr">
        <is>
          <t>HARDIKA BAYU SETIAWAN</t>
        </is>
      </c>
      <c r="E5094" s="30" t="inlineStr">
        <is>
          <t>082255206381</t>
        </is>
      </c>
      <c r="F5094" s="29" t="inlineStr">
        <is>
          <t>Pedagang</t>
        </is>
      </c>
      <c r="G5094" s="29" t="inlineStr">
        <is>
          <t>Warung Makan</t>
        </is>
      </c>
      <c r="H5094" s="29" t="inlineStr">
        <is>
          <t>SANGATTA SELATAN</t>
        </is>
      </c>
      <c r="I5094" s="29" t="inlineStr">
        <is>
          <t>JLN LOA MALI DUSUN PINANG MAS RT 02.DESA PERSIAPAN PINANG RAYA KEC SANGATA SELATAN, DESA SANGATTA SELATAN, KECAMATAN SANGATTA SELATAN</t>
        </is>
      </c>
      <c r="J5094" s="31" t="n">
        <v>0.488</v>
      </c>
      <c r="K5094" s="31" t="n">
        <v>117.5704</v>
      </c>
      <c r="L5094" s="32" t="inlineStr">
        <is>
          <t>Buka Lokasi</t>
        </is>
      </c>
      <c r="M5094" s="28" t="inlineStr">
        <is>
          <t>verified</t>
        </is>
      </c>
    </row>
    <row r="5095">
      <c r="A5095" s="33" t="n">
        <v>5094</v>
      </c>
      <c r="B5095" t="n">
        <v>4925</v>
      </c>
      <c r="C5095" t="inlineStr">
        <is>
          <t>TOKO MINUMAN DINGIN</t>
        </is>
      </c>
      <c r="D5095" t="inlineStr">
        <is>
          <t>HARIA</t>
        </is>
      </c>
      <c r="E5095" s="34" t="inlineStr">
        <is>
          <t>082352450037</t>
        </is>
      </c>
      <c r="F5095" t="inlineStr">
        <is>
          <t>Pedagang</t>
        </is>
      </c>
      <c r="G5095" t="inlineStr">
        <is>
          <t>Warung Makan</t>
        </is>
      </c>
      <c r="H5095" t="inlineStr">
        <is>
          <t>SANGATTA SELATAN</t>
        </is>
      </c>
      <c r="I5095" t="inlineStr">
        <is>
          <t>JL.POROS SGT BTG KM RT 03, DESA SANGATTA SELATAN, KECAMATAN SANGATTA SELATAN</t>
        </is>
      </c>
      <c r="J5095" s="35" t="n">
        <v>0.486</v>
      </c>
      <c r="K5095" s="35" t="n">
        <v>117.5572</v>
      </c>
      <c r="L5095" s="36" t="inlineStr">
        <is>
          <t>Buka Lokasi</t>
        </is>
      </c>
      <c r="M5095" s="33" t="inlineStr">
        <is>
          <t>verified</t>
        </is>
      </c>
    </row>
    <row r="5096">
      <c r="A5096" s="28" t="n">
        <v>5095</v>
      </c>
      <c r="B5096" s="29" t="n">
        <v>4926</v>
      </c>
      <c r="C5096" s="29" t="inlineStr">
        <is>
          <t>YANAYANA</t>
        </is>
      </c>
      <c r="D5096" s="29" t="inlineStr">
        <is>
          <t>HARIANA</t>
        </is>
      </c>
      <c r="E5096" s="30" t="inlineStr">
        <is>
          <t>085346926718</t>
        </is>
      </c>
      <c r="F5096" s="29" t="inlineStr">
        <is>
          <t>Kerajinan</t>
        </is>
      </c>
      <c r="G5096" s="29" t="inlineStr">
        <is>
          <t>Warung Makan</t>
        </is>
      </c>
      <c r="H5096" s="29" t="inlineStr">
        <is>
          <t>SANGATTA SELATAN</t>
        </is>
      </c>
      <c r="I5096" s="29" t="inlineStr">
        <is>
          <t>JL SILVADUTA, DESA SANGATTA SELATAN, KECAMATAN SANGATTA SELATAN</t>
        </is>
      </c>
      <c r="J5096" s="31" t="n">
        <v>0.4883</v>
      </c>
      <c r="K5096" s="31" t="n">
        <v>117.565</v>
      </c>
      <c r="L5096" s="32" t="inlineStr">
        <is>
          <t>Buka Lokasi</t>
        </is>
      </c>
      <c r="M5096" s="28" t="inlineStr">
        <is>
          <t>verified</t>
        </is>
      </c>
    </row>
    <row r="5097">
      <c r="A5097" s="33" t="n">
        <v>5096</v>
      </c>
      <c r="B5097" t="n">
        <v>4927</v>
      </c>
      <c r="C5097" t="inlineStr">
        <is>
          <t>MENJUAL ONELINE</t>
        </is>
      </c>
      <c r="D5097" t="inlineStr">
        <is>
          <t>HARIANI</t>
        </is>
      </c>
      <c r="E5097" s="34" t="inlineStr">
        <is>
          <t>082217824840</t>
        </is>
      </c>
      <c r="F5097" t="inlineStr">
        <is>
          <t>Pedagang</t>
        </is>
      </c>
      <c r="G5097" t="inlineStr">
        <is>
          <t>Warung Makan</t>
        </is>
      </c>
      <c r="H5097" t="inlineStr">
        <is>
          <t>SANGATTA SELATAN</t>
        </is>
      </c>
      <c r="I5097" t="inlineStr">
        <is>
          <t>TANJUNG RT19 RW04 PANTAI, DESA SANGATTA SELATAN, KECAMATAN SANGATTA SELATAN</t>
        </is>
      </c>
      <c r="J5097" s="35" t="n">
        <v>0.4955</v>
      </c>
      <c r="K5097" s="35" t="n">
        <v>117.5609</v>
      </c>
      <c r="L5097" s="36" t="inlineStr">
        <is>
          <t>Buka Lokasi</t>
        </is>
      </c>
      <c r="M5097" s="33" t="inlineStr">
        <is>
          <t>verified</t>
        </is>
      </c>
    </row>
    <row r="5098">
      <c r="A5098" s="28" t="n">
        <v>5097</v>
      </c>
      <c r="B5098" s="29" t="n">
        <v>4930</v>
      </c>
      <c r="C5098" s="29" t="inlineStr">
        <is>
          <t>WHITE WATER</t>
        </is>
      </c>
      <c r="D5098" s="29" t="inlineStr">
        <is>
          <t>HARIANTO</t>
        </is>
      </c>
      <c r="E5098" s="30" t="inlineStr">
        <is>
          <t>085250900392</t>
        </is>
      </c>
      <c r="F5098" s="29" t="inlineStr">
        <is>
          <t>Pedagang</t>
        </is>
      </c>
      <c r="G5098" s="29" t="inlineStr">
        <is>
          <t>Warung Makan</t>
        </is>
      </c>
      <c r="H5098" s="29" t="inlineStr">
        <is>
          <t>SANGATTA SELATAN</t>
        </is>
      </c>
      <c r="I5098" s="29" t="inlineStr">
        <is>
          <t>JL. GOTONG ROYONG RT.002, DESA SANGATTA SELATAN, KECAMATAN SANGATTA SELATAN</t>
        </is>
      </c>
      <c r="J5098" s="31" t="n">
        <v>0.4791</v>
      </c>
      <c r="K5098" s="31" t="n">
        <v>117.5671</v>
      </c>
      <c r="L5098" s="32" t="inlineStr">
        <is>
          <t>Buka Lokasi</t>
        </is>
      </c>
      <c r="M5098" s="28" t="inlineStr">
        <is>
          <t>verified</t>
        </is>
      </c>
    </row>
    <row r="5099">
      <c r="A5099" s="33" t="n">
        <v>5098</v>
      </c>
      <c r="B5099" t="n">
        <v>4932</v>
      </c>
      <c r="C5099" t="inlineStr">
        <is>
          <t>UKM TO DURI</t>
        </is>
      </c>
      <c r="D5099" t="inlineStr">
        <is>
          <t>HARISA</t>
        </is>
      </c>
      <c r="E5099" s="34" t="inlineStr">
        <is>
          <t>081347541195</t>
        </is>
      </c>
      <c r="F5099" t="inlineStr">
        <is>
          <t>Pedagang</t>
        </is>
      </c>
      <c r="G5099" t="inlineStr">
        <is>
          <t>Warung Makan</t>
        </is>
      </c>
      <c r="H5099" t="inlineStr">
        <is>
          <t>SANGATTA SELATAN</t>
        </is>
      </c>
      <c r="I5099" t="inlineStr">
        <is>
          <t>JLN KAMPUNG PALET RT 02 SANGATTA SELATAN, DESA SANGATTA SELATAN, KECAMATAN SANGATTA SELATAN</t>
        </is>
      </c>
      <c r="J5099" s="35" t="n">
        <v>0.4774</v>
      </c>
      <c r="K5099" s="35" t="n">
        <v>117.5544</v>
      </c>
      <c r="L5099" s="36" t="inlineStr">
        <is>
          <t>Buka Lokasi</t>
        </is>
      </c>
      <c r="M5099" s="33" t="inlineStr">
        <is>
          <t>verified</t>
        </is>
      </c>
    </row>
    <row r="5100">
      <c r="A5100" s="28" t="n">
        <v>5099</v>
      </c>
      <c r="B5100" s="29" t="n">
        <v>4935</v>
      </c>
      <c r="C5100" s="29" t="inlineStr">
        <is>
          <t>WARUNG EZA</t>
        </is>
      </c>
      <c r="D5100" s="29" t="inlineStr">
        <is>
          <t>HARIYADI</t>
        </is>
      </c>
      <c r="E5100" s="30" t="inlineStr">
        <is>
          <t>082196979900</t>
        </is>
      </c>
      <c r="F5100" s="29" t="inlineStr">
        <is>
          <t>Pedagang</t>
        </is>
      </c>
      <c r="G5100" s="29" t="inlineStr">
        <is>
          <t>Warung Makan</t>
        </is>
      </c>
      <c r="H5100" s="29" t="inlineStr">
        <is>
          <t>SANGATTA SELATAN</t>
        </is>
      </c>
      <c r="I5100" s="29" t="inlineStr">
        <is>
          <t>MASABANG ULU RT.05 NO.64 DUSUN GUNUNG TEHNIK, DESA SANGATTA SELATAN, KECAMATAN SANGATTA SELATAN</t>
        </is>
      </c>
      <c r="J5100" s="31" t="n">
        <v>0.4804</v>
      </c>
      <c r="K5100" s="31" t="n">
        <v>117.5614</v>
      </c>
      <c r="L5100" s="32" t="inlineStr">
        <is>
          <t>Buka Lokasi</t>
        </is>
      </c>
      <c r="M5100" s="28" t="inlineStr">
        <is>
          <t>verified</t>
        </is>
      </c>
    </row>
    <row r="5101">
      <c r="A5101" s="33" t="n">
        <v>5100</v>
      </c>
      <c r="B5101" t="n">
        <v>4936</v>
      </c>
      <c r="C5101" t="inlineStr">
        <is>
          <t>JUALAN DAGING</t>
        </is>
      </c>
      <c r="D5101" t="inlineStr">
        <is>
          <t>HARIYADI</t>
        </is>
      </c>
      <c r="E5101" s="34" t="inlineStr">
        <is>
          <t>082236102750</t>
        </is>
      </c>
      <c r="F5101" t="inlineStr">
        <is>
          <t>Pedagang</t>
        </is>
      </c>
      <c r="G5101" t="inlineStr">
        <is>
          <t>Warung Makan</t>
        </is>
      </c>
      <c r="H5101" t="inlineStr">
        <is>
          <t>SANGATTA SELATAN</t>
        </is>
      </c>
      <c r="I5101" t="inlineStr">
        <is>
          <t>KAMPUNG TENGAH RT 008 KELURAHAN SINGA GEWEH, DESA SANGATTA SELATAN, KECAMATAN SANGATTA SELATAN</t>
        </is>
      </c>
      <c r="J5101" s="35" t="n">
        <v>0.4771</v>
      </c>
      <c r="K5101" s="35" t="n">
        <v>117.558</v>
      </c>
      <c r="L5101" s="36" t="inlineStr">
        <is>
          <t>Buka Lokasi</t>
        </is>
      </c>
      <c r="M5101" s="33" t="inlineStr">
        <is>
          <t>verified</t>
        </is>
      </c>
    </row>
    <row r="5102">
      <c r="A5102" s="28" t="n">
        <v>5101</v>
      </c>
      <c r="B5102" s="29" t="n">
        <v>4941</v>
      </c>
      <c r="C5102" s="29" t="inlineStr">
        <is>
          <t>KANTIN MAMA LIA</t>
        </is>
      </c>
      <c r="D5102" s="29" t="inlineStr">
        <is>
          <t>HARTATI</t>
        </is>
      </c>
      <c r="E5102" s="30" t="inlineStr">
        <is>
          <t>082353816877</t>
        </is>
      </c>
      <c r="F5102" s="29" t="inlineStr">
        <is>
          <t>Pedagang</t>
        </is>
      </c>
      <c r="G5102" s="29" t="inlineStr">
        <is>
          <t>Warung Makan</t>
        </is>
      </c>
      <c r="H5102" s="29" t="inlineStr">
        <is>
          <t>SANGATTA SELATAN</t>
        </is>
      </c>
      <c r="I5102" s="29" t="inlineStr">
        <is>
          <t>JALAN POROS SANGATTA-BONTANG KM.5 GG MANGGIS RT.04, DESA SANGATTA SELATAN, KECAMATAN SANGATTA SELATAN</t>
        </is>
      </c>
      <c r="J5102" s="31" t="n">
        <v>0.4899</v>
      </c>
      <c r="K5102" s="31" t="n">
        <v>117.5571</v>
      </c>
      <c r="L5102" s="32" t="inlineStr">
        <is>
          <t>Buka Lokasi</t>
        </is>
      </c>
      <c r="M5102" s="28" t="inlineStr">
        <is>
          <t>verified</t>
        </is>
      </c>
    </row>
    <row r="5103">
      <c r="A5103" s="33" t="n">
        <v>5102</v>
      </c>
      <c r="B5103" t="n">
        <v>4947</v>
      </c>
      <c r="C5103" t="inlineStr">
        <is>
          <t>JUAL MAKANAN</t>
        </is>
      </c>
      <c r="D5103" t="inlineStr">
        <is>
          <t>HARTATI</t>
        </is>
      </c>
      <c r="E5103" s="34" t="inlineStr">
        <is>
          <t>085210147052</t>
        </is>
      </c>
      <c r="F5103" t="inlineStr">
        <is>
          <t>Pedagang</t>
        </is>
      </c>
      <c r="G5103" t="inlineStr">
        <is>
          <t>Warung Makan</t>
        </is>
      </c>
      <c r="H5103" t="inlineStr">
        <is>
          <t>SANGATTA SELATAN</t>
        </is>
      </c>
      <c r="I5103" t="inlineStr">
        <is>
          <t>JALAN POROS SGT BONTANG DUSUN BUKIT RAYA RT 001, DESA SANGATTA SELATAN, KECAMATAN SANGATTA SELATAN</t>
        </is>
      </c>
      <c r="J5103" s="35" t="n">
        <v>0.4935</v>
      </c>
      <c r="K5103" s="35" t="n">
        <v>117.5711</v>
      </c>
      <c r="L5103" s="36" t="inlineStr">
        <is>
          <t>Buka Lokasi</t>
        </is>
      </c>
      <c r="M5103" s="33" t="inlineStr">
        <is>
          <t>verified</t>
        </is>
      </c>
    </row>
    <row r="5104">
      <c r="A5104" s="28" t="n">
        <v>5103</v>
      </c>
      <c r="B5104" s="29" t="n">
        <v>4950</v>
      </c>
      <c r="C5104" s="29" t="inlineStr">
        <is>
          <t>JUALAN SAYURAN</t>
        </is>
      </c>
      <c r="D5104" s="29" t="inlineStr">
        <is>
          <t>HARTINAH</t>
        </is>
      </c>
      <c r="E5104" s="30" t="inlineStr">
        <is>
          <t>085393948766</t>
        </is>
      </c>
      <c r="F5104" s="29" t="inlineStr">
        <is>
          <t>Pedagang</t>
        </is>
      </c>
      <c r="G5104" s="29" t="inlineStr">
        <is>
          <t>Warung Makan</t>
        </is>
      </c>
      <c r="H5104" s="29" t="inlineStr">
        <is>
          <t>SANGATTA SELATAN</t>
        </is>
      </c>
      <c r="I5104" s="29" t="inlineStr">
        <is>
          <t>JL. SANTAI RT. 005, DESA SANGATTA SELATAN, KECAMATAN SANGATTA SELATAN</t>
        </is>
      </c>
      <c r="J5104" s="31" t="n">
        <v>0.4817</v>
      </c>
      <c r="K5104" s="31" t="n">
        <v>117.5739</v>
      </c>
      <c r="L5104" s="32" t="inlineStr">
        <is>
          <t>Buka Lokasi</t>
        </is>
      </c>
      <c r="M5104" s="28" t="inlineStr">
        <is>
          <t>verified</t>
        </is>
      </c>
    </row>
    <row r="5105">
      <c r="A5105" s="33" t="n">
        <v>5104</v>
      </c>
      <c r="B5105" t="n">
        <v>4951</v>
      </c>
      <c r="C5105" t="inlineStr">
        <is>
          <t>PENJAHIT</t>
        </is>
      </c>
      <c r="D5105" t="inlineStr">
        <is>
          <t>HASBIAH GANY</t>
        </is>
      </c>
      <c r="E5105" s="34" t="inlineStr">
        <is>
          <t>081285741984</t>
        </is>
      </c>
      <c r="F5105" t="inlineStr">
        <is>
          <t>Jasa</t>
        </is>
      </c>
      <c r="G5105" t="inlineStr">
        <is>
          <t>Warung Makan</t>
        </is>
      </c>
      <c r="H5105" t="inlineStr">
        <is>
          <t>SANGATTA SELATAN</t>
        </is>
      </c>
      <c r="I5105" t="inlineStr">
        <is>
          <t>KAMPUNG KAJANG RT 05 RW 06 NUNG BAKUNG, DESA SANGATTA SELATAN, KECAMATAN SANGATTA SELATAN</t>
        </is>
      </c>
      <c r="J5105" s="35" t="n">
        <v>0.4774</v>
      </c>
      <c r="K5105" s="35" t="n">
        <v>117.5587</v>
      </c>
      <c r="L5105" s="36" t="inlineStr">
        <is>
          <t>Buka Lokasi</t>
        </is>
      </c>
      <c r="M5105" s="33" t="inlineStr">
        <is>
          <t>verified</t>
        </is>
      </c>
    </row>
    <row r="5106">
      <c r="A5106" s="28" t="n">
        <v>5105</v>
      </c>
      <c r="B5106" s="29" t="n">
        <v>4952</v>
      </c>
      <c r="C5106" s="29" t="inlineStr">
        <is>
          <t>WARUNG DAYA</t>
        </is>
      </c>
      <c r="D5106" s="29" t="inlineStr">
        <is>
          <t>HASBIANA</t>
        </is>
      </c>
      <c r="E5106" s="30" t="inlineStr">
        <is>
          <t>082153652877</t>
        </is>
      </c>
      <c r="F5106" s="29" t="inlineStr">
        <is>
          <t>Pedagang</t>
        </is>
      </c>
      <c r="G5106" s="29" t="inlineStr">
        <is>
          <t>Warung Makan</t>
        </is>
      </c>
      <c r="H5106" s="29" t="inlineStr">
        <is>
          <t>SANGATTA SELATAN</t>
        </is>
      </c>
      <c r="I5106" s="29" t="inlineStr">
        <is>
          <t>JL.H.M ARDANS GG.PERJUANGAN, DESA SANGATTA SELATAN, KECAMATAN SANGATTA SELATAN</t>
        </is>
      </c>
      <c r="J5106" s="31" t="n">
        <v>0.4779</v>
      </c>
      <c r="K5106" s="31" t="n">
        <v>117.5648</v>
      </c>
      <c r="L5106" s="32" t="inlineStr">
        <is>
          <t>Buka Lokasi</t>
        </is>
      </c>
      <c r="M5106" s="28" t="inlineStr">
        <is>
          <t>verified</t>
        </is>
      </c>
    </row>
    <row r="5107">
      <c r="A5107" s="33" t="n">
        <v>5106</v>
      </c>
      <c r="B5107" t="n">
        <v>4953</v>
      </c>
      <c r="C5107" t="inlineStr">
        <is>
          <t>RESELLER FLIMTY (OBAT HERBAL)</t>
        </is>
      </c>
      <c r="D5107" t="inlineStr">
        <is>
          <t>HASDIANA</t>
        </is>
      </c>
      <c r="E5107" s="34" t="inlineStr">
        <is>
          <t>081383233447</t>
        </is>
      </c>
      <c r="F5107" t="inlineStr">
        <is>
          <t>Pedagang</t>
        </is>
      </c>
      <c r="G5107" t="inlineStr">
        <is>
          <t>Warung Makan</t>
        </is>
      </c>
      <c r="H5107" t="inlineStr">
        <is>
          <t>SANGATTA SELATAN</t>
        </is>
      </c>
      <c r="I5107" t="inlineStr">
        <is>
          <t>GG. LOA HITAM, DESA SANGATTA SELATAN, KECAMATAN SANGATTA SELATAN</t>
        </is>
      </c>
      <c r="J5107" s="35" t="n">
        <v>0.4852</v>
      </c>
      <c r="K5107" s="35" t="n">
        <v>117.5628</v>
      </c>
      <c r="L5107" s="36" t="inlineStr">
        <is>
          <t>Buka Lokasi</t>
        </is>
      </c>
      <c r="M5107" s="33" t="inlineStr">
        <is>
          <t>verified</t>
        </is>
      </c>
    </row>
    <row r="5108">
      <c r="A5108" s="28" t="n">
        <v>5107</v>
      </c>
      <c r="B5108" s="29" t="n">
        <v>4955</v>
      </c>
      <c r="C5108" s="29" t="inlineStr">
        <is>
          <t>JUAL SAYUR</t>
        </is>
      </c>
      <c r="D5108" s="29" t="inlineStr">
        <is>
          <t>HASDINAH</t>
        </is>
      </c>
      <c r="E5108" s="30" t="inlineStr">
        <is>
          <t>082155222161</t>
        </is>
      </c>
      <c r="F5108" s="29" t="inlineStr">
        <is>
          <t>Pedagang</t>
        </is>
      </c>
      <c r="G5108" s="29" t="inlineStr">
        <is>
          <t>Warung Makan</t>
        </is>
      </c>
      <c r="H5108" s="29" t="inlineStr">
        <is>
          <t>SANGATTA SELATAN</t>
        </is>
      </c>
      <c r="I5108" s="29" t="inlineStr">
        <is>
          <t>GG. LOA HITAM, DESA SANGATTA SELATAN, KECAMATAN SANGATTA SELATAN</t>
        </is>
      </c>
      <c r="J5108" s="31" t="n">
        <v>0.4882</v>
      </c>
      <c r="K5108" s="31" t="n">
        <v>117.5604</v>
      </c>
      <c r="L5108" s="32" t="inlineStr">
        <is>
          <t>Buka Lokasi</t>
        </is>
      </c>
      <c r="M5108" s="28" t="inlineStr">
        <is>
          <t>verified</t>
        </is>
      </c>
    </row>
    <row r="5109">
      <c r="A5109" s="33" t="n">
        <v>5108</v>
      </c>
      <c r="B5109" t="n">
        <v>4957</v>
      </c>
      <c r="C5109" t="inlineStr">
        <is>
          <t>AIR ISI ULANG GALON</t>
        </is>
      </c>
      <c r="D5109" t="inlineStr">
        <is>
          <t>HASIATI</t>
        </is>
      </c>
      <c r="E5109" s="34" t="inlineStr">
        <is>
          <t>082197935599</t>
        </is>
      </c>
      <c r="F5109" t="inlineStr">
        <is>
          <t>Pedagang</t>
        </is>
      </c>
      <c r="G5109" t="inlineStr">
        <is>
          <t>Warung Makan</t>
        </is>
      </c>
      <c r="H5109" t="inlineStr">
        <is>
          <t>SANGATTA SELATAN</t>
        </is>
      </c>
      <c r="I5109" t="inlineStr">
        <is>
          <t>GG. GUSTI AYU RT.003, DESA SANGATTA SELATAN, KECAMATAN SANGATTA SELATAN</t>
        </is>
      </c>
      <c r="J5109" s="35" t="n">
        <v>0.494</v>
      </c>
      <c r="K5109" s="35" t="n">
        <v>117.5702</v>
      </c>
      <c r="L5109" s="36" t="inlineStr">
        <is>
          <t>Buka Lokasi</t>
        </is>
      </c>
      <c r="M5109" s="33" t="inlineStr">
        <is>
          <t>verified</t>
        </is>
      </c>
    </row>
    <row r="5110">
      <c r="A5110" s="28" t="n">
        <v>5109</v>
      </c>
      <c r="B5110" s="29" t="n">
        <v>4958</v>
      </c>
      <c r="C5110" s="29" t="inlineStr">
        <is>
          <t>USAHA MANDIRI</t>
        </is>
      </c>
      <c r="D5110" s="29" t="inlineStr">
        <is>
          <t>HASLIAH</t>
        </is>
      </c>
      <c r="E5110" s="30" t="inlineStr">
        <is>
          <t>082155821371</t>
        </is>
      </c>
      <c r="F5110" s="29" t="inlineStr">
        <is>
          <t>Pedagang</t>
        </is>
      </c>
      <c r="G5110" s="29" t="inlineStr">
        <is>
          <t>Warung Makan</t>
        </is>
      </c>
      <c r="H5110" s="29" t="inlineStr">
        <is>
          <t>SANGATTA SELATAN</t>
        </is>
      </c>
      <c r="I5110" s="29" t="inlineStr">
        <is>
          <t>KM.01 SANGATTA SELATAN, DESA SANGATTA SELATAN, KECAMATAN SANGATTA SELATAN</t>
        </is>
      </c>
      <c r="J5110" s="31" t="n">
        <v>0.4922</v>
      </c>
      <c r="K5110" s="31" t="n">
        <v>117.5598</v>
      </c>
      <c r="L5110" s="32" t="inlineStr">
        <is>
          <t>Buka Lokasi</t>
        </is>
      </c>
      <c r="M5110" s="28" t="inlineStr">
        <is>
          <t>verified</t>
        </is>
      </c>
    </row>
    <row r="5111">
      <c r="A5111" s="33" t="n">
        <v>5110</v>
      </c>
      <c r="B5111" t="n">
        <v>4959</v>
      </c>
      <c r="C5111" t="inlineStr">
        <is>
          <t>PEDAGANG AYAM POTONG</t>
        </is>
      </c>
      <c r="D5111" t="inlineStr">
        <is>
          <t>HASLINDA</t>
        </is>
      </c>
      <c r="E5111" s="34" t="inlineStr">
        <is>
          <t>081348522555</t>
        </is>
      </c>
      <c r="F5111" t="inlineStr">
        <is>
          <t>Jasa</t>
        </is>
      </c>
      <c r="G5111" t="inlineStr">
        <is>
          <t>Warung Makan</t>
        </is>
      </c>
      <c r="H5111" t="inlineStr">
        <is>
          <t>SANGATTA SELATAN</t>
        </is>
      </c>
      <c r="I5111" t="inlineStr">
        <is>
          <t>JLN M.ARDANS RT.07, DESA SANGATTA SELATAN, KECAMATAN SANGATTA SELATAN</t>
        </is>
      </c>
      <c r="J5111" s="35" t="n">
        <v>0.4912</v>
      </c>
      <c r="K5111" s="35" t="n">
        <v>117.5632</v>
      </c>
      <c r="L5111" s="36" t="inlineStr">
        <is>
          <t>Buka Lokasi</t>
        </is>
      </c>
      <c r="M5111" s="33" t="inlineStr">
        <is>
          <t>verified</t>
        </is>
      </c>
    </row>
    <row r="5112">
      <c r="A5112" s="28" t="n">
        <v>5111</v>
      </c>
      <c r="B5112" s="29" t="n">
        <v>4960</v>
      </c>
      <c r="C5112" s="29" t="inlineStr">
        <is>
          <t>WIRASWASTA</t>
        </is>
      </c>
      <c r="D5112" s="29" t="inlineStr">
        <is>
          <t>HASLINDA</t>
        </is>
      </c>
      <c r="E5112" s="30" t="inlineStr">
        <is>
          <t>081348522555</t>
        </is>
      </c>
      <c r="F5112" s="29" t="inlineStr">
        <is>
          <t>Pedagang</t>
        </is>
      </c>
      <c r="G5112" s="29" t="inlineStr">
        <is>
          <t>Warung Makan</t>
        </is>
      </c>
      <c r="H5112" s="29" t="inlineStr">
        <is>
          <t>SANGATTA SELATAN</t>
        </is>
      </c>
      <c r="I5112" s="29" t="inlineStr">
        <is>
          <t>JLN.M. ARDANS RT 07, DESA SANGATTA SELATAN, KECAMATAN SANGATTA SELATAN</t>
        </is>
      </c>
      <c r="J5112" s="31" t="n">
        <v>0.4794</v>
      </c>
      <c r="K5112" s="31" t="n">
        <v>117.556</v>
      </c>
      <c r="L5112" s="32" t="inlineStr">
        <is>
          <t>Buka Lokasi</t>
        </is>
      </c>
      <c r="M5112" s="28" t="inlineStr">
        <is>
          <t>verified</t>
        </is>
      </c>
    </row>
    <row r="5113">
      <c r="A5113" s="33" t="n">
        <v>5112</v>
      </c>
      <c r="B5113" t="n">
        <v>4961</v>
      </c>
      <c r="C5113" t="inlineStr">
        <is>
          <t>UDANG CAMPURAN</t>
        </is>
      </c>
      <c r="D5113" t="inlineStr">
        <is>
          <t>HASMA</t>
        </is>
      </c>
      <c r="E5113" s="34" t="inlineStr">
        <is>
          <t>082354750650</t>
        </is>
      </c>
      <c r="F5113" t="inlineStr">
        <is>
          <t>Pedagang</t>
        </is>
      </c>
      <c r="G5113" t="inlineStr">
        <is>
          <t>Warung Makan</t>
        </is>
      </c>
      <c r="H5113" t="inlineStr">
        <is>
          <t>SANGATTA SELATAN</t>
        </is>
      </c>
      <c r="I5113" t="inlineStr">
        <is>
          <t>TANJUNG ULU, DESA SANGATTA SELATAN, KECAMATAN SANGATTA SELATAN</t>
        </is>
      </c>
      <c r="J5113" s="35" t="n">
        <v>0.477</v>
      </c>
      <c r="K5113" s="35" t="n">
        <v>117.5583</v>
      </c>
      <c r="L5113" s="36" t="inlineStr">
        <is>
          <t>Buka Lokasi</t>
        </is>
      </c>
      <c r="M5113" s="33" t="inlineStr">
        <is>
          <t>verified</t>
        </is>
      </c>
    </row>
    <row r="5114">
      <c r="A5114" s="28" t="n">
        <v>5113</v>
      </c>
      <c r="B5114" s="29" t="n">
        <v>4963</v>
      </c>
      <c r="C5114" s="29" t="inlineStr">
        <is>
          <t>PENJUALAN NUGGET</t>
        </is>
      </c>
      <c r="D5114" s="29" t="inlineStr">
        <is>
          <t>HASMANIA</t>
        </is>
      </c>
      <c r="E5114" s="30" t="inlineStr">
        <is>
          <t>082117043438</t>
        </is>
      </c>
      <c r="F5114" s="29" t="inlineStr">
        <is>
          <t>Pedagang</t>
        </is>
      </c>
      <c r="G5114" s="29" t="inlineStr">
        <is>
          <t>Warung Makan</t>
        </is>
      </c>
      <c r="H5114" s="29" t="inlineStr">
        <is>
          <t>SANGATTA SELATAN</t>
        </is>
      </c>
      <c r="I5114" s="29" t="inlineStr">
        <is>
          <t>RT 16 DUSUN DANAU BIRU DESA TELUK SINGKAMA KEC.SANGATTA SELATAN KAB.KUTAI TIMUR, DESA SANGATTA SELATAN, KECAMATAN SANGATTA SELATAN</t>
        </is>
      </c>
      <c r="J5114" s="31" t="n">
        <v>0.4894</v>
      </c>
      <c r="K5114" s="31" t="n">
        <v>117.5664</v>
      </c>
      <c r="L5114" s="32" t="inlineStr">
        <is>
          <t>Buka Lokasi</t>
        </is>
      </c>
      <c r="M5114" s="28" t="inlineStr">
        <is>
          <t>verified</t>
        </is>
      </c>
    </row>
    <row r="5115">
      <c r="A5115" s="33" t="n">
        <v>5114</v>
      </c>
      <c r="B5115" t="n">
        <v>4966</v>
      </c>
      <c r="C5115" t="inlineStr">
        <is>
          <t>MENJUAL JAJANAN DAN MINUMAN</t>
        </is>
      </c>
      <c r="D5115" t="inlineStr">
        <is>
          <t>HASMAWATI</t>
        </is>
      </c>
      <c r="E5115" s="34" t="inlineStr">
        <is>
          <t>082150736116</t>
        </is>
      </c>
      <c r="F5115" t="inlineStr">
        <is>
          <t>Pedagang</t>
        </is>
      </c>
      <c r="G5115" t="inlineStr">
        <is>
          <t>Warung Makan</t>
        </is>
      </c>
      <c r="H5115" t="inlineStr">
        <is>
          <t>SANGATTA SELATAN</t>
        </is>
      </c>
      <c r="I5115" t="inlineStr">
        <is>
          <t>JL.ACHMAD ROSEHAN KAMPUNG TENGAH RT.29 NO.09 SINGA GEWEH SANGATA SELATAN, DESA SANGATTA SELATAN, KECAMATAN SANGATTA SELATAN</t>
        </is>
      </c>
      <c r="J5115" s="35" t="n">
        <v>0.4786</v>
      </c>
      <c r="K5115" s="35" t="n">
        <v>117.5654</v>
      </c>
      <c r="L5115" s="36" t="inlineStr">
        <is>
          <t>Buka Lokasi</t>
        </is>
      </c>
      <c r="M5115" s="33" t="inlineStr">
        <is>
          <t>verified</t>
        </is>
      </c>
    </row>
    <row r="5116">
      <c r="A5116" s="28" t="n">
        <v>5115</v>
      </c>
      <c r="B5116" s="29" t="n">
        <v>4968</v>
      </c>
      <c r="C5116" s="29" t="inlineStr">
        <is>
          <t>JUAL SEMBAKO</t>
        </is>
      </c>
      <c r="D5116" s="29" t="inlineStr">
        <is>
          <t>HASMIA</t>
        </is>
      </c>
      <c r="E5116" s="30" t="inlineStr">
        <is>
          <t>082151487882</t>
        </is>
      </c>
      <c r="F5116" s="29" t="inlineStr">
        <is>
          <t>Pedagang</t>
        </is>
      </c>
      <c r="G5116" s="29" t="inlineStr">
        <is>
          <t>Warung Makan</t>
        </is>
      </c>
      <c r="H5116" s="29" t="inlineStr">
        <is>
          <t>SANGATTA SELATAN</t>
        </is>
      </c>
      <c r="I5116" s="29" t="inlineStr">
        <is>
          <t>GUNUNG TEHNIK, DESA SANGATTA SELATAN, KECAMATAN SANGATTA SELATAN</t>
        </is>
      </c>
      <c r="J5116" s="31" t="n">
        <v>0.491</v>
      </c>
      <c r="K5116" s="31" t="n">
        <v>117.5583</v>
      </c>
      <c r="L5116" s="32" t="inlineStr">
        <is>
          <t>Buka Lokasi</t>
        </is>
      </c>
      <c r="M5116" s="28" t="inlineStr">
        <is>
          <t>verified</t>
        </is>
      </c>
    </row>
    <row r="5117">
      <c r="A5117" s="33" t="n">
        <v>5116</v>
      </c>
      <c r="B5117" t="n">
        <v>4971</v>
      </c>
      <c r="C5117" t="inlineStr">
        <is>
          <t>BAJU DEWASA &amp; ANAK ANAK</t>
        </is>
      </c>
      <c r="D5117" t="inlineStr">
        <is>
          <t>HASNA</t>
        </is>
      </c>
      <c r="E5117" s="34" t="inlineStr">
        <is>
          <t>081254227015</t>
        </is>
      </c>
      <c r="F5117" t="inlineStr">
        <is>
          <t>Pedagang</t>
        </is>
      </c>
      <c r="G5117" t="inlineStr">
        <is>
          <t>Warung Makan</t>
        </is>
      </c>
      <c r="H5117" t="inlineStr">
        <is>
          <t>SANGATTA SELATAN</t>
        </is>
      </c>
      <c r="I5117" t="inlineStr">
        <is>
          <t>JL.KM 3 POROS SGT-BTG, G.M SALEH, DESA SANGATTA SELATAN, KECAMATAN SANGATTA SELATAN</t>
        </is>
      </c>
      <c r="J5117" s="35" t="n">
        <v>0.4876</v>
      </c>
      <c r="K5117" s="35" t="n">
        <v>117.5683</v>
      </c>
      <c r="L5117" s="36" t="inlineStr">
        <is>
          <t>Buka Lokasi</t>
        </is>
      </c>
      <c r="M5117" s="33" t="inlineStr">
        <is>
          <t>verified</t>
        </is>
      </c>
    </row>
    <row r="5118">
      <c r="A5118" s="28" t="n">
        <v>5117</v>
      </c>
      <c r="B5118" s="29" t="n">
        <v>4972</v>
      </c>
      <c r="C5118" s="29" t="inlineStr">
        <is>
          <t>JUAL SAYUR</t>
        </is>
      </c>
      <c r="D5118" s="29" t="inlineStr">
        <is>
          <t>HASNA</t>
        </is>
      </c>
      <c r="E5118" s="30" t="inlineStr">
        <is>
          <t>082312806998</t>
        </is>
      </c>
      <c r="F5118" s="29" t="inlineStr">
        <is>
          <t>Pedagang</t>
        </is>
      </c>
      <c r="G5118" s="29" t="inlineStr">
        <is>
          <t>Warung Makan</t>
        </is>
      </c>
      <c r="H5118" s="29" t="inlineStr">
        <is>
          <t>SANGATTA SELATAN</t>
        </is>
      </c>
      <c r="I5118" s="29" t="inlineStr">
        <is>
          <t>JL POROS SANGATTA BONTANG, DESA SANGATTA SELATAN, KECAMATAN SANGATTA SELATAN</t>
        </is>
      </c>
      <c r="J5118" s="31" t="n">
        <v>0.4787</v>
      </c>
      <c r="K5118" s="31" t="n">
        <v>117.5639</v>
      </c>
      <c r="L5118" s="32" t="inlineStr">
        <is>
          <t>Buka Lokasi</t>
        </is>
      </c>
      <c r="M5118" s="28" t="inlineStr">
        <is>
          <t>verified</t>
        </is>
      </c>
    </row>
    <row r="5119">
      <c r="A5119" s="33" t="n">
        <v>5118</v>
      </c>
      <c r="B5119" t="n">
        <v>4975</v>
      </c>
      <c r="C5119" t="inlineStr">
        <is>
          <t>JUAL MINUMAN DINGIN</t>
        </is>
      </c>
      <c r="D5119" t="inlineStr">
        <is>
          <t>HASNA</t>
        </is>
      </c>
      <c r="E5119" s="34" t="inlineStr">
        <is>
          <t>082339493183</t>
        </is>
      </c>
      <c r="F5119" t="inlineStr">
        <is>
          <t>Pedagang</t>
        </is>
      </c>
      <c r="G5119" t="inlineStr">
        <is>
          <t>Warung Makan</t>
        </is>
      </c>
      <c r="H5119" t="inlineStr">
        <is>
          <t>SANGATTA SELATAN</t>
        </is>
      </c>
      <c r="I5119" t="inlineStr">
        <is>
          <t>GUNUNG TEHNIK RT 04, DESA SANGATTA SELATAN, KECAMATAN SANGATTA SELATAN</t>
        </is>
      </c>
      <c r="J5119" s="35" t="n">
        <v>0.4898</v>
      </c>
      <c r="K5119" s="35" t="n">
        <v>117.565</v>
      </c>
      <c r="L5119" s="36" t="inlineStr">
        <is>
          <t>Buka Lokasi</t>
        </is>
      </c>
      <c r="M5119" s="33" t="inlineStr">
        <is>
          <t>verified</t>
        </is>
      </c>
    </row>
    <row r="5120">
      <c r="A5120" s="28" t="n">
        <v>5119</v>
      </c>
      <c r="B5120" s="29" t="n">
        <v>4977</v>
      </c>
      <c r="C5120" s="29" t="inlineStr">
        <is>
          <t>JUALAN SAYUR</t>
        </is>
      </c>
      <c r="D5120" s="29" t="inlineStr">
        <is>
          <t>HASNAH</t>
        </is>
      </c>
      <c r="E5120" s="30" t="inlineStr">
        <is>
          <t>081254446869</t>
        </is>
      </c>
      <c r="F5120" s="29" t="inlineStr">
        <is>
          <t>Pedagang</t>
        </is>
      </c>
      <c r="G5120" s="29" t="inlineStr">
        <is>
          <t>Warung Makan</t>
        </is>
      </c>
      <c r="H5120" s="29" t="inlineStr">
        <is>
          <t>SANGATTA SELATAN</t>
        </is>
      </c>
      <c r="I5120" s="29" t="inlineStr">
        <is>
          <t>KAMPUNG PALET, DESA SANGATTA SELATAN, KECAMATAN SANGATTA SELATAN</t>
        </is>
      </c>
      <c r="J5120" s="31" t="n">
        <v>0.4849</v>
      </c>
      <c r="K5120" s="31" t="n">
        <v>117.5677</v>
      </c>
      <c r="L5120" s="32" t="inlineStr">
        <is>
          <t>Buka Lokasi</t>
        </is>
      </c>
      <c r="M5120" s="28" t="inlineStr">
        <is>
          <t>verified</t>
        </is>
      </c>
    </row>
    <row r="5121">
      <c r="A5121" s="33" t="n">
        <v>5120</v>
      </c>
      <c r="B5121" t="n">
        <v>4979</v>
      </c>
      <c r="C5121" t="inlineStr">
        <is>
          <t>JUALSN KUE</t>
        </is>
      </c>
      <c r="D5121" t="inlineStr">
        <is>
          <t>HASNAWATI</t>
        </is>
      </c>
      <c r="E5121" s="34" t="inlineStr">
        <is>
          <t>081370709311</t>
        </is>
      </c>
      <c r="F5121" t="inlineStr">
        <is>
          <t>Pedagang</t>
        </is>
      </c>
      <c r="G5121" t="inlineStr">
        <is>
          <t>Warung Makan</t>
        </is>
      </c>
      <c r="H5121" t="inlineStr">
        <is>
          <t>SANGATTA SELATAN</t>
        </is>
      </c>
      <c r="I5121" t="inlineStr">
        <is>
          <t>JALAN PASAR RAYA, DESA SANGATTA SELATAN, KECAMATAN SANGATTA SELATAN</t>
        </is>
      </c>
      <c r="J5121" s="35" t="n">
        <v>0.4782</v>
      </c>
      <c r="K5121" s="35" t="n">
        <v>117.5646</v>
      </c>
      <c r="L5121" s="36" t="inlineStr">
        <is>
          <t>Buka Lokasi</t>
        </is>
      </c>
      <c r="M5121" s="33" t="inlineStr">
        <is>
          <t>verified</t>
        </is>
      </c>
    </row>
    <row r="5122">
      <c r="A5122" s="28" t="n">
        <v>5121</v>
      </c>
      <c r="B5122" s="29" t="n">
        <v>4981</v>
      </c>
      <c r="C5122" s="29" t="inlineStr">
        <is>
          <t>JUAL PAKAIAN</t>
        </is>
      </c>
      <c r="D5122" s="29" t="inlineStr">
        <is>
          <t>HASNAWATI SULAEMAN</t>
        </is>
      </c>
      <c r="E5122" s="30" t="inlineStr">
        <is>
          <t>081257728959</t>
        </is>
      </c>
      <c r="F5122" s="29" t="inlineStr">
        <is>
          <t>Pedagang</t>
        </is>
      </c>
      <c r="G5122" s="29" t="inlineStr">
        <is>
          <t>Warung Makan</t>
        </is>
      </c>
      <c r="H5122" s="29" t="inlineStr">
        <is>
          <t>SANGATTA SELATAN</t>
        </is>
      </c>
      <c r="I5122" s="29" t="inlineStr">
        <is>
          <t>JL. LOA HITAM, DESA SANGATTA SELATAN, KECAMATAN SANGATTA SELATAN</t>
        </is>
      </c>
      <c r="J5122" s="31" t="n">
        <v>0.4803</v>
      </c>
      <c r="K5122" s="31" t="n">
        <v>117.5708</v>
      </c>
      <c r="L5122" s="32" t="inlineStr">
        <is>
          <t>Buka Lokasi</t>
        </is>
      </c>
      <c r="M5122" s="28" t="inlineStr">
        <is>
          <t>verified</t>
        </is>
      </c>
    </row>
    <row r="5123">
      <c r="A5123" s="33" t="n">
        <v>5122</v>
      </c>
      <c r="B5123" t="n">
        <v>4983</v>
      </c>
      <c r="C5123" t="inlineStr">
        <is>
          <t>JUAL BENSIN ECERAN</t>
        </is>
      </c>
      <c r="D5123" t="inlineStr">
        <is>
          <t>HASNI</t>
        </is>
      </c>
      <c r="E5123" s="34" t="inlineStr">
        <is>
          <t>082354329759</t>
        </is>
      </c>
      <c r="F5123" t="inlineStr">
        <is>
          <t>Pedagang</t>
        </is>
      </c>
      <c r="G5123" t="inlineStr">
        <is>
          <t>Warung Makan</t>
        </is>
      </c>
      <c r="H5123" t="inlineStr">
        <is>
          <t>SANGATTA SELATAN</t>
        </is>
      </c>
      <c r="I5123" t="inlineStr">
        <is>
          <t>MASABANG ULU RT 05 DUSUN GUNUNG TEHNIK DESA SANGATTA SELATAN KEC. SANGATTA SELATAN, DESA SANGATTA SELATAN, KECAMATAN SANGATTA SELATAN</t>
        </is>
      </c>
      <c r="J5123" s="35" t="n">
        <v>0.4849</v>
      </c>
      <c r="K5123" s="35" t="n">
        <v>117.5651</v>
      </c>
      <c r="L5123" s="36" t="inlineStr">
        <is>
          <t>Buka Lokasi</t>
        </is>
      </c>
      <c r="M5123" s="33" t="inlineStr">
        <is>
          <t>verified</t>
        </is>
      </c>
    </row>
    <row r="5124">
      <c r="A5124" s="28" t="n">
        <v>5123</v>
      </c>
      <c r="B5124" s="29" t="n">
        <v>4985</v>
      </c>
      <c r="C5124" s="29" t="inlineStr">
        <is>
          <t>LOUNDRY</t>
        </is>
      </c>
      <c r="D5124" s="29" t="inlineStr">
        <is>
          <t>HASNI SIRINDING</t>
        </is>
      </c>
      <c r="E5124" s="30" t="inlineStr">
        <is>
          <t>081347354397</t>
        </is>
      </c>
      <c r="F5124" s="29" t="inlineStr">
        <is>
          <t>Jasa</t>
        </is>
      </c>
      <c r="G5124" s="29" t="inlineStr">
        <is>
          <t>Warung Makan</t>
        </is>
      </c>
      <c r="H5124" s="29" t="inlineStr">
        <is>
          <t>SANGATTA SELATAN</t>
        </is>
      </c>
      <c r="I5124" s="29" t="inlineStr">
        <is>
          <t>KAMPUNG PALET RT.002 NO.28 SANGATTA SELATAN, DESA SANGATTA SELATAN, KECAMATAN SANGATTA SELATAN</t>
        </is>
      </c>
      <c r="J5124" s="31" t="n">
        <v>0.4868</v>
      </c>
      <c r="K5124" s="31" t="n">
        <v>117.5581</v>
      </c>
      <c r="L5124" s="32" t="inlineStr">
        <is>
          <t>Buka Lokasi</t>
        </is>
      </c>
      <c r="M5124" s="28" t="inlineStr">
        <is>
          <t>verified</t>
        </is>
      </c>
    </row>
    <row r="5125">
      <c r="A5125" s="33" t="n">
        <v>5124</v>
      </c>
      <c r="B5125" t="n">
        <v>4988</v>
      </c>
      <c r="C5125" t="inlineStr">
        <is>
          <t>JUAL SKINCARE</t>
        </is>
      </c>
      <c r="D5125" t="inlineStr">
        <is>
          <t>HASNIATI</t>
        </is>
      </c>
      <c r="E5125" s="34" t="inlineStr">
        <is>
          <t>082250626299</t>
        </is>
      </c>
      <c r="F5125" t="inlineStr">
        <is>
          <t>Pedagang</t>
        </is>
      </c>
      <c r="G5125" t="inlineStr">
        <is>
          <t>Warung Makan</t>
        </is>
      </c>
      <c r="H5125" t="inlineStr">
        <is>
          <t>SANGATTA SELATAN</t>
        </is>
      </c>
      <c r="I5125" t="inlineStr">
        <is>
          <t>GG. LOA HITAM, DESA SANGATTA SELATAN, KECAMATAN SANGATTA SELATAN</t>
        </is>
      </c>
      <c r="J5125" s="35" t="n">
        <v>0.4954</v>
      </c>
      <c r="K5125" s="35" t="n">
        <v>117.5546</v>
      </c>
      <c r="L5125" s="36" t="inlineStr">
        <is>
          <t>Buka Lokasi</t>
        </is>
      </c>
      <c r="M5125" s="33" t="inlineStr">
        <is>
          <t>verified</t>
        </is>
      </c>
    </row>
    <row r="5126">
      <c r="A5126" s="28" t="n">
        <v>5125</v>
      </c>
      <c r="B5126" s="29" t="n">
        <v>4990</v>
      </c>
      <c r="C5126" s="29" t="inlineStr">
        <is>
          <t>MANDIRI RAYA</t>
        </is>
      </c>
      <c r="D5126" s="29" t="inlineStr">
        <is>
          <t>HASRI</t>
        </is>
      </c>
      <c r="E5126" s="30" t="inlineStr">
        <is>
          <t>081255447277</t>
        </is>
      </c>
      <c r="F5126" s="29" t="inlineStr">
        <is>
          <t>Pedagang</t>
        </is>
      </c>
      <c r="G5126" s="29" t="inlineStr">
        <is>
          <t>Warung Makan</t>
        </is>
      </c>
      <c r="H5126" s="29" t="inlineStr">
        <is>
          <t>SANGATTA SELATAN</t>
        </is>
      </c>
      <c r="I5126" s="29" t="inlineStr">
        <is>
          <t>JL.POROS SANGATA BONTANG KM 3 RT. 04 BUKIT RAYA, DESA SANGATTA SELATAN, KECAMATAN SANGATTA SELATAN</t>
        </is>
      </c>
      <c r="J5126" s="31" t="n">
        <v>0.4812</v>
      </c>
      <c r="K5126" s="31" t="n">
        <v>117.5649</v>
      </c>
      <c r="L5126" s="32" t="inlineStr">
        <is>
          <t>Buka Lokasi</t>
        </is>
      </c>
      <c r="M5126" s="28" t="inlineStr">
        <is>
          <t>verified</t>
        </is>
      </c>
    </row>
    <row r="5127">
      <c r="A5127" s="33" t="n">
        <v>5126</v>
      </c>
      <c r="B5127" t="n">
        <v>4991</v>
      </c>
      <c r="C5127" t="inlineStr">
        <is>
          <t>TOKO AISHA</t>
        </is>
      </c>
      <c r="D5127" t="inlineStr">
        <is>
          <t>HASRI</t>
        </is>
      </c>
      <c r="E5127" s="34" t="inlineStr">
        <is>
          <t>081250815570</t>
        </is>
      </c>
      <c r="F5127" t="inlineStr">
        <is>
          <t>Pedagang</t>
        </is>
      </c>
      <c r="G5127" t="inlineStr">
        <is>
          <t>Warung Makan</t>
        </is>
      </c>
      <c r="H5127" t="inlineStr">
        <is>
          <t>SANGATTA SELATAN</t>
        </is>
      </c>
      <c r="I5127" t="inlineStr">
        <is>
          <t>JL.POROS SGT-BTG BUKIT RAYA, DESA SANGATTA SELATAN, KECAMATAN SANGATTA SELATAN</t>
        </is>
      </c>
      <c r="J5127" s="35" t="n">
        <v>0.4835</v>
      </c>
      <c r="K5127" s="35" t="n">
        <v>117.5609</v>
      </c>
      <c r="L5127" s="36" t="inlineStr">
        <is>
          <t>Buka Lokasi</t>
        </is>
      </c>
      <c r="M5127" s="33" t="inlineStr">
        <is>
          <t>verified</t>
        </is>
      </c>
    </row>
    <row r="5128">
      <c r="A5128" s="28" t="n">
        <v>5127</v>
      </c>
      <c r="B5128" s="29" t="n">
        <v>4993</v>
      </c>
      <c r="C5128" s="29" t="inlineStr">
        <is>
          <t>SEMBAKO</t>
        </is>
      </c>
      <c r="D5128" s="29" t="inlineStr">
        <is>
          <t>HASRIANI</t>
        </is>
      </c>
      <c r="E5128" s="30" t="inlineStr">
        <is>
          <t>082158702189</t>
        </is>
      </c>
      <c r="F5128" s="29" t="inlineStr">
        <is>
          <t>Pedagang</t>
        </is>
      </c>
      <c r="G5128" s="29" t="inlineStr">
        <is>
          <t>Warung Makan</t>
        </is>
      </c>
      <c r="H5128" s="29" t="inlineStr">
        <is>
          <t>SANGATTA SELATAN</t>
        </is>
      </c>
      <c r="I5128" s="29" t="inlineStr">
        <is>
          <t>MASABANG RT 01, DESA SANGATTA SELATAN, KECAMATAN SANGATTA SELATAN</t>
        </is>
      </c>
      <c r="J5128" s="31" t="n">
        <v>0.4913</v>
      </c>
      <c r="K5128" s="31" t="n">
        <v>117.5577</v>
      </c>
      <c r="L5128" s="32" t="inlineStr">
        <is>
          <t>Buka Lokasi</t>
        </is>
      </c>
      <c r="M5128" s="28" t="inlineStr">
        <is>
          <t>verified</t>
        </is>
      </c>
    </row>
    <row r="5129">
      <c r="A5129" s="33" t="n">
        <v>5128</v>
      </c>
      <c r="B5129" t="n">
        <v>4998</v>
      </c>
      <c r="C5129" t="inlineStr">
        <is>
          <t>PEDAGANG SEMBAKO</t>
        </is>
      </c>
      <c r="D5129" t="inlineStr">
        <is>
          <t>HATIJAH</t>
        </is>
      </c>
      <c r="E5129" s="34" t="inlineStr">
        <is>
          <t>082351092859</t>
        </is>
      </c>
      <c r="F5129" t="inlineStr">
        <is>
          <t>Pedagang</t>
        </is>
      </c>
      <c r="G5129" t="inlineStr">
        <is>
          <t>Warung Makan</t>
        </is>
      </c>
      <c r="H5129" t="inlineStr">
        <is>
          <t>SANGATTA SELATAN</t>
        </is>
      </c>
      <c r="I5129" t="inlineStr">
        <is>
          <t>JL. MINYAK RT 08, DESA SANGATTA SELATAN, KECAMATAN SANGATTA SELATAN</t>
        </is>
      </c>
      <c r="J5129" s="35" t="n">
        <v>0.4867</v>
      </c>
      <c r="K5129" s="35" t="n">
        <v>117.5686</v>
      </c>
      <c r="L5129" s="36" t="inlineStr">
        <is>
          <t>Buka Lokasi</t>
        </is>
      </c>
      <c r="M5129" s="33" t="inlineStr">
        <is>
          <t>verified</t>
        </is>
      </c>
    </row>
    <row r="5130">
      <c r="A5130" s="28" t="n">
        <v>5129</v>
      </c>
      <c r="B5130" s="29" t="n">
        <v>4999</v>
      </c>
      <c r="C5130" s="29" t="inlineStr">
        <is>
          <t>JUALAN SEMBAKO</t>
        </is>
      </c>
      <c r="D5130" s="29" t="inlineStr">
        <is>
          <t>HATIJAH</t>
        </is>
      </c>
      <c r="E5130" s="30" t="inlineStr">
        <is>
          <t>082155821186</t>
        </is>
      </c>
      <c r="F5130" s="29" t="inlineStr">
        <is>
          <t>Pedagang</t>
        </is>
      </c>
      <c r="G5130" s="29" t="inlineStr">
        <is>
          <t>Warung Makan</t>
        </is>
      </c>
      <c r="H5130" s="29" t="inlineStr">
        <is>
          <t>SANGATTA SELATAN</t>
        </is>
      </c>
      <c r="I5130" s="29" t="inlineStr">
        <is>
          <t>KM.01 RT.02 DUSUN GUNUNG KARET. DESA SANGATTA SELATAN KEC. SANGATTA SELATAN, DESA SANGATTA SELATAN, KECAMATAN SANGATTA SELATAN</t>
        </is>
      </c>
      <c r="J5130" s="31" t="n">
        <v>0.487</v>
      </c>
      <c r="K5130" s="31" t="n">
        <v>117.5707</v>
      </c>
      <c r="L5130" s="32" t="inlineStr">
        <is>
          <t>Buka Lokasi</t>
        </is>
      </c>
      <c r="M5130" s="28" t="inlineStr">
        <is>
          <t>verified</t>
        </is>
      </c>
    </row>
    <row r="5131">
      <c r="A5131" s="33" t="n">
        <v>5130</v>
      </c>
      <c r="B5131" t="n">
        <v>5000</v>
      </c>
      <c r="C5131" t="inlineStr">
        <is>
          <t>PABRIK</t>
        </is>
      </c>
      <c r="D5131" t="inlineStr">
        <is>
          <t>HAYANA</t>
        </is>
      </c>
      <c r="E5131" s="34" t="inlineStr">
        <is>
          <t>082210593069</t>
        </is>
      </c>
      <c r="F5131" t="inlineStr">
        <is>
          <t>Jasa</t>
        </is>
      </c>
      <c r="G5131" t="inlineStr">
        <is>
          <t>Warung Makan</t>
        </is>
      </c>
      <c r="H5131" t="inlineStr">
        <is>
          <t>SANGATTA SELATAN</t>
        </is>
      </c>
      <c r="I5131" t="inlineStr">
        <is>
          <t>JL POROS SANGATTA BONTANG KM 04, DESA SANGATTA SELATAN, KECAMATAN SANGATTA SELATAN</t>
        </is>
      </c>
      <c r="J5131" s="35" t="n">
        <v>0.4961</v>
      </c>
      <c r="K5131" s="35" t="n">
        <v>117.5629</v>
      </c>
      <c r="L5131" s="36" t="inlineStr">
        <is>
          <t>Buka Lokasi</t>
        </is>
      </c>
      <c r="M5131" s="33" t="inlineStr">
        <is>
          <t>verified</t>
        </is>
      </c>
    </row>
    <row r="5132">
      <c r="A5132" s="28" t="n">
        <v>5131</v>
      </c>
      <c r="B5132" s="29" t="n">
        <v>5001</v>
      </c>
      <c r="C5132" s="29" t="inlineStr">
        <is>
          <t>KIOS SEMBAKO</t>
        </is>
      </c>
      <c r="D5132" s="29" t="inlineStr">
        <is>
          <t>HAYATI</t>
        </is>
      </c>
      <c r="E5132" s="30" t="inlineStr">
        <is>
          <t>082149578659</t>
        </is>
      </c>
      <c r="F5132" s="29" t="inlineStr">
        <is>
          <t>Pedagang</t>
        </is>
      </c>
      <c r="G5132" s="29" t="inlineStr">
        <is>
          <t>Warung Makan</t>
        </is>
      </c>
      <c r="H5132" s="29" t="inlineStr">
        <is>
          <t>SANGATTA SELATAN</t>
        </is>
      </c>
      <c r="I5132" s="29" t="inlineStr">
        <is>
          <t>POROS SANGATTA BONTANG KM3 GG AULIA, DESA SANGATTA SELATAN, KECAMATAN SANGATTA SELATAN</t>
        </is>
      </c>
      <c r="J5132" s="31" t="n">
        <v>0.4955</v>
      </c>
      <c r="K5132" s="31" t="n">
        <v>117.5566</v>
      </c>
      <c r="L5132" s="32" t="inlineStr">
        <is>
          <t>Buka Lokasi</t>
        </is>
      </c>
      <c r="M5132" s="28" t="inlineStr">
        <is>
          <t>verified</t>
        </is>
      </c>
    </row>
    <row r="5133">
      <c r="A5133" s="33" t="n">
        <v>5132</v>
      </c>
      <c r="B5133" t="n">
        <v>5008</v>
      </c>
      <c r="C5133" t="inlineStr">
        <is>
          <t>JUAL BELI AYAM</t>
        </is>
      </c>
      <c r="D5133" t="inlineStr">
        <is>
          <t>HENDRA</t>
        </is>
      </c>
      <c r="E5133" s="34" t="inlineStr">
        <is>
          <t>083849351260</t>
        </is>
      </c>
      <c r="F5133" t="inlineStr">
        <is>
          <t>Jasa</t>
        </is>
      </c>
      <c r="G5133" t="inlineStr">
        <is>
          <t>Warung Makan</t>
        </is>
      </c>
      <c r="H5133" t="inlineStr">
        <is>
          <t>SANGATTA SELATAN</t>
        </is>
      </c>
      <c r="I5133" t="inlineStr">
        <is>
          <t>JLN LOA MALI GG NURANI, DESA SANGATTA SELATAN, KECAMATAN SANGATTA SELATAN</t>
        </is>
      </c>
      <c r="J5133" s="35" t="n">
        <v>0.4811</v>
      </c>
      <c r="K5133" s="35" t="n">
        <v>117.5623</v>
      </c>
      <c r="L5133" s="36" t="inlineStr">
        <is>
          <t>Buka Lokasi</t>
        </is>
      </c>
      <c r="M5133" s="33" t="inlineStr">
        <is>
          <t>verified</t>
        </is>
      </c>
    </row>
    <row r="5134">
      <c r="A5134" s="28" t="n">
        <v>5133</v>
      </c>
      <c r="B5134" s="29" t="n">
        <v>5010</v>
      </c>
      <c r="C5134" s="29" t="inlineStr">
        <is>
          <t>AIR GALON</t>
        </is>
      </c>
      <c r="D5134" s="29" t="inlineStr">
        <is>
          <t>HENDRI GUNAWAN</t>
        </is>
      </c>
      <c r="E5134" s="30" t="inlineStr">
        <is>
          <t>081349674782</t>
        </is>
      </c>
      <c r="F5134" s="29" t="inlineStr">
        <is>
          <t>Pedagang</t>
        </is>
      </c>
      <c r="G5134" s="29" t="inlineStr">
        <is>
          <t>Warung Makan</t>
        </is>
      </c>
      <c r="H5134" s="29" t="inlineStr">
        <is>
          <t>SANGATTA SELATAN</t>
        </is>
      </c>
      <c r="I5134" s="29" t="inlineStr">
        <is>
          <t>DUSUN TANAH DATAR, DESA SANGATTA SELATAN, KECAMATAN SANGATTA SELATAN</t>
        </is>
      </c>
      <c r="J5134" s="31" t="n">
        <v>0.4861</v>
      </c>
      <c r="K5134" s="31" t="n">
        <v>117.5563</v>
      </c>
      <c r="L5134" s="32" t="inlineStr">
        <is>
          <t>Buka Lokasi</t>
        </is>
      </c>
      <c r="M5134" s="28" t="inlineStr">
        <is>
          <t>verified</t>
        </is>
      </c>
    </row>
    <row r="5135">
      <c r="A5135" s="33" t="n">
        <v>5134</v>
      </c>
      <c r="B5135" t="n">
        <v>5015</v>
      </c>
      <c r="C5135" t="inlineStr">
        <is>
          <t>L' SHOP</t>
        </is>
      </c>
      <c r="D5135" t="inlineStr">
        <is>
          <t>HENY PURWANINGSIH</t>
        </is>
      </c>
      <c r="E5135" s="34" t="inlineStr">
        <is>
          <t>081347893102</t>
        </is>
      </c>
      <c r="F5135" t="inlineStr">
        <is>
          <t>Pedagang</t>
        </is>
      </c>
      <c r="G5135" t="inlineStr">
        <is>
          <t>Warung Makan</t>
        </is>
      </c>
      <c r="H5135" t="inlineStr">
        <is>
          <t>SANGATTA SELATAN</t>
        </is>
      </c>
      <c r="I5135" t="inlineStr">
        <is>
          <t>JL. MINYAK RT.008 DUSUN MAKMUR JAYA DESA SANGKIMA KECAMATAN SANGATTA SELATAN, DESA SANGATTA SELATAN, KECAMATAN SANGATTA SELATAN</t>
        </is>
      </c>
      <c r="J5135" s="35" t="n">
        <v>0.4871</v>
      </c>
      <c r="K5135" s="35" t="n">
        <v>117.5568</v>
      </c>
      <c r="L5135" s="36" t="inlineStr">
        <is>
          <t>Buka Lokasi</t>
        </is>
      </c>
      <c r="M5135" s="33" t="inlineStr">
        <is>
          <t>verified</t>
        </is>
      </c>
    </row>
    <row r="5136">
      <c r="A5136" s="28" t="n">
        <v>5135</v>
      </c>
      <c r="B5136" s="29" t="n">
        <v>5017</v>
      </c>
      <c r="C5136" s="29" t="inlineStr">
        <is>
          <t>LONDRY</t>
        </is>
      </c>
      <c r="D5136" s="29" t="inlineStr">
        <is>
          <t>HERDA WATI</t>
        </is>
      </c>
      <c r="E5136" s="30" t="inlineStr">
        <is>
          <t>082148747758</t>
        </is>
      </c>
      <c r="F5136" s="29" t="inlineStr">
        <is>
          <t>Jasa</t>
        </is>
      </c>
      <c r="G5136" s="29" t="inlineStr">
        <is>
          <t>Warung Makan</t>
        </is>
      </c>
      <c r="H5136" s="29" t="inlineStr">
        <is>
          <t>SANGATTA SELATAN</t>
        </is>
      </c>
      <c r="I5136" s="29" t="inlineStr">
        <is>
          <t>JLN LOA MALI, DESA SANGATTA SELATAN, KECAMATAN SANGATTA SELATAN</t>
        </is>
      </c>
      <c r="J5136" s="31" t="n">
        <v>0.4916</v>
      </c>
      <c r="K5136" s="31" t="n">
        <v>117.564</v>
      </c>
      <c r="L5136" s="32" t="inlineStr">
        <is>
          <t>Buka Lokasi</t>
        </is>
      </c>
      <c r="M5136" s="28" t="inlineStr">
        <is>
          <t>verified</t>
        </is>
      </c>
    </row>
    <row r="5137">
      <c r="A5137" s="33" t="n">
        <v>5136</v>
      </c>
      <c r="B5137" t="n">
        <v>5020</v>
      </c>
      <c r="C5137" t="inlineStr">
        <is>
          <t>BAKSO PAK HERI</t>
        </is>
      </c>
      <c r="D5137" t="inlineStr">
        <is>
          <t>HERI KISWANTO</t>
        </is>
      </c>
      <c r="E5137" s="34" t="inlineStr">
        <is>
          <t>082351020856</t>
        </is>
      </c>
      <c r="F5137" t="inlineStr">
        <is>
          <t>Pedagang</t>
        </is>
      </c>
      <c r="G5137" t="inlineStr">
        <is>
          <t>Warung Makan</t>
        </is>
      </c>
      <c r="H5137" t="inlineStr">
        <is>
          <t>SANGATTA SELATAN</t>
        </is>
      </c>
      <c r="I5137" t="inlineStr">
        <is>
          <t>GG.TANJUNG, DESA SANGATTA SELATAN, KECAMATAN SANGATTA SELATAN</t>
        </is>
      </c>
      <c r="J5137" s="35" t="n">
        <v>0.4909</v>
      </c>
      <c r="K5137" s="35" t="n">
        <v>117.5542</v>
      </c>
      <c r="L5137" s="36" t="inlineStr">
        <is>
          <t>Buka Lokasi</t>
        </is>
      </c>
      <c r="M5137" s="33" t="inlineStr">
        <is>
          <t>verified</t>
        </is>
      </c>
    </row>
    <row r="5138">
      <c r="A5138" s="28" t="n">
        <v>5137</v>
      </c>
      <c r="B5138" s="29" t="n">
        <v>5024</v>
      </c>
      <c r="C5138" s="29" t="inlineStr">
        <is>
          <t>ULUMANDA CELL/KONTER PULSA DAN ACCESORIS HP</t>
        </is>
      </c>
      <c r="D5138" s="29" t="inlineStr">
        <is>
          <t>HERIATI</t>
        </is>
      </c>
      <c r="E5138" s="30" t="inlineStr">
        <is>
          <t>082258694226</t>
        </is>
      </c>
      <c r="F5138" s="29" t="inlineStr">
        <is>
          <t>Pedagang</t>
        </is>
      </c>
      <c r="G5138" s="29" t="inlineStr">
        <is>
          <t>Warung Makan</t>
        </is>
      </c>
      <c r="H5138" s="29" t="inlineStr">
        <is>
          <t>SANGATTA SELATAN</t>
        </is>
      </c>
      <c r="I5138" s="29" t="inlineStr">
        <is>
          <t>JLN LOROS SANGATTA BONTANG KM 3 RT 001 SANGATTA SELATAN, DESA SANGATTA SELATAN, KECAMATAN SANGATTA SELATAN</t>
        </is>
      </c>
      <c r="J5138" s="31" t="n">
        <v>0.4856</v>
      </c>
      <c r="K5138" s="31" t="n">
        <v>117.5706</v>
      </c>
      <c r="L5138" s="32" t="inlineStr">
        <is>
          <t>Buka Lokasi</t>
        </is>
      </c>
      <c r="M5138" s="28" t="inlineStr">
        <is>
          <t>verified</t>
        </is>
      </c>
    </row>
    <row r="5139">
      <c r="A5139" s="33" t="n">
        <v>5138</v>
      </c>
      <c r="B5139" t="n">
        <v>5027</v>
      </c>
      <c r="C5139" t="inlineStr">
        <is>
          <t>PANDAI BESI</t>
        </is>
      </c>
      <c r="D5139" t="inlineStr">
        <is>
          <t>HERIYANTO</t>
        </is>
      </c>
      <c r="E5139" s="34" t="inlineStr">
        <is>
          <t>085250099647</t>
        </is>
      </c>
      <c r="F5139" t="inlineStr">
        <is>
          <t>Kerajinan</t>
        </is>
      </c>
      <c r="G5139" t="inlineStr">
        <is>
          <t>Warung Makan</t>
        </is>
      </c>
      <c r="H5139" t="inlineStr">
        <is>
          <t>SANGATTA SELATAN</t>
        </is>
      </c>
      <c r="I5139" t="inlineStr">
        <is>
          <t>KAMPUNG KAJANG, DESA SANGATTA SELATAN, KECAMATAN SANGATTA SELATAN</t>
        </is>
      </c>
      <c r="J5139" s="35" t="n">
        <v>0.4841</v>
      </c>
      <c r="K5139" s="35" t="n">
        <v>117.5672</v>
      </c>
      <c r="L5139" s="36" t="inlineStr">
        <is>
          <t>Buka Lokasi</t>
        </is>
      </c>
      <c r="M5139" s="33" t="inlineStr">
        <is>
          <t>verified</t>
        </is>
      </c>
    </row>
    <row r="5140">
      <c r="A5140" s="28" t="n">
        <v>5139</v>
      </c>
      <c r="B5140" s="29" t="n">
        <v>5028</v>
      </c>
      <c r="C5140" s="29" t="inlineStr">
        <is>
          <t>JUALAN SEMBAKO</t>
        </is>
      </c>
      <c r="D5140" s="29" t="inlineStr">
        <is>
          <t>HERLINA</t>
        </is>
      </c>
      <c r="E5140" s="30" t="inlineStr">
        <is>
          <t>085252447761</t>
        </is>
      </c>
      <c r="F5140" s="29" t="inlineStr">
        <is>
          <t>Pedagang</t>
        </is>
      </c>
      <c r="G5140" s="29" t="inlineStr">
        <is>
          <t>Warung Makan</t>
        </is>
      </c>
      <c r="H5140" s="29" t="inlineStr">
        <is>
          <t>SANGATTA SELATAN</t>
        </is>
      </c>
      <c r="I5140" s="29" t="inlineStr">
        <is>
          <t>SILVADUTA RT 01 NO 32, DESA SANGATTA SELATAN, KECAMATAN SANGATTA SELATAN</t>
        </is>
      </c>
      <c r="J5140" s="31" t="n">
        <v>0.4795</v>
      </c>
      <c r="K5140" s="31" t="n">
        <v>117.5697</v>
      </c>
      <c r="L5140" s="32" t="inlineStr">
        <is>
          <t>Buka Lokasi</t>
        </is>
      </c>
      <c r="M5140" s="28" t="inlineStr">
        <is>
          <t>verified</t>
        </is>
      </c>
    </row>
    <row r="5141">
      <c r="A5141" s="33" t="n">
        <v>5140</v>
      </c>
      <c r="B5141" t="n">
        <v>5030</v>
      </c>
      <c r="C5141" t="inlineStr">
        <is>
          <t>TOKO KAILA</t>
        </is>
      </c>
      <c r="D5141" t="inlineStr">
        <is>
          <t>HERLINA</t>
        </is>
      </c>
      <c r="E5141" s="34" t="inlineStr">
        <is>
          <t>082122597163</t>
        </is>
      </c>
      <c r="F5141" t="inlineStr">
        <is>
          <t>Pedagang</t>
        </is>
      </c>
      <c r="G5141" t="inlineStr">
        <is>
          <t>Warung Makan</t>
        </is>
      </c>
      <c r="H5141" t="inlineStr">
        <is>
          <t>SANGATTA SELATAN</t>
        </is>
      </c>
      <c r="I5141" t="inlineStr">
        <is>
          <t>JALAN POROS SANGATTA BONTANG KM. 3, DESA SANGATTA SELATAN, KECAMATAN SANGATTA SELATAN</t>
        </is>
      </c>
      <c r="J5141" s="35" t="n">
        <v>0.4805</v>
      </c>
      <c r="K5141" s="35" t="n">
        <v>117.5553</v>
      </c>
      <c r="L5141" s="36" t="inlineStr">
        <is>
          <t>Buka Lokasi</t>
        </is>
      </c>
      <c r="M5141" s="33" t="inlineStr">
        <is>
          <t>verified</t>
        </is>
      </c>
    </row>
    <row r="5142">
      <c r="A5142" s="28" t="n">
        <v>5141</v>
      </c>
      <c r="B5142" s="29" t="n">
        <v>5031</v>
      </c>
      <c r="C5142" s="29" t="inlineStr">
        <is>
          <t>CAMPURAN</t>
        </is>
      </c>
      <c r="D5142" s="29" t="inlineStr">
        <is>
          <t>HERLINA</t>
        </is>
      </c>
      <c r="E5142" s="30" t="inlineStr">
        <is>
          <t>085822614094</t>
        </is>
      </c>
      <c r="F5142" s="29" t="inlineStr">
        <is>
          <t>Pedagang</t>
        </is>
      </c>
      <c r="G5142" s="29" t="inlineStr">
        <is>
          <t>Warung Makan</t>
        </is>
      </c>
      <c r="H5142" s="29" t="inlineStr">
        <is>
          <t>SANGATTA SELATAN</t>
        </is>
      </c>
      <c r="I5142" s="29" t="inlineStr">
        <is>
          <t>MASABANG ULU GG TEHNIK, DESA SANGATTA SELATAN, KECAMATAN SANGATTA SELATAN</t>
        </is>
      </c>
      <c r="J5142" s="31" t="n">
        <v>0.4813</v>
      </c>
      <c r="K5142" s="31" t="n">
        <v>117.5581</v>
      </c>
      <c r="L5142" s="32" t="inlineStr">
        <is>
          <t>Buka Lokasi</t>
        </is>
      </c>
      <c r="M5142" s="28" t="inlineStr">
        <is>
          <t>verified</t>
        </is>
      </c>
    </row>
    <row r="5143">
      <c r="A5143" s="33" t="n">
        <v>5142</v>
      </c>
      <c r="B5143" t="n">
        <v>5032</v>
      </c>
      <c r="C5143" t="inlineStr">
        <is>
          <t>JUAL PISANG</t>
        </is>
      </c>
      <c r="D5143" t="inlineStr">
        <is>
          <t>HERLINA</t>
        </is>
      </c>
      <c r="E5143" s="34" t="inlineStr">
        <is>
          <t>082153903977</t>
        </is>
      </c>
      <c r="F5143" t="inlineStr">
        <is>
          <t>Pedagang</t>
        </is>
      </c>
      <c r="G5143" t="inlineStr">
        <is>
          <t>Warung Makan</t>
        </is>
      </c>
      <c r="H5143" t="inlineStr">
        <is>
          <t>SANGATTA SELATAN</t>
        </is>
      </c>
      <c r="I5143" t="inlineStr">
        <is>
          <t>MASABANG RT.03, DESA SANGATTA SELATAN, KECAMATAN SANGATTA SELATAN</t>
        </is>
      </c>
      <c r="J5143" s="35" t="n">
        <v>0.4853</v>
      </c>
      <c r="K5143" s="35" t="n">
        <v>117.5552</v>
      </c>
      <c r="L5143" s="36" t="inlineStr">
        <is>
          <t>Buka Lokasi</t>
        </is>
      </c>
      <c r="M5143" s="33" t="inlineStr">
        <is>
          <t>verified</t>
        </is>
      </c>
    </row>
    <row r="5144">
      <c r="A5144" s="28" t="n">
        <v>5143</v>
      </c>
      <c r="B5144" s="29" t="n">
        <v>5037</v>
      </c>
      <c r="C5144" s="29" t="inlineStr">
        <is>
          <t>JUALAN SAYUR</t>
        </is>
      </c>
      <c r="D5144" s="29" t="inlineStr">
        <is>
          <t>HERMANTO</t>
        </is>
      </c>
      <c r="E5144" s="30" t="inlineStr">
        <is>
          <t>081347879362</t>
        </is>
      </c>
      <c r="F5144" s="29" t="inlineStr">
        <is>
          <t>Pedagang</t>
        </is>
      </c>
      <c r="G5144" s="29" t="inlineStr">
        <is>
          <t>Warung Makan</t>
        </is>
      </c>
      <c r="H5144" s="29" t="inlineStr">
        <is>
          <t>SANGATTA SELATAN</t>
        </is>
      </c>
      <c r="I5144" s="29" t="inlineStr">
        <is>
          <t>KAMPUNG KAJANG RT. 003, DESA SANGATTA SELATAN, KECAMATAN SANGATTA SELATAN</t>
        </is>
      </c>
      <c r="J5144" s="31" t="n">
        <v>0.4788</v>
      </c>
      <c r="K5144" s="31" t="n">
        <v>117.5589</v>
      </c>
      <c r="L5144" s="32" t="inlineStr">
        <is>
          <t>Buka Lokasi</t>
        </is>
      </c>
      <c r="M5144" s="28" t="inlineStr">
        <is>
          <t>verified</t>
        </is>
      </c>
    </row>
    <row r="5145">
      <c r="A5145" s="33" t="n">
        <v>5144</v>
      </c>
      <c r="B5145" t="n">
        <v>5048</v>
      </c>
      <c r="C5145" t="inlineStr">
        <is>
          <t>KUE MBAK DAYAH</t>
        </is>
      </c>
      <c r="D5145" t="inlineStr">
        <is>
          <t>HIDAYAH FATMAWATI</t>
        </is>
      </c>
      <c r="E5145" s="34" t="inlineStr">
        <is>
          <t>085250020446</t>
        </is>
      </c>
      <c r="F5145" t="inlineStr">
        <is>
          <t>Pedagang</t>
        </is>
      </c>
      <c r="G5145" t="inlineStr">
        <is>
          <t>Warung Makan</t>
        </is>
      </c>
      <c r="H5145" t="inlineStr">
        <is>
          <t>SANGATTA SELATAN</t>
        </is>
      </c>
      <c r="I5145" t="inlineStr">
        <is>
          <t>GG WONOSOBO RT 7 SANGKIMA, DESA SANGATTA SELATAN, KECAMATAN SANGATTA SELATAN</t>
        </is>
      </c>
      <c r="J5145" s="35" t="n">
        <v>0.4894</v>
      </c>
      <c r="K5145" s="35" t="n">
        <v>117.5569</v>
      </c>
      <c r="L5145" s="36" t="inlineStr">
        <is>
          <t>Buka Lokasi</t>
        </is>
      </c>
      <c r="M5145" s="33" t="inlineStr">
        <is>
          <t>verified</t>
        </is>
      </c>
    </row>
    <row r="5146">
      <c r="A5146" s="28" t="n">
        <v>5145</v>
      </c>
      <c r="B5146" s="29" t="n">
        <v>5049</v>
      </c>
      <c r="C5146" s="29" t="inlineStr">
        <is>
          <t>JUALAN PARFUM</t>
        </is>
      </c>
      <c r="D5146" s="29" t="inlineStr">
        <is>
          <t>Salmiah</t>
        </is>
      </c>
      <c r="E5146" s="30" t="inlineStr"/>
      <c r="F5146" s="29" t="inlineStr">
        <is>
          <t>Pedagang</t>
        </is>
      </c>
      <c r="G5146" s="29" t="inlineStr">
        <is>
          <t>-</t>
        </is>
      </c>
      <c r="H5146" s="29" t="inlineStr">
        <is>
          <t>Sangatta Selatan</t>
        </is>
      </c>
      <c r="I5146" s="29" t="inlineStr">
        <is>
          <t>Masabang</t>
        </is>
      </c>
      <c r="J5146" s="31" t="n">
        <v>0.4961</v>
      </c>
      <c r="K5146" s="31" t="n">
        <v>117.5572</v>
      </c>
      <c r="L5146" s="32" t="inlineStr">
        <is>
          <t>Buka Lokasi</t>
        </is>
      </c>
      <c r="M5146" s="28" t="inlineStr">
        <is>
          <t>verified</t>
        </is>
      </c>
    </row>
    <row r="5147">
      <c r="A5147" s="33" t="n">
        <v>5146</v>
      </c>
      <c r="B5147" t="n">
        <v>5050</v>
      </c>
      <c r="C5147" t="inlineStr">
        <is>
          <t>TOKO AFDHOL</t>
        </is>
      </c>
      <c r="D5147" t="inlineStr">
        <is>
          <t>HIJRAH</t>
        </is>
      </c>
      <c r="E5147" s="34" t="inlineStr">
        <is>
          <t>085249388960</t>
        </is>
      </c>
      <c r="F5147" t="inlineStr">
        <is>
          <t>Pedagang</t>
        </is>
      </c>
      <c r="G5147" t="inlineStr">
        <is>
          <t>Warung Makan</t>
        </is>
      </c>
      <c r="H5147" t="inlineStr">
        <is>
          <t>SANGATTA SELATAN</t>
        </is>
      </c>
      <c r="I5147" t="inlineStr">
        <is>
          <t>JALAN BENGKEL JANTUNG, DESA SANGATTA SELATAN, KECAMATAN SANGATTA SELATAN</t>
        </is>
      </c>
      <c r="J5147" s="35" t="n">
        <v>0.4802</v>
      </c>
      <c r="K5147" s="35" t="n">
        <v>117.5726</v>
      </c>
      <c r="L5147" s="36" t="inlineStr">
        <is>
          <t>Buka Lokasi</t>
        </is>
      </c>
      <c r="M5147" s="33" t="inlineStr">
        <is>
          <t>verified</t>
        </is>
      </c>
    </row>
    <row r="5148">
      <c r="A5148" s="28" t="n">
        <v>5147</v>
      </c>
      <c r="B5148" s="29" t="n">
        <v>5054</v>
      </c>
      <c r="C5148" s="29" t="inlineStr">
        <is>
          <t>MENJUAL GORENGAN</t>
        </is>
      </c>
      <c r="D5148" s="29" t="inlineStr">
        <is>
          <t>HILDAWATI</t>
        </is>
      </c>
      <c r="E5148" s="30" t="inlineStr">
        <is>
          <t>082239123590</t>
        </is>
      </c>
      <c r="F5148" s="29" t="inlineStr">
        <is>
          <t>Pedagang</t>
        </is>
      </c>
      <c r="G5148" s="29" t="inlineStr">
        <is>
          <t>Warung Makan</t>
        </is>
      </c>
      <c r="H5148" s="29" t="inlineStr">
        <is>
          <t>SANGATTA SELATAN</t>
        </is>
      </c>
      <c r="I5148" s="29" t="inlineStr">
        <is>
          <t>GG. AMUNTAI NO. 40 RT. 14 SANGATTA SELATAN, DESA SANGATTA SELATAN, KECAMATAN SANGATTA SELATAN</t>
        </is>
      </c>
      <c r="J5148" s="31" t="n">
        <v>0.4907</v>
      </c>
      <c r="K5148" s="31" t="n">
        <v>117.5673</v>
      </c>
      <c r="L5148" s="32" t="inlineStr">
        <is>
          <t>Buka Lokasi</t>
        </is>
      </c>
      <c r="M5148" s="28" t="inlineStr">
        <is>
          <t>verified</t>
        </is>
      </c>
    </row>
    <row r="5149">
      <c r="A5149" s="33" t="n">
        <v>5148</v>
      </c>
      <c r="B5149" t="n">
        <v>5055</v>
      </c>
      <c r="C5149" t="inlineStr">
        <is>
          <t>JUALAN SEMBAKO</t>
        </is>
      </c>
      <c r="D5149" t="inlineStr">
        <is>
          <t>HILWIYANI</t>
        </is>
      </c>
      <c r="E5149" s="34" t="inlineStr">
        <is>
          <t>085251891825</t>
        </is>
      </c>
      <c r="F5149" t="inlineStr">
        <is>
          <t>Pedagang</t>
        </is>
      </c>
      <c r="G5149" t="inlineStr">
        <is>
          <t>Warung Makan</t>
        </is>
      </c>
      <c r="H5149" t="inlineStr">
        <is>
          <t>SANGATTA SELATAN</t>
        </is>
      </c>
      <c r="I5149" t="inlineStr">
        <is>
          <t>JL.H.M.ARDANS DAN GN.TEHNIK, DESA SANGATTA SELATAN, KECAMATAN SANGATTA SELATAN</t>
        </is>
      </c>
      <c r="J5149" s="35" t="n">
        <v>0.4821</v>
      </c>
      <c r="K5149" s="35" t="n">
        <v>117.5722</v>
      </c>
      <c r="L5149" s="36" t="inlineStr">
        <is>
          <t>Buka Lokasi</t>
        </is>
      </c>
      <c r="M5149" s="33" t="inlineStr">
        <is>
          <t>verified</t>
        </is>
      </c>
    </row>
    <row r="5150">
      <c r="A5150" s="28" t="n">
        <v>5149</v>
      </c>
      <c r="B5150" s="29" t="n">
        <v>5057</v>
      </c>
      <c r="C5150" s="29" t="inlineStr">
        <is>
          <t>MENJUAL BAWANG</t>
        </is>
      </c>
      <c r="D5150" s="29" t="inlineStr">
        <is>
          <t>HINDUN KHOIRIYAH</t>
        </is>
      </c>
      <c r="E5150" s="30" t="inlineStr">
        <is>
          <t>081231370235</t>
        </is>
      </c>
      <c r="F5150" s="29" t="inlineStr">
        <is>
          <t>Pedagang</t>
        </is>
      </c>
      <c r="G5150" s="29" t="inlineStr">
        <is>
          <t>Warung Makan</t>
        </is>
      </c>
      <c r="H5150" s="29" t="inlineStr">
        <is>
          <t>SANGATTA SELATAN</t>
        </is>
      </c>
      <c r="I5150" s="29" t="inlineStr">
        <is>
          <t>KAMPUNG TENGAH RT 23, DESA SANGATTA SELATAN, KECAMATAN SANGATTA SELATAN</t>
        </is>
      </c>
      <c r="J5150" s="31" t="n">
        <v>0.4961</v>
      </c>
      <c r="K5150" s="31" t="n">
        <v>117.5573</v>
      </c>
      <c r="L5150" s="32" t="inlineStr">
        <is>
          <t>Buka Lokasi</t>
        </is>
      </c>
      <c r="M5150" s="28" t="inlineStr">
        <is>
          <t>verified</t>
        </is>
      </c>
    </row>
    <row r="5151">
      <c r="A5151" s="33" t="n">
        <v>5150</v>
      </c>
      <c r="B5151" t="n">
        <v>5059</v>
      </c>
      <c r="C5151" t="inlineStr">
        <is>
          <t>WARUNG POP ICE</t>
        </is>
      </c>
      <c r="D5151" t="inlineStr">
        <is>
          <t>HIRMAYANTI</t>
        </is>
      </c>
      <c r="E5151" s="34" t="inlineStr">
        <is>
          <t>085332445168</t>
        </is>
      </c>
      <c r="F5151" t="inlineStr">
        <is>
          <t>Pedagang</t>
        </is>
      </c>
      <c r="G5151" t="inlineStr">
        <is>
          <t>Warung Makan</t>
        </is>
      </c>
      <c r="H5151" t="inlineStr">
        <is>
          <t>SANGATTA SELATAN</t>
        </is>
      </c>
      <c r="I5151" t="inlineStr">
        <is>
          <t>JL.POROS SANGATTA-BONTANG KM.3, DESA SANGATTA SELATAN, KECAMATAN SANGATTA SELATAN</t>
        </is>
      </c>
      <c r="J5151" s="35" t="n">
        <v>0.4787</v>
      </c>
      <c r="K5151" s="35" t="n">
        <v>117.5718</v>
      </c>
      <c r="L5151" s="36" t="inlineStr">
        <is>
          <t>Buka Lokasi</t>
        </is>
      </c>
      <c r="M5151" s="33" t="inlineStr">
        <is>
          <t>verified</t>
        </is>
      </c>
    </row>
    <row r="5152">
      <c r="A5152" s="28" t="n">
        <v>5151</v>
      </c>
      <c r="B5152" s="29" t="n">
        <v>5060</v>
      </c>
      <c r="C5152" s="29" t="inlineStr">
        <is>
          <t>BUMBU MASAK</t>
        </is>
      </c>
      <c r="D5152" s="29" t="inlineStr">
        <is>
          <t>HJ BASTIAH</t>
        </is>
      </c>
      <c r="E5152" s="30" t="inlineStr">
        <is>
          <t>085250415402</t>
        </is>
      </c>
      <c r="F5152" s="29" t="inlineStr">
        <is>
          <t>Jasa</t>
        </is>
      </c>
      <c r="G5152" s="29" t="inlineStr">
        <is>
          <t>Warung Makan</t>
        </is>
      </c>
      <c r="H5152" s="29" t="inlineStr">
        <is>
          <t>SANGATTA SELATAN</t>
        </is>
      </c>
      <c r="I5152" s="29" t="inlineStr">
        <is>
          <t>GG. AMUNTAI, DESA SANGATTA SELATAN, KECAMATAN SANGATTA SELATAN</t>
        </is>
      </c>
      <c r="J5152" s="31" t="n">
        <v>0.483</v>
      </c>
      <c r="K5152" s="31" t="n">
        <v>117.5703</v>
      </c>
      <c r="L5152" s="32" t="inlineStr">
        <is>
          <t>Buka Lokasi</t>
        </is>
      </c>
      <c r="M5152" s="28" t="inlineStr">
        <is>
          <t>verified</t>
        </is>
      </c>
    </row>
    <row r="5153">
      <c r="A5153" s="33" t="n">
        <v>5152</v>
      </c>
      <c r="B5153" t="n">
        <v>5061</v>
      </c>
      <c r="C5153" t="inlineStr">
        <is>
          <t>RESKY MANDIRI</t>
        </is>
      </c>
      <c r="D5153" t="inlineStr">
        <is>
          <t>HJ BESSE AMINAH</t>
        </is>
      </c>
      <c r="E5153" s="34" t="inlineStr">
        <is>
          <t>082350791799</t>
        </is>
      </c>
      <c r="F5153" t="inlineStr">
        <is>
          <t>Pedagang</t>
        </is>
      </c>
      <c r="G5153" t="inlineStr">
        <is>
          <t>Warung Makan</t>
        </is>
      </c>
      <c r="H5153" t="inlineStr">
        <is>
          <t>SANGATTA SELATAN</t>
        </is>
      </c>
      <c r="I5153" t="inlineStr">
        <is>
          <t>GANG SIMPATI NO 24, DESA SANGATTA SELATAN, KECAMATAN SANGATTA SELATAN</t>
        </is>
      </c>
      <c r="J5153" s="35" t="n">
        <v>0.4797</v>
      </c>
      <c r="K5153" s="35" t="n">
        <v>117.5583</v>
      </c>
      <c r="L5153" s="36" t="inlineStr">
        <is>
          <t>Buka Lokasi</t>
        </is>
      </c>
      <c r="M5153" s="33" t="inlineStr">
        <is>
          <t>verified</t>
        </is>
      </c>
    </row>
    <row r="5154">
      <c r="A5154" s="28" t="n">
        <v>5153</v>
      </c>
      <c r="B5154" s="29" t="n">
        <v>5062</v>
      </c>
      <c r="C5154" s="29" t="inlineStr">
        <is>
          <t>JUALAN</t>
        </is>
      </c>
      <c r="D5154" s="29" t="inlineStr">
        <is>
          <t>HJ HALIMAH</t>
        </is>
      </c>
      <c r="E5154" s="30" t="inlineStr">
        <is>
          <t>081350670932</t>
        </is>
      </c>
      <c r="F5154" s="29" t="inlineStr">
        <is>
          <t>Pedagang</t>
        </is>
      </c>
      <c r="G5154" s="29" t="inlineStr">
        <is>
          <t>Warung Makan</t>
        </is>
      </c>
      <c r="H5154" s="29" t="inlineStr">
        <is>
          <t>SANGATTA SELATAN</t>
        </is>
      </c>
      <c r="I5154" s="29" t="inlineStr">
        <is>
          <t>JL INPRES, DESA SANGATTA SELATAN, KECAMATAN SANGATTA SELATAN</t>
        </is>
      </c>
      <c r="J5154" s="31" t="n">
        <v>0.48</v>
      </c>
      <c r="K5154" s="31" t="n">
        <v>117.5611</v>
      </c>
      <c r="L5154" s="32" t="inlineStr">
        <is>
          <t>Buka Lokasi</t>
        </is>
      </c>
      <c r="M5154" s="28" t="inlineStr">
        <is>
          <t>verified</t>
        </is>
      </c>
    </row>
    <row r="5155">
      <c r="A5155" s="33" t="n">
        <v>5154</v>
      </c>
      <c r="B5155" t="n">
        <v>5066</v>
      </c>
      <c r="C5155" t="inlineStr">
        <is>
          <t>JUALAN MINUMAN RINGAN</t>
        </is>
      </c>
      <c r="D5155" t="inlineStr">
        <is>
          <t>HJ SUMIATI</t>
        </is>
      </c>
      <c r="E5155" s="34" t="inlineStr">
        <is>
          <t>081347479005</t>
        </is>
      </c>
      <c r="F5155" t="inlineStr">
        <is>
          <t>Pedagang</t>
        </is>
      </c>
      <c r="G5155" t="inlineStr">
        <is>
          <t>Warung Makan</t>
        </is>
      </c>
      <c r="H5155" t="inlineStr">
        <is>
          <t>SANGATTA SELATAN</t>
        </is>
      </c>
      <c r="I5155" t="inlineStr">
        <is>
          <t>JL MASABANG RT 003 SANGATTA SELATAN, DESA SANGATTA SELATAN, KECAMATAN SANGATTA SELATAN</t>
        </is>
      </c>
      <c r="J5155" s="35" t="n">
        <v>0.4856</v>
      </c>
      <c r="K5155" s="35" t="n">
        <v>117.5737</v>
      </c>
      <c r="L5155" s="36" t="inlineStr">
        <is>
          <t>Buka Lokasi</t>
        </is>
      </c>
      <c r="M5155" s="33" t="inlineStr">
        <is>
          <t>verified</t>
        </is>
      </c>
    </row>
    <row r="5156">
      <c r="A5156" s="28" t="n">
        <v>5155</v>
      </c>
      <c r="B5156" s="29" t="n">
        <v>5070</v>
      </c>
      <c r="C5156" s="29" t="inlineStr">
        <is>
          <t>TOKO ADI JAYA</t>
        </is>
      </c>
      <c r="D5156" s="29" t="inlineStr">
        <is>
          <t>HJ. ATIK</t>
        </is>
      </c>
      <c r="E5156" s="30" t="inlineStr">
        <is>
          <t>082358817994</t>
        </is>
      </c>
      <c r="F5156" s="29" t="inlineStr">
        <is>
          <t>Pedagang</t>
        </is>
      </c>
      <c r="G5156" s="29" t="inlineStr">
        <is>
          <t>Warung Makan</t>
        </is>
      </c>
      <c r="H5156" s="29" t="inlineStr">
        <is>
          <t>SANGATTA SELATAN</t>
        </is>
      </c>
      <c r="I5156" s="29" t="inlineStr">
        <is>
          <t>JL. POROS SGT-BTG KM.3 DUSUN BUKIT RAYA, DESA SANGATTA SELATAN, KECAMATAN SANGATTA SELATAN</t>
        </is>
      </c>
      <c r="J5156" s="31" t="n">
        <v>0.4921</v>
      </c>
      <c r="K5156" s="31" t="n">
        <v>117.5651</v>
      </c>
      <c r="L5156" s="32" t="inlineStr">
        <is>
          <t>Buka Lokasi</t>
        </is>
      </c>
      <c r="M5156" s="28" t="inlineStr">
        <is>
          <t>verified</t>
        </is>
      </c>
    </row>
    <row r="5157">
      <c r="A5157" s="33" t="n">
        <v>5156</v>
      </c>
      <c r="B5157" t="n">
        <v>5072</v>
      </c>
      <c r="C5157" t="inlineStr">
        <is>
          <t>MENJUAL AYAM</t>
        </is>
      </c>
      <c r="D5157" t="inlineStr">
        <is>
          <t>HJ. HARTINI</t>
        </is>
      </c>
      <c r="E5157" s="34" t="inlineStr">
        <is>
          <t>081256501053</t>
        </is>
      </c>
      <c r="F5157" t="inlineStr">
        <is>
          <t>Jasa</t>
        </is>
      </c>
      <c r="G5157" t="inlineStr">
        <is>
          <t>Warung Makan</t>
        </is>
      </c>
      <c r="H5157" t="inlineStr">
        <is>
          <t>SANGATTA SELATAN</t>
        </is>
      </c>
      <c r="I5157" t="inlineStr">
        <is>
          <t>JLN RING ROAD RT. 02 RW01 SENDAWAR, DESA SANGATTA SELATAN, KECAMATAN SANGATTA SELATAN</t>
        </is>
      </c>
      <c r="J5157" s="35" t="n">
        <v>0.4903</v>
      </c>
      <c r="K5157" s="35" t="n">
        <v>117.5647</v>
      </c>
      <c r="L5157" s="36" t="inlineStr">
        <is>
          <t>Buka Lokasi</t>
        </is>
      </c>
      <c r="M5157" s="33" t="inlineStr">
        <is>
          <t>verified</t>
        </is>
      </c>
    </row>
    <row r="5158">
      <c r="A5158" s="28" t="n">
        <v>5157</v>
      </c>
      <c r="B5158" s="29" t="n">
        <v>5073</v>
      </c>
      <c r="C5158" s="29" t="inlineStr">
        <is>
          <t>MENJUAL BAWANG</t>
        </is>
      </c>
      <c r="D5158" s="29" t="inlineStr">
        <is>
          <t>HJ. HASBIYAH</t>
        </is>
      </c>
      <c r="E5158" s="30" t="inlineStr">
        <is>
          <t>085246816670</t>
        </is>
      </c>
      <c r="F5158" s="29" t="inlineStr">
        <is>
          <t>Pedagang</t>
        </is>
      </c>
      <c r="G5158" s="29" t="inlineStr">
        <is>
          <t>Warung Makan</t>
        </is>
      </c>
      <c r="H5158" s="29" t="inlineStr">
        <is>
          <t>SANGATTA SELATAN</t>
        </is>
      </c>
      <c r="I5158" s="29" t="inlineStr">
        <is>
          <t>GG BPD RT 25 RW 04 PANTAI, DESA SANGATTA SELATAN, KECAMATAN SANGATTA SELATAN</t>
        </is>
      </c>
      <c r="J5158" s="31" t="n">
        <v>0.4939</v>
      </c>
      <c r="K5158" s="31" t="n">
        <v>117.5686</v>
      </c>
      <c r="L5158" s="32" t="inlineStr">
        <is>
          <t>Buka Lokasi</t>
        </is>
      </c>
      <c r="M5158" s="28" t="inlineStr">
        <is>
          <t>verified</t>
        </is>
      </c>
    </row>
    <row r="5159">
      <c r="A5159" s="33" t="n">
        <v>5158</v>
      </c>
      <c r="B5159" t="n">
        <v>5078</v>
      </c>
      <c r="C5159" t="inlineStr">
        <is>
          <t>XUPING SEBRANG</t>
        </is>
      </c>
      <c r="D5159" t="inlineStr">
        <is>
          <t>HJ. MURNIATI</t>
        </is>
      </c>
      <c r="E5159" s="34" t="inlineStr">
        <is>
          <t>082190190411</t>
        </is>
      </c>
      <c r="F5159" t="inlineStr">
        <is>
          <t>Pedagang</t>
        </is>
      </c>
      <c r="G5159" t="inlineStr">
        <is>
          <t>Warung Makan</t>
        </is>
      </c>
      <c r="H5159" t="inlineStr">
        <is>
          <t>SANGATTA SELATAN</t>
        </is>
      </c>
      <c r="I5159" t="inlineStr">
        <is>
          <t>PASAR IKAN RT 012,, DESA SANGATTA SELATAN, KECAMATAN SANGATTA SELATAN</t>
        </is>
      </c>
      <c r="J5159" s="35" t="n">
        <v>0.489</v>
      </c>
      <c r="K5159" s="35" t="n">
        <v>117.5597</v>
      </c>
      <c r="L5159" s="36" t="inlineStr">
        <is>
          <t>Buka Lokasi</t>
        </is>
      </c>
      <c r="M5159" s="33" t="inlineStr">
        <is>
          <t>verified</t>
        </is>
      </c>
    </row>
    <row r="5160">
      <c r="A5160" s="28" t="n">
        <v>5159</v>
      </c>
      <c r="B5160" s="29" t="n">
        <v>5079</v>
      </c>
      <c r="C5160" s="29" t="inlineStr">
        <is>
          <t>MENJUAL PAKAIAN</t>
        </is>
      </c>
      <c r="D5160" s="29" t="inlineStr">
        <is>
          <t>HJ. NIRHARNI</t>
        </is>
      </c>
      <c r="E5160" s="30" t="inlineStr">
        <is>
          <t>08125810262</t>
        </is>
      </c>
      <c r="F5160" s="29" t="inlineStr">
        <is>
          <t>Pedagang</t>
        </is>
      </c>
      <c r="G5160" s="29" t="inlineStr">
        <is>
          <t>Warung Makan</t>
        </is>
      </c>
      <c r="H5160" s="29" t="inlineStr">
        <is>
          <t>SANGATTA SELATAN</t>
        </is>
      </c>
      <c r="I5160" s="29" t="inlineStr">
        <is>
          <t>YOS SUDARSO 1 RT 04, DESA SANGATTA SELATAN, KECAMATAN SANGATTA SELATAN</t>
        </is>
      </c>
      <c r="J5160" s="31" t="n">
        <v>0.486</v>
      </c>
      <c r="K5160" s="31" t="n">
        <v>117.5608</v>
      </c>
      <c r="L5160" s="32" t="inlineStr">
        <is>
          <t>Buka Lokasi</t>
        </is>
      </c>
      <c r="M5160" s="28" t="inlineStr">
        <is>
          <t>verified</t>
        </is>
      </c>
    </row>
    <row r="5161">
      <c r="A5161" s="33" t="n">
        <v>5160</v>
      </c>
      <c r="B5161" t="n">
        <v>5080</v>
      </c>
      <c r="C5161" t="inlineStr">
        <is>
          <t>JUAL PERABOTAN RUMAH TANGGA PECAH BELAH</t>
        </is>
      </c>
      <c r="D5161" t="inlineStr">
        <is>
          <t>HJ. NOHERA</t>
        </is>
      </c>
      <c r="E5161" s="34" t="inlineStr">
        <is>
          <t>082285915297</t>
        </is>
      </c>
      <c r="F5161" t="inlineStr">
        <is>
          <t>Pedagang</t>
        </is>
      </c>
      <c r="G5161" t="inlineStr">
        <is>
          <t>Warung Makan</t>
        </is>
      </c>
      <c r="H5161" t="inlineStr">
        <is>
          <t>SANGATTA SELATAN</t>
        </is>
      </c>
      <c r="I5161" t="inlineStr">
        <is>
          <t>SANGKIMA LAMA, DESA SANGATTA SELATAN, KECAMATAN SANGATTA SELATAN</t>
        </is>
      </c>
      <c r="J5161" s="35" t="n">
        <v>0.4803</v>
      </c>
      <c r="K5161" s="35" t="n">
        <v>117.5559</v>
      </c>
      <c r="L5161" s="36" t="inlineStr">
        <is>
          <t>Buka Lokasi</t>
        </is>
      </c>
      <c r="M5161" s="33" t="inlineStr">
        <is>
          <t>verified</t>
        </is>
      </c>
    </row>
    <row r="5162">
      <c r="A5162" s="28" t="n">
        <v>5161</v>
      </c>
      <c r="B5162" s="29" t="n">
        <v>5081</v>
      </c>
      <c r="C5162" s="29" t="inlineStr">
        <is>
          <t>SEMBAKO</t>
        </is>
      </c>
      <c r="D5162" s="29" t="inlineStr">
        <is>
          <t>HJ. NUHURIAH</t>
        </is>
      </c>
      <c r="E5162" s="30" t="inlineStr">
        <is>
          <t>085389389930</t>
        </is>
      </c>
      <c r="F5162" s="29" t="inlineStr">
        <is>
          <t>Pedagang</t>
        </is>
      </c>
      <c r="G5162" s="29" t="inlineStr">
        <is>
          <t>Warung Makan</t>
        </is>
      </c>
      <c r="H5162" s="29" t="inlineStr">
        <is>
          <t>SANGATTA SELATAN</t>
        </is>
      </c>
      <c r="I5162" s="29" t="inlineStr">
        <is>
          <t>JL. H.M.ARDANS BUKIT RAYA RT.001, DESA SANGATTA SELATAN, KECAMATAN SANGATTA SELATAN</t>
        </is>
      </c>
      <c r="J5162" s="31" t="n">
        <v>0.4804</v>
      </c>
      <c r="K5162" s="31" t="n">
        <v>117.5544</v>
      </c>
      <c r="L5162" s="32" t="inlineStr">
        <is>
          <t>Buka Lokasi</t>
        </is>
      </c>
      <c r="M5162" s="28" t="inlineStr">
        <is>
          <t>verified</t>
        </is>
      </c>
    </row>
    <row r="5163">
      <c r="A5163" s="33" t="n">
        <v>5162</v>
      </c>
      <c r="B5163" t="n">
        <v>5082</v>
      </c>
      <c r="C5163" t="inlineStr">
        <is>
          <t>JUAL SEMBAKO</t>
        </is>
      </c>
      <c r="D5163" t="inlineStr">
        <is>
          <t>HJ. NUR PAIDAH</t>
        </is>
      </c>
      <c r="E5163" s="34" t="inlineStr">
        <is>
          <t>082251282909</t>
        </is>
      </c>
      <c r="F5163" t="inlineStr">
        <is>
          <t>Pedagang</t>
        </is>
      </c>
      <c r="G5163" t="inlineStr">
        <is>
          <t>Warung Makan</t>
        </is>
      </c>
      <c r="H5163" t="inlineStr">
        <is>
          <t>SANGATTA SELATAN</t>
        </is>
      </c>
      <c r="I5163" t="inlineStr">
        <is>
          <t>JL TANJUNG, DESA SANGATTA SELATAN, KECAMATAN SANGATTA SELATAN</t>
        </is>
      </c>
      <c r="J5163" s="35" t="n">
        <v>0.488</v>
      </c>
      <c r="K5163" s="35" t="n">
        <v>117.5722</v>
      </c>
      <c r="L5163" s="36" t="inlineStr">
        <is>
          <t>Buka Lokasi</t>
        </is>
      </c>
      <c r="M5163" s="33" t="inlineStr">
        <is>
          <t>verified</t>
        </is>
      </c>
    </row>
    <row r="5164">
      <c r="A5164" s="28" t="n">
        <v>5163</v>
      </c>
      <c r="B5164" s="29" t="n">
        <v>5084</v>
      </c>
      <c r="C5164" s="29" t="inlineStr">
        <is>
          <t>PERCETAKAN DAN RIAS PENGANTIN</t>
        </is>
      </c>
      <c r="D5164" s="29" t="inlineStr">
        <is>
          <t>HJ. SAPIAH</t>
        </is>
      </c>
      <c r="E5164" s="30" t="inlineStr">
        <is>
          <t>082253137403</t>
        </is>
      </c>
      <c r="F5164" s="29" t="inlineStr">
        <is>
          <t>Jasa</t>
        </is>
      </c>
      <c r="G5164" s="29" t="inlineStr">
        <is>
          <t>Warung Makan</t>
        </is>
      </c>
      <c r="H5164" s="29" t="inlineStr">
        <is>
          <t>SANGATTA SELATAN</t>
        </is>
      </c>
      <c r="I5164" s="29" t="inlineStr">
        <is>
          <t>JL PASAR RAYA SANGATTA SELATAN, DESA SANGATTA SELATAN, KECAMATAN SANGATTA SELATAN</t>
        </is>
      </c>
      <c r="J5164" s="31" t="n">
        <v>0.4963</v>
      </c>
      <c r="K5164" s="31" t="n">
        <v>117.5736</v>
      </c>
      <c r="L5164" s="32" t="inlineStr">
        <is>
          <t>Buka Lokasi</t>
        </is>
      </c>
      <c r="M5164" s="28" t="inlineStr">
        <is>
          <t>verified</t>
        </is>
      </c>
    </row>
    <row r="5165">
      <c r="A5165" s="33" t="n">
        <v>5164</v>
      </c>
      <c r="B5165" t="n">
        <v>5085</v>
      </c>
      <c r="C5165" t="inlineStr">
        <is>
          <t>WARUNG NASI KUNING</t>
        </is>
      </c>
      <c r="D5165" t="inlineStr">
        <is>
          <t>HJ. SARIPAH</t>
        </is>
      </c>
      <c r="E5165" s="34" t="inlineStr">
        <is>
          <t>085387788403</t>
        </is>
      </c>
      <c r="F5165" t="inlineStr">
        <is>
          <t>Pedagang</t>
        </is>
      </c>
      <c r="G5165" t="inlineStr">
        <is>
          <t>Warung Makan</t>
        </is>
      </c>
      <c r="H5165" t="inlineStr">
        <is>
          <t>SANGATTA SELATAN</t>
        </is>
      </c>
      <c r="I5165" t="inlineStr">
        <is>
          <t>MAS ABANG RT 04, DESA SANGATTA SELATAN, KECAMATAN SANGATTA SELATAN</t>
        </is>
      </c>
      <c r="J5165" s="35" t="n">
        <v>0.4893</v>
      </c>
      <c r="K5165" s="35" t="n">
        <v>117.5656</v>
      </c>
      <c r="L5165" s="36" t="inlineStr">
        <is>
          <t>Buka Lokasi</t>
        </is>
      </c>
      <c r="M5165" s="33" t="inlineStr">
        <is>
          <t>verified</t>
        </is>
      </c>
    </row>
    <row r="5166">
      <c r="A5166" s="28" t="n">
        <v>5165</v>
      </c>
      <c r="B5166" s="29" t="n">
        <v>5086</v>
      </c>
      <c r="C5166" s="29" t="inlineStr">
        <is>
          <t>MENJUAL AYAM</t>
        </is>
      </c>
      <c r="D5166" s="29" t="inlineStr">
        <is>
          <t>HJ. SUKMAWATI</t>
        </is>
      </c>
      <c r="E5166" s="30" t="inlineStr">
        <is>
          <t>08124464436</t>
        </is>
      </c>
      <c r="F5166" s="29" t="inlineStr">
        <is>
          <t>Jasa</t>
        </is>
      </c>
      <c r="G5166" s="29" t="inlineStr">
        <is>
          <t>Warung Makan</t>
        </is>
      </c>
      <c r="H5166" s="29" t="inlineStr">
        <is>
          <t>SANGATTA SELATAN</t>
        </is>
      </c>
      <c r="I5166" s="29" t="inlineStr">
        <is>
          <t>JALAN TEPIAN RT.15 SINGA GEWEH, DESA SANGATTA SELATAN, KECAMATAN SANGATTA SELATAN</t>
        </is>
      </c>
      <c r="J5166" s="31" t="n">
        <v>0.4837</v>
      </c>
      <c r="K5166" s="31" t="n">
        <v>117.5617</v>
      </c>
      <c r="L5166" s="32" t="inlineStr">
        <is>
          <t>Buka Lokasi</t>
        </is>
      </c>
      <c r="M5166" s="28" t="inlineStr">
        <is>
          <t>verified</t>
        </is>
      </c>
    </row>
    <row r="5167">
      <c r="A5167" s="33" t="n">
        <v>5166</v>
      </c>
      <c r="B5167" t="n">
        <v>5087</v>
      </c>
      <c r="C5167" t="inlineStr">
        <is>
          <t>TOKO HJ. MARALI</t>
        </is>
      </c>
      <c r="D5167" t="inlineStr">
        <is>
          <t>HJ. TERBIT</t>
        </is>
      </c>
      <c r="E5167" s="34" t="inlineStr">
        <is>
          <t>082252457100</t>
        </is>
      </c>
      <c r="F5167" t="inlineStr">
        <is>
          <t>Pedagang</t>
        </is>
      </c>
      <c r="G5167" t="inlineStr">
        <is>
          <t>Warung Makan</t>
        </is>
      </c>
      <c r="H5167" t="inlineStr">
        <is>
          <t>SANGATTA SELATAN</t>
        </is>
      </c>
      <c r="I5167" t="inlineStr">
        <is>
          <t>JL. MINYAK KM. 13 DESA SANGKIMA, DESA SANGATTA SELATAN, KECAMATAN SANGATTA SELATAN</t>
        </is>
      </c>
      <c r="J5167" s="35" t="n">
        <v>0.4846</v>
      </c>
      <c r="K5167" s="35" t="n">
        <v>117.5584</v>
      </c>
      <c r="L5167" s="36" t="inlineStr">
        <is>
          <t>Buka Lokasi</t>
        </is>
      </c>
      <c r="M5167" s="33" t="inlineStr">
        <is>
          <t>verified</t>
        </is>
      </c>
    </row>
    <row r="5168">
      <c r="A5168" s="28" t="n">
        <v>5167</v>
      </c>
      <c r="B5168" s="29" t="n">
        <v>5093</v>
      </c>
      <c r="C5168" s="29" t="inlineStr">
        <is>
          <t>JUAL KUE</t>
        </is>
      </c>
      <c r="D5168" s="29" t="inlineStr">
        <is>
          <t>HJ.YONDENG</t>
        </is>
      </c>
      <c r="E5168" s="30" t="inlineStr">
        <is>
          <t>082157256002</t>
        </is>
      </c>
      <c r="F5168" s="29" t="inlineStr">
        <is>
          <t>Pedagang</t>
        </is>
      </c>
      <c r="G5168" s="29" t="inlineStr">
        <is>
          <t>Warung Makan</t>
        </is>
      </c>
      <c r="H5168" s="29" t="inlineStr">
        <is>
          <t>SANGATTA SELATAN</t>
        </is>
      </c>
      <c r="I5168" s="29" t="inlineStr">
        <is>
          <t>BENGKEL JANTUNG RT.02 DIUSUNG MASABANG, DESA SANGATTA SELATAN, KECAMATAN SANGATTA SELATAN</t>
        </is>
      </c>
      <c r="J5168" s="31" t="n">
        <v>0.4916</v>
      </c>
      <c r="K5168" s="31" t="n">
        <v>117.5718</v>
      </c>
      <c r="L5168" s="32" t="inlineStr">
        <is>
          <t>Buka Lokasi</t>
        </is>
      </c>
      <c r="M5168" s="28" t="inlineStr">
        <is>
          <t>verified</t>
        </is>
      </c>
    </row>
    <row r="5169">
      <c r="A5169" s="33" t="n">
        <v>5168</v>
      </c>
      <c r="B5169" t="n">
        <v>5099</v>
      </c>
      <c r="C5169" t="inlineStr">
        <is>
          <t>JUALAN SEMBAKO</t>
        </is>
      </c>
      <c r="D5169" t="inlineStr">
        <is>
          <t>HUSAIN</t>
        </is>
      </c>
      <c r="E5169" s="34" t="inlineStr">
        <is>
          <t>081351673898</t>
        </is>
      </c>
      <c r="F5169" t="inlineStr">
        <is>
          <t>Pedagang</t>
        </is>
      </c>
      <c r="G5169" t="inlineStr">
        <is>
          <t>Warung Makan</t>
        </is>
      </c>
      <c r="H5169" t="inlineStr">
        <is>
          <t>SANGATTA SELATAN</t>
        </is>
      </c>
      <c r="I5169" t="inlineStr">
        <is>
          <t>LEMBAK LUAR, DESA SANGATTA SELATAN, KECAMATAN SANGATTA SELATAN</t>
        </is>
      </c>
      <c r="J5169" s="35" t="n">
        <v>0.4886</v>
      </c>
      <c r="K5169" s="35" t="n">
        <v>117.5629</v>
      </c>
      <c r="L5169" s="36" t="inlineStr">
        <is>
          <t>Buka Lokasi</t>
        </is>
      </c>
      <c r="M5169" s="33" t="inlineStr">
        <is>
          <t>verified</t>
        </is>
      </c>
    </row>
    <row r="5170">
      <c r="A5170" s="28" t="n">
        <v>5169</v>
      </c>
      <c r="B5170" s="29" t="n">
        <v>5105</v>
      </c>
      <c r="C5170" s="29" t="inlineStr">
        <is>
          <t>WIRAUSAHA</t>
        </is>
      </c>
      <c r="D5170" s="29" t="inlineStr">
        <is>
          <t>I MATANG</t>
        </is>
      </c>
      <c r="E5170" s="30" t="inlineStr">
        <is>
          <t>081348572534</t>
        </is>
      </c>
      <c r="F5170" s="29" t="inlineStr">
        <is>
          <t>Pedagang</t>
        </is>
      </c>
      <c r="G5170" s="29" t="inlineStr">
        <is>
          <t>Warung Makan</t>
        </is>
      </c>
      <c r="H5170" s="29" t="inlineStr">
        <is>
          <t>SANGATTA SELATAN</t>
        </is>
      </c>
      <c r="I5170" s="29" t="inlineStr">
        <is>
          <t>KAMPUNG KAJANG RT 05 RW 06 NUNG BAKUNG, DESA SANGATTA SELATAN, KECAMATAN SANGATTA SELATAN</t>
        </is>
      </c>
      <c r="J5170" s="31" t="n">
        <v>0.4937</v>
      </c>
      <c r="K5170" s="31" t="n">
        <v>117.5729</v>
      </c>
      <c r="L5170" s="32" t="inlineStr">
        <is>
          <t>Buka Lokasi</t>
        </is>
      </c>
      <c r="M5170" s="28" t="inlineStr">
        <is>
          <t>verified</t>
        </is>
      </c>
    </row>
    <row r="5171">
      <c r="A5171" s="33" t="n">
        <v>5170</v>
      </c>
      <c r="B5171" t="n">
        <v>5107</v>
      </c>
      <c r="C5171" t="inlineStr">
        <is>
          <t>KUE BUGIS</t>
        </is>
      </c>
      <c r="D5171" t="inlineStr">
        <is>
          <t>IBARIAH</t>
        </is>
      </c>
      <c r="E5171" s="34" t="inlineStr">
        <is>
          <t>081256373919</t>
        </is>
      </c>
      <c r="F5171" t="inlineStr">
        <is>
          <t>Pedagang</t>
        </is>
      </c>
      <c r="G5171" t="inlineStr">
        <is>
          <t>Warung Makan</t>
        </is>
      </c>
      <c r="H5171" t="inlineStr">
        <is>
          <t>SANGATTA SELATAN</t>
        </is>
      </c>
      <c r="I5171" t="inlineStr">
        <is>
          <t>KAMPUNG PALET DUSUN PASAR RAYA RT 003, DESA SANGATTA SELATAN, KECAMATAN SANGATTA SELATAN</t>
        </is>
      </c>
      <c r="J5171" s="35" t="n">
        <v>0.4849</v>
      </c>
      <c r="K5171" s="35" t="n">
        <v>117.5641</v>
      </c>
      <c r="L5171" s="36" t="inlineStr">
        <is>
          <t>Buka Lokasi</t>
        </is>
      </c>
      <c r="M5171" s="33" t="inlineStr">
        <is>
          <t>verified</t>
        </is>
      </c>
    </row>
    <row r="5172">
      <c r="A5172" s="28" t="n">
        <v>5171</v>
      </c>
      <c r="B5172" s="29" t="n">
        <v>5108</v>
      </c>
      <c r="C5172" s="29" t="inlineStr">
        <is>
          <t>WARUNG HENRIK</t>
        </is>
      </c>
      <c r="D5172" s="29" t="inlineStr">
        <is>
          <t>ICCI KOPI</t>
        </is>
      </c>
      <c r="E5172" s="30" t="inlineStr">
        <is>
          <t>081234554851</t>
        </is>
      </c>
      <c r="F5172" s="29" t="inlineStr">
        <is>
          <t>Pedagang</t>
        </is>
      </c>
      <c r="G5172" s="29" t="inlineStr">
        <is>
          <t>Warung Makan</t>
        </is>
      </c>
      <c r="H5172" s="29" t="inlineStr">
        <is>
          <t>SANGATTA SELATAN</t>
        </is>
      </c>
      <c r="I5172" s="29" t="inlineStr">
        <is>
          <t>JL.SILVADUTA RT 01, DESA SANGATTA SELATAN, KECAMATAN SANGATTA SELATAN</t>
        </is>
      </c>
      <c r="J5172" s="31" t="n">
        <v>0.4871</v>
      </c>
      <c r="K5172" s="31" t="n">
        <v>117.5642</v>
      </c>
      <c r="L5172" s="32" t="inlineStr">
        <is>
          <t>Buka Lokasi</t>
        </is>
      </c>
      <c r="M5172" s="28" t="inlineStr">
        <is>
          <t>verified</t>
        </is>
      </c>
    </row>
    <row r="5173">
      <c r="A5173" s="33" t="n">
        <v>5172</v>
      </c>
      <c r="B5173" t="n">
        <v>5109</v>
      </c>
      <c r="C5173" t="inlineStr">
        <is>
          <t>SEMBAKO</t>
        </is>
      </c>
      <c r="D5173" t="inlineStr">
        <is>
          <t>IDA</t>
        </is>
      </c>
      <c r="E5173" s="34" t="inlineStr">
        <is>
          <t>082358709951</t>
        </is>
      </c>
      <c r="F5173" t="inlineStr">
        <is>
          <t>Pedagang</t>
        </is>
      </c>
      <c r="G5173" t="inlineStr">
        <is>
          <t>Warung Makan</t>
        </is>
      </c>
      <c r="H5173" t="inlineStr">
        <is>
          <t>SANGATTA SELATAN</t>
        </is>
      </c>
      <c r="I5173" t="inlineStr">
        <is>
          <t>JALAN POROS SANGATA BONTANG KM: 5, DESA SANGATTA SELATAN, KECAMATAN SANGATTA SELATAN</t>
        </is>
      </c>
      <c r="J5173" s="35" t="n">
        <v>0.4771</v>
      </c>
      <c r="K5173" s="35" t="n">
        <v>117.5674</v>
      </c>
      <c r="L5173" s="36" t="inlineStr">
        <is>
          <t>Buka Lokasi</t>
        </is>
      </c>
      <c r="M5173" s="33" t="inlineStr">
        <is>
          <t>verified</t>
        </is>
      </c>
    </row>
    <row r="5174">
      <c r="A5174" s="28" t="n">
        <v>5173</v>
      </c>
      <c r="B5174" s="29" t="n">
        <v>5110</v>
      </c>
      <c r="C5174" s="29" t="inlineStr">
        <is>
          <t>WARUNG AZKA</t>
        </is>
      </c>
      <c r="D5174" s="29" t="inlineStr">
        <is>
          <t>IDA AGUSTINA</t>
        </is>
      </c>
      <c r="E5174" s="30" t="inlineStr">
        <is>
          <t>085393912674</t>
        </is>
      </c>
      <c r="F5174" s="29" t="inlineStr">
        <is>
          <t>Pedagang</t>
        </is>
      </c>
      <c r="G5174" s="29" t="inlineStr">
        <is>
          <t>Warung Makan</t>
        </is>
      </c>
      <c r="H5174" s="29" t="inlineStr">
        <is>
          <t>SANGATTA SELATAN</t>
        </is>
      </c>
      <c r="I5174" s="29" t="inlineStr">
        <is>
          <t>JL.MULAWARMAN KANAL 1 GG.GLOBAL, DESA SANGATTA SELATAN, KECAMATAN SANGATTA SELATAN</t>
        </is>
      </c>
      <c r="J5174" s="31" t="n">
        <v>0.4895</v>
      </c>
      <c r="K5174" s="31" t="n">
        <v>117.5687</v>
      </c>
      <c r="L5174" s="32" t="inlineStr">
        <is>
          <t>Buka Lokasi</t>
        </is>
      </c>
      <c r="M5174" s="28" t="inlineStr">
        <is>
          <t>verified</t>
        </is>
      </c>
    </row>
    <row r="5175">
      <c r="A5175" s="33" t="n">
        <v>5174</v>
      </c>
      <c r="B5175" t="n">
        <v>5111</v>
      </c>
      <c r="C5175" t="inlineStr">
        <is>
          <t>KERUPUK CUMI BU IDA</t>
        </is>
      </c>
      <c r="D5175" t="inlineStr">
        <is>
          <t>IDA IRAWATI</t>
        </is>
      </c>
      <c r="E5175" s="34" t="inlineStr">
        <is>
          <t>082148867265</t>
        </is>
      </c>
      <c r="F5175" t="inlineStr">
        <is>
          <t>Pedagang</t>
        </is>
      </c>
      <c r="G5175" t="inlineStr">
        <is>
          <t>Warung Makan</t>
        </is>
      </c>
      <c r="H5175" t="inlineStr">
        <is>
          <t>SANGATTA SELATAN</t>
        </is>
      </c>
      <c r="I5175" t="inlineStr">
        <is>
          <t>KAMPUNG KAJANG RT. 20, DESA SANGATTA SELATAN, KECAMATAN SANGATTA SELATAN</t>
        </is>
      </c>
      <c r="J5175" s="35" t="n">
        <v>0.4957</v>
      </c>
      <c r="K5175" s="35" t="n">
        <v>117.5682</v>
      </c>
      <c r="L5175" s="36" t="inlineStr">
        <is>
          <t>Buka Lokasi</t>
        </is>
      </c>
      <c r="M5175" s="33" t="inlineStr">
        <is>
          <t>verified</t>
        </is>
      </c>
    </row>
    <row r="5176">
      <c r="A5176" s="28" t="n">
        <v>5175</v>
      </c>
      <c r="B5176" s="29" t="n">
        <v>5114</v>
      </c>
      <c r="C5176" s="29" t="inlineStr">
        <is>
          <t>TANAMAN HIAS IDA</t>
        </is>
      </c>
      <c r="D5176" s="29" t="inlineStr">
        <is>
          <t>IDA NURWATI</t>
        </is>
      </c>
      <c r="E5176" s="30" t="inlineStr">
        <is>
          <t>085251828251</t>
        </is>
      </c>
      <c r="F5176" s="29" t="inlineStr">
        <is>
          <t>Pedagang</t>
        </is>
      </c>
      <c r="G5176" s="29" t="inlineStr">
        <is>
          <t>Warung Makan</t>
        </is>
      </c>
      <c r="H5176" s="29" t="inlineStr">
        <is>
          <t>SANGATTA SELATAN</t>
        </is>
      </c>
      <c r="I5176" s="29" t="inlineStr">
        <is>
          <t>JLN KH ABDULAH GG RAHMAN RT 49 NO 9, DESA SANGATTA SELATAN, KECAMATAN SANGATTA SELATAN</t>
        </is>
      </c>
      <c r="J5176" s="31" t="n">
        <v>0.4962</v>
      </c>
      <c r="K5176" s="31" t="n">
        <v>117.5633</v>
      </c>
      <c r="L5176" s="32" t="inlineStr">
        <is>
          <t>Buka Lokasi</t>
        </is>
      </c>
      <c r="M5176" s="28" t="inlineStr">
        <is>
          <t>verified</t>
        </is>
      </c>
    </row>
    <row r="5177">
      <c r="A5177" s="33" t="n">
        <v>5176</v>
      </c>
      <c r="B5177" t="n">
        <v>5116</v>
      </c>
      <c r="C5177" t="inlineStr">
        <is>
          <t>RATU GLOW</t>
        </is>
      </c>
      <c r="D5177" t="inlineStr">
        <is>
          <t>IDAWATI</t>
        </is>
      </c>
      <c r="E5177" s="34" t="inlineStr">
        <is>
          <t>081212328180</t>
        </is>
      </c>
      <c r="F5177" t="inlineStr">
        <is>
          <t>Pedagang</t>
        </is>
      </c>
      <c r="G5177" t="inlineStr">
        <is>
          <t>Warung Makan</t>
        </is>
      </c>
      <c r="H5177" t="inlineStr">
        <is>
          <t>SANGATTA SELATAN</t>
        </is>
      </c>
      <c r="I5177" t="inlineStr">
        <is>
          <t>JLN POROS BONTANG.LOA HITAM, DESA SANGATTA SELATAN, KECAMATAN SANGATTA SELATAN</t>
        </is>
      </c>
      <c r="J5177" s="35" t="n">
        <v>0.4929</v>
      </c>
      <c r="K5177" s="35" t="n">
        <v>117.5729</v>
      </c>
      <c r="L5177" s="36" t="inlineStr">
        <is>
          <t>Buka Lokasi</t>
        </is>
      </c>
      <c r="M5177" s="33" t="inlineStr">
        <is>
          <t>verified</t>
        </is>
      </c>
    </row>
    <row r="5178">
      <c r="A5178" s="28" t="n">
        <v>5177</v>
      </c>
      <c r="B5178" s="29" t="n">
        <v>5119</v>
      </c>
      <c r="C5178" s="29" t="inlineStr">
        <is>
          <t>SEMBAKO</t>
        </is>
      </c>
      <c r="D5178" s="29" t="inlineStr">
        <is>
          <t>IIS SETIOWATI</t>
        </is>
      </c>
      <c r="E5178" s="30" t="inlineStr">
        <is>
          <t>085845285465</t>
        </is>
      </c>
      <c r="F5178" s="29" t="inlineStr">
        <is>
          <t>Pedagang</t>
        </is>
      </c>
      <c r="G5178" s="29" t="inlineStr">
        <is>
          <t>Warung Makan</t>
        </is>
      </c>
      <c r="H5178" s="29" t="inlineStr">
        <is>
          <t>SANGATTA SELATAN</t>
        </is>
      </c>
      <c r="I5178" s="29" t="inlineStr">
        <is>
          <t>JL.POROS SGT-BTG KM 03.DS. PERSIAPAN PINANG RAYA.KEC.SANGATTA SELATAN, DESA SANGATTA SELATAN, KECAMATAN SANGATTA SELATAN</t>
        </is>
      </c>
      <c r="J5178" s="31" t="n">
        <v>0.485</v>
      </c>
      <c r="K5178" s="31" t="n">
        <v>117.5548</v>
      </c>
      <c r="L5178" s="32" t="inlineStr">
        <is>
          <t>Buka Lokasi</t>
        </is>
      </c>
      <c r="M5178" s="28" t="inlineStr">
        <is>
          <t>verified</t>
        </is>
      </c>
    </row>
    <row r="5179">
      <c r="A5179" s="33" t="n">
        <v>5178</v>
      </c>
      <c r="B5179" t="n">
        <v>5124</v>
      </c>
      <c r="C5179" t="inlineStr">
        <is>
          <t>MENJUAL PAKAIAN</t>
        </is>
      </c>
      <c r="D5179" t="inlineStr">
        <is>
          <t>IKA WATI</t>
        </is>
      </c>
      <c r="E5179" s="34" t="inlineStr">
        <is>
          <t>085821218328</t>
        </is>
      </c>
      <c r="F5179" t="inlineStr">
        <is>
          <t>Pedagang</t>
        </is>
      </c>
      <c r="G5179" t="inlineStr">
        <is>
          <t>Warung Makan</t>
        </is>
      </c>
      <c r="H5179" t="inlineStr">
        <is>
          <t>SANGATTA SELATAN</t>
        </is>
      </c>
      <c r="I5179" t="inlineStr">
        <is>
          <t>KAMP. KAJANG RT.03 SINGA GEWEH, DESA SANGATTA SELATAN, KECAMATAN SANGATTA SELATAN</t>
        </is>
      </c>
      <c r="J5179" s="35" t="n">
        <v>0.4867</v>
      </c>
      <c r="K5179" s="35" t="n">
        <v>117.5612</v>
      </c>
      <c r="L5179" s="36" t="inlineStr">
        <is>
          <t>Buka Lokasi</t>
        </is>
      </c>
      <c r="M5179" s="33" t="inlineStr">
        <is>
          <t>verified</t>
        </is>
      </c>
    </row>
    <row r="5180">
      <c r="A5180" s="28" t="n">
        <v>5179</v>
      </c>
      <c r="B5180" s="29" t="n">
        <v>5125</v>
      </c>
      <c r="C5180" s="29" t="inlineStr">
        <is>
          <t>PENJUAL KUWE PUTU</t>
        </is>
      </c>
      <c r="D5180" s="29" t="inlineStr">
        <is>
          <t>IKAH</t>
        </is>
      </c>
      <c r="E5180" s="30" t="inlineStr">
        <is>
          <t>08978688465</t>
        </is>
      </c>
      <c r="F5180" s="29" t="inlineStr">
        <is>
          <t>Pedagang</t>
        </is>
      </c>
      <c r="G5180" s="29" t="inlineStr">
        <is>
          <t>Warung Makan</t>
        </is>
      </c>
      <c r="H5180" s="29" t="inlineStr">
        <is>
          <t>SANGATTA SELATAN</t>
        </is>
      </c>
      <c r="I5180" s="29" t="inlineStr">
        <is>
          <t>GG SATRIA RT/RW.27.05, DESA SANGATTA SELATAN, KECAMATAN SANGATTA SELATAN</t>
        </is>
      </c>
      <c r="J5180" s="31" t="n">
        <v>0.4833</v>
      </c>
      <c r="K5180" s="31" t="n">
        <v>117.5627</v>
      </c>
      <c r="L5180" s="32" t="inlineStr">
        <is>
          <t>Buka Lokasi</t>
        </is>
      </c>
      <c r="M5180" s="28" t="inlineStr">
        <is>
          <t>verified</t>
        </is>
      </c>
    </row>
    <row r="5181">
      <c r="A5181" s="33" t="n">
        <v>5180</v>
      </c>
      <c r="B5181" t="n">
        <v>5127</v>
      </c>
      <c r="C5181" t="inlineStr">
        <is>
          <t>KIOS ASYILA</t>
        </is>
      </c>
      <c r="D5181" t="inlineStr">
        <is>
          <t>IKBAL HUSYADAT</t>
        </is>
      </c>
      <c r="E5181" s="34" t="inlineStr">
        <is>
          <t>082354390675</t>
        </is>
      </c>
      <c r="F5181" t="inlineStr">
        <is>
          <t>Pedagang</t>
        </is>
      </c>
      <c r="G5181" t="inlineStr">
        <is>
          <t>Warung Makan</t>
        </is>
      </c>
      <c r="H5181" t="inlineStr">
        <is>
          <t>SANGATTA SELATAN</t>
        </is>
      </c>
      <c r="I5181" t="inlineStr">
        <is>
          <t>JL.POROS SGT-BTG KM 03 RT 02, DESA SANGATTA SELATAN, KECAMATAN SANGATTA SELATAN</t>
        </is>
      </c>
      <c r="J5181" s="35" t="n">
        <v>0.4887</v>
      </c>
      <c r="K5181" s="35" t="n">
        <v>117.5571</v>
      </c>
      <c r="L5181" s="36" t="inlineStr">
        <is>
          <t>Buka Lokasi</t>
        </is>
      </c>
      <c r="M5181" s="33" t="inlineStr">
        <is>
          <t>verified</t>
        </is>
      </c>
    </row>
    <row r="5182">
      <c r="A5182" s="28" t="n">
        <v>5181</v>
      </c>
      <c r="B5182" s="29" t="n">
        <v>5130</v>
      </c>
      <c r="C5182" s="29" t="inlineStr">
        <is>
          <t>PABRIK KHAERUL</t>
        </is>
      </c>
      <c r="D5182" s="29" t="inlineStr">
        <is>
          <t>ILHAM</t>
        </is>
      </c>
      <c r="E5182" s="30" t="inlineStr">
        <is>
          <t>081258883840</t>
        </is>
      </c>
      <c r="F5182" s="29" t="inlineStr">
        <is>
          <t>Jasa</t>
        </is>
      </c>
      <c r="G5182" s="29" t="inlineStr">
        <is>
          <t>Warung Makan</t>
        </is>
      </c>
      <c r="H5182" s="29" t="inlineStr">
        <is>
          <t>SANGATTA SELATAN</t>
        </is>
      </c>
      <c r="I5182" s="29" t="inlineStr">
        <is>
          <t>JL POROS BONTANG KM 03, DESA SANGATTA SELATAN, KECAMATAN SANGATTA SELATAN</t>
        </is>
      </c>
      <c r="J5182" s="31" t="n">
        <v>0.4823</v>
      </c>
      <c r="K5182" s="31" t="n">
        <v>117.5672</v>
      </c>
      <c r="L5182" s="32" t="inlineStr">
        <is>
          <t>Buka Lokasi</t>
        </is>
      </c>
      <c r="M5182" s="28" t="inlineStr">
        <is>
          <t>verified</t>
        </is>
      </c>
    </row>
    <row r="5183">
      <c r="A5183" s="33" t="n">
        <v>5182</v>
      </c>
      <c r="B5183" t="n">
        <v>5136</v>
      </c>
      <c r="C5183" t="inlineStr">
        <is>
          <t>SEMBAKO</t>
        </is>
      </c>
      <c r="D5183" t="inlineStr">
        <is>
          <t>IMAM SURIPTO</t>
        </is>
      </c>
      <c r="E5183" s="34" t="inlineStr">
        <is>
          <t>081253561135</t>
        </is>
      </c>
      <c r="F5183" t="inlineStr">
        <is>
          <t>Pedagang</t>
        </is>
      </c>
      <c r="G5183" t="inlineStr">
        <is>
          <t>Warung Makan</t>
        </is>
      </c>
      <c r="H5183" t="inlineStr">
        <is>
          <t>SANGATTA SELATAN</t>
        </is>
      </c>
      <c r="I5183" t="inlineStr">
        <is>
          <t>JALAN POROS SANGATTA BONTANG KM 3 RT 001 GG AULIA, DESA SANGATTA SELATAN, KECAMATAN SANGATTA SELATAN</t>
        </is>
      </c>
      <c r="J5183" s="35" t="n">
        <v>0.4823</v>
      </c>
      <c r="K5183" s="35" t="n">
        <v>117.5717</v>
      </c>
      <c r="L5183" s="36" t="inlineStr">
        <is>
          <t>Buka Lokasi</t>
        </is>
      </c>
      <c r="M5183" s="33" t="inlineStr">
        <is>
          <t>verified</t>
        </is>
      </c>
    </row>
    <row r="5184">
      <c r="A5184" s="28" t="n">
        <v>5183</v>
      </c>
      <c r="B5184" s="29" t="n">
        <v>5139</v>
      </c>
      <c r="C5184" s="29" t="inlineStr">
        <is>
          <t>USAHA KERIPIK SINGKONG</t>
        </is>
      </c>
      <c r="D5184" s="29" t="inlineStr">
        <is>
          <t>IMRANSYAH</t>
        </is>
      </c>
      <c r="E5184" s="30" t="inlineStr">
        <is>
          <t>085246364397</t>
        </is>
      </c>
      <c r="F5184" s="29" t="inlineStr">
        <is>
          <t>Pedagang</t>
        </is>
      </c>
      <c r="G5184" s="29" t="inlineStr">
        <is>
          <t>Warung Makan</t>
        </is>
      </c>
      <c r="H5184" s="29" t="inlineStr">
        <is>
          <t>SANGATTA SELATAN</t>
        </is>
      </c>
      <c r="I5184" s="29" t="inlineStr">
        <is>
          <t>RAWA GABUS RT. 033 RW. 006, DESA SANGATTA SELATAN, KECAMATAN SANGATTA SELATAN</t>
        </is>
      </c>
      <c r="J5184" s="31" t="n">
        <v>0.4945</v>
      </c>
      <c r="K5184" s="31" t="n">
        <v>117.5557</v>
      </c>
      <c r="L5184" s="32" t="inlineStr">
        <is>
          <t>Buka Lokasi</t>
        </is>
      </c>
      <c r="M5184" s="28" t="inlineStr">
        <is>
          <t>verified</t>
        </is>
      </c>
    </row>
    <row r="5185">
      <c r="A5185" s="33" t="n">
        <v>5184</v>
      </c>
      <c r="B5185" t="n">
        <v>5140</v>
      </c>
      <c r="C5185" t="inlineStr">
        <is>
          <t>KIOS NURHIKMA</t>
        </is>
      </c>
      <c r="D5185" t="inlineStr">
        <is>
          <t>INA</t>
        </is>
      </c>
      <c r="E5185" s="34" t="inlineStr">
        <is>
          <t>081257885400</t>
        </is>
      </c>
      <c r="F5185" t="inlineStr">
        <is>
          <t>Pedagang</t>
        </is>
      </c>
      <c r="G5185" t="inlineStr">
        <is>
          <t>Warung Makan</t>
        </is>
      </c>
      <c r="H5185" t="inlineStr">
        <is>
          <t>SANGATTA SELATAN</t>
        </is>
      </c>
      <c r="I5185" t="inlineStr">
        <is>
          <t>JL POROS SANGAT BONTANG KM 3, DESA SANGATTA SELATAN, KECAMATAN SANGATTA SELATAN</t>
        </is>
      </c>
      <c r="J5185" s="35" t="n">
        <v>0.4919</v>
      </c>
      <c r="K5185" s="35" t="n">
        <v>117.5557</v>
      </c>
      <c r="L5185" s="36" t="inlineStr">
        <is>
          <t>Buka Lokasi</t>
        </is>
      </c>
      <c r="M5185" s="33" t="inlineStr">
        <is>
          <t>verified</t>
        </is>
      </c>
    </row>
    <row r="5186">
      <c r="A5186" s="28" t="n">
        <v>5185</v>
      </c>
      <c r="B5186" s="29" t="n">
        <v>5142</v>
      </c>
      <c r="C5186" s="29" t="inlineStr">
        <is>
          <t>WARUNG LAMONGAN PUTRI KEMBAR</t>
        </is>
      </c>
      <c r="D5186" s="29" t="inlineStr">
        <is>
          <t>INAWATI</t>
        </is>
      </c>
      <c r="E5186" s="30" t="inlineStr">
        <is>
          <t>081346595270</t>
        </is>
      </c>
      <c r="F5186" s="29" t="inlineStr">
        <is>
          <t>Pedagang</t>
        </is>
      </c>
      <c r="G5186" s="29" t="inlineStr">
        <is>
          <t>Warung Makan</t>
        </is>
      </c>
      <c r="H5186" s="29" t="inlineStr">
        <is>
          <t>SANGATTA SELATAN</t>
        </is>
      </c>
      <c r="I5186" s="29" t="inlineStr">
        <is>
          <t>GG. AMUNTAI RT 14 NO 29 SANGATTA SELATAN, DESA SANGATTA SELATAN, KECAMATAN SANGATTA SELATAN</t>
        </is>
      </c>
      <c r="J5186" s="31" t="n">
        <v>0.4946</v>
      </c>
      <c r="K5186" s="31" t="n">
        <v>117.5633</v>
      </c>
      <c r="L5186" s="32" t="inlineStr">
        <is>
          <t>Buka Lokasi</t>
        </is>
      </c>
      <c r="M5186" s="28" t="inlineStr">
        <is>
          <t>verified</t>
        </is>
      </c>
    </row>
    <row r="5187">
      <c r="A5187" s="33" t="n">
        <v>5186</v>
      </c>
      <c r="B5187" t="n">
        <v>5153</v>
      </c>
      <c r="C5187" t="inlineStr">
        <is>
          <t>JUALAN MUNUMAN</t>
        </is>
      </c>
      <c r="D5187" t="inlineStr">
        <is>
          <t>INDRAWATI</t>
        </is>
      </c>
      <c r="E5187" s="34" t="inlineStr">
        <is>
          <t>082255998474</t>
        </is>
      </c>
      <c r="F5187" t="inlineStr">
        <is>
          <t>Pedagang</t>
        </is>
      </c>
      <c r="G5187" t="inlineStr">
        <is>
          <t>Warung Makan</t>
        </is>
      </c>
      <c r="H5187" t="inlineStr">
        <is>
          <t>SANGATTA SELATAN</t>
        </is>
      </c>
      <c r="I5187" t="inlineStr">
        <is>
          <t>KAMPUNG PALET, DESA SANGATTA SELATAN, KECAMATAN SANGATTA SELATAN</t>
        </is>
      </c>
      <c r="J5187" s="35" t="n">
        <v>0.488</v>
      </c>
      <c r="K5187" s="35" t="n">
        <v>117.5575</v>
      </c>
      <c r="L5187" s="36" t="inlineStr">
        <is>
          <t>Buka Lokasi</t>
        </is>
      </c>
      <c r="M5187" s="33" t="inlineStr">
        <is>
          <t>verified</t>
        </is>
      </c>
    </row>
    <row r="5188">
      <c r="A5188" s="28" t="n">
        <v>5187</v>
      </c>
      <c r="B5188" s="29" t="n">
        <v>5154</v>
      </c>
      <c r="C5188" s="29" t="inlineStr">
        <is>
          <t>JUALAN BAJU ONLINE</t>
        </is>
      </c>
      <c r="D5188" s="29" t="inlineStr">
        <is>
          <t>Sutarmi</t>
        </is>
      </c>
      <c r="E5188" s="30" t="inlineStr"/>
      <c r="F5188" s="29" t="inlineStr">
        <is>
          <t>Pedagang</t>
        </is>
      </c>
      <c r="G5188" s="29" t="inlineStr">
        <is>
          <t>-</t>
        </is>
      </c>
      <c r="H5188" s="29" t="inlineStr">
        <is>
          <t>Sangatta Selatan</t>
        </is>
      </c>
      <c r="I5188" s="29" t="inlineStr">
        <is>
          <t>Masabang</t>
        </is>
      </c>
      <c r="J5188" s="31" t="n">
        <v>0.4958</v>
      </c>
      <c r="K5188" s="31" t="n">
        <v>117.5635</v>
      </c>
      <c r="L5188" s="32" t="inlineStr">
        <is>
          <t>Buka Lokasi</t>
        </is>
      </c>
      <c r="M5188" s="28" t="inlineStr">
        <is>
          <t>verified</t>
        </is>
      </c>
    </row>
    <row r="5189">
      <c r="A5189" s="33" t="n">
        <v>5188</v>
      </c>
      <c r="B5189" t="n">
        <v>5157</v>
      </c>
      <c r="C5189" t="inlineStr">
        <is>
          <t>PISCOK BANTAL</t>
        </is>
      </c>
      <c r="D5189" t="inlineStr">
        <is>
          <t>INUL JURIYAH</t>
        </is>
      </c>
      <c r="E5189" s="34" t="inlineStr">
        <is>
          <t>082271335520</t>
        </is>
      </c>
      <c r="F5189" t="inlineStr">
        <is>
          <t>Pedagang</t>
        </is>
      </c>
      <c r="G5189" t="inlineStr">
        <is>
          <t>Warung Makan</t>
        </is>
      </c>
      <c r="H5189" t="inlineStr">
        <is>
          <t>SANGATTA SELATAN</t>
        </is>
      </c>
      <c r="I5189" t="inlineStr">
        <is>
          <t>JL POROS SGT-BTG KM 4 NO 27 RT 03, DESA SANGATTA SELATAN, KECAMATAN SANGATTA SELATAN</t>
        </is>
      </c>
      <c r="J5189" s="35" t="n">
        <v>0.4934</v>
      </c>
      <c r="K5189" s="35" t="n">
        <v>117.5547</v>
      </c>
      <c r="L5189" s="36" t="inlineStr">
        <is>
          <t>Buka Lokasi</t>
        </is>
      </c>
      <c r="M5189" s="33" t="inlineStr">
        <is>
          <t>verified</t>
        </is>
      </c>
    </row>
    <row r="5190">
      <c r="A5190" s="28" t="n">
        <v>5189</v>
      </c>
      <c r="B5190" s="29" t="n">
        <v>5158</v>
      </c>
      <c r="C5190" s="29" t="inlineStr">
        <is>
          <t>MENJUAL BERAS</t>
        </is>
      </c>
      <c r="D5190" s="29" t="inlineStr">
        <is>
          <t>INURE</t>
        </is>
      </c>
      <c r="E5190" s="30" t="inlineStr">
        <is>
          <t>081392190774</t>
        </is>
      </c>
      <c r="F5190" s="29" t="inlineStr">
        <is>
          <t>Pedagang</t>
        </is>
      </c>
      <c r="G5190" s="29" t="inlineStr">
        <is>
          <t>Warung Makan</t>
        </is>
      </c>
      <c r="H5190" s="29" t="inlineStr">
        <is>
          <t>SANGATTA SELATAN</t>
        </is>
      </c>
      <c r="I5190" s="29" t="inlineStr">
        <is>
          <t>JALAN LABAN RT 14 DESA SANGKIMA, DESA SANGATTA SELATAN, KECAMATAN SANGATTA SELATAN</t>
        </is>
      </c>
      <c r="J5190" s="31" t="n">
        <v>0.4773</v>
      </c>
      <c r="K5190" s="31" t="n">
        <v>117.5649</v>
      </c>
      <c r="L5190" s="32" t="inlineStr">
        <is>
          <t>Buka Lokasi</t>
        </is>
      </c>
      <c r="M5190" s="28" t="inlineStr">
        <is>
          <t>verified</t>
        </is>
      </c>
    </row>
    <row r="5191">
      <c r="A5191" s="33" t="n">
        <v>5190</v>
      </c>
      <c r="B5191" t="n">
        <v>5161</v>
      </c>
      <c r="C5191" t="inlineStr">
        <is>
          <t>BENGKEL KONCO MOTOR</t>
        </is>
      </c>
      <c r="D5191" t="inlineStr">
        <is>
          <t>IQBAL AULIYAK</t>
        </is>
      </c>
      <c r="E5191" s="34" t="inlineStr">
        <is>
          <t>085248102639</t>
        </is>
      </c>
      <c r="F5191" t="inlineStr">
        <is>
          <t>Jasa</t>
        </is>
      </c>
      <c r="G5191" t="inlineStr">
        <is>
          <t>Warung Makan</t>
        </is>
      </c>
      <c r="H5191" t="inlineStr">
        <is>
          <t>SANGATTA SELATAN</t>
        </is>
      </c>
      <c r="I5191" t="inlineStr">
        <is>
          <t>JL SANTAI DUSUN GN KARET RT.001, DESA SANGATTA SELATAN, KECAMATAN SANGATTA SELATAN</t>
        </is>
      </c>
      <c r="J5191" s="35" t="n">
        <v>0.4901</v>
      </c>
      <c r="K5191" s="35" t="n">
        <v>117.5621</v>
      </c>
      <c r="L5191" s="36" t="inlineStr">
        <is>
          <t>Buka Lokasi</t>
        </is>
      </c>
      <c r="M5191" s="33" t="inlineStr">
        <is>
          <t>verified</t>
        </is>
      </c>
    </row>
    <row r="5192">
      <c r="A5192" s="28" t="n">
        <v>5191</v>
      </c>
      <c r="B5192" s="29" t="n">
        <v>5162</v>
      </c>
      <c r="C5192" s="29" t="inlineStr">
        <is>
          <t>MENJUAL IKAN</t>
        </is>
      </c>
      <c r="D5192" s="29" t="inlineStr">
        <is>
          <t>IRA</t>
        </is>
      </c>
      <c r="E5192" s="30" t="inlineStr">
        <is>
          <t>081253808323</t>
        </is>
      </c>
      <c r="F5192" s="29" t="inlineStr">
        <is>
          <t>Jasa</t>
        </is>
      </c>
      <c r="G5192" s="29" t="inlineStr">
        <is>
          <t>Warung Makan</t>
        </is>
      </c>
      <c r="H5192" s="29" t="inlineStr">
        <is>
          <t>SANGATTA SELATAN</t>
        </is>
      </c>
      <c r="I5192" s="29" t="inlineStr">
        <is>
          <t>TANJUNG RT 19 SINGA GEWEH, DESA SANGATTA SELATAN, KECAMATAN SANGATTA SELATAN</t>
        </is>
      </c>
      <c r="J5192" s="31" t="n">
        <v>0.4887</v>
      </c>
      <c r="K5192" s="31" t="n">
        <v>117.5621</v>
      </c>
      <c r="L5192" s="32" t="inlineStr">
        <is>
          <t>Buka Lokasi</t>
        </is>
      </c>
      <c r="M5192" s="28" t="inlineStr">
        <is>
          <t>verified</t>
        </is>
      </c>
    </row>
    <row r="5193">
      <c r="A5193" s="33" t="n">
        <v>5192</v>
      </c>
      <c r="B5193" t="n">
        <v>5164</v>
      </c>
      <c r="C5193" t="inlineStr">
        <is>
          <t>JUAL MINUMAN DAN LAIN2</t>
        </is>
      </c>
      <c r="D5193" t="inlineStr">
        <is>
          <t>IRAWATI</t>
        </is>
      </c>
      <c r="E5193" s="34" t="inlineStr">
        <is>
          <t>085238938113</t>
        </is>
      </c>
      <c r="F5193" t="inlineStr">
        <is>
          <t>Pedagang</t>
        </is>
      </c>
      <c r="G5193" t="inlineStr">
        <is>
          <t>Warung Makan</t>
        </is>
      </c>
      <c r="H5193" t="inlineStr">
        <is>
          <t>SANGATTA SELATAN</t>
        </is>
      </c>
      <c r="I5193" t="inlineStr">
        <is>
          <t>JLN POROS SANGATTA-BONTANG KM 3, DESA SANGATTA SELATAN, KECAMATAN SANGATTA SELATAN</t>
        </is>
      </c>
      <c r="J5193" s="35" t="n">
        <v>0.4932</v>
      </c>
      <c r="K5193" s="35" t="n">
        <v>117.563</v>
      </c>
      <c r="L5193" s="36" t="inlineStr">
        <is>
          <t>Buka Lokasi</t>
        </is>
      </c>
      <c r="M5193" s="33" t="inlineStr">
        <is>
          <t>verified</t>
        </is>
      </c>
    </row>
    <row r="5194">
      <c r="A5194" s="28" t="n">
        <v>5193</v>
      </c>
      <c r="B5194" s="29" t="n">
        <v>5165</v>
      </c>
      <c r="C5194" s="29" t="inlineStr">
        <is>
          <t>KANTIN DAFFA</t>
        </is>
      </c>
      <c r="D5194" s="29" t="inlineStr">
        <is>
          <t>IRAWATI</t>
        </is>
      </c>
      <c r="E5194" s="30" t="inlineStr">
        <is>
          <t>082358903169</t>
        </is>
      </c>
      <c r="F5194" s="29" t="inlineStr">
        <is>
          <t>Pedagang</t>
        </is>
      </c>
      <c r="G5194" s="29" t="inlineStr">
        <is>
          <t>Warung Makan</t>
        </is>
      </c>
      <c r="H5194" s="29" t="inlineStr">
        <is>
          <t>SANGATTA SELATAN</t>
        </is>
      </c>
      <c r="I5194" s="29" t="inlineStr">
        <is>
          <t>JL.POROS SANGATTA-BONTANG KM.03, DESA SANGATTA SELATAN, KECAMATAN SANGATTA SELATAN</t>
        </is>
      </c>
      <c r="J5194" s="31" t="n">
        <v>0.4842</v>
      </c>
      <c r="K5194" s="31" t="n">
        <v>117.5587</v>
      </c>
      <c r="L5194" s="32" t="inlineStr">
        <is>
          <t>Buka Lokasi</t>
        </is>
      </c>
      <c r="M5194" s="28" t="inlineStr">
        <is>
          <t>verified</t>
        </is>
      </c>
    </row>
    <row r="5195">
      <c r="A5195" s="33" t="n">
        <v>5194</v>
      </c>
      <c r="B5195" t="n">
        <v>5167</v>
      </c>
      <c r="C5195" t="inlineStr">
        <is>
          <t>MENJUAL IKAN</t>
        </is>
      </c>
      <c r="D5195" t="inlineStr">
        <is>
          <t>IRAWATI</t>
        </is>
      </c>
      <c r="E5195" s="34" t="inlineStr">
        <is>
          <t>082213738277</t>
        </is>
      </c>
      <c r="F5195" t="inlineStr">
        <is>
          <t>Jasa</t>
        </is>
      </c>
      <c r="G5195" t="inlineStr">
        <is>
          <t>Warung Makan</t>
        </is>
      </c>
      <c r="H5195" t="inlineStr">
        <is>
          <t>SANGATTA SELATAN</t>
        </is>
      </c>
      <c r="I5195" t="inlineStr">
        <is>
          <t>KAMP. BARU RT. 25 SI GA GEWEH, DESA SANGATTA SELATAN, KECAMATAN SANGATTA SELATAN</t>
        </is>
      </c>
      <c r="J5195" s="35" t="n">
        <v>0.4887</v>
      </c>
      <c r="K5195" s="35" t="n">
        <v>117.5625</v>
      </c>
      <c r="L5195" s="36" t="inlineStr">
        <is>
          <t>Buka Lokasi</t>
        </is>
      </c>
      <c r="M5195" s="33" t="inlineStr">
        <is>
          <t>verified</t>
        </is>
      </c>
    </row>
    <row r="5196">
      <c r="A5196" s="28" t="n">
        <v>5195</v>
      </c>
      <c r="B5196" s="29" t="n">
        <v>5168</v>
      </c>
      <c r="C5196" s="29" t="inlineStr">
        <is>
          <t>POP ICE MAMA RAFI</t>
        </is>
      </c>
      <c r="D5196" s="29" t="inlineStr">
        <is>
          <t>IRAYANI</t>
        </is>
      </c>
      <c r="E5196" s="30" t="inlineStr">
        <is>
          <t>085247567924</t>
        </is>
      </c>
      <c r="F5196" s="29" t="inlineStr">
        <is>
          <t>Pedagang</t>
        </is>
      </c>
      <c r="G5196" s="29" t="inlineStr">
        <is>
          <t>Warung Makan</t>
        </is>
      </c>
      <c r="H5196" s="29" t="inlineStr">
        <is>
          <t>SANGATTA SELATAN</t>
        </is>
      </c>
      <c r="I5196" s="29" t="inlineStr">
        <is>
          <t>GG AMUNTAI RT 14 NO 10, DESA SANGATTA SELATAN, KECAMATAN SANGATTA SELATAN</t>
        </is>
      </c>
      <c r="J5196" s="31" t="n">
        <v>0.4881</v>
      </c>
      <c r="K5196" s="31" t="n">
        <v>117.5642</v>
      </c>
      <c r="L5196" s="32" t="inlineStr">
        <is>
          <t>Buka Lokasi</t>
        </is>
      </c>
      <c r="M5196" s="28" t="inlineStr">
        <is>
          <t>verified</t>
        </is>
      </c>
    </row>
    <row r="5197">
      <c r="A5197" s="33" t="n">
        <v>5196</v>
      </c>
      <c r="B5197" t="n">
        <v>5174</v>
      </c>
      <c r="C5197" t="inlineStr">
        <is>
          <t>MEBEL</t>
        </is>
      </c>
      <c r="D5197" t="inlineStr">
        <is>
          <t>IRMA ARYANI</t>
        </is>
      </c>
      <c r="E5197" s="34" t="inlineStr">
        <is>
          <t>081347342090</t>
        </is>
      </c>
      <c r="F5197" t="inlineStr">
        <is>
          <t>Jasa</t>
        </is>
      </c>
      <c r="G5197" t="inlineStr">
        <is>
          <t>Warung Makan</t>
        </is>
      </c>
      <c r="H5197" t="inlineStr">
        <is>
          <t>SANGATTA SELATAN</t>
        </is>
      </c>
      <c r="I5197" t="inlineStr">
        <is>
          <t>JLN GOTONG ROYONG.MARGARUKUN.SANGATA SELATAN, DESA SANGATTA SELATAN, KECAMATAN SANGATTA SELATAN</t>
        </is>
      </c>
      <c r="J5197" s="35" t="n">
        <v>0.4858</v>
      </c>
      <c r="K5197" s="35" t="n">
        <v>117.5646</v>
      </c>
      <c r="L5197" s="36" t="inlineStr">
        <is>
          <t>Buka Lokasi</t>
        </is>
      </c>
      <c r="M5197" s="33" t="inlineStr">
        <is>
          <t>verified</t>
        </is>
      </c>
    </row>
    <row r="5198">
      <c r="A5198" s="28" t="n">
        <v>5197</v>
      </c>
      <c r="B5198" s="29" t="n">
        <v>5176</v>
      </c>
      <c r="C5198" s="29" t="inlineStr">
        <is>
          <t>PUTRA JAYA MANDIRI</t>
        </is>
      </c>
      <c r="D5198" s="29" t="inlineStr">
        <is>
          <t>IRMAWATI</t>
        </is>
      </c>
      <c r="E5198" s="30" t="inlineStr">
        <is>
          <t>081347745889</t>
        </is>
      </c>
      <c r="F5198" s="29" t="inlineStr">
        <is>
          <t>Pedagang</t>
        </is>
      </c>
      <c r="G5198" s="29" t="inlineStr">
        <is>
          <t>Warung Makan</t>
        </is>
      </c>
      <c r="H5198" s="29" t="inlineStr">
        <is>
          <t>SANGATTA SELATAN</t>
        </is>
      </c>
      <c r="I5198" s="29" t="inlineStr">
        <is>
          <t>DUSUN DANAU BIRU, DESA SANGATTA SELATAN, KECAMATAN SANGATTA SELATAN</t>
        </is>
      </c>
      <c r="J5198" s="31" t="n">
        <v>0.4909</v>
      </c>
      <c r="K5198" s="31" t="n">
        <v>117.5568</v>
      </c>
      <c r="L5198" s="32" t="inlineStr">
        <is>
          <t>Buka Lokasi</t>
        </is>
      </c>
      <c r="M5198" s="28" t="inlineStr">
        <is>
          <t>verified</t>
        </is>
      </c>
    </row>
    <row r="5199">
      <c r="A5199" s="33" t="n">
        <v>5198</v>
      </c>
      <c r="B5199" t="n">
        <v>5178</v>
      </c>
      <c r="C5199" t="inlineStr">
        <is>
          <t>KEDAI D'2 PUTRI</t>
        </is>
      </c>
      <c r="D5199" t="inlineStr">
        <is>
          <t>IRMAWATI</t>
        </is>
      </c>
      <c r="E5199" s="34" t="inlineStr">
        <is>
          <t>082246330010</t>
        </is>
      </c>
      <c r="F5199" t="inlineStr">
        <is>
          <t>Pedagang</t>
        </is>
      </c>
      <c r="G5199" t="inlineStr">
        <is>
          <t>Warung Makan</t>
        </is>
      </c>
      <c r="H5199" t="inlineStr">
        <is>
          <t>SANGATTA SELATAN</t>
        </is>
      </c>
      <c r="I5199" t="inlineStr">
        <is>
          <t>JLN SUDIRMAN KM 1, DESA SANGATTA SELATAN, KECAMATAN SANGATTA SELATAN</t>
        </is>
      </c>
      <c r="J5199" s="35" t="n">
        <v>0.4859</v>
      </c>
      <c r="K5199" s="35" t="n">
        <v>117.5652</v>
      </c>
      <c r="L5199" s="36" t="inlineStr">
        <is>
          <t>Buka Lokasi</t>
        </is>
      </c>
      <c r="M5199" s="33" t="inlineStr">
        <is>
          <t>verified</t>
        </is>
      </c>
    </row>
    <row r="5200">
      <c r="A5200" s="28" t="n">
        <v>5199</v>
      </c>
      <c r="B5200" s="29" t="n">
        <v>5184</v>
      </c>
      <c r="C5200" s="29" t="inlineStr">
        <is>
          <t>MENJUAL ES BATU</t>
        </is>
      </c>
      <c r="D5200" s="29" t="inlineStr">
        <is>
          <t>IRMAYANTI</t>
        </is>
      </c>
      <c r="E5200" s="30" t="inlineStr">
        <is>
          <t>082157274869</t>
        </is>
      </c>
      <c r="F5200" s="29" t="inlineStr">
        <is>
          <t>Pedagang</t>
        </is>
      </c>
      <c r="G5200" s="29" t="inlineStr">
        <is>
          <t>Warung Makan</t>
        </is>
      </c>
      <c r="H5200" s="29" t="inlineStr">
        <is>
          <t>SANGATTA SELATAN</t>
        </is>
      </c>
      <c r="I5200" s="29" t="inlineStr">
        <is>
          <t>KAMP. BARU RT. 12 SINGA GEWEH, DESA SANGATTA SELATAN, KECAMATAN SANGATTA SELATAN</t>
        </is>
      </c>
      <c r="J5200" s="31" t="n">
        <v>0.4789</v>
      </c>
      <c r="K5200" s="31" t="n">
        <v>117.5596</v>
      </c>
      <c r="L5200" s="32" t="inlineStr">
        <is>
          <t>Buka Lokasi</t>
        </is>
      </c>
      <c r="M5200" s="28" t="inlineStr">
        <is>
          <t>verified</t>
        </is>
      </c>
    </row>
    <row r="5201">
      <c r="A5201" s="33" t="n">
        <v>5200</v>
      </c>
      <c r="B5201" t="n">
        <v>5185</v>
      </c>
      <c r="C5201" t="inlineStr">
        <is>
          <t>SEMBAKO</t>
        </is>
      </c>
      <c r="D5201" t="inlineStr">
        <is>
          <t>IROS ROSIDAH</t>
        </is>
      </c>
      <c r="E5201" s="34" t="inlineStr">
        <is>
          <t>082351096619</t>
        </is>
      </c>
      <c r="F5201" t="inlineStr">
        <is>
          <t>Pedagang</t>
        </is>
      </c>
      <c r="G5201" t="inlineStr">
        <is>
          <t>Warung Makan</t>
        </is>
      </c>
      <c r="H5201" t="inlineStr">
        <is>
          <t>SANGATTA SELATAN</t>
        </is>
      </c>
      <c r="I5201" t="inlineStr">
        <is>
          <t>JL POROS SGT BONTANG,KM3,GG M SALEH,RT/RW 004,DESA SANGATA SELATAN,KEC SANGATTA SELATAN, DESA SANGATTA SELATAN, KECAMATAN SANGATTA SELATAN</t>
        </is>
      </c>
      <c r="J5201" s="35" t="n">
        <v>0.482</v>
      </c>
      <c r="K5201" s="35" t="n">
        <v>117.5579</v>
      </c>
      <c r="L5201" s="36" t="inlineStr">
        <is>
          <t>Buka Lokasi</t>
        </is>
      </c>
      <c r="M5201" s="33" t="inlineStr">
        <is>
          <t>verified</t>
        </is>
      </c>
    </row>
    <row r="5202">
      <c r="A5202" s="28" t="n">
        <v>5201</v>
      </c>
      <c r="B5202" s="29" t="n">
        <v>5188</v>
      </c>
      <c r="C5202" s="29" t="inlineStr">
        <is>
          <t>PENJUAL SAYUR KELILING</t>
        </is>
      </c>
      <c r="D5202" s="29" t="inlineStr">
        <is>
          <t>IRWANSYAH</t>
        </is>
      </c>
      <c r="E5202" s="30" t="inlineStr">
        <is>
          <t>082155212593</t>
        </is>
      </c>
      <c r="F5202" s="29" t="inlineStr">
        <is>
          <t>Pedagang</t>
        </is>
      </c>
      <c r="G5202" s="29" t="inlineStr">
        <is>
          <t>Warung Makan</t>
        </is>
      </c>
      <c r="H5202" s="29" t="inlineStr">
        <is>
          <t>SANGATTA SELATAN</t>
        </is>
      </c>
      <c r="I5202" s="29" t="inlineStr">
        <is>
          <t>JALAN POROS SENGATTA-BONTANG KILOMETER 03/GG.M SALEH, DESA SANGATTA SELATAN, KECAMATAN SANGATTA SELATAN</t>
        </is>
      </c>
      <c r="J5202" s="31" t="n">
        <v>0.4827</v>
      </c>
      <c r="K5202" s="31" t="n">
        <v>117.5698</v>
      </c>
      <c r="L5202" s="32" t="inlineStr">
        <is>
          <t>Buka Lokasi</t>
        </is>
      </c>
      <c r="M5202" s="28" t="inlineStr">
        <is>
          <t>verified</t>
        </is>
      </c>
    </row>
    <row r="5203">
      <c r="A5203" s="33" t="n">
        <v>5202</v>
      </c>
      <c r="B5203" t="n">
        <v>5193</v>
      </c>
      <c r="C5203" t="inlineStr">
        <is>
          <t>WARUNG SEMBAKO</t>
        </is>
      </c>
      <c r="D5203" t="inlineStr">
        <is>
          <t>ISALNURRIYAH</t>
        </is>
      </c>
      <c r="E5203" s="34" t="inlineStr">
        <is>
          <t>081255209275</t>
        </is>
      </c>
      <c r="F5203" t="inlineStr">
        <is>
          <t>Pedagang</t>
        </is>
      </c>
      <c r="G5203" t="inlineStr">
        <is>
          <t>Warung Makan</t>
        </is>
      </c>
      <c r="H5203" t="inlineStr">
        <is>
          <t>SANGATTA SELATAN</t>
        </is>
      </c>
      <c r="I5203" t="inlineStr">
        <is>
          <t>JL.PRS.SGT-BTG KM 8, DESA SANGATTA SELATAN, KECAMATAN SANGATTA SELATAN</t>
        </is>
      </c>
      <c r="J5203" s="35" t="n">
        <v>0.4859</v>
      </c>
      <c r="K5203" s="35" t="n">
        <v>117.572</v>
      </c>
      <c r="L5203" s="36" t="inlineStr">
        <is>
          <t>Buka Lokasi</t>
        </is>
      </c>
      <c r="M5203" s="33" t="inlineStr">
        <is>
          <t>verified</t>
        </is>
      </c>
    </row>
    <row r="5204">
      <c r="A5204" s="28" t="n">
        <v>5203</v>
      </c>
      <c r="B5204" s="29" t="n">
        <v>5195</v>
      </c>
      <c r="C5204" s="29" t="inlineStr">
        <is>
          <t>TUKANG EMAS</t>
        </is>
      </c>
      <c r="D5204" s="29" t="inlineStr">
        <is>
          <t>ISKANDAR</t>
        </is>
      </c>
      <c r="E5204" s="30" t="inlineStr">
        <is>
          <t>081355005710</t>
        </is>
      </c>
      <c r="F5204" s="29" t="inlineStr">
        <is>
          <t>Pedagang</t>
        </is>
      </c>
      <c r="G5204" s="29" t="inlineStr">
        <is>
          <t>Warung Makan</t>
        </is>
      </c>
      <c r="H5204" s="29" t="inlineStr">
        <is>
          <t>SANGATTA SELATAN</t>
        </is>
      </c>
      <c r="I5204" s="29" t="inlineStr">
        <is>
          <t>GG. MESJID, SANGATTA SELATAN, RT.003, KUTAI TIMUR, KALIMANTAN TIMUR, DESA SANGATTA SELATAN, KECAMATAN SANGATTA SELATAN</t>
        </is>
      </c>
      <c r="J5204" s="31" t="n">
        <v>0.4791</v>
      </c>
      <c r="K5204" s="31" t="n">
        <v>117.5736</v>
      </c>
      <c r="L5204" s="32" t="inlineStr">
        <is>
          <t>Buka Lokasi</t>
        </is>
      </c>
      <c r="M5204" s="28" t="inlineStr">
        <is>
          <t>verified</t>
        </is>
      </c>
    </row>
    <row r="5205">
      <c r="A5205" s="33" t="n">
        <v>5204</v>
      </c>
      <c r="B5205" t="n">
        <v>5196</v>
      </c>
      <c r="C5205" t="inlineStr">
        <is>
          <t>BENGKEL MOTOR BERKAH</t>
        </is>
      </c>
      <c r="D5205" t="inlineStr">
        <is>
          <t>ISKKA</t>
        </is>
      </c>
      <c r="E5205" s="34" t="inlineStr">
        <is>
          <t>082251089256</t>
        </is>
      </c>
      <c r="F5205" t="inlineStr">
        <is>
          <t>Jasa</t>
        </is>
      </c>
      <c r="G5205" t="inlineStr">
        <is>
          <t>Warung Makan</t>
        </is>
      </c>
      <c r="H5205" t="inlineStr">
        <is>
          <t>SANGATTA SELATAN</t>
        </is>
      </c>
      <c r="I5205" t="inlineStr">
        <is>
          <t>KP KAJANG RT 05 RW 06 NUNG BAKUNG, DESA SANGATTA SELATAN, KECAMATAN SANGATTA SELATAN</t>
        </is>
      </c>
      <c r="J5205" s="35" t="n">
        <v>0.4923</v>
      </c>
      <c r="K5205" s="35" t="n">
        <v>117.5585</v>
      </c>
      <c r="L5205" s="36" t="inlineStr">
        <is>
          <t>Buka Lokasi</t>
        </is>
      </c>
      <c r="M5205" s="33" t="inlineStr">
        <is>
          <t>verified</t>
        </is>
      </c>
    </row>
    <row r="5206">
      <c r="A5206" s="28" t="n">
        <v>5205</v>
      </c>
      <c r="B5206" s="29" t="n">
        <v>5202</v>
      </c>
      <c r="C5206" s="29" t="inlineStr">
        <is>
          <t>TEMPE TAHU</t>
        </is>
      </c>
      <c r="D5206" s="29" t="inlineStr">
        <is>
          <t>ISMIATI</t>
        </is>
      </c>
      <c r="E5206" s="30" t="inlineStr">
        <is>
          <t>082353061120</t>
        </is>
      </c>
      <c r="F5206" s="29" t="inlineStr">
        <is>
          <t>Pedagang</t>
        </is>
      </c>
      <c r="G5206" s="29" t="inlineStr">
        <is>
          <t>Warung Makan</t>
        </is>
      </c>
      <c r="H5206" s="29" t="inlineStr">
        <is>
          <t>SANGATTA SELATAN</t>
        </is>
      </c>
      <c r="I5206" s="29" t="inlineStr">
        <is>
          <t>JL.PERTANIAN NO 26, DESA SANGATTA SELATAN, KECAMATAN SANGATTA SELATAN</t>
        </is>
      </c>
      <c r="J5206" s="31" t="n">
        <v>0.4931</v>
      </c>
      <c r="K5206" s="31" t="n">
        <v>117.5684</v>
      </c>
      <c r="L5206" s="32" t="inlineStr">
        <is>
          <t>Buka Lokasi</t>
        </is>
      </c>
      <c r="M5206" s="28" t="inlineStr">
        <is>
          <t>verified</t>
        </is>
      </c>
    </row>
    <row r="5207">
      <c r="A5207" s="33" t="n">
        <v>5206</v>
      </c>
      <c r="B5207" t="n">
        <v>5204</v>
      </c>
      <c r="C5207" t="inlineStr">
        <is>
          <t>JASA SETRIKA HARIAN</t>
        </is>
      </c>
      <c r="D5207" t="inlineStr">
        <is>
          <t>ISMIYATI</t>
        </is>
      </c>
      <c r="E5207" s="34" t="inlineStr">
        <is>
          <t>081250802270</t>
        </is>
      </c>
      <c r="F5207" t="inlineStr">
        <is>
          <t>Jasa</t>
        </is>
      </c>
      <c r="G5207" t="inlineStr">
        <is>
          <t>Warung Makan</t>
        </is>
      </c>
      <c r="H5207" t="inlineStr">
        <is>
          <t>SANGATTA SELATAN</t>
        </is>
      </c>
      <c r="I5207" t="inlineStr">
        <is>
          <t>GANG SIDOMULYO RT 006, DESA SANGATTA SELATAN, KECAMATAN SANGATTA SELATAN</t>
        </is>
      </c>
      <c r="J5207" s="35" t="n">
        <v>0.4774</v>
      </c>
      <c r="K5207" s="35" t="n">
        <v>117.5623</v>
      </c>
      <c r="L5207" s="36" t="inlineStr">
        <is>
          <t>Buka Lokasi</t>
        </is>
      </c>
      <c r="M5207" s="33" t="inlineStr">
        <is>
          <t>verified</t>
        </is>
      </c>
    </row>
    <row r="5208">
      <c r="A5208" s="28" t="n">
        <v>5207</v>
      </c>
      <c r="B5208" s="29" t="n">
        <v>5206</v>
      </c>
      <c r="C5208" s="29" t="inlineStr">
        <is>
          <t>SAMBEL BOTOLAN</t>
        </is>
      </c>
      <c r="D5208" s="29" t="inlineStr">
        <is>
          <t>ISNANIYAH</t>
        </is>
      </c>
      <c r="E5208" s="30" t="inlineStr">
        <is>
          <t>082149662033</t>
        </is>
      </c>
      <c r="F5208" s="29" t="inlineStr">
        <is>
          <t>Pedagang</t>
        </is>
      </c>
      <c r="G5208" s="29" t="inlineStr">
        <is>
          <t>Warung Makan</t>
        </is>
      </c>
      <c r="H5208" s="29" t="inlineStr">
        <is>
          <t>SANGATTA SELATAN</t>
        </is>
      </c>
      <c r="I5208" s="29" t="inlineStr">
        <is>
          <t>JL. I A MUIS GG.PINANG MEKAR 2 RT.01 DUSUN PINANG MAS, DESA SANGATTA SELATAN, KECAMATAN SANGATTA SELATAN</t>
        </is>
      </c>
      <c r="J5208" s="31" t="n">
        <v>0.4835</v>
      </c>
      <c r="K5208" s="31" t="n">
        <v>117.5733</v>
      </c>
      <c r="L5208" s="32" t="inlineStr">
        <is>
          <t>Buka Lokasi</t>
        </is>
      </c>
      <c r="M5208" s="28" t="inlineStr">
        <is>
          <t>verified</t>
        </is>
      </c>
    </row>
    <row r="5209">
      <c r="A5209" s="33" t="n">
        <v>5208</v>
      </c>
      <c r="B5209" t="n">
        <v>5209</v>
      </c>
      <c r="C5209" t="inlineStr">
        <is>
          <t>OPAK NAYLA</t>
        </is>
      </c>
      <c r="D5209" t="inlineStr">
        <is>
          <t>ISRAN</t>
        </is>
      </c>
      <c r="E5209" s="34" t="inlineStr">
        <is>
          <t>081549757308</t>
        </is>
      </c>
      <c r="F5209" t="inlineStr">
        <is>
          <t>Pedagang</t>
        </is>
      </c>
      <c r="G5209" t="inlineStr">
        <is>
          <t>Warung Makan</t>
        </is>
      </c>
      <c r="H5209" t="inlineStr">
        <is>
          <t>SANGATTA SELATAN</t>
        </is>
      </c>
      <c r="I5209" t="inlineStr">
        <is>
          <t>JLN RAWA GABUS RT 33, DESA SANGATTA SELATAN, KECAMATAN SANGATTA SELATAN</t>
        </is>
      </c>
      <c r="J5209" s="35" t="n">
        <v>0.4806</v>
      </c>
      <c r="K5209" s="35" t="n">
        <v>117.5571</v>
      </c>
      <c r="L5209" s="36" t="inlineStr">
        <is>
          <t>Buka Lokasi</t>
        </is>
      </c>
      <c r="M5209" s="33" t="inlineStr">
        <is>
          <t>verified</t>
        </is>
      </c>
    </row>
    <row r="5210">
      <c r="A5210" s="28" t="n">
        <v>5209</v>
      </c>
      <c r="B5210" s="29" t="n">
        <v>5210</v>
      </c>
      <c r="C5210" s="29" t="inlineStr">
        <is>
          <t>MIE AYAM METAL</t>
        </is>
      </c>
      <c r="D5210" s="29" t="inlineStr">
        <is>
          <t>ISTIKOMAH</t>
        </is>
      </c>
      <c r="E5210" s="30" t="inlineStr">
        <is>
          <t>081254774237</t>
        </is>
      </c>
      <c r="F5210" s="29" t="inlineStr">
        <is>
          <t>Jasa</t>
        </is>
      </c>
      <c r="G5210" s="29" t="inlineStr">
        <is>
          <t>Warung Makan</t>
        </is>
      </c>
      <c r="H5210" s="29" t="inlineStr">
        <is>
          <t>SANGATTA SELATAN</t>
        </is>
      </c>
      <c r="I5210" s="29" t="inlineStr">
        <is>
          <t>RANTAU HEMPANG, DESA SANGATTA SELATAN, KECAMATAN SANGATTA SELATAN</t>
        </is>
      </c>
      <c r="J5210" s="31" t="n">
        <v>0.4899</v>
      </c>
      <c r="K5210" s="31" t="n">
        <v>117.5709</v>
      </c>
      <c r="L5210" s="32" t="inlineStr">
        <is>
          <t>Buka Lokasi</t>
        </is>
      </c>
      <c r="M5210" s="28" t="inlineStr">
        <is>
          <t>verified</t>
        </is>
      </c>
    </row>
    <row r="5211">
      <c r="A5211" s="33" t="n">
        <v>5210</v>
      </c>
      <c r="B5211" t="n">
        <v>5211</v>
      </c>
      <c r="C5211" t="inlineStr">
        <is>
          <t>MENJUAL MAKANAN DAN MINUMAN "KANTIN SEKOLAH"</t>
        </is>
      </c>
      <c r="D5211" t="inlineStr">
        <is>
          <t>ISTILAH</t>
        </is>
      </c>
      <c r="E5211" s="34" t="inlineStr">
        <is>
          <t>082149056625</t>
        </is>
      </c>
      <c r="F5211" t="inlineStr">
        <is>
          <t>Pedagang</t>
        </is>
      </c>
      <c r="G5211" t="inlineStr">
        <is>
          <t>Warung Makan</t>
        </is>
      </c>
      <c r="H5211" t="inlineStr">
        <is>
          <t>SANGATTA SELATAN</t>
        </is>
      </c>
      <c r="I5211" t="inlineStr">
        <is>
          <t>GG. WONOSOBO NO. 24, RT. 07, DSN. LESTARI JAYA, DES. SANGKIMA, DESA SANGATTA SELATAN, KECAMATAN SANGATTA SELATAN</t>
        </is>
      </c>
      <c r="J5211" s="35" t="n">
        <v>0.4936</v>
      </c>
      <c r="K5211" s="35" t="n">
        <v>117.5618</v>
      </c>
      <c r="L5211" s="36" t="inlineStr">
        <is>
          <t>Buka Lokasi</t>
        </is>
      </c>
      <c r="M5211" s="33" t="inlineStr">
        <is>
          <t>verified</t>
        </is>
      </c>
    </row>
    <row r="5212">
      <c r="A5212" s="28" t="n">
        <v>5211</v>
      </c>
      <c r="B5212" s="29" t="n">
        <v>5212</v>
      </c>
      <c r="C5212" s="29" t="inlineStr">
        <is>
          <t>PEDAGANG LAMPU</t>
        </is>
      </c>
      <c r="D5212" s="29" t="inlineStr">
        <is>
          <t>ITA</t>
        </is>
      </c>
      <c r="E5212" s="30" t="inlineStr">
        <is>
          <t>085388584385</t>
        </is>
      </c>
      <c r="F5212" s="29" t="inlineStr">
        <is>
          <t>Pedagang</t>
        </is>
      </c>
      <c r="G5212" s="29" t="inlineStr">
        <is>
          <t>Warung Makan</t>
        </is>
      </c>
      <c r="H5212" s="29" t="inlineStr">
        <is>
          <t>SANGATTA SELATAN</t>
        </is>
      </c>
      <c r="I5212" s="29" t="inlineStr">
        <is>
          <t>DUSUN PASAR RAYA RT 01.DESA SANGATTA SELATAN, DESA SANGATTA SELATAN, KECAMATAN SANGATTA SELATAN</t>
        </is>
      </c>
      <c r="J5212" s="31" t="n">
        <v>0.4915</v>
      </c>
      <c r="K5212" s="31" t="n">
        <v>117.5567</v>
      </c>
      <c r="L5212" s="32" t="inlineStr">
        <is>
          <t>Buka Lokasi</t>
        </is>
      </c>
      <c r="M5212" s="28" t="inlineStr">
        <is>
          <t>verified</t>
        </is>
      </c>
    </row>
    <row r="5213">
      <c r="A5213" s="33" t="n">
        <v>5212</v>
      </c>
      <c r="B5213" t="n">
        <v>5215</v>
      </c>
      <c r="C5213" t="inlineStr">
        <is>
          <t>MENJUAL PAKAIAN</t>
        </is>
      </c>
      <c r="D5213" t="inlineStr">
        <is>
          <t>ITA SARI WATI</t>
        </is>
      </c>
      <c r="E5213" s="34" t="inlineStr">
        <is>
          <t>081256128965</t>
        </is>
      </c>
      <c r="F5213" t="inlineStr">
        <is>
          <t>Pedagang</t>
        </is>
      </c>
      <c r="G5213" t="inlineStr">
        <is>
          <t>Warung Makan</t>
        </is>
      </c>
      <c r="H5213" t="inlineStr">
        <is>
          <t>SANGATTA SELATAN</t>
        </is>
      </c>
      <c r="I5213" t="inlineStr">
        <is>
          <t>KAMP. KAJANG RT.03 SINGA GEWEH, DESA SANGATTA SELATAN, KECAMATAN SANGATTA SELATAN</t>
        </is>
      </c>
      <c r="J5213" s="35" t="n">
        <v>0.4802</v>
      </c>
      <c r="K5213" s="35" t="n">
        <v>117.5711</v>
      </c>
      <c r="L5213" s="36" t="inlineStr">
        <is>
          <t>Buka Lokasi</t>
        </is>
      </c>
      <c r="M5213" s="33" t="inlineStr">
        <is>
          <t>verified</t>
        </is>
      </c>
    </row>
    <row r="5214">
      <c r="A5214" s="28" t="n">
        <v>5213</v>
      </c>
      <c r="B5214" s="29" t="n">
        <v>5216</v>
      </c>
      <c r="C5214" s="29" t="inlineStr">
        <is>
          <t>JUALAN JAJANAN</t>
        </is>
      </c>
      <c r="D5214" s="29" t="inlineStr">
        <is>
          <t>ITARIA PINDAN KARUA</t>
        </is>
      </c>
      <c r="E5214" s="30" t="inlineStr">
        <is>
          <t>0895327992830</t>
        </is>
      </c>
      <c r="F5214" s="29" t="inlineStr">
        <is>
          <t>Pedagang</t>
        </is>
      </c>
      <c r="G5214" s="29" t="inlineStr">
        <is>
          <t>Warung Makan</t>
        </is>
      </c>
      <c r="H5214" s="29" t="inlineStr">
        <is>
          <t>SANGATTA SELATAN</t>
        </is>
      </c>
      <c r="I5214" s="29" t="inlineStr">
        <is>
          <t>JL MASABANG RT 04 GUNUNG TEKNIK, DESA SANGATTA SELATAN, KECAMATAN SANGATTA SELATAN</t>
        </is>
      </c>
      <c r="J5214" s="31" t="n">
        <v>0.4905</v>
      </c>
      <c r="K5214" s="31" t="n">
        <v>117.5633</v>
      </c>
      <c r="L5214" s="32" t="inlineStr">
        <is>
          <t>Buka Lokasi</t>
        </is>
      </c>
      <c r="M5214" s="28" t="inlineStr">
        <is>
          <t>verified</t>
        </is>
      </c>
    </row>
    <row r="5215">
      <c r="A5215" s="33" t="n">
        <v>5214</v>
      </c>
      <c r="B5215" t="n">
        <v>5217</v>
      </c>
      <c r="C5215" t="inlineStr">
        <is>
          <t>JUAL KUE</t>
        </is>
      </c>
      <c r="D5215" t="inlineStr">
        <is>
          <t>ITOH</t>
        </is>
      </c>
      <c r="E5215" s="34" t="inlineStr">
        <is>
          <t>085705248531</t>
        </is>
      </c>
      <c r="F5215" t="inlineStr">
        <is>
          <t>Pedagang</t>
        </is>
      </c>
      <c r="G5215" t="inlineStr">
        <is>
          <t>Warung Makan</t>
        </is>
      </c>
      <c r="H5215" t="inlineStr">
        <is>
          <t>SANGATTA SELATAN</t>
        </is>
      </c>
      <c r="I5215" t="inlineStr">
        <is>
          <t>KP. GUNUNG TEHNIK, DESA SANGATTA SELATAN, KECAMATAN SANGATTA SELATAN</t>
        </is>
      </c>
      <c r="J5215" s="35" t="n">
        <v>0.4864</v>
      </c>
      <c r="K5215" s="35" t="n">
        <v>117.5699</v>
      </c>
      <c r="L5215" s="36" t="inlineStr">
        <is>
          <t>Buka Lokasi</t>
        </is>
      </c>
      <c r="M5215" s="33" t="inlineStr">
        <is>
          <t>verified</t>
        </is>
      </c>
    </row>
    <row r="5216">
      <c r="A5216" s="28" t="n">
        <v>5215</v>
      </c>
      <c r="B5216" s="29" t="n">
        <v>5220</v>
      </c>
      <c r="C5216" s="29" t="inlineStr">
        <is>
          <t>MAKANAN DAN MINUMAN</t>
        </is>
      </c>
      <c r="D5216" s="29" t="inlineStr">
        <is>
          <t>IVANA NURUL LATIFAH</t>
        </is>
      </c>
      <c r="E5216" s="30" t="inlineStr">
        <is>
          <t>0812563979611</t>
        </is>
      </c>
      <c r="F5216" s="29" t="inlineStr">
        <is>
          <t>Pedagang</t>
        </is>
      </c>
      <c r="G5216" s="29" t="inlineStr">
        <is>
          <t>Warung Makan</t>
        </is>
      </c>
      <c r="H5216" s="29" t="inlineStr">
        <is>
          <t>SANGATTA SELATAN</t>
        </is>
      </c>
      <c r="I5216" s="29" t="inlineStr">
        <is>
          <t>GG. ARRAHMAH, DESA SANGATTA SELATAN, KECAMATAN SANGATTA SELATAN</t>
        </is>
      </c>
      <c r="J5216" s="31" t="n">
        <v>0.4892</v>
      </c>
      <c r="K5216" s="31" t="n">
        <v>117.5706</v>
      </c>
      <c r="L5216" s="32" t="inlineStr">
        <is>
          <t>Buka Lokasi</t>
        </is>
      </c>
      <c r="M5216" s="28" t="inlineStr">
        <is>
          <t>verified</t>
        </is>
      </c>
    </row>
    <row r="5217">
      <c r="A5217" s="33" t="n">
        <v>5216</v>
      </c>
      <c r="B5217" t="n">
        <v>5222</v>
      </c>
      <c r="C5217" t="inlineStr">
        <is>
          <t>JUAL AKSESORIS</t>
        </is>
      </c>
      <c r="D5217" t="inlineStr">
        <is>
          <t>JAHRATUL MAHYA</t>
        </is>
      </c>
      <c r="E5217" s="34" t="inlineStr">
        <is>
          <t>0895612472356</t>
        </is>
      </c>
      <c r="F5217" t="inlineStr">
        <is>
          <t>Pedagang</t>
        </is>
      </c>
      <c r="G5217" t="inlineStr">
        <is>
          <t>Warung Makan</t>
        </is>
      </c>
      <c r="H5217" t="inlineStr">
        <is>
          <t>SANGATTA SELATAN</t>
        </is>
      </c>
      <c r="I5217" t="inlineStr">
        <is>
          <t>JL. INPRES RT.01 DESA SANGATTA SELATAN, DESA SANGATTA SELATAN, KECAMATAN SANGATTA SELATAN</t>
        </is>
      </c>
      <c r="J5217" s="35" t="n">
        <v>0.4924</v>
      </c>
      <c r="K5217" s="35" t="n">
        <v>117.5546</v>
      </c>
      <c r="L5217" s="36" t="inlineStr">
        <is>
          <t>Buka Lokasi</t>
        </is>
      </c>
      <c r="M5217" s="33" t="inlineStr">
        <is>
          <t>verified</t>
        </is>
      </c>
    </row>
    <row r="5218">
      <c r="A5218" s="28" t="n">
        <v>5217</v>
      </c>
      <c r="B5218" s="29" t="n">
        <v>5223</v>
      </c>
      <c r="C5218" s="29" t="inlineStr">
        <is>
          <t>JORAN COSTUM</t>
        </is>
      </c>
      <c r="D5218" s="29" t="inlineStr">
        <is>
          <t>JAHRI RAHMAN</t>
        </is>
      </c>
      <c r="E5218" s="30" t="inlineStr">
        <is>
          <t>082219796918</t>
        </is>
      </c>
      <c r="F5218" s="29" t="inlineStr">
        <is>
          <t>Pedagang</t>
        </is>
      </c>
      <c r="G5218" s="29" t="inlineStr">
        <is>
          <t>Warung Makan</t>
        </is>
      </c>
      <c r="H5218" s="29" t="inlineStr">
        <is>
          <t>SANGATTA SELATAN</t>
        </is>
      </c>
      <c r="I5218" s="29" t="inlineStr">
        <is>
          <t>GG AMUNTAI RT 14, DESA SANGATTA SELATAN, KECAMATAN SANGATTA SELATAN</t>
        </is>
      </c>
      <c r="J5218" s="31" t="n">
        <v>0.4894</v>
      </c>
      <c r="K5218" s="31" t="n">
        <v>117.5716</v>
      </c>
      <c r="L5218" s="32" t="inlineStr">
        <is>
          <t>Buka Lokasi</t>
        </is>
      </c>
      <c r="M5218" s="28" t="inlineStr">
        <is>
          <t>verified</t>
        </is>
      </c>
    </row>
    <row r="5219">
      <c r="A5219" s="33" t="n">
        <v>5218</v>
      </c>
      <c r="B5219" t="n">
        <v>5224</v>
      </c>
      <c r="C5219" t="inlineStr">
        <is>
          <t>JUAL SAYURAN</t>
        </is>
      </c>
      <c r="D5219" t="inlineStr">
        <is>
          <t>JAILANI</t>
        </is>
      </c>
      <c r="E5219" s="34" t="inlineStr">
        <is>
          <t>0823531808165</t>
        </is>
      </c>
      <c r="F5219" t="inlineStr">
        <is>
          <t>Pedagang</t>
        </is>
      </c>
      <c r="G5219" t="inlineStr">
        <is>
          <t>Warung Makan</t>
        </is>
      </c>
      <c r="H5219" t="inlineStr">
        <is>
          <t>SANGATTA SELATAN</t>
        </is>
      </c>
      <c r="I5219" t="inlineStr">
        <is>
          <t>KAMP. TENGAH, DESA SANGATTA SELATAN, KECAMATAN SANGATTA SELATAN</t>
        </is>
      </c>
      <c r="J5219" s="35" t="n">
        <v>0.4922</v>
      </c>
      <c r="K5219" s="35" t="n">
        <v>117.5552</v>
      </c>
      <c r="L5219" s="36" t="inlineStr">
        <is>
          <t>Buka Lokasi</t>
        </is>
      </c>
      <c r="M5219" s="33" t="inlineStr">
        <is>
          <t>verified</t>
        </is>
      </c>
    </row>
    <row r="5220">
      <c r="A5220" s="28" t="n">
        <v>5219</v>
      </c>
      <c r="B5220" s="29" t="n">
        <v>5230</v>
      </c>
      <c r="C5220" s="29" t="inlineStr">
        <is>
          <t>JUALAN ES CRIM</t>
        </is>
      </c>
      <c r="D5220" s="29" t="inlineStr">
        <is>
          <t>JAMAL NASIR</t>
        </is>
      </c>
      <c r="E5220" s="30" t="inlineStr">
        <is>
          <t>081253941559</t>
        </is>
      </c>
      <c r="F5220" s="29" t="inlineStr">
        <is>
          <t>Pedagang</t>
        </is>
      </c>
      <c r="G5220" s="29" t="inlineStr">
        <is>
          <t>Warung Makan</t>
        </is>
      </c>
      <c r="H5220" s="29" t="inlineStr">
        <is>
          <t>SANGATTA SELATAN</t>
        </is>
      </c>
      <c r="I5220" s="29" t="inlineStr">
        <is>
          <t>JL. KAMPUNG PALET RT.02 NO.27, DESA SANGATTA SELATAN, KECAMATAN SANGATTA SELATAN</t>
        </is>
      </c>
      <c r="J5220" s="31" t="n">
        <v>0.4908</v>
      </c>
      <c r="K5220" s="31" t="n">
        <v>117.5554</v>
      </c>
      <c r="L5220" s="32" t="inlineStr">
        <is>
          <t>Buka Lokasi</t>
        </is>
      </c>
      <c r="M5220" s="28" t="inlineStr">
        <is>
          <t>verified</t>
        </is>
      </c>
    </row>
    <row r="5221">
      <c r="A5221" s="33" t="n">
        <v>5220</v>
      </c>
      <c r="B5221" t="n">
        <v>5231</v>
      </c>
      <c r="C5221" t="inlineStr">
        <is>
          <t>BERKAH AL-KHAIRI</t>
        </is>
      </c>
      <c r="D5221" t="inlineStr">
        <is>
          <t>JAMALUDDIN</t>
        </is>
      </c>
      <c r="E5221" s="34" t="inlineStr">
        <is>
          <t>085299896769</t>
        </is>
      </c>
      <c r="F5221" t="inlineStr">
        <is>
          <t>Pedagang</t>
        </is>
      </c>
      <c r="G5221" t="inlineStr">
        <is>
          <t>Warung Makan</t>
        </is>
      </c>
      <c r="H5221" t="inlineStr">
        <is>
          <t>SANGATTA SELATAN</t>
        </is>
      </c>
      <c r="I5221" t="inlineStr">
        <is>
          <t>PASAR INDUK SANGATTA, DESA SANGATTA SELATAN, KECAMATAN SANGATTA SELATAN</t>
        </is>
      </c>
      <c r="J5221" s="35" t="n">
        <v>0.4957</v>
      </c>
      <c r="K5221" s="35" t="n">
        <v>117.5574</v>
      </c>
      <c r="L5221" s="36" t="inlineStr">
        <is>
          <t>Buka Lokasi</t>
        </is>
      </c>
      <c r="M5221" s="33" t="inlineStr">
        <is>
          <t>verified</t>
        </is>
      </c>
    </row>
    <row r="5222">
      <c r="A5222" s="28" t="n">
        <v>5221</v>
      </c>
      <c r="B5222" s="29" t="n">
        <v>5234</v>
      </c>
      <c r="C5222" s="29" t="inlineStr">
        <is>
          <t>JUALAN PEYEK</t>
        </is>
      </c>
      <c r="D5222" s="29" t="inlineStr">
        <is>
          <t>JAMILATUN</t>
        </is>
      </c>
      <c r="E5222" s="30" t="inlineStr">
        <is>
          <t>085250983103</t>
        </is>
      </c>
      <c r="F5222" s="29" t="inlineStr">
        <is>
          <t>Pedagang</t>
        </is>
      </c>
      <c r="G5222" s="29" t="inlineStr">
        <is>
          <t>Warung Makan</t>
        </is>
      </c>
      <c r="H5222" s="29" t="inlineStr">
        <is>
          <t>SANGATTA SELATAN</t>
        </is>
      </c>
      <c r="I5222" s="29" t="inlineStr">
        <is>
          <t>JL. DIPONEGORO GG. MASJID RT. 03 GUNUNG TEKNIK DES. SANGATTA SELATAN KEC. SANGATTA SELATAN, DESA SANGATTA SELATAN, KECAMATAN SANGATTA SELATAN</t>
        </is>
      </c>
      <c r="J5222" s="31" t="n">
        <v>0.4881</v>
      </c>
      <c r="K5222" s="31" t="n">
        <v>117.5723</v>
      </c>
      <c r="L5222" s="32" t="inlineStr">
        <is>
          <t>Buka Lokasi</t>
        </is>
      </c>
      <c r="M5222" s="28" t="inlineStr">
        <is>
          <t>verified</t>
        </is>
      </c>
    </row>
    <row r="5223">
      <c r="A5223" s="33" t="n">
        <v>5222</v>
      </c>
      <c r="B5223" t="n">
        <v>5235</v>
      </c>
      <c r="C5223" t="inlineStr">
        <is>
          <t>MENJUAL SAYURAN</t>
        </is>
      </c>
      <c r="D5223" t="inlineStr">
        <is>
          <t>JAMINEM</t>
        </is>
      </c>
      <c r="E5223" s="34" t="inlineStr">
        <is>
          <t>089636873079</t>
        </is>
      </c>
      <c r="F5223" t="inlineStr">
        <is>
          <t>Pedagang</t>
        </is>
      </c>
      <c r="G5223" t="inlineStr">
        <is>
          <t>Warung Makan</t>
        </is>
      </c>
      <c r="H5223" t="inlineStr">
        <is>
          <t>SANGATTA SELATAN</t>
        </is>
      </c>
      <c r="I5223" t="inlineStr">
        <is>
          <t>KM. 01 GUNUNG KARET, DESA SANGATTA SELATAN, KECAMATAN SANGATTA SELATAN</t>
        </is>
      </c>
      <c r="J5223" s="35" t="n">
        <v>0.4949</v>
      </c>
      <c r="K5223" s="35" t="n">
        <v>117.5637</v>
      </c>
      <c r="L5223" s="36" t="inlineStr">
        <is>
          <t>Buka Lokasi</t>
        </is>
      </c>
      <c r="M5223" s="33" t="inlineStr">
        <is>
          <t>verified</t>
        </is>
      </c>
    </row>
    <row r="5224">
      <c r="A5224" s="28" t="n">
        <v>5223</v>
      </c>
      <c r="B5224" s="29" t="n">
        <v>5239</v>
      </c>
      <c r="C5224" s="29" t="inlineStr">
        <is>
          <t>SEMBAKO</t>
        </is>
      </c>
      <c r="D5224" s="29" t="inlineStr">
        <is>
          <t>JARIAH</t>
        </is>
      </c>
      <c r="E5224" s="30" t="inlineStr">
        <is>
          <t>081351643177</t>
        </is>
      </c>
      <c r="F5224" s="29" t="inlineStr">
        <is>
          <t>Pedagang</t>
        </is>
      </c>
      <c r="G5224" s="29" t="inlineStr">
        <is>
          <t>Warung Makan</t>
        </is>
      </c>
      <c r="H5224" s="29" t="inlineStr">
        <is>
          <t>SANGATTA SELATAN</t>
        </is>
      </c>
      <c r="I5224" s="29" t="inlineStr">
        <is>
          <t>MASABANG RT.02 NO. 27, DESA SANGATTA SELATAN, KECAMATAN SANGATTA SELATAN</t>
        </is>
      </c>
      <c r="J5224" s="31" t="n">
        <v>0.4847</v>
      </c>
      <c r="K5224" s="31" t="n">
        <v>117.568</v>
      </c>
      <c r="L5224" s="32" t="inlineStr">
        <is>
          <t>Buka Lokasi</t>
        </is>
      </c>
      <c r="M5224" s="28" t="inlineStr">
        <is>
          <t>verified</t>
        </is>
      </c>
    </row>
    <row r="5225">
      <c r="A5225" s="33" t="n">
        <v>5224</v>
      </c>
      <c r="B5225" t="n">
        <v>5240</v>
      </c>
      <c r="C5225" t="inlineStr">
        <is>
          <t>MENJUAL IKAN</t>
        </is>
      </c>
      <c r="D5225" t="inlineStr">
        <is>
          <t>JASIMAH</t>
        </is>
      </c>
      <c r="E5225" s="34" t="inlineStr">
        <is>
          <t>081347420595</t>
        </is>
      </c>
      <c r="F5225" t="inlineStr">
        <is>
          <t>Jasa</t>
        </is>
      </c>
      <c r="G5225" t="inlineStr">
        <is>
          <t>Warung Makan</t>
        </is>
      </c>
      <c r="H5225" t="inlineStr">
        <is>
          <t>SANGATTA SELATAN</t>
        </is>
      </c>
      <c r="I5225" t="inlineStr">
        <is>
          <t>GG SIMPATI RT 022 KELURAHAN SINGA GEWEH KECAMATAN SANGATTA SELATAN, DESA SANGATTA SELATAN, KECAMATAN SANGATTA SELATAN</t>
        </is>
      </c>
      <c r="J5225" s="35" t="n">
        <v>0.4897</v>
      </c>
      <c r="K5225" s="35" t="n">
        <v>117.5633</v>
      </c>
      <c r="L5225" s="36" t="inlineStr">
        <is>
          <t>Buka Lokasi</t>
        </is>
      </c>
      <c r="M5225" s="33" t="inlineStr">
        <is>
          <t>verified</t>
        </is>
      </c>
    </row>
    <row r="5226">
      <c r="A5226" s="28" t="n">
        <v>5225</v>
      </c>
      <c r="B5226" s="29" t="n">
        <v>5241</v>
      </c>
      <c r="C5226" s="29" t="inlineStr">
        <is>
          <t>SEMBAKO JASMI</t>
        </is>
      </c>
      <c r="D5226" s="29" t="inlineStr">
        <is>
          <t>JASMI</t>
        </is>
      </c>
      <c r="E5226" s="30" t="inlineStr">
        <is>
          <t>081347902317</t>
        </is>
      </c>
      <c r="F5226" s="29" t="inlineStr">
        <is>
          <t>Pedagang</t>
        </is>
      </c>
      <c r="G5226" s="29" t="inlineStr">
        <is>
          <t>Warung Makan</t>
        </is>
      </c>
      <c r="H5226" s="29" t="inlineStr">
        <is>
          <t>SANGATTA SELATAN</t>
        </is>
      </c>
      <c r="I5226" s="29" t="inlineStr">
        <is>
          <t>JL. POROS SGT-BTNG KM 03 RT. 04, DESA SANGATTA SELATAN, KECAMATAN SANGATTA SELATAN</t>
        </is>
      </c>
      <c r="J5226" s="31" t="n">
        <v>0.4793</v>
      </c>
      <c r="K5226" s="31" t="n">
        <v>117.559</v>
      </c>
      <c r="L5226" s="32" t="inlineStr">
        <is>
          <t>Buka Lokasi</t>
        </is>
      </c>
      <c r="M5226" s="28" t="inlineStr">
        <is>
          <t>verified</t>
        </is>
      </c>
    </row>
    <row r="5227">
      <c r="A5227" s="33" t="n">
        <v>5226</v>
      </c>
      <c r="B5227" t="n">
        <v>5242</v>
      </c>
      <c r="C5227" t="inlineStr">
        <is>
          <t>WARUNG SEMBAKO</t>
        </is>
      </c>
      <c r="D5227" t="inlineStr">
        <is>
          <t>JASMIAH</t>
        </is>
      </c>
      <c r="E5227" s="34" t="inlineStr">
        <is>
          <t>082148891058</t>
        </is>
      </c>
      <c r="F5227" t="inlineStr">
        <is>
          <t>Pedagang</t>
        </is>
      </c>
      <c r="G5227" t="inlineStr">
        <is>
          <t>Warung Makan</t>
        </is>
      </c>
      <c r="H5227" t="inlineStr">
        <is>
          <t>SANGATTA SELATAN</t>
        </is>
      </c>
      <c r="I5227" t="inlineStr">
        <is>
          <t>JL.POROS SANGATTA-BONTANG KM.05 RT.03 DUSUN BUKIT RAYA, DESA SANGATTA SELATAN, KECAMATAN SANGATTA SELATAN</t>
        </is>
      </c>
      <c r="J5227" s="35" t="n">
        <v>0.4884</v>
      </c>
      <c r="K5227" s="35" t="n">
        <v>117.5675</v>
      </c>
      <c r="L5227" s="36" t="inlineStr">
        <is>
          <t>Buka Lokasi</t>
        </is>
      </c>
      <c r="M5227" s="33" t="inlineStr">
        <is>
          <t>verified</t>
        </is>
      </c>
    </row>
    <row r="5228">
      <c r="A5228" s="28" t="n">
        <v>5227</v>
      </c>
      <c r="B5228" s="29" t="n">
        <v>5243</v>
      </c>
      <c r="C5228" s="29" t="inlineStr">
        <is>
          <t>SEMBAKO</t>
        </is>
      </c>
      <c r="D5228" s="29" t="inlineStr">
        <is>
          <t>JASRI</t>
        </is>
      </c>
      <c r="E5228" s="30" t="inlineStr">
        <is>
          <t>081254607534</t>
        </is>
      </c>
      <c r="F5228" s="29" t="inlineStr">
        <is>
          <t>Pedagang</t>
        </is>
      </c>
      <c r="G5228" s="29" t="inlineStr">
        <is>
          <t>Warung Makan</t>
        </is>
      </c>
      <c r="H5228" s="29" t="inlineStr">
        <is>
          <t>SANGATTA SELATAN</t>
        </is>
      </c>
      <c r="I5228" s="29" t="inlineStr">
        <is>
          <t>JL.POROS SANGATTA BONTANG KM 06, DESA SANGATTA SELATAN, KECAMATAN SANGATTA SELATAN</t>
        </is>
      </c>
      <c r="J5228" s="31" t="n">
        <v>0.488</v>
      </c>
      <c r="K5228" s="31" t="n">
        <v>117.5643</v>
      </c>
      <c r="L5228" s="32" t="inlineStr">
        <is>
          <t>Buka Lokasi</t>
        </is>
      </c>
      <c r="M5228" s="28" t="inlineStr">
        <is>
          <t>verified</t>
        </is>
      </c>
    </row>
    <row r="5229">
      <c r="A5229" s="33" t="n">
        <v>5228</v>
      </c>
      <c r="B5229" t="n">
        <v>5246</v>
      </c>
      <c r="C5229" t="inlineStr">
        <is>
          <t>JUALAN DONAT</t>
        </is>
      </c>
      <c r="D5229" t="inlineStr">
        <is>
          <t>JETI HERANUM</t>
        </is>
      </c>
      <c r="E5229" s="34" t="inlineStr">
        <is>
          <t>082352452193</t>
        </is>
      </c>
      <c r="F5229" t="inlineStr">
        <is>
          <t>Pedagang</t>
        </is>
      </c>
      <c r="G5229" t="inlineStr">
        <is>
          <t>Warung Makan</t>
        </is>
      </c>
      <c r="H5229" t="inlineStr">
        <is>
          <t>SANGATTA SELATAN</t>
        </is>
      </c>
      <c r="I5229" t="inlineStr">
        <is>
          <t>GUNUNG TEHNIK, DESA SANGATTA SELATAN, KECAMATAN SANGATTA SELATAN</t>
        </is>
      </c>
      <c r="J5229" s="35" t="n">
        <v>0.4938</v>
      </c>
      <c r="K5229" s="35" t="n">
        <v>117.5695</v>
      </c>
      <c r="L5229" s="36" t="inlineStr">
        <is>
          <t>Buka Lokasi</t>
        </is>
      </c>
      <c r="M5229" s="33" t="inlineStr">
        <is>
          <t>verified</t>
        </is>
      </c>
    </row>
    <row r="5230">
      <c r="A5230" s="28" t="n">
        <v>5229</v>
      </c>
      <c r="B5230" s="29" t="n">
        <v>5249</v>
      </c>
      <c r="C5230" s="29" t="inlineStr">
        <is>
          <t>NUR ALIFIA</t>
        </is>
      </c>
      <c r="D5230" s="29" t="inlineStr">
        <is>
          <t>JIRAWATI</t>
        </is>
      </c>
      <c r="E5230" s="30" t="inlineStr">
        <is>
          <t>081345087667</t>
        </is>
      </c>
      <c r="F5230" s="29" t="inlineStr">
        <is>
          <t>Pedagang</t>
        </is>
      </c>
      <c r="G5230" s="29" t="inlineStr">
        <is>
          <t>Warung Makan</t>
        </is>
      </c>
      <c r="H5230" s="29" t="inlineStr">
        <is>
          <t>SANGATTA SELATAN</t>
        </is>
      </c>
      <c r="I5230" s="29" t="inlineStr">
        <is>
          <t>SYEEVADUTA, DESA SANGATTA SELATAN, KECAMATAN SANGATTA SELATAN</t>
        </is>
      </c>
      <c r="J5230" s="31" t="n">
        <v>0.4804</v>
      </c>
      <c r="K5230" s="31" t="n">
        <v>117.5549</v>
      </c>
      <c r="L5230" s="32" t="inlineStr">
        <is>
          <t>Buka Lokasi</t>
        </is>
      </c>
      <c r="M5230" s="28" t="inlineStr">
        <is>
          <t>verified</t>
        </is>
      </c>
    </row>
    <row r="5231">
      <c r="A5231" s="33" t="n">
        <v>5230</v>
      </c>
      <c r="B5231" t="n">
        <v>5253</v>
      </c>
      <c r="C5231" t="inlineStr">
        <is>
          <t>TOKO RADIT</t>
        </is>
      </c>
      <c r="D5231" t="inlineStr">
        <is>
          <t>JOHA</t>
        </is>
      </c>
      <c r="E5231" s="34" t="inlineStr">
        <is>
          <t>085346026691</t>
        </is>
      </c>
      <c r="F5231" t="inlineStr">
        <is>
          <t>Pedagang</t>
        </is>
      </c>
      <c r="G5231" t="inlineStr">
        <is>
          <t>Warung Makan</t>
        </is>
      </c>
      <c r="H5231" t="inlineStr">
        <is>
          <t>SANGATTA SELATAN</t>
        </is>
      </c>
      <c r="I5231" t="inlineStr">
        <is>
          <t>JLN POROS BONTANG KM2, DESA SANGATTA SELATAN, KECAMATAN SANGATTA SELATAN</t>
        </is>
      </c>
      <c r="J5231" s="35" t="n">
        <v>0.4772</v>
      </c>
      <c r="K5231" s="35" t="n">
        <v>117.568</v>
      </c>
      <c r="L5231" s="36" t="inlineStr">
        <is>
          <t>Buka Lokasi</t>
        </is>
      </c>
      <c r="M5231" s="33" t="inlineStr">
        <is>
          <t>verified</t>
        </is>
      </c>
    </row>
    <row r="5232">
      <c r="A5232" s="28" t="n">
        <v>5231</v>
      </c>
      <c r="B5232" s="29" t="n">
        <v>5255</v>
      </c>
      <c r="C5232" s="29" t="inlineStr">
        <is>
          <t>SANJAYA</t>
        </is>
      </c>
      <c r="D5232" s="29" t="inlineStr">
        <is>
          <t>JOHANA FITIRIANINGSIH</t>
        </is>
      </c>
      <c r="E5232" s="30" t="inlineStr">
        <is>
          <t>082269724655</t>
        </is>
      </c>
      <c r="F5232" s="29" t="inlineStr">
        <is>
          <t>Pedagang</t>
        </is>
      </c>
      <c r="G5232" s="29" t="inlineStr">
        <is>
          <t>Warung Makan</t>
        </is>
      </c>
      <c r="H5232" s="29" t="inlineStr">
        <is>
          <t>SANGATTA SELATAN</t>
        </is>
      </c>
      <c r="I5232" s="29" t="inlineStr">
        <is>
          <t>JLN DIPONEGORO RT 001 SANGATTA SELATAN, DESA SANGATTA SELATAN, KECAMATAN SANGATTA SELATAN</t>
        </is>
      </c>
      <c r="J5232" s="31" t="n">
        <v>0.4764</v>
      </c>
      <c r="K5232" s="31" t="n">
        <v>117.5713</v>
      </c>
      <c r="L5232" s="32" t="inlineStr">
        <is>
          <t>Buka Lokasi</t>
        </is>
      </c>
      <c r="M5232" s="28" t="inlineStr">
        <is>
          <t>verified</t>
        </is>
      </c>
    </row>
    <row r="5233">
      <c r="A5233" s="33" t="n">
        <v>5232</v>
      </c>
      <c r="B5233" t="n">
        <v>5256</v>
      </c>
      <c r="C5233" t="inlineStr">
        <is>
          <t>JUAL SAYURAN</t>
        </is>
      </c>
      <c r="D5233" t="inlineStr">
        <is>
          <t>JOHRAWATI</t>
        </is>
      </c>
      <c r="E5233" s="34" t="inlineStr">
        <is>
          <t>082152674604</t>
        </is>
      </c>
      <c r="F5233" t="inlineStr">
        <is>
          <t>Pedagang</t>
        </is>
      </c>
      <c r="G5233" t="inlineStr">
        <is>
          <t>Warung Makan</t>
        </is>
      </c>
      <c r="H5233" t="inlineStr">
        <is>
          <t>SANGATTA SELATAN</t>
        </is>
      </c>
      <c r="I5233" t="inlineStr">
        <is>
          <t>KMP PALET, DESA SANGATTA SELATAN, KECAMATAN SANGATTA SELATAN</t>
        </is>
      </c>
      <c r="J5233" s="35" t="n">
        <v>0.4822</v>
      </c>
      <c r="K5233" s="35" t="n">
        <v>117.5622</v>
      </c>
      <c r="L5233" s="36" t="inlineStr">
        <is>
          <t>Buka Lokasi</t>
        </is>
      </c>
      <c r="M5233" s="33" t="inlineStr">
        <is>
          <t>verified</t>
        </is>
      </c>
    </row>
    <row r="5234">
      <c r="A5234" s="28" t="n">
        <v>5233</v>
      </c>
      <c r="B5234" s="29" t="n">
        <v>5257</v>
      </c>
      <c r="C5234" s="29" t="inlineStr">
        <is>
          <t>JUAL BELI BARANG BEKAS</t>
        </is>
      </c>
      <c r="D5234" s="29" t="inlineStr">
        <is>
          <t>JOKO SANTOSO</t>
        </is>
      </c>
      <c r="E5234" s="30" t="inlineStr">
        <is>
          <t>085247446642</t>
        </is>
      </c>
      <c r="F5234" s="29" t="inlineStr">
        <is>
          <t>Pedagang</t>
        </is>
      </c>
      <c r="G5234" s="29" t="inlineStr">
        <is>
          <t>Warung Makan</t>
        </is>
      </c>
      <c r="H5234" s="29" t="inlineStr">
        <is>
          <t>SANGATTA SELATAN</t>
        </is>
      </c>
      <c r="I5234" s="29" t="inlineStr">
        <is>
          <t>JL. POROS SANGTTA -BONTANG KM 03 GG M SALEH, DESA SANGATTA SELATAN, KECAMATAN SANGATTA SELATAN</t>
        </is>
      </c>
      <c r="J5234" s="31" t="n">
        <v>0.4786</v>
      </c>
      <c r="K5234" s="31" t="n">
        <v>117.5599</v>
      </c>
      <c r="L5234" s="32" t="inlineStr">
        <is>
          <t>Buka Lokasi</t>
        </is>
      </c>
      <c r="M5234" s="28" t="inlineStr">
        <is>
          <t>verified</t>
        </is>
      </c>
    </row>
    <row r="5235">
      <c r="A5235" s="33" t="n">
        <v>5234</v>
      </c>
      <c r="B5235" t="n">
        <v>5265</v>
      </c>
      <c r="C5235" t="inlineStr">
        <is>
          <t>MENJUAL MAKANAN RINGAN DAN MINUMAN DINGIN</t>
        </is>
      </c>
      <c r="D5235" t="inlineStr">
        <is>
          <t>JUBAIDAH</t>
        </is>
      </c>
      <c r="E5235" s="34" t="inlineStr">
        <is>
          <t>081350405686</t>
        </is>
      </c>
      <c r="F5235" t="inlineStr">
        <is>
          <t>Pedagang</t>
        </is>
      </c>
      <c r="G5235" t="inlineStr">
        <is>
          <t>Warung Makan</t>
        </is>
      </c>
      <c r="H5235" t="inlineStr">
        <is>
          <t>SANGATTA SELATAN</t>
        </is>
      </c>
      <c r="I5235" t="inlineStr">
        <is>
          <t>JL. GARUDA RT.13 DESA SANGKIMA, DESA SANGATTA SELATAN, KECAMATAN SANGATTA SELATAN</t>
        </is>
      </c>
      <c r="J5235" s="35" t="n">
        <v>0.4862</v>
      </c>
      <c r="K5235" s="35" t="n">
        <v>117.5693</v>
      </c>
      <c r="L5235" s="36" t="inlineStr">
        <is>
          <t>Buka Lokasi</t>
        </is>
      </c>
      <c r="M5235" s="33" t="inlineStr">
        <is>
          <t>verified</t>
        </is>
      </c>
    </row>
    <row r="5236">
      <c r="A5236" s="28" t="n">
        <v>5235</v>
      </c>
      <c r="B5236" s="29" t="n">
        <v>5268</v>
      </c>
      <c r="C5236" s="29" t="inlineStr">
        <is>
          <t>PEDAGANG</t>
        </is>
      </c>
      <c r="D5236" s="29" t="inlineStr">
        <is>
          <t>JUFRI</t>
        </is>
      </c>
      <c r="E5236" s="30" t="inlineStr">
        <is>
          <t>082353346063</t>
        </is>
      </c>
      <c r="F5236" s="29" t="inlineStr">
        <is>
          <t>Pedagang</t>
        </is>
      </c>
      <c r="G5236" s="29" t="inlineStr">
        <is>
          <t>Warung Makan</t>
        </is>
      </c>
      <c r="H5236" s="29" t="inlineStr">
        <is>
          <t>SANGATTA SELATAN</t>
        </is>
      </c>
      <c r="I5236" s="29" t="inlineStr">
        <is>
          <t>KAMP.KAJANG RT 05 RW 06 NUNG BAKUNG, DESA SANGATTA SELATAN, KECAMATAN SANGATTA SELATAN</t>
        </is>
      </c>
      <c r="J5236" s="31" t="n">
        <v>0.4894</v>
      </c>
      <c r="K5236" s="31" t="n">
        <v>117.5625</v>
      </c>
      <c r="L5236" s="32" t="inlineStr">
        <is>
          <t>Buka Lokasi</t>
        </is>
      </c>
      <c r="M5236" s="28" t="inlineStr">
        <is>
          <t>verified</t>
        </is>
      </c>
    </row>
    <row r="5237">
      <c r="A5237" s="33" t="n">
        <v>5236</v>
      </c>
      <c r="B5237" t="n">
        <v>5273</v>
      </c>
      <c r="C5237" t="inlineStr">
        <is>
          <t>SEMPOL MAK NYUS</t>
        </is>
      </c>
      <c r="D5237" t="inlineStr">
        <is>
          <t>JUKARSIH</t>
        </is>
      </c>
      <c r="E5237" s="34" t="inlineStr">
        <is>
          <t>085706563782</t>
        </is>
      </c>
      <c r="F5237" t="inlineStr">
        <is>
          <t>Pedagang</t>
        </is>
      </c>
      <c r="G5237" t="inlineStr">
        <is>
          <t>Warung Makan</t>
        </is>
      </c>
      <c r="H5237" t="inlineStr">
        <is>
          <t>SANGATTA SELATAN</t>
        </is>
      </c>
      <c r="I5237" t="inlineStr">
        <is>
          <t>JL.TANJUNG RT 11 RW 04 PANTAI, DESA SANGATTA SELATAN, KECAMATAN SANGATTA SELATAN</t>
        </is>
      </c>
      <c r="J5237" s="35" t="n">
        <v>0.481</v>
      </c>
      <c r="K5237" s="35" t="n">
        <v>117.5611</v>
      </c>
      <c r="L5237" s="36" t="inlineStr">
        <is>
          <t>Buka Lokasi</t>
        </is>
      </c>
      <c r="M5237" s="33" t="inlineStr">
        <is>
          <t>verified</t>
        </is>
      </c>
    </row>
    <row r="5238">
      <c r="A5238" s="28" t="n">
        <v>5237</v>
      </c>
      <c r="B5238" s="29" t="n">
        <v>5275</v>
      </c>
      <c r="C5238" s="29" t="inlineStr">
        <is>
          <t>BIMBEL HIDAYAH</t>
        </is>
      </c>
      <c r="D5238" s="29" t="inlineStr">
        <is>
          <t>JULIAN AGUNG PRATHOMO</t>
        </is>
      </c>
      <c r="E5238" s="30" t="inlineStr">
        <is>
          <t>081253668661</t>
        </is>
      </c>
      <c r="F5238" s="29" t="inlineStr">
        <is>
          <t>Jasa</t>
        </is>
      </c>
      <c r="G5238" s="29" t="inlineStr">
        <is>
          <t>Warung Makan</t>
        </is>
      </c>
      <c r="H5238" s="29" t="inlineStr">
        <is>
          <t>SANGATTA SELATAN</t>
        </is>
      </c>
      <c r="I5238" s="29" t="inlineStr">
        <is>
          <t>GG WONOSOBO RT 7, DESA SANGATTA SELATAN, KECAMATAN SANGATTA SELATAN</t>
        </is>
      </c>
      <c r="J5238" s="31" t="n">
        <v>0.4788</v>
      </c>
      <c r="K5238" s="31" t="n">
        <v>117.5663</v>
      </c>
      <c r="L5238" s="32" t="inlineStr">
        <is>
          <t>Buka Lokasi</t>
        </is>
      </c>
      <c r="M5238" s="28" t="inlineStr">
        <is>
          <t>verified</t>
        </is>
      </c>
    </row>
    <row r="5239">
      <c r="A5239" s="33" t="n">
        <v>5238</v>
      </c>
      <c r="B5239" t="n">
        <v>5278</v>
      </c>
      <c r="C5239" t="inlineStr">
        <is>
          <t>TOKO AFAN</t>
        </is>
      </c>
      <c r="D5239" t="inlineStr">
        <is>
          <t>JUMA DIANA</t>
        </is>
      </c>
      <c r="E5239" s="34" t="inlineStr">
        <is>
          <t>082155697263</t>
        </is>
      </c>
      <c r="F5239" t="inlineStr">
        <is>
          <t>Pedagang</t>
        </is>
      </c>
      <c r="G5239" t="inlineStr">
        <is>
          <t>Warung Makan</t>
        </is>
      </c>
      <c r="H5239" t="inlineStr">
        <is>
          <t>SANGATTA SELATAN</t>
        </is>
      </c>
      <c r="I5239" t="inlineStr">
        <is>
          <t>JALAN POROS SANGATA BONTANG KM,3GGM,SALEH, DESA SANGATTA SELATAN, KECAMATAN SANGATTA SELATAN</t>
        </is>
      </c>
      <c r="J5239" s="35" t="n">
        <v>0.4872</v>
      </c>
      <c r="K5239" s="35" t="n">
        <v>117.5612</v>
      </c>
      <c r="L5239" s="36" t="inlineStr">
        <is>
          <t>Buka Lokasi</t>
        </is>
      </c>
      <c r="M5239" s="33" t="inlineStr">
        <is>
          <t>verified</t>
        </is>
      </c>
    </row>
    <row r="5240">
      <c r="A5240" s="28" t="n">
        <v>5239</v>
      </c>
      <c r="B5240" s="29" t="n">
        <v>5279</v>
      </c>
      <c r="C5240" s="29" t="inlineStr">
        <is>
          <t>JUAL SAYUR SAYURAN</t>
        </is>
      </c>
      <c r="D5240" s="29" t="inlineStr">
        <is>
          <t>JUMAAH</t>
        </is>
      </c>
      <c r="E5240" s="30" t="inlineStr">
        <is>
          <t>082350062089</t>
        </is>
      </c>
      <c r="F5240" s="29" t="inlineStr">
        <is>
          <t>Pedagang</t>
        </is>
      </c>
      <c r="G5240" s="29" t="inlineStr">
        <is>
          <t>Warung Makan</t>
        </is>
      </c>
      <c r="H5240" s="29" t="inlineStr">
        <is>
          <t>SANGATTA SELATAN</t>
        </is>
      </c>
      <c r="I5240" s="29" t="inlineStr">
        <is>
          <t>MASABANG RT.04, DESA SANGATTA SELATAN, KECAMATAN SANGATTA SELATAN</t>
        </is>
      </c>
      <c r="J5240" s="31" t="n">
        <v>0.4887</v>
      </c>
      <c r="K5240" s="31" t="n">
        <v>117.5731</v>
      </c>
      <c r="L5240" s="32" t="inlineStr">
        <is>
          <t>Buka Lokasi</t>
        </is>
      </c>
      <c r="M5240" s="28" t="inlineStr">
        <is>
          <t>verified</t>
        </is>
      </c>
    </row>
    <row r="5241">
      <c r="A5241" s="33" t="n">
        <v>5240</v>
      </c>
      <c r="B5241" t="n">
        <v>5280</v>
      </c>
      <c r="C5241" t="inlineStr">
        <is>
          <t>KIOS BONEKA</t>
        </is>
      </c>
      <c r="D5241" t="inlineStr">
        <is>
          <t>JUMADI</t>
        </is>
      </c>
      <c r="E5241" s="34" t="inlineStr">
        <is>
          <t>085391993634</t>
        </is>
      </c>
      <c r="F5241" t="inlineStr">
        <is>
          <t>Pedagang</t>
        </is>
      </c>
      <c r="G5241" t="inlineStr">
        <is>
          <t>Warung Makan</t>
        </is>
      </c>
      <c r="H5241" t="inlineStr">
        <is>
          <t>SANGATTA SELATAN</t>
        </is>
      </c>
      <c r="I5241" t="inlineStr">
        <is>
          <t>JLN.PINANG RAYA RT.01 SANGATTA SELATAN, DESA SANGATTA SELATAN, KECAMATAN SANGATTA SELATAN</t>
        </is>
      </c>
      <c r="J5241" s="35" t="n">
        <v>0.4941</v>
      </c>
      <c r="K5241" s="35" t="n">
        <v>117.5561</v>
      </c>
      <c r="L5241" s="36" t="inlineStr">
        <is>
          <t>Buka Lokasi</t>
        </is>
      </c>
      <c r="M5241" s="33" t="inlineStr">
        <is>
          <t>verified</t>
        </is>
      </c>
    </row>
    <row r="5242">
      <c r="A5242" s="28" t="n">
        <v>5241</v>
      </c>
      <c r="B5242" s="29" t="n">
        <v>5282</v>
      </c>
      <c r="C5242" s="29" t="inlineStr">
        <is>
          <t>ARYA CELL</t>
        </is>
      </c>
      <c r="D5242" s="29" t="inlineStr">
        <is>
          <t>JUMAINI</t>
        </is>
      </c>
      <c r="E5242" s="30" t="inlineStr">
        <is>
          <t>082246964098</t>
        </is>
      </c>
      <c r="F5242" s="29" t="inlineStr">
        <is>
          <t>Pedagang</t>
        </is>
      </c>
      <c r="G5242" s="29" t="inlineStr">
        <is>
          <t>Warung Makan</t>
        </is>
      </c>
      <c r="H5242" s="29" t="inlineStr">
        <is>
          <t>SANGATTA SELATAN</t>
        </is>
      </c>
      <c r="I5242" s="29" t="inlineStr">
        <is>
          <t>KAMPUNG PALET RT 3, DESA SANGATTA SELATAN, KECAMATAN SANGATTA SELATAN</t>
        </is>
      </c>
      <c r="J5242" s="31" t="n">
        <v>0.4774</v>
      </c>
      <c r="K5242" s="31" t="n">
        <v>117.5721</v>
      </c>
      <c r="L5242" s="32" t="inlineStr">
        <is>
          <t>Buka Lokasi</t>
        </is>
      </c>
      <c r="M5242" s="28" t="inlineStr">
        <is>
          <t>verified</t>
        </is>
      </c>
    </row>
    <row r="5243">
      <c r="A5243" s="33" t="n">
        <v>5242</v>
      </c>
      <c r="B5243" t="n">
        <v>5283</v>
      </c>
      <c r="C5243" t="inlineStr">
        <is>
          <t>JUALAN MAKANAN KAPURUNG</t>
        </is>
      </c>
      <c r="D5243" t="inlineStr">
        <is>
          <t>JUMANIA</t>
        </is>
      </c>
      <c r="E5243" s="34" t="inlineStr">
        <is>
          <t>081240776022</t>
        </is>
      </c>
      <c r="F5243" t="inlineStr">
        <is>
          <t>Pedagang</t>
        </is>
      </c>
      <c r="G5243" t="inlineStr">
        <is>
          <t>Warung Makan</t>
        </is>
      </c>
      <c r="H5243" t="inlineStr">
        <is>
          <t>SANGATTA SELATAN</t>
        </is>
      </c>
      <c r="I5243" t="inlineStr">
        <is>
          <t>JL. KAMPUNG PALET, DESA SANGATTA SELATAN, KECAMATAN SANGATTA SELATAN</t>
        </is>
      </c>
      <c r="J5243" s="35" t="n">
        <v>0.4829</v>
      </c>
      <c r="K5243" s="35" t="n">
        <v>117.5634</v>
      </c>
      <c r="L5243" s="36" t="inlineStr">
        <is>
          <t>Buka Lokasi</t>
        </is>
      </c>
      <c r="M5243" s="33" t="inlineStr">
        <is>
          <t>verified</t>
        </is>
      </c>
    </row>
    <row r="5244">
      <c r="A5244" s="28" t="n">
        <v>5243</v>
      </c>
      <c r="B5244" s="29" t="n">
        <v>5286</v>
      </c>
      <c r="C5244" s="29" t="inlineStr">
        <is>
          <t>USAHA MAKANAN</t>
        </is>
      </c>
      <c r="D5244" s="29" t="inlineStr">
        <is>
          <t>JUMARIA</t>
        </is>
      </c>
      <c r="E5244" s="30" t="inlineStr">
        <is>
          <t>082152375693</t>
        </is>
      </c>
      <c r="F5244" s="29" t="inlineStr">
        <is>
          <t>Pedagang</t>
        </is>
      </c>
      <c r="G5244" s="29" t="inlineStr">
        <is>
          <t>Warung Makan</t>
        </is>
      </c>
      <c r="H5244" s="29" t="inlineStr">
        <is>
          <t>SANGATTA SELATAN</t>
        </is>
      </c>
      <c r="I5244" s="29" t="inlineStr">
        <is>
          <t>GG. MELATI DUSUN LESTARI JAYA, DESA SANGATTA SELATAN, KECAMATAN SANGATTA SELATAN</t>
        </is>
      </c>
      <c r="J5244" s="31" t="n">
        <v>0.4925</v>
      </c>
      <c r="K5244" s="31" t="n">
        <v>117.5686</v>
      </c>
      <c r="L5244" s="32" t="inlineStr">
        <is>
          <t>Buka Lokasi</t>
        </is>
      </c>
      <c r="M5244" s="28" t="inlineStr">
        <is>
          <t>verified</t>
        </is>
      </c>
    </row>
    <row r="5245">
      <c r="A5245" s="33" t="n">
        <v>5244</v>
      </c>
      <c r="B5245" t="n">
        <v>5287</v>
      </c>
      <c r="C5245" t="inlineStr">
        <is>
          <t>WARUNG NOVI</t>
        </is>
      </c>
      <c r="D5245" t="inlineStr">
        <is>
          <t>JUMARIA</t>
        </is>
      </c>
      <c r="E5245" s="34" t="inlineStr">
        <is>
          <t>081352741559</t>
        </is>
      </c>
      <c r="F5245" t="inlineStr">
        <is>
          <t>Pedagang</t>
        </is>
      </c>
      <c r="G5245" t="inlineStr">
        <is>
          <t>Warung Makan</t>
        </is>
      </c>
      <c r="H5245" t="inlineStr">
        <is>
          <t>SANGATTA SELATAN</t>
        </is>
      </c>
      <c r="I5245" t="inlineStr">
        <is>
          <t>JL.SILVADUTA RT 01, DESA SANGATTA SELATAN, KECAMATAN SANGATTA SELATAN</t>
        </is>
      </c>
      <c r="J5245" s="35" t="n">
        <v>0.4874</v>
      </c>
      <c r="K5245" s="35" t="n">
        <v>117.5659</v>
      </c>
      <c r="L5245" s="36" t="inlineStr">
        <is>
          <t>Buka Lokasi</t>
        </is>
      </c>
      <c r="M5245" s="33" t="inlineStr">
        <is>
          <t>verified</t>
        </is>
      </c>
    </row>
    <row r="5246">
      <c r="A5246" s="28" t="n">
        <v>5245</v>
      </c>
      <c r="B5246" s="29" t="n">
        <v>5288</v>
      </c>
      <c r="C5246" s="29" t="inlineStr">
        <is>
          <t>SUMBER REJEKI</t>
        </is>
      </c>
      <c r="D5246" s="29" t="inlineStr">
        <is>
          <t>JUMARNI</t>
        </is>
      </c>
      <c r="E5246" s="30" t="inlineStr">
        <is>
          <t>082270977717</t>
        </is>
      </c>
      <c r="F5246" s="29" t="inlineStr">
        <is>
          <t>Pedagang</t>
        </is>
      </c>
      <c r="G5246" s="29" t="inlineStr">
        <is>
          <t>Warung Makan</t>
        </is>
      </c>
      <c r="H5246" s="29" t="inlineStr">
        <is>
          <t>SANGATTA SELATAN</t>
        </is>
      </c>
      <c r="I5246" s="29" t="inlineStr">
        <is>
          <t>JL.MULAWARMAN GG PERKEBUNAN NO 06 RT 031, SANGATTA SELATAN, DESA SANGATTA SELATAN, KECAMATAN SANGATTA SELATAN</t>
        </is>
      </c>
      <c r="J5246" s="31" t="n">
        <v>0.4883</v>
      </c>
      <c r="K5246" s="31" t="n">
        <v>117.5563</v>
      </c>
      <c r="L5246" s="32" t="inlineStr">
        <is>
          <t>Buka Lokasi</t>
        </is>
      </c>
      <c r="M5246" s="28" t="inlineStr">
        <is>
          <t>verified</t>
        </is>
      </c>
    </row>
    <row r="5247">
      <c r="A5247" s="33" t="n">
        <v>5246</v>
      </c>
      <c r="B5247" t="n">
        <v>5290</v>
      </c>
      <c r="C5247" t="inlineStr">
        <is>
          <t>PEDAGANG</t>
        </is>
      </c>
      <c r="D5247" t="inlineStr">
        <is>
          <t>JUMATANG</t>
        </is>
      </c>
      <c r="E5247" s="34" t="inlineStr">
        <is>
          <t>085387198905</t>
        </is>
      </c>
      <c r="F5247" t="inlineStr">
        <is>
          <t>Pedagang</t>
        </is>
      </c>
      <c r="G5247" t="inlineStr">
        <is>
          <t>Warung Makan</t>
        </is>
      </c>
      <c r="H5247" t="inlineStr">
        <is>
          <t>SANGATTA SELATAN</t>
        </is>
      </c>
      <c r="I5247" t="inlineStr">
        <is>
          <t>JL.KAMPUNG PALETRT 02 DUSUN PASAR RAYA, DESA SANGATTA SELATAN, KECAMATAN SANGATTA SELATAN</t>
        </is>
      </c>
      <c r="J5247" s="35" t="n">
        <v>0.4852</v>
      </c>
      <c r="K5247" s="35" t="n">
        <v>117.5699</v>
      </c>
      <c r="L5247" s="36" t="inlineStr">
        <is>
          <t>Buka Lokasi</t>
        </is>
      </c>
      <c r="M5247" s="33" t="inlineStr">
        <is>
          <t>verified</t>
        </is>
      </c>
    </row>
    <row r="5248">
      <c r="A5248" s="28" t="n">
        <v>5247</v>
      </c>
      <c r="B5248" s="29" t="n">
        <v>5295</v>
      </c>
      <c r="C5248" s="29" t="inlineStr">
        <is>
          <t>WARUNG RISKI JAYA</t>
        </is>
      </c>
      <c r="D5248" s="29" t="inlineStr">
        <is>
          <t>JUMIATI</t>
        </is>
      </c>
      <c r="E5248" s="30" t="inlineStr">
        <is>
          <t>082251089256</t>
        </is>
      </c>
      <c r="F5248" s="29" t="inlineStr">
        <is>
          <t>Pedagang</t>
        </is>
      </c>
      <c r="G5248" s="29" t="inlineStr">
        <is>
          <t>Warung Makan</t>
        </is>
      </c>
      <c r="H5248" s="29" t="inlineStr">
        <is>
          <t>SANGATTA SELATAN</t>
        </is>
      </c>
      <c r="I5248" s="29" t="inlineStr">
        <is>
          <t>KP KAJANG RT 05 RW 06 NUNG BAKUNG, DESA SANGATTA SELATAN, KECAMATAN SANGATTA SELATAN</t>
        </is>
      </c>
      <c r="J5248" s="31" t="n">
        <v>0.4833</v>
      </c>
      <c r="K5248" s="31" t="n">
        <v>117.5563</v>
      </c>
      <c r="L5248" s="32" t="inlineStr">
        <is>
          <t>Buka Lokasi</t>
        </is>
      </c>
      <c r="M5248" s="28" t="inlineStr">
        <is>
          <t>verified</t>
        </is>
      </c>
    </row>
    <row r="5249">
      <c r="A5249" s="33" t="n">
        <v>5248</v>
      </c>
      <c r="B5249" t="n">
        <v>5296</v>
      </c>
      <c r="C5249" t="inlineStr">
        <is>
          <t>JUAL PARFUM LOUNDRY</t>
        </is>
      </c>
      <c r="D5249" t="inlineStr">
        <is>
          <t>JUMIATI MADING</t>
        </is>
      </c>
      <c r="E5249" s="34" t="inlineStr">
        <is>
          <t>082255957576</t>
        </is>
      </c>
      <c r="F5249" t="inlineStr">
        <is>
          <t>Pedagang</t>
        </is>
      </c>
      <c r="G5249" t="inlineStr">
        <is>
          <t>Warung Makan</t>
        </is>
      </c>
      <c r="H5249" t="inlineStr">
        <is>
          <t>SANGATTA SELATAN</t>
        </is>
      </c>
      <c r="I5249" t="inlineStr">
        <is>
          <t>GG.BANJAR NO.18 RT 13, DESA SANGATTA SELATAN, KECAMATAN SANGATTA SELATAN</t>
        </is>
      </c>
      <c r="J5249" s="35" t="n">
        <v>0.4773</v>
      </c>
      <c r="K5249" s="35" t="n">
        <v>117.5729</v>
      </c>
      <c r="L5249" s="36" t="inlineStr">
        <is>
          <t>Buka Lokasi</t>
        </is>
      </c>
      <c r="M5249" s="33" t="inlineStr">
        <is>
          <t>verified</t>
        </is>
      </c>
    </row>
    <row r="5250">
      <c r="A5250" s="28" t="n">
        <v>5249</v>
      </c>
      <c r="B5250" s="29" t="n">
        <v>5298</v>
      </c>
      <c r="C5250" s="29" t="inlineStr">
        <is>
          <t>PENJAHIT</t>
        </is>
      </c>
      <c r="D5250" s="29" t="inlineStr">
        <is>
          <t>JUMLI RIYADY</t>
        </is>
      </c>
      <c r="E5250" s="30" t="inlineStr">
        <is>
          <t>085246161314</t>
        </is>
      </c>
      <c r="F5250" s="29" t="inlineStr">
        <is>
          <t>Jasa</t>
        </is>
      </c>
      <c r="G5250" s="29" t="inlineStr">
        <is>
          <t>Warung Makan</t>
        </is>
      </c>
      <c r="H5250" s="29" t="inlineStr">
        <is>
          <t>SANGATTA SELATAN</t>
        </is>
      </c>
      <c r="I5250" s="29" t="inlineStr">
        <is>
          <t>JL PASAR RAYA RT 01 SANGATA SELATAN, DESA SANGATTA SELATAN, KECAMATAN SANGATTA SELATAN</t>
        </is>
      </c>
      <c r="J5250" s="31" t="n">
        <v>0.4858</v>
      </c>
      <c r="K5250" s="31" t="n">
        <v>117.5712</v>
      </c>
      <c r="L5250" s="32" t="inlineStr">
        <is>
          <t>Buka Lokasi</t>
        </is>
      </c>
      <c r="M5250" s="28" t="inlineStr">
        <is>
          <t>verified</t>
        </is>
      </c>
    </row>
    <row r="5251">
      <c r="A5251" s="33" t="n">
        <v>5250</v>
      </c>
      <c r="B5251" t="n">
        <v>5299</v>
      </c>
      <c r="C5251" t="inlineStr">
        <is>
          <t>JUALAN BAJU</t>
        </is>
      </c>
      <c r="D5251" t="inlineStr">
        <is>
          <t>JUMRAH</t>
        </is>
      </c>
      <c r="E5251" s="34" t="inlineStr">
        <is>
          <t>082155505888</t>
        </is>
      </c>
      <c r="F5251" t="inlineStr">
        <is>
          <t>Pedagang</t>
        </is>
      </c>
      <c r="G5251" t="inlineStr">
        <is>
          <t>Warung Makan</t>
        </is>
      </c>
      <c r="H5251" t="inlineStr">
        <is>
          <t>SANGATTA SELATAN</t>
        </is>
      </c>
      <c r="I5251" t="inlineStr">
        <is>
          <t>PASAR LAMA SANGATTA SELATAN, DESA SANGATTA SELATAN, KECAMATAN SANGATTA SELATAN</t>
        </is>
      </c>
      <c r="J5251" s="35" t="n">
        <v>0.4879</v>
      </c>
      <c r="K5251" s="35" t="n">
        <v>117.5668</v>
      </c>
      <c r="L5251" s="36" t="inlineStr">
        <is>
          <t>Buka Lokasi</t>
        </is>
      </c>
      <c r="M5251" s="33" t="inlineStr">
        <is>
          <t>verified</t>
        </is>
      </c>
    </row>
    <row r="5252">
      <c r="A5252" s="28" t="n">
        <v>5251</v>
      </c>
      <c r="B5252" s="29" t="n">
        <v>5300</v>
      </c>
      <c r="C5252" s="29" t="inlineStr">
        <is>
          <t>JUALAN SEMBAKO</t>
        </is>
      </c>
      <c r="D5252" s="29" t="inlineStr">
        <is>
          <t>JUMRIAH ZAKARIA</t>
        </is>
      </c>
      <c r="E5252" s="30" t="inlineStr">
        <is>
          <t>081346815837</t>
        </is>
      </c>
      <c r="F5252" s="29" t="inlineStr">
        <is>
          <t>Pedagang</t>
        </is>
      </c>
      <c r="G5252" s="29" t="inlineStr">
        <is>
          <t>Warung Makan</t>
        </is>
      </c>
      <c r="H5252" s="29" t="inlineStr">
        <is>
          <t>SANGATTA SELATAN</t>
        </is>
      </c>
      <c r="I5252" s="29" t="inlineStr">
        <is>
          <t>KAMPUNG PALET RT 03 DUSUN PASAR RAYA SANGATTA SELATAN, DESA SANGATTA SELATAN, KECAMATAN SANGATTA SELATAN</t>
        </is>
      </c>
      <c r="J5252" s="31" t="n">
        <v>0.4854</v>
      </c>
      <c r="K5252" s="31" t="n">
        <v>117.5563</v>
      </c>
      <c r="L5252" s="32" t="inlineStr">
        <is>
          <t>Buka Lokasi</t>
        </is>
      </c>
      <c r="M5252" s="28" t="inlineStr">
        <is>
          <t>verified</t>
        </is>
      </c>
    </row>
    <row r="5253">
      <c r="A5253" s="33" t="n">
        <v>5252</v>
      </c>
      <c r="B5253" t="n">
        <v>5302</v>
      </c>
      <c r="C5253" t="inlineStr">
        <is>
          <t>JUAL SAYURAN</t>
        </is>
      </c>
      <c r="D5253" t="inlineStr">
        <is>
          <t>JUMRIANI</t>
        </is>
      </c>
      <c r="E5253" s="34" t="inlineStr">
        <is>
          <t>085754052118</t>
        </is>
      </c>
      <c r="F5253" t="inlineStr">
        <is>
          <t>Pedagang</t>
        </is>
      </c>
      <c r="G5253" t="inlineStr">
        <is>
          <t>Warung Makan</t>
        </is>
      </c>
      <c r="H5253" t="inlineStr">
        <is>
          <t>SANGATTA SELATAN</t>
        </is>
      </c>
      <c r="I5253" t="inlineStr">
        <is>
          <t>DUSUN PASAR RAYA, DESA SANGATTA SELATAN, KECAMATAN SANGATTA SELATAN</t>
        </is>
      </c>
      <c r="J5253" s="35" t="n">
        <v>0.4963</v>
      </c>
      <c r="K5253" s="35" t="n">
        <v>117.5721</v>
      </c>
      <c r="L5253" s="36" t="inlineStr">
        <is>
          <t>Buka Lokasi</t>
        </is>
      </c>
      <c r="M5253" s="33" t="inlineStr">
        <is>
          <t>verified</t>
        </is>
      </c>
    </row>
    <row r="5254">
      <c r="A5254" s="28" t="n">
        <v>5253</v>
      </c>
      <c r="B5254" s="29" t="n">
        <v>5306</v>
      </c>
      <c r="C5254" s="29" t="inlineStr">
        <is>
          <t>MAKANAN RINGAN</t>
        </is>
      </c>
      <c r="D5254" s="29" t="inlineStr">
        <is>
          <t>JUNAEDA</t>
        </is>
      </c>
      <c r="E5254" s="30" t="inlineStr">
        <is>
          <t>085245079992</t>
        </is>
      </c>
      <c r="F5254" s="29" t="inlineStr">
        <is>
          <t>Pedagang</t>
        </is>
      </c>
      <c r="G5254" s="29" t="inlineStr">
        <is>
          <t>Warung Makan</t>
        </is>
      </c>
      <c r="H5254" s="29" t="inlineStr">
        <is>
          <t>SANGATTA SELATAN</t>
        </is>
      </c>
      <c r="I5254" s="29" t="inlineStr">
        <is>
          <t>JL SILVADUTA RT 05, DESA SANGATTA SELATAN, KECAMATAN SANGATTA SELATAN</t>
        </is>
      </c>
      <c r="J5254" s="31" t="n">
        <v>0.4921</v>
      </c>
      <c r="K5254" s="31" t="n">
        <v>117.5633</v>
      </c>
      <c r="L5254" s="32" t="inlineStr">
        <is>
          <t>Buka Lokasi</t>
        </is>
      </c>
      <c r="M5254" s="28" t="inlineStr">
        <is>
          <t>verified</t>
        </is>
      </c>
    </row>
    <row r="5255">
      <c r="A5255" s="33" t="n">
        <v>5254</v>
      </c>
      <c r="B5255" t="n">
        <v>5308</v>
      </c>
      <c r="C5255" t="inlineStr">
        <is>
          <t>JUALAN POT</t>
        </is>
      </c>
      <c r="D5255" t="inlineStr">
        <is>
          <t>JUNAIT SUMILAT</t>
        </is>
      </c>
      <c r="E5255" s="34" t="inlineStr">
        <is>
          <t>081255030957</t>
        </is>
      </c>
      <c r="F5255" t="inlineStr">
        <is>
          <t>Pedagang</t>
        </is>
      </c>
      <c r="G5255" t="inlineStr">
        <is>
          <t>Warung Makan</t>
        </is>
      </c>
      <c r="H5255" t="inlineStr">
        <is>
          <t>SANGATTA SELATAN</t>
        </is>
      </c>
      <c r="I5255" t="inlineStr">
        <is>
          <t>JL GOTONG ROYONG RT. 02, DESA SANGATTA SELATAN, KECAMATAN SANGATTA SELATAN</t>
        </is>
      </c>
      <c r="J5255" s="35" t="n">
        <v>0.4836</v>
      </c>
      <c r="K5255" s="35" t="n">
        <v>117.5735</v>
      </c>
      <c r="L5255" s="36" t="inlineStr">
        <is>
          <t>Buka Lokasi</t>
        </is>
      </c>
      <c r="M5255" s="33" t="inlineStr">
        <is>
          <t>verified</t>
        </is>
      </c>
    </row>
    <row r="5256">
      <c r="A5256" s="28" t="n">
        <v>5255</v>
      </c>
      <c r="B5256" s="29" t="n">
        <v>5309</v>
      </c>
      <c r="C5256" s="29" t="inlineStr">
        <is>
          <t>MENJUAL SAYUR</t>
        </is>
      </c>
      <c r="D5256" s="29" t="inlineStr">
        <is>
          <t>JUNATI</t>
        </is>
      </c>
      <c r="E5256" s="30" t="inlineStr">
        <is>
          <t>083806680665</t>
        </is>
      </c>
      <c r="F5256" s="29" t="inlineStr">
        <is>
          <t>Pedagang</t>
        </is>
      </c>
      <c r="G5256" s="29" t="inlineStr">
        <is>
          <t>Warung Makan</t>
        </is>
      </c>
      <c r="H5256" s="29" t="inlineStr">
        <is>
          <t>SANGATTA SELATAN</t>
        </is>
      </c>
      <c r="I5256" s="29" t="inlineStr">
        <is>
          <t>JL.LABAN RT022 DUSUN MEKAR JAYA DESA SANGKIMA KECAMATAN SANGATTA SELATAN, DESA SANGATTA SELATAN, KECAMATAN SANGATTA SELATAN</t>
        </is>
      </c>
      <c r="J5256" s="31" t="n">
        <v>0.4959</v>
      </c>
      <c r="K5256" s="31" t="n">
        <v>117.5577</v>
      </c>
      <c r="L5256" s="32" t="inlineStr">
        <is>
          <t>Buka Lokasi</t>
        </is>
      </c>
      <c r="M5256" s="28" t="inlineStr">
        <is>
          <t>verified</t>
        </is>
      </c>
    </row>
    <row r="5257">
      <c r="A5257" s="33" t="n">
        <v>5256</v>
      </c>
      <c r="B5257" t="n">
        <v>5311</v>
      </c>
      <c r="C5257" t="inlineStr">
        <is>
          <t>WARUNG MAKAN</t>
        </is>
      </c>
      <c r="D5257" t="inlineStr">
        <is>
          <t>JUNIATI</t>
        </is>
      </c>
      <c r="E5257" s="34" t="inlineStr">
        <is>
          <t>082155544307</t>
        </is>
      </c>
      <c r="F5257" t="inlineStr">
        <is>
          <t>Pedagang</t>
        </is>
      </c>
      <c r="G5257" t="inlineStr">
        <is>
          <t>Warung Makan</t>
        </is>
      </c>
      <c r="H5257" t="inlineStr">
        <is>
          <t>SANGATTA SELATAN</t>
        </is>
      </c>
      <c r="I5257" t="inlineStr">
        <is>
          <t>JL. WONOSARI, DESA SANGATTA SELATAN, KECAMATAN SANGATTA SELATAN</t>
        </is>
      </c>
      <c r="J5257" s="35" t="n">
        <v>0.493</v>
      </c>
      <c r="K5257" s="35" t="n">
        <v>117.5556</v>
      </c>
      <c r="L5257" s="36" t="inlineStr">
        <is>
          <t>Buka Lokasi</t>
        </is>
      </c>
      <c r="M5257" s="33" t="inlineStr">
        <is>
          <t>verified</t>
        </is>
      </c>
    </row>
    <row r="5258">
      <c r="A5258" s="28" t="n">
        <v>5257</v>
      </c>
      <c r="B5258" s="29" t="n">
        <v>5312</v>
      </c>
      <c r="C5258" s="29" t="inlineStr">
        <is>
          <t>SERBA-SERBI</t>
        </is>
      </c>
      <c r="D5258" s="29" t="inlineStr">
        <is>
          <t>JUNIATI</t>
        </is>
      </c>
      <c r="E5258" s="30" t="inlineStr">
        <is>
          <t>085389556890</t>
        </is>
      </c>
      <c r="F5258" s="29" t="inlineStr">
        <is>
          <t>Pedagang</t>
        </is>
      </c>
      <c r="G5258" s="29" t="inlineStr">
        <is>
          <t>Warung Makan</t>
        </is>
      </c>
      <c r="H5258" s="29" t="inlineStr">
        <is>
          <t>SANGATTA SELATAN</t>
        </is>
      </c>
      <c r="I5258" s="29" t="inlineStr">
        <is>
          <t>JL.POROS KM 03, DESA SANGATTA SELATAN, KECAMATAN SANGATTA SELATAN</t>
        </is>
      </c>
      <c r="J5258" s="31" t="n">
        <v>0.485</v>
      </c>
      <c r="K5258" s="31" t="n">
        <v>117.5656</v>
      </c>
      <c r="L5258" s="32" t="inlineStr">
        <is>
          <t>Buka Lokasi</t>
        </is>
      </c>
      <c r="M5258" s="28" t="inlineStr">
        <is>
          <t>verified</t>
        </is>
      </c>
    </row>
    <row r="5259">
      <c r="A5259" s="33" t="n">
        <v>5258</v>
      </c>
      <c r="B5259" t="n">
        <v>5313</v>
      </c>
      <c r="C5259" t="inlineStr">
        <is>
          <t>SEMBAKO</t>
        </is>
      </c>
      <c r="D5259" t="inlineStr">
        <is>
          <t>JUNIATI</t>
        </is>
      </c>
      <c r="E5259" s="34" t="inlineStr">
        <is>
          <t>081256707095</t>
        </is>
      </c>
      <c r="F5259" t="inlineStr">
        <is>
          <t>Pedagang</t>
        </is>
      </c>
      <c r="G5259" t="inlineStr">
        <is>
          <t>Warung Makan</t>
        </is>
      </c>
      <c r="H5259" t="inlineStr">
        <is>
          <t>SANGATTA SELATAN</t>
        </is>
      </c>
      <c r="I5259" t="inlineStr">
        <is>
          <t>JL.SILVADUTTA.RT.01SANGATTA SELATAN., DESA SANGATTA SELATAN, KECAMATAN SANGATTA SELATAN</t>
        </is>
      </c>
      <c r="J5259" s="35" t="n">
        <v>0.4802</v>
      </c>
      <c r="K5259" s="35" t="n">
        <v>117.5678</v>
      </c>
      <c r="L5259" s="36" t="inlineStr">
        <is>
          <t>Buka Lokasi</t>
        </is>
      </c>
      <c r="M5259" s="33" t="inlineStr">
        <is>
          <t>verified</t>
        </is>
      </c>
    </row>
    <row r="5260">
      <c r="A5260" s="28" t="n">
        <v>5259</v>
      </c>
      <c r="B5260" s="29" t="n">
        <v>5315</v>
      </c>
      <c r="C5260" s="29" t="inlineStr">
        <is>
          <t>RENTAL &amp; CARTER</t>
        </is>
      </c>
      <c r="D5260" s="29" t="inlineStr">
        <is>
          <t>JUPRIANTO</t>
        </is>
      </c>
      <c r="E5260" s="30" t="inlineStr">
        <is>
          <t>082157074099</t>
        </is>
      </c>
      <c r="F5260" s="29" t="inlineStr">
        <is>
          <t>Jasa</t>
        </is>
      </c>
      <c r="G5260" s="29" t="inlineStr">
        <is>
          <t>Warung Makan</t>
        </is>
      </c>
      <c r="H5260" s="29" t="inlineStr">
        <is>
          <t>SANGATTA SELATAN</t>
        </is>
      </c>
      <c r="I5260" s="29" t="inlineStr">
        <is>
          <t>JLN POROS SGT-BTG KILO 3 GG.M.SALEH DESA PERSIAPAN PINANG RAYA KEC.SELATAN SELATAN, DESA SANGATTA SELATAN, KECAMATAN SANGATTA SELATAN</t>
        </is>
      </c>
      <c r="J5260" s="31" t="n">
        <v>0.4787</v>
      </c>
      <c r="K5260" s="31" t="n">
        <v>117.5631</v>
      </c>
      <c r="L5260" s="32" t="inlineStr">
        <is>
          <t>Buka Lokasi</t>
        </is>
      </c>
      <c r="M5260" s="28" t="inlineStr">
        <is>
          <t>verified</t>
        </is>
      </c>
    </row>
    <row r="5261">
      <c r="A5261" s="33" t="n">
        <v>5260</v>
      </c>
      <c r="B5261" t="n">
        <v>5316</v>
      </c>
      <c r="C5261" t="inlineStr">
        <is>
          <t>MENJUAL PISANG DAN SAYURAN</t>
        </is>
      </c>
      <c r="D5261" t="inlineStr">
        <is>
          <t>JURIAH</t>
        </is>
      </c>
      <c r="E5261" s="34" t="inlineStr">
        <is>
          <t>081316781196</t>
        </is>
      </c>
      <c r="F5261" t="inlineStr">
        <is>
          <t>Pedagang</t>
        </is>
      </c>
      <c r="G5261" t="inlineStr">
        <is>
          <t>Warung Makan</t>
        </is>
      </c>
      <c r="H5261" t="inlineStr">
        <is>
          <t>SANGATTA SELATAN</t>
        </is>
      </c>
      <c r="I5261" t="inlineStr">
        <is>
          <t>JALAN LABAHN RT.14 DESA SANGKIMA, DESA SANGATTA SELATAN, KECAMATAN SANGATTA SELATAN</t>
        </is>
      </c>
      <c r="J5261" s="35" t="n">
        <v>0.4895</v>
      </c>
      <c r="K5261" s="35" t="n">
        <v>117.5671</v>
      </c>
      <c r="L5261" s="36" t="inlineStr">
        <is>
          <t>Buka Lokasi</t>
        </is>
      </c>
      <c r="M5261" s="33" t="inlineStr">
        <is>
          <t>verified</t>
        </is>
      </c>
    </row>
    <row r="5262">
      <c r="A5262" s="28" t="n">
        <v>5261</v>
      </c>
      <c r="B5262" s="29" t="n">
        <v>5318</v>
      </c>
      <c r="C5262" s="29" t="inlineStr">
        <is>
          <t>JUAL BBM</t>
        </is>
      </c>
      <c r="D5262" s="29" t="inlineStr">
        <is>
          <t>JUSMAN</t>
        </is>
      </c>
      <c r="E5262" s="30" t="inlineStr">
        <is>
          <t>082352790715</t>
        </is>
      </c>
      <c r="F5262" s="29" t="inlineStr">
        <is>
          <t>Pedagang</t>
        </is>
      </c>
      <c r="G5262" s="29" t="inlineStr">
        <is>
          <t>Warung Makan</t>
        </is>
      </c>
      <c r="H5262" s="29" t="inlineStr">
        <is>
          <t>SANGATTA SELATAN</t>
        </is>
      </c>
      <c r="I5262" s="29" t="inlineStr">
        <is>
          <t>SANGKIMA LAMA, DESA SANGATTA SELATAN, KECAMATAN SANGATTA SELATAN</t>
        </is>
      </c>
      <c r="J5262" s="31" t="n">
        <v>0.4838</v>
      </c>
      <c r="K5262" s="31" t="n">
        <v>117.5627</v>
      </c>
      <c r="L5262" s="32" t="inlineStr">
        <is>
          <t>Buka Lokasi</t>
        </is>
      </c>
      <c r="M5262" s="28" t="inlineStr">
        <is>
          <t>verified</t>
        </is>
      </c>
    </row>
    <row r="5263">
      <c r="A5263" s="33" t="n">
        <v>5262</v>
      </c>
      <c r="B5263" t="n">
        <v>5321</v>
      </c>
      <c r="C5263" t="inlineStr">
        <is>
          <t>WARUNG AISYA</t>
        </is>
      </c>
      <c r="D5263" t="inlineStr">
        <is>
          <t>JUSRIANI</t>
        </is>
      </c>
      <c r="E5263" s="34" t="inlineStr">
        <is>
          <t>082153424541</t>
        </is>
      </c>
      <c r="F5263" t="inlineStr">
        <is>
          <t>Pedagang</t>
        </is>
      </c>
      <c r="G5263" t="inlineStr">
        <is>
          <t>Warung Makan</t>
        </is>
      </c>
      <c r="H5263" t="inlineStr">
        <is>
          <t>SANGATTA SELATAN</t>
        </is>
      </c>
      <c r="I5263" t="inlineStr">
        <is>
          <t>SANHKIMA AIRPORT DUSUN AIRPORT DESA SANGKIMA SANGATTA SELATAN, DESA SANGATTA SELATAN, KECAMATAN SANGATTA SELATAN</t>
        </is>
      </c>
      <c r="J5263" s="35" t="n">
        <v>0.4874</v>
      </c>
      <c r="K5263" s="35" t="n">
        <v>117.5588</v>
      </c>
      <c r="L5263" s="36" t="inlineStr">
        <is>
          <t>Buka Lokasi</t>
        </is>
      </c>
      <c r="M5263" s="33" t="inlineStr">
        <is>
          <t>verified</t>
        </is>
      </c>
    </row>
    <row r="5264">
      <c r="A5264" s="28" t="n">
        <v>5263</v>
      </c>
      <c r="B5264" s="29" t="n">
        <v>5325</v>
      </c>
      <c r="C5264" s="29" t="inlineStr">
        <is>
          <t>PEDAGANG KAKI LIMA..(HIJAB) DAN LEGGING.</t>
        </is>
      </c>
      <c r="D5264" s="29" t="inlineStr">
        <is>
          <t>JUWEN HADI</t>
        </is>
      </c>
      <c r="E5264" s="30" t="inlineStr">
        <is>
          <t>082159535154</t>
        </is>
      </c>
      <c r="F5264" s="29" t="inlineStr">
        <is>
          <t>Pedagang</t>
        </is>
      </c>
      <c r="G5264" s="29" t="inlineStr">
        <is>
          <t>Warung Makan</t>
        </is>
      </c>
      <c r="H5264" s="29" t="inlineStr">
        <is>
          <t>SANGATTA SELATAN</t>
        </is>
      </c>
      <c r="I5264" s="29" t="inlineStr">
        <is>
          <t>JL.POROS SGT-BTG KM 03 GG BERKAH NO 30 RT 004, DESA SANGATTA SELATAN, KECAMATAN SANGATTA SELATAN</t>
        </is>
      </c>
      <c r="J5264" s="31" t="n">
        <v>0.4844</v>
      </c>
      <c r="K5264" s="31" t="n">
        <v>117.5701</v>
      </c>
      <c r="L5264" s="32" t="inlineStr">
        <is>
          <t>Buka Lokasi</t>
        </is>
      </c>
      <c r="M5264" s="28" t="inlineStr">
        <is>
          <t>verified</t>
        </is>
      </c>
    </row>
    <row r="5265">
      <c r="A5265" s="33" t="n">
        <v>5264</v>
      </c>
      <c r="B5265" t="n">
        <v>5326</v>
      </c>
      <c r="C5265" t="inlineStr">
        <is>
          <t>QLA " SANGATTA OMAH FOODS"</t>
        </is>
      </c>
      <c r="D5265" t="inlineStr">
        <is>
          <t>JUWITA REZKY AGUSTINA</t>
        </is>
      </c>
      <c r="E5265" s="34" t="inlineStr">
        <is>
          <t>085228269654</t>
        </is>
      </c>
      <c r="F5265" t="inlineStr">
        <is>
          <t>Pedagang</t>
        </is>
      </c>
      <c r="G5265" t="inlineStr">
        <is>
          <t>Warung Makan</t>
        </is>
      </c>
      <c r="H5265" t="inlineStr">
        <is>
          <t>SANGATTA SELATAN</t>
        </is>
      </c>
      <c r="I5265" t="inlineStr">
        <is>
          <t>JL.PERTAMINA KM.0 RT.001 SANGATTA SELATAN, DESA SANGATTA SELATAN, KECAMATAN SANGATTA SELATAN</t>
        </is>
      </c>
      <c r="J5265" s="35" t="n">
        <v>0.4959</v>
      </c>
      <c r="K5265" s="35" t="n">
        <v>117.5633</v>
      </c>
      <c r="L5265" s="36" t="inlineStr">
        <is>
          <t>Buka Lokasi</t>
        </is>
      </c>
      <c r="M5265" s="33" t="inlineStr">
        <is>
          <t>verified</t>
        </is>
      </c>
    </row>
    <row r="5266">
      <c r="A5266" s="28" t="n">
        <v>5265</v>
      </c>
      <c r="B5266" s="29" t="n">
        <v>5327</v>
      </c>
      <c r="C5266" s="29" t="inlineStr">
        <is>
          <t>MENJUAL BUAH DAN SAYURAN</t>
        </is>
      </c>
      <c r="D5266" s="29" t="inlineStr">
        <is>
          <t>KACA</t>
        </is>
      </c>
      <c r="E5266" s="30" t="inlineStr">
        <is>
          <t>081253960808</t>
        </is>
      </c>
      <c r="F5266" s="29" t="inlineStr">
        <is>
          <t>Pedagang</t>
        </is>
      </c>
      <c r="G5266" s="29" t="inlineStr">
        <is>
          <t>Warung Makan</t>
        </is>
      </c>
      <c r="H5266" s="29" t="inlineStr">
        <is>
          <t>SANGATTA SELATAN</t>
        </is>
      </c>
      <c r="I5266" s="29" t="inlineStr">
        <is>
          <t>JL.LABAN RT.14 DUSUN MEKAR JAYA DESA SANGKIMA.KACAMATAN SANGATTA SELATAN, DESA SANGATTA SELATAN, KECAMATAN SANGATTA SELATAN</t>
        </is>
      </c>
      <c r="J5266" s="31" t="n">
        <v>0.4828</v>
      </c>
      <c r="K5266" s="31" t="n">
        <v>117.5679</v>
      </c>
      <c r="L5266" s="32" t="inlineStr">
        <is>
          <t>Buka Lokasi</t>
        </is>
      </c>
      <c r="M5266" s="28" t="inlineStr">
        <is>
          <t>verified</t>
        </is>
      </c>
    </row>
    <row r="5267">
      <c r="A5267" s="33" t="n">
        <v>5266</v>
      </c>
      <c r="B5267" t="n">
        <v>5332</v>
      </c>
      <c r="C5267" t="inlineStr">
        <is>
          <t>PENGRAJIN MANIK-MANIK DAN PAKAIAN DAYAK</t>
        </is>
      </c>
      <c r="D5267" t="inlineStr">
        <is>
          <t>KAMELIA UYANG</t>
        </is>
      </c>
      <c r="E5267" s="34" t="inlineStr">
        <is>
          <t>081350598873</t>
        </is>
      </c>
      <c r="F5267" t="inlineStr">
        <is>
          <t>Kerajinan</t>
        </is>
      </c>
      <c r="G5267" t="inlineStr">
        <is>
          <t>Warung Makan</t>
        </is>
      </c>
      <c r="H5267" t="inlineStr">
        <is>
          <t>SANGATTA SELATAN</t>
        </is>
      </c>
      <c r="I5267" t="inlineStr">
        <is>
          <t>JL.POROS SANGATTA BONTANG KM 20 DSN MEKAR BARU, DESA SANGATTA SELATAN, KECAMATAN SANGATTA SELATAN</t>
        </is>
      </c>
      <c r="J5267" s="35" t="n">
        <v>0.4775</v>
      </c>
      <c r="K5267" s="35" t="n">
        <v>117.5702</v>
      </c>
      <c r="L5267" s="36" t="inlineStr">
        <is>
          <t>Buka Lokasi</t>
        </is>
      </c>
      <c r="M5267" s="33" t="inlineStr">
        <is>
          <t>verified</t>
        </is>
      </c>
    </row>
    <row r="5268">
      <c r="A5268" s="28" t="n">
        <v>5267</v>
      </c>
      <c r="B5268" s="29" t="n">
        <v>5333</v>
      </c>
      <c r="C5268" s="29" t="inlineStr">
        <is>
          <t>KIOS REVA</t>
        </is>
      </c>
      <c r="D5268" s="29" t="inlineStr">
        <is>
          <t>KAMSIA</t>
        </is>
      </c>
      <c r="E5268" s="30" t="inlineStr">
        <is>
          <t>081369822638</t>
        </is>
      </c>
      <c r="F5268" s="29" t="inlineStr">
        <is>
          <t>Pedagang</t>
        </is>
      </c>
      <c r="G5268" s="29" t="inlineStr">
        <is>
          <t>Warung Makan</t>
        </is>
      </c>
      <c r="H5268" s="29" t="inlineStr">
        <is>
          <t>SANGATTA SELATAN</t>
        </is>
      </c>
      <c r="I5268" s="29" t="inlineStr">
        <is>
          <t>JL. KM. 03 POROS SGT-BTG, DESA SANGATTA SELATAN, KECAMATAN SANGATTA SELATAN</t>
        </is>
      </c>
      <c r="J5268" s="31" t="n">
        <v>0.496</v>
      </c>
      <c r="K5268" s="31" t="n">
        <v>117.559</v>
      </c>
      <c r="L5268" s="32" t="inlineStr">
        <is>
          <t>Buka Lokasi</t>
        </is>
      </c>
      <c r="M5268" s="28" t="inlineStr">
        <is>
          <t>verified</t>
        </is>
      </c>
    </row>
    <row r="5269">
      <c r="A5269" s="33" t="n">
        <v>5268</v>
      </c>
      <c r="B5269" t="n">
        <v>5334</v>
      </c>
      <c r="C5269" t="inlineStr">
        <is>
          <t>PEDAGANG</t>
        </is>
      </c>
      <c r="D5269" t="inlineStr">
        <is>
          <t>KAMSIAH</t>
        </is>
      </c>
      <c r="E5269" s="34" t="inlineStr">
        <is>
          <t>081347884842</t>
        </is>
      </c>
      <c r="F5269" t="inlineStr">
        <is>
          <t>Pedagang</t>
        </is>
      </c>
      <c r="G5269" t="inlineStr">
        <is>
          <t>Warung Makan</t>
        </is>
      </c>
      <c r="H5269" t="inlineStr">
        <is>
          <t>SANGATTA SELATAN</t>
        </is>
      </c>
      <c r="I5269" t="inlineStr">
        <is>
          <t>KAMP.KAJANG RT 34 / RW 07 DATUK TALI, DESA SANGATTA SELATAN, KECAMATAN SANGATTA SELATAN</t>
        </is>
      </c>
      <c r="J5269" s="35" t="n">
        <v>0.4905</v>
      </c>
      <c r="K5269" s="35" t="n">
        <v>117.5619</v>
      </c>
      <c r="L5269" s="36" t="inlineStr">
        <is>
          <t>Buka Lokasi</t>
        </is>
      </c>
      <c r="M5269" s="33" t="inlineStr">
        <is>
          <t>verified</t>
        </is>
      </c>
    </row>
    <row r="5270">
      <c r="A5270" s="28" t="n">
        <v>5269</v>
      </c>
      <c r="B5270" s="29" t="n">
        <v>5337</v>
      </c>
      <c r="C5270" s="29" t="inlineStr">
        <is>
          <t>JUAL BUAH-BUAHAN</t>
        </is>
      </c>
      <c r="D5270" s="29" t="inlineStr">
        <is>
          <t>KARINA</t>
        </is>
      </c>
      <c r="E5270" s="30" t="inlineStr">
        <is>
          <t>081346551104</t>
        </is>
      </c>
      <c r="F5270" s="29" t="inlineStr">
        <is>
          <t>Pedagang</t>
        </is>
      </c>
      <c r="G5270" s="29" t="inlineStr">
        <is>
          <t>Warung Makan</t>
        </is>
      </c>
      <c r="H5270" s="29" t="inlineStr">
        <is>
          <t>SANGATTA SELATAN</t>
        </is>
      </c>
      <c r="I5270" s="29" t="inlineStr">
        <is>
          <t>JL.SANTAI RT.01, DESA SANGATTA SELATAN, KECAMATAN SANGATTA SELATAN</t>
        </is>
      </c>
      <c r="J5270" s="31" t="n">
        <v>0.494</v>
      </c>
      <c r="K5270" s="31" t="n">
        <v>117.5683</v>
      </c>
      <c r="L5270" s="32" t="inlineStr">
        <is>
          <t>Buka Lokasi</t>
        </is>
      </c>
      <c r="M5270" s="28" t="inlineStr">
        <is>
          <t>verified</t>
        </is>
      </c>
    </row>
    <row r="5271">
      <c r="A5271" s="33" t="n">
        <v>5270</v>
      </c>
      <c r="B5271" t="n">
        <v>5338</v>
      </c>
      <c r="C5271" t="inlineStr">
        <is>
          <t>HUMAY SNACK</t>
        </is>
      </c>
      <c r="D5271" t="inlineStr">
        <is>
          <t>KARLA DIEN JULIANI</t>
        </is>
      </c>
      <c r="E5271" s="34" t="inlineStr">
        <is>
          <t>082250073077</t>
        </is>
      </c>
      <c r="F5271" t="inlineStr">
        <is>
          <t>Pedagang</t>
        </is>
      </c>
      <c r="G5271" t="inlineStr">
        <is>
          <t>Warung Makan</t>
        </is>
      </c>
      <c r="H5271" t="inlineStr">
        <is>
          <t>SANGATTA SELATAN</t>
        </is>
      </c>
      <c r="I5271" t="inlineStr">
        <is>
          <t>JLN POROS SANGATTA BONTANG KM.03 GG.M.SALEH, DESA SANGATTA SELATAN, KECAMATAN SANGATTA SELATAN</t>
        </is>
      </c>
      <c r="J5271" s="35" t="n">
        <v>0.4873</v>
      </c>
      <c r="K5271" s="35" t="n">
        <v>117.5571</v>
      </c>
      <c r="L5271" s="36" t="inlineStr">
        <is>
          <t>Buka Lokasi</t>
        </is>
      </c>
      <c r="M5271" s="33" t="inlineStr">
        <is>
          <t>verified</t>
        </is>
      </c>
    </row>
    <row r="5272">
      <c r="A5272" s="28" t="n">
        <v>5271</v>
      </c>
      <c r="B5272" s="29" t="n">
        <v>5339</v>
      </c>
      <c r="C5272" s="29" t="inlineStr">
        <is>
          <t>TOKO SAYURAN</t>
        </is>
      </c>
      <c r="D5272" s="29" t="inlineStr">
        <is>
          <t>KARLIS</t>
        </is>
      </c>
      <c r="E5272" s="30" t="inlineStr">
        <is>
          <t>082297643224</t>
        </is>
      </c>
      <c r="F5272" s="29" t="inlineStr">
        <is>
          <t>Pedagang</t>
        </is>
      </c>
      <c r="G5272" s="29" t="inlineStr">
        <is>
          <t>Warung Makan</t>
        </is>
      </c>
      <c r="H5272" s="29" t="inlineStr">
        <is>
          <t>SANGATTA SELATAN</t>
        </is>
      </c>
      <c r="I5272" s="29" t="inlineStr">
        <is>
          <t>JL.POROS BONTANG SANGATTA BUKIT RAYA RT 02, DESA SANGATTA SELATAN, KECAMATAN SANGATTA SELATAN</t>
        </is>
      </c>
      <c r="J5272" s="31" t="n">
        <v>0.4791</v>
      </c>
      <c r="K5272" s="31" t="n">
        <v>117.5727</v>
      </c>
      <c r="L5272" s="32" t="inlineStr">
        <is>
          <t>Buka Lokasi</t>
        </is>
      </c>
      <c r="M5272" s="28" t="inlineStr">
        <is>
          <t>verified</t>
        </is>
      </c>
    </row>
    <row r="5273">
      <c r="A5273" s="33" t="n">
        <v>5272</v>
      </c>
      <c r="B5273" t="n">
        <v>5344</v>
      </c>
      <c r="C5273" t="inlineStr">
        <is>
          <t>JUAL SAYURAN</t>
        </is>
      </c>
      <c r="D5273" t="inlineStr">
        <is>
          <t>KARMITA</t>
        </is>
      </c>
      <c r="E5273" s="34" t="inlineStr">
        <is>
          <t>082352200629</t>
        </is>
      </c>
      <c r="F5273" t="inlineStr">
        <is>
          <t>Pedagang</t>
        </is>
      </c>
      <c r="G5273" t="inlineStr">
        <is>
          <t>Warung Makan</t>
        </is>
      </c>
      <c r="H5273" t="inlineStr">
        <is>
          <t>SANGATTA SELATAN</t>
        </is>
      </c>
      <c r="I5273" t="inlineStr">
        <is>
          <t>POROS SGT-BTG KM 9 RT 1, DESA SANGATTA SELATAN, KECAMATAN SANGATTA SELATAN</t>
        </is>
      </c>
      <c r="J5273" s="35" t="n">
        <v>0.4884</v>
      </c>
      <c r="K5273" s="35" t="n">
        <v>117.5594</v>
      </c>
      <c r="L5273" s="36" t="inlineStr">
        <is>
          <t>Buka Lokasi</t>
        </is>
      </c>
      <c r="M5273" s="33" t="inlineStr">
        <is>
          <t>verified</t>
        </is>
      </c>
    </row>
    <row r="5274">
      <c r="A5274" s="28" t="n">
        <v>5273</v>
      </c>
      <c r="B5274" s="29" t="n">
        <v>5346</v>
      </c>
      <c r="C5274" s="29" t="inlineStr">
        <is>
          <t>PEMASANGAN PAGAR TERALIS</t>
        </is>
      </c>
      <c r="D5274" s="29" t="inlineStr">
        <is>
          <t>KARNOTO</t>
        </is>
      </c>
      <c r="E5274" s="30" t="inlineStr">
        <is>
          <t>082251357424</t>
        </is>
      </c>
      <c r="F5274" s="29" t="inlineStr">
        <is>
          <t>Jasa</t>
        </is>
      </c>
      <c r="G5274" s="29" t="inlineStr">
        <is>
          <t>Warung Makan</t>
        </is>
      </c>
      <c r="H5274" s="29" t="inlineStr">
        <is>
          <t>SANGATTA SELATAN</t>
        </is>
      </c>
      <c r="I5274" s="29" t="inlineStr">
        <is>
          <t>JL. PERTAMINA KM 01, DESA SANGATTA SELATAN, KECAMATAN SANGATTA SELATAN</t>
        </is>
      </c>
      <c r="J5274" s="31" t="n">
        <v>0.4891</v>
      </c>
      <c r="K5274" s="31" t="n">
        <v>117.561</v>
      </c>
      <c r="L5274" s="32" t="inlineStr">
        <is>
          <t>Buka Lokasi</t>
        </is>
      </c>
      <c r="M5274" s="28" t="inlineStr">
        <is>
          <t>verified</t>
        </is>
      </c>
    </row>
    <row r="5275">
      <c r="A5275" s="33" t="n">
        <v>5274</v>
      </c>
      <c r="B5275" t="n">
        <v>5352</v>
      </c>
      <c r="C5275" t="inlineStr">
        <is>
          <t>SEMBAKO KARTINI</t>
        </is>
      </c>
      <c r="D5275" t="inlineStr">
        <is>
          <t>KARTINI</t>
        </is>
      </c>
      <c r="E5275" s="34" t="inlineStr">
        <is>
          <t>082150798146</t>
        </is>
      </c>
      <c r="F5275" t="inlineStr">
        <is>
          <t>Pedagang</t>
        </is>
      </c>
      <c r="G5275" t="inlineStr">
        <is>
          <t>Warung Makan</t>
        </is>
      </c>
      <c r="H5275" t="inlineStr">
        <is>
          <t>SANGATTA SELATAN</t>
        </is>
      </c>
      <c r="I5275" t="inlineStr">
        <is>
          <t>JL.SYLVADUTA GN.RT 006, DESA SANGATTA SELATAN, KECAMATAN SANGATTA SELATAN</t>
        </is>
      </c>
      <c r="J5275" s="35" t="n">
        <v>0.4765</v>
      </c>
      <c r="K5275" s="35" t="n">
        <v>117.5615</v>
      </c>
      <c r="L5275" s="36" t="inlineStr">
        <is>
          <t>Buka Lokasi</t>
        </is>
      </c>
      <c r="M5275" s="33" t="inlineStr">
        <is>
          <t>verified</t>
        </is>
      </c>
    </row>
    <row r="5276">
      <c r="A5276" s="28" t="n">
        <v>5275</v>
      </c>
      <c r="B5276" s="29" t="n">
        <v>5354</v>
      </c>
      <c r="C5276" s="29" t="inlineStr">
        <is>
          <t>JUAL PAKAIAN</t>
        </is>
      </c>
      <c r="D5276" s="29" t="inlineStr">
        <is>
          <t>KASAN AIDIN</t>
        </is>
      </c>
      <c r="E5276" s="30" t="inlineStr">
        <is>
          <t>082152769160</t>
        </is>
      </c>
      <c r="F5276" s="29" t="inlineStr">
        <is>
          <t>Pedagang</t>
        </is>
      </c>
      <c r="G5276" s="29" t="inlineStr">
        <is>
          <t>Warung Makan</t>
        </is>
      </c>
      <c r="H5276" s="29" t="inlineStr">
        <is>
          <t>SANGATTA SELATAN</t>
        </is>
      </c>
      <c r="I5276" s="29" t="inlineStr">
        <is>
          <t>BENGKEL JANTUNG RT.002
 DESA SANGATTA SELATAN KECAMATAN SANGATTA SELATAN
 KABUPATEN KUTAI TIMUR, DESA SANGATTA SELATAN, KECAMATAN SANGATTA SELATAN</t>
        </is>
      </c>
      <c r="J5276" s="31" t="n">
        <v>0.4773</v>
      </c>
      <c r="K5276" s="31" t="n">
        <v>117.5659</v>
      </c>
      <c r="L5276" s="32" t="inlineStr">
        <is>
          <t>Buka Lokasi</t>
        </is>
      </c>
      <c r="M5276" s="28" t="inlineStr">
        <is>
          <t>verified</t>
        </is>
      </c>
    </row>
    <row r="5277">
      <c r="A5277" s="33" t="n">
        <v>5276</v>
      </c>
      <c r="B5277" t="n">
        <v>5355</v>
      </c>
      <c r="C5277" t="inlineStr">
        <is>
          <t>BOLA CELL</t>
        </is>
      </c>
      <c r="D5277" t="inlineStr">
        <is>
          <t>KASBOLAH</t>
        </is>
      </c>
      <c r="E5277" s="34" t="inlineStr">
        <is>
          <t>082251109688</t>
        </is>
      </c>
      <c r="F5277" t="inlineStr">
        <is>
          <t>Pedagang</t>
        </is>
      </c>
      <c r="G5277" t="inlineStr">
        <is>
          <t>Warung Makan</t>
        </is>
      </c>
      <c r="H5277" t="inlineStr">
        <is>
          <t>SANGATTA SELATAN</t>
        </is>
      </c>
      <c r="I5277" t="inlineStr">
        <is>
          <t>KAMPUNG TENGAH, DESA SANGATTA SELATAN, KECAMATAN SANGATTA SELATAN</t>
        </is>
      </c>
      <c r="J5277" s="35" t="n">
        <v>0.4885</v>
      </c>
      <c r="K5277" s="35" t="n">
        <v>117.5589</v>
      </c>
      <c r="L5277" s="36" t="inlineStr">
        <is>
          <t>Buka Lokasi</t>
        </is>
      </c>
      <c r="M5277" s="33" t="inlineStr">
        <is>
          <t>verified</t>
        </is>
      </c>
    </row>
    <row r="5278">
      <c r="A5278" s="28" t="n">
        <v>5277</v>
      </c>
      <c r="B5278" s="29" t="n">
        <v>5356</v>
      </c>
      <c r="C5278" s="29" t="inlineStr">
        <is>
          <t>JUALAN GADO-GADO</t>
        </is>
      </c>
      <c r="D5278" s="29" t="inlineStr">
        <is>
          <t>KASIATIN</t>
        </is>
      </c>
      <c r="E5278" s="30" t="inlineStr">
        <is>
          <t>085787828145</t>
        </is>
      </c>
      <c r="F5278" s="29" t="inlineStr">
        <is>
          <t>Pedagang</t>
        </is>
      </c>
      <c r="G5278" s="29" t="inlineStr">
        <is>
          <t>Warung Makan</t>
        </is>
      </c>
      <c r="H5278" s="29" t="inlineStr">
        <is>
          <t>SANGATTA SELATAN</t>
        </is>
      </c>
      <c r="I5278" s="29" t="inlineStr">
        <is>
          <t>GUNUNG TEKNIK RT.04 DUSUN GUNUNG TEKNIK, DESA SANGATTA SELATAN, KECAMATAN SANGATTA SELATAN</t>
        </is>
      </c>
      <c r="J5278" s="31" t="n">
        <v>0.49</v>
      </c>
      <c r="K5278" s="31" t="n">
        <v>117.5715</v>
      </c>
      <c r="L5278" s="32" t="inlineStr">
        <is>
          <t>Buka Lokasi</t>
        </is>
      </c>
      <c r="M5278" s="28" t="inlineStr">
        <is>
          <t>verified</t>
        </is>
      </c>
    </row>
    <row r="5279">
      <c r="A5279" s="33" t="n">
        <v>5278</v>
      </c>
      <c r="B5279" t="n">
        <v>5357</v>
      </c>
      <c r="C5279" t="inlineStr">
        <is>
          <t>MENJUAL SAYURAN</t>
        </is>
      </c>
      <c r="D5279" t="inlineStr">
        <is>
          <t>KASMAWATI</t>
        </is>
      </c>
      <c r="E5279" s="34" t="inlineStr">
        <is>
          <t>081256527074</t>
        </is>
      </c>
      <c r="F5279" t="inlineStr">
        <is>
          <t>Pedagang</t>
        </is>
      </c>
      <c r="G5279" t="inlineStr">
        <is>
          <t>Warung Makan</t>
        </is>
      </c>
      <c r="H5279" t="inlineStr">
        <is>
          <t>SANGATTA SELATAN</t>
        </is>
      </c>
      <c r="I5279" t="inlineStr">
        <is>
          <t>JL.LABAN RT.14 DUSUN MEKAR JAYA DESA SANGKIMA KECAMATAN SANGATTA SELATAN, DESA SANGATTA SELATAN, KECAMATAN SANGATTA SELATAN</t>
        </is>
      </c>
      <c r="J5279" s="35" t="n">
        <v>0.4884</v>
      </c>
      <c r="K5279" s="35" t="n">
        <v>117.5605</v>
      </c>
      <c r="L5279" s="36" t="inlineStr">
        <is>
          <t>Buka Lokasi</t>
        </is>
      </c>
      <c r="M5279" s="33" t="inlineStr">
        <is>
          <t>verified</t>
        </is>
      </c>
    </row>
    <row r="5280">
      <c r="A5280" s="28" t="n">
        <v>5279</v>
      </c>
      <c r="B5280" s="29" t="n">
        <v>5360</v>
      </c>
      <c r="C5280" s="29" t="inlineStr">
        <is>
          <t>JUAL KUE</t>
        </is>
      </c>
      <c r="D5280" s="29" t="inlineStr">
        <is>
          <t>KASMIA</t>
        </is>
      </c>
      <c r="E5280" s="30" t="inlineStr">
        <is>
          <t>085246783647</t>
        </is>
      </c>
      <c r="F5280" s="29" t="inlineStr">
        <is>
          <t>Pedagang</t>
        </is>
      </c>
      <c r="G5280" s="29" t="inlineStr">
        <is>
          <t>Warung Makan</t>
        </is>
      </c>
      <c r="H5280" s="29" t="inlineStr">
        <is>
          <t>SANGATTA SELATAN</t>
        </is>
      </c>
      <c r="I5280" s="29" t="inlineStr">
        <is>
          <t>JL KAMPUNG BARU RT 25 NO 40, DESA SANGATTA SELATAN, KECAMATAN SANGATTA SELATAN</t>
        </is>
      </c>
      <c r="J5280" s="31" t="n">
        <v>0.4767</v>
      </c>
      <c r="K5280" s="31" t="n">
        <v>117.5615</v>
      </c>
      <c r="L5280" s="32" t="inlineStr">
        <is>
          <t>Buka Lokasi</t>
        </is>
      </c>
      <c r="M5280" s="28" t="inlineStr">
        <is>
          <t>verified</t>
        </is>
      </c>
    </row>
    <row r="5281">
      <c r="A5281" s="33" t="n">
        <v>5280</v>
      </c>
      <c r="B5281" t="n">
        <v>5362</v>
      </c>
      <c r="C5281" t="inlineStr">
        <is>
          <t>WARUNG GANGSAR</t>
        </is>
      </c>
      <c r="D5281" t="inlineStr">
        <is>
          <t>KASMIATUN</t>
        </is>
      </c>
      <c r="E5281" s="34" t="inlineStr">
        <is>
          <t>082157165059</t>
        </is>
      </c>
      <c r="F5281" t="inlineStr">
        <is>
          <t>Pedagang</t>
        </is>
      </c>
      <c r="G5281" t="inlineStr">
        <is>
          <t>Warung Makan</t>
        </is>
      </c>
      <c r="H5281" t="inlineStr">
        <is>
          <t>SANGATTA SELATAN</t>
        </is>
      </c>
      <c r="I5281" t="inlineStr">
        <is>
          <t>GG. BANJAR RT. 13 SINGA GEWEH, DESA SANGATTA SELATAN, KECAMATAN SANGATTA SELATAN</t>
        </is>
      </c>
      <c r="J5281" s="35" t="n">
        <v>0.4927</v>
      </c>
      <c r="K5281" s="35" t="n">
        <v>117.5635</v>
      </c>
      <c r="L5281" s="36" t="inlineStr">
        <is>
          <t>Buka Lokasi</t>
        </is>
      </c>
      <c r="M5281" s="33" t="inlineStr">
        <is>
          <t>verified</t>
        </is>
      </c>
    </row>
    <row r="5282">
      <c r="A5282" s="28" t="n">
        <v>5281</v>
      </c>
      <c r="B5282" s="29" t="n">
        <v>5363</v>
      </c>
      <c r="C5282" s="29" t="inlineStr">
        <is>
          <t>JUALAN BAJU</t>
        </is>
      </c>
      <c r="D5282" s="29" t="inlineStr">
        <is>
          <t>KASMINA</t>
        </is>
      </c>
      <c r="E5282" s="30" t="inlineStr">
        <is>
          <t>081349656445</t>
        </is>
      </c>
      <c r="F5282" s="29" t="inlineStr">
        <is>
          <t>Pedagang</t>
        </is>
      </c>
      <c r="G5282" s="29" t="inlineStr">
        <is>
          <t>Warung Makan</t>
        </is>
      </c>
      <c r="H5282" s="29" t="inlineStr">
        <is>
          <t>SANGATTA SELATAN</t>
        </is>
      </c>
      <c r="I5282" s="29" t="inlineStr">
        <is>
          <t>JLN.POROS BONTANG KM.3 RT.04 DUSUN BUKIT RAYA, DESA SANGATTA SELATAN, KECAMATAN SANGATTA SELATAN</t>
        </is>
      </c>
      <c r="J5282" s="31" t="n">
        <v>0.4775</v>
      </c>
      <c r="K5282" s="31" t="n">
        <v>117.5722</v>
      </c>
      <c r="L5282" s="32" t="inlineStr">
        <is>
          <t>Buka Lokasi</t>
        </is>
      </c>
      <c r="M5282" s="28" t="inlineStr">
        <is>
          <t>verified</t>
        </is>
      </c>
    </row>
    <row r="5283">
      <c r="A5283" s="33" t="n">
        <v>5282</v>
      </c>
      <c r="B5283" t="n">
        <v>5364</v>
      </c>
      <c r="C5283" t="inlineStr">
        <is>
          <t>SEMBAKO</t>
        </is>
      </c>
      <c r="D5283" t="inlineStr">
        <is>
          <t>KASMINA</t>
        </is>
      </c>
      <c r="E5283" s="34" t="inlineStr">
        <is>
          <t>082254620744</t>
        </is>
      </c>
      <c r="F5283" t="inlineStr">
        <is>
          <t>Pedagang</t>
        </is>
      </c>
      <c r="G5283" t="inlineStr">
        <is>
          <t>Warung Makan</t>
        </is>
      </c>
      <c r="H5283" t="inlineStr">
        <is>
          <t>SANGATTA SELATAN</t>
        </is>
      </c>
      <c r="I5283" t="inlineStr">
        <is>
          <t>JL. H. M ARDANS DUSUN SYILVADUTA RT 003, DESA SANGATTA SELATAN, KECAMATAN SANGATTA SELATAN</t>
        </is>
      </c>
      <c r="J5283" s="35" t="n">
        <v>0.4913</v>
      </c>
      <c r="K5283" s="35" t="n">
        <v>117.5612</v>
      </c>
      <c r="L5283" s="36" t="inlineStr">
        <is>
          <t>Buka Lokasi</t>
        </is>
      </c>
      <c r="M5283" s="33" t="inlineStr">
        <is>
          <t>verified</t>
        </is>
      </c>
    </row>
    <row r="5284">
      <c r="A5284" s="28" t="n">
        <v>5283</v>
      </c>
      <c r="B5284" s="29" t="n">
        <v>5365</v>
      </c>
      <c r="C5284" s="29" t="inlineStr">
        <is>
          <t>WARUNG SEMBAKO</t>
        </is>
      </c>
      <c r="D5284" s="29" t="inlineStr">
        <is>
          <t>KASMIRAN</t>
        </is>
      </c>
      <c r="E5284" s="30" t="inlineStr">
        <is>
          <t>0857</t>
        </is>
      </c>
      <c r="F5284" s="29" t="inlineStr">
        <is>
          <t>Pedagang</t>
        </is>
      </c>
      <c r="G5284" s="29" t="inlineStr">
        <is>
          <t>Warung Makan</t>
        </is>
      </c>
      <c r="H5284" s="29" t="inlineStr">
        <is>
          <t>SANGATTA SELATAN</t>
        </is>
      </c>
      <c r="I5284" s="29" t="inlineStr">
        <is>
          <t>KM 03 GG M SALEH SANGATTA SELATAN, DESA SANGATTA SELATAN, KECAMATAN SANGATTA SELATAN</t>
        </is>
      </c>
      <c r="J5284" s="31" t="n">
        <v>0.4838</v>
      </c>
      <c r="K5284" s="31" t="n">
        <v>117.5692</v>
      </c>
      <c r="L5284" s="32" t="inlineStr">
        <is>
          <t>Buka Lokasi</t>
        </is>
      </c>
      <c r="M5284" s="28" t="inlineStr">
        <is>
          <t>verified</t>
        </is>
      </c>
    </row>
    <row r="5285">
      <c r="A5285" s="33" t="n">
        <v>5284</v>
      </c>
      <c r="B5285" t="n">
        <v>5369</v>
      </c>
      <c r="C5285" t="inlineStr">
        <is>
          <t>JUAL POP ICE</t>
        </is>
      </c>
      <c r="D5285" t="inlineStr">
        <is>
          <t>KENANGA FITRIANI</t>
        </is>
      </c>
      <c r="E5285" s="34" t="inlineStr">
        <is>
          <t>082350062151</t>
        </is>
      </c>
      <c r="F5285" t="inlineStr">
        <is>
          <t>Pedagang</t>
        </is>
      </c>
      <c r="G5285" t="inlineStr">
        <is>
          <t>Warung Makan</t>
        </is>
      </c>
      <c r="H5285" t="inlineStr">
        <is>
          <t>SANGATTA SELATAN</t>
        </is>
      </c>
      <c r="I5285" t="inlineStr">
        <is>
          <t>JL MASABANG RT 04 DUSUN MASABANG, DESA SANGATTA SELATAN, KECAMATAN SANGATTA SELATAN</t>
        </is>
      </c>
      <c r="J5285" s="35" t="n">
        <v>0.4865</v>
      </c>
      <c r="K5285" s="35" t="n">
        <v>117.5652</v>
      </c>
      <c r="L5285" s="36" t="inlineStr">
        <is>
          <t>Buka Lokasi</t>
        </is>
      </c>
      <c r="M5285" s="33" t="inlineStr">
        <is>
          <t>verified</t>
        </is>
      </c>
    </row>
    <row r="5286">
      <c r="A5286" s="28" t="n">
        <v>5285</v>
      </c>
      <c r="B5286" s="29" t="n">
        <v>5371</v>
      </c>
      <c r="C5286" s="29" t="inlineStr">
        <is>
          <t>DJHSHOP</t>
        </is>
      </c>
      <c r="D5286" s="29" t="inlineStr">
        <is>
          <t>KHADIJAH</t>
        </is>
      </c>
      <c r="E5286" s="30" t="inlineStr">
        <is>
          <t>082351467274</t>
        </is>
      </c>
      <c r="F5286" s="29" t="inlineStr">
        <is>
          <t>Pedagang</t>
        </is>
      </c>
      <c r="G5286" s="29" t="inlineStr">
        <is>
          <t>Warung Makan</t>
        </is>
      </c>
      <c r="H5286" s="29" t="inlineStr">
        <is>
          <t>SANGATTA SELATAN</t>
        </is>
      </c>
      <c r="I5286" s="29" t="inlineStr">
        <is>
          <t>PASAR IKAN RT 12, DESA SANGATTA SELATAN, KECAMATAN SANGATTA SELATAN</t>
        </is>
      </c>
      <c r="J5286" s="31" t="n">
        <v>0.4962</v>
      </c>
      <c r="K5286" s="31" t="n">
        <v>117.5551</v>
      </c>
      <c r="L5286" s="32" t="inlineStr">
        <is>
          <t>Buka Lokasi</t>
        </is>
      </c>
      <c r="M5286" s="28" t="inlineStr">
        <is>
          <t>verified</t>
        </is>
      </c>
    </row>
    <row r="5287">
      <c r="A5287" s="33" t="n">
        <v>5286</v>
      </c>
      <c r="B5287" t="n">
        <v>5373</v>
      </c>
      <c r="C5287" t="inlineStr">
        <is>
          <t>JUAL BATAKO</t>
        </is>
      </c>
      <c r="D5287" t="inlineStr">
        <is>
          <t>KHAIRANI</t>
        </is>
      </c>
      <c r="E5287" s="34" t="inlineStr">
        <is>
          <t>085386659239</t>
        </is>
      </c>
      <c r="F5287" t="inlineStr">
        <is>
          <t>Pedagang</t>
        </is>
      </c>
      <c r="G5287" t="inlineStr">
        <is>
          <t>Warung Makan</t>
        </is>
      </c>
      <c r="H5287" t="inlineStr">
        <is>
          <t>SANGATTA SELATAN</t>
        </is>
      </c>
      <c r="I5287" t="inlineStr">
        <is>
          <t>JL. MUSLIMIN, DESA SANGATTA SELATAN, KECAMATAN SANGATTA SELATAN</t>
        </is>
      </c>
      <c r="J5287" s="35" t="n">
        <v>0.4871</v>
      </c>
      <c r="K5287" s="35" t="n">
        <v>117.5594</v>
      </c>
      <c r="L5287" s="36" t="inlineStr">
        <is>
          <t>Buka Lokasi</t>
        </is>
      </c>
      <c r="M5287" s="33" t="inlineStr">
        <is>
          <t>verified</t>
        </is>
      </c>
    </row>
    <row r="5288">
      <c r="A5288" s="28" t="n">
        <v>5287</v>
      </c>
      <c r="B5288" s="29" t="n">
        <v>5382</v>
      </c>
      <c r="C5288" s="29" t="inlineStr">
        <is>
          <t>TOKO SEMBAKO MURAH BERKAH</t>
        </is>
      </c>
      <c r="D5288" s="29" t="inlineStr">
        <is>
          <t>KRISNAWAN</t>
        </is>
      </c>
      <c r="E5288" s="30" t="inlineStr">
        <is>
          <t>081393521888</t>
        </is>
      </c>
      <c r="F5288" s="29" t="inlineStr">
        <is>
          <t>Pedagang</t>
        </is>
      </c>
      <c r="G5288" s="29" t="inlineStr">
        <is>
          <t>Warung Makan</t>
        </is>
      </c>
      <c r="H5288" s="29" t="inlineStr">
        <is>
          <t>SANGATTA SELATAN</t>
        </is>
      </c>
      <c r="I5288" s="29" t="inlineStr">
        <is>
          <t>JL.RAWA GABUS RT 02RW 01, DESA SANGATTA SELATAN, KECAMATAN SANGATTA SELATAN</t>
        </is>
      </c>
      <c r="J5288" s="31" t="n">
        <v>0.4848</v>
      </c>
      <c r="K5288" s="31" t="n">
        <v>117.5585</v>
      </c>
      <c r="L5288" s="32" t="inlineStr">
        <is>
          <t>Buka Lokasi</t>
        </is>
      </c>
      <c r="M5288" s="28" t="inlineStr">
        <is>
          <t>verified</t>
        </is>
      </c>
    </row>
    <row r="5289">
      <c r="A5289" s="33" t="n">
        <v>5288</v>
      </c>
      <c r="B5289" t="n">
        <v>5389</v>
      </c>
      <c r="C5289" t="inlineStr">
        <is>
          <t>MAKANAN RINGAN</t>
        </is>
      </c>
      <c r="D5289" t="inlineStr">
        <is>
          <t>KTISTAL</t>
        </is>
      </c>
      <c r="E5289" s="34" t="inlineStr">
        <is>
          <t>0#ERROR!</t>
        </is>
      </c>
      <c r="F5289" t="inlineStr">
        <is>
          <t>Pedagang</t>
        </is>
      </c>
      <c r="G5289" t="inlineStr">
        <is>
          <t>Warung Makan</t>
        </is>
      </c>
      <c r="H5289" t="inlineStr">
        <is>
          <t>SANGATTA SELATAN</t>
        </is>
      </c>
      <c r="I5289" t="inlineStr">
        <is>
          <t>JL POROS SGT-BTG DESA PERSIAPAN PINANG RAYA, DESA SANGATTA SELATAN, KECAMATAN SANGATTA SELATAN</t>
        </is>
      </c>
      <c r="J5289" s="35" t="n">
        <v>0.4778</v>
      </c>
      <c r="K5289" s="35" t="n">
        <v>117.5577</v>
      </c>
      <c r="L5289" s="36" t="inlineStr">
        <is>
          <t>Buka Lokasi</t>
        </is>
      </c>
      <c r="M5289" s="33" t="inlineStr">
        <is>
          <t>verified</t>
        </is>
      </c>
    </row>
    <row r="5290">
      <c r="A5290" s="28" t="n">
        <v>5289</v>
      </c>
      <c r="B5290" s="29" t="n">
        <v>5391</v>
      </c>
      <c r="C5290" s="29" t="inlineStr">
        <is>
          <t>ROMBONG USAHA</t>
        </is>
      </c>
      <c r="D5290" s="29" t="inlineStr">
        <is>
          <t>KUKE</t>
        </is>
      </c>
      <c r="E5290" s="30" t="inlineStr">
        <is>
          <t>085256860113</t>
        </is>
      </c>
      <c r="F5290" s="29" t="inlineStr">
        <is>
          <t>Pedagang</t>
        </is>
      </c>
      <c r="G5290" s="29" t="inlineStr">
        <is>
          <t>Warung Makan</t>
        </is>
      </c>
      <c r="H5290" s="29" t="inlineStr">
        <is>
          <t>SANGATTA SELATAN</t>
        </is>
      </c>
      <c r="I5290" s="29" t="inlineStr">
        <is>
          <t>JL. POROS SGT BONTANG, DESA SANGATTA SELATAN, KECAMATAN SANGATTA SELATAN</t>
        </is>
      </c>
      <c r="J5290" s="31" t="n">
        <v>0.4792</v>
      </c>
      <c r="K5290" s="31" t="n">
        <v>117.563</v>
      </c>
      <c r="L5290" s="32" t="inlineStr">
        <is>
          <t>Buka Lokasi</t>
        </is>
      </c>
      <c r="M5290" s="28" t="inlineStr">
        <is>
          <t>verified</t>
        </is>
      </c>
    </row>
    <row r="5291">
      <c r="A5291" s="33" t="n">
        <v>5290</v>
      </c>
      <c r="B5291" t="n">
        <v>5392</v>
      </c>
      <c r="C5291" t="inlineStr">
        <is>
          <t>MA'ARUF SEJAHTERA</t>
        </is>
      </c>
      <c r="D5291" t="inlineStr">
        <is>
          <t>KUMROTIN</t>
        </is>
      </c>
      <c r="E5291" s="34" t="inlineStr">
        <is>
          <t>081251001211</t>
        </is>
      </c>
      <c r="F5291" t="inlineStr">
        <is>
          <t>Pedagang</t>
        </is>
      </c>
      <c r="G5291" t="inlineStr">
        <is>
          <t>Warung Makan</t>
        </is>
      </c>
      <c r="H5291" t="inlineStr">
        <is>
          <t>SANGATTA SELATAN</t>
        </is>
      </c>
      <c r="I5291" t="inlineStr">
        <is>
          <t>GG.SATRIA NO 16 KMPG TENGAH DESA SYAMPAI., DESA SANGATTA SELATAN, KECAMATAN SANGATTA SELATAN</t>
        </is>
      </c>
      <c r="J5291" s="35" t="n">
        <v>0.4885</v>
      </c>
      <c r="K5291" s="35" t="n">
        <v>117.572</v>
      </c>
      <c r="L5291" s="36" t="inlineStr">
        <is>
          <t>Buka Lokasi</t>
        </is>
      </c>
      <c r="M5291" s="33" t="inlineStr">
        <is>
          <t>verified</t>
        </is>
      </c>
    </row>
    <row r="5292">
      <c r="A5292" s="28" t="n">
        <v>5291</v>
      </c>
      <c r="B5292" s="29" t="n">
        <v>5399</v>
      </c>
      <c r="C5292" s="29" t="inlineStr">
        <is>
          <t>JUALAN PAKAIAN</t>
        </is>
      </c>
      <c r="D5292" s="29" t="inlineStr">
        <is>
          <t>KUSEN</t>
        </is>
      </c>
      <c r="E5292" s="30" t="inlineStr">
        <is>
          <t>082157353719</t>
        </is>
      </c>
      <c r="F5292" s="29" t="inlineStr">
        <is>
          <t>Pedagang</t>
        </is>
      </c>
      <c r="G5292" s="29" t="inlineStr">
        <is>
          <t>Warung Makan</t>
        </is>
      </c>
      <c r="H5292" s="29" t="inlineStr">
        <is>
          <t>SANGATTA SELATAN</t>
        </is>
      </c>
      <c r="I5292" s="29" t="inlineStr">
        <is>
          <t>PASAR, DESA SANGATTA SELATAN, KECAMATAN SANGATTA SELATAN</t>
        </is>
      </c>
      <c r="J5292" s="31" t="n">
        <v>0.4907</v>
      </c>
      <c r="K5292" s="31" t="n">
        <v>117.5636</v>
      </c>
      <c r="L5292" s="32" t="inlineStr">
        <is>
          <t>Buka Lokasi</t>
        </is>
      </c>
      <c r="M5292" s="28" t="inlineStr">
        <is>
          <t>verified</t>
        </is>
      </c>
    </row>
    <row r="5293">
      <c r="A5293" s="33" t="n">
        <v>5292</v>
      </c>
      <c r="B5293" t="n">
        <v>5400</v>
      </c>
      <c r="C5293" t="inlineStr">
        <is>
          <t>WARUNG SEMBAKO</t>
        </is>
      </c>
      <c r="D5293" t="inlineStr">
        <is>
          <t>KUSMAWATI</t>
        </is>
      </c>
      <c r="E5293" s="34" t="inlineStr">
        <is>
          <t>081251183937</t>
        </is>
      </c>
      <c r="F5293" t="inlineStr">
        <is>
          <t>Pedagang</t>
        </is>
      </c>
      <c r="G5293" t="inlineStr">
        <is>
          <t>Warung Makan</t>
        </is>
      </c>
      <c r="H5293" t="inlineStr">
        <is>
          <t>SANGATTA SELATAN</t>
        </is>
      </c>
      <c r="I5293" t="inlineStr">
        <is>
          <t>TELUK SINGKAMA, DESA SANGATTA SELATAN, KECAMATAN SANGATTA SELATAN</t>
        </is>
      </c>
      <c r="J5293" s="35" t="n">
        <v>0.4963</v>
      </c>
      <c r="K5293" s="35" t="n">
        <v>117.5652</v>
      </c>
      <c r="L5293" s="36" t="inlineStr">
        <is>
          <t>Buka Lokasi</t>
        </is>
      </c>
      <c r="M5293" s="33" t="inlineStr">
        <is>
          <t>verified</t>
        </is>
      </c>
    </row>
    <row r="5294">
      <c r="A5294" s="28" t="n">
        <v>5293</v>
      </c>
      <c r="B5294" s="29" t="n">
        <v>5408</v>
      </c>
      <c r="C5294" s="29" t="inlineStr">
        <is>
          <t>MENJUAL IKAN</t>
        </is>
      </c>
      <c r="D5294" s="29" t="inlineStr">
        <is>
          <t>LABADDU</t>
        </is>
      </c>
      <c r="E5294" s="30" t="inlineStr">
        <is>
          <t>085252297441</t>
        </is>
      </c>
      <c r="F5294" s="29" t="inlineStr">
        <is>
          <t>Jasa</t>
        </is>
      </c>
      <c r="G5294" s="29" t="inlineStr">
        <is>
          <t>Warung Makan</t>
        </is>
      </c>
      <c r="H5294" s="29" t="inlineStr">
        <is>
          <t>SANGATTA SELATAN</t>
        </is>
      </c>
      <c r="I5294" s="29" t="inlineStr">
        <is>
          <t>GG SIMPATI RT.22 SINGA GEWEH, DESA SANGATTA SELATAN, KECAMATAN SANGATTA SELATAN</t>
        </is>
      </c>
      <c r="J5294" s="31" t="n">
        <v>0.4938</v>
      </c>
      <c r="K5294" s="31" t="n">
        <v>117.5691</v>
      </c>
      <c r="L5294" s="32" t="inlineStr">
        <is>
          <t>Buka Lokasi</t>
        </is>
      </c>
      <c r="M5294" s="28" t="inlineStr">
        <is>
          <t>verified</t>
        </is>
      </c>
    </row>
    <row r="5295">
      <c r="A5295" s="33" t="n">
        <v>5294</v>
      </c>
      <c r="B5295" t="n">
        <v>5409</v>
      </c>
      <c r="C5295" t="inlineStr">
        <is>
          <t>PIZZAKU SANGATTA</t>
        </is>
      </c>
      <c r="D5295" t="inlineStr">
        <is>
          <t>LAELATUL KHUSNAH</t>
        </is>
      </c>
      <c r="E5295" s="34" t="inlineStr">
        <is>
          <t>08125521532</t>
        </is>
      </c>
      <c r="F5295" t="inlineStr">
        <is>
          <t>Pedagang</t>
        </is>
      </c>
      <c r="G5295" t="inlineStr">
        <is>
          <t>Warung Makan</t>
        </is>
      </c>
      <c r="H5295" t="inlineStr">
        <is>
          <t>SANGATTA SELATAN</t>
        </is>
      </c>
      <c r="I5295" t="inlineStr">
        <is>
          <t>JL LOA MALI 5 NO 49A SANGATTA SELATAN, DESA SANGATTA SELATAN, KECAMATAN SANGATTA SELATAN</t>
        </is>
      </c>
      <c r="J5295" s="35" t="n">
        <v>0.481</v>
      </c>
      <c r="K5295" s="35" t="n">
        <v>117.5542</v>
      </c>
      <c r="L5295" s="36" t="inlineStr">
        <is>
          <t>Buka Lokasi</t>
        </is>
      </c>
      <c r="M5295" s="33" t="inlineStr">
        <is>
          <t>verified</t>
        </is>
      </c>
    </row>
    <row r="5296">
      <c r="A5296" s="28" t="n">
        <v>5295</v>
      </c>
      <c r="B5296" s="29" t="n">
        <v>5411</v>
      </c>
      <c r="C5296" s="29" t="inlineStr">
        <is>
          <t>JUALAN PAKAIAN</t>
        </is>
      </c>
      <c r="D5296" s="29" t="inlineStr">
        <is>
          <t>LAILA IDAWATI</t>
        </is>
      </c>
      <c r="E5296" s="30" t="inlineStr">
        <is>
          <t>081255658000</t>
        </is>
      </c>
      <c r="F5296" s="29" t="inlineStr">
        <is>
          <t>Pedagang</t>
        </is>
      </c>
      <c r="G5296" s="29" t="inlineStr">
        <is>
          <t>Warung Makan</t>
        </is>
      </c>
      <c r="H5296" s="29" t="inlineStr">
        <is>
          <t>SANGATTA SELATAN</t>
        </is>
      </c>
      <c r="I5296" s="29" t="inlineStr">
        <is>
          <t>JLN.PERTAMINA KM 4, DESA SANGATTA SELATAN, KECAMATAN SANGATTA SELATAN</t>
        </is>
      </c>
      <c r="J5296" s="31" t="n">
        <v>0.483</v>
      </c>
      <c r="K5296" s="31" t="n">
        <v>117.5573</v>
      </c>
      <c r="L5296" s="32" t="inlineStr">
        <is>
          <t>Buka Lokasi</t>
        </is>
      </c>
      <c r="M5296" s="28" t="inlineStr">
        <is>
          <t>verified</t>
        </is>
      </c>
    </row>
    <row r="5297">
      <c r="A5297" s="33" t="n">
        <v>5296</v>
      </c>
      <c r="B5297" t="n">
        <v>5415</v>
      </c>
      <c r="C5297" t="inlineStr">
        <is>
          <t>USAHA MENJUAL SAYURAN</t>
        </is>
      </c>
      <c r="D5297" t="inlineStr">
        <is>
          <t>LAMINI</t>
        </is>
      </c>
      <c r="E5297" s="34" t="inlineStr">
        <is>
          <t>081257594941</t>
        </is>
      </c>
      <c r="F5297" t="inlineStr">
        <is>
          <t>Pedagang</t>
        </is>
      </c>
      <c r="G5297" t="inlineStr">
        <is>
          <t>Warung Makan</t>
        </is>
      </c>
      <c r="H5297" t="inlineStr">
        <is>
          <t>SANGATTA SELATAN</t>
        </is>
      </c>
      <c r="I5297" t="inlineStr">
        <is>
          <t>JLN PERTANIAN GG ARJUNA RT 26 NO 25, DESA SANGATTA SELATAN, KECAMATAN SANGATTA SELATAN</t>
        </is>
      </c>
      <c r="J5297" s="35" t="n">
        <v>0.485</v>
      </c>
      <c r="K5297" s="35" t="n">
        <v>117.5558</v>
      </c>
      <c r="L5297" s="36" t="inlineStr">
        <is>
          <t>Buka Lokasi</t>
        </is>
      </c>
      <c r="M5297" s="33" t="inlineStr">
        <is>
          <t>verified</t>
        </is>
      </c>
    </row>
    <row r="5298">
      <c r="A5298" s="28" t="n">
        <v>5297</v>
      </c>
      <c r="B5298" s="29" t="n">
        <v>5420</v>
      </c>
      <c r="C5298" s="29" t="inlineStr">
        <is>
          <t>USAHA MENJUAL SEMBAKO</t>
        </is>
      </c>
      <c r="D5298" s="29" t="inlineStr">
        <is>
          <t>LANGSIAH</t>
        </is>
      </c>
      <c r="E5298" s="30" t="inlineStr">
        <is>
          <t>085391030942</t>
        </is>
      </c>
      <c r="F5298" s="29" t="inlineStr">
        <is>
          <t>Pedagang</t>
        </is>
      </c>
      <c r="G5298" s="29" t="inlineStr">
        <is>
          <t>Warung Makan</t>
        </is>
      </c>
      <c r="H5298" s="29" t="inlineStr">
        <is>
          <t>SANGATTA SELATAN</t>
        </is>
      </c>
      <c r="I5298" s="29" t="inlineStr">
        <is>
          <t>KAMPUNG KAJANG RT.06 RW.07 DATUK TALI, DESA SANGATTA SELATAN, KECAMATAN SANGATTA SELATAN</t>
        </is>
      </c>
      <c r="J5298" s="31" t="n">
        <v>0.4797</v>
      </c>
      <c r="K5298" s="31" t="n">
        <v>117.5641</v>
      </c>
      <c r="L5298" s="32" t="inlineStr">
        <is>
          <t>Buka Lokasi</t>
        </is>
      </c>
      <c r="M5298" s="28" t="inlineStr">
        <is>
          <t>verified</t>
        </is>
      </c>
    </row>
    <row r="5299">
      <c r="A5299" s="33" t="n">
        <v>5298</v>
      </c>
      <c r="B5299" t="n">
        <v>5421</v>
      </c>
      <c r="C5299" t="inlineStr">
        <is>
          <t>MENJUAL BAJU</t>
        </is>
      </c>
      <c r="D5299" t="inlineStr">
        <is>
          <t>LASMIANI</t>
        </is>
      </c>
      <c r="E5299" s="34" t="inlineStr">
        <is>
          <t>085245211067</t>
        </is>
      </c>
      <c r="F5299" t="inlineStr">
        <is>
          <t>Pedagang</t>
        </is>
      </c>
      <c r="G5299" t="inlineStr">
        <is>
          <t>Warung Makan</t>
        </is>
      </c>
      <c r="H5299" t="inlineStr">
        <is>
          <t>SANGATTA SELATAN</t>
        </is>
      </c>
      <c r="I5299" t="inlineStr">
        <is>
          <t>JL.SILVADUTA RT.006 SANGATTA SELATAN, DESA SANGATTA SELATAN, KECAMATAN SANGATTA SELATAN</t>
        </is>
      </c>
      <c r="J5299" s="35" t="n">
        <v>0.4961</v>
      </c>
      <c r="K5299" s="35" t="n">
        <v>117.5715</v>
      </c>
      <c r="L5299" s="36" t="inlineStr">
        <is>
          <t>Buka Lokasi</t>
        </is>
      </c>
      <c r="M5299" s="33" t="inlineStr">
        <is>
          <t>verified</t>
        </is>
      </c>
    </row>
    <row r="5300">
      <c r="A5300" s="28" t="n">
        <v>5299</v>
      </c>
      <c r="B5300" s="29" t="n">
        <v>5422</v>
      </c>
      <c r="C5300" s="29" t="inlineStr">
        <is>
          <t>PENJUAL</t>
        </is>
      </c>
      <c r="D5300" s="29" t="inlineStr">
        <is>
          <t>LASMINI</t>
        </is>
      </c>
      <c r="E5300" s="30" t="inlineStr">
        <is>
          <t>0822322642662</t>
        </is>
      </c>
      <c r="F5300" s="29" t="inlineStr">
        <is>
          <t>Pedagang</t>
        </is>
      </c>
      <c r="G5300" s="29" t="inlineStr">
        <is>
          <t>Warung Makan</t>
        </is>
      </c>
      <c r="H5300" s="29" t="inlineStr">
        <is>
          <t>SANGATTA SELATAN</t>
        </is>
      </c>
      <c r="I5300" s="29" t="inlineStr">
        <is>
          <t>JL.YOS SUDARSO 1, DESA SANGATTA SELATAN, KECAMATAN SANGATTA SELATAN</t>
        </is>
      </c>
      <c r="J5300" s="31" t="n">
        <v>0.4916</v>
      </c>
      <c r="K5300" s="31" t="n">
        <v>117.5543</v>
      </c>
      <c r="L5300" s="32" t="inlineStr">
        <is>
          <t>Buka Lokasi</t>
        </is>
      </c>
      <c r="M5300" s="28" t="inlineStr">
        <is>
          <t>verified</t>
        </is>
      </c>
    </row>
    <row r="5301">
      <c r="A5301" s="33" t="n">
        <v>5300</v>
      </c>
      <c r="B5301" t="n">
        <v>5423</v>
      </c>
      <c r="C5301" t="inlineStr">
        <is>
          <t>TOKO KELONTONG</t>
        </is>
      </c>
      <c r="D5301" t="inlineStr">
        <is>
          <t>LASNI TAMBEKO</t>
        </is>
      </c>
      <c r="E5301" s="34" t="inlineStr">
        <is>
          <t>081343180547</t>
        </is>
      </c>
      <c r="F5301" t="inlineStr">
        <is>
          <t>Pedagang</t>
        </is>
      </c>
      <c r="G5301" t="inlineStr">
        <is>
          <t>Warung Makan</t>
        </is>
      </c>
      <c r="H5301" t="inlineStr">
        <is>
          <t>SANGATTA SELATAN</t>
        </is>
      </c>
      <c r="I5301" t="inlineStr">
        <is>
          <t>JL. POROS - SANGATTA BONTANG, DESA SANGATTA SELATAN, KECAMATAN SANGATTA SELATAN</t>
        </is>
      </c>
      <c r="J5301" s="35" t="n">
        <v>0.4876</v>
      </c>
      <c r="K5301" s="35" t="n">
        <v>117.5734</v>
      </c>
      <c r="L5301" s="36" t="inlineStr">
        <is>
          <t>Buka Lokasi</t>
        </is>
      </c>
      <c r="M5301" s="33" t="inlineStr">
        <is>
          <t>verified</t>
        </is>
      </c>
    </row>
    <row r="5302">
      <c r="A5302" s="28" t="n">
        <v>5301</v>
      </c>
      <c r="B5302" s="29" t="n">
        <v>5426</v>
      </c>
      <c r="C5302" s="29" t="inlineStr">
        <is>
          <t>MENJUAL IKAN</t>
        </is>
      </c>
      <c r="D5302" s="29" t="inlineStr">
        <is>
          <t>LATIFAH</t>
        </is>
      </c>
      <c r="E5302" s="30" t="inlineStr">
        <is>
          <t>082191962053</t>
        </is>
      </c>
      <c r="F5302" s="29" t="inlineStr">
        <is>
          <t>Jasa</t>
        </is>
      </c>
      <c r="G5302" s="29" t="inlineStr">
        <is>
          <t>Warung Makan</t>
        </is>
      </c>
      <c r="H5302" s="29" t="inlineStr">
        <is>
          <t>SANGATTA SELATAN</t>
        </is>
      </c>
      <c r="I5302" s="29" t="inlineStr">
        <is>
          <t>PASAR IKAN RT.12 SINGA GEWEH, DESA SANGATTA SELATAN, KECAMATAN SANGATTA SELATAN</t>
        </is>
      </c>
      <c r="J5302" s="31" t="n">
        <v>0.4873</v>
      </c>
      <c r="K5302" s="31" t="n">
        <v>117.5714</v>
      </c>
      <c r="L5302" s="32" t="inlineStr">
        <is>
          <t>Buka Lokasi</t>
        </is>
      </c>
      <c r="M5302" s="28" t="inlineStr">
        <is>
          <t>verified</t>
        </is>
      </c>
    </row>
    <row r="5303">
      <c r="A5303" s="33" t="n">
        <v>5302</v>
      </c>
      <c r="B5303" t="n">
        <v>5427</v>
      </c>
      <c r="C5303" t="inlineStr">
        <is>
          <t>JUALAN BAJU ONLINE</t>
        </is>
      </c>
      <c r="D5303" t="inlineStr">
        <is>
          <t>LAYLA FITRIYANI</t>
        </is>
      </c>
      <c r="E5303" s="34" t="inlineStr">
        <is>
          <t>082350506236</t>
        </is>
      </c>
      <c r="F5303" t="inlineStr">
        <is>
          <t>Pedagang</t>
        </is>
      </c>
      <c r="G5303" t="inlineStr">
        <is>
          <t>Warung Makan</t>
        </is>
      </c>
      <c r="H5303" t="inlineStr">
        <is>
          <t>SANGATTA SELATAN</t>
        </is>
      </c>
      <c r="I5303" t="inlineStr">
        <is>
          <t>KAMPUNG BARU NO 16 KELURAHAN SINGA GEWEH, DESA SANGATTA SELATAN, KECAMATAN SANGATTA SELATAN</t>
        </is>
      </c>
      <c r="J5303" s="35" t="n">
        <v>0.4776</v>
      </c>
      <c r="K5303" s="35" t="n">
        <v>117.5665</v>
      </c>
      <c r="L5303" s="36" t="inlineStr">
        <is>
          <t>Buka Lokasi</t>
        </is>
      </c>
      <c r="M5303" s="33" t="inlineStr">
        <is>
          <t>verified</t>
        </is>
      </c>
    </row>
    <row r="5304">
      <c r="A5304" s="28" t="n">
        <v>5303</v>
      </c>
      <c r="B5304" s="29" t="n">
        <v>5428</v>
      </c>
      <c r="C5304" s="29" t="inlineStr">
        <is>
          <t>JUAL BELI ELEKTRONIK</t>
        </is>
      </c>
      <c r="D5304" s="29" t="inlineStr">
        <is>
          <t>LEGIMAN AGUNG LESMONO</t>
        </is>
      </c>
      <c r="E5304" s="30" t="inlineStr">
        <is>
          <t>081350445684</t>
        </is>
      </c>
      <c r="F5304" s="29" t="inlineStr">
        <is>
          <t>Pedagang</t>
        </is>
      </c>
      <c r="G5304" s="29" t="inlineStr">
        <is>
          <t>Warung Makan</t>
        </is>
      </c>
      <c r="H5304" s="29" t="inlineStr">
        <is>
          <t>SANGATTA SELATAN</t>
        </is>
      </c>
      <c r="I5304" s="29" t="inlineStr">
        <is>
          <t>GG WONOSOBO RT 7 NO 25 SANGKIMA, DESA SANGATTA SELATAN, KECAMATAN SANGATTA SELATAN</t>
        </is>
      </c>
      <c r="J5304" s="31" t="n">
        <v>0.4939</v>
      </c>
      <c r="K5304" s="31" t="n">
        <v>117.5562</v>
      </c>
      <c r="L5304" s="32" t="inlineStr">
        <is>
          <t>Buka Lokasi</t>
        </is>
      </c>
      <c r="M5304" s="28" t="inlineStr">
        <is>
          <t>verified</t>
        </is>
      </c>
    </row>
    <row r="5305">
      <c r="A5305" s="33" t="n">
        <v>5304</v>
      </c>
      <c r="B5305" t="n">
        <v>5435</v>
      </c>
      <c r="C5305" t="inlineStr">
        <is>
          <t>WARUNG CHAKA</t>
        </is>
      </c>
      <c r="D5305" t="inlineStr">
        <is>
          <t>LESTARI</t>
        </is>
      </c>
      <c r="E5305" s="34" t="inlineStr">
        <is>
          <t>081255665177</t>
        </is>
      </c>
      <c r="F5305" t="inlineStr">
        <is>
          <t>Pedagang</t>
        </is>
      </c>
      <c r="G5305" t="inlineStr">
        <is>
          <t>Warung Makan</t>
        </is>
      </c>
      <c r="H5305" t="inlineStr">
        <is>
          <t>SANGATTA SELATAN</t>
        </is>
      </c>
      <c r="I5305" t="inlineStr">
        <is>
          <t>JL.MINYAK RT.01 RW.00 KEL.DESA SANGKIMA KEC.SANGATTA SELATAN, DESA SANGATTA SELATAN, KECAMATAN SANGATTA SELATAN</t>
        </is>
      </c>
      <c r="J5305" s="35" t="n">
        <v>0.4809</v>
      </c>
      <c r="K5305" s="35" t="n">
        <v>117.56</v>
      </c>
      <c r="L5305" s="36" t="inlineStr">
        <is>
          <t>Buka Lokasi</t>
        </is>
      </c>
      <c r="M5305" s="33" t="inlineStr">
        <is>
          <t>verified</t>
        </is>
      </c>
    </row>
    <row r="5306">
      <c r="A5306" s="28" t="n">
        <v>5305</v>
      </c>
      <c r="B5306" s="29" t="n">
        <v>5439</v>
      </c>
      <c r="C5306" s="29" t="inlineStr">
        <is>
          <t>WARUNG SEMBAKO</t>
        </is>
      </c>
      <c r="D5306" s="29" t="inlineStr">
        <is>
          <t>LIDIA</t>
        </is>
      </c>
      <c r="E5306" s="30" t="inlineStr">
        <is>
          <t>081256800437</t>
        </is>
      </c>
      <c r="F5306" s="29" t="inlineStr">
        <is>
          <t>Pedagang</t>
        </is>
      </c>
      <c r="G5306" s="29" t="inlineStr">
        <is>
          <t>Warung Makan</t>
        </is>
      </c>
      <c r="H5306" s="29" t="inlineStr">
        <is>
          <t>SANGATTA SELATAN</t>
        </is>
      </c>
      <c r="I5306" s="29" t="inlineStr">
        <is>
          <t>SANGKIMA LAMA, DESA SANGATTA SELATAN, KECAMATAN SANGATTA SELATAN</t>
        </is>
      </c>
      <c r="J5306" s="31" t="n">
        <v>0.4812</v>
      </c>
      <c r="K5306" s="31" t="n">
        <v>117.5736</v>
      </c>
      <c r="L5306" s="32" t="inlineStr">
        <is>
          <t>Buka Lokasi</t>
        </is>
      </c>
      <c r="M5306" s="28" t="inlineStr">
        <is>
          <t>verified</t>
        </is>
      </c>
    </row>
    <row r="5307">
      <c r="A5307" s="33" t="n">
        <v>5306</v>
      </c>
      <c r="B5307" t="n">
        <v>5446</v>
      </c>
      <c r="C5307" t="inlineStr">
        <is>
          <t>PEDAGANG</t>
        </is>
      </c>
      <c r="D5307" t="inlineStr">
        <is>
          <t>LILIK PARIATUTI</t>
        </is>
      </c>
      <c r="E5307" s="34" t="inlineStr">
        <is>
          <t>085348235815</t>
        </is>
      </c>
      <c r="F5307" t="inlineStr">
        <is>
          <t>Pedagang</t>
        </is>
      </c>
      <c r="G5307" t="inlineStr">
        <is>
          <t>Warung Makan</t>
        </is>
      </c>
      <c r="H5307" t="inlineStr">
        <is>
          <t>SANGATTA SELATAN</t>
        </is>
      </c>
      <c r="I5307" t="inlineStr">
        <is>
          <t>KAMP.KAJANG RT 05 RW 06 NUNG BAKUNG, DESA SANGATTA SELATAN, KECAMATAN SANGATTA SELATAN</t>
        </is>
      </c>
      <c r="J5307" s="35" t="n">
        <v>0.4821</v>
      </c>
      <c r="K5307" s="35" t="n">
        <v>117.5616</v>
      </c>
      <c r="L5307" s="36" t="inlineStr">
        <is>
          <t>Buka Lokasi</t>
        </is>
      </c>
      <c r="M5307" s="33" t="inlineStr">
        <is>
          <t>verified</t>
        </is>
      </c>
    </row>
    <row r="5308">
      <c r="A5308" s="28" t="n">
        <v>5307</v>
      </c>
      <c r="B5308" s="29" t="n">
        <v>5448</v>
      </c>
      <c r="C5308" s="29" t="inlineStr">
        <is>
          <t>LYANI COLLECTION (MENJUAL TAS)</t>
        </is>
      </c>
      <c r="D5308" s="29" t="inlineStr">
        <is>
          <t>LILIS SURIYANI</t>
        </is>
      </c>
      <c r="E5308" s="30" t="inlineStr">
        <is>
          <t>081346289927</t>
        </is>
      </c>
      <c r="F5308" s="29" t="inlineStr">
        <is>
          <t>Pedagang</t>
        </is>
      </c>
      <c r="G5308" s="29" t="inlineStr">
        <is>
          <t>Warung Makan</t>
        </is>
      </c>
      <c r="H5308" s="29" t="inlineStr">
        <is>
          <t>SANGATTA SELATAN</t>
        </is>
      </c>
      <c r="I5308" s="29" t="inlineStr">
        <is>
          <t>TANJUNG HULU RT.19, DESA SANGATTA SELATAN, KECAMATAN SANGATTA SELATAN</t>
        </is>
      </c>
      <c r="J5308" s="31" t="n">
        <v>0.4933</v>
      </c>
      <c r="K5308" s="31" t="n">
        <v>117.5722</v>
      </c>
      <c r="L5308" s="32" t="inlineStr">
        <is>
          <t>Buka Lokasi</t>
        </is>
      </c>
      <c r="M5308" s="28" t="inlineStr">
        <is>
          <t>verified</t>
        </is>
      </c>
    </row>
    <row r="5309">
      <c r="A5309" s="33" t="n">
        <v>5308</v>
      </c>
      <c r="B5309" t="n">
        <v>5451</v>
      </c>
      <c r="C5309" t="inlineStr">
        <is>
          <t>LINDA</t>
        </is>
      </c>
      <c r="D5309" t="inlineStr">
        <is>
          <t>LINDA</t>
        </is>
      </c>
      <c r="E5309" s="34" t="inlineStr">
        <is>
          <t>081350270702</t>
        </is>
      </c>
      <c r="F5309" t="inlineStr">
        <is>
          <t>Pedagang</t>
        </is>
      </c>
      <c r="G5309" t="inlineStr">
        <is>
          <t>Warung Makan</t>
        </is>
      </c>
      <c r="H5309" t="inlineStr">
        <is>
          <t>SANGATTA SELATAN</t>
        </is>
      </c>
      <c r="I5309" t="inlineStr">
        <is>
          <t>KAMPUNG KAJANG RT 04, DESA SANGATTA SELATAN, KECAMATAN SANGATTA SELATAN</t>
        </is>
      </c>
      <c r="J5309" s="35" t="n">
        <v>0.4944</v>
      </c>
      <c r="K5309" s="35" t="n">
        <v>117.5626</v>
      </c>
      <c r="L5309" s="36" t="inlineStr">
        <is>
          <t>Buka Lokasi</t>
        </is>
      </c>
      <c r="M5309" s="33" t="inlineStr">
        <is>
          <t>verified</t>
        </is>
      </c>
    </row>
    <row r="5310">
      <c r="A5310" s="28" t="n">
        <v>5309</v>
      </c>
      <c r="B5310" s="29" t="n">
        <v>5454</v>
      </c>
      <c r="C5310" s="29" t="inlineStr">
        <is>
          <t>BENSIN</t>
        </is>
      </c>
      <c r="D5310" s="29" t="inlineStr">
        <is>
          <t>LINDA RATNA DEWI SARI</t>
        </is>
      </c>
      <c r="E5310" s="30" t="inlineStr">
        <is>
          <t>0895700736577</t>
        </is>
      </c>
      <c r="F5310" s="29" t="inlineStr">
        <is>
          <t>Pedagang</t>
        </is>
      </c>
      <c r="G5310" s="29" t="inlineStr">
        <is>
          <t>Warung Makan</t>
        </is>
      </c>
      <c r="H5310" s="29" t="inlineStr">
        <is>
          <t>SANGATTA SELATAN</t>
        </is>
      </c>
      <c r="I5310" s="29" t="inlineStr">
        <is>
          <t>KAMPUNG PALET, DESA SANGATTA SELATAN, KECAMATAN SANGATTA SELATAN</t>
        </is>
      </c>
      <c r="J5310" s="31" t="n">
        <v>0.4816</v>
      </c>
      <c r="K5310" s="31" t="n">
        <v>117.5742</v>
      </c>
      <c r="L5310" s="32" t="inlineStr">
        <is>
          <t>Buka Lokasi</t>
        </is>
      </c>
      <c r="M5310" s="28" t="inlineStr">
        <is>
          <t>verified</t>
        </is>
      </c>
    </row>
    <row r="5311">
      <c r="A5311" s="33" t="n">
        <v>5310</v>
      </c>
      <c r="B5311" t="n">
        <v>5456</v>
      </c>
      <c r="C5311" t="inlineStr">
        <is>
          <t>LAUNDRY</t>
        </is>
      </c>
      <c r="D5311" t="inlineStr">
        <is>
          <t>LINDAWATI</t>
        </is>
      </c>
      <c r="E5311" s="34" t="inlineStr">
        <is>
          <t>085247191941</t>
        </is>
      </c>
      <c r="F5311" t="inlineStr">
        <is>
          <t>Jasa</t>
        </is>
      </c>
      <c r="G5311" t="inlineStr">
        <is>
          <t>Warung Makan</t>
        </is>
      </c>
      <c r="H5311" t="inlineStr">
        <is>
          <t>SANGATTA SELATAN</t>
        </is>
      </c>
      <c r="I5311" t="inlineStr">
        <is>
          <t>JLN POROS SANGATA BONTANG KM3 GG KAMAREMA NO 5 SANGATTA SELATAN, DESA SANGATTA SELATAN, KECAMATAN SANGATTA SELATAN</t>
        </is>
      </c>
      <c r="J5311" s="35" t="n">
        <v>0.4839</v>
      </c>
      <c r="K5311" s="35" t="n">
        <v>117.5614</v>
      </c>
      <c r="L5311" s="36" t="inlineStr">
        <is>
          <t>Buka Lokasi</t>
        </is>
      </c>
      <c r="M5311" s="33" t="inlineStr">
        <is>
          <t>verified</t>
        </is>
      </c>
    </row>
    <row r="5312">
      <c r="A5312" s="28" t="n">
        <v>5311</v>
      </c>
      <c r="B5312" s="29" t="n">
        <v>5457</v>
      </c>
      <c r="C5312" s="29" t="inlineStr">
        <is>
          <t>MENJUAL JAJANAN PUDING</t>
        </is>
      </c>
      <c r="D5312" s="29" t="inlineStr">
        <is>
          <t>LINGKA RAHMADANI</t>
        </is>
      </c>
      <c r="E5312" s="30" t="inlineStr">
        <is>
          <t>081351343520</t>
        </is>
      </c>
      <c r="F5312" s="29" t="inlineStr">
        <is>
          <t>Pedagang</t>
        </is>
      </c>
      <c r="G5312" s="29" t="inlineStr">
        <is>
          <t>Warung Makan</t>
        </is>
      </c>
      <c r="H5312" s="29" t="inlineStr">
        <is>
          <t>SANGATTA SELATAN</t>
        </is>
      </c>
      <c r="I5312" s="29" t="inlineStr">
        <is>
          <t>KAMPUNG KAJANG RT.035 SINGA GEWEH, DESA SANGATTA SELATAN, KECAMATAN SANGATTA SELATAN</t>
        </is>
      </c>
      <c r="J5312" s="31" t="n">
        <v>0.4956</v>
      </c>
      <c r="K5312" s="31" t="n">
        <v>117.5693</v>
      </c>
      <c r="L5312" s="32" t="inlineStr">
        <is>
          <t>Buka Lokasi</t>
        </is>
      </c>
      <c r="M5312" s="28" t="inlineStr">
        <is>
          <t>verified</t>
        </is>
      </c>
    </row>
    <row r="5313">
      <c r="A5313" s="33" t="n">
        <v>5312</v>
      </c>
      <c r="B5313" t="n">
        <v>5458</v>
      </c>
      <c r="C5313" t="inlineStr">
        <is>
          <t>SAYUR MAYUR</t>
        </is>
      </c>
      <c r="D5313" t="inlineStr">
        <is>
          <t>LINTARI</t>
        </is>
      </c>
      <c r="E5313" s="34" t="inlineStr">
        <is>
          <t>085652002274</t>
        </is>
      </c>
      <c r="F5313" t="inlineStr">
        <is>
          <t>Pedagang</t>
        </is>
      </c>
      <c r="G5313" t="inlineStr">
        <is>
          <t>Warung Makan</t>
        </is>
      </c>
      <c r="H5313" t="inlineStr">
        <is>
          <t>SANGATTA SELATAN</t>
        </is>
      </c>
      <c r="I5313" t="inlineStr">
        <is>
          <t>JALAN SANTAI GANG BUAH2AN, DESA SANGATTA SELATAN, KECAMATAN SANGATTA SELATAN</t>
        </is>
      </c>
      <c r="J5313" s="35" t="n">
        <v>0.4897</v>
      </c>
      <c r="K5313" s="35" t="n">
        <v>117.5661</v>
      </c>
      <c r="L5313" s="36" t="inlineStr">
        <is>
          <t>Buka Lokasi</t>
        </is>
      </c>
      <c r="M5313" s="33" t="inlineStr">
        <is>
          <t>verified</t>
        </is>
      </c>
    </row>
    <row r="5314">
      <c r="A5314" s="28" t="n">
        <v>5313</v>
      </c>
      <c r="B5314" s="29" t="n">
        <v>5465</v>
      </c>
      <c r="C5314" s="29" t="inlineStr">
        <is>
          <t>BAKSO BOROBUDUR</t>
        </is>
      </c>
      <c r="D5314" s="29" t="inlineStr">
        <is>
          <t>LISTIONINGSIH</t>
        </is>
      </c>
      <c r="E5314" s="30" t="inlineStr">
        <is>
          <t>081347068929</t>
        </is>
      </c>
      <c r="F5314" s="29" t="inlineStr">
        <is>
          <t>Pedagang</t>
        </is>
      </c>
      <c r="G5314" s="29" t="inlineStr">
        <is>
          <t>Warung Makan</t>
        </is>
      </c>
      <c r="H5314" s="29" t="inlineStr">
        <is>
          <t>SANGATTA SELATAN</t>
        </is>
      </c>
      <c r="I5314" s="29" t="inlineStr">
        <is>
          <t>JALAN POROS SANGATTA BONTANG BUNDARAN PATUNG BURUNG RT.01 DUSUN PINANG MAS DESA PERSIAPAN PINANG RAYA KECAMATAN SANGATTA SELATAN KABUPATEN KUTAI TIMUR, DESA SANGATTA SELATAN, KECAMATAN SANGATTA SELATAN</t>
        </is>
      </c>
      <c r="J5314" s="31" t="n">
        <v>0.4766</v>
      </c>
      <c r="K5314" s="31" t="n">
        <v>117.5663</v>
      </c>
      <c r="L5314" s="32" t="inlineStr">
        <is>
          <t>Buka Lokasi</t>
        </is>
      </c>
      <c r="M5314" s="28" t="inlineStr">
        <is>
          <t>verified</t>
        </is>
      </c>
    </row>
    <row r="5315">
      <c r="A5315" s="33" t="n">
        <v>5314</v>
      </c>
      <c r="B5315" t="n">
        <v>5470</v>
      </c>
      <c r="C5315" t="inlineStr">
        <is>
          <t>JUAL MINUMAN DINGIN</t>
        </is>
      </c>
      <c r="D5315" t="inlineStr">
        <is>
          <t>LUKMAN</t>
        </is>
      </c>
      <c r="E5315" s="34" t="inlineStr">
        <is>
          <t>082149323214</t>
        </is>
      </c>
      <c r="F5315" t="inlineStr">
        <is>
          <t>Pedagang</t>
        </is>
      </c>
      <c r="G5315" t="inlineStr">
        <is>
          <t>Warung Makan</t>
        </is>
      </c>
      <c r="H5315" t="inlineStr">
        <is>
          <t>SANGATTA SELATAN</t>
        </is>
      </c>
      <c r="I5315" t="inlineStr">
        <is>
          <t>KM.03 DSN BUKIT RAYA SANGATTA SELATAN, DESA SANGATTA SELATAN, KECAMATAN SANGATTA SELATAN</t>
        </is>
      </c>
      <c r="J5315" s="35" t="n">
        <v>0.488</v>
      </c>
      <c r="K5315" s="35" t="n">
        <v>117.5674</v>
      </c>
      <c r="L5315" s="36" t="inlineStr">
        <is>
          <t>Buka Lokasi</t>
        </is>
      </c>
      <c r="M5315" s="33" t="inlineStr">
        <is>
          <t>verified</t>
        </is>
      </c>
    </row>
    <row r="5316">
      <c r="A5316" s="28" t="n">
        <v>5315</v>
      </c>
      <c r="B5316" s="29" t="n">
        <v>5471</v>
      </c>
      <c r="C5316" s="29" t="inlineStr">
        <is>
          <t>JUAL BAWANG MERAH</t>
        </is>
      </c>
      <c r="D5316" s="29" t="inlineStr">
        <is>
          <t>LUKMAN</t>
        </is>
      </c>
      <c r="E5316" s="30" t="inlineStr">
        <is>
          <t>082190590636</t>
        </is>
      </c>
      <c r="F5316" s="29" t="inlineStr">
        <is>
          <t>Pedagang</t>
        </is>
      </c>
      <c r="G5316" s="29" t="inlineStr">
        <is>
          <t>Warung Makan</t>
        </is>
      </c>
      <c r="H5316" s="29" t="inlineStr">
        <is>
          <t>SANGATTA SELATAN</t>
        </is>
      </c>
      <c r="I5316" s="29" t="inlineStr">
        <is>
          <t>GC.PINANG MAS, DESA SANGATTA SELATAN, KECAMATAN SANGATTA SELATAN</t>
        </is>
      </c>
      <c r="J5316" s="31" t="n">
        <v>0.4764</v>
      </c>
      <c r="K5316" s="31" t="n">
        <v>117.5715</v>
      </c>
      <c r="L5316" s="32" t="inlineStr">
        <is>
          <t>Buka Lokasi</t>
        </is>
      </c>
      <c r="M5316" s="28" t="inlineStr">
        <is>
          <t>verified</t>
        </is>
      </c>
    </row>
    <row r="5317">
      <c r="A5317" s="33" t="n">
        <v>5316</v>
      </c>
      <c r="B5317" t="n">
        <v>5480</v>
      </c>
      <c r="C5317" t="inlineStr">
        <is>
          <t>SAYUR</t>
        </is>
      </c>
      <c r="D5317" t="inlineStr">
        <is>
          <t>LUTFIANA FAATIHATULJANNAH</t>
        </is>
      </c>
      <c r="E5317" s="34" t="inlineStr">
        <is>
          <t>085711386181</t>
        </is>
      </c>
      <c r="F5317" t="inlineStr">
        <is>
          <t>Pedagang</t>
        </is>
      </c>
      <c r="G5317" t="inlineStr">
        <is>
          <t>Warung Makan</t>
        </is>
      </c>
      <c r="H5317" t="inlineStr">
        <is>
          <t>SANGATTA SELATAN</t>
        </is>
      </c>
      <c r="I5317" t="inlineStr">
        <is>
          <t>GG.BPD DUSUN PANTAI RT.15, DESA SANGATTA SELATAN, KECAMATAN SANGATTA SELATAN</t>
        </is>
      </c>
      <c r="J5317" s="35" t="n">
        <v>0.4838</v>
      </c>
      <c r="K5317" s="35" t="n">
        <v>117.5685</v>
      </c>
      <c r="L5317" s="36" t="inlineStr">
        <is>
          <t>Buka Lokasi</t>
        </is>
      </c>
      <c r="M5317" s="33" t="inlineStr">
        <is>
          <t>verified</t>
        </is>
      </c>
    </row>
    <row r="5318">
      <c r="A5318" s="28" t="n">
        <v>5317</v>
      </c>
      <c r="B5318" s="29" t="n">
        <v>5483</v>
      </c>
      <c r="C5318" s="29" t="inlineStr">
        <is>
          <t>GUDANG BETTA</t>
        </is>
      </c>
      <c r="D5318" s="29" t="inlineStr">
        <is>
          <t>M. ARSAT</t>
        </is>
      </c>
      <c r="E5318" s="30" t="inlineStr">
        <is>
          <t>081350764050</t>
        </is>
      </c>
      <c r="F5318" s="29" t="inlineStr">
        <is>
          <t>Pedagang</t>
        </is>
      </c>
      <c r="G5318" s="29" t="inlineStr">
        <is>
          <t>Warung Makan</t>
        </is>
      </c>
      <c r="H5318" s="29" t="inlineStr">
        <is>
          <t>SANGATTA SELATAN</t>
        </is>
      </c>
      <c r="I5318" s="29" t="inlineStr">
        <is>
          <t>JL MASABANG DUSUN MASABANG RT 01 NO 24 SANGATTA SELATAN, DESA SANGATTA SELATAN, KECAMATAN SANGATTA SELATAN</t>
        </is>
      </c>
      <c r="J5318" s="31" t="n">
        <v>0.4856</v>
      </c>
      <c r="K5318" s="31" t="n">
        <v>117.5668</v>
      </c>
      <c r="L5318" s="32" t="inlineStr">
        <is>
          <t>Buka Lokasi</t>
        </is>
      </c>
      <c r="M5318" s="28" t="inlineStr">
        <is>
          <t>verified</t>
        </is>
      </c>
    </row>
    <row r="5319">
      <c r="A5319" s="33" t="n">
        <v>5318</v>
      </c>
      <c r="B5319" t="n">
        <v>5486</v>
      </c>
      <c r="C5319" t="inlineStr">
        <is>
          <t>SEMBAKO</t>
        </is>
      </c>
      <c r="D5319" t="inlineStr">
        <is>
          <t>M. RUDIANTO</t>
        </is>
      </c>
      <c r="E5319" s="34" t="inlineStr">
        <is>
          <t>081336633396</t>
        </is>
      </c>
      <c r="F5319" t="inlineStr">
        <is>
          <t>Pedagang</t>
        </is>
      </c>
      <c r="G5319" t="inlineStr">
        <is>
          <t>Warung Makan</t>
        </is>
      </c>
      <c r="H5319" t="inlineStr">
        <is>
          <t>SANGATTA SELATAN</t>
        </is>
      </c>
      <c r="I5319" t="inlineStr">
        <is>
          <t>JLN. PASAR IKAN. RT 12 SANGATA SELATAN, DESA SANGATTA SELATAN, KECAMATAN SANGATTA SELATAN</t>
        </is>
      </c>
      <c r="J5319" s="35" t="n">
        <v>0.4808</v>
      </c>
      <c r="K5319" s="35" t="n">
        <v>117.5666</v>
      </c>
      <c r="L5319" s="36" t="inlineStr">
        <is>
          <t>Buka Lokasi</t>
        </is>
      </c>
      <c r="M5319" s="33" t="inlineStr">
        <is>
          <t>verified</t>
        </is>
      </c>
    </row>
    <row r="5320">
      <c r="A5320" s="28" t="n">
        <v>5319</v>
      </c>
      <c r="B5320" s="29" t="n">
        <v>5488</v>
      </c>
      <c r="C5320" s="29" t="inlineStr">
        <is>
          <t>JUAL PULSA</t>
        </is>
      </c>
      <c r="D5320" s="29" t="inlineStr">
        <is>
          <t>M. YOGI ABDILLAH</t>
        </is>
      </c>
      <c r="E5320" s="30" t="inlineStr">
        <is>
          <t>081213781343</t>
        </is>
      </c>
      <c r="F5320" s="29" t="inlineStr">
        <is>
          <t>Pedagang</t>
        </is>
      </c>
      <c r="G5320" s="29" t="inlineStr">
        <is>
          <t>Warung Makan</t>
        </is>
      </c>
      <c r="H5320" s="29" t="inlineStr">
        <is>
          <t>SANGATTA SELATAN</t>
        </is>
      </c>
      <c r="I5320" s="29" t="inlineStr">
        <is>
          <t>JL. MUSLIMIN, DESA SANGATTA SELATAN, KECAMATAN SANGATTA SELATAN</t>
        </is>
      </c>
      <c r="J5320" s="31" t="n">
        <v>0.4865</v>
      </c>
      <c r="K5320" s="31" t="n">
        <v>117.5657</v>
      </c>
      <c r="L5320" s="32" t="inlineStr">
        <is>
          <t>Buka Lokasi</t>
        </is>
      </c>
      <c r="M5320" s="28" t="inlineStr">
        <is>
          <t>verified</t>
        </is>
      </c>
    </row>
    <row r="5321">
      <c r="A5321" s="33" t="n">
        <v>5320</v>
      </c>
      <c r="B5321" t="n">
        <v>5490</v>
      </c>
      <c r="C5321" t="inlineStr">
        <is>
          <t>RAFI PANCING</t>
        </is>
      </c>
      <c r="D5321" t="inlineStr">
        <is>
          <t>M.ANWARUDDIN</t>
        </is>
      </c>
      <c r="E5321" s="34" t="inlineStr">
        <is>
          <t>082159670606</t>
        </is>
      </c>
      <c r="F5321" t="inlineStr">
        <is>
          <t>Pedagang</t>
        </is>
      </c>
      <c r="G5321" t="inlineStr">
        <is>
          <t>Warung Makan</t>
        </is>
      </c>
      <c r="H5321" t="inlineStr">
        <is>
          <t>SANGATTA SELATAN</t>
        </is>
      </c>
      <c r="I5321" t="inlineStr">
        <is>
          <t>BENGKEL JANTUNG, DESA SANGATTA SELATAN, KECAMATAN SANGATTA SELATAN</t>
        </is>
      </c>
      <c r="J5321" s="35" t="n">
        <v>0.4847</v>
      </c>
      <c r="K5321" s="35" t="n">
        <v>117.5558</v>
      </c>
      <c r="L5321" s="36" t="inlineStr">
        <is>
          <t>Buka Lokasi</t>
        </is>
      </c>
      <c r="M5321" s="33" t="inlineStr">
        <is>
          <t>verified</t>
        </is>
      </c>
    </row>
    <row r="5322">
      <c r="A5322" s="28" t="n">
        <v>5321</v>
      </c>
      <c r="B5322" s="29" t="n">
        <v>5492</v>
      </c>
      <c r="C5322" s="29" t="inlineStr">
        <is>
          <t>TOKO HADIJAH</t>
        </is>
      </c>
      <c r="D5322" s="29" t="inlineStr">
        <is>
          <t>M.CHAIRUDDIN</t>
        </is>
      </c>
      <c r="E5322" s="30" t="inlineStr">
        <is>
          <t>085249483569</t>
        </is>
      </c>
      <c r="F5322" s="29" t="inlineStr">
        <is>
          <t>Pedagang</t>
        </is>
      </c>
      <c r="G5322" s="29" t="inlineStr">
        <is>
          <t>Warung Makan</t>
        </is>
      </c>
      <c r="H5322" s="29" t="inlineStr">
        <is>
          <t>SANGATTA SELATAN</t>
        </is>
      </c>
      <c r="I5322" s="29" t="inlineStr">
        <is>
          <t>JL.DUSUN PASAR RAYA, DESA SANGATTA SELATAN, KECAMATAN SANGATTA SELATAN</t>
        </is>
      </c>
      <c r="J5322" s="31" t="n">
        <v>0.4834</v>
      </c>
      <c r="K5322" s="31" t="n">
        <v>117.569</v>
      </c>
      <c r="L5322" s="32" t="inlineStr">
        <is>
          <t>Buka Lokasi</t>
        </is>
      </c>
      <c r="M5322" s="28" t="inlineStr">
        <is>
          <t>verified</t>
        </is>
      </c>
    </row>
    <row r="5323">
      <c r="A5323" s="33" t="n">
        <v>5322</v>
      </c>
      <c r="B5323" t="n">
        <v>5493</v>
      </c>
      <c r="C5323" t="inlineStr">
        <is>
          <t>SEMPOL AYAM MERDEKA</t>
        </is>
      </c>
      <c r="D5323" t="inlineStr">
        <is>
          <t>M.MISBAKHUL MUNIR</t>
        </is>
      </c>
      <c r="E5323" s="34" t="inlineStr">
        <is>
          <t>082159590513</t>
        </is>
      </c>
      <c r="F5323" t="inlineStr">
        <is>
          <t>Jasa</t>
        </is>
      </c>
      <c r="G5323" t="inlineStr">
        <is>
          <t>Warung Makan</t>
        </is>
      </c>
      <c r="H5323" t="inlineStr">
        <is>
          <t>SANGATTA SELATAN</t>
        </is>
      </c>
      <c r="I5323" t="inlineStr">
        <is>
          <t>JALAN SANTAI RT 05 GG.SAYUR SANGATTA SELATAN, DESA SANGATTA SELATAN, KECAMATAN SANGATTA SELATAN</t>
        </is>
      </c>
      <c r="J5323" s="35" t="n">
        <v>0.4926</v>
      </c>
      <c r="K5323" s="35" t="n">
        <v>117.5648</v>
      </c>
      <c r="L5323" s="36" t="inlineStr">
        <is>
          <t>Buka Lokasi</t>
        </is>
      </c>
      <c r="M5323" s="33" t="inlineStr">
        <is>
          <t>verified</t>
        </is>
      </c>
    </row>
    <row r="5324">
      <c r="A5324" s="28" t="n">
        <v>5323</v>
      </c>
      <c r="B5324" s="29" t="n">
        <v>5496</v>
      </c>
      <c r="C5324" s="29" t="inlineStr">
        <is>
          <t>SEMBAKO JAYA</t>
        </is>
      </c>
      <c r="D5324" s="29" t="inlineStr">
        <is>
          <t>MAABIA</t>
        </is>
      </c>
      <c r="E5324" s="30" t="inlineStr">
        <is>
          <t>081219464084</t>
        </is>
      </c>
      <c r="F5324" s="29" t="inlineStr">
        <is>
          <t>Pedagang</t>
        </is>
      </c>
      <c r="G5324" s="29" t="inlineStr">
        <is>
          <t>Warung Makan</t>
        </is>
      </c>
      <c r="H5324" s="29" t="inlineStr">
        <is>
          <t>SANGATTA SELATAN</t>
        </is>
      </c>
      <c r="I5324" s="29" t="inlineStr">
        <is>
          <t>JL. SYELVADUTA, DESA SANGATTA SELATAN, KECAMATAN SANGATTA SELATAN</t>
        </is>
      </c>
      <c r="J5324" s="31" t="n">
        <v>0.4775</v>
      </c>
      <c r="K5324" s="31" t="n">
        <v>117.569</v>
      </c>
      <c r="L5324" s="32" t="inlineStr">
        <is>
          <t>Buka Lokasi</t>
        </is>
      </c>
      <c r="M5324" s="28" t="inlineStr">
        <is>
          <t>verified</t>
        </is>
      </c>
    </row>
    <row r="5325">
      <c r="A5325" s="33" t="n">
        <v>5324</v>
      </c>
      <c r="B5325" t="n">
        <v>5499</v>
      </c>
      <c r="C5325" t="inlineStr">
        <is>
          <t>FHI SHOP</t>
        </is>
      </c>
      <c r="D5325" t="inlineStr">
        <is>
          <t>MAGHFIRA</t>
        </is>
      </c>
      <c r="E5325" s="34" t="inlineStr">
        <is>
          <t>085162721991</t>
        </is>
      </c>
      <c r="F5325" t="inlineStr">
        <is>
          <t>Pedagang</t>
        </is>
      </c>
      <c r="G5325" t="inlineStr">
        <is>
          <t>Warung Makan</t>
        </is>
      </c>
      <c r="H5325" t="inlineStr">
        <is>
          <t>SANGATTA SELATAN</t>
        </is>
      </c>
      <c r="I5325" t="inlineStr">
        <is>
          <t>GG.AMUNTAI RT 14 RW 03 SEJAHTERA, DESA SANGATTA SELATAN, KECAMATAN SANGATTA SELATAN</t>
        </is>
      </c>
      <c r="J5325" s="35" t="n">
        <v>0.4828</v>
      </c>
      <c r="K5325" s="35" t="n">
        <v>117.5742</v>
      </c>
      <c r="L5325" s="36" t="inlineStr">
        <is>
          <t>Buka Lokasi</t>
        </is>
      </c>
      <c r="M5325" s="33" t="inlineStr">
        <is>
          <t>verified</t>
        </is>
      </c>
    </row>
    <row r="5326">
      <c r="A5326" s="28" t="n">
        <v>5325</v>
      </c>
      <c r="B5326" s="29" t="n">
        <v>5500</v>
      </c>
      <c r="C5326" s="29" t="inlineStr">
        <is>
          <t>TOKO RAISA</t>
        </is>
      </c>
      <c r="D5326" s="29" t="inlineStr">
        <is>
          <t>MAHA</t>
        </is>
      </c>
      <c r="E5326" s="30" t="inlineStr">
        <is>
          <t>082252810613</t>
        </is>
      </c>
      <c r="F5326" s="29" t="inlineStr">
        <is>
          <t>Pedagang</t>
        </is>
      </c>
      <c r="G5326" s="29" t="inlineStr">
        <is>
          <t>Warung Makan</t>
        </is>
      </c>
      <c r="H5326" s="29" t="inlineStr">
        <is>
          <t>SANGATTA SELATAN</t>
        </is>
      </c>
      <c r="I5326" s="29" t="inlineStr">
        <is>
          <t>SYILVA DUTA, DESA SANGATTA SELATAN, KECAMATAN SANGATTA SELATAN</t>
        </is>
      </c>
      <c r="J5326" s="31" t="n">
        <v>0.4895</v>
      </c>
      <c r="K5326" s="31" t="n">
        <v>117.5731</v>
      </c>
      <c r="L5326" s="32" t="inlineStr">
        <is>
          <t>Buka Lokasi</t>
        </is>
      </c>
      <c r="M5326" s="28" t="inlineStr">
        <is>
          <t>verified</t>
        </is>
      </c>
    </row>
    <row r="5327">
      <c r="A5327" s="33" t="n">
        <v>5326</v>
      </c>
      <c r="B5327" t="n">
        <v>5501</v>
      </c>
      <c r="C5327" t="inlineStr">
        <is>
          <t>ANGSO DUO</t>
        </is>
      </c>
      <c r="D5327" t="inlineStr">
        <is>
          <t>MAHAHARANI ARISTAWATI KALTSUM</t>
        </is>
      </c>
      <c r="E5327" s="34" t="inlineStr">
        <is>
          <t>0#ERROR!</t>
        </is>
      </c>
      <c r="F5327" t="inlineStr">
        <is>
          <t>Pedagang</t>
        </is>
      </c>
      <c r="G5327" t="inlineStr">
        <is>
          <t>Warung Makan</t>
        </is>
      </c>
      <c r="H5327" t="inlineStr">
        <is>
          <t>SANGATTA SELATAN</t>
        </is>
      </c>
      <c r="I5327" t="inlineStr">
        <is>
          <t>JLN. POROS BONTANG KM. 03, DESA SANGATTA SELATAN, KECAMATAN SANGATTA SELATAN</t>
        </is>
      </c>
      <c r="J5327" s="35" t="n">
        <v>0.4927</v>
      </c>
      <c r="K5327" s="35" t="n">
        <v>117.5604</v>
      </c>
      <c r="L5327" s="36" t="inlineStr">
        <is>
          <t>Buka Lokasi</t>
        </is>
      </c>
      <c r="M5327" s="33" t="inlineStr">
        <is>
          <t>verified</t>
        </is>
      </c>
    </row>
    <row r="5328">
      <c r="A5328" s="28" t="n">
        <v>5327</v>
      </c>
      <c r="B5328" s="29" t="n">
        <v>5503</v>
      </c>
      <c r="C5328" s="29" t="inlineStr">
        <is>
          <t>JUAL NASI KUNING</t>
        </is>
      </c>
      <c r="D5328" s="29" t="inlineStr">
        <is>
          <t>MAHRIANI</t>
        </is>
      </c>
      <c r="E5328" s="30" t="inlineStr">
        <is>
          <t>089502257789</t>
        </is>
      </c>
      <c r="F5328" s="29" t="inlineStr">
        <is>
          <t>Pedagang</t>
        </is>
      </c>
      <c r="G5328" s="29" t="inlineStr">
        <is>
          <t>Warung Makan</t>
        </is>
      </c>
      <c r="H5328" s="29" t="inlineStr">
        <is>
          <t>SANGATTA SELATAN</t>
        </is>
      </c>
      <c r="I5328" s="29" t="inlineStr">
        <is>
          <t>MASABANG, DESA SANGATTA SELATAN, KECAMATAN SANGATTA SELATAN</t>
        </is>
      </c>
      <c r="J5328" s="31" t="n">
        <v>0.4781</v>
      </c>
      <c r="K5328" s="31" t="n">
        <v>117.5732</v>
      </c>
      <c r="L5328" s="32" t="inlineStr">
        <is>
          <t>Buka Lokasi</t>
        </is>
      </c>
      <c r="M5328" s="28" t="inlineStr">
        <is>
          <t>verified</t>
        </is>
      </c>
    </row>
    <row r="5329">
      <c r="A5329" s="33" t="n">
        <v>5328</v>
      </c>
      <c r="B5329" t="n">
        <v>5510</v>
      </c>
      <c r="C5329" t="inlineStr">
        <is>
          <t>JUALAN KUE</t>
        </is>
      </c>
      <c r="D5329" t="inlineStr">
        <is>
          <t>MAKIYATUL HUSNA</t>
        </is>
      </c>
      <c r="E5329" s="34" t="inlineStr">
        <is>
          <t>082199760910</t>
        </is>
      </c>
      <c r="F5329" t="inlineStr">
        <is>
          <t>Pedagang</t>
        </is>
      </c>
      <c r="G5329" t="inlineStr">
        <is>
          <t>Warung Makan</t>
        </is>
      </c>
      <c r="H5329" t="inlineStr">
        <is>
          <t>SANGATTA SELATAN</t>
        </is>
      </c>
      <c r="I5329" t="inlineStr">
        <is>
          <t>JL. IMPRES RT. 001. RW. 000, DESA SANGATTA SELATAN, KECAMATAN SANGATTA SELATAN</t>
        </is>
      </c>
      <c r="J5329" s="35" t="n">
        <v>0.4939</v>
      </c>
      <c r="K5329" s="35" t="n">
        <v>117.5726</v>
      </c>
      <c r="L5329" s="36" t="inlineStr">
        <is>
          <t>Buka Lokasi</t>
        </is>
      </c>
      <c r="M5329" s="33" t="inlineStr">
        <is>
          <t>verified</t>
        </is>
      </c>
    </row>
    <row r="5330">
      <c r="A5330" s="28" t="n">
        <v>5329</v>
      </c>
      <c r="B5330" s="29" t="n">
        <v>5512</v>
      </c>
      <c r="C5330" s="29" t="inlineStr">
        <is>
          <t>FREDYUCIL_THTIFSHOP</t>
        </is>
      </c>
      <c r="D5330" s="29" t="inlineStr">
        <is>
          <t>MA'LUF FREDY MUBAROQ</t>
        </is>
      </c>
      <c r="E5330" s="30" t="inlineStr">
        <is>
          <t>085215569517</t>
        </is>
      </c>
      <c r="F5330" s="29" t="inlineStr">
        <is>
          <t>Pedagang</t>
        </is>
      </c>
      <c r="G5330" s="29" t="inlineStr">
        <is>
          <t>Warung Makan</t>
        </is>
      </c>
      <c r="H5330" s="29" t="inlineStr">
        <is>
          <t>SANGATTA SELATAN</t>
        </is>
      </c>
      <c r="I5330" s="29" t="inlineStr">
        <is>
          <t>JLN.PORO SANGATTA.BONTANG KM 0 SANGATTA SELATAN, DESA SANGATTA SELATAN, KECAMATAN SANGATTA SELATAN</t>
        </is>
      </c>
      <c r="J5330" s="31" t="n">
        <v>0.4765</v>
      </c>
      <c r="K5330" s="31" t="n">
        <v>117.5565</v>
      </c>
      <c r="L5330" s="32" t="inlineStr">
        <is>
          <t>Buka Lokasi</t>
        </is>
      </c>
      <c r="M5330" s="28" t="inlineStr">
        <is>
          <t>verified</t>
        </is>
      </c>
    </row>
    <row r="5331">
      <c r="A5331" s="33" t="n">
        <v>5330</v>
      </c>
      <c r="B5331" t="n">
        <v>5513</v>
      </c>
      <c r="C5331" t="inlineStr">
        <is>
          <t>LAUNDRI BERSERI</t>
        </is>
      </c>
      <c r="D5331" t="inlineStr">
        <is>
          <t>MAMIK SUHARNI</t>
        </is>
      </c>
      <c r="E5331" s="34" t="inlineStr">
        <is>
          <t>082350667758</t>
        </is>
      </c>
      <c r="F5331" t="inlineStr">
        <is>
          <t>Jasa</t>
        </is>
      </c>
      <c r="G5331" t="inlineStr">
        <is>
          <t>Warung Makan</t>
        </is>
      </c>
      <c r="H5331" t="inlineStr">
        <is>
          <t>SANGATTA SELATAN</t>
        </is>
      </c>
      <c r="I5331" t="inlineStr">
        <is>
          <t>KAMP.KAJANG RT 05 RW 06 NUNG BAKUNG, DESA SANGATTA SELATAN, KECAMATAN SANGATTA SELATAN</t>
        </is>
      </c>
      <c r="J5331" s="35" t="n">
        <v>0.4888</v>
      </c>
      <c r="K5331" s="35" t="n">
        <v>117.5546</v>
      </c>
      <c r="L5331" s="36" t="inlineStr">
        <is>
          <t>Buka Lokasi</t>
        </is>
      </c>
      <c r="M5331" s="33" t="inlineStr">
        <is>
          <t>verified</t>
        </is>
      </c>
    </row>
    <row r="5332">
      <c r="A5332" s="28" t="n">
        <v>5331</v>
      </c>
      <c r="B5332" s="29" t="n">
        <v>5514</v>
      </c>
      <c r="C5332" s="29" t="inlineStr">
        <is>
          <t>BATA MANIA</t>
        </is>
      </c>
      <c r="D5332" s="29" t="inlineStr">
        <is>
          <t>MANIA</t>
        </is>
      </c>
      <c r="E5332" s="30" t="inlineStr">
        <is>
          <t>082350622616</t>
        </is>
      </c>
      <c r="F5332" s="29" t="inlineStr">
        <is>
          <t>Pedagang</t>
        </is>
      </c>
      <c r="G5332" s="29" t="inlineStr">
        <is>
          <t>Warung Makan</t>
        </is>
      </c>
      <c r="H5332" s="29" t="inlineStr">
        <is>
          <t>SANGATTA SELATAN</t>
        </is>
      </c>
      <c r="I5332" s="29" t="inlineStr">
        <is>
          <t>JL.POROS SGT-BTG KM.3 GG.M.SALEHBATU, DESA SANGATTA SELATAN, KECAMATAN SANGATTA SELATAN</t>
        </is>
      </c>
      <c r="J5332" s="31" t="n">
        <v>0.4869</v>
      </c>
      <c r="K5332" s="31" t="n">
        <v>117.565</v>
      </c>
      <c r="L5332" s="32" t="inlineStr">
        <is>
          <t>Buka Lokasi</t>
        </is>
      </c>
      <c r="M5332" s="28" t="inlineStr">
        <is>
          <t>verified</t>
        </is>
      </c>
    </row>
    <row r="5333">
      <c r="A5333" s="33" t="n">
        <v>5332</v>
      </c>
      <c r="B5333" t="n">
        <v>5515</v>
      </c>
      <c r="C5333" t="inlineStr">
        <is>
          <t>MENJUAL TEMPE/TWHU</t>
        </is>
      </c>
      <c r="D5333" t="inlineStr">
        <is>
          <t>MANISIH</t>
        </is>
      </c>
      <c r="E5333" s="34" t="inlineStr">
        <is>
          <t>085752034021</t>
        </is>
      </c>
      <c r="F5333" t="inlineStr">
        <is>
          <t>Pedagang</t>
        </is>
      </c>
      <c r="G5333" t="inlineStr">
        <is>
          <t>Warung Makan</t>
        </is>
      </c>
      <c r="H5333" t="inlineStr">
        <is>
          <t>SANGATTA SELATAN</t>
        </is>
      </c>
      <c r="I5333" t="inlineStr">
        <is>
          <t>KAMP. BARU DSN SEJAHTERA RT.10 DESA SINGA GEWEH KEC. SANGATTA SELATAN, DESA SANGATTA SELATAN, KECAMATAN SANGATTA SELATAN</t>
        </is>
      </c>
      <c r="J5333" s="35" t="n">
        <v>0.4894</v>
      </c>
      <c r="K5333" s="35" t="n">
        <v>117.5668</v>
      </c>
      <c r="L5333" s="36" t="inlineStr">
        <is>
          <t>Buka Lokasi</t>
        </is>
      </c>
      <c r="M5333" s="33" t="inlineStr">
        <is>
          <t>verified</t>
        </is>
      </c>
    </row>
    <row r="5334">
      <c r="A5334" s="28" t="n">
        <v>5333</v>
      </c>
      <c r="B5334" s="29" t="n">
        <v>5519</v>
      </c>
      <c r="C5334" s="29" t="inlineStr">
        <is>
          <t>JUAL ES JAJANAN</t>
        </is>
      </c>
      <c r="D5334" s="29" t="inlineStr">
        <is>
          <t>MANTIN</t>
        </is>
      </c>
      <c r="E5334" s="30" t="inlineStr">
        <is>
          <t>081362357669</t>
        </is>
      </c>
      <c r="F5334" s="29" t="inlineStr">
        <is>
          <t>Pedagang</t>
        </is>
      </c>
      <c r="G5334" s="29" t="inlineStr">
        <is>
          <t>Warung Makan</t>
        </is>
      </c>
      <c r="H5334" s="29" t="inlineStr">
        <is>
          <t>SANGATTA SELATAN</t>
        </is>
      </c>
      <c r="I5334" s="29" t="inlineStr">
        <is>
          <t>KAMP.BARU RT 12 RW 04 PANTAI, DESA SANGATTA SELATAN, KECAMATAN SANGATTA SELATAN</t>
        </is>
      </c>
      <c r="J5334" s="31" t="n">
        <v>0.4774</v>
      </c>
      <c r="K5334" s="31" t="n">
        <v>117.5598</v>
      </c>
      <c r="L5334" s="32" t="inlineStr">
        <is>
          <t>Buka Lokasi</t>
        </is>
      </c>
      <c r="M5334" s="28" t="inlineStr">
        <is>
          <t>verified</t>
        </is>
      </c>
    </row>
    <row r="5335">
      <c r="A5335" s="33" t="n">
        <v>5334</v>
      </c>
      <c r="B5335" t="n">
        <v>5522</v>
      </c>
      <c r="C5335" t="inlineStr">
        <is>
          <t>MENJUAL IKAN</t>
        </is>
      </c>
      <c r="D5335" t="inlineStr">
        <is>
          <t>MARDDIN</t>
        </is>
      </c>
      <c r="E5335" s="34" t="inlineStr">
        <is>
          <t>081348441037</t>
        </is>
      </c>
      <c r="F5335" t="inlineStr">
        <is>
          <t>Jasa</t>
        </is>
      </c>
      <c r="G5335" t="inlineStr">
        <is>
          <t>Warung Makan</t>
        </is>
      </c>
      <c r="H5335" t="inlineStr">
        <is>
          <t>SANGATTA SELATAN</t>
        </is>
      </c>
      <c r="I5335" t="inlineStr">
        <is>
          <t>PASAR IKAN RT. 12 SINGA GEWEH, DESA SANGATTA SELATAN, KECAMATAN SANGATTA SELATAN</t>
        </is>
      </c>
      <c r="J5335" s="35" t="n">
        <v>0.481</v>
      </c>
      <c r="K5335" s="35" t="n">
        <v>117.5672</v>
      </c>
      <c r="L5335" s="36" t="inlineStr">
        <is>
          <t>Buka Lokasi</t>
        </is>
      </c>
      <c r="M5335" s="33" t="inlineStr">
        <is>
          <t>verified</t>
        </is>
      </c>
    </row>
    <row r="5336">
      <c r="A5336" s="28" t="n">
        <v>5335</v>
      </c>
      <c r="B5336" s="29" t="n">
        <v>5524</v>
      </c>
      <c r="C5336" s="29" t="inlineStr">
        <is>
          <t>BAKSO BULET</t>
        </is>
      </c>
      <c r="D5336" s="29" t="inlineStr">
        <is>
          <t>MARDI</t>
        </is>
      </c>
      <c r="E5336" s="30" t="inlineStr">
        <is>
          <t>082143325989</t>
        </is>
      </c>
      <c r="F5336" s="29" t="inlineStr">
        <is>
          <t>Pedagang</t>
        </is>
      </c>
      <c r="G5336" s="29" t="inlineStr">
        <is>
          <t>Warung Makan</t>
        </is>
      </c>
      <c r="H5336" s="29" t="inlineStr">
        <is>
          <t>SANGATTA SELATAN</t>
        </is>
      </c>
      <c r="I5336" s="29" t="inlineStr">
        <is>
          <t>JL.TANJUNG RT 11 RW 04 PANTAI, DESA SANGATTA SELATAN, KECAMATAN SANGATTA SELATAN</t>
        </is>
      </c>
      <c r="J5336" s="31" t="n">
        <v>0.4828</v>
      </c>
      <c r="K5336" s="31" t="n">
        <v>117.5655</v>
      </c>
      <c r="L5336" s="32" t="inlineStr">
        <is>
          <t>Buka Lokasi</t>
        </is>
      </c>
      <c r="M5336" s="28" t="inlineStr">
        <is>
          <t>verified</t>
        </is>
      </c>
    </row>
    <row r="5337">
      <c r="A5337" s="33" t="n">
        <v>5336</v>
      </c>
      <c r="B5337" t="n">
        <v>5525</v>
      </c>
      <c r="C5337" t="inlineStr">
        <is>
          <t>SEMBAKO</t>
        </is>
      </c>
      <c r="D5337" t="inlineStr">
        <is>
          <t>MARDIAH</t>
        </is>
      </c>
      <c r="E5337" s="34" t="inlineStr">
        <is>
          <t>082354751422</t>
        </is>
      </c>
      <c r="F5337" t="inlineStr">
        <is>
          <t>Pedagang</t>
        </is>
      </c>
      <c r="G5337" t="inlineStr">
        <is>
          <t>Warung Makan</t>
        </is>
      </c>
      <c r="H5337" t="inlineStr">
        <is>
          <t>SANGATTA SELATAN</t>
        </is>
      </c>
      <c r="I5337" t="inlineStr">
        <is>
          <t>JL. DURIAN, DESA SANGATTA SELATAN, KECAMATAN SANGATTA SELATAN</t>
        </is>
      </c>
      <c r="J5337" s="35" t="n">
        <v>0.481</v>
      </c>
      <c r="K5337" s="35" t="n">
        <v>117.5594</v>
      </c>
      <c r="L5337" s="36" t="inlineStr">
        <is>
          <t>Buka Lokasi</t>
        </is>
      </c>
      <c r="M5337" s="33" t="inlineStr">
        <is>
          <t>verified</t>
        </is>
      </c>
    </row>
    <row r="5338">
      <c r="A5338" s="28" t="n">
        <v>5337</v>
      </c>
      <c r="B5338" s="29" t="n">
        <v>5526</v>
      </c>
      <c r="C5338" s="29" t="inlineStr">
        <is>
          <t>JUALAN PAKAIAN</t>
        </is>
      </c>
      <c r="D5338" s="29" t="inlineStr">
        <is>
          <t>MARDIANA</t>
        </is>
      </c>
      <c r="E5338" s="30" t="inlineStr">
        <is>
          <t>085248184016</t>
        </is>
      </c>
      <c r="F5338" s="29" t="inlineStr">
        <is>
          <t>Pedagang</t>
        </is>
      </c>
      <c r="G5338" s="29" t="inlineStr">
        <is>
          <t>Warung Makan</t>
        </is>
      </c>
      <c r="H5338" s="29" t="inlineStr">
        <is>
          <t>SANGATTA SELATAN</t>
        </is>
      </c>
      <c r="I5338" s="29" t="inlineStr">
        <is>
          <t>GANG PINANG MAS RT 01, DESA SANGATTA SELATAN, KECAMATAN SANGATTA SELATAN</t>
        </is>
      </c>
      <c r="J5338" s="31" t="n">
        <v>0.4874</v>
      </c>
      <c r="K5338" s="31" t="n">
        <v>117.5737</v>
      </c>
      <c r="L5338" s="32" t="inlineStr">
        <is>
          <t>Buka Lokasi</t>
        </is>
      </c>
      <c r="M5338" s="28" t="inlineStr">
        <is>
          <t>verified</t>
        </is>
      </c>
    </row>
    <row r="5339">
      <c r="A5339" s="33" t="n">
        <v>5338</v>
      </c>
      <c r="B5339" t="n">
        <v>5528</v>
      </c>
      <c r="C5339" t="inlineStr">
        <is>
          <t>JUAL MINUMAN DINGIN DAN CEMILAN</t>
        </is>
      </c>
      <c r="D5339" t="inlineStr">
        <is>
          <t>MARDIANA</t>
        </is>
      </c>
      <c r="E5339" s="34" t="inlineStr">
        <is>
          <t>081344449541</t>
        </is>
      </c>
      <c r="F5339" t="inlineStr">
        <is>
          <t>Pedagang</t>
        </is>
      </c>
      <c r="G5339" t="inlineStr">
        <is>
          <t>Warung Makan</t>
        </is>
      </c>
      <c r="H5339" t="inlineStr">
        <is>
          <t>SANGATTA SELATAN</t>
        </is>
      </c>
      <c r="I5339" t="inlineStr">
        <is>
          <t>JLN PASAR RAYA RT 01.SANGATTA SELATAN, DESA SANGATTA SELATAN, KECAMATAN SANGATTA SELATAN</t>
        </is>
      </c>
      <c r="J5339" s="35" t="n">
        <v>0.4864</v>
      </c>
      <c r="K5339" s="35" t="n">
        <v>117.5672</v>
      </c>
      <c r="L5339" s="36" t="inlineStr">
        <is>
          <t>Buka Lokasi</t>
        </is>
      </c>
      <c r="M5339" s="33" t="inlineStr">
        <is>
          <t>verified</t>
        </is>
      </c>
    </row>
    <row r="5340">
      <c r="A5340" s="28" t="n">
        <v>5339</v>
      </c>
      <c r="B5340" s="29" t="n">
        <v>5529</v>
      </c>
      <c r="C5340" s="29" t="inlineStr">
        <is>
          <t>TOKO AKSWAR</t>
        </is>
      </c>
      <c r="D5340" s="29" t="inlineStr">
        <is>
          <t>MARDIANA JALALUDDIN</t>
        </is>
      </c>
      <c r="E5340" s="30" t="inlineStr">
        <is>
          <t>081253370449</t>
        </is>
      </c>
      <c r="F5340" s="29" t="inlineStr">
        <is>
          <t>Pedagang</t>
        </is>
      </c>
      <c r="G5340" s="29" t="inlineStr">
        <is>
          <t>Warung Makan</t>
        </is>
      </c>
      <c r="H5340" s="29" t="inlineStr">
        <is>
          <t>SANGATTA SELATAN</t>
        </is>
      </c>
      <c r="I5340" s="29" t="inlineStr">
        <is>
          <t>JL. POROS SANGATTA BONTANG, DESA SANGATTA SELATAN, KECAMATAN SANGATTA SELATAN</t>
        </is>
      </c>
      <c r="J5340" s="31" t="n">
        <v>0.485</v>
      </c>
      <c r="K5340" s="31" t="n">
        <v>117.5605</v>
      </c>
      <c r="L5340" s="32" t="inlineStr">
        <is>
          <t>Buka Lokasi</t>
        </is>
      </c>
      <c r="M5340" s="28" t="inlineStr">
        <is>
          <t>verified</t>
        </is>
      </c>
    </row>
    <row r="5341">
      <c r="A5341" s="33" t="n">
        <v>5340</v>
      </c>
      <c r="B5341" t="n">
        <v>5531</v>
      </c>
      <c r="C5341" t="inlineStr">
        <is>
          <t>JUAL SAYUR</t>
        </is>
      </c>
      <c r="D5341" t="inlineStr">
        <is>
          <t>MARE</t>
        </is>
      </c>
      <c r="E5341" s="34" t="inlineStr">
        <is>
          <t>082159004462</t>
        </is>
      </c>
      <c r="F5341" t="inlineStr">
        <is>
          <t>Pedagang</t>
        </is>
      </c>
      <c r="G5341" t="inlineStr">
        <is>
          <t>Warung Makan</t>
        </is>
      </c>
      <c r="H5341" t="inlineStr">
        <is>
          <t>SANGATTA SELATAN</t>
        </is>
      </c>
      <c r="I5341" t="inlineStr">
        <is>
          <t>JLN SUDIRMAN KM 1, DESA SANGATTA SELATAN, KECAMATAN SANGATTA SELATAN</t>
        </is>
      </c>
      <c r="J5341" s="35" t="n">
        <v>0.4857</v>
      </c>
      <c r="K5341" s="35" t="n">
        <v>117.5739</v>
      </c>
      <c r="L5341" s="36" t="inlineStr">
        <is>
          <t>Buka Lokasi</t>
        </is>
      </c>
      <c r="M5341" s="33" t="inlineStr">
        <is>
          <t>verified</t>
        </is>
      </c>
    </row>
    <row r="5342">
      <c r="A5342" s="28" t="n">
        <v>5341</v>
      </c>
      <c r="B5342" s="29" t="n">
        <v>5532</v>
      </c>
      <c r="C5342" s="29" t="inlineStr">
        <is>
          <t>JUAL SEMBAKO DAN SAYUR MAYUR</t>
        </is>
      </c>
      <c r="D5342" s="29" t="inlineStr">
        <is>
          <t>MARHAENI</t>
        </is>
      </c>
      <c r="E5342" s="30" t="inlineStr">
        <is>
          <t>082351020856</t>
        </is>
      </c>
      <c r="F5342" s="29" t="inlineStr">
        <is>
          <t>Pedagang</t>
        </is>
      </c>
      <c r="G5342" s="29" t="inlineStr">
        <is>
          <t>Warung Makan</t>
        </is>
      </c>
      <c r="H5342" s="29" t="inlineStr">
        <is>
          <t>SANGATTA SELATAN</t>
        </is>
      </c>
      <c r="I5342" s="29" t="inlineStr">
        <is>
          <t>GG TANJUNG RT 011, DESA SANGATTA SELATAN, KECAMATAN SANGATTA SELATAN</t>
        </is>
      </c>
      <c r="J5342" s="31" t="n">
        <v>0.4881</v>
      </c>
      <c r="K5342" s="31" t="n">
        <v>117.5716</v>
      </c>
      <c r="L5342" s="32" t="inlineStr">
        <is>
          <t>Buka Lokasi</t>
        </is>
      </c>
      <c r="M5342" s="28" t="inlineStr">
        <is>
          <t>verified</t>
        </is>
      </c>
    </row>
    <row r="5343">
      <c r="A5343" s="33" t="n">
        <v>5342</v>
      </c>
      <c r="B5343" t="n">
        <v>5539</v>
      </c>
      <c r="C5343" t="inlineStr">
        <is>
          <t>TERNAK AYAM KAMPUNG</t>
        </is>
      </c>
      <c r="D5343" t="inlineStr">
        <is>
          <t>MARIADI</t>
        </is>
      </c>
      <c r="E5343" s="34" t="inlineStr">
        <is>
          <t>081347376101</t>
        </is>
      </c>
      <c r="F5343" t="inlineStr">
        <is>
          <t>Jasa</t>
        </is>
      </c>
      <c r="G5343" t="inlineStr">
        <is>
          <t>Warung Makan</t>
        </is>
      </c>
      <c r="H5343" t="inlineStr">
        <is>
          <t>SANGATTA SELATAN</t>
        </is>
      </c>
      <c r="I5343" t="inlineStr">
        <is>
          <t>JL. TRI SARI RT. 20 RW. 07 DATUK TALI, DESA SANGATTA SELATAN, KECAMATAN SANGATTA SELATAN</t>
        </is>
      </c>
      <c r="J5343" s="35" t="n">
        <v>0.487</v>
      </c>
      <c r="K5343" s="35" t="n">
        <v>117.5594</v>
      </c>
      <c r="L5343" s="36" t="inlineStr">
        <is>
          <t>Buka Lokasi</t>
        </is>
      </c>
      <c r="M5343" s="33" t="inlineStr">
        <is>
          <t>verified</t>
        </is>
      </c>
    </row>
    <row r="5344">
      <c r="A5344" s="28" t="n">
        <v>5343</v>
      </c>
      <c r="B5344" s="29" t="n">
        <v>5541</v>
      </c>
      <c r="C5344" s="29" t="inlineStr">
        <is>
          <t>LOUNDRY</t>
        </is>
      </c>
      <c r="D5344" s="29" t="inlineStr">
        <is>
          <t>MARIANA</t>
        </is>
      </c>
      <c r="E5344" s="30" t="inlineStr">
        <is>
          <t>085251445757</t>
        </is>
      </c>
      <c r="F5344" s="29" t="inlineStr">
        <is>
          <t>Jasa</t>
        </is>
      </c>
      <c r="G5344" s="29" t="inlineStr">
        <is>
          <t>Warung Makan</t>
        </is>
      </c>
      <c r="H5344" s="29" t="inlineStr">
        <is>
          <t>SANGATTA SELATAN</t>
        </is>
      </c>
      <c r="I5344" s="29" t="inlineStr">
        <is>
          <t>MARGO RUKUN RT 0.2DESA GUNUNG TEKNIK, DESA SANGATTA SELATAN, KECAMATAN SANGATTA SELATAN</t>
        </is>
      </c>
      <c r="J5344" s="31" t="n">
        <v>0.4959</v>
      </c>
      <c r="K5344" s="31" t="n">
        <v>117.5688</v>
      </c>
      <c r="L5344" s="32" t="inlineStr">
        <is>
          <t>Buka Lokasi</t>
        </is>
      </c>
      <c r="M5344" s="28" t="inlineStr">
        <is>
          <t>verified</t>
        </is>
      </c>
    </row>
    <row r="5345">
      <c r="A5345" s="33" t="n">
        <v>5344</v>
      </c>
      <c r="B5345" t="n">
        <v>5542</v>
      </c>
      <c r="C5345" t="inlineStr">
        <is>
          <t>KIOS ALDHIRA</t>
        </is>
      </c>
      <c r="D5345" t="inlineStr">
        <is>
          <t>MARIANA</t>
        </is>
      </c>
      <c r="E5345" s="34" t="inlineStr">
        <is>
          <t>081212328306</t>
        </is>
      </c>
      <c r="F5345" t="inlineStr">
        <is>
          <t>Pedagang</t>
        </is>
      </c>
      <c r="G5345" t="inlineStr">
        <is>
          <t>Warung Makan</t>
        </is>
      </c>
      <c r="H5345" t="inlineStr">
        <is>
          <t>SANGATTA SELATAN</t>
        </is>
      </c>
      <c r="I5345" t="inlineStr">
        <is>
          <t>JL.H.M ARDANS RT.07 SANGATTA SELATAN, DESA SANGATTA SELATAN, KECAMATAN SANGATTA SELATAN</t>
        </is>
      </c>
      <c r="J5345" s="35" t="n">
        <v>0.4864</v>
      </c>
      <c r="K5345" s="35" t="n">
        <v>117.5712</v>
      </c>
      <c r="L5345" s="36" t="inlineStr">
        <is>
          <t>Buka Lokasi</t>
        </is>
      </c>
      <c r="M5345" s="33" t="inlineStr">
        <is>
          <t>verified</t>
        </is>
      </c>
    </row>
    <row r="5346">
      <c r="A5346" s="28" t="n">
        <v>5345</v>
      </c>
      <c r="B5346" s="29" t="n">
        <v>5543</v>
      </c>
      <c r="C5346" s="29" t="inlineStr">
        <is>
          <t>WIRAUSAHA</t>
        </is>
      </c>
      <c r="D5346" s="29" t="inlineStr">
        <is>
          <t>MARIANA</t>
        </is>
      </c>
      <c r="E5346" s="30" t="inlineStr">
        <is>
          <t>085393929059</t>
        </is>
      </c>
      <c r="F5346" s="29" t="inlineStr">
        <is>
          <t>Pedagang</t>
        </is>
      </c>
      <c r="G5346" s="29" t="inlineStr">
        <is>
          <t>Warung Makan</t>
        </is>
      </c>
      <c r="H5346" s="29" t="inlineStr">
        <is>
          <t>SANGATTA SELATAN</t>
        </is>
      </c>
      <c r="I5346" s="29" t="inlineStr">
        <is>
          <t>KAMPUNG PALET RT 03, DESA SANGATTA SELATAN, KECAMATAN SANGATTA SELATAN</t>
        </is>
      </c>
      <c r="J5346" s="31" t="n">
        <v>0.4822</v>
      </c>
      <c r="K5346" s="31" t="n">
        <v>117.5685</v>
      </c>
      <c r="L5346" s="32" t="inlineStr">
        <is>
          <t>Buka Lokasi</t>
        </is>
      </c>
      <c r="M5346" s="28" t="inlineStr">
        <is>
          <t>verified</t>
        </is>
      </c>
    </row>
    <row r="5347">
      <c r="A5347" s="33" t="n">
        <v>5346</v>
      </c>
      <c r="B5347" t="n">
        <v>5544</v>
      </c>
      <c r="C5347" t="inlineStr">
        <is>
          <t>MANJUAL SEMBAKO EATING SAUQI</t>
        </is>
      </c>
      <c r="D5347" t="inlineStr">
        <is>
          <t>MARIANI</t>
        </is>
      </c>
      <c r="E5347" s="34" t="inlineStr">
        <is>
          <t>081250590097</t>
        </is>
      </c>
      <c r="F5347" t="inlineStr">
        <is>
          <t>Pedagang</t>
        </is>
      </c>
      <c r="G5347" t="inlineStr">
        <is>
          <t>Warung Makan</t>
        </is>
      </c>
      <c r="H5347" t="inlineStr">
        <is>
          <t>SANGATTA SELATAN</t>
        </is>
      </c>
      <c r="I5347" t="inlineStr">
        <is>
          <t>GANG WONOSOBO RT 06DESA DANGLING KM. 13, DESA SANGATTA SELATAN, KECAMATAN SANGATTA SELATAN</t>
        </is>
      </c>
      <c r="J5347" s="35" t="n">
        <v>0.4854</v>
      </c>
      <c r="K5347" s="35" t="n">
        <v>117.5548</v>
      </c>
      <c r="L5347" s="36" t="inlineStr">
        <is>
          <t>Buka Lokasi</t>
        </is>
      </c>
      <c r="M5347" s="33" t="inlineStr">
        <is>
          <t>verified</t>
        </is>
      </c>
    </row>
    <row r="5348">
      <c r="A5348" s="28" t="n">
        <v>5347</v>
      </c>
      <c r="B5348" s="29" t="n">
        <v>5546</v>
      </c>
      <c r="C5348" s="29" t="inlineStr">
        <is>
          <t>WARUNG SNACK</t>
        </is>
      </c>
      <c r="D5348" s="29" t="inlineStr">
        <is>
          <t>MARIANI</t>
        </is>
      </c>
      <c r="E5348" s="30" t="inlineStr">
        <is>
          <t>085822355921</t>
        </is>
      </c>
      <c r="F5348" s="29" t="inlineStr">
        <is>
          <t>Pedagang</t>
        </is>
      </c>
      <c r="G5348" s="29" t="inlineStr">
        <is>
          <t>Warung Makan</t>
        </is>
      </c>
      <c r="H5348" s="29" t="inlineStr">
        <is>
          <t>SANGATTA SELATAN</t>
        </is>
      </c>
      <c r="I5348" s="29" t="inlineStr">
        <is>
          <t>JL. POROS SGT-BTG, DESA SANGATTA SELATAN, KECAMATAN SANGATTA SELATAN</t>
        </is>
      </c>
      <c r="J5348" s="31" t="n">
        <v>0.4919</v>
      </c>
      <c r="K5348" s="31" t="n">
        <v>117.5589</v>
      </c>
      <c r="L5348" s="32" t="inlineStr">
        <is>
          <t>Buka Lokasi</t>
        </is>
      </c>
      <c r="M5348" s="28" t="inlineStr">
        <is>
          <t>verified</t>
        </is>
      </c>
    </row>
    <row r="5349">
      <c r="A5349" s="33" t="n">
        <v>5348</v>
      </c>
      <c r="B5349" t="n">
        <v>5550</v>
      </c>
      <c r="C5349" t="inlineStr">
        <is>
          <t>USAHA ASESORIES</t>
        </is>
      </c>
      <c r="D5349" t="inlineStr">
        <is>
          <t>MARIYAM</t>
        </is>
      </c>
      <c r="E5349" s="34" t="inlineStr">
        <is>
          <t>081349758970</t>
        </is>
      </c>
      <c r="F5349" t="inlineStr">
        <is>
          <t>Pedagang</t>
        </is>
      </c>
      <c r="G5349" t="inlineStr">
        <is>
          <t>Warung Makan</t>
        </is>
      </c>
      <c r="H5349" t="inlineStr">
        <is>
          <t>SANGATTA SELATAN</t>
        </is>
      </c>
      <c r="I5349" t="inlineStr">
        <is>
          <t>JL. PASAR RAYA RT. 001 RW. 001 DESA SANGATTA SELATAN, DESA SANGATTA SELATAN, KECAMATAN SANGATTA SELATAN</t>
        </is>
      </c>
      <c r="J5349" s="35" t="n">
        <v>0.4942</v>
      </c>
      <c r="K5349" s="35" t="n">
        <v>117.5674</v>
      </c>
      <c r="L5349" s="36" t="inlineStr">
        <is>
          <t>Buka Lokasi</t>
        </is>
      </c>
      <c r="M5349" s="33" t="inlineStr">
        <is>
          <t>verified</t>
        </is>
      </c>
    </row>
    <row r="5350">
      <c r="A5350" s="28" t="n">
        <v>5349</v>
      </c>
      <c r="B5350" s="29" t="n">
        <v>5551</v>
      </c>
      <c r="C5350" s="29" t="inlineStr">
        <is>
          <t>CEMILAN GURIH</t>
        </is>
      </c>
      <c r="D5350" s="29" t="inlineStr">
        <is>
          <t>MARIYATI</t>
        </is>
      </c>
      <c r="E5350" s="30" t="inlineStr">
        <is>
          <t>085217120837</t>
        </is>
      </c>
      <c r="F5350" s="29" t="inlineStr">
        <is>
          <t>Pedagang</t>
        </is>
      </c>
      <c r="G5350" s="29" t="inlineStr">
        <is>
          <t>Warung Makan</t>
        </is>
      </c>
      <c r="H5350" s="29" t="inlineStr">
        <is>
          <t>SANGATTA SELATAN</t>
        </is>
      </c>
      <c r="I5350" s="29" t="inlineStr">
        <is>
          <t>GANG WONOSOBO RT 007, DESA SANGATTA SELATAN, KECAMATAN SANGATTA SELATAN</t>
        </is>
      </c>
      <c r="J5350" s="31" t="n">
        <v>0.4938</v>
      </c>
      <c r="K5350" s="31" t="n">
        <v>117.5727</v>
      </c>
      <c r="L5350" s="32" t="inlineStr">
        <is>
          <t>Buka Lokasi</t>
        </is>
      </c>
      <c r="M5350" s="28" t="inlineStr">
        <is>
          <t>verified</t>
        </is>
      </c>
    </row>
    <row r="5351">
      <c r="A5351" s="33" t="n">
        <v>5350</v>
      </c>
      <c r="B5351" t="n">
        <v>5556</v>
      </c>
      <c r="C5351" t="inlineStr">
        <is>
          <t>WARUNG MAKAN</t>
        </is>
      </c>
      <c r="D5351" t="inlineStr">
        <is>
          <t>MARLINA</t>
        </is>
      </c>
      <c r="E5351" s="34" t="inlineStr">
        <is>
          <t>082346402663</t>
        </is>
      </c>
      <c r="F5351" t="inlineStr">
        <is>
          <t>Pedagang</t>
        </is>
      </c>
      <c r="G5351" t="inlineStr">
        <is>
          <t>Warung Makan</t>
        </is>
      </c>
      <c r="H5351" t="inlineStr">
        <is>
          <t>SANGATTA SELATAN</t>
        </is>
      </c>
      <c r="I5351" t="inlineStr">
        <is>
          <t>JL. SILVA DUTA, DESA SANGATTA SELATAN, KECAMATAN SANGATTA SELATAN</t>
        </is>
      </c>
      <c r="J5351" s="35" t="n">
        <v>0.4869</v>
      </c>
      <c r="K5351" s="35" t="n">
        <v>117.5724</v>
      </c>
      <c r="L5351" s="36" t="inlineStr">
        <is>
          <t>Buka Lokasi</t>
        </is>
      </c>
      <c r="M5351" s="33" t="inlineStr">
        <is>
          <t>verified</t>
        </is>
      </c>
    </row>
    <row r="5352">
      <c r="A5352" s="28" t="n">
        <v>5351</v>
      </c>
      <c r="B5352" s="29" t="n">
        <v>5557</v>
      </c>
      <c r="C5352" s="29" t="inlineStr">
        <is>
          <t>TOKO NITA</t>
        </is>
      </c>
      <c r="D5352" s="29" t="inlineStr">
        <is>
          <t>MARLINA</t>
        </is>
      </c>
      <c r="E5352" s="30" t="inlineStr">
        <is>
          <t>085389361441</t>
        </is>
      </c>
      <c r="F5352" s="29" t="inlineStr">
        <is>
          <t>Pedagang</t>
        </is>
      </c>
      <c r="G5352" s="29" t="inlineStr">
        <is>
          <t>Warung Makan</t>
        </is>
      </c>
      <c r="H5352" s="29" t="inlineStr">
        <is>
          <t>SANGATTA SELATAN</t>
        </is>
      </c>
      <c r="I5352" s="29" t="inlineStr">
        <is>
          <t>JLN HM ARDAND DUSUN PINANG MAS, DESA SANGATTA SELATAN, KECAMATAN SANGATTA SELATAN</t>
        </is>
      </c>
      <c r="J5352" s="31" t="n">
        <v>0.4803</v>
      </c>
      <c r="K5352" s="31" t="n">
        <v>117.561</v>
      </c>
      <c r="L5352" s="32" t="inlineStr">
        <is>
          <t>Buka Lokasi</t>
        </is>
      </c>
      <c r="M5352" s="28" t="inlineStr">
        <is>
          <t>verified</t>
        </is>
      </c>
    </row>
    <row r="5353">
      <c r="A5353" s="33" t="n">
        <v>5352</v>
      </c>
      <c r="B5353" t="n">
        <v>5558</v>
      </c>
      <c r="C5353" t="inlineStr">
        <is>
          <t>MENJUAL KUE</t>
        </is>
      </c>
      <c r="D5353" t="inlineStr">
        <is>
          <t>MARLINA</t>
        </is>
      </c>
      <c r="E5353" s="34" t="inlineStr">
        <is>
          <t>082154125371</t>
        </is>
      </c>
      <c r="F5353" t="inlineStr">
        <is>
          <t>Pedagang</t>
        </is>
      </c>
      <c r="G5353" t="inlineStr">
        <is>
          <t>Warung Makan</t>
        </is>
      </c>
      <c r="H5353" t="inlineStr">
        <is>
          <t>SANGATTA SELATAN</t>
        </is>
      </c>
      <c r="I5353" t="inlineStr">
        <is>
          <t>GAJAH MADA RT. 04 SNGTTA UTARA, DESA SANGATTA SELATAN, KECAMATAN SANGATTA SELATAN</t>
        </is>
      </c>
      <c r="J5353" s="35" t="n">
        <v>0.4866</v>
      </c>
      <c r="K5353" s="35" t="n">
        <v>117.5701</v>
      </c>
      <c r="L5353" s="36" t="inlineStr">
        <is>
          <t>Buka Lokasi</t>
        </is>
      </c>
      <c r="M5353" s="33" t="inlineStr">
        <is>
          <t>verified</t>
        </is>
      </c>
    </row>
    <row r="5354">
      <c r="A5354" s="28" t="n">
        <v>5353</v>
      </c>
      <c r="B5354" s="29" t="n">
        <v>5562</v>
      </c>
      <c r="C5354" s="29" t="inlineStr">
        <is>
          <t>JUALAN SEMBAKO &amp; AIR GALON</t>
        </is>
      </c>
      <c r="D5354" s="29" t="inlineStr">
        <is>
          <t>MARNI</t>
        </is>
      </c>
      <c r="E5354" s="30" t="inlineStr">
        <is>
          <t>081346672445</t>
        </is>
      </c>
      <c r="F5354" s="29" t="inlineStr">
        <is>
          <t>Pedagang</t>
        </is>
      </c>
      <c r="G5354" s="29" t="inlineStr">
        <is>
          <t>Warung Makan</t>
        </is>
      </c>
      <c r="H5354" s="29" t="inlineStr">
        <is>
          <t>SANGATTA SELATAN</t>
        </is>
      </c>
      <c r="I5354" s="29" t="inlineStr">
        <is>
          <t>JL.SILVADUTA, DESA SANGATTA SELATAN, KECAMATAN SANGATTA SELATAN</t>
        </is>
      </c>
      <c r="J5354" s="31" t="n">
        <v>0.481</v>
      </c>
      <c r="K5354" s="31" t="n">
        <v>117.5554</v>
      </c>
      <c r="L5354" s="32" t="inlineStr">
        <is>
          <t>Buka Lokasi</t>
        </is>
      </c>
      <c r="M5354" s="28" t="inlineStr">
        <is>
          <t>verified</t>
        </is>
      </c>
    </row>
    <row r="5355">
      <c r="A5355" s="33" t="n">
        <v>5354</v>
      </c>
      <c r="B5355" t="n">
        <v>5564</v>
      </c>
      <c r="C5355" t="inlineStr">
        <is>
          <t>WARUNG MAKAN</t>
        </is>
      </c>
      <c r="D5355" t="inlineStr">
        <is>
          <t>MARNI</t>
        </is>
      </c>
      <c r="E5355" s="34" t="inlineStr">
        <is>
          <t>081255542129</t>
        </is>
      </c>
      <c r="F5355" t="inlineStr">
        <is>
          <t>Pedagang</t>
        </is>
      </c>
      <c r="G5355" t="inlineStr">
        <is>
          <t>Warung Makan</t>
        </is>
      </c>
      <c r="H5355" t="inlineStr">
        <is>
          <t>SANGATTA SELATAN</t>
        </is>
      </c>
      <c r="I5355" t="inlineStr">
        <is>
          <t>JL. DIPONOGORO, DESA SANGATTA SELATAN, KECAMATAN SANGATTA SELATAN</t>
        </is>
      </c>
      <c r="J5355" s="35" t="n">
        <v>0.4835</v>
      </c>
      <c r="K5355" s="35" t="n">
        <v>117.5607</v>
      </c>
      <c r="L5355" s="36" t="inlineStr">
        <is>
          <t>Buka Lokasi</t>
        </is>
      </c>
      <c r="M5355" s="33" t="inlineStr">
        <is>
          <t>verified</t>
        </is>
      </c>
    </row>
    <row r="5356">
      <c r="A5356" s="28" t="n">
        <v>5355</v>
      </c>
      <c r="B5356" s="29" t="n">
        <v>5565</v>
      </c>
      <c r="C5356" s="29" t="inlineStr">
        <is>
          <t>JUAL SEMBAKO</t>
        </is>
      </c>
      <c r="D5356" s="29" t="inlineStr">
        <is>
          <t>MARNI</t>
        </is>
      </c>
      <c r="E5356" s="30" t="inlineStr">
        <is>
          <t>085752028361</t>
        </is>
      </c>
      <c r="F5356" s="29" t="inlineStr">
        <is>
          <t>Pedagang</t>
        </is>
      </c>
      <c r="G5356" s="29" t="inlineStr">
        <is>
          <t>Warung Makan</t>
        </is>
      </c>
      <c r="H5356" s="29" t="inlineStr">
        <is>
          <t>SANGATTA SELATAN</t>
        </is>
      </c>
      <c r="I5356" s="29" t="inlineStr">
        <is>
          <t>JL POROS SANGATTA - BONTANG KM. 05, DESA SANGATTA SELATAN, KECAMATAN SANGATTA SELATAN</t>
        </is>
      </c>
      <c r="J5356" s="31" t="n">
        <v>0.4772</v>
      </c>
      <c r="K5356" s="31" t="n">
        <v>117.5671</v>
      </c>
      <c r="L5356" s="32" t="inlineStr">
        <is>
          <t>Buka Lokasi</t>
        </is>
      </c>
      <c r="M5356" s="28" t="inlineStr">
        <is>
          <t>verified</t>
        </is>
      </c>
    </row>
    <row r="5357">
      <c r="A5357" s="33" t="n">
        <v>5356</v>
      </c>
      <c r="B5357" t="n">
        <v>5566</v>
      </c>
      <c r="C5357" t="inlineStr">
        <is>
          <t>JUALAN SEMBAKO</t>
        </is>
      </c>
      <c r="D5357" t="inlineStr">
        <is>
          <t>MARNI</t>
        </is>
      </c>
      <c r="E5357" s="34" t="inlineStr">
        <is>
          <t>085252186483</t>
        </is>
      </c>
      <c r="F5357" t="inlineStr">
        <is>
          <t>Pedagang</t>
        </is>
      </c>
      <c r="G5357" t="inlineStr">
        <is>
          <t>Warung Makan</t>
        </is>
      </c>
      <c r="H5357" t="inlineStr">
        <is>
          <t>SANGATTA SELATAN</t>
        </is>
      </c>
      <c r="I5357" t="inlineStr">
        <is>
          <t>JL..POROS SANGATTA BONTANG KM.5, DESA SANGATTA SELATAN, KECAMATAN SANGATTA SELATAN</t>
        </is>
      </c>
      <c r="J5357" s="35" t="n">
        <v>0.4911</v>
      </c>
      <c r="K5357" s="35" t="n">
        <v>117.561</v>
      </c>
      <c r="L5357" s="36" t="inlineStr">
        <is>
          <t>Buka Lokasi</t>
        </is>
      </c>
      <c r="M5357" s="33" t="inlineStr">
        <is>
          <t>verified</t>
        </is>
      </c>
    </row>
    <row r="5358">
      <c r="A5358" s="28" t="n">
        <v>5357</v>
      </c>
      <c r="B5358" s="29" t="n">
        <v>5567</v>
      </c>
      <c r="C5358" s="29" t="inlineStr">
        <is>
          <t>JUAL SEMBAKO</t>
        </is>
      </c>
      <c r="D5358" s="29" t="inlineStr">
        <is>
          <t>MARNI</t>
        </is>
      </c>
      <c r="E5358" s="30" t="inlineStr">
        <is>
          <t>085386671460</t>
        </is>
      </c>
      <c r="F5358" s="29" t="inlineStr">
        <is>
          <t>Pedagang</t>
        </is>
      </c>
      <c r="G5358" s="29" t="inlineStr">
        <is>
          <t>Warung Makan</t>
        </is>
      </c>
      <c r="H5358" s="29" t="inlineStr">
        <is>
          <t>SANGATTA SELATAN</t>
        </is>
      </c>
      <c r="I5358" s="29" t="inlineStr">
        <is>
          <t>KM 03 GG M SALEH, DESA SANGATTA SELATAN, KECAMATAN SANGATTA SELATAN</t>
        </is>
      </c>
      <c r="J5358" s="31" t="n">
        <v>0.4853</v>
      </c>
      <c r="K5358" s="31" t="n">
        <v>117.5638</v>
      </c>
      <c r="L5358" s="32" t="inlineStr">
        <is>
          <t>Buka Lokasi</t>
        </is>
      </c>
      <c r="M5358" s="28" t="inlineStr">
        <is>
          <t>verified</t>
        </is>
      </c>
    </row>
    <row r="5359">
      <c r="A5359" s="33" t="n">
        <v>5358</v>
      </c>
      <c r="B5359" t="n">
        <v>5577</v>
      </c>
      <c r="C5359" t="inlineStr">
        <is>
          <t>MENJUAL NASI BAKAR(MAKANAN MASAK)</t>
        </is>
      </c>
      <c r="D5359" t="inlineStr">
        <is>
          <t>MARSITI</t>
        </is>
      </c>
      <c r="E5359" s="34" t="inlineStr">
        <is>
          <t>081349658785</t>
        </is>
      </c>
      <c r="F5359" t="inlineStr">
        <is>
          <t>Pedagang</t>
        </is>
      </c>
      <c r="G5359" t="inlineStr">
        <is>
          <t>Warung Makan</t>
        </is>
      </c>
      <c r="H5359" t="inlineStr">
        <is>
          <t>SANGATTA SELATAN</t>
        </is>
      </c>
      <c r="I5359" t="inlineStr">
        <is>
          <t>KP.KAJANG RT03/RW06 NUNG BAKUNG, DESA SANGATTA SELATAN, KECAMATAN SANGATTA SELATAN</t>
        </is>
      </c>
      <c r="J5359" s="35" t="n">
        <v>0.477</v>
      </c>
      <c r="K5359" s="35" t="n">
        <v>117.5715</v>
      </c>
      <c r="L5359" s="36" t="inlineStr">
        <is>
          <t>Buka Lokasi</t>
        </is>
      </c>
      <c r="M5359" s="33" t="inlineStr">
        <is>
          <t>verified</t>
        </is>
      </c>
    </row>
    <row r="5360">
      <c r="A5360" s="28" t="n">
        <v>5359</v>
      </c>
      <c r="B5360" s="29" t="n">
        <v>5579</v>
      </c>
      <c r="C5360" s="29" t="inlineStr">
        <is>
          <t>MENJUAL PENTOL</t>
        </is>
      </c>
      <c r="D5360" s="29" t="inlineStr">
        <is>
          <t>MARSIYAH</t>
        </is>
      </c>
      <c r="E5360" s="30" t="inlineStr">
        <is>
          <t>06285231237891</t>
        </is>
      </c>
      <c r="F5360" s="29" t="inlineStr">
        <is>
          <t>Pedagang</t>
        </is>
      </c>
      <c r="G5360" s="29" t="inlineStr">
        <is>
          <t>Warung Makan</t>
        </is>
      </c>
      <c r="H5360" s="29" t="inlineStr">
        <is>
          <t>SANGATTA SELATAN</t>
        </is>
      </c>
      <c r="I5360" s="29" t="inlineStr">
        <is>
          <t>GG. WONOSOBO RT. 06 DUSUN LESTARI JAYA DESA SANGKIMA KECAMATAN SANGATTA SELATAN, DESA SANGATTA SELATAN, KECAMATAN SANGATTA SELATAN</t>
        </is>
      </c>
      <c r="J5360" s="31" t="n">
        <v>0.4827</v>
      </c>
      <c r="K5360" s="31" t="n">
        <v>117.5646</v>
      </c>
      <c r="L5360" s="32" t="inlineStr">
        <is>
          <t>Buka Lokasi</t>
        </is>
      </c>
      <c r="M5360" s="28" t="inlineStr">
        <is>
          <t>verified</t>
        </is>
      </c>
    </row>
    <row r="5361">
      <c r="A5361" s="33" t="n">
        <v>5360</v>
      </c>
      <c r="B5361" t="n">
        <v>5581</v>
      </c>
      <c r="C5361" t="inlineStr">
        <is>
          <t>JUALAN ONLAIN</t>
        </is>
      </c>
      <c r="D5361" t="inlineStr">
        <is>
          <t>MARTANG</t>
        </is>
      </c>
      <c r="E5361" s="34" t="inlineStr">
        <is>
          <t>0Hp</t>
        </is>
      </c>
      <c r="F5361" t="inlineStr">
        <is>
          <t>Pedagang</t>
        </is>
      </c>
      <c r="G5361" t="inlineStr">
        <is>
          <t>Warung Makan</t>
        </is>
      </c>
      <c r="H5361" t="inlineStr">
        <is>
          <t>SANGATTA SELATAN</t>
        </is>
      </c>
      <c r="I5361" t="inlineStr">
        <is>
          <t>KAMPUNG KAJANG RT 06, DESA SANGATTA SELATAN, KECAMATAN SANGATTA SELATAN</t>
        </is>
      </c>
      <c r="J5361" s="35" t="n">
        <v>0.4901</v>
      </c>
      <c r="K5361" s="35" t="n">
        <v>117.5546</v>
      </c>
      <c r="L5361" s="36" t="inlineStr">
        <is>
          <t>Buka Lokasi</t>
        </is>
      </c>
      <c r="M5361" s="33" t="inlineStr">
        <is>
          <t>verified</t>
        </is>
      </c>
    </row>
    <row r="5362">
      <c r="A5362" s="28" t="n">
        <v>5361</v>
      </c>
      <c r="B5362" s="29" t="n">
        <v>5586</v>
      </c>
      <c r="C5362" s="29" t="inlineStr">
        <is>
          <t>MENJUAL SEMBAKO</t>
        </is>
      </c>
      <c r="D5362" s="29" t="inlineStr">
        <is>
          <t>MARWAN SORI MARTUANI TAMBUNAN</t>
        </is>
      </c>
      <c r="E5362" s="30" t="inlineStr">
        <is>
          <t>082159595600</t>
        </is>
      </c>
      <c r="F5362" s="29" t="inlineStr">
        <is>
          <t>Pedagang</t>
        </is>
      </c>
      <c r="G5362" s="29" t="inlineStr">
        <is>
          <t>Warung Makan</t>
        </is>
      </c>
      <c r="H5362" s="29" t="inlineStr">
        <is>
          <t>SANGATTA SELATAN</t>
        </is>
      </c>
      <c r="I5362" s="29" t="inlineStr">
        <is>
          <t>KAMPUNG TENGAH RT. 08 KELURAHAN SINGA GEWEH, DESA SANGATTA SELATAN, KECAMATAN SANGATTA SELATAN</t>
        </is>
      </c>
      <c r="J5362" s="31" t="n">
        <v>0.4789</v>
      </c>
      <c r="K5362" s="31" t="n">
        <v>117.5548</v>
      </c>
      <c r="L5362" s="32" t="inlineStr">
        <is>
          <t>Buka Lokasi</t>
        </is>
      </c>
      <c r="M5362" s="28" t="inlineStr">
        <is>
          <t>verified</t>
        </is>
      </c>
    </row>
    <row r="5363">
      <c r="A5363" s="33" t="n">
        <v>5362</v>
      </c>
      <c r="B5363" t="n">
        <v>5587</v>
      </c>
      <c r="C5363" t="inlineStr">
        <is>
          <t>SEMBAKO</t>
        </is>
      </c>
      <c r="D5363" t="inlineStr">
        <is>
          <t>MARWATI</t>
        </is>
      </c>
      <c r="E5363" s="34" t="inlineStr">
        <is>
          <t>082353852240</t>
        </is>
      </c>
      <c r="F5363" t="inlineStr">
        <is>
          <t>Pedagang</t>
        </is>
      </c>
      <c r="G5363" t="inlineStr">
        <is>
          <t>Warung Makan</t>
        </is>
      </c>
      <c r="H5363" t="inlineStr">
        <is>
          <t>SANGATTA SELATAN</t>
        </is>
      </c>
      <c r="I5363" t="inlineStr">
        <is>
          <t>GG GUNUNG TEKNIK, DESA SANGATTA SELATAN, KECAMATAN SANGATTA SELATAN</t>
        </is>
      </c>
      <c r="J5363" s="35" t="n">
        <v>0.4961</v>
      </c>
      <c r="K5363" s="35" t="n">
        <v>117.5599</v>
      </c>
      <c r="L5363" s="36" t="inlineStr">
        <is>
          <t>Buka Lokasi</t>
        </is>
      </c>
      <c r="M5363" s="33" t="inlineStr">
        <is>
          <t>verified</t>
        </is>
      </c>
    </row>
    <row r="5364">
      <c r="A5364" s="28" t="n">
        <v>5363</v>
      </c>
      <c r="B5364" s="29" t="n">
        <v>5589</v>
      </c>
      <c r="C5364" s="29" t="inlineStr">
        <is>
          <t>PENJUAL SAYURAN</t>
        </is>
      </c>
      <c r="D5364" s="29" t="inlineStr">
        <is>
          <t>MARYAM</t>
        </is>
      </c>
      <c r="E5364" s="30" t="inlineStr">
        <is>
          <t>081347015675</t>
        </is>
      </c>
      <c r="F5364" s="29" t="inlineStr">
        <is>
          <t>Pedagang</t>
        </is>
      </c>
      <c r="G5364" s="29" t="inlineStr">
        <is>
          <t>Warung Makan</t>
        </is>
      </c>
      <c r="H5364" s="29" t="inlineStr">
        <is>
          <t>SANGATTA SELATAN</t>
        </is>
      </c>
      <c r="I5364" s="29" t="inlineStr">
        <is>
          <t>PASAR RAYA RT 01 DESA SANGATTA SELATAN, DESA SANGATTA SELATAN, KECAMATAN SANGATTA SELATAN</t>
        </is>
      </c>
      <c r="J5364" s="31" t="n">
        <v>0.4914</v>
      </c>
      <c r="K5364" s="31" t="n">
        <v>117.556</v>
      </c>
      <c r="L5364" s="32" t="inlineStr">
        <is>
          <t>Buka Lokasi</t>
        </is>
      </c>
      <c r="M5364" s="28" t="inlineStr">
        <is>
          <t>verified</t>
        </is>
      </c>
    </row>
    <row r="5365">
      <c r="A5365" s="33" t="n">
        <v>5364</v>
      </c>
      <c r="B5365" t="n">
        <v>5592</v>
      </c>
      <c r="C5365" t="inlineStr">
        <is>
          <t>KIOS SEMBAKO KM.03</t>
        </is>
      </c>
      <c r="D5365" t="inlineStr">
        <is>
          <t>MARYANI</t>
        </is>
      </c>
      <c r="E5365" s="34" t="inlineStr">
        <is>
          <t>085252751989</t>
        </is>
      </c>
      <c r="F5365" t="inlineStr">
        <is>
          <t>Pedagang</t>
        </is>
      </c>
      <c r="G5365" t="inlineStr">
        <is>
          <t>Warung Makan</t>
        </is>
      </c>
      <c r="H5365" t="inlineStr">
        <is>
          <t>SANGATTA SELATAN</t>
        </is>
      </c>
      <c r="I5365" t="inlineStr">
        <is>
          <t>JL. POROS SGT - BTG KM. 03 RT. 02 SANGATTA SELATAN, DESA SANGATTA SELATAN, KECAMATAN SANGATTA SELATAN</t>
        </is>
      </c>
      <c r="J5365" s="35" t="n">
        <v>0.4837</v>
      </c>
      <c r="K5365" s="35" t="n">
        <v>117.5566</v>
      </c>
      <c r="L5365" s="36" t="inlineStr">
        <is>
          <t>Buka Lokasi</t>
        </is>
      </c>
      <c r="M5365" s="33" t="inlineStr">
        <is>
          <t>verified</t>
        </is>
      </c>
    </row>
    <row r="5366">
      <c r="A5366" s="28" t="n">
        <v>5365</v>
      </c>
      <c r="B5366" s="29" t="n">
        <v>5593</v>
      </c>
      <c r="C5366" s="29" t="inlineStr">
        <is>
          <t>JUAL PULSA</t>
        </is>
      </c>
      <c r="D5366" s="29" t="inlineStr">
        <is>
          <t>MARYATI</t>
        </is>
      </c>
      <c r="E5366" s="30" t="inlineStr">
        <is>
          <t>08763453345</t>
        </is>
      </c>
      <c r="F5366" s="29" t="inlineStr">
        <is>
          <t>Pedagang</t>
        </is>
      </c>
      <c r="G5366" s="29" t="inlineStr">
        <is>
          <t>Warung Makan</t>
        </is>
      </c>
      <c r="H5366" s="29" t="inlineStr">
        <is>
          <t>SANGATTA SELATAN</t>
        </is>
      </c>
      <c r="I5366" s="29" t="inlineStr">
        <is>
          <t>JL. CENDANA, DESA SANGATTA SELATAN, KECAMATAN SANGATTA SELATAN</t>
        </is>
      </c>
      <c r="J5366" s="31" t="n">
        <v>0.48</v>
      </c>
      <c r="K5366" s="31" t="n">
        <v>117.5682</v>
      </c>
      <c r="L5366" s="32" t="inlineStr">
        <is>
          <t>Buka Lokasi</t>
        </is>
      </c>
      <c r="M5366" s="28" t="inlineStr">
        <is>
          <t>verified</t>
        </is>
      </c>
    </row>
    <row r="5367">
      <c r="A5367" s="33" t="n">
        <v>5366</v>
      </c>
      <c r="B5367" t="n">
        <v>5595</v>
      </c>
      <c r="C5367" t="inlineStr">
        <is>
          <t>JUAL SAYURAN D PSAR</t>
        </is>
      </c>
      <c r="D5367" t="inlineStr">
        <is>
          <t>MASANG</t>
        </is>
      </c>
      <c r="E5367" s="34" t="inlineStr">
        <is>
          <t>081350764136</t>
        </is>
      </c>
      <c r="F5367" t="inlineStr">
        <is>
          <t>Pedagang</t>
        </is>
      </c>
      <c r="G5367" t="inlineStr">
        <is>
          <t>Warung Makan</t>
        </is>
      </c>
      <c r="H5367" t="inlineStr">
        <is>
          <t>SANGATTA SELATAN</t>
        </is>
      </c>
      <c r="I5367" t="inlineStr">
        <is>
          <t>GG GOLF RT 22 KILO 13 SANGKIMA, DESA SANGATTA SELATAN, KECAMATAN SANGATTA SELATAN</t>
        </is>
      </c>
      <c r="J5367" s="35" t="n">
        <v>0.4817</v>
      </c>
      <c r="K5367" s="35" t="n">
        <v>117.5716</v>
      </c>
      <c r="L5367" s="36" t="inlineStr">
        <is>
          <t>Buka Lokasi</t>
        </is>
      </c>
      <c r="M5367" s="33" t="inlineStr">
        <is>
          <t>verified</t>
        </is>
      </c>
    </row>
    <row r="5368">
      <c r="A5368" s="28" t="n">
        <v>5367</v>
      </c>
      <c r="B5368" s="29" t="n">
        <v>5598</v>
      </c>
      <c r="C5368" s="29" t="inlineStr">
        <is>
          <t>ANEKA KUE DAN MAKANAN RINGAN</t>
        </is>
      </c>
      <c r="D5368" s="29" t="inlineStr">
        <is>
          <t>MASDAHARIA</t>
        </is>
      </c>
      <c r="E5368" s="30" t="inlineStr">
        <is>
          <t>085386659239</t>
        </is>
      </c>
      <c r="F5368" s="29" t="inlineStr">
        <is>
          <t>Pedagang</t>
        </is>
      </c>
      <c r="G5368" s="29" t="inlineStr">
        <is>
          <t>Warung Makan</t>
        </is>
      </c>
      <c r="H5368" s="29" t="inlineStr">
        <is>
          <t>SANGATTA SELATAN</t>
        </is>
      </c>
      <c r="I5368" s="29" t="inlineStr">
        <is>
          <t>SANGATTA SELATAN, DESA SANGATTA SELATAN, KECAMATAN SANGATTA SELATAN</t>
        </is>
      </c>
      <c r="J5368" s="31" t="n">
        <v>0.4764</v>
      </c>
      <c r="K5368" s="31" t="n">
        <v>117.5633</v>
      </c>
      <c r="L5368" s="32" t="inlineStr">
        <is>
          <t>Buka Lokasi</t>
        </is>
      </c>
      <c r="M5368" s="28" t="inlineStr">
        <is>
          <t>verified</t>
        </is>
      </c>
    </row>
    <row r="5369">
      <c r="A5369" s="33" t="n">
        <v>5368</v>
      </c>
      <c r="B5369" t="n">
        <v>5600</v>
      </c>
      <c r="C5369" t="inlineStr">
        <is>
          <t>MEMBUAT SEORANG</t>
        </is>
      </c>
      <c r="D5369" t="inlineStr">
        <is>
          <t>MASIATI ALUNG</t>
        </is>
      </c>
      <c r="E5369" s="34" t="inlineStr">
        <is>
          <t>082151062740</t>
        </is>
      </c>
      <c r="F5369" t="inlineStr">
        <is>
          <t>Pedagang</t>
        </is>
      </c>
      <c r="G5369" t="inlineStr">
        <is>
          <t>Warung Makan</t>
        </is>
      </c>
      <c r="H5369" t="inlineStr">
        <is>
          <t>SANGATTA SELATAN</t>
        </is>
      </c>
      <c r="I5369" t="inlineStr">
        <is>
          <t>JL POROS SANGATTA BONTANG KM 18, DESA SANGATTA SELATAN, KECAMATAN SANGATTA SELATAN</t>
        </is>
      </c>
      <c r="J5369" s="35" t="n">
        <v>0.4867</v>
      </c>
      <c r="K5369" s="35" t="n">
        <v>117.5545</v>
      </c>
      <c r="L5369" s="36" t="inlineStr">
        <is>
          <t>Buka Lokasi</t>
        </is>
      </c>
      <c r="M5369" s="33" t="inlineStr">
        <is>
          <t>verified</t>
        </is>
      </c>
    </row>
    <row r="5370">
      <c r="A5370" s="28" t="n">
        <v>5369</v>
      </c>
      <c r="B5370" s="29" t="n">
        <v>5601</v>
      </c>
      <c r="C5370" s="29" t="inlineStr">
        <is>
          <t>BENGKEL LAS</t>
        </is>
      </c>
      <c r="D5370" s="29" t="inlineStr">
        <is>
          <t>MASIRAN MUSLIMIN</t>
        </is>
      </c>
      <c r="E5370" s="30" t="inlineStr">
        <is>
          <t>082156702445</t>
        </is>
      </c>
      <c r="F5370" s="29" t="inlineStr">
        <is>
          <t>Jasa</t>
        </is>
      </c>
      <c r="G5370" s="29" t="inlineStr">
        <is>
          <t>Warung Makan</t>
        </is>
      </c>
      <c r="H5370" s="29" t="inlineStr">
        <is>
          <t>SANGATTA SELATAN</t>
        </is>
      </c>
      <c r="I5370" s="29" t="inlineStr">
        <is>
          <t>JALAN LABAN RT.14 NO.11 DESA SANGKIMA, DESA SANGATTA SELATAN, KECAMATAN SANGATTA SELATAN</t>
        </is>
      </c>
      <c r="J5370" s="31" t="n">
        <v>0.4875</v>
      </c>
      <c r="K5370" s="31" t="n">
        <v>117.5575</v>
      </c>
      <c r="L5370" s="32" t="inlineStr">
        <is>
          <t>Buka Lokasi</t>
        </is>
      </c>
      <c r="M5370" s="28" t="inlineStr">
        <is>
          <t>verified</t>
        </is>
      </c>
    </row>
    <row r="5371">
      <c r="A5371" s="33" t="n">
        <v>5370</v>
      </c>
      <c r="B5371" t="n">
        <v>5602</v>
      </c>
      <c r="C5371" t="inlineStr">
        <is>
          <t>MBAK ITA PERMAK</t>
        </is>
      </c>
      <c r="D5371" t="inlineStr">
        <is>
          <t>MASITA</t>
        </is>
      </c>
      <c r="E5371" s="34" t="inlineStr">
        <is>
          <t>081347930755</t>
        </is>
      </c>
      <c r="F5371" t="inlineStr">
        <is>
          <t>Pedagang</t>
        </is>
      </c>
      <c r="G5371" t="inlineStr">
        <is>
          <t>Warung Makan</t>
        </is>
      </c>
      <c r="H5371" t="inlineStr">
        <is>
          <t>SANGATTA SELATAN</t>
        </is>
      </c>
      <c r="I5371" t="inlineStr">
        <is>
          <t>GG. AMUNTAI RT 14, DESA SANGATTA SELATAN, KECAMATAN SANGATTA SELATAN</t>
        </is>
      </c>
      <c r="J5371" s="35" t="n">
        <v>0.482</v>
      </c>
      <c r="K5371" s="35" t="n">
        <v>117.5585</v>
      </c>
      <c r="L5371" s="36" t="inlineStr">
        <is>
          <t>Buka Lokasi</t>
        </is>
      </c>
      <c r="M5371" s="33" t="inlineStr">
        <is>
          <t>verified</t>
        </is>
      </c>
    </row>
    <row r="5372">
      <c r="A5372" s="28" t="n">
        <v>5371</v>
      </c>
      <c r="B5372" s="29" t="n">
        <v>5605</v>
      </c>
      <c r="C5372" s="29" t="inlineStr">
        <is>
          <t>TOKO MAJU JAYA MENJUAL AIR GALON DAN GAS</t>
        </is>
      </c>
      <c r="D5372" s="29" t="inlineStr">
        <is>
          <t>MASITAH</t>
        </is>
      </c>
      <c r="E5372" s="30" t="inlineStr">
        <is>
          <t>082154153711</t>
        </is>
      </c>
      <c r="F5372" s="29" t="inlineStr">
        <is>
          <t>Pedagang</t>
        </is>
      </c>
      <c r="G5372" s="29" t="inlineStr">
        <is>
          <t>Warung Makan</t>
        </is>
      </c>
      <c r="H5372" s="29" t="inlineStr">
        <is>
          <t>SANGATTA SELATAN</t>
        </is>
      </c>
      <c r="I5372" s="29" t="inlineStr">
        <is>
          <t>KAMP.KAJANG RT 34 RW 07 DATUK TALI, DESA SANGATTA SELATAN, KECAMATAN SANGATTA SELATAN</t>
        </is>
      </c>
      <c r="J5372" s="31" t="n">
        <v>0.4778</v>
      </c>
      <c r="K5372" s="31" t="n">
        <v>117.5733</v>
      </c>
      <c r="L5372" s="32" t="inlineStr">
        <is>
          <t>Buka Lokasi</t>
        </is>
      </c>
      <c r="M5372" s="28" t="inlineStr">
        <is>
          <t>verified</t>
        </is>
      </c>
    </row>
    <row r="5373">
      <c r="A5373" s="33" t="n">
        <v>5372</v>
      </c>
      <c r="B5373" t="n">
        <v>5607</v>
      </c>
      <c r="C5373" t="inlineStr">
        <is>
          <t>PEDAGANG</t>
        </is>
      </c>
      <c r="D5373" t="inlineStr">
        <is>
          <t>MASNAH RAHAYU</t>
        </is>
      </c>
      <c r="E5373" s="34" t="inlineStr">
        <is>
          <t>085248706711</t>
        </is>
      </c>
      <c r="F5373" t="inlineStr">
        <is>
          <t>Pedagang</t>
        </is>
      </c>
      <c r="G5373" t="inlineStr">
        <is>
          <t>Warung Makan</t>
        </is>
      </c>
      <c r="H5373" t="inlineStr">
        <is>
          <t>SANGATTA SELATAN</t>
        </is>
      </c>
      <c r="I5373" t="inlineStr">
        <is>
          <t>KMP.BARU RT 25 RW 03 SEJAHTERA, DESA SANGATTA SELATAN, KECAMATAN SANGATTA SELATAN</t>
        </is>
      </c>
      <c r="J5373" s="35" t="n">
        <v>0.4895</v>
      </c>
      <c r="K5373" s="35" t="n">
        <v>117.5734</v>
      </c>
      <c r="L5373" s="36" t="inlineStr">
        <is>
          <t>Buka Lokasi</t>
        </is>
      </c>
      <c r="M5373" s="33" t="inlineStr">
        <is>
          <t>verified</t>
        </is>
      </c>
    </row>
    <row r="5374">
      <c r="A5374" s="28" t="n">
        <v>5373</v>
      </c>
      <c r="B5374" s="29" t="n">
        <v>5608</v>
      </c>
      <c r="C5374" s="29" t="inlineStr">
        <is>
          <t>TOKO ANI</t>
        </is>
      </c>
      <c r="D5374" s="29" t="inlineStr">
        <is>
          <t>MASNI</t>
        </is>
      </c>
      <c r="E5374" s="30" t="inlineStr">
        <is>
          <t>082153598710</t>
        </is>
      </c>
      <c r="F5374" s="29" t="inlineStr">
        <is>
          <t>Pedagang</t>
        </is>
      </c>
      <c r="G5374" s="29" t="inlineStr">
        <is>
          <t>Warung Makan</t>
        </is>
      </c>
      <c r="H5374" s="29" t="inlineStr">
        <is>
          <t>SANGATTA SELATAN</t>
        </is>
      </c>
      <c r="I5374" s="29" t="inlineStr">
        <is>
          <t>JL.MASABANG RT.01 DUSUN MASABANG, DESA SANGATTA SELATAN, KECAMATAN SANGATTA SELATAN</t>
        </is>
      </c>
      <c r="J5374" s="31" t="n">
        <v>0.4911</v>
      </c>
      <c r="K5374" s="31" t="n">
        <v>117.5719</v>
      </c>
      <c r="L5374" s="32" t="inlineStr">
        <is>
          <t>Buka Lokasi</t>
        </is>
      </c>
      <c r="M5374" s="28" t="inlineStr">
        <is>
          <t>verified</t>
        </is>
      </c>
    </row>
    <row r="5375">
      <c r="A5375" s="33" t="n">
        <v>5374</v>
      </c>
      <c r="B5375" t="n">
        <v>5609</v>
      </c>
      <c r="C5375" t="inlineStr">
        <is>
          <t>KIOS WAGIL</t>
        </is>
      </c>
      <c r="D5375" t="inlineStr">
        <is>
          <t>MASNIATI</t>
        </is>
      </c>
      <c r="E5375" s="34" t="inlineStr">
        <is>
          <t>081347479930</t>
        </is>
      </c>
      <c r="F5375" t="inlineStr">
        <is>
          <t>Pedagang</t>
        </is>
      </c>
      <c r="G5375" t="inlineStr">
        <is>
          <t>Warung Makan</t>
        </is>
      </c>
      <c r="H5375" t="inlineStr">
        <is>
          <t>SANGATTA SELATAN</t>
        </is>
      </c>
      <c r="I5375" t="inlineStr">
        <is>
          <t>JL.SYELVADUTA RT.01 DUSUN SYELVADUTA DESA SENGATA SELATAN KECAMATAN SENGATA SELATAN, DESA SANGATTA SELATAN, KECAMATAN SANGATTA SELATAN</t>
        </is>
      </c>
      <c r="J5375" s="35" t="n">
        <v>0.4889</v>
      </c>
      <c r="K5375" s="35" t="n">
        <v>117.5577</v>
      </c>
      <c r="L5375" s="36" t="inlineStr">
        <is>
          <t>Buka Lokasi</t>
        </is>
      </c>
      <c r="M5375" s="33" t="inlineStr">
        <is>
          <t>verified</t>
        </is>
      </c>
    </row>
    <row r="5376">
      <c r="A5376" s="28" t="n">
        <v>5375</v>
      </c>
      <c r="B5376" s="29" t="n">
        <v>5610</v>
      </c>
      <c r="C5376" s="29" t="inlineStr">
        <is>
          <t>WARUNG POP ICE</t>
        </is>
      </c>
      <c r="D5376" s="29" t="inlineStr">
        <is>
          <t>MASNUN</t>
        </is>
      </c>
      <c r="E5376" s="30" t="inlineStr">
        <is>
          <t>082351020326</t>
        </is>
      </c>
      <c r="F5376" s="29" t="inlineStr">
        <is>
          <t>Pedagang</t>
        </is>
      </c>
      <c r="G5376" s="29" t="inlineStr">
        <is>
          <t>Warung Makan</t>
        </is>
      </c>
      <c r="H5376" s="29" t="inlineStr">
        <is>
          <t>SANGATTA SELATAN</t>
        </is>
      </c>
      <c r="I5376" s="29" t="inlineStr">
        <is>
          <t>DUSUN GUNUNG TEKNIK RT 02, DESA SANGATTA SELATAN, KECAMATAN SANGATTA SELATAN</t>
        </is>
      </c>
      <c r="J5376" s="31" t="n">
        <v>0.4877</v>
      </c>
      <c r="K5376" s="31" t="n">
        <v>117.5573</v>
      </c>
      <c r="L5376" s="32" t="inlineStr">
        <is>
          <t>Buka Lokasi</t>
        </is>
      </c>
      <c r="M5376" s="28" t="inlineStr">
        <is>
          <t>verified</t>
        </is>
      </c>
    </row>
    <row r="5377">
      <c r="A5377" s="33" t="n">
        <v>5376</v>
      </c>
      <c r="B5377" t="n">
        <v>5612</v>
      </c>
      <c r="C5377" t="inlineStr">
        <is>
          <t>MENJUAL AIR ISI ULANG</t>
        </is>
      </c>
      <c r="D5377" t="inlineStr">
        <is>
          <t>MASRAH</t>
        </is>
      </c>
      <c r="E5377" s="34" t="inlineStr">
        <is>
          <t>081242187408</t>
        </is>
      </c>
      <c r="F5377" t="inlineStr">
        <is>
          <t>Pedagang</t>
        </is>
      </c>
      <c r="G5377" t="inlineStr">
        <is>
          <t>Warung Makan</t>
        </is>
      </c>
      <c r="H5377" t="inlineStr">
        <is>
          <t>SANGATTA SELATAN</t>
        </is>
      </c>
      <c r="I5377" t="inlineStr">
        <is>
          <t>KAMP.KAJANGCRTC05 RW 06 DATUK TALI, DESA SANGATTA SELATAN, KECAMATAN SANGATTA SELATAN</t>
        </is>
      </c>
      <c r="J5377" s="35" t="n">
        <v>0.4868</v>
      </c>
      <c r="K5377" s="35" t="n">
        <v>117.5687</v>
      </c>
      <c r="L5377" s="36" t="inlineStr">
        <is>
          <t>Buka Lokasi</t>
        </is>
      </c>
      <c r="M5377" s="33" t="inlineStr">
        <is>
          <t>verified</t>
        </is>
      </c>
    </row>
    <row r="5378">
      <c r="A5378" s="28" t="n">
        <v>5377</v>
      </c>
      <c r="B5378" s="29" t="n">
        <v>5613</v>
      </c>
      <c r="C5378" s="29" t="inlineStr">
        <is>
          <t>JUAL KRUPUK/ GORENGAN</t>
        </is>
      </c>
      <c r="D5378" s="29" t="inlineStr">
        <is>
          <t>MASRIAH</t>
        </is>
      </c>
      <c r="E5378" s="30" t="inlineStr">
        <is>
          <t>085213934266</t>
        </is>
      </c>
      <c r="F5378" s="29" t="inlineStr">
        <is>
          <t>Pedagang</t>
        </is>
      </c>
      <c r="G5378" s="29" t="inlineStr">
        <is>
          <t>Warung Makan</t>
        </is>
      </c>
      <c r="H5378" s="29" t="inlineStr">
        <is>
          <t>SANGATTA SELATAN</t>
        </is>
      </c>
      <c r="I5378" s="29" t="inlineStr">
        <is>
          <t>MULAWARMAN NO.10 RT.023, DESA SANGATTA SELATAN, KECAMATAN SANGATTA SELATAN</t>
        </is>
      </c>
      <c r="J5378" s="31" t="n">
        <v>0.477</v>
      </c>
      <c r="K5378" s="31" t="n">
        <v>117.5678</v>
      </c>
      <c r="L5378" s="32" t="inlineStr">
        <is>
          <t>Buka Lokasi</t>
        </is>
      </c>
      <c r="M5378" s="28" t="inlineStr">
        <is>
          <t>verified</t>
        </is>
      </c>
    </row>
    <row r="5379">
      <c r="A5379" s="33" t="n">
        <v>5378</v>
      </c>
      <c r="B5379" t="n">
        <v>5614</v>
      </c>
      <c r="C5379" t="inlineStr">
        <is>
          <t>MAMA ANIS</t>
        </is>
      </c>
      <c r="D5379" t="inlineStr">
        <is>
          <t>MASRI'AH</t>
        </is>
      </c>
      <c r="E5379" s="34" t="inlineStr">
        <is>
          <t>082114817688</t>
        </is>
      </c>
      <c r="F5379" t="inlineStr">
        <is>
          <t>Pedagang</t>
        </is>
      </c>
      <c r="G5379" t="inlineStr">
        <is>
          <t>Warung Makan</t>
        </is>
      </c>
      <c r="H5379" t="inlineStr">
        <is>
          <t>SANGATTA SELATAN</t>
        </is>
      </c>
      <c r="I5379" t="inlineStr">
        <is>
          <t>KAMPUNG KAJANG, DESA SANGATTA SELATAN, KECAMATAN SANGATTA SELATAN</t>
        </is>
      </c>
      <c r="J5379" s="35" t="n">
        <v>0.4786</v>
      </c>
      <c r="K5379" s="35" t="n">
        <v>117.5634</v>
      </c>
      <c r="L5379" s="36" t="inlineStr">
        <is>
          <t>Buka Lokasi</t>
        </is>
      </c>
      <c r="M5379" s="33" t="inlineStr">
        <is>
          <t>verified</t>
        </is>
      </c>
    </row>
    <row r="5380">
      <c r="A5380" s="28" t="n">
        <v>5379</v>
      </c>
      <c r="B5380" s="29" t="n">
        <v>5615</v>
      </c>
      <c r="C5380" s="29" t="inlineStr">
        <is>
          <t>JUAL KUE BASAH</t>
        </is>
      </c>
      <c r="D5380" s="29" t="inlineStr">
        <is>
          <t>MASRIANA</t>
        </is>
      </c>
      <c r="E5380" s="30" t="inlineStr">
        <is>
          <t>082198986154</t>
        </is>
      </c>
      <c r="F5380" s="29" t="inlineStr">
        <is>
          <t>Pedagang</t>
        </is>
      </c>
      <c r="G5380" s="29" t="inlineStr">
        <is>
          <t>Warung Makan</t>
        </is>
      </c>
      <c r="H5380" s="29" t="inlineStr">
        <is>
          <t>SANGATTA SELATAN</t>
        </is>
      </c>
      <c r="I5380" s="29" t="inlineStr">
        <is>
          <t>SEI. PAPAN SINGA GEWEH, DESA SANGATTA SELATAN, KECAMATAN SANGATTA SELATAN</t>
        </is>
      </c>
      <c r="J5380" s="31" t="n">
        <v>0.4794</v>
      </c>
      <c r="K5380" s="31" t="n">
        <v>117.571</v>
      </c>
      <c r="L5380" s="32" t="inlineStr">
        <is>
          <t>Buka Lokasi</t>
        </is>
      </c>
      <c r="M5380" s="28" t="inlineStr">
        <is>
          <t>verified</t>
        </is>
      </c>
    </row>
    <row r="5381">
      <c r="A5381" s="33" t="n">
        <v>5380</v>
      </c>
      <c r="B5381" t="n">
        <v>5617</v>
      </c>
      <c r="C5381" t="inlineStr">
        <is>
          <t>JUALAN SAYUR</t>
        </is>
      </c>
      <c r="D5381" t="inlineStr">
        <is>
          <t>MASRUKAH</t>
        </is>
      </c>
      <c r="E5381" s="34" t="inlineStr">
        <is>
          <t>0812248833700</t>
        </is>
      </c>
      <c r="F5381" t="inlineStr">
        <is>
          <t>Pedagang</t>
        </is>
      </c>
      <c r="G5381" t="inlineStr">
        <is>
          <t>Warung Makan</t>
        </is>
      </c>
      <c r="H5381" t="inlineStr">
        <is>
          <t>SANGATTA SELATAN</t>
        </is>
      </c>
      <c r="I5381" t="inlineStr">
        <is>
          <t>MARGO RUKUN DUSUN GUNUNG TEKNIK, DESA SANGATTA SELATAN, KECAMATAN SANGATTA SELATAN</t>
        </is>
      </c>
      <c r="J5381" s="35" t="n">
        <v>0.4962</v>
      </c>
      <c r="K5381" s="35" t="n">
        <v>117.5585</v>
      </c>
      <c r="L5381" s="36" t="inlineStr">
        <is>
          <t>Buka Lokasi</t>
        </is>
      </c>
      <c r="M5381" s="33" t="inlineStr">
        <is>
          <t>verified</t>
        </is>
      </c>
    </row>
    <row r="5382">
      <c r="A5382" s="28" t="n">
        <v>5381</v>
      </c>
      <c r="B5382" s="29" t="n">
        <v>5621</v>
      </c>
      <c r="C5382" s="29" t="inlineStr">
        <is>
          <t>JUAL JAJAN TRADISIONAL</t>
        </is>
      </c>
      <c r="D5382" s="29" t="inlineStr">
        <is>
          <t>MAUDAH</t>
        </is>
      </c>
      <c r="E5382" s="30" t="inlineStr">
        <is>
          <t>0812</t>
        </is>
      </c>
      <c r="F5382" s="29" t="inlineStr">
        <is>
          <t>Pedagang</t>
        </is>
      </c>
      <c r="G5382" s="29" t="inlineStr">
        <is>
          <t>Warung Makan</t>
        </is>
      </c>
      <c r="H5382" s="29" t="inlineStr">
        <is>
          <t>SANGATTA SELATAN</t>
        </is>
      </c>
      <c r="I5382" s="29" t="inlineStr">
        <is>
          <t>GG SWADAYA RING ROAD, DESA SANGATTA SELATAN, KECAMATAN SANGATTA SELATAN</t>
        </is>
      </c>
      <c r="J5382" s="31" t="n">
        <v>0.4878</v>
      </c>
      <c r="K5382" s="31" t="n">
        <v>117.5612</v>
      </c>
      <c r="L5382" s="32" t="inlineStr">
        <is>
          <t>Buka Lokasi</t>
        </is>
      </c>
      <c r="M5382" s="28" t="inlineStr">
        <is>
          <t>verified</t>
        </is>
      </c>
    </row>
    <row r="5383">
      <c r="A5383" s="33" t="n">
        <v>5382</v>
      </c>
      <c r="B5383" t="n">
        <v>5622</v>
      </c>
      <c r="C5383" t="inlineStr">
        <is>
          <t>BERDAGANG PAKAIAN</t>
        </is>
      </c>
      <c r="D5383" t="inlineStr">
        <is>
          <t>MAULANA JAFAR SIDIQ</t>
        </is>
      </c>
      <c r="E5383" s="34" t="inlineStr">
        <is>
          <t>085845669186</t>
        </is>
      </c>
      <c r="F5383" t="inlineStr">
        <is>
          <t>Pedagang</t>
        </is>
      </c>
      <c r="G5383" t="inlineStr">
        <is>
          <t>Warung Makan</t>
        </is>
      </c>
      <c r="H5383" t="inlineStr">
        <is>
          <t>SANGATTA SELATAN</t>
        </is>
      </c>
      <c r="I5383" t="inlineStr">
        <is>
          <t>JL.RAWA GABUS RT. 02 RW 01 SENDAWAR, DESA SANGATTA SELATAN, KECAMATAN SANGATTA SELATAN</t>
        </is>
      </c>
      <c r="J5383" s="35" t="n">
        <v>0.4922</v>
      </c>
      <c r="K5383" s="35" t="n">
        <v>117.5739</v>
      </c>
      <c r="L5383" s="36" t="inlineStr">
        <is>
          <t>Buka Lokasi</t>
        </is>
      </c>
      <c r="M5383" s="33" t="inlineStr">
        <is>
          <t>verified</t>
        </is>
      </c>
    </row>
    <row r="5384">
      <c r="A5384" s="28" t="n">
        <v>5383</v>
      </c>
      <c r="B5384" s="29" t="n">
        <v>5623</v>
      </c>
      <c r="C5384" s="29" t="inlineStr">
        <is>
          <t>JUAL PULSA</t>
        </is>
      </c>
      <c r="D5384" s="29" t="inlineStr">
        <is>
          <t>MAULITA DWI HARIYANTI</t>
        </is>
      </c>
      <c r="E5384" s="30" t="inlineStr">
        <is>
          <t>082157171520</t>
        </is>
      </c>
      <c r="F5384" s="29" t="inlineStr">
        <is>
          <t>Pedagang</t>
        </is>
      </c>
      <c r="G5384" s="29" t="inlineStr">
        <is>
          <t>Warung Makan</t>
        </is>
      </c>
      <c r="H5384" s="29" t="inlineStr">
        <is>
          <t>SANGATTA SELATAN</t>
        </is>
      </c>
      <c r="I5384" s="29" t="inlineStr">
        <is>
          <t>JL. MUSLIMIN, DESA SANGATTA SELATAN, KECAMATAN SANGATTA SELATAN</t>
        </is>
      </c>
      <c r="J5384" s="31" t="n">
        <v>0.4801</v>
      </c>
      <c r="K5384" s="31" t="n">
        <v>117.5588</v>
      </c>
      <c r="L5384" s="32" t="inlineStr">
        <is>
          <t>Buka Lokasi</t>
        </is>
      </c>
      <c r="M5384" s="28" t="inlineStr">
        <is>
          <t>verified</t>
        </is>
      </c>
    </row>
    <row r="5385">
      <c r="A5385" s="33" t="n">
        <v>5384</v>
      </c>
      <c r="B5385" t="n">
        <v>5624</v>
      </c>
      <c r="C5385" t="inlineStr">
        <is>
          <t>BENGKEL KONCO MOTOR</t>
        </is>
      </c>
      <c r="D5385" t="inlineStr">
        <is>
          <t>MAY YUANA</t>
        </is>
      </c>
      <c r="E5385" s="34" t="inlineStr">
        <is>
          <t>081347424964</t>
        </is>
      </c>
      <c r="F5385" t="inlineStr">
        <is>
          <t>Jasa</t>
        </is>
      </c>
      <c r="G5385" t="inlineStr">
        <is>
          <t>Warung Makan</t>
        </is>
      </c>
      <c r="H5385" t="inlineStr">
        <is>
          <t>SANGATTA SELATAN</t>
        </is>
      </c>
      <c r="I5385" t="inlineStr">
        <is>
          <t>JLN SANTAI RT 01 SANGATTA SELATAN, DESA SANGATTA SELATAN, KECAMATAN SANGATTA SELATAN</t>
        </is>
      </c>
      <c r="J5385" s="35" t="n">
        <v>0.4896</v>
      </c>
      <c r="K5385" s="35" t="n">
        <v>117.5682</v>
      </c>
      <c r="L5385" s="36" t="inlineStr">
        <is>
          <t>Buka Lokasi</t>
        </is>
      </c>
      <c r="M5385" s="33" t="inlineStr">
        <is>
          <t>verified</t>
        </is>
      </c>
    </row>
    <row r="5386">
      <c r="A5386" s="28" t="n">
        <v>5385</v>
      </c>
      <c r="B5386" s="29" t="n">
        <v>5630</v>
      </c>
      <c r="C5386" s="29" t="inlineStr">
        <is>
          <t>KIOS AZZAHRA</t>
        </is>
      </c>
      <c r="D5386" s="29" t="inlineStr">
        <is>
          <t>MEGAWATI</t>
        </is>
      </c>
      <c r="E5386" s="30" t="inlineStr">
        <is>
          <t>082288728389</t>
        </is>
      </c>
      <c r="F5386" s="29" t="inlineStr">
        <is>
          <t>Pedagang</t>
        </is>
      </c>
      <c r="G5386" s="29" t="inlineStr">
        <is>
          <t>Warung Makan</t>
        </is>
      </c>
      <c r="H5386" s="29" t="inlineStr">
        <is>
          <t>SANGATTA SELATAN</t>
        </is>
      </c>
      <c r="I5386" s="29" t="inlineStr">
        <is>
          <t>KM.03 RT.04 DUSUN BUKIT RAYA, DESA SANGATTA SELATAN, KECAMATAN SANGATTA SELATAN</t>
        </is>
      </c>
      <c r="J5386" s="31" t="n">
        <v>0.4801</v>
      </c>
      <c r="K5386" s="31" t="n">
        <v>117.5556</v>
      </c>
      <c r="L5386" s="32" t="inlineStr">
        <is>
          <t>Buka Lokasi</t>
        </is>
      </c>
      <c r="M5386" s="28" t="inlineStr">
        <is>
          <t>verified</t>
        </is>
      </c>
    </row>
    <row r="5387">
      <c r="A5387" s="33" t="n">
        <v>5386</v>
      </c>
      <c r="B5387" t="n">
        <v>5631</v>
      </c>
      <c r="C5387" t="inlineStr">
        <is>
          <t>MENJUAL NASI KUNING</t>
        </is>
      </c>
      <c r="D5387" t="inlineStr">
        <is>
          <t>MEILY.RAMAYANTI</t>
        </is>
      </c>
      <c r="E5387" s="34" t="inlineStr">
        <is>
          <t>082151544524</t>
        </is>
      </c>
      <c r="F5387" t="inlineStr">
        <is>
          <t>Pedagang</t>
        </is>
      </c>
      <c r="G5387" t="inlineStr">
        <is>
          <t>Warung Makan</t>
        </is>
      </c>
      <c r="H5387" t="inlineStr">
        <is>
          <t>SANGATTA SELATAN</t>
        </is>
      </c>
      <c r="I5387" t="inlineStr">
        <is>
          <t>SINGA GEWEH RT.17, DESA SANGATTA SELATAN, KECAMATAN SANGATTA SELATAN</t>
        </is>
      </c>
      <c r="J5387" s="35" t="n">
        <v>0.4844</v>
      </c>
      <c r="K5387" s="35" t="n">
        <v>117.564</v>
      </c>
      <c r="L5387" s="36" t="inlineStr">
        <is>
          <t>Buka Lokasi</t>
        </is>
      </c>
      <c r="M5387" s="33" t="inlineStr">
        <is>
          <t>verified</t>
        </is>
      </c>
    </row>
    <row r="5388">
      <c r="A5388" s="28" t="n">
        <v>5387</v>
      </c>
      <c r="B5388" s="29" t="n">
        <v>5638</v>
      </c>
      <c r="C5388" s="29" t="inlineStr">
        <is>
          <t>JUAL POP ICE DAN KOPI</t>
        </is>
      </c>
      <c r="D5388" s="29" t="inlineStr">
        <is>
          <t>MERYANA</t>
        </is>
      </c>
      <c r="E5388" s="30" t="inlineStr">
        <is>
          <t>081350270702</t>
        </is>
      </c>
      <c r="F5388" s="29" t="inlineStr">
        <is>
          <t>Pedagang</t>
        </is>
      </c>
      <c r="G5388" s="29" t="inlineStr">
        <is>
          <t>Warung Makan</t>
        </is>
      </c>
      <c r="H5388" s="29" t="inlineStr">
        <is>
          <t>SANGATTA SELATAN</t>
        </is>
      </c>
      <c r="I5388" s="29" t="inlineStr">
        <is>
          <t>KAMP.KAJANG RT04 RW 06 NUNG BAKUNG, DESA SANGATTA SELATAN, KECAMATAN SANGATTA SELATAN</t>
        </is>
      </c>
      <c r="J5388" s="31" t="n">
        <v>0.483</v>
      </c>
      <c r="K5388" s="31" t="n">
        <v>117.5701</v>
      </c>
      <c r="L5388" s="32" t="inlineStr">
        <is>
          <t>Buka Lokasi</t>
        </is>
      </c>
      <c r="M5388" s="28" t="inlineStr">
        <is>
          <t>verified</t>
        </is>
      </c>
    </row>
    <row r="5389">
      <c r="A5389" s="33" t="n">
        <v>5388</v>
      </c>
      <c r="B5389" t="n">
        <v>5640</v>
      </c>
      <c r="C5389" t="inlineStr">
        <is>
          <t>MENJUAL SEMBAKO</t>
        </is>
      </c>
      <c r="D5389" t="inlineStr">
        <is>
          <t>MHULIANTY BONE</t>
        </is>
      </c>
      <c r="E5389" s="34" t="inlineStr">
        <is>
          <t>083898842245</t>
        </is>
      </c>
      <c r="F5389" t="inlineStr">
        <is>
          <t>Pedagang</t>
        </is>
      </c>
      <c r="G5389" t="inlineStr">
        <is>
          <t>Warung Makan</t>
        </is>
      </c>
      <c r="H5389" t="inlineStr">
        <is>
          <t>SANGATTA SELATAN</t>
        </is>
      </c>
      <c r="I5389" t="inlineStr">
        <is>
          <t>AHMAD ROSEHAN GG MASJID ARRAHMAN RT 09 NO 01, DESA SANGATTA SELATAN, KECAMATAN SANGATTA SELATAN</t>
        </is>
      </c>
      <c r="J5389" s="35" t="n">
        <v>0.4767</v>
      </c>
      <c r="K5389" s="35" t="n">
        <v>117.5545</v>
      </c>
      <c r="L5389" s="36" t="inlineStr">
        <is>
          <t>Buka Lokasi</t>
        </is>
      </c>
      <c r="M5389" s="33" t="inlineStr">
        <is>
          <t>verified</t>
        </is>
      </c>
    </row>
    <row r="5390">
      <c r="A5390" s="28" t="n">
        <v>5389</v>
      </c>
      <c r="B5390" s="29" t="n">
        <v>5644</v>
      </c>
      <c r="C5390" s="29" t="inlineStr">
        <is>
          <t>NELAYAN</t>
        </is>
      </c>
      <c r="D5390" s="29" t="inlineStr">
        <is>
          <t>MIDO SARIADI</t>
        </is>
      </c>
      <c r="E5390" s="30" t="inlineStr">
        <is>
          <t>085386078401</t>
        </is>
      </c>
      <c r="F5390" s="29" t="inlineStr">
        <is>
          <t>Jasa</t>
        </is>
      </c>
      <c r="G5390" s="29" t="inlineStr">
        <is>
          <t>Warung Makan</t>
        </is>
      </c>
      <c r="H5390" s="29" t="inlineStr">
        <is>
          <t>SANGATTA SELATAN</t>
        </is>
      </c>
      <c r="I5390" s="29" t="inlineStr">
        <is>
          <t>KAMP.KAJANG RT 35 RW 07 DATUK TALI, DESA SANGATTA SELATAN, KECAMATAN SANGATTA SELATAN</t>
        </is>
      </c>
      <c r="J5390" s="31" t="n">
        <v>0.4887</v>
      </c>
      <c r="K5390" s="31" t="n">
        <v>117.5559</v>
      </c>
      <c r="L5390" s="32" t="inlineStr">
        <is>
          <t>Buka Lokasi</t>
        </is>
      </c>
      <c r="M5390" s="28" t="inlineStr">
        <is>
          <t>verified</t>
        </is>
      </c>
    </row>
    <row r="5391">
      <c r="A5391" s="33" t="n">
        <v>5390</v>
      </c>
      <c r="B5391" t="n">
        <v>5646</v>
      </c>
      <c r="C5391" t="inlineStr">
        <is>
          <t>UD.CAHAYA IBU</t>
        </is>
      </c>
      <c r="D5391" t="inlineStr">
        <is>
          <t>MIFTAKHUL HUDA</t>
        </is>
      </c>
      <c r="E5391" s="34" t="inlineStr">
        <is>
          <t>082251258026</t>
        </is>
      </c>
      <c r="F5391" t="inlineStr">
        <is>
          <t>Pedagang</t>
        </is>
      </c>
      <c r="G5391" t="inlineStr">
        <is>
          <t>Warung Makan</t>
        </is>
      </c>
      <c r="H5391" t="inlineStr">
        <is>
          <t>SANGATTA SELATAN</t>
        </is>
      </c>
      <c r="I5391" t="inlineStr">
        <is>
          <t>PASAR IKAN
 RT/RW 012/000
 KEL/DESA SINGA GEWEH
 KECAMATAN SANGATTA SELATAN
 KUTAI TIMUR
 KALIMANTAN TIMUR, DESA SANGATTA SELATAN, KECAMATAN SANGATTA SELATAN</t>
        </is>
      </c>
      <c r="J5391" s="35" t="n">
        <v>0.4841</v>
      </c>
      <c r="K5391" s="35" t="n">
        <v>117.5607</v>
      </c>
      <c r="L5391" s="36" t="inlineStr">
        <is>
          <t>Buka Lokasi</t>
        </is>
      </c>
      <c r="M5391" s="33" t="inlineStr">
        <is>
          <t>verified</t>
        </is>
      </c>
    </row>
    <row r="5392">
      <c r="A5392" s="28" t="n">
        <v>5391</v>
      </c>
      <c r="B5392" s="29" t="n">
        <v>5647</v>
      </c>
      <c r="C5392" s="29" t="inlineStr">
        <is>
          <t>JUALAN ANEKA MAKANAN DAN BUAH BUAHAN</t>
        </is>
      </c>
      <c r="D5392" s="29" t="inlineStr">
        <is>
          <t>MIKA ERVINA</t>
        </is>
      </c>
      <c r="E5392" s="30" t="inlineStr">
        <is>
          <t>085289618229</t>
        </is>
      </c>
      <c r="F5392" s="29" t="inlineStr">
        <is>
          <t>Pedagang</t>
        </is>
      </c>
      <c r="G5392" s="29" t="inlineStr">
        <is>
          <t>Warung Makan</t>
        </is>
      </c>
      <c r="H5392" s="29" t="inlineStr">
        <is>
          <t>SANGATTA SELATAN</t>
        </is>
      </c>
      <c r="I5392" s="29" t="inlineStr">
        <is>
          <t>JLN.PERTAMINA KM.04, DESA SANGATTA SELATAN, KECAMATAN SANGATTA SELATAN</t>
        </is>
      </c>
      <c r="J5392" s="31" t="n">
        <v>0.4781</v>
      </c>
      <c r="K5392" s="31" t="n">
        <v>117.5727</v>
      </c>
      <c r="L5392" s="32" t="inlineStr">
        <is>
          <t>Buka Lokasi</t>
        </is>
      </c>
      <c r="M5392" s="28" t="inlineStr">
        <is>
          <t>verified</t>
        </is>
      </c>
    </row>
    <row r="5393">
      <c r="A5393" s="33" t="n">
        <v>5392</v>
      </c>
      <c r="B5393" t="n">
        <v>5653</v>
      </c>
      <c r="C5393" t="inlineStr">
        <is>
          <t>BERKAT LAUNDRY</t>
        </is>
      </c>
      <c r="D5393" t="inlineStr">
        <is>
          <t>MINA DANIEL</t>
        </is>
      </c>
      <c r="E5393" s="34" t="inlineStr">
        <is>
          <t>0812</t>
        </is>
      </c>
      <c r="F5393" t="inlineStr">
        <is>
          <t>Jasa</t>
        </is>
      </c>
      <c r="G5393" t="inlineStr">
        <is>
          <t>Warung Makan</t>
        </is>
      </c>
      <c r="H5393" t="inlineStr">
        <is>
          <t>SANGATTA SELATAN</t>
        </is>
      </c>
      <c r="I5393" t="inlineStr">
        <is>
          <t>KAMPUNG PALET, DESA SANGATTA SELATAN, KECAMATAN SANGATTA SELATAN</t>
        </is>
      </c>
      <c r="J5393" s="35" t="n">
        <v>0.4823</v>
      </c>
      <c r="K5393" s="35" t="n">
        <v>117.5678</v>
      </c>
      <c r="L5393" s="36" t="inlineStr">
        <is>
          <t>Buka Lokasi</t>
        </is>
      </c>
      <c r="M5393" s="33" t="inlineStr">
        <is>
          <t>verified</t>
        </is>
      </c>
    </row>
    <row r="5394">
      <c r="A5394" s="28" t="n">
        <v>5393</v>
      </c>
      <c r="B5394" s="29" t="n">
        <v>5654</v>
      </c>
      <c r="C5394" s="29" t="inlineStr">
        <is>
          <t>JUALAN BENSIN</t>
        </is>
      </c>
      <c r="D5394" s="29" t="inlineStr">
        <is>
          <t>MINAWATI</t>
        </is>
      </c>
      <c r="E5394" s="30" t="inlineStr">
        <is>
          <t>081347475623</t>
        </is>
      </c>
      <c r="F5394" s="29" t="inlineStr">
        <is>
          <t>Pedagang</t>
        </is>
      </c>
      <c r="G5394" s="29" t="inlineStr">
        <is>
          <t>Warung Makan</t>
        </is>
      </c>
      <c r="H5394" s="29" t="inlineStr">
        <is>
          <t>SANGATTA SELATAN</t>
        </is>
      </c>
      <c r="I5394" s="29" t="inlineStr">
        <is>
          <t>JL.KAMPUNG KAJANG RT.017 SINGA GEWEH, DESA SANGATTA SELATAN, KECAMATAN SANGATTA SELATAN</t>
        </is>
      </c>
      <c r="J5394" s="31" t="n">
        <v>0.4799</v>
      </c>
      <c r="K5394" s="31" t="n">
        <v>117.5546</v>
      </c>
      <c r="L5394" s="32" t="inlineStr">
        <is>
          <t>Buka Lokasi</t>
        </is>
      </c>
      <c r="M5394" s="28" t="inlineStr">
        <is>
          <t>verified</t>
        </is>
      </c>
    </row>
    <row r="5395">
      <c r="A5395" s="33" t="n">
        <v>5394</v>
      </c>
      <c r="B5395" t="n">
        <v>5657</v>
      </c>
      <c r="C5395" t="inlineStr">
        <is>
          <t>KEDAI POJOK</t>
        </is>
      </c>
      <c r="D5395" t="inlineStr">
        <is>
          <t>MIRA</t>
        </is>
      </c>
      <c r="E5395" s="34" t="inlineStr">
        <is>
          <t>081230623827</t>
        </is>
      </c>
      <c r="F5395" t="inlineStr">
        <is>
          <t>Pedagang</t>
        </is>
      </c>
      <c r="G5395" t="inlineStr">
        <is>
          <t>Warung Makan</t>
        </is>
      </c>
      <c r="H5395" t="inlineStr">
        <is>
          <t>SANGATTA SELATAN</t>
        </is>
      </c>
      <c r="I5395" t="inlineStr">
        <is>
          <t>JL POROS SANGAT BONTANG RT 02, DESA SANGATTA SELATAN, KECAMATAN SANGATTA SELATAN</t>
        </is>
      </c>
      <c r="J5395" s="35" t="n">
        <v>0.4893</v>
      </c>
      <c r="K5395" s="35" t="n">
        <v>117.5741</v>
      </c>
      <c r="L5395" s="36" t="inlineStr">
        <is>
          <t>Buka Lokasi</t>
        </is>
      </c>
      <c r="M5395" s="33" t="inlineStr">
        <is>
          <t>verified</t>
        </is>
      </c>
    </row>
    <row r="5396">
      <c r="A5396" s="28" t="n">
        <v>5395</v>
      </c>
      <c r="B5396" s="29" t="n">
        <v>5658</v>
      </c>
      <c r="C5396" s="29" t="inlineStr">
        <is>
          <t>MINUMAN DAN JAJANAN</t>
        </is>
      </c>
      <c r="D5396" s="29" t="inlineStr">
        <is>
          <t>MIRAWATI</t>
        </is>
      </c>
      <c r="E5396" s="30" t="inlineStr">
        <is>
          <t>087840660019</t>
        </is>
      </c>
      <c r="F5396" s="29" t="inlineStr">
        <is>
          <t>Pedagang</t>
        </is>
      </c>
      <c r="G5396" s="29" t="inlineStr">
        <is>
          <t>Warung Makan</t>
        </is>
      </c>
      <c r="H5396" s="29" t="inlineStr">
        <is>
          <t>SANGATTA SELATAN</t>
        </is>
      </c>
      <c r="I5396" s="29" t="inlineStr">
        <is>
          <t>JLN. MAJAI RT.44, DESA SANGATTA SELATAN, KECAMATAN SANGATTA SELATAN</t>
        </is>
      </c>
      <c r="J5396" s="31" t="n">
        <v>0.4887</v>
      </c>
      <c r="K5396" s="31" t="n">
        <v>117.571</v>
      </c>
      <c r="L5396" s="32" t="inlineStr">
        <is>
          <t>Buka Lokasi</t>
        </is>
      </c>
      <c r="M5396" s="28" t="inlineStr">
        <is>
          <t>verified</t>
        </is>
      </c>
    </row>
    <row r="5397">
      <c r="A5397" s="33" t="n">
        <v>5396</v>
      </c>
      <c r="B5397" t="n">
        <v>5661</v>
      </c>
      <c r="C5397" t="inlineStr">
        <is>
          <t>MIRNA KEDAI</t>
        </is>
      </c>
      <c r="D5397" t="inlineStr">
        <is>
          <t>MIRNAWATI</t>
        </is>
      </c>
      <c r="E5397" s="34" t="inlineStr">
        <is>
          <t>081242730596</t>
        </is>
      </c>
      <c r="F5397" t="inlineStr">
        <is>
          <t>Pedagang</t>
        </is>
      </c>
      <c r="G5397" t="inlineStr">
        <is>
          <t>Warung Makan</t>
        </is>
      </c>
      <c r="H5397" t="inlineStr">
        <is>
          <t>SANGATTA SELATAN</t>
        </is>
      </c>
      <c r="I5397" t="inlineStr">
        <is>
          <t>JL POROS SGT-BTG KM. 3GG M SALEH, DESA SANGATTA SELATAN, KECAMATAN SANGATTA SELATAN</t>
        </is>
      </c>
      <c r="J5397" s="35" t="n">
        <v>0.4919</v>
      </c>
      <c r="K5397" s="35" t="n">
        <v>117.5663</v>
      </c>
      <c r="L5397" s="36" t="inlineStr">
        <is>
          <t>Buka Lokasi</t>
        </is>
      </c>
      <c r="M5397" s="33" t="inlineStr">
        <is>
          <t>verified</t>
        </is>
      </c>
    </row>
    <row r="5398">
      <c r="A5398" s="28" t="n">
        <v>5397</v>
      </c>
      <c r="B5398" s="29" t="n">
        <v>5664</v>
      </c>
      <c r="C5398" s="29" t="inlineStr">
        <is>
          <t>AYAM KAMPUNG MISINA</t>
        </is>
      </c>
      <c r="D5398" s="29" t="inlineStr">
        <is>
          <t>MISINA DWIANTI</t>
        </is>
      </c>
      <c r="E5398" s="30" t="inlineStr">
        <is>
          <t>082299816991</t>
        </is>
      </c>
      <c r="F5398" s="29" t="inlineStr">
        <is>
          <t>Jasa</t>
        </is>
      </c>
      <c r="G5398" s="29" t="inlineStr">
        <is>
          <t>Warung Makan</t>
        </is>
      </c>
      <c r="H5398" s="29" t="inlineStr">
        <is>
          <t>SANGATTA SELATAN</t>
        </is>
      </c>
      <c r="I5398" s="29" t="inlineStr">
        <is>
          <t>JLN POROS SANGATA BONTANG GG GG BPUTK, DESA SANGATTA SELATAN, KECAMATAN SANGATTA SELATAN</t>
        </is>
      </c>
      <c r="J5398" s="31" t="n">
        <v>0.4819</v>
      </c>
      <c r="K5398" s="31" t="n">
        <v>117.5676</v>
      </c>
      <c r="L5398" s="32" t="inlineStr">
        <is>
          <t>Buka Lokasi</t>
        </is>
      </c>
      <c r="M5398" s="28" t="inlineStr">
        <is>
          <t>verified</t>
        </is>
      </c>
    </row>
    <row r="5399">
      <c r="A5399" s="33" t="n">
        <v>5398</v>
      </c>
      <c r="B5399" t="n">
        <v>5665</v>
      </c>
      <c r="C5399" t="inlineStr">
        <is>
          <t>SEMBAKO MISKAT</t>
        </is>
      </c>
      <c r="D5399" t="inlineStr">
        <is>
          <t>MISKAT</t>
        </is>
      </c>
      <c r="E5399" s="34" t="inlineStr">
        <is>
          <t>082157011119</t>
        </is>
      </c>
      <c r="F5399" t="inlineStr">
        <is>
          <t>Pedagang</t>
        </is>
      </c>
      <c r="G5399" t="inlineStr">
        <is>
          <t>Warung Makan</t>
        </is>
      </c>
      <c r="H5399" t="inlineStr">
        <is>
          <t>SANGATTA SELATAN</t>
        </is>
      </c>
      <c r="I5399" t="inlineStr">
        <is>
          <t>JL TANJUNG, DESA SANGATTA SELATAN, KECAMATAN SANGATTA SELATAN</t>
        </is>
      </c>
      <c r="J5399" s="35" t="n">
        <v>0.4766</v>
      </c>
      <c r="K5399" s="35" t="n">
        <v>117.5547</v>
      </c>
      <c r="L5399" s="36" t="inlineStr">
        <is>
          <t>Buka Lokasi</t>
        </is>
      </c>
      <c r="M5399" s="33" t="inlineStr">
        <is>
          <t>verified</t>
        </is>
      </c>
    </row>
    <row r="5400">
      <c r="A5400" s="28" t="n">
        <v>5399</v>
      </c>
      <c r="B5400" s="29" t="n">
        <v>5666</v>
      </c>
      <c r="C5400" s="29" t="inlineStr">
        <is>
          <t>JUALAN SAYURAN</t>
        </is>
      </c>
      <c r="D5400" s="29" t="inlineStr">
        <is>
          <t>MISKAT</t>
        </is>
      </c>
      <c r="E5400" s="30" t="inlineStr">
        <is>
          <t>082250363024</t>
        </is>
      </c>
      <c r="F5400" s="29" t="inlineStr">
        <is>
          <t>Pedagang</t>
        </is>
      </c>
      <c r="G5400" s="29" t="inlineStr">
        <is>
          <t>Warung Makan</t>
        </is>
      </c>
      <c r="H5400" s="29" t="inlineStr">
        <is>
          <t>SANGATTA SELATAN</t>
        </is>
      </c>
      <c r="I5400" s="29" t="inlineStr">
        <is>
          <t>JL. TANJUNG RT 11 RW 04 DUSU PANTAI, DESA SANGATTA SELATAN, KECAMATAN SANGATTA SELATAN</t>
        </is>
      </c>
      <c r="J5400" s="31" t="n">
        <v>0.4902</v>
      </c>
      <c r="K5400" s="31" t="n">
        <v>117.5598</v>
      </c>
      <c r="L5400" s="32" t="inlineStr">
        <is>
          <t>Buka Lokasi</t>
        </is>
      </c>
      <c r="M5400" s="28" t="inlineStr">
        <is>
          <t>verified</t>
        </is>
      </c>
    </row>
    <row r="5401">
      <c r="A5401" s="33" t="n">
        <v>5400</v>
      </c>
      <c r="B5401" t="n">
        <v>5667</v>
      </c>
      <c r="C5401" t="inlineStr">
        <is>
          <t>WARUNG PAISAL</t>
        </is>
      </c>
      <c r="D5401" t="inlineStr">
        <is>
          <t>MISNAWATI</t>
        </is>
      </c>
      <c r="E5401" s="34" t="inlineStr">
        <is>
          <t>085280091415</t>
        </is>
      </c>
      <c r="F5401" t="inlineStr">
        <is>
          <t>Pedagang</t>
        </is>
      </c>
      <c r="G5401" t="inlineStr">
        <is>
          <t>Warung Makan</t>
        </is>
      </c>
      <c r="H5401" t="inlineStr">
        <is>
          <t>SANGATTA SELATAN</t>
        </is>
      </c>
      <c r="I5401" t="inlineStr">
        <is>
          <t>JL.POROS SANGATTA BONTANG KM 3 GG M.SALEH, DESA SANGATTA SELATAN, KECAMATAN SANGATTA SELATAN</t>
        </is>
      </c>
      <c r="J5401" s="35" t="n">
        <v>0.4877</v>
      </c>
      <c r="K5401" s="35" t="n">
        <v>117.5676</v>
      </c>
      <c r="L5401" s="36" t="inlineStr">
        <is>
          <t>Buka Lokasi</t>
        </is>
      </c>
      <c r="M5401" s="33" t="inlineStr">
        <is>
          <t>verified</t>
        </is>
      </c>
    </row>
    <row r="5402">
      <c r="A5402" s="28" t="n">
        <v>5401</v>
      </c>
      <c r="B5402" s="29" t="n">
        <v>5669</v>
      </c>
      <c r="C5402" s="29" t="inlineStr">
        <is>
          <t>CAHAYA FAJAR</t>
        </is>
      </c>
      <c r="D5402" s="29" t="inlineStr">
        <is>
          <t>MISNAWATI</t>
        </is>
      </c>
      <c r="E5402" s="30" t="inlineStr">
        <is>
          <t>082153667569</t>
        </is>
      </c>
      <c r="F5402" s="29" t="inlineStr">
        <is>
          <t>Pedagang</t>
        </is>
      </c>
      <c r="G5402" s="29" t="inlineStr">
        <is>
          <t>Warung Makan</t>
        </is>
      </c>
      <c r="H5402" s="29" t="inlineStr">
        <is>
          <t>SANGATTA SELATAN</t>
        </is>
      </c>
      <c r="I5402" s="29" t="inlineStr">
        <is>
          <t>JL. RING ROAD GG. SETIA RT. 17, DESA SANGATTA SELATAN, KECAMATAN SANGATTA SELATAN</t>
        </is>
      </c>
      <c r="J5402" s="31" t="n">
        <v>0.4863</v>
      </c>
      <c r="K5402" s="31" t="n">
        <v>117.5582</v>
      </c>
      <c r="L5402" s="32" t="inlineStr">
        <is>
          <t>Buka Lokasi</t>
        </is>
      </c>
      <c r="M5402" s="28" t="inlineStr">
        <is>
          <t>verified</t>
        </is>
      </c>
    </row>
    <row r="5403">
      <c r="A5403" s="33" t="n">
        <v>5402</v>
      </c>
      <c r="B5403" t="n">
        <v>5671</v>
      </c>
      <c r="C5403" t="inlineStr">
        <is>
          <t>JUALAN SEMBAKO</t>
        </is>
      </c>
      <c r="D5403" t="inlineStr">
        <is>
          <t>MISRANDI</t>
        </is>
      </c>
      <c r="E5403" s="34" t="inlineStr">
        <is>
          <t>082136344718</t>
        </is>
      </c>
      <c r="F5403" t="inlineStr">
        <is>
          <t>Pedagang</t>
        </is>
      </c>
      <c r="G5403" t="inlineStr">
        <is>
          <t>Warung Makan</t>
        </is>
      </c>
      <c r="H5403" t="inlineStr">
        <is>
          <t>SANGATTA SELATAN</t>
        </is>
      </c>
      <c r="I5403" t="inlineStr">
        <is>
          <t>JL. POROS SGT-BTNG KM. 03 RT 04, DESA SANGATTA SELATAN, KECAMATAN SANGATTA SELATAN</t>
        </is>
      </c>
      <c r="J5403" s="35" t="n">
        <v>0.4954</v>
      </c>
      <c r="K5403" s="35" t="n">
        <v>117.5664</v>
      </c>
      <c r="L5403" s="36" t="inlineStr">
        <is>
          <t>Buka Lokasi</t>
        </is>
      </c>
      <c r="M5403" s="33" t="inlineStr">
        <is>
          <t>verified</t>
        </is>
      </c>
    </row>
    <row r="5404">
      <c r="A5404" s="28" t="n">
        <v>5403</v>
      </c>
      <c r="B5404" s="29" t="n">
        <v>5672</v>
      </c>
      <c r="C5404" s="29" t="inlineStr">
        <is>
          <t>JUAL KUE</t>
        </is>
      </c>
      <c r="D5404" s="29" t="inlineStr">
        <is>
          <t>MISRAWATI</t>
        </is>
      </c>
      <c r="E5404" s="30" t="inlineStr">
        <is>
          <t>081347172655</t>
        </is>
      </c>
      <c r="F5404" s="29" t="inlineStr">
        <is>
          <t>Pedagang</t>
        </is>
      </c>
      <c r="G5404" s="29" t="inlineStr">
        <is>
          <t>Warung Makan</t>
        </is>
      </c>
      <c r="H5404" s="29" t="inlineStr">
        <is>
          <t>SANGATTA SELATAN</t>
        </is>
      </c>
      <c r="I5404" s="29" t="inlineStr">
        <is>
          <t>JL. MUSLIMIN, DESA SANGATTA SELATAN, KECAMATAN SANGATTA SELATAN</t>
        </is>
      </c>
      <c r="J5404" s="31" t="n">
        <v>0.4947</v>
      </c>
      <c r="K5404" s="31" t="n">
        <v>117.5586</v>
      </c>
      <c r="L5404" s="32" t="inlineStr">
        <is>
          <t>Buka Lokasi</t>
        </is>
      </c>
      <c r="M5404" s="28" t="inlineStr">
        <is>
          <t>verified</t>
        </is>
      </c>
    </row>
    <row r="5405">
      <c r="A5405" s="33" t="n">
        <v>5404</v>
      </c>
      <c r="B5405" t="n">
        <v>5675</v>
      </c>
      <c r="C5405" t="inlineStr">
        <is>
          <t>MENJUAL SNACK DAN POP ICE</t>
        </is>
      </c>
      <c r="D5405" t="inlineStr">
        <is>
          <t>MISRIYAH</t>
        </is>
      </c>
      <c r="E5405" s="34" t="inlineStr">
        <is>
          <t>081253955410</t>
        </is>
      </c>
      <c r="F5405" t="inlineStr">
        <is>
          <t>Pedagang</t>
        </is>
      </c>
      <c r="G5405" t="inlineStr">
        <is>
          <t>Warung Makan</t>
        </is>
      </c>
      <c r="H5405" t="inlineStr">
        <is>
          <t>SANGATTA SELATAN</t>
        </is>
      </c>
      <c r="I5405" t="inlineStr">
        <is>
          <t>JL. KP BARU RT 10 SINGA GEWEH, DESA SANGATTA SELATAN, KECAMATAN SANGATTA SELATAN</t>
        </is>
      </c>
      <c r="J5405" s="35" t="n">
        <v>0.48</v>
      </c>
      <c r="K5405" s="35" t="n">
        <v>117.5609</v>
      </c>
      <c r="L5405" s="36" t="inlineStr">
        <is>
          <t>Buka Lokasi</t>
        </is>
      </c>
      <c r="M5405" s="33" t="inlineStr">
        <is>
          <t>verified</t>
        </is>
      </c>
    </row>
    <row r="5406">
      <c r="A5406" s="28" t="n">
        <v>5405</v>
      </c>
      <c r="B5406" s="29" t="n">
        <v>5681</v>
      </c>
      <c r="C5406" s="29" t="inlineStr">
        <is>
          <t>JUAL SEMBAKO</t>
        </is>
      </c>
      <c r="D5406" s="29" t="inlineStr">
        <is>
          <t>MITA INDRIANI</t>
        </is>
      </c>
      <c r="E5406" s="30" t="inlineStr">
        <is>
          <t>085393963943</t>
        </is>
      </c>
      <c r="F5406" s="29" t="inlineStr">
        <is>
          <t>Pedagang</t>
        </is>
      </c>
      <c r="G5406" s="29" t="inlineStr">
        <is>
          <t>Warung Makan</t>
        </is>
      </c>
      <c r="H5406" s="29" t="inlineStr">
        <is>
          <t>SANGATTA SELATAN</t>
        </is>
      </c>
      <c r="I5406" s="29" t="inlineStr">
        <is>
          <t>GG AULIA RT RW 001/000 DUSUN BUKIT RAYA, DESA SANGATTA SELATAN, KECAMATAN SANGATTA SELATAN</t>
        </is>
      </c>
      <c r="J5406" s="31" t="n">
        <v>0.4908</v>
      </c>
      <c r="K5406" s="31" t="n">
        <v>117.5589</v>
      </c>
      <c r="L5406" s="32" t="inlineStr">
        <is>
          <t>Buka Lokasi</t>
        </is>
      </c>
      <c r="M5406" s="28" t="inlineStr">
        <is>
          <t>verified</t>
        </is>
      </c>
    </row>
    <row r="5407">
      <c r="A5407" s="33" t="n">
        <v>5406</v>
      </c>
      <c r="B5407" t="n">
        <v>5682</v>
      </c>
      <c r="C5407" t="inlineStr">
        <is>
          <t>DEPO AIR BAROKAH</t>
        </is>
      </c>
      <c r="D5407" t="inlineStr">
        <is>
          <t>MOCH. ANSORI</t>
        </is>
      </c>
      <c r="E5407" s="34" t="inlineStr">
        <is>
          <t>082152378755</t>
        </is>
      </c>
      <c r="F5407" t="inlineStr">
        <is>
          <t>Pedagang</t>
        </is>
      </c>
      <c r="G5407" t="inlineStr">
        <is>
          <t>Warung Makan</t>
        </is>
      </c>
      <c r="H5407" t="inlineStr">
        <is>
          <t>SANGATTA SELATAN</t>
        </is>
      </c>
      <c r="I5407" t="inlineStr">
        <is>
          <t>GG. SEPAKAT RT.09 DUSUN MAKMUR JAYA DESA SANGKIMA, DESA SANGATTA SELATAN, KECAMATAN SANGATTA SELATAN</t>
        </is>
      </c>
      <c r="J5407" s="35" t="n">
        <v>0.4935</v>
      </c>
      <c r="K5407" s="35" t="n">
        <v>117.5734</v>
      </c>
      <c r="L5407" s="36" t="inlineStr">
        <is>
          <t>Buka Lokasi</t>
        </is>
      </c>
      <c r="M5407" s="33" t="inlineStr">
        <is>
          <t>verified</t>
        </is>
      </c>
    </row>
    <row r="5408">
      <c r="A5408" s="28" t="n">
        <v>5407</v>
      </c>
      <c r="B5408" s="29" t="n">
        <v>5687</v>
      </c>
      <c r="C5408" s="29" t="inlineStr">
        <is>
          <t>TERNAK AYAM</t>
        </is>
      </c>
      <c r="D5408" s="29" t="inlineStr">
        <is>
          <t>MOHAMAD FIRMAN</t>
        </is>
      </c>
      <c r="E5408" s="30" t="inlineStr">
        <is>
          <t>081346263796</t>
        </is>
      </c>
      <c r="F5408" s="29" t="inlineStr">
        <is>
          <t>Jasa</t>
        </is>
      </c>
      <c r="G5408" s="29" t="inlineStr">
        <is>
          <t>Warung Makan</t>
        </is>
      </c>
      <c r="H5408" s="29" t="inlineStr">
        <is>
          <t>SANGATTA SELATAN</t>
        </is>
      </c>
      <c r="I5408" s="29" t="inlineStr">
        <is>
          <t>DUSUN PINANG RAYA GG. AULIA, DESA SANGATTA SELATAN, KECAMATAN SANGATTA SELATAN</t>
        </is>
      </c>
      <c r="J5408" s="31" t="n">
        <v>0.4901</v>
      </c>
      <c r="K5408" s="31" t="n">
        <v>117.5722</v>
      </c>
      <c r="L5408" s="32" t="inlineStr">
        <is>
          <t>Buka Lokasi</t>
        </is>
      </c>
      <c r="M5408" s="28" t="inlineStr">
        <is>
          <t>verified</t>
        </is>
      </c>
    </row>
    <row r="5409">
      <c r="A5409" s="33" t="n">
        <v>5408</v>
      </c>
      <c r="B5409" t="n">
        <v>5688</v>
      </c>
      <c r="C5409" t="inlineStr">
        <is>
          <t>MENJUAL AKSESORIS</t>
        </is>
      </c>
      <c r="D5409" t="inlineStr">
        <is>
          <t>MOHAMMAD YAHMIN</t>
        </is>
      </c>
      <c r="E5409" s="34" t="inlineStr">
        <is>
          <t>081219535659</t>
        </is>
      </c>
      <c r="F5409" t="inlineStr">
        <is>
          <t>Pedagang</t>
        </is>
      </c>
      <c r="G5409" t="inlineStr">
        <is>
          <t>Warung Makan</t>
        </is>
      </c>
      <c r="H5409" t="inlineStr">
        <is>
          <t>SANGATTA SELATAN</t>
        </is>
      </c>
      <c r="I5409" t="inlineStr">
        <is>
          <t>KAMPUNG PALET RT.03 SGT SELATAN, DESA SANGATTA SELATAN, KECAMATAN SANGATTA SELATAN</t>
        </is>
      </c>
      <c r="J5409" s="35" t="n">
        <v>0.4801</v>
      </c>
      <c r="K5409" s="35" t="n">
        <v>117.57</v>
      </c>
      <c r="L5409" s="36" t="inlineStr">
        <is>
          <t>Buka Lokasi</t>
        </is>
      </c>
      <c r="M5409" s="33" t="inlineStr">
        <is>
          <t>verified</t>
        </is>
      </c>
    </row>
    <row r="5410">
      <c r="A5410" s="28" t="n">
        <v>5409</v>
      </c>
      <c r="B5410" s="29" t="n">
        <v>5690</v>
      </c>
      <c r="C5410" s="29" t="inlineStr">
        <is>
          <t>KEDAI POJOK</t>
        </is>
      </c>
      <c r="D5410" s="29" t="inlineStr">
        <is>
          <t>MONIKA SARI PUTRI FEBRIATIN</t>
        </is>
      </c>
      <c r="E5410" s="30" t="inlineStr">
        <is>
          <t>083140211439</t>
        </is>
      </c>
      <c r="F5410" s="29" t="inlineStr">
        <is>
          <t>Pedagang</t>
        </is>
      </c>
      <c r="G5410" s="29" t="inlineStr">
        <is>
          <t>Warung Makan</t>
        </is>
      </c>
      <c r="H5410" s="29" t="inlineStr">
        <is>
          <t>SANGATTA SELATAN</t>
        </is>
      </c>
      <c r="I5410" s="29" t="inlineStr">
        <is>
          <t>GG. WONOSONO RT 06 DESA SANGKIMA, DESA SANGATTA SELATAN, KECAMATAN SANGATTA SELATAN</t>
        </is>
      </c>
      <c r="J5410" s="31" t="n">
        <v>0.4867</v>
      </c>
      <c r="K5410" s="31" t="n">
        <v>117.5599</v>
      </c>
      <c r="L5410" s="32" t="inlineStr">
        <is>
          <t>Buka Lokasi</t>
        </is>
      </c>
      <c r="M5410" s="28" t="inlineStr">
        <is>
          <t>verified</t>
        </is>
      </c>
    </row>
    <row r="5411">
      <c r="A5411" s="33" t="n">
        <v>5410</v>
      </c>
      <c r="B5411" t="n">
        <v>5691</v>
      </c>
      <c r="C5411" t="inlineStr">
        <is>
          <t>MENJUAL KRIPIK TEMPE</t>
        </is>
      </c>
      <c r="D5411" t="inlineStr">
        <is>
          <t>MUALIM</t>
        </is>
      </c>
      <c r="E5411" s="34" t="inlineStr">
        <is>
          <t>082158007120</t>
        </is>
      </c>
      <c r="F5411" t="inlineStr">
        <is>
          <t>Pedagang</t>
        </is>
      </c>
      <c r="G5411" t="inlineStr">
        <is>
          <t>Warung Makan</t>
        </is>
      </c>
      <c r="H5411" t="inlineStr">
        <is>
          <t>SANGATTA SELATAN</t>
        </is>
      </c>
      <c r="I5411" t="inlineStr">
        <is>
          <t>KMPUNG TENGAH RT.28 RW 02 SYAMPAI, DESA SANGATTA SELATAN, KECAMATAN SANGATTA SELATAN</t>
        </is>
      </c>
      <c r="J5411" s="35" t="n">
        <v>0.4777</v>
      </c>
      <c r="K5411" s="35" t="n">
        <v>117.5634</v>
      </c>
      <c r="L5411" s="36" t="inlineStr">
        <is>
          <t>Buka Lokasi</t>
        </is>
      </c>
      <c r="M5411" s="33" t="inlineStr">
        <is>
          <t>verified</t>
        </is>
      </c>
    </row>
    <row r="5412">
      <c r="A5412" s="28" t="n">
        <v>5411</v>
      </c>
      <c r="B5412" s="29" t="n">
        <v>5693</v>
      </c>
      <c r="C5412" s="29" t="inlineStr">
        <is>
          <t>WARUNG BPP</t>
        </is>
      </c>
      <c r="D5412" s="29" t="inlineStr">
        <is>
          <t>MUDRAH</t>
        </is>
      </c>
      <c r="E5412" s="30" t="inlineStr">
        <is>
          <t>082353172812</t>
        </is>
      </c>
      <c r="F5412" s="29" t="inlineStr">
        <is>
          <t>Pedagang</t>
        </is>
      </c>
      <c r="G5412" s="29" t="inlineStr">
        <is>
          <t>Warung Makan</t>
        </is>
      </c>
      <c r="H5412" s="29" t="inlineStr">
        <is>
          <t>SANGATTA SELATAN</t>
        </is>
      </c>
      <c r="I5412" s="29" t="inlineStr">
        <is>
          <t>GG MASJID MASSABANG, DESA SANGATTA SELATAN, KECAMATAN SANGATTA SELATAN</t>
        </is>
      </c>
      <c r="J5412" s="31" t="n">
        <v>0.4959</v>
      </c>
      <c r="K5412" s="31" t="n">
        <v>117.5699</v>
      </c>
      <c r="L5412" s="32" t="inlineStr">
        <is>
          <t>Buka Lokasi</t>
        </is>
      </c>
      <c r="M5412" s="28" t="inlineStr">
        <is>
          <t>verified</t>
        </is>
      </c>
    </row>
    <row r="5413">
      <c r="A5413" s="33" t="n">
        <v>5412</v>
      </c>
      <c r="B5413" t="n">
        <v>5697</v>
      </c>
      <c r="C5413" t="inlineStr">
        <is>
          <t>MENJUAL IKAN</t>
        </is>
      </c>
      <c r="D5413" t="inlineStr">
        <is>
          <t>MUH. GUNTUR</t>
        </is>
      </c>
      <c r="E5413" s="34" t="inlineStr">
        <is>
          <t>081346687243</t>
        </is>
      </c>
      <c r="F5413" t="inlineStr">
        <is>
          <t>Jasa</t>
        </is>
      </c>
      <c r="G5413" t="inlineStr">
        <is>
          <t>Warung Makan</t>
        </is>
      </c>
      <c r="H5413" t="inlineStr">
        <is>
          <t>SANGATTA SELATAN</t>
        </is>
      </c>
      <c r="I5413" t="inlineStr">
        <is>
          <t>ROMANTIKA RT17 SINGA GEWEH, DESA SANGATTA SELATAN, KECAMATAN SANGATTA SELATAN</t>
        </is>
      </c>
      <c r="J5413" s="35" t="n">
        <v>0.4793</v>
      </c>
      <c r="K5413" s="35" t="n">
        <v>117.5546</v>
      </c>
      <c r="L5413" s="36" t="inlineStr">
        <is>
          <t>Buka Lokasi</t>
        </is>
      </c>
      <c r="M5413" s="33" t="inlineStr">
        <is>
          <t>verified</t>
        </is>
      </c>
    </row>
    <row r="5414">
      <c r="A5414" s="28" t="n">
        <v>5413</v>
      </c>
      <c r="B5414" s="29" t="n">
        <v>5698</v>
      </c>
      <c r="C5414" s="29" t="inlineStr">
        <is>
          <t>JUAL SEMBAKO</t>
        </is>
      </c>
      <c r="D5414" s="29" t="inlineStr">
        <is>
          <t>MUH. HUSAIN SAFRI</t>
        </is>
      </c>
      <c r="E5414" s="30" t="inlineStr">
        <is>
          <t>083139272295</t>
        </is>
      </c>
      <c r="F5414" s="29" t="inlineStr">
        <is>
          <t>Pedagang</t>
        </is>
      </c>
      <c r="G5414" s="29" t="inlineStr">
        <is>
          <t>Warung Makan</t>
        </is>
      </c>
      <c r="H5414" s="29" t="inlineStr">
        <is>
          <t>SANGATTA SELATAN</t>
        </is>
      </c>
      <c r="I5414" s="29" t="inlineStr">
        <is>
          <t>JLN.MASABANG RT 04, DESA SANGATTA SELATAN, KECAMATAN SANGATTA SELATAN</t>
        </is>
      </c>
      <c r="J5414" s="31" t="n">
        <v>0.4959</v>
      </c>
      <c r="K5414" s="31" t="n">
        <v>117.5668</v>
      </c>
      <c r="L5414" s="32" t="inlineStr">
        <is>
          <t>Buka Lokasi</t>
        </is>
      </c>
      <c r="M5414" s="28" t="inlineStr">
        <is>
          <t>verified</t>
        </is>
      </c>
    </row>
    <row r="5415">
      <c r="A5415" s="33" t="n">
        <v>5414</v>
      </c>
      <c r="B5415" t="n">
        <v>5699</v>
      </c>
      <c r="C5415" t="inlineStr">
        <is>
          <t>TOKO ICHA</t>
        </is>
      </c>
      <c r="D5415" t="inlineStr">
        <is>
          <t>MUH. IKBAL</t>
        </is>
      </c>
      <c r="E5415" s="34" t="inlineStr">
        <is>
          <t>085346015264</t>
        </is>
      </c>
      <c r="F5415" t="inlineStr">
        <is>
          <t>Pedagang</t>
        </is>
      </c>
      <c r="G5415" t="inlineStr">
        <is>
          <t>Warung Makan</t>
        </is>
      </c>
      <c r="H5415" t="inlineStr">
        <is>
          <t>SANGATTA SELATAN</t>
        </is>
      </c>
      <c r="I5415" t="inlineStr">
        <is>
          <t>JL.POROS SANGATTA BONTANG KM.03, DESA SANGATTA SELATAN, KECAMATAN SANGATTA SELATAN</t>
        </is>
      </c>
      <c r="J5415" s="35" t="n">
        <v>0.4827</v>
      </c>
      <c r="K5415" s="35" t="n">
        <v>117.5599</v>
      </c>
      <c r="L5415" s="36" t="inlineStr">
        <is>
          <t>Buka Lokasi</t>
        </is>
      </c>
      <c r="M5415" s="33" t="inlineStr">
        <is>
          <t>verified</t>
        </is>
      </c>
    </row>
    <row r="5416">
      <c r="A5416" s="28" t="n">
        <v>5415</v>
      </c>
      <c r="B5416" s="29" t="n">
        <v>5701</v>
      </c>
      <c r="C5416" s="29" t="inlineStr">
        <is>
          <t>MEGA KARUNIA</t>
        </is>
      </c>
      <c r="D5416" s="29" t="inlineStr">
        <is>
          <t>MUH.SAINI</t>
        </is>
      </c>
      <c r="E5416" s="30" t="inlineStr">
        <is>
          <t>081347409646</t>
        </is>
      </c>
      <c r="F5416" s="29" t="inlineStr">
        <is>
          <t>Pedagang</t>
        </is>
      </c>
      <c r="G5416" s="29" t="inlineStr">
        <is>
          <t>Warung Makan</t>
        </is>
      </c>
      <c r="H5416" s="29" t="inlineStr">
        <is>
          <t>SANGATTA SELATAN</t>
        </is>
      </c>
      <c r="I5416" s="29" t="inlineStr">
        <is>
          <t>JLN MASABANG RT 04 NO 25 DUSUN MASABANG DESA SANGATTA SELATAN, DESA SANGATTA SELATAN, KECAMATAN SANGATTA SELATAN</t>
        </is>
      </c>
      <c r="J5416" s="31" t="n">
        <v>0.4878</v>
      </c>
      <c r="K5416" s="31" t="n">
        <v>117.5623</v>
      </c>
      <c r="L5416" s="32" t="inlineStr">
        <is>
          <t>Buka Lokasi</t>
        </is>
      </c>
      <c r="M5416" s="28" t="inlineStr">
        <is>
          <t>verified</t>
        </is>
      </c>
    </row>
    <row r="5417">
      <c r="A5417" s="33" t="n">
        <v>5416</v>
      </c>
      <c r="B5417" t="n">
        <v>5703</v>
      </c>
      <c r="C5417" t="inlineStr">
        <is>
          <t>MENJUAL PENTOL</t>
        </is>
      </c>
      <c r="D5417" t="inlineStr">
        <is>
          <t>MUHAMAD FATONI</t>
        </is>
      </c>
      <c r="E5417" s="34" t="inlineStr">
        <is>
          <t>083187987089</t>
        </is>
      </c>
      <c r="F5417" t="inlineStr">
        <is>
          <t>Pedagang</t>
        </is>
      </c>
      <c r="G5417" t="inlineStr">
        <is>
          <t>Warung Makan</t>
        </is>
      </c>
      <c r="H5417" t="inlineStr">
        <is>
          <t>SANGATTA SELATAN</t>
        </is>
      </c>
      <c r="I5417" t="inlineStr">
        <is>
          <t>GG GARUDA RT 23 SINGA GEWEH, DESA SANGATTA SELATAN, KECAMATAN SANGATTA SELATAN</t>
        </is>
      </c>
      <c r="J5417" s="35" t="n">
        <v>0.4957</v>
      </c>
      <c r="K5417" s="35" t="n">
        <v>117.5673</v>
      </c>
      <c r="L5417" s="36" t="inlineStr">
        <is>
          <t>Buka Lokasi</t>
        </is>
      </c>
      <c r="M5417" s="33" t="inlineStr">
        <is>
          <t>verified</t>
        </is>
      </c>
    </row>
    <row r="5418">
      <c r="A5418" s="28" t="n">
        <v>5417</v>
      </c>
      <c r="B5418" s="29" t="n">
        <v>5707</v>
      </c>
      <c r="C5418" s="29" t="inlineStr">
        <is>
          <t>WARUNG CAK MAD</t>
        </is>
      </c>
      <c r="D5418" s="29" t="inlineStr">
        <is>
          <t>MUHAMMAD</t>
        </is>
      </c>
      <c r="E5418" s="30" t="inlineStr">
        <is>
          <t>085345293969</t>
        </is>
      </c>
      <c r="F5418" s="29" t="inlineStr">
        <is>
          <t>Pedagang</t>
        </is>
      </c>
      <c r="G5418" s="29" t="inlineStr">
        <is>
          <t>Warung Makan</t>
        </is>
      </c>
      <c r="H5418" s="29" t="inlineStr">
        <is>
          <t>SANGATTA SELATAN</t>
        </is>
      </c>
      <c r="I5418" s="29" t="inlineStr">
        <is>
          <t>JL. RING ROAD RT 29, DESA SANGATTA SELATAN, KECAMATAN SANGATTA SELATAN</t>
        </is>
      </c>
      <c r="J5418" s="31" t="n">
        <v>0.4774</v>
      </c>
      <c r="K5418" s="31" t="n">
        <v>117.5717</v>
      </c>
      <c r="L5418" s="32" t="inlineStr">
        <is>
          <t>Buka Lokasi</t>
        </is>
      </c>
      <c r="M5418" s="28" t="inlineStr">
        <is>
          <t>verified</t>
        </is>
      </c>
    </row>
    <row r="5419">
      <c r="A5419" s="33" t="n">
        <v>5418</v>
      </c>
      <c r="B5419" t="n">
        <v>5711</v>
      </c>
      <c r="C5419" t="inlineStr">
        <is>
          <t>WARUNG KOPI</t>
        </is>
      </c>
      <c r="D5419" t="inlineStr">
        <is>
          <t>MUHAMMAD ALI</t>
        </is>
      </c>
      <c r="E5419" s="34" t="inlineStr">
        <is>
          <t>081347089317</t>
        </is>
      </c>
      <c r="F5419" t="inlineStr">
        <is>
          <t>Pedagang</t>
        </is>
      </c>
      <c r="G5419" t="inlineStr">
        <is>
          <t>Warung Makan</t>
        </is>
      </c>
      <c r="H5419" t="inlineStr">
        <is>
          <t>SANGATTA SELATAN</t>
        </is>
      </c>
      <c r="I5419" t="inlineStr">
        <is>
          <t>KP KAJANG RT 17, DESA SANGATTA SELATAN, KECAMATAN SANGATTA SELATAN</t>
        </is>
      </c>
      <c r="J5419" s="35" t="n">
        <v>0.4868</v>
      </c>
      <c r="K5419" s="35" t="n">
        <v>117.5603</v>
      </c>
      <c r="L5419" s="36" t="inlineStr">
        <is>
          <t>Buka Lokasi</t>
        </is>
      </c>
      <c r="M5419" s="33" t="inlineStr">
        <is>
          <t>verified</t>
        </is>
      </c>
    </row>
    <row r="5420">
      <c r="A5420" s="28" t="n">
        <v>5419</v>
      </c>
      <c r="B5420" s="29" t="n">
        <v>5726</v>
      </c>
      <c r="C5420" s="29" t="inlineStr">
        <is>
          <t>SANGKURIANG</t>
        </is>
      </c>
      <c r="D5420" s="29" t="inlineStr">
        <is>
          <t>MUHAMMAD NURUL HUDA</t>
        </is>
      </c>
      <c r="E5420" s="30" t="inlineStr">
        <is>
          <t>081346369104</t>
        </is>
      </c>
      <c r="F5420" s="29" t="inlineStr">
        <is>
          <t>Pedagang</t>
        </is>
      </c>
      <c r="G5420" s="29" t="inlineStr">
        <is>
          <t>Warung Makan</t>
        </is>
      </c>
      <c r="H5420" s="29" t="inlineStr">
        <is>
          <t>SANGATTA SELATAN</t>
        </is>
      </c>
      <c r="I5420" s="29" t="inlineStr">
        <is>
          <t>JL. MARGO RUKUN RT. 06 DUSUN GUNUNG TEHNIK, DESA SANGATTA SELATAN, DESA SANGATTA SELATAN, KECAMATAN SANGATTA SELATAN</t>
        </is>
      </c>
      <c r="J5420" s="31" t="n">
        <v>0.4957</v>
      </c>
      <c r="K5420" s="31" t="n">
        <v>117.5672</v>
      </c>
      <c r="L5420" s="32" t="inlineStr">
        <is>
          <t>Buka Lokasi</t>
        </is>
      </c>
      <c r="M5420" s="28" t="inlineStr">
        <is>
          <t>verified</t>
        </is>
      </c>
    </row>
    <row r="5421">
      <c r="A5421" s="33" t="n">
        <v>5420</v>
      </c>
      <c r="B5421" t="n">
        <v>5727</v>
      </c>
      <c r="C5421" t="inlineStr">
        <is>
          <t>JUALAN BAJU THRIFT</t>
        </is>
      </c>
      <c r="D5421" t="inlineStr">
        <is>
          <t>MUHAMMAD RADJA SEIYA</t>
        </is>
      </c>
      <c r="E5421" s="34" t="inlineStr">
        <is>
          <t>082253063685</t>
        </is>
      </c>
      <c r="F5421" t="inlineStr">
        <is>
          <t>Pedagang</t>
        </is>
      </c>
      <c r="G5421" t="inlineStr">
        <is>
          <t>Warung Makan</t>
        </is>
      </c>
      <c r="H5421" t="inlineStr">
        <is>
          <t>SANGATTA SELATAN</t>
        </is>
      </c>
      <c r="I5421" t="inlineStr">
        <is>
          <t>JL. MASABANG NO. 27 RT. 05 DUSUN GUNUNG TEKNIK DESA SANGATTA SELATAN, DESA SANGATTA SELATAN, KECAMATAN SANGATTA SELATAN</t>
        </is>
      </c>
      <c r="J5421" s="35" t="n">
        <v>0.4767</v>
      </c>
      <c r="K5421" s="35" t="n">
        <v>117.571</v>
      </c>
      <c r="L5421" s="36" t="inlineStr">
        <is>
          <t>Buka Lokasi</t>
        </is>
      </c>
      <c r="M5421" s="33" t="inlineStr">
        <is>
          <t>verified</t>
        </is>
      </c>
    </row>
    <row r="5422">
      <c r="A5422" s="28" t="n">
        <v>5421</v>
      </c>
      <c r="B5422" s="29" t="n">
        <v>5731</v>
      </c>
      <c r="C5422" s="29" t="inlineStr">
        <is>
          <t>JUALAN POPCORN</t>
        </is>
      </c>
      <c r="D5422" s="29" t="inlineStr">
        <is>
          <t>MUHAMMAD RAMLI</t>
        </is>
      </c>
      <c r="E5422" s="30" t="inlineStr">
        <is>
          <t>082158450055</t>
        </is>
      </c>
      <c r="F5422" s="29" t="inlineStr">
        <is>
          <t>Pedagang</t>
        </is>
      </c>
      <c r="G5422" s="29" t="inlineStr">
        <is>
          <t>Warung Makan</t>
        </is>
      </c>
      <c r="H5422" s="29" t="inlineStr">
        <is>
          <t>SANGATTA SELATAN</t>
        </is>
      </c>
      <c r="I5422" s="29" t="inlineStr">
        <is>
          <t>JL.MASANG NO.27 RT.05 DUDUK GN.TEKNIK, DESA SANGATTA SELATAN, KECAMATAN SANGATTA SELATAN</t>
        </is>
      </c>
      <c r="J5422" s="31" t="n">
        <v>0.4802</v>
      </c>
      <c r="K5422" s="31" t="n">
        <v>117.5666</v>
      </c>
      <c r="L5422" s="32" t="inlineStr">
        <is>
          <t>Buka Lokasi</t>
        </is>
      </c>
      <c r="M5422" s="28" t="inlineStr">
        <is>
          <t>verified</t>
        </is>
      </c>
    </row>
    <row r="5423">
      <c r="A5423" s="33" t="n">
        <v>5422</v>
      </c>
      <c r="B5423" t="n">
        <v>5732</v>
      </c>
      <c r="C5423" t="inlineStr">
        <is>
          <t>JUAL AIR ISI ULANG</t>
        </is>
      </c>
      <c r="D5423" t="inlineStr">
        <is>
          <t>MUHAMMAD RIDWAN</t>
        </is>
      </c>
      <c r="E5423" s="34" t="inlineStr">
        <is>
          <t>081254800305</t>
        </is>
      </c>
      <c r="F5423" t="inlineStr">
        <is>
          <t>Pedagang</t>
        </is>
      </c>
      <c r="G5423" t="inlineStr">
        <is>
          <t>Warung Makan</t>
        </is>
      </c>
      <c r="H5423" t="inlineStr">
        <is>
          <t>SANGATTA SELATAN</t>
        </is>
      </c>
      <c r="I5423" t="inlineStr">
        <is>
          <t>KAMP.TENGAH RT22 RW05 GARUDA, DESA SANGATTA SELATAN, KECAMATAN SANGATTA SELATAN</t>
        </is>
      </c>
      <c r="J5423" s="35" t="n">
        <v>0.485</v>
      </c>
      <c r="K5423" s="35" t="n">
        <v>117.572</v>
      </c>
      <c r="L5423" s="36" t="inlineStr">
        <is>
          <t>Buka Lokasi</t>
        </is>
      </c>
      <c r="M5423" s="33" t="inlineStr">
        <is>
          <t>verified</t>
        </is>
      </c>
    </row>
    <row r="5424">
      <c r="A5424" s="28" t="n">
        <v>5423</v>
      </c>
      <c r="B5424" s="29" t="n">
        <v>5742</v>
      </c>
      <c r="C5424" s="29" t="inlineStr">
        <is>
          <t>PENCUCIAN MOTOR SULTAN</t>
        </is>
      </c>
      <c r="D5424" s="29" t="inlineStr">
        <is>
          <t>MUHAMMAD SULTAN TASAMBO LANGI</t>
        </is>
      </c>
      <c r="E5424" s="30" t="inlineStr">
        <is>
          <t>083140855204</t>
        </is>
      </c>
      <c r="F5424" s="29" t="inlineStr">
        <is>
          <t>Jasa</t>
        </is>
      </c>
      <c r="G5424" s="29" t="inlineStr">
        <is>
          <t>Warung Makan</t>
        </is>
      </c>
      <c r="H5424" s="29" t="inlineStr">
        <is>
          <t>SANGATTA SELATAN</t>
        </is>
      </c>
      <c r="I5424" s="29" t="inlineStr">
        <is>
          <t>SILVADUTA RT 01 NO 32, DESA SANGATTA SELATAN, KECAMATAN SANGATTA SELATAN</t>
        </is>
      </c>
      <c r="J5424" s="31" t="n">
        <v>0.4789</v>
      </c>
      <c r="K5424" s="31" t="n">
        <v>117.5604</v>
      </c>
      <c r="L5424" s="32" t="inlineStr">
        <is>
          <t>Buka Lokasi</t>
        </is>
      </c>
      <c r="M5424" s="28" t="inlineStr">
        <is>
          <t>verified</t>
        </is>
      </c>
    </row>
    <row r="5425">
      <c r="A5425" s="33" t="n">
        <v>5424</v>
      </c>
      <c r="B5425" t="n">
        <v>5744</v>
      </c>
      <c r="C5425" t="inlineStr">
        <is>
          <t>JUAL IKAN CUPANG</t>
        </is>
      </c>
      <c r="D5425" t="inlineStr">
        <is>
          <t>MUHAMMAD WAHYU SYAM</t>
        </is>
      </c>
      <c r="E5425" s="34" t="inlineStr">
        <is>
          <t>082251258436</t>
        </is>
      </c>
      <c r="F5425" t="inlineStr">
        <is>
          <t>Jasa</t>
        </is>
      </c>
      <c r="G5425" t="inlineStr">
        <is>
          <t>Warung Makan</t>
        </is>
      </c>
      <c r="H5425" t="inlineStr">
        <is>
          <t>SANGATTA SELATAN</t>
        </is>
      </c>
      <c r="I5425" t="inlineStr">
        <is>
          <t>GG. AMUNTAI NO 15 RT 14 KELURAHAN SINGA GEWEH, DESA SANGATTA SELATAN, KECAMATAN SANGATTA SELATAN</t>
        </is>
      </c>
      <c r="J5425" s="35" t="n">
        <v>0.492</v>
      </c>
      <c r="K5425" s="35" t="n">
        <v>117.5738</v>
      </c>
      <c r="L5425" s="36" t="inlineStr">
        <is>
          <t>Buka Lokasi</t>
        </is>
      </c>
      <c r="M5425" s="33" t="inlineStr">
        <is>
          <t>verified</t>
        </is>
      </c>
    </row>
    <row r="5426">
      <c r="A5426" s="28" t="n">
        <v>5425</v>
      </c>
      <c r="B5426" s="29" t="n">
        <v>5748</v>
      </c>
      <c r="C5426" s="29" t="inlineStr">
        <is>
          <t>TOKO CEYLA</t>
        </is>
      </c>
      <c r="D5426" s="29" t="inlineStr">
        <is>
          <t>MUHARNI</t>
        </is>
      </c>
      <c r="E5426" s="30" t="inlineStr">
        <is>
          <t>081250023234</t>
        </is>
      </c>
      <c r="F5426" s="29" t="inlineStr">
        <is>
          <t>Pedagang</t>
        </is>
      </c>
      <c r="G5426" s="29" t="inlineStr">
        <is>
          <t>Warung Makan</t>
        </is>
      </c>
      <c r="H5426" s="29" t="inlineStr">
        <is>
          <t>SANGATTA SELATAN</t>
        </is>
      </c>
      <c r="I5426" s="29" t="inlineStr">
        <is>
          <t>JL. SANTAI NO 1 RT 1 DUSUN GUNUNG KARET DESA 
 SANGATTA SELATAN, DESA SANGATTA SELATAN, KECAMATAN SANGATTA SELATAN</t>
        </is>
      </c>
      <c r="J5426" s="31" t="n">
        <v>0.4944</v>
      </c>
      <c r="K5426" s="31" t="n">
        <v>117.5732</v>
      </c>
      <c r="L5426" s="32" t="inlineStr">
        <is>
          <t>Buka Lokasi</t>
        </is>
      </c>
      <c r="M5426" s="28" t="inlineStr">
        <is>
          <t>verified</t>
        </is>
      </c>
    </row>
    <row r="5427">
      <c r="A5427" s="33" t="n">
        <v>5426</v>
      </c>
      <c r="B5427" t="n">
        <v>5749</v>
      </c>
      <c r="C5427" t="inlineStr">
        <is>
          <t>TOKO AWANG JAYA RAKA</t>
        </is>
      </c>
      <c r="D5427" t="inlineStr">
        <is>
          <t>MUHLIS</t>
        </is>
      </c>
      <c r="E5427" s="34" t="inlineStr">
        <is>
          <t>081347585429</t>
        </is>
      </c>
      <c r="F5427" t="inlineStr">
        <is>
          <t>Pedagang</t>
        </is>
      </c>
      <c r="G5427" t="inlineStr">
        <is>
          <t>Warung Makan</t>
        </is>
      </c>
      <c r="H5427" t="inlineStr">
        <is>
          <t>SANGATTA SELATAN</t>
        </is>
      </c>
      <c r="I5427" t="inlineStr">
        <is>
          <t>JALAN ROSIHAN AHMAD NO 61 RT 08 RW 02 SYAMPAI, KELURAHAN SINGA GEWEH., DESA SANGATTA SELATAN, KECAMATAN SANGATTA SELATAN</t>
        </is>
      </c>
      <c r="J5427" s="35" t="n">
        <v>0.4904</v>
      </c>
      <c r="K5427" s="35" t="n">
        <v>117.5647</v>
      </c>
      <c r="L5427" s="36" t="inlineStr">
        <is>
          <t>Buka Lokasi</t>
        </is>
      </c>
      <c r="M5427" s="33" t="inlineStr">
        <is>
          <t>verified</t>
        </is>
      </c>
    </row>
    <row r="5428">
      <c r="A5428" s="28" t="n">
        <v>5427</v>
      </c>
      <c r="B5428" s="29" t="n">
        <v>5757</v>
      </c>
      <c r="C5428" s="29" t="inlineStr">
        <is>
          <t>BAIM CELL</t>
        </is>
      </c>
      <c r="D5428" s="29" t="inlineStr">
        <is>
          <t>MUJU WAHYUNI</t>
        </is>
      </c>
      <c r="E5428" s="30" t="inlineStr">
        <is>
          <t>082157351802</t>
        </is>
      </c>
      <c r="F5428" s="29" t="inlineStr">
        <is>
          <t>Pedagang</t>
        </is>
      </c>
      <c r="G5428" s="29" t="inlineStr">
        <is>
          <t>Warung Makan</t>
        </is>
      </c>
      <c r="H5428" s="29" t="inlineStr">
        <is>
          <t>SANGATTA SELATAN</t>
        </is>
      </c>
      <c r="I5428" s="29" t="inlineStr">
        <is>
          <t>JL KAMPUNG TENGAH RT.16 RW.02, DESA SANGATTA SELATAN, KECAMATAN SANGATTA SELATAN</t>
        </is>
      </c>
      <c r="J5428" s="31" t="n">
        <v>0.4823</v>
      </c>
      <c r="K5428" s="31" t="n">
        <v>117.5574</v>
      </c>
      <c r="L5428" s="32" t="inlineStr">
        <is>
          <t>Buka Lokasi</t>
        </is>
      </c>
      <c r="M5428" s="28" t="inlineStr">
        <is>
          <t>verified</t>
        </is>
      </c>
    </row>
    <row r="5429">
      <c r="A5429" s="33" t="n">
        <v>5428</v>
      </c>
      <c r="B5429" t="n">
        <v>5760</v>
      </c>
      <c r="C5429" t="inlineStr">
        <is>
          <t>WARUNG MAMA GALANG</t>
        </is>
      </c>
      <c r="D5429" t="inlineStr">
        <is>
          <t>MULIANA</t>
        </is>
      </c>
      <c r="E5429" s="34" t="inlineStr">
        <is>
          <t>081352737748</t>
        </is>
      </c>
      <c r="F5429" t="inlineStr">
        <is>
          <t>Pedagang</t>
        </is>
      </c>
      <c r="G5429" t="inlineStr">
        <is>
          <t>Warung Makan</t>
        </is>
      </c>
      <c r="H5429" t="inlineStr">
        <is>
          <t>SANGATTA SELATAN</t>
        </is>
      </c>
      <c r="I5429" t="inlineStr">
        <is>
          <t>GANG PINANG MAS NO.32 RT.01 DUSUN PINANG MAS DESA SANGATTA SELATAN, DESA SANGATTA SELATAN, KECAMATAN SANGATTA SELATAN</t>
        </is>
      </c>
      <c r="J5429" s="35" t="n">
        <v>0.4943</v>
      </c>
      <c r="K5429" s="35" t="n">
        <v>117.5594</v>
      </c>
      <c r="L5429" s="36" t="inlineStr">
        <is>
          <t>Buka Lokasi</t>
        </is>
      </c>
      <c r="M5429" s="33" t="inlineStr">
        <is>
          <t>verified</t>
        </is>
      </c>
    </row>
    <row r="5430">
      <c r="A5430" s="28" t="n">
        <v>5429</v>
      </c>
      <c r="B5430" s="29" t="n">
        <v>5762</v>
      </c>
      <c r="C5430" s="29" t="inlineStr">
        <is>
          <t>PEDAGANG</t>
        </is>
      </c>
      <c r="D5430" s="29" t="inlineStr">
        <is>
          <t>MULIYANA</t>
        </is>
      </c>
      <c r="E5430" s="30" t="inlineStr">
        <is>
          <t>081251929853</t>
        </is>
      </c>
      <c r="F5430" s="29" t="inlineStr">
        <is>
          <t>Pedagang</t>
        </is>
      </c>
      <c r="G5430" s="29" t="inlineStr">
        <is>
          <t>Warung Makan</t>
        </is>
      </c>
      <c r="H5430" s="29" t="inlineStr">
        <is>
          <t>SANGATTA SELATAN</t>
        </is>
      </c>
      <c r="I5430" s="29" t="inlineStr">
        <is>
          <t>PASAR IKAN RT 12 RW 04 PANTAI, DESA SANGATTA SELATAN, KECAMATAN SANGATTA SELATAN</t>
        </is>
      </c>
      <c r="J5430" s="31" t="n">
        <v>0.4769</v>
      </c>
      <c r="K5430" s="31" t="n">
        <v>117.5672</v>
      </c>
      <c r="L5430" s="32" t="inlineStr">
        <is>
          <t>Buka Lokasi</t>
        </is>
      </c>
      <c r="M5430" s="28" t="inlineStr">
        <is>
          <t>verified</t>
        </is>
      </c>
    </row>
    <row r="5431">
      <c r="A5431" s="33" t="n">
        <v>5430</v>
      </c>
      <c r="B5431" t="n">
        <v>5763</v>
      </c>
      <c r="C5431" t="inlineStr">
        <is>
          <t>PEDAGANG</t>
        </is>
      </c>
      <c r="D5431" t="inlineStr">
        <is>
          <t>MULIYATI</t>
        </is>
      </c>
      <c r="E5431" s="34" t="inlineStr">
        <is>
          <t>085393928502</t>
        </is>
      </c>
      <c r="F5431" t="inlineStr">
        <is>
          <t>Pedagang</t>
        </is>
      </c>
      <c r="G5431" t="inlineStr">
        <is>
          <t>Warung Makan</t>
        </is>
      </c>
      <c r="H5431" t="inlineStr">
        <is>
          <t>SANGATTA SELATAN</t>
        </is>
      </c>
      <c r="I5431" t="inlineStr">
        <is>
          <t>GG.BPD RT 25 RW 04 PANTAI, DESA SANGATTA SELATAN, KECAMATAN SANGATTA SELATAN</t>
        </is>
      </c>
      <c r="J5431" s="35" t="n">
        <v>0.4924</v>
      </c>
      <c r="K5431" s="35" t="n">
        <v>117.5741</v>
      </c>
      <c r="L5431" s="36" t="inlineStr">
        <is>
          <t>Buka Lokasi</t>
        </is>
      </c>
      <c r="M5431" s="33" t="inlineStr">
        <is>
          <t>verified</t>
        </is>
      </c>
    </row>
    <row r="5432">
      <c r="A5432" s="28" t="n">
        <v>5431</v>
      </c>
      <c r="B5432" s="29" t="n">
        <v>5764</v>
      </c>
      <c r="C5432" s="29" t="inlineStr">
        <is>
          <t>SEMBAKO</t>
        </is>
      </c>
      <c r="D5432" s="29" t="inlineStr">
        <is>
          <t>MULU</t>
        </is>
      </c>
      <c r="E5432" s="30" t="inlineStr">
        <is>
          <t>082121560028</t>
        </is>
      </c>
      <c r="F5432" s="29" t="inlineStr">
        <is>
          <t>Pedagang</t>
        </is>
      </c>
      <c r="G5432" s="29" t="inlineStr">
        <is>
          <t>Warung Makan</t>
        </is>
      </c>
      <c r="H5432" s="29" t="inlineStr">
        <is>
          <t>SANGATTA SELATAN</t>
        </is>
      </c>
      <c r="I5432" s="29" t="inlineStr">
        <is>
          <t>JL. POROS SGT-BTG, DESA SANGATTA SELATAN, KECAMATAN SANGATTA SELATAN</t>
        </is>
      </c>
      <c r="J5432" s="31" t="n">
        <v>0.4816</v>
      </c>
      <c r="K5432" s="31" t="n">
        <v>117.5694</v>
      </c>
      <c r="L5432" s="32" t="inlineStr">
        <is>
          <t>Buka Lokasi</t>
        </is>
      </c>
      <c r="M5432" s="28" t="inlineStr">
        <is>
          <t>verified</t>
        </is>
      </c>
    </row>
    <row r="5433">
      <c r="A5433" s="33" t="n">
        <v>5432</v>
      </c>
      <c r="B5433" t="n">
        <v>5765</v>
      </c>
      <c r="C5433" t="inlineStr">
        <is>
          <t>BENGKEL SEPEDA MOTOR</t>
        </is>
      </c>
      <c r="D5433" t="inlineStr">
        <is>
          <t>MULUD RIANTO</t>
        </is>
      </c>
      <c r="E5433" s="34" t="inlineStr">
        <is>
          <t>081254550629</t>
        </is>
      </c>
      <c r="F5433" t="inlineStr">
        <is>
          <t>Jasa</t>
        </is>
      </c>
      <c r="G5433" t="inlineStr">
        <is>
          <t>Warung Makan</t>
        </is>
      </c>
      <c r="H5433" t="inlineStr">
        <is>
          <t>SANGATTA SELATAN</t>
        </is>
      </c>
      <c r="I5433" t="inlineStr">
        <is>
          <t>JL. SANTAI RT.04 DUSUN GUNUNG KARET SANGATTA SELATAN, DESA SANGATTA SELATAN, KECAMATAN SANGATTA SELATAN</t>
        </is>
      </c>
      <c r="J5433" s="35" t="n">
        <v>0.4799</v>
      </c>
      <c r="K5433" s="35" t="n">
        <v>117.5663</v>
      </c>
      <c r="L5433" s="36" t="inlineStr">
        <is>
          <t>Buka Lokasi</t>
        </is>
      </c>
      <c r="M5433" s="33" t="inlineStr">
        <is>
          <t>verified</t>
        </is>
      </c>
    </row>
    <row r="5434">
      <c r="A5434" s="28" t="n">
        <v>5433</v>
      </c>
      <c r="B5434" s="29" t="n">
        <v>5766</v>
      </c>
      <c r="C5434" s="29" t="inlineStr">
        <is>
          <t>KEDAI AYU ANDIRA</t>
        </is>
      </c>
      <c r="D5434" s="29" t="inlineStr">
        <is>
          <t>MULYANA</t>
        </is>
      </c>
      <c r="E5434" s="30" t="inlineStr">
        <is>
          <t>082151385422</t>
        </is>
      </c>
      <c r="F5434" s="29" t="inlineStr">
        <is>
          <t>Pedagang</t>
        </is>
      </c>
      <c r="G5434" s="29" t="inlineStr">
        <is>
          <t>Warung Makan</t>
        </is>
      </c>
      <c r="H5434" s="29" t="inlineStr">
        <is>
          <t>SANGATTA SELATAN</t>
        </is>
      </c>
      <c r="I5434" s="29" t="inlineStr">
        <is>
          <t>JL. PERTAMINA KM. 01, DESA SANGATTA SELATAN, KECAMATAN SANGATTA SELATAN</t>
        </is>
      </c>
      <c r="J5434" s="31" t="n">
        <v>0.4774</v>
      </c>
      <c r="K5434" s="31" t="n">
        <v>117.5634</v>
      </c>
      <c r="L5434" s="32" t="inlineStr">
        <is>
          <t>Buka Lokasi</t>
        </is>
      </c>
      <c r="M5434" s="28" t="inlineStr">
        <is>
          <t>verified</t>
        </is>
      </c>
    </row>
    <row r="5435">
      <c r="A5435" s="33" t="n">
        <v>5434</v>
      </c>
      <c r="B5435" t="n">
        <v>5768</v>
      </c>
      <c r="C5435" t="inlineStr">
        <is>
          <t>MENJUAL SAYURAN HIDROPONIK</t>
        </is>
      </c>
      <c r="D5435" t="inlineStr">
        <is>
          <t>MULYANTI</t>
        </is>
      </c>
      <c r="E5435" s="34" t="inlineStr">
        <is>
          <t>082152731446</t>
        </is>
      </c>
      <c r="F5435" t="inlineStr">
        <is>
          <t>Pedagang</t>
        </is>
      </c>
      <c r="G5435" t="inlineStr">
        <is>
          <t>Warung Makan</t>
        </is>
      </c>
      <c r="H5435" t="inlineStr">
        <is>
          <t>SANGATTA SELATAN</t>
        </is>
      </c>
      <c r="I5435" t="inlineStr">
        <is>
          <t>JLN.LABAN NO.09 RT.14 DUSUN MEKAR JAYA DESA SANGKIMA, DESA SANGATTA SELATAN, KECAMATAN SANGATTA SELATAN</t>
        </is>
      </c>
      <c r="J5435" s="35" t="n">
        <v>0.4772</v>
      </c>
      <c r="K5435" s="35" t="n">
        <v>117.5595</v>
      </c>
      <c r="L5435" s="36" t="inlineStr">
        <is>
          <t>Buka Lokasi</t>
        </is>
      </c>
      <c r="M5435" s="33" t="inlineStr">
        <is>
          <t>verified</t>
        </is>
      </c>
    </row>
    <row r="5436">
      <c r="A5436" s="28" t="n">
        <v>5435</v>
      </c>
      <c r="B5436" s="29" t="n">
        <v>5769</v>
      </c>
      <c r="C5436" s="29" t="inlineStr">
        <is>
          <t>JUALAN</t>
        </is>
      </c>
      <c r="D5436" s="29" t="inlineStr">
        <is>
          <t>MULYATI</t>
        </is>
      </c>
      <c r="E5436" s="30" t="inlineStr">
        <is>
          <t>085346423843</t>
        </is>
      </c>
      <c r="F5436" s="29" t="inlineStr">
        <is>
          <t>Pedagang</t>
        </is>
      </c>
      <c r="G5436" s="29" t="inlineStr">
        <is>
          <t>Warung Makan</t>
        </is>
      </c>
      <c r="H5436" s="29" t="inlineStr">
        <is>
          <t>SANGATTA SELATAN</t>
        </is>
      </c>
      <c r="I5436" s="29" t="inlineStr">
        <is>
          <t>JL.PERTAMINA, DESA SANGATTA SELATAN, KECAMATAN SANGATTA SELATAN</t>
        </is>
      </c>
      <c r="J5436" s="31" t="n">
        <v>0.487</v>
      </c>
      <c r="K5436" s="31" t="n">
        <v>117.5674</v>
      </c>
      <c r="L5436" s="32" t="inlineStr">
        <is>
          <t>Buka Lokasi</t>
        </is>
      </c>
      <c r="M5436" s="28" t="inlineStr">
        <is>
          <t>verified</t>
        </is>
      </c>
    </row>
    <row r="5437">
      <c r="A5437" s="33" t="n">
        <v>5436</v>
      </c>
      <c r="B5437" t="n">
        <v>5770</v>
      </c>
      <c r="C5437" t="inlineStr">
        <is>
          <t>JUAL MINUMAN &amp;SNACK</t>
        </is>
      </c>
      <c r="D5437" t="inlineStr">
        <is>
          <t>MU'MA</t>
        </is>
      </c>
      <c r="E5437" s="34" t="inlineStr">
        <is>
          <t>082299640661</t>
        </is>
      </c>
      <c r="F5437" t="inlineStr">
        <is>
          <t>Pedagang</t>
        </is>
      </c>
      <c r="G5437" t="inlineStr">
        <is>
          <t>Warung Makan</t>
        </is>
      </c>
      <c r="H5437" t="inlineStr">
        <is>
          <t>SANGATTA SELATAN</t>
        </is>
      </c>
      <c r="I5437" t="inlineStr">
        <is>
          <t>JALAN POROS SANGATTA BONTANG KM 03, DESA SANGATTA SELATAN, KECAMATAN SANGATTA SELATAN</t>
        </is>
      </c>
      <c r="J5437" s="35" t="n">
        <v>0.4941</v>
      </c>
      <c r="K5437" s="35" t="n">
        <v>117.5613</v>
      </c>
      <c r="L5437" s="36" t="inlineStr">
        <is>
          <t>Buka Lokasi</t>
        </is>
      </c>
      <c r="M5437" s="33" t="inlineStr">
        <is>
          <t>verified</t>
        </is>
      </c>
    </row>
    <row r="5438">
      <c r="A5438" s="28" t="n">
        <v>5437</v>
      </c>
      <c r="B5438" s="29" t="n">
        <v>5776</v>
      </c>
      <c r="C5438" s="29" t="inlineStr">
        <is>
          <t>JUAL SEMBAKO</t>
        </is>
      </c>
      <c r="D5438" s="29" t="inlineStr">
        <is>
          <t>MURNI</t>
        </is>
      </c>
      <c r="E5438" s="30" t="inlineStr">
        <is>
          <t>082351116659</t>
        </is>
      </c>
      <c r="F5438" s="29" t="inlineStr">
        <is>
          <t>Pedagang</t>
        </is>
      </c>
      <c r="G5438" s="29" t="inlineStr">
        <is>
          <t>Warung Makan</t>
        </is>
      </c>
      <c r="H5438" s="29" t="inlineStr">
        <is>
          <t>SANGATTA SELATAN</t>
        </is>
      </c>
      <c r="I5438" s="29" t="inlineStr">
        <is>
          <t>KM O3 JL P SGT BTG, DESA SANGATTA SELATAN, KECAMATAN SANGATTA SELATAN</t>
        </is>
      </c>
      <c r="J5438" s="31" t="n">
        <v>0.4941</v>
      </c>
      <c r="K5438" s="31" t="n">
        <v>117.5565</v>
      </c>
      <c r="L5438" s="32" t="inlineStr">
        <is>
          <t>Buka Lokasi</t>
        </is>
      </c>
      <c r="M5438" s="28" t="inlineStr">
        <is>
          <t>verified</t>
        </is>
      </c>
    </row>
    <row r="5439">
      <c r="A5439" s="33" t="n">
        <v>5438</v>
      </c>
      <c r="B5439" t="n">
        <v>5777</v>
      </c>
      <c r="C5439" t="inlineStr">
        <is>
          <t>JUAL PAKAIAN DAN TAS</t>
        </is>
      </c>
      <c r="D5439" t="inlineStr">
        <is>
          <t>MURNI</t>
        </is>
      </c>
      <c r="E5439" s="34" t="inlineStr">
        <is>
          <t>081346698644</t>
        </is>
      </c>
      <c r="F5439" t="inlineStr">
        <is>
          <t>Pedagang</t>
        </is>
      </c>
      <c r="G5439" t="inlineStr">
        <is>
          <t>Warung Makan</t>
        </is>
      </c>
      <c r="H5439" t="inlineStr">
        <is>
          <t>SANGATTA SELATAN</t>
        </is>
      </c>
      <c r="I5439" t="inlineStr">
        <is>
          <t>JL POROS SGTA BTNG, DESA SANGATTA SELATAN, KECAMATAN SANGATTA SELATAN</t>
        </is>
      </c>
      <c r="J5439" s="35" t="n">
        <v>0.4897</v>
      </c>
      <c r="K5439" s="35" t="n">
        <v>117.5599</v>
      </c>
      <c r="L5439" s="36" t="inlineStr">
        <is>
          <t>Buka Lokasi</t>
        </is>
      </c>
      <c r="M5439" s="33" t="inlineStr">
        <is>
          <t>verified</t>
        </is>
      </c>
    </row>
    <row r="5440">
      <c r="A5440" s="28" t="n">
        <v>5439</v>
      </c>
      <c r="B5440" s="29" t="n">
        <v>5779</v>
      </c>
      <c r="C5440" s="29" t="inlineStr">
        <is>
          <t>JUAL SEMBAKO</t>
        </is>
      </c>
      <c r="D5440" s="29" t="inlineStr">
        <is>
          <t>MURNI</t>
        </is>
      </c>
      <c r="E5440" s="30" t="inlineStr">
        <is>
          <t>085348793681</t>
        </is>
      </c>
      <c r="F5440" s="29" t="inlineStr">
        <is>
          <t>Pedagang</t>
        </is>
      </c>
      <c r="G5440" s="29" t="inlineStr">
        <is>
          <t>Warung Makan</t>
        </is>
      </c>
      <c r="H5440" s="29" t="inlineStr">
        <is>
          <t>SANGATTA SELATAN</t>
        </is>
      </c>
      <c r="I5440" s="29" t="inlineStr">
        <is>
          <t>GG. MESJID, SANGATTA SELATAN, RT 03, KUTAI TIMUR, KALIMANTAN TIMUR, DESA SANGATTA SELATAN, KECAMATAN SANGATTA SELATAN</t>
        </is>
      </c>
      <c r="J5440" s="31" t="n">
        <v>0.4939</v>
      </c>
      <c r="K5440" s="31" t="n">
        <v>117.5606</v>
      </c>
      <c r="L5440" s="32" t="inlineStr">
        <is>
          <t>Buka Lokasi</t>
        </is>
      </c>
      <c r="M5440" s="28" t="inlineStr">
        <is>
          <t>verified</t>
        </is>
      </c>
    </row>
    <row r="5441">
      <c r="A5441" s="33" t="n">
        <v>5440</v>
      </c>
      <c r="B5441" t="n">
        <v>5780</v>
      </c>
      <c r="C5441" t="inlineStr">
        <is>
          <t>MENJUAL SAYUR</t>
        </is>
      </c>
      <c r="D5441" t="inlineStr">
        <is>
          <t>MURNI</t>
        </is>
      </c>
      <c r="E5441" s="34" t="inlineStr">
        <is>
          <t>085752581721</t>
        </is>
      </c>
      <c r="F5441" t="inlineStr">
        <is>
          <t>Pedagang</t>
        </is>
      </c>
      <c r="G5441" t="inlineStr">
        <is>
          <t>Warung Makan</t>
        </is>
      </c>
      <c r="H5441" t="inlineStr">
        <is>
          <t>SANGATTA SELATAN</t>
        </is>
      </c>
      <c r="I5441" t="inlineStr">
        <is>
          <t>GAJAH MADA RT.04 SANGATTA UTARA, DESA SANGATTA SELATAN, KECAMATAN SANGATTA SELATAN</t>
        </is>
      </c>
      <c r="J5441" s="35" t="n">
        <v>0.4871</v>
      </c>
      <c r="K5441" s="35" t="n">
        <v>117.5545</v>
      </c>
      <c r="L5441" s="36" t="inlineStr">
        <is>
          <t>Buka Lokasi</t>
        </is>
      </c>
      <c r="M5441" s="33" t="inlineStr">
        <is>
          <t>verified</t>
        </is>
      </c>
    </row>
    <row r="5442">
      <c r="A5442" s="28" t="n">
        <v>5441</v>
      </c>
      <c r="B5442" s="29" t="n">
        <v>5781</v>
      </c>
      <c r="C5442" s="29" t="inlineStr">
        <is>
          <t>MENJUAL SEMBAKO</t>
        </is>
      </c>
      <c r="D5442" s="29" t="inlineStr">
        <is>
          <t>MURNI</t>
        </is>
      </c>
      <c r="E5442" s="30" t="inlineStr">
        <is>
          <t>085256696697</t>
        </is>
      </c>
      <c r="F5442" s="29" t="inlineStr">
        <is>
          <t>Pedagang</t>
        </is>
      </c>
      <c r="G5442" s="29" t="inlineStr">
        <is>
          <t>Warung Makan</t>
        </is>
      </c>
      <c r="H5442" s="29" t="inlineStr">
        <is>
          <t>SANGATTA SELATAN</t>
        </is>
      </c>
      <c r="I5442" s="29" t="inlineStr">
        <is>
          <t>KAMPUNG KAJANG, DESA SANGATTA SELATAN, KECAMATAN SANGATTA SELATAN</t>
        </is>
      </c>
      <c r="J5442" s="31" t="n">
        <v>0.4788</v>
      </c>
      <c r="K5442" s="31" t="n">
        <v>117.5703</v>
      </c>
      <c r="L5442" s="32" t="inlineStr">
        <is>
          <t>Buka Lokasi</t>
        </is>
      </c>
      <c r="M5442" s="28" t="inlineStr">
        <is>
          <t>verified</t>
        </is>
      </c>
    </row>
    <row r="5443">
      <c r="A5443" s="33" t="n">
        <v>5442</v>
      </c>
      <c r="B5443" t="n">
        <v>5790</v>
      </c>
      <c r="C5443" t="inlineStr">
        <is>
          <t>JUAL BBM</t>
        </is>
      </c>
      <c r="D5443" t="inlineStr">
        <is>
          <t>MUSAYYIDAH</t>
        </is>
      </c>
      <c r="E5443" s="34" t="inlineStr">
        <is>
          <t>081346669208</t>
        </is>
      </c>
      <c r="F5443" t="inlineStr">
        <is>
          <t>Pedagang</t>
        </is>
      </c>
      <c r="G5443" t="inlineStr">
        <is>
          <t>Warung Makan</t>
        </is>
      </c>
      <c r="H5443" t="inlineStr">
        <is>
          <t>SANGATTA SELATAN</t>
        </is>
      </c>
      <c r="I5443" t="inlineStr">
        <is>
          <t>SANGKIMA LAMA RT. 002, DESA SANGATTA SELATAN, KECAMATAN SANGATTA SELATAN</t>
        </is>
      </c>
      <c r="J5443" s="35" t="n">
        <v>0.4766</v>
      </c>
      <c r="K5443" s="35" t="n">
        <v>117.5696</v>
      </c>
      <c r="L5443" s="36" t="inlineStr">
        <is>
          <t>Buka Lokasi</t>
        </is>
      </c>
      <c r="M5443" s="33" t="inlineStr">
        <is>
          <t>verified</t>
        </is>
      </c>
    </row>
    <row r="5444">
      <c r="A5444" s="28" t="n">
        <v>5443</v>
      </c>
      <c r="B5444" s="29" t="n">
        <v>5793</v>
      </c>
      <c r="C5444" s="29" t="inlineStr">
        <is>
          <t>SEMBAKO</t>
        </is>
      </c>
      <c r="D5444" s="29" t="inlineStr">
        <is>
          <t>MUSDALIFAH</t>
        </is>
      </c>
      <c r="E5444" s="30" t="inlineStr">
        <is>
          <t>085242300326</t>
        </is>
      </c>
      <c r="F5444" s="29" t="inlineStr">
        <is>
          <t>Pedagang</t>
        </is>
      </c>
      <c r="G5444" s="29" t="inlineStr">
        <is>
          <t>Warung Makan</t>
        </is>
      </c>
      <c r="H5444" s="29" t="inlineStr">
        <is>
          <t>SANGATTA SELATAN</t>
        </is>
      </c>
      <c r="I5444" s="29" t="inlineStr">
        <is>
          <t>JL. POROS SANGATTA BONTANG KM 03, DESA SANGATTA SELATAN, KECAMATAN SANGATTA SELATAN</t>
        </is>
      </c>
      <c r="J5444" s="31" t="n">
        <v>0.4901</v>
      </c>
      <c r="K5444" s="31" t="n">
        <v>117.557</v>
      </c>
      <c r="L5444" s="32" t="inlineStr">
        <is>
          <t>Buka Lokasi</t>
        </is>
      </c>
      <c r="M5444" s="28" t="inlineStr">
        <is>
          <t>verified</t>
        </is>
      </c>
    </row>
    <row r="5445">
      <c r="A5445" s="33" t="n">
        <v>5444</v>
      </c>
      <c r="B5445" t="n">
        <v>5796</v>
      </c>
      <c r="C5445" t="inlineStr">
        <is>
          <t>JUAL PULSA</t>
        </is>
      </c>
      <c r="D5445" t="inlineStr">
        <is>
          <t>MUSLIMIN</t>
        </is>
      </c>
      <c r="E5445" s="34" t="inlineStr">
        <is>
          <t>082232748945</t>
        </is>
      </c>
      <c r="F5445" t="inlineStr">
        <is>
          <t>Jasa</t>
        </is>
      </c>
      <c r="G5445" t="inlineStr">
        <is>
          <t>Warung Makan</t>
        </is>
      </c>
      <c r="H5445" t="inlineStr">
        <is>
          <t>SANGATTA SELATAN</t>
        </is>
      </c>
      <c r="I5445" t="inlineStr">
        <is>
          <t>JL. M SALEH DUSUN BUKIT RAYA, DESA SANGATTA SELATAN, KECAMATAN SANGATTA SELATAN</t>
        </is>
      </c>
      <c r="J5445" s="35" t="n">
        <v>0.482</v>
      </c>
      <c r="K5445" s="35" t="n">
        <v>117.5653</v>
      </c>
      <c r="L5445" s="36" t="inlineStr">
        <is>
          <t>Buka Lokasi</t>
        </is>
      </c>
      <c r="M5445" s="33" t="inlineStr">
        <is>
          <t>verified</t>
        </is>
      </c>
    </row>
    <row r="5446">
      <c r="A5446" s="28" t="n">
        <v>5445</v>
      </c>
      <c r="B5446" s="29" t="n">
        <v>5798</v>
      </c>
      <c r="C5446" s="29" t="inlineStr">
        <is>
          <t>RESHA PETSHOP</t>
        </is>
      </c>
      <c r="D5446" s="29" t="inlineStr">
        <is>
          <t>MUSRI OKTIANIK</t>
        </is>
      </c>
      <c r="E5446" s="30" t="inlineStr">
        <is>
          <t>085386851661</t>
        </is>
      </c>
      <c r="F5446" s="29" t="inlineStr">
        <is>
          <t>Pedagang</t>
        </is>
      </c>
      <c r="G5446" s="29" t="inlineStr">
        <is>
          <t>Warung Makan</t>
        </is>
      </c>
      <c r="H5446" s="29" t="inlineStr">
        <is>
          <t>SANGATTA SELATAN</t>
        </is>
      </c>
      <c r="I5446" s="29" t="inlineStr">
        <is>
          <t>JL SIDOMULYO RT 06 DESA SANGKIMA, DESA SANGATTA SELATAN, KECAMATAN SANGATTA SELATAN</t>
        </is>
      </c>
      <c r="J5446" s="31" t="n">
        <v>0.4946</v>
      </c>
      <c r="K5446" s="31" t="n">
        <v>117.5599</v>
      </c>
      <c r="L5446" s="32" t="inlineStr">
        <is>
          <t>Buka Lokasi</t>
        </is>
      </c>
      <c r="M5446" s="28" t="inlineStr">
        <is>
          <t>verified</t>
        </is>
      </c>
    </row>
    <row r="5447">
      <c r="A5447" s="33" t="n">
        <v>5446</v>
      </c>
      <c r="B5447" t="n">
        <v>5799</v>
      </c>
      <c r="C5447" t="inlineStr">
        <is>
          <t>JUALAN BAKSO AKAS</t>
        </is>
      </c>
      <c r="D5447" t="inlineStr">
        <is>
          <t>MUSRIPAH</t>
        </is>
      </c>
      <c r="E5447" s="34" t="inlineStr">
        <is>
          <t>082154153329</t>
        </is>
      </c>
      <c r="F5447" t="inlineStr">
        <is>
          <t>Pedagang</t>
        </is>
      </c>
      <c r="G5447" t="inlineStr">
        <is>
          <t>Warung Makan</t>
        </is>
      </c>
      <c r="H5447" t="inlineStr">
        <is>
          <t>SANGATTA SELATAN</t>
        </is>
      </c>
      <c r="I5447" t="inlineStr">
        <is>
          <t>MASABANG RT.01 DUSUN MASABANG, DESA SANGATTA SELATAN, KECAMATAN SANGATTA SELATAN</t>
        </is>
      </c>
      <c r="J5447" s="35" t="n">
        <v>0.4884</v>
      </c>
      <c r="K5447" s="35" t="n">
        <v>117.5737</v>
      </c>
      <c r="L5447" s="36" t="inlineStr">
        <is>
          <t>Buka Lokasi</t>
        </is>
      </c>
      <c r="M5447" s="33" t="inlineStr">
        <is>
          <t>verified</t>
        </is>
      </c>
    </row>
    <row r="5448">
      <c r="A5448" s="28" t="n">
        <v>5447</v>
      </c>
      <c r="B5448" s="29" t="n">
        <v>5802</v>
      </c>
      <c r="C5448" s="29" t="inlineStr">
        <is>
          <t>PEDAGANG</t>
        </is>
      </c>
      <c r="D5448" s="29" t="inlineStr">
        <is>
          <t>MUTAQIN</t>
        </is>
      </c>
      <c r="E5448" s="30" t="inlineStr">
        <is>
          <t>085249052048</t>
        </is>
      </c>
      <c r="F5448" s="29" t="inlineStr">
        <is>
          <t>Pedagang</t>
        </is>
      </c>
      <c r="G5448" s="29" t="inlineStr">
        <is>
          <t>Warung Makan</t>
        </is>
      </c>
      <c r="H5448" s="29" t="inlineStr">
        <is>
          <t>SANGATTA SELATAN</t>
        </is>
      </c>
      <c r="I5448" s="29" t="inlineStr">
        <is>
          <t>JLN.PERTAMINA KM 0 GG.HELYPAD NO 104 RT.03, DESA SANGATTA SELATAN, KECAMATAN SANGATTA SELATAN</t>
        </is>
      </c>
      <c r="J5448" s="31" t="n">
        <v>0.4852</v>
      </c>
      <c r="K5448" s="31" t="n">
        <v>117.5641</v>
      </c>
      <c r="L5448" s="32" t="inlineStr">
        <is>
          <t>Buka Lokasi</t>
        </is>
      </c>
      <c r="M5448" s="28" t="inlineStr">
        <is>
          <t>verified</t>
        </is>
      </c>
    </row>
    <row r="5449">
      <c r="A5449" s="33" t="n">
        <v>5448</v>
      </c>
      <c r="B5449" t="n">
        <v>5804</v>
      </c>
      <c r="C5449" t="inlineStr">
        <is>
          <t>JUAL SOSIS GORENG</t>
        </is>
      </c>
      <c r="D5449" t="inlineStr">
        <is>
          <t>MUTIA OKTAVIA RACHMAN</t>
        </is>
      </c>
      <c r="E5449" s="34" t="inlineStr">
        <is>
          <t>085821032223</t>
        </is>
      </c>
      <c r="F5449" t="inlineStr">
        <is>
          <t>Pedagang</t>
        </is>
      </c>
      <c r="G5449" t="inlineStr">
        <is>
          <t>Warung Makan</t>
        </is>
      </c>
      <c r="H5449" t="inlineStr">
        <is>
          <t>SANGATTA SELATAN</t>
        </is>
      </c>
      <c r="I5449" t="inlineStr">
        <is>
          <t>TELUK SINGKAMA RT. 003, DESA SANGATTA SELATAN, KECAMATAN SANGATTA SELATAN</t>
        </is>
      </c>
      <c r="J5449" s="35" t="n">
        <v>0.4949</v>
      </c>
      <c r="K5449" s="35" t="n">
        <v>117.5708</v>
      </c>
      <c r="L5449" s="36" t="inlineStr">
        <is>
          <t>Buka Lokasi</t>
        </is>
      </c>
      <c r="M5449" s="33" t="inlineStr">
        <is>
          <t>verified</t>
        </is>
      </c>
    </row>
    <row r="5450">
      <c r="A5450" s="28" t="n">
        <v>5449</v>
      </c>
      <c r="B5450" s="29" t="n">
        <v>5807</v>
      </c>
      <c r="C5450" s="29" t="inlineStr">
        <is>
          <t>KANTIN MAMA CILLA</t>
        </is>
      </c>
      <c r="D5450" s="29" t="inlineStr">
        <is>
          <t>MUTMAINAH</t>
        </is>
      </c>
      <c r="E5450" s="30" t="inlineStr">
        <is>
          <t>082149329424</t>
        </is>
      </c>
      <c r="F5450" s="29" t="inlineStr">
        <is>
          <t>Pedagang</t>
        </is>
      </c>
      <c r="G5450" s="29" t="inlineStr">
        <is>
          <t>Warung Makan</t>
        </is>
      </c>
      <c r="H5450" s="29" t="inlineStr">
        <is>
          <t>SANGATTA SELATAN</t>
        </is>
      </c>
      <c r="I5450" s="29" t="inlineStr">
        <is>
          <t>KAMPUNG TENGAH RT 16 RW 02 SYAMPAI, DESA SANGATTA SELATAN, KECAMATAN SANGATTA SELATAN</t>
        </is>
      </c>
      <c r="J5450" s="31" t="n">
        <v>0.4849</v>
      </c>
      <c r="K5450" s="31" t="n">
        <v>117.5732</v>
      </c>
      <c r="L5450" s="32" t="inlineStr">
        <is>
          <t>Buka Lokasi</t>
        </is>
      </c>
      <c r="M5450" s="28" t="inlineStr">
        <is>
          <t>verified</t>
        </is>
      </c>
    </row>
    <row r="5451">
      <c r="A5451" s="33" t="n">
        <v>5450</v>
      </c>
      <c r="B5451" t="n">
        <v>5809</v>
      </c>
      <c r="C5451" t="inlineStr">
        <is>
          <t>SEMBAKO NAIYLA</t>
        </is>
      </c>
      <c r="D5451" t="inlineStr">
        <is>
          <t>MUTMAINNAH</t>
        </is>
      </c>
      <c r="E5451" s="34" t="inlineStr">
        <is>
          <t>082252590739</t>
        </is>
      </c>
      <c r="F5451" t="inlineStr">
        <is>
          <t>Pedagang</t>
        </is>
      </c>
      <c r="G5451" t="inlineStr">
        <is>
          <t>Warung Makan</t>
        </is>
      </c>
      <c r="H5451" t="inlineStr">
        <is>
          <t>SANGATTA SELATAN</t>
        </is>
      </c>
      <c r="I5451" t="inlineStr">
        <is>
          <t>JL.POROS BONTANG KM.03, DESA SANGATTA SELATAN, KECAMATAN SANGATTA SELATAN</t>
        </is>
      </c>
      <c r="J5451" s="35" t="n">
        <v>0.4816</v>
      </c>
      <c r="K5451" s="35" t="n">
        <v>117.5594</v>
      </c>
      <c r="L5451" s="36" t="inlineStr">
        <is>
          <t>Buka Lokasi</t>
        </is>
      </c>
      <c r="M5451" s="33" t="inlineStr">
        <is>
          <t>verified</t>
        </is>
      </c>
    </row>
    <row r="5452">
      <c r="A5452" s="28" t="n">
        <v>5451</v>
      </c>
      <c r="B5452" s="29" t="n">
        <v>5814</v>
      </c>
      <c r="C5452" s="29" t="inlineStr">
        <is>
          <t>MENJUAL BAWANG</t>
        </is>
      </c>
      <c r="D5452" s="29" t="inlineStr">
        <is>
          <t>NAHIRA</t>
        </is>
      </c>
      <c r="E5452" s="30" t="inlineStr">
        <is>
          <t>081231362983</t>
        </is>
      </c>
      <c r="F5452" s="29" t="inlineStr">
        <is>
          <t>Pedagang</t>
        </is>
      </c>
      <c r="G5452" s="29" t="inlineStr">
        <is>
          <t>Warung Makan</t>
        </is>
      </c>
      <c r="H5452" s="29" t="inlineStr">
        <is>
          <t>SANGATTA SELATAN</t>
        </is>
      </c>
      <c r="I5452" s="29" t="inlineStr">
        <is>
          <t>JL POROS PERTAMINA RT.2 SGT SELATAN, DESA SANGATTA SELATAN, KECAMATAN SANGATTA SELATAN</t>
        </is>
      </c>
      <c r="J5452" s="31" t="n">
        <v>0.4885</v>
      </c>
      <c r="K5452" s="31" t="n">
        <v>117.558</v>
      </c>
      <c r="L5452" s="32" t="inlineStr">
        <is>
          <t>Buka Lokasi</t>
        </is>
      </c>
      <c r="M5452" s="28" t="inlineStr">
        <is>
          <t>verified</t>
        </is>
      </c>
    </row>
    <row r="5453">
      <c r="A5453" s="33" t="n">
        <v>5452</v>
      </c>
      <c r="B5453" t="n">
        <v>5815</v>
      </c>
      <c r="C5453" t="inlineStr">
        <is>
          <t>JUAL ISI ULANG GAS</t>
        </is>
      </c>
      <c r="D5453" t="inlineStr">
        <is>
          <t>NAIMA</t>
        </is>
      </c>
      <c r="E5453" s="34" t="inlineStr">
        <is>
          <t>082254935780</t>
        </is>
      </c>
      <c r="F5453" t="inlineStr">
        <is>
          <t>Pedagang</t>
        </is>
      </c>
      <c r="G5453" t="inlineStr">
        <is>
          <t>Warung Makan</t>
        </is>
      </c>
      <c r="H5453" t="inlineStr">
        <is>
          <t>SANGATTA SELATAN</t>
        </is>
      </c>
      <c r="I5453" t="inlineStr">
        <is>
          <t>JL. GOTONG ROYONG, DESA SANGATTA SELATAN, KECAMATAN SANGATTA SELATAN</t>
        </is>
      </c>
      <c r="J5453" s="35" t="n">
        <v>0.4801</v>
      </c>
      <c r="K5453" s="35" t="n">
        <v>117.5542</v>
      </c>
      <c r="L5453" s="36" t="inlineStr">
        <is>
          <t>Buka Lokasi</t>
        </is>
      </c>
      <c r="M5453" s="33" t="inlineStr">
        <is>
          <t>verified</t>
        </is>
      </c>
    </row>
    <row r="5454">
      <c r="A5454" s="28" t="n">
        <v>5453</v>
      </c>
      <c r="B5454" s="29" t="n">
        <v>5816</v>
      </c>
      <c r="C5454" s="29" t="inlineStr">
        <is>
          <t>JUALAN TAPE</t>
        </is>
      </c>
      <c r="D5454" s="29" t="inlineStr">
        <is>
          <t>NAIMAH</t>
        </is>
      </c>
      <c r="E5454" s="30" t="inlineStr">
        <is>
          <t>085345216107</t>
        </is>
      </c>
      <c r="F5454" s="29" t="inlineStr">
        <is>
          <t>Pedagang</t>
        </is>
      </c>
      <c r="G5454" s="29" t="inlineStr">
        <is>
          <t>Warung Makan</t>
        </is>
      </c>
      <c r="H5454" s="29" t="inlineStr">
        <is>
          <t>SANGATTA SELATAN</t>
        </is>
      </c>
      <c r="I5454" s="29" t="inlineStr">
        <is>
          <t>JL.PERTAMINA KM.01.RT.02.DSN GN.KARET, DESA SANGATTA SELATAN, KECAMATAN SANGATTA SELATAN</t>
        </is>
      </c>
      <c r="J5454" s="31" t="n">
        <v>0.4858</v>
      </c>
      <c r="K5454" s="31" t="n">
        <v>117.573</v>
      </c>
      <c r="L5454" s="32" t="inlineStr">
        <is>
          <t>Buka Lokasi</t>
        </is>
      </c>
      <c r="M5454" s="28" t="inlineStr">
        <is>
          <t>verified</t>
        </is>
      </c>
    </row>
    <row r="5455">
      <c r="A5455" s="33" t="n">
        <v>5454</v>
      </c>
      <c r="B5455" t="n">
        <v>5817</v>
      </c>
      <c r="C5455" t="inlineStr">
        <is>
          <t>JUAL IKAN KERING</t>
        </is>
      </c>
      <c r="D5455" t="inlineStr">
        <is>
          <t>NANANG</t>
        </is>
      </c>
      <c r="E5455" s="34" t="inlineStr">
        <is>
          <t>085348766171</t>
        </is>
      </c>
      <c r="F5455" t="inlineStr">
        <is>
          <t>Pedagang</t>
        </is>
      </c>
      <c r="G5455" t="inlineStr">
        <is>
          <t>Warung Makan</t>
        </is>
      </c>
      <c r="H5455" t="inlineStr">
        <is>
          <t>SANGATTA SELATAN</t>
        </is>
      </c>
      <c r="I5455" t="inlineStr">
        <is>
          <t>MUARA BENGALON, DESA SANGATTA SELATAN, KECAMATAN SANGATTA SELATAN</t>
        </is>
      </c>
      <c r="J5455" s="35" t="n">
        <v>0.486</v>
      </c>
      <c r="K5455" s="35" t="n">
        <v>117.5583</v>
      </c>
      <c r="L5455" s="36" t="inlineStr">
        <is>
          <t>Buka Lokasi</t>
        </is>
      </c>
      <c r="M5455" s="33" t="inlineStr">
        <is>
          <t>verified</t>
        </is>
      </c>
    </row>
    <row r="5456">
      <c r="A5456" s="28" t="n">
        <v>5455</v>
      </c>
      <c r="B5456" s="29" t="n">
        <v>5820</v>
      </c>
      <c r="C5456" s="29" t="inlineStr">
        <is>
          <t>USAHA SAYUR HIDROPONIK</t>
        </is>
      </c>
      <c r="D5456" s="29" t="inlineStr">
        <is>
          <t>NANDONG</t>
        </is>
      </c>
      <c r="E5456" s="30" t="inlineStr">
        <is>
          <t>081348173446</t>
        </is>
      </c>
      <c r="F5456" s="29" t="inlineStr">
        <is>
          <t>Pedagang</t>
        </is>
      </c>
      <c r="G5456" s="29" t="inlineStr">
        <is>
          <t>Warung Makan</t>
        </is>
      </c>
      <c r="H5456" s="29" t="inlineStr">
        <is>
          <t>SANGATTA SELATAN</t>
        </is>
      </c>
      <c r="I5456" s="29" t="inlineStr">
        <is>
          <t>KAMPUNG KAJANG, DESA SANGATTA SELATAN, KECAMATAN SANGATTA SELATAN</t>
        </is>
      </c>
      <c r="J5456" s="31" t="n">
        <v>0.4889</v>
      </c>
      <c r="K5456" s="31" t="n">
        <v>117.5713</v>
      </c>
      <c r="L5456" s="32" t="inlineStr">
        <is>
          <t>Buka Lokasi</t>
        </is>
      </c>
      <c r="M5456" s="28" t="inlineStr">
        <is>
          <t>verified</t>
        </is>
      </c>
    </row>
    <row r="5457">
      <c r="A5457" s="33" t="n">
        <v>5456</v>
      </c>
      <c r="B5457" t="n">
        <v>5823</v>
      </c>
      <c r="C5457" t="inlineStr">
        <is>
          <t>AR SOSIS</t>
        </is>
      </c>
      <c r="D5457" t="inlineStr">
        <is>
          <t>NANIK</t>
        </is>
      </c>
      <c r="E5457" s="34" t="inlineStr">
        <is>
          <t>085247547547</t>
        </is>
      </c>
      <c r="F5457" t="inlineStr">
        <is>
          <t>Pedagang</t>
        </is>
      </c>
      <c r="G5457" t="inlineStr">
        <is>
          <t>Warung Makan</t>
        </is>
      </c>
      <c r="H5457" t="inlineStr">
        <is>
          <t>SANGATTA SELATAN</t>
        </is>
      </c>
      <c r="I5457" t="inlineStr">
        <is>
          <t>JL.INPRES PASAR RAYA RT 14 NO 02 KEL.SINGA GEWEH, DESA SANGATTA SELATAN, KECAMATAN SANGATTA SELATAN</t>
        </is>
      </c>
      <c r="J5457" s="35" t="n">
        <v>0.4929</v>
      </c>
      <c r="K5457" s="35" t="n">
        <v>117.5728</v>
      </c>
      <c r="L5457" s="36" t="inlineStr">
        <is>
          <t>Buka Lokasi</t>
        </is>
      </c>
      <c r="M5457" s="33" t="inlineStr">
        <is>
          <t>verified</t>
        </is>
      </c>
    </row>
    <row r="5458">
      <c r="A5458" s="28" t="n">
        <v>5457</v>
      </c>
      <c r="B5458" s="29" t="n">
        <v>5824</v>
      </c>
      <c r="C5458" s="29" t="inlineStr">
        <is>
          <t>PEDAGANG</t>
        </is>
      </c>
      <c r="D5458" s="29" t="inlineStr">
        <is>
          <t>NANIK SUPRAPTI</t>
        </is>
      </c>
      <c r="E5458" s="30" t="inlineStr">
        <is>
          <t>085249052048</t>
        </is>
      </c>
      <c r="F5458" s="29" t="inlineStr">
        <is>
          <t>Pedagang</t>
        </is>
      </c>
      <c r="G5458" s="29" t="inlineStr">
        <is>
          <t>Warung Makan</t>
        </is>
      </c>
      <c r="H5458" s="29" t="inlineStr">
        <is>
          <t>SANGATTA SELATAN</t>
        </is>
      </c>
      <c r="I5458" s="29" t="inlineStr">
        <is>
          <t>JLN.PERTAMINA KM 0 GG HELYPAD NO 104.RT 03, DESA SANGATTA SELATAN, KECAMATAN SANGATTA SELATAN</t>
        </is>
      </c>
      <c r="J5458" s="31" t="n">
        <v>0.4944</v>
      </c>
      <c r="K5458" s="31" t="n">
        <v>117.5648</v>
      </c>
      <c r="L5458" s="32" t="inlineStr">
        <is>
          <t>Buka Lokasi</t>
        </is>
      </c>
      <c r="M5458" s="28" t="inlineStr">
        <is>
          <t>verified</t>
        </is>
      </c>
    </row>
    <row r="5459">
      <c r="A5459" s="33" t="n">
        <v>5458</v>
      </c>
      <c r="B5459" t="n">
        <v>5826</v>
      </c>
      <c r="C5459" t="inlineStr">
        <is>
          <t>SEMBAKO</t>
        </is>
      </c>
      <c r="D5459" t="inlineStr">
        <is>
          <t>NARNI</t>
        </is>
      </c>
      <c r="E5459" s="34" t="inlineStr">
        <is>
          <t>082150678370</t>
        </is>
      </c>
      <c r="F5459" t="inlineStr">
        <is>
          <t>Pedagang</t>
        </is>
      </c>
      <c r="G5459" t="inlineStr">
        <is>
          <t>Warung Makan</t>
        </is>
      </c>
      <c r="H5459" t="inlineStr">
        <is>
          <t>SANGATTA SELATAN</t>
        </is>
      </c>
      <c r="I5459" t="inlineStr">
        <is>
          <t>JLN POROS SANGATTA-BONTANG KM 3, DESA SANGATTA SELATAN, KECAMATAN SANGATTA SELATAN</t>
        </is>
      </c>
      <c r="J5459" s="35" t="n">
        <v>0.4886</v>
      </c>
      <c r="K5459" s="35" t="n">
        <v>117.5651</v>
      </c>
      <c r="L5459" s="36" t="inlineStr">
        <is>
          <t>Buka Lokasi</t>
        </is>
      </c>
      <c r="M5459" s="33" t="inlineStr">
        <is>
          <t>verified</t>
        </is>
      </c>
    </row>
    <row r="5460">
      <c r="A5460" s="28" t="n">
        <v>5459</v>
      </c>
      <c r="B5460" s="29" t="n">
        <v>5828</v>
      </c>
      <c r="C5460" s="29" t="inlineStr">
        <is>
          <t>MAK ZOYA</t>
        </is>
      </c>
      <c r="D5460" s="29" t="inlineStr">
        <is>
          <t>NARTI</t>
        </is>
      </c>
      <c r="E5460" s="30" t="inlineStr">
        <is>
          <t>082251109688</t>
        </is>
      </c>
      <c r="F5460" s="29" t="inlineStr">
        <is>
          <t>Pedagang</t>
        </is>
      </c>
      <c r="G5460" s="29" t="inlineStr">
        <is>
          <t>Warung Makan</t>
        </is>
      </c>
      <c r="H5460" s="29" t="inlineStr">
        <is>
          <t>SANGATTA SELATAN</t>
        </is>
      </c>
      <c r="I5460" s="29" t="inlineStr">
        <is>
          <t>KAMPUNG TENGAH, DESA SANGATTA SELATAN, KECAMATAN SANGATTA SELATAN</t>
        </is>
      </c>
      <c r="J5460" s="31" t="n">
        <v>0.4869</v>
      </c>
      <c r="K5460" s="31" t="n">
        <v>117.5632</v>
      </c>
      <c r="L5460" s="32" t="inlineStr">
        <is>
          <t>Buka Lokasi</t>
        </is>
      </c>
      <c r="M5460" s="28" t="inlineStr">
        <is>
          <t>verified</t>
        </is>
      </c>
    </row>
    <row r="5461">
      <c r="A5461" s="33" t="n">
        <v>5460</v>
      </c>
      <c r="B5461" t="n">
        <v>5830</v>
      </c>
      <c r="C5461" t="inlineStr">
        <is>
          <t>JAJANAN ANAK</t>
        </is>
      </c>
      <c r="D5461" t="inlineStr">
        <is>
          <t>NARTI</t>
        </is>
      </c>
      <c r="E5461" s="34" t="inlineStr">
        <is>
          <t>082149890690</t>
        </is>
      </c>
      <c r="F5461" t="inlineStr">
        <is>
          <t>Pedagang</t>
        </is>
      </c>
      <c r="G5461" t="inlineStr">
        <is>
          <t>Warung Makan</t>
        </is>
      </c>
      <c r="H5461" t="inlineStr">
        <is>
          <t>SANGATTA SELATAN</t>
        </is>
      </c>
      <c r="I5461" t="inlineStr">
        <is>
          <t>DESA PINANG, DESA SANGATTA SELATAN, KECAMATAN SANGATTA SELATAN</t>
        </is>
      </c>
      <c r="J5461" s="35" t="n">
        <v>0.4771</v>
      </c>
      <c r="K5461" s="35" t="n">
        <v>117.5691</v>
      </c>
      <c r="L5461" s="36" t="inlineStr">
        <is>
          <t>Buka Lokasi</t>
        </is>
      </c>
      <c r="M5461" s="33" t="inlineStr">
        <is>
          <t>verified</t>
        </is>
      </c>
    </row>
    <row r="5462">
      <c r="A5462" s="28" t="n">
        <v>5461</v>
      </c>
      <c r="B5462" s="29" t="n">
        <v>5832</v>
      </c>
      <c r="C5462" s="29" t="inlineStr">
        <is>
          <t>TOKO NASLIANA</t>
        </is>
      </c>
      <c r="D5462" s="29" t="inlineStr">
        <is>
          <t>NASLIANA</t>
        </is>
      </c>
      <c r="E5462" s="30" t="inlineStr">
        <is>
          <t>081248051004</t>
        </is>
      </c>
      <c r="F5462" s="29" t="inlineStr">
        <is>
          <t>Pedagang</t>
        </is>
      </c>
      <c r="G5462" s="29" t="inlineStr">
        <is>
          <t>Warung Makan</t>
        </is>
      </c>
      <c r="H5462" s="29" t="inlineStr">
        <is>
          <t>SANGATTA SELATAN</t>
        </is>
      </c>
      <c r="I5462" s="29" t="inlineStr">
        <is>
          <t>BUKIT RAYA, DESA SANGATTA SELATAN, KECAMATAN SANGATTA SELATAN</t>
        </is>
      </c>
      <c r="J5462" s="31" t="n">
        <v>0.4949</v>
      </c>
      <c r="K5462" s="31" t="n">
        <v>117.564</v>
      </c>
      <c r="L5462" s="32" t="inlineStr">
        <is>
          <t>Buka Lokasi</t>
        </is>
      </c>
      <c r="M5462" s="28" t="inlineStr">
        <is>
          <t>verified</t>
        </is>
      </c>
    </row>
    <row r="5463">
      <c r="A5463" s="33" t="n">
        <v>5462</v>
      </c>
      <c r="B5463" t="n">
        <v>5833</v>
      </c>
      <c r="C5463" t="inlineStr">
        <is>
          <t>PEDAGANG</t>
        </is>
      </c>
      <c r="D5463" t="inlineStr">
        <is>
          <t>NASMA</t>
        </is>
      </c>
      <c r="E5463" s="34" t="inlineStr">
        <is>
          <t>082149612957</t>
        </is>
      </c>
      <c r="F5463" t="inlineStr">
        <is>
          <t>Pedagang</t>
        </is>
      </c>
      <c r="G5463" t="inlineStr">
        <is>
          <t>Warung Makan</t>
        </is>
      </c>
      <c r="H5463" t="inlineStr">
        <is>
          <t>SANGATTA SELATAN</t>
        </is>
      </c>
      <c r="I5463" t="inlineStr">
        <is>
          <t>GG SERE RT 15 RW04 PANTAI, DESA SANGATTA SELATAN, KECAMATAN SANGATTA SELATAN</t>
        </is>
      </c>
      <c r="J5463" s="35" t="n">
        <v>0.4947</v>
      </c>
      <c r="K5463" s="35" t="n">
        <v>117.5583</v>
      </c>
      <c r="L5463" s="36" t="inlineStr">
        <is>
          <t>Buka Lokasi</t>
        </is>
      </c>
      <c r="M5463" s="33" t="inlineStr">
        <is>
          <t>verified</t>
        </is>
      </c>
    </row>
    <row r="5464">
      <c r="A5464" s="28" t="n">
        <v>5463</v>
      </c>
      <c r="B5464" s="29" t="n">
        <v>5834</v>
      </c>
      <c r="C5464" s="29" t="inlineStr">
        <is>
          <t>NASMA BERKAH</t>
        </is>
      </c>
      <c r="D5464" s="29" t="inlineStr">
        <is>
          <t>NASMA.B</t>
        </is>
      </c>
      <c r="E5464" s="30" t="inlineStr">
        <is>
          <t>082291786135</t>
        </is>
      </c>
      <c r="F5464" s="29" t="inlineStr">
        <is>
          <t>Pedagang</t>
        </is>
      </c>
      <c r="G5464" s="29" t="inlineStr">
        <is>
          <t>Warung Makan</t>
        </is>
      </c>
      <c r="H5464" s="29" t="inlineStr">
        <is>
          <t>SANGATTA SELATAN</t>
        </is>
      </c>
      <c r="I5464" s="29" t="inlineStr">
        <is>
          <t>KAMPUNG KAJANG, DESA SANGATTA SELATAN, KECAMATAN SANGATTA SELATAN</t>
        </is>
      </c>
      <c r="J5464" s="31" t="n">
        <v>0.4859</v>
      </c>
      <c r="K5464" s="31" t="n">
        <v>117.5593</v>
      </c>
      <c r="L5464" s="32" t="inlineStr">
        <is>
          <t>Buka Lokasi</t>
        </is>
      </c>
      <c r="M5464" s="28" t="inlineStr">
        <is>
          <t>verified</t>
        </is>
      </c>
    </row>
    <row r="5465">
      <c r="A5465" s="33" t="n">
        <v>5464</v>
      </c>
      <c r="B5465" t="n">
        <v>5836</v>
      </c>
      <c r="C5465" t="inlineStr">
        <is>
          <t>TOKOH NASRUL</t>
        </is>
      </c>
      <c r="D5465" t="inlineStr">
        <is>
          <t>NASRIAH</t>
        </is>
      </c>
      <c r="E5465" s="34" t="inlineStr">
        <is>
          <t>085251900917</t>
        </is>
      </c>
      <c r="F5465" t="inlineStr">
        <is>
          <t>Pedagang</t>
        </is>
      </c>
      <c r="G5465" t="inlineStr">
        <is>
          <t>Warung Makan</t>
        </is>
      </c>
      <c r="H5465" t="inlineStr">
        <is>
          <t>SANGATTA SELATAN</t>
        </is>
      </c>
      <c r="I5465" t="inlineStr">
        <is>
          <t>JL.POROS SANGATTA-BONTANG KM 05. DUSUN BUKIT RAYA, DESA SANGATTA SELATAN, KECAMATAN SANGATTA SELATAN</t>
        </is>
      </c>
      <c r="J5465" s="35" t="n">
        <v>0.4852</v>
      </c>
      <c r="K5465" s="35" t="n">
        <v>117.5703</v>
      </c>
      <c r="L5465" s="36" t="inlineStr">
        <is>
          <t>Buka Lokasi</t>
        </is>
      </c>
      <c r="M5465" s="33" t="inlineStr">
        <is>
          <t>verified</t>
        </is>
      </c>
    </row>
    <row r="5466">
      <c r="A5466" s="28" t="n">
        <v>5465</v>
      </c>
      <c r="B5466" s="29" t="n">
        <v>5837</v>
      </c>
      <c r="C5466" s="29" t="inlineStr">
        <is>
          <t>JUALAN GORENGAN NASRIAH</t>
        </is>
      </c>
      <c r="D5466" s="29" t="inlineStr">
        <is>
          <t>NASRIAH</t>
        </is>
      </c>
      <c r="E5466" s="30" t="inlineStr">
        <is>
          <t>081226258558</t>
        </is>
      </c>
      <c r="F5466" s="29" t="inlineStr">
        <is>
          <t>Pedagang</t>
        </is>
      </c>
      <c r="G5466" s="29" t="inlineStr">
        <is>
          <t>Warung Makan</t>
        </is>
      </c>
      <c r="H5466" s="29" t="inlineStr">
        <is>
          <t>SANGATTA SELATAN</t>
        </is>
      </c>
      <c r="I5466" s="29" t="inlineStr">
        <is>
          <t>MASABANG RT.002 DUSUN MASABANG, DESA SANGATTA SELATAN, KECAMATAN SANGATTA SELATAN</t>
        </is>
      </c>
      <c r="J5466" s="31" t="n">
        <v>0.4816</v>
      </c>
      <c r="K5466" s="31" t="n">
        <v>117.5663</v>
      </c>
      <c r="L5466" s="32" t="inlineStr">
        <is>
          <t>Buka Lokasi</t>
        </is>
      </c>
      <c r="M5466" s="28" t="inlineStr">
        <is>
          <t>verified</t>
        </is>
      </c>
    </row>
    <row r="5467">
      <c r="A5467" s="33" t="n">
        <v>5466</v>
      </c>
      <c r="B5467" t="n">
        <v>5840</v>
      </c>
      <c r="C5467" t="inlineStr">
        <is>
          <t>PENJUAL IKAN</t>
        </is>
      </c>
      <c r="D5467" t="inlineStr">
        <is>
          <t>NASRUDDIN</t>
        </is>
      </c>
      <c r="E5467" s="34" t="inlineStr">
        <is>
          <t>085246718294</t>
        </is>
      </c>
      <c r="F5467" t="inlineStr">
        <is>
          <t>Jasa</t>
        </is>
      </c>
      <c r="G5467" t="inlineStr">
        <is>
          <t>Warung Makan</t>
        </is>
      </c>
      <c r="H5467" t="inlineStr">
        <is>
          <t>SANGATTA SELATAN</t>
        </is>
      </c>
      <c r="I5467" t="inlineStr">
        <is>
          <t>JLN KAMP.BARU RT.25, DESA SANGATTA SELATAN, KECAMATAN SANGATTA SELATAN</t>
        </is>
      </c>
      <c r="J5467" s="35" t="n">
        <v>0.4795</v>
      </c>
      <c r="K5467" s="35" t="n">
        <v>117.5576</v>
      </c>
      <c r="L5467" s="36" t="inlineStr">
        <is>
          <t>Buka Lokasi</t>
        </is>
      </c>
      <c r="M5467" s="33" t="inlineStr">
        <is>
          <t>verified</t>
        </is>
      </c>
    </row>
    <row r="5468">
      <c r="A5468" s="28" t="n">
        <v>5467</v>
      </c>
      <c r="B5468" s="29" t="n">
        <v>5841</v>
      </c>
      <c r="C5468" s="29" t="inlineStr">
        <is>
          <t>GAS UDIN</t>
        </is>
      </c>
      <c r="D5468" s="29" t="inlineStr">
        <is>
          <t>NASRUDIN</t>
        </is>
      </c>
      <c r="E5468" s="30" t="inlineStr">
        <is>
          <t>082251624642</t>
        </is>
      </c>
      <c r="F5468" s="29" t="inlineStr">
        <is>
          <t>Pedagang</t>
        </is>
      </c>
      <c r="G5468" s="29" t="inlineStr">
        <is>
          <t>Warung Makan</t>
        </is>
      </c>
      <c r="H5468" s="29" t="inlineStr">
        <is>
          <t>SANGATTA SELATAN</t>
        </is>
      </c>
      <c r="I5468" s="29" t="inlineStr">
        <is>
          <t>MASABANG ULU RT.05 DSN GN TEKNIK, DESA SANGATTA SELATAN, KECAMATAN SANGATTA SELATAN</t>
        </is>
      </c>
      <c r="J5468" s="31" t="n">
        <v>0.4902</v>
      </c>
      <c r="K5468" s="31" t="n">
        <v>117.5706</v>
      </c>
      <c r="L5468" s="32" t="inlineStr">
        <is>
          <t>Buka Lokasi</t>
        </is>
      </c>
      <c r="M5468" s="28" t="inlineStr">
        <is>
          <t>verified</t>
        </is>
      </c>
    </row>
    <row r="5469">
      <c r="A5469" s="33" t="n">
        <v>5468</v>
      </c>
      <c r="B5469" t="n">
        <v>5843</v>
      </c>
      <c r="C5469" t="inlineStr">
        <is>
          <t>PEDAGANG</t>
        </is>
      </c>
      <c r="D5469" t="inlineStr">
        <is>
          <t>NASRULLAH</t>
        </is>
      </c>
      <c r="E5469" s="34" t="inlineStr">
        <is>
          <t>085256138890</t>
        </is>
      </c>
      <c r="F5469" t="inlineStr">
        <is>
          <t>Pedagang</t>
        </is>
      </c>
      <c r="G5469" t="inlineStr">
        <is>
          <t>Warung Makan</t>
        </is>
      </c>
      <c r="H5469" t="inlineStr">
        <is>
          <t>SANGATTA SELATAN</t>
        </is>
      </c>
      <c r="I5469" t="inlineStr">
        <is>
          <t>JLN MULAWARMAN GNG SIMPATI, DESA SANGATTA SELATAN, KECAMATAN SANGATTA SELATAN</t>
        </is>
      </c>
      <c r="J5469" s="35" t="n">
        <v>0.4782</v>
      </c>
      <c r="K5469" s="35" t="n">
        <v>117.5638</v>
      </c>
      <c r="L5469" s="36" t="inlineStr">
        <is>
          <t>Buka Lokasi</t>
        </is>
      </c>
      <c r="M5469" s="33" t="inlineStr">
        <is>
          <t>verified</t>
        </is>
      </c>
    </row>
    <row r="5470">
      <c r="A5470" s="28" t="n">
        <v>5469</v>
      </c>
      <c r="B5470" s="29" t="n">
        <v>5852</v>
      </c>
      <c r="C5470" s="29" t="inlineStr">
        <is>
          <t>ONLINE SHOP DAN GORENGAN</t>
        </is>
      </c>
      <c r="D5470" s="29" t="inlineStr">
        <is>
          <t>NENENG ANDRIANI</t>
        </is>
      </c>
      <c r="E5470" s="30" t="inlineStr">
        <is>
          <t>085787279025</t>
        </is>
      </c>
      <c r="F5470" s="29" t="inlineStr">
        <is>
          <t>Pedagang</t>
        </is>
      </c>
      <c r="G5470" s="29" t="inlineStr">
        <is>
          <t>Warung Makan</t>
        </is>
      </c>
      <c r="H5470" s="29" t="inlineStr">
        <is>
          <t>SANGATTA SELATAN</t>
        </is>
      </c>
      <c r="I5470" s="29" t="inlineStr">
        <is>
          <t>GG.SWADAYA RT 08, SANGKIMA SANGATTA SELATAN, DESA SANGATTA SELATAN, KECAMATAN SANGATTA SELATAN</t>
        </is>
      </c>
      <c r="J5470" s="31" t="n">
        <v>0.4832</v>
      </c>
      <c r="K5470" s="31" t="n">
        <v>117.5693</v>
      </c>
      <c r="L5470" s="32" t="inlineStr">
        <is>
          <t>Buka Lokasi</t>
        </is>
      </c>
      <c r="M5470" s="28" t="inlineStr">
        <is>
          <t>verified</t>
        </is>
      </c>
    </row>
    <row r="5471">
      <c r="A5471" s="33" t="n">
        <v>5470</v>
      </c>
      <c r="B5471" t="n">
        <v>5853</v>
      </c>
      <c r="C5471" t="inlineStr">
        <is>
          <t>JUAL BERBAGAI MACAM KUE</t>
        </is>
      </c>
      <c r="D5471" t="inlineStr">
        <is>
          <t>NENENG HERAWATY</t>
        </is>
      </c>
      <c r="E5471" s="34" t="inlineStr">
        <is>
          <t>081258714585</t>
        </is>
      </c>
      <c r="F5471" t="inlineStr">
        <is>
          <t>Pedagang</t>
        </is>
      </c>
      <c r="G5471" t="inlineStr">
        <is>
          <t>Warung Makan</t>
        </is>
      </c>
      <c r="H5471" t="inlineStr">
        <is>
          <t>SANGATTA SELATAN</t>
        </is>
      </c>
      <c r="I5471" t="inlineStr">
        <is>
          <t>JL. MUSLIMIN, DESA SANGATTA SELATAN, KECAMATAN SANGATTA SELATAN</t>
        </is>
      </c>
      <c r="J5471" s="35" t="n">
        <v>0.4783</v>
      </c>
      <c r="K5471" s="35" t="n">
        <v>117.5585</v>
      </c>
      <c r="L5471" s="36" t="inlineStr">
        <is>
          <t>Buka Lokasi</t>
        </is>
      </c>
      <c r="M5471" s="33" t="inlineStr">
        <is>
          <t>verified</t>
        </is>
      </c>
    </row>
    <row r="5472">
      <c r="A5472" s="28" t="n">
        <v>5471</v>
      </c>
      <c r="B5472" s="29" t="n">
        <v>5854</v>
      </c>
      <c r="C5472" s="29" t="inlineStr">
        <is>
          <t>TOKO RHIZKY</t>
        </is>
      </c>
      <c r="D5472" s="29" t="inlineStr">
        <is>
          <t>NENENG NURHASANAH</t>
        </is>
      </c>
      <c r="E5472" s="30" t="inlineStr">
        <is>
          <t>081343600148</t>
        </is>
      </c>
      <c r="F5472" s="29" t="inlineStr">
        <is>
          <t>Pedagang</t>
        </is>
      </c>
      <c r="G5472" s="29" t="inlineStr">
        <is>
          <t>Warung Makan</t>
        </is>
      </c>
      <c r="H5472" s="29" t="inlineStr">
        <is>
          <t>SANGATTA SELATAN</t>
        </is>
      </c>
      <c r="I5472" s="29" t="inlineStr">
        <is>
          <t>KAMP TENGAH RT. 16 RW. 02 SYAMPAI, DESA SANGATTA SELATAN, KECAMATAN SANGATTA SELATAN</t>
        </is>
      </c>
      <c r="J5472" s="31" t="n">
        <v>0.4862</v>
      </c>
      <c r="K5472" s="31" t="n">
        <v>117.5714</v>
      </c>
      <c r="L5472" s="32" t="inlineStr">
        <is>
          <t>Buka Lokasi</t>
        </is>
      </c>
      <c r="M5472" s="28" t="inlineStr">
        <is>
          <t>verified</t>
        </is>
      </c>
    </row>
    <row r="5473">
      <c r="A5473" s="33" t="n">
        <v>5472</v>
      </c>
      <c r="B5473" t="n">
        <v>5856</v>
      </c>
      <c r="C5473" t="inlineStr">
        <is>
          <t>FATIYYAH FROZEN</t>
        </is>
      </c>
      <c r="D5473" t="inlineStr">
        <is>
          <t>NERMALA</t>
        </is>
      </c>
      <c r="E5473" s="34" t="inlineStr">
        <is>
          <t>085246791190</t>
        </is>
      </c>
      <c r="F5473" t="inlineStr">
        <is>
          <t>Pedagang</t>
        </is>
      </c>
      <c r="G5473" t="inlineStr">
        <is>
          <t>Warung Makan</t>
        </is>
      </c>
      <c r="H5473" t="inlineStr">
        <is>
          <t>SANGATTA SELATAN</t>
        </is>
      </c>
      <c r="I5473" t="inlineStr">
        <is>
          <t>JLN.KARYABHAKTI DSN.GN TEKHNIK NO.85, DESA SANGATTA SELATAN, KECAMATAN SANGATTA SELATAN</t>
        </is>
      </c>
      <c r="J5473" s="35" t="n">
        <v>0.4786</v>
      </c>
      <c r="K5473" s="35" t="n">
        <v>117.571</v>
      </c>
      <c r="L5473" s="36" t="inlineStr">
        <is>
          <t>Buka Lokasi</t>
        </is>
      </c>
      <c r="M5473" s="33" t="inlineStr">
        <is>
          <t>verified</t>
        </is>
      </c>
    </row>
    <row r="5474">
      <c r="A5474" s="28" t="n">
        <v>5473</v>
      </c>
      <c r="B5474" s="29" t="n">
        <v>5860</v>
      </c>
      <c r="C5474" s="29" t="inlineStr">
        <is>
          <t>NINA</t>
        </is>
      </c>
      <c r="D5474" s="29" t="inlineStr">
        <is>
          <t>NINA</t>
        </is>
      </c>
      <c r="E5474" s="30" t="inlineStr">
        <is>
          <t>081228723885</t>
        </is>
      </c>
      <c r="F5474" s="29" t="inlineStr">
        <is>
          <t>Pedagang</t>
        </is>
      </c>
      <c r="G5474" s="29" t="inlineStr">
        <is>
          <t>Warung Makan</t>
        </is>
      </c>
      <c r="H5474" s="29" t="inlineStr">
        <is>
          <t>SANGATTA SELATAN</t>
        </is>
      </c>
      <c r="I5474" s="29" t="inlineStr">
        <is>
          <t>SYILVADUTA DS .SYILVADUTA, DESA SANGATTA SELATAN, KECAMATAN SANGATTA SELATAN</t>
        </is>
      </c>
      <c r="J5474" s="31" t="n">
        <v>0.4944</v>
      </c>
      <c r="K5474" s="31" t="n">
        <v>117.5692</v>
      </c>
      <c r="L5474" s="32" t="inlineStr">
        <is>
          <t>Buka Lokasi</t>
        </is>
      </c>
      <c r="M5474" s="28" t="inlineStr">
        <is>
          <t>verified</t>
        </is>
      </c>
    </row>
    <row r="5475">
      <c r="A5475" s="33" t="n">
        <v>5474</v>
      </c>
      <c r="B5475" t="n">
        <v>5861</v>
      </c>
      <c r="C5475" t="inlineStr">
        <is>
          <t>KIOS NINA SEMBAKO</t>
        </is>
      </c>
      <c r="D5475" t="inlineStr">
        <is>
          <t>NINA</t>
        </is>
      </c>
      <c r="E5475" s="34" t="inlineStr">
        <is>
          <t>082152073908</t>
        </is>
      </c>
      <c r="F5475" t="inlineStr">
        <is>
          <t>Pedagang</t>
        </is>
      </c>
      <c r="G5475" t="inlineStr">
        <is>
          <t>Warung Makan</t>
        </is>
      </c>
      <c r="H5475" t="inlineStr">
        <is>
          <t>SANGATTA SELATAN</t>
        </is>
      </c>
      <c r="I5475" t="inlineStr">
        <is>
          <t>JLN POROS SANGATTA BONTANG 03 GG M SALEH, DESA SANGATTA SELATAN, KECAMATAN SANGATTA SELATAN</t>
        </is>
      </c>
      <c r="J5475" s="35" t="n">
        <v>0.4884</v>
      </c>
      <c r="K5475" s="35" t="n">
        <v>117.5575</v>
      </c>
      <c r="L5475" s="36" t="inlineStr">
        <is>
          <t>Buka Lokasi</t>
        </is>
      </c>
      <c r="M5475" s="33" t="inlineStr">
        <is>
          <t>verified</t>
        </is>
      </c>
    </row>
    <row r="5476">
      <c r="A5476" s="28" t="n">
        <v>5475</v>
      </c>
      <c r="B5476" s="29" t="n">
        <v>5864</v>
      </c>
      <c r="C5476" s="29" t="inlineStr">
        <is>
          <t>JUAL NASI KUNING</t>
        </is>
      </c>
      <c r="D5476" s="29" t="inlineStr">
        <is>
          <t>NINICK</t>
        </is>
      </c>
      <c r="E5476" s="30" t="inlineStr">
        <is>
          <t>0812-4859-0852</t>
        </is>
      </c>
      <c r="F5476" s="29" t="inlineStr">
        <is>
          <t>Pedagang</t>
        </is>
      </c>
      <c r="G5476" s="29" t="inlineStr">
        <is>
          <t>Warung Makan</t>
        </is>
      </c>
      <c r="H5476" s="29" t="inlineStr">
        <is>
          <t>SANGATTA SELATAN</t>
        </is>
      </c>
      <c r="I5476" s="29" t="inlineStr">
        <is>
          <t>MARGO RUKUN RT.02 DUSUN GUNUNG TEHNIK DESA SANGATTA SELATAN KEC. SANGATTA SELATAN, DESA SANGATTA SELATAN, KECAMATAN SANGATTA SELATAN</t>
        </is>
      </c>
      <c r="J5476" s="31" t="n">
        <v>0.4812</v>
      </c>
      <c r="K5476" s="31" t="n">
        <v>117.561</v>
      </c>
      <c r="L5476" s="32" t="inlineStr">
        <is>
          <t>Buka Lokasi</t>
        </is>
      </c>
      <c r="M5476" s="28" t="inlineStr">
        <is>
          <t>verified</t>
        </is>
      </c>
    </row>
    <row r="5477">
      <c r="A5477" s="33" t="n">
        <v>5476</v>
      </c>
      <c r="B5477" t="n">
        <v>5870</v>
      </c>
      <c r="C5477" t="inlineStr">
        <is>
          <t>KRIPIK SINGKONG NADIN</t>
        </is>
      </c>
      <c r="D5477" t="inlineStr">
        <is>
          <t>NISWATI ALFIAN</t>
        </is>
      </c>
      <c r="E5477" s="34" t="inlineStr">
        <is>
          <t>085298402294</t>
        </is>
      </c>
      <c r="F5477" t="inlineStr">
        <is>
          <t>Pedagang</t>
        </is>
      </c>
      <c r="G5477" t="inlineStr">
        <is>
          <t>Warung Makan</t>
        </is>
      </c>
      <c r="H5477" t="inlineStr">
        <is>
          <t>SANGATTA SELATAN</t>
        </is>
      </c>
      <c r="I5477" t="inlineStr">
        <is>
          <t>JL RAWA GABUS RT 33, DESA SANGATTA SELATAN, KECAMATAN SANGATTA SELATAN</t>
        </is>
      </c>
      <c r="J5477" s="35" t="n">
        <v>0.4903</v>
      </c>
      <c r="K5477" s="35" t="n">
        <v>117.5701</v>
      </c>
      <c r="L5477" s="36" t="inlineStr">
        <is>
          <t>Buka Lokasi</t>
        </is>
      </c>
      <c r="M5477" s="33" t="inlineStr">
        <is>
          <t>verified</t>
        </is>
      </c>
    </row>
    <row r="5478">
      <c r="A5478" s="28" t="n">
        <v>5477</v>
      </c>
      <c r="B5478" s="29" t="n">
        <v>5874</v>
      </c>
      <c r="C5478" s="29" t="inlineStr">
        <is>
          <t>JUALAN AYAM POTONG</t>
        </is>
      </c>
      <c r="D5478" s="29" t="inlineStr">
        <is>
          <t>NOER HADI</t>
        </is>
      </c>
      <c r="E5478" s="30" t="inlineStr">
        <is>
          <t>082153597870</t>
        </is>
      </c>
      <c r="F5478" s="29" t="inlineStr">
        <is>
          <t>Jasa</t>
        </is>
      </c>
      <c r="G5478" s="29" t="inlineStr">
        <is>
          <t>Warung Makan</t>
        </is>
      </c>
      <c r="H5478" s="29" t="inlineStr">
        <is>
          <t>SANGATTA SELATAN</t>
        </is>
      </c>
      <c r="I5478" s="29" t="inlineStr">
        <is>
          <t>JL. POROS SANGATTA- BONTANG KM. 05, DESA SANGATTA SELATAN, KECAMATAN SANGATTA SELATAN</t>
        </is>
      </c>
      <c r="J5478" s="31" t="n">
        <v>0.4824</v>
      </c>
      <c r="K5478" s="31" t="n">
        <v>117.5733</v>
      </c>
      <c r="L5478" s="32" t="inlineStr">
        <is>
          <t>Buka Lokasi</t>
        </is>
      </c>
      <c r="M5478" s="28" t="inlineStr">
        <is>
          <t>verified</t>
        </is>
      </c>
    </row>
    <row r="5479">
      <c r="A5479" s="33" t="n">
        <v>5478</v>
      </c>
      <c r="B5479" t="n">
        <v>5878</v>
      </c>
      <c r="C5479" t="inlineStr">
        <is>
          <t>RISOL MAYONES</t>
        </is>
      </c>
      <c r="D5479" t="inlineStr">
        <is>
          <t>NOPITA ANGGRAINI</t>
        </is>
      </c>
      <c r="E5479" s="34" t="inlineStr">
        <is>
          <t>082155629758</t>
        </is>
      </c>
      <c r="F5479" t="inlineStr">
        <is>
          <t>Pedagang</t>
        </is>
      </c>
      <c r="G5479" t="inlineStr">
        <is>
          <t>Warung Makan</t>
        </is>
      </c>
      <c r="H5479" t="inlineStr">
        <is>
          <t>SANGATTA SELATAN</t>
        </is>
      </c>
      <c r="I5479" t="inlineStr">
        <is>
          <t>JL. YOS SUDARSO GG. KAPITAL, DESA SANGATTA SELATAN, KECAMATAN SANGATTA SELATAN</t>
        </is>
      </c>
      <c r="J5479" s="35" t="n">
        <v>0.488</v>
      </c>
      <c r="K5479" s="35" t="n">
        <v>117.5551</v>
      </c>
      <c r="L5479" s="36" t="inlineStr">
        <is>
          <t>Buka Lokasi</t>
        </is>
      </c>
      <c r="M5479" s="33" t="inlineStr">
        <is>
          <t>verified</t>
        </is>
      </c>
    </row>
    <row r="5480">
      <c r="A5480" s="28" t="n">
        <v>5479</v>
      </c>
      <c r="B5480" s="29" t="n">
        <v>5882</v>
      </c>
      <c r="C5480" s="29" t="inlineStr">
        <is>
          <t>MENJUAL SAYUR</t>
        </is>
      </c>
      <c r="D5480" s="29" t="inlineStr">
        <is>
          <t>NORJANAH</t>
        </is>
      </c>
      <c r="E5480" s="30" t="inlineStr">
        <is>
          <t>082191962053</t>
        </is>
      </c>
      <c r="F5480" s="29" t="inlineStr">
        <is>
          <t>Pedagang</t>
        </is>
      </c>
      <c r="G5480" s="29" t="inlineStr">
        <is>
          <t>Warung Makan</t>
        </is>
      </c>
      <c r="H5480" s="29" t="inlineStr">
        <is>
          <t>SANGATTA SELATAN</t>
        </is>
      </c>
      <c r="I5480" s="29" t="inlineStr">
        <is>
          <t>JALAN MULAWARMAN RT. 32 SINGA GEWEH, DESA SANGATTA SELATAN, KECAMATAN SANGATTA SELATAN</t>
        </is>
      </c>
      <c r="J5480" s="31" t="n">
        <v>0.489</v>
      </c>
      <c r="K5480" s="31" t="n">
        <v>117.5682</v>
      </c>
      <c r="L5480" s="32" t="inlineStr">
        <is>
          <t>Buka Lokasi</t>
        </is>
      </c>
      <c r="M5480" s="28" t="inlineStr">
        <is>
          <t>verified</t>
        </is>
      </c>
    </row>
    <row r="5481">
      <c r="A5481" s="33" t="n">
        <v>5480</v>
      </c>
      <c r="B5481" t="n">
        <v>5883</v>
      </c>
      <c r="C5481" t="inlineStr">
        <is>
          <t>JUALAN MAKANAN DAN MINUMAN</t>
        </is>
      </c>
      <c r="D5481" t="inlineStr">
        <is>
          <t>Eka Ulan Sari</t>
        </is>
      </c>
      <c r="E5481" s="34" t="inlineStr"/>
      <c r="F5481" t="inlineStr">
        <is>
          <t>Pedagang</t>
        </is>
      </c>
      <c r="G5481" t="inlineStr">
        <is>
          <t>-</t>
        </is>
      </c>
      <c r="H5481" t="inlineStr">
        <is>
          <t>Sangatta Selatan</t>
        </is>
      </c>
      <c r="I5481" t="inlineStr">
        <is>
          <t>Masabang</t>
        </is>
      </c>
      <c r="J5481" s="35" t="n">
        <v>0.5339</v>
      </c>
      <c r="K5481" s="35" t="n">
        <v>117.5898</v>
      </c>
      <c r="L5481" s="36" t="inlineStr">
        <is>
          <t>Buka Lokasi</t>
        </is>
      </c>
      <c r="M5481" s="33" t="inlineStr">
        <is>
          <t>verified</t>
        </is>
      </c>
    </row>
    <row r="5482">
      <c r="A5482" s="28" t="n">
        <v>5481</v>
      </c>
      <c r="B5482" s="29" t="n">
        <v>5885</v>
      </c>
      <c r="C5482" s="29" t="inlineStr">
        <is>
          <t>TOKO NENEK JAHRA</t>
        </is>
      </c>
      <c r="D5482" s="29" t="inlineStr">
        <is>
          <t>NORMA</t>
        </is>
      </c>
      <c r="E5482" s="30" t="inlineStr">
        <is>
          <t>081346486574</t>
        </is>
      </c>
      <c r="F5482" s="29" t="inlineStr">
        <is>
          <t>Pedagang</t>
        </is>
      </c>
      <c r="G5482" s="29" t="inlineStr">
        <is>
          <t>Warung Makan</t>
        </is>
      </c>
      <c r="H5482" s="29" t="inlineStr">
        <is>
          <t>SANGATTA SELATAN</t>
        </is>
      </c>
      <c r="I5482" s="29" t="inlineStr">
        <is>
          <t>JLN INPRES.GG.AMUNTAI RT.14, DESA SANGATTA SELATAN, KECAMATAN SANGATTA SELATAN</t>
        </is>
      </c>
      <c r="J5482" s="31" t="n">
        <v>0.4843</v>
      </c>
      <c r="K5482" s="31" t="n">
        <v>117.5648</v>
      </c>
      <c r="L5482" s="32" t="inlineStr">
        <is>
          <t>Buka Lokasi</t>
        </is>
      </c>
      <c r="M5482" s="28" t="inlineStr">
        <is>
          <t>verified</t>
        </is>
      </c>
    </row>
    <row r="5483">
      <c r="A5483" s="33" t="n">
        <v>5482</v>
      </c>
      <c r="B5483" t="n">
        <v>5886</v>
      </c>
      <c r="C5483" t="inlineStr">
        <is>
          <t>SEMBAKO</t>
        </is>
      </c>
      <c r="D5483" t="inlineStr">
        <is>
          <t>NORMA YUNITA SARI</t>
        </is>
      </c>
      <c r="E5483" s="34" t="inlineStr">
        <is>
          <t>089522968677</t>
        </is>
      </c>
      <c r="F5483" t="inlineStr">
        <is>
          <t>Pedagang</t>
        </is>
      </c>
      <c r="G5483" t="inlineStr">
        <is>
          <t>Warung Makan</t>
        </is>
      </c>
      <c r="H5483" t="inlineStr">
        <is>
          <t>SANGATTA SELATAN</t>
        </is>
      </c>
      <c r="I5483" t="inlineStr">
        <is>
          <t>PASAR RAYA SANGATA SELATAN, DESA SANGATTA SELATAN, KECAMATAN SANGATTA SELATAN</t>
        </is>
      </c>
      <c r="J5483" s="35" t="n">
        <v>0.4837</v>
      </c>
      <c r="K5483" s="35" t="n">
        <v>117.5661</v>
      </c>
      <c r="L5483" s="36" t="inlineStr">
        <is>
          <t>Buka Lokasi</t>
        </is>
      </c>
      <c r="M5483" s="33" t="inlineStr">
        <is>
          <t>verified</t>
        </is>
      </c>
    </row>
    <row r="5484">
      <c r="A5484" s="28" t="n">
        <v>5483</v>
      </c>
      <c r="B5484" s="29" t="n">
        <v>5888</v>
      </c>
      <c r="C5484" s="29" t="inlineStr">
        <is>
          <t>MENJUAL SEMBAKO</t>
        </is>
      </c>
      <c r="D5484" s="29" t="inlineStr">
        <is>
          <t>NORSEHENAWATI</t>
        </is>
      </c>
      <c r="E5484" s="30" t="inlineStr">
        <is>
          <t>081256065020</t>
        </is>
      </c>
      <c r="F5484" s="29" t="inlineStr">
        <is>
          <t>Pedagang</t>
        </is>
      </c>
      <c r="G5484" s="29" t="inlineStr">
        <is>
          <t>Warung Makan</t>
        </is>
      </c>
      <c r="H5484" s="29" t="inlineStr">
        <is>
          <t>SANGATTA SELATAN</t>
        </is>
      </c>
      <c r="I5484" s="29" t="inlineStr">
        <is>
          <t>JL.PERTAMI RT.04 DUSUN GUNUNG KARET KECAMATAN SANGATTA SELATAN, DESA SANGATTA SELATAN, KECAMATAN SANGATTA SELATAN</t>
        </is>
      </c>
      <c r="J5484" s="31" t="n">
        <v>0.4899</v>
      </c>
      <c r="K5484" s="31" t="n">
        <v>117.5623</v>
      </c>
      <c r="L5484" s="32" t="inlineStr">
        <is>
          <t>Buka Lokasi</t>
        </is>
      </c>
      <c r="M5484" s="28" t="inlineStr">
        <is>
          <t>verified</t>
        </is>
      </c>
    </row>
    <row r="5485">
      <c r="A5485" s="33" t="n">
        <v>5484</v>
      </c>
      <c r="B5485" t="n">
        <v>5889</v>
      </c>
      <c r="C5485" t="inlineStr">
        <is>
          <t>MENJUAL SEMBAKO</t>
        </is>
      </c>
      <c r="D5485" t="inlineStr">
        <is>
          <t>NORSYAM</t>
        </is>
      </c>
      <c r="E5485" s="34" t="inlineStr">
        <is>
          <t>085654824332</t>
        </is>
      </c>
      <c r="F5485" t="inlineStr">
        <is>
          <t>Pedagang</t>
        </is>
      </c>
      <c r="G5485" t="inlineStr">
        <is>
          <t>Warung Makan</t>
        </is>
      </c>
      <c r="H5485" t="inlineStr">
        <is>
          <t>SANGATTA SELATAN</t>
        </is>
      </c>
      <c r="I5485" t="inlineStr">
        <is>
          <t>KAMP.KAJANG RT 05 RW 06 NUNG BAKUNG, DESA SANGATTA SELATAN, KECAMATAN SANGATTA SELATAN</t>
        </is>
      </c>
      <c r="J5485" s="35" t="n">
        <v>0.4779</v>
      </c>
      <c r="K5485" s="35" t="n">
        <v>117.5562</v>
      </c>
      <c r="L5485" s="36" t="inlineStr">
        <is>
          <t>Buka Lokasi</t>
        </is>
      </c>
      <c r="M5485" s="33" t="inlineStr">
        <is>
          <t>verified</t>
        </is>
      </c>
    </row>
    <row r="5486">
      <c r="A5486" s="28" t="n">
        <v>5485</v>
      </c>
      <c r="B5486" s="29" t="n">
        <v>5890</v>
      </c>
      <c r="C5486" s="29" t="inlineStr">
        <is>
          <t>JUAL PAKAIAN</t>
        </is>
      </c>
      <c r="D5486" s="29" t="inlineStr">
        <is>
          <t>NOVA BASIR</t>
        </is>
      </c>
      <c r="E5486" s="30" t="inlineStr">
        <is>
          <t>081313486814</t>
        </is>
      </c>
      <c r="F5486" s="29" t="inlineStr">
        <is>
          <t>Pedagang</t>
        </is>
      </c>
      <c r="G5486" s="29" t="inlineStr">
        <is>
          <t>Warung Makan</t>
        </is>
      </c>
      <c r="H5486" s="29" t="inlineStr">
        <is>
          <t>SANGATTA SELATAN</t>
        </is>
      </c>
      <c r="I5486" s="29" t="inlineStr">
        <is>
          <t>JLN LOA MALI DUSUN PINANG MAS RT.02 DESA PERSIAPAN PINANG RAYA SANGATA SELATAN, DESA SANGATTA SELATAN, KECAMATAN SANGATTA SELATAN</t>
        </is>
      </c>
      <c r="J5486" s="31" t="n">
        <v>0.4946</v>
      </c>
      <c r="K5486" s="31" t="n">
        <v>117.5645</v>
      </c>
      <c r="L5486" s="32" t="inlineStr">
        <is>
          <t>Buka Lokasi</t>
        </is>
      </c>
      <c r="M5486" s="28" t="inlineStr">
        <is>
          <t>verified</t>
        </is>
      </c>
    </row>
    <row r="5487">
      <c r="A5487" s="33" t="n">
        <v>5486</v>
      </c>
      <c r="B5487" t="n">
        <v>5892</v>
      </c>
      <c r="C5487" t="inlineStr">
        <is>
          <t>JUALAN MAKANAN DAN MINUMAN</t>
        </is>
      </c>
      <c r="D5487" t="inlineStr">
        <is>
          <t>NOVA SWARTIKA</t>
        </is>
      </c>
      <c r="E5487" s="34" t="inlineStr">
        <is>
          <t>082354391314</t>
        </is>
      </c>
      <c r="F5487" t="inlineStr">
        <is>
          <t>Pedagang</t>
        </is>
      </c>
      <c r="G5487" t="inlineStr">
        <is>
          <t>Warung Makan</t>
        </is>
      </c>
      <c r="H5487" t="inlineStr">
        <is>
          <t>SANGATTA SELATAN</t>
        </is>
      </c>
      <c r="I5487" t="inlineStr">
        <is>
          <t>JL.GOTONG ROYONG.GG.DAMAI, DESA SANGATTA SELATAN, KECAMATAN SANGATTA SELATAN</t>
        </is>
      </c>
      <c r="J5487" s="35" t="n">
        <v>0.4829</v>
      </c>
      <c r="K5487" s="35" t="n">
        <v>117.5691</v>
      </c>
      <c r="L5487" s="36" t="inlineStr">
        <is>
          <t>Buka Lokasi</t>
        </is>
      </c>
      <c r="M5487" s="33" t="inlineStr">
        <is>
          <t>verified</t>
        </is>
      </c>
    </row>
    <row r="5488">
      <c r="A5488" s="28" t="n">
        <v>5487</v>
      </c>
      <c r="B5488" s="29" t="n">
        <v>5895</v>
      </c>
      <c r="C5488" s="29" t="inlineStr">
        <is>
          <t>KEDAI PURI</t>
        </is>
      </c>
      <c r="D5488" s="29" t="inlineStr">
        <is>
          <t>NOVI ANGGRAINI DEMAS</t>
        </is>
      </c>
      <c r="E5488" s="30" t="inlineStr">
        <is>
          <t>081254234411</t>
        </is>
      </c>
      <c r="F5488" s="29" t="inlineStr">
        <is>
          <t>Pedagang</t>
        </is>
      </c>
      <c r="G5488" s="29" t="inlineStr">
        <is>
          <t>Warung Makan</t>
        </is>
      </c>
      <c r="H5488" s="29" t="inlineStr">
        <is>
          <t>SANGATTA SELATAN</t>
        </is>
      </c>
      <c r="I5488" s="29" t="inlineStr">
        <is>
          <t>JALAN LABAN RT.14 NO.11 DESA SANGKIMA, DESA SANGATTA SELATAN, KECAMATAN SANGATTA SELATAN</t>
        </is>
      </c>
      <c r="J5488" s="31" t="n">
        <v>0.4869</v>
      </c>
      <c r="K5488" s="31" t="n">
        <v>117.5581</v>
      </c>
      <c r="L5488" s="32" t="inlineStr">
        <is>
          <t>Buka Lokasi</t>
        </is>
      </c>
      <c r="M5488" s="28" t="inlineStr">
        <is>
          <t>verified</t>
        </is>
      </c>
    </row>
    <row r="5489">
      <c r="A5489" s="33" t="n">
        <v>5488</v>
      </c>
      <c r="B5489" t="n">
        <v>5899</v>
      </c>
      <c r="C5489" t="inlineStr">
        <is>
          <t>AYAM JOPER BERJAYA</t>
        </is>
      </c>
      <c r="D5489" t="inlineStr">
        <is>
          <t>NOVRIANSYAH</t>
        </is>
      </c>
      <c r="E5489" s="34" t="inlineStr">
        <is>
          <t>085341711215</t>
        </is>
      </c>
      <c r="F5489" t="inlineStr">
        <is>
          <t>Jasa</t>
        </is>
      </c>
      <c r="G5489" t="inlineStr">
        <is>
          <t>Warung Makan</t>
        </is>
      </c>
      <c r="H5489" t="inlineStr">
        <is>
          <t>SANGATTA SELATAN</t>
        </is>
      </c>
      <c r="I5489" t="inlineStr">
        <is>
          <t>JL. BUT KM 3, DESA SANGATTA SELATAN, KECAMATAN SANGATTA SELATAN</t>
        </is>
      </c>
      <c r="J5489" s="35" t="n">
        <v>0.4774</v>
      </c>
      <c r="K5489" s="35" t="n">
        <v>117.5647</v>
      </c>
      <c r="L5489" s="36" t="inlineStr">
        <is>
          <t>Buka Lokasi</t>
        </is>
      </c>
      <c r="M5489" s="33" t="inlineStr">
        <is>
          <t>verified</t>
        </is>
      </c>
    </row>
    <row r="5490">
      <c r="A5490" s="28" t="n">
        <v>5489</v>
      </c>
      <c r="B5490" s="29" t="n">
        <v>5901</v>
      </c>
      <c r="C5490" s="29" t="inlineStr">
        <is>
          <t>WARUNG SEMBAKO</t>
        </is>
      </c>
      <c r="D5490" s="29" t="inlineStr">
        <is>
          <t>NUHUNG</t>
        </is>
      </c>
      <c r="E5490" s="30" t="inlineStr">
        <is>
          <t>0812-5170-9051</t>
        </is>
      </c>
      <c r="F5490" s="29" t="inlineStr">
        <is>
          <t>Pedagang</t>
        </is>
      </c>
      <c r="G5490" s="29" t="inlineStr">
        <is>
          <t>Warung Makan</t>
        </is>
      </c>
      <c r="H5490" s="29" t="inlineStr">
        <is>
          <t>SANGATTA SELATAN</t>
        </is>
      </c>
      <c r="I5490" s="29" t="inlineStr">
        <is>
          <t>TANJUNG RT.19 RW.04 PANTAI SINGAH GEWEH, DESA SANGATTA SELATAN, KECAMATAN SANGATTA SELATAN</t>
        </is>
      </c>
      <c r="J5490" s="31" t="n">
        <v>0.477</v>
      </c>
      <c r="K5490" s="31" t="n">
        <v>117.5704</v>
      </c>
      <c r="L5490" s="32" t="inlineStr">
        <is>
          <t>Buka Lokasi</t>
        </is>
      </c>
      <c r="M5490" s="28" t="inlineStr">
        <is>
          <t>verified</t>
        </is>
      </c>
    </row>
    <row r="5491">
      <c r="A5491" s="33" t="n">
        <v>5490</v>
      </c>
      <c r="B5491" t="n">
        <v>5902</v>
      </c>
      <c r="C5491" t="inlineStr">
        <is>
          <t>BENGKEL LAS</t>
        </is>
      </c>
      <c r="D5491" t="inlineStr">
        <is>
          <t>NUR AENI</t>
        </is>
      </c>
      <c r="E5491" s="34" t="inlineStr">
        <is>
          <t>082210688429</t>
        </is>
      </c>
      <c r="F5491" t="inlineStr">
        <is>
          <t>Jasa</t>
        </is>
      </c>
      <c r="G5491" t="inlineStr">
        <is>
          <t>Warung Makan</t>
        </is>
      </c>
      <c r="H5491" t="inlineStr">
        <is>
          <t>SANGATTA SELATAN</t>
        </is>
      </c>
      <c r="I5491" t="inlineStr">
        <is>
          <t>JL POROS SGT_BTG KM. 03, DESA SANGATTA SELATAN, KECAMATAN SANGATTA SELATAN</t>
        </is>
      </c>
      <c r="J5491" s="35" t="n">
        <v>0.4904</v>
      </c>
      <c r="K5491" s="35" t="n">
        <v>117.5703</v>
      </c>
      <c r="L5491" s="36" t="inlineStr">
        <is>
          <t>Buka Lokasi</t>
        </is>
      </c>
      <c r="M5491" s="33" t="inlineStr">
        <is>
          <t>verified</t>
        </is>
      </c>
    </row>
    <row r="5492">
      <c r="A5492" s="28" t="n">
        <v>5491</v>
      </c>
      <c r="B5492" s="29" t="n">
        <v>5904</v>
      </c>
      <c r="C5492" s="29" t="inlineStr">
        <is>
          <t>JUAL AYAM POTONG</t>
        </is>
      </c>
      <c r="D5492" s="29" t="inlineStr">
        <is>
          <t>NUR AENY</t>
        </is>
      </c>
      <c r="E5492" s="30" t="inlineStr">
        <is>
          <t>081346432139</t>
        </is>
      </c>
      <c r="F5492" s="29" t="inlineStr">
        <is>
          <t>Jasa</t>
        </is>
      </c>
      <c r="G5492" s="29" t="inlineStr">
        <is>
          <t>Warung Makan</t>
        </is>
      </c>
      <c r="H5492" s="29" t="inlineStr">
        <is>
          <t>SANGATTA SELATAN</t>
        </is>
      </c>
      <c r="I5492" s="29" t="inlineStr">
        <is>
          <t>JL. MUSLIMIN, DESA SANGATTA SELATAN, KECAMATAN SANGATTA SELATAN</t>
        </is>
      </c>
      <c r="J5492" s="31" t="n">
        <v>0.4777</v>
      </c>
      <c r="K5492" s="31" t="n">
        <v>117.5665</v>
      </c>
      <c r="L5492" s="32" t="inlineStr">
        <is>
          <t>Buka Lokasi</t>
        </is>
      </c>
      <c r="M5492" s="28" t="inlineStr">
        <is>
          <t>verified</t>
        </is>
      </c>
    </row>
    <row r="5493">
      <c r="A5493" s="33" t="n">
        <v>5492</v>
      </c>
      <c r="B5493" t="n">
        <v>5907</v>
      </c>
      <c r="C5493" t="inlineStr">
        <is>
          <t>PEDAGANG</t>
        </is>
      </c>
      <c r="D5493" t="inlineStr">
        <is>
          <t>NUR AINI</t>
        </is>
      </c>
      <c r="E5493" s="34" t="inlineStr">
        <is>
          <t>081214045552</t>
        </is>
      </c>
      <c r="F5493" t="inlineStr">
        <is>
          <t>Pedagang</t>
        </is>
      </c>
      <c r="G5493" t="inlineStr">
        <is>
          <t>Warung Makan</t>
        </is>
      </c>
      <c r="H5493" t="inlineStr">
        <is>
          <t>SANGATTA SELATAN</t>
        </is>
      </c>
      <c r="I5493" t="inlineStr">
        <is>
          <t>KAMP.KAJANG RT 05 RW 06 NUNG BAKUNG, DESA SANGATTA SELATAN, KECAMATAN SANGATTA SELATAN</t>
        </is>
      </c>
      <c r="J5493" s="35" t="n">
        <v>0.4842</v>
      </c>
      <c r="K5493" s="35" t="n">
        <v>117.5662</v>
      </c>
      <c r="L5493" s="36" t="inlineStr">
        <is>
          <t>Buka Lokasi</t>
        </is>
      </c>
      <c r="M5493" s="33" t="inlineStr">
        <is>
          <t>verified</t>
        </is>
      </c>
    </row>
    <row r="5494">
      <c r="A5494" s="28" t="n">
        <v>5493</v>
      </c>
      <c r="B5494" s="29" t="n">
        <v>5908</v>
      </c>
      <c r="C5494" s="29" t="inlineStr">
        <is>
          <t>SENDAL</t>
        </is>
      </c>
      <c r="D5494" s="29" t="inlineStr">
        <is>
          <t>NUR AINI ZULFA</t>
        </is>
      </c>
      <c r="E5494" s="30" t="inlineStr">
        <is>
          <t>082158664909</t>
        </is>
      </c>
      <c r="F5494" s="29" t="inlineStr">
        <is>
          <t>Pedagang</t>
        </is>
      </c>
      <c r="G5494" s="29" t="inlineStr">
        <is>
          <t>Warung Makan</t>
        </is>
      </c>
      <c r="H5494" s="29" t="inlineStr">
        <is>
          <t>SANGATTA SELATAN</t>
        </is>
      </c>
      <c r="I5494" s="29" t="inlineStr">
        <is>
          <t>JL PASAR IKAN, DESA SANGATTA SELATAN, KECAMATAN SANGATTA SELATAN</t>
        </is>
      </c>
      <c r="J5494" s="31" t="n">
        <v>0.4804</v>
      </c>
      <c r="K5494" s="31" t="n">
        <v>117.5644</v>
      </c>
      <c r="L5494" s="32" t="inlineStr">
        <is>
          <t>Buka Lokasi</t>
        </is>
      </c>
      <c r="M5494" s="28" t="inlineStr">
        <is>
          <t>verified</t>
        </is>
      </c>
    </row>
    <row r="5495">
      <c r="A5495" s="33" t="n">
        <v>5494</v>
      </c>
      <c r="B5495" t="n">
        <v>5910</v>
      </c>
      <c r="C5495" t="inlineStr">
        <is>
          <t>MENJUAL MINUMAN DINGIN</t>
        </is>
      </c>
      <c r="D5495" t="inlineStr">
        <is>
          <t>NUR ALIA</t>
        </is>
      </c>
      <c r="E5495" s="34" t="inlineStr">
        <is>
          <t>081254758745</t>
        </is>
      </c>
      <c r="F5495" t="inlineStr">
        <is>
          <t>Pedagang</t>
        </is>
      </c>
      <c r="G5495" t="inlineStr">
        <is>
          <t>Warung Makan</t>
        </is>
      </c>
      <c r="H5495" t="inlineStr">
        <is>
          <t>SANGATTA SELATAN</t>
        </is>
      </c>
      <c r="I5495" t="inlineStr">
        <is>
          <t>JLN KAMP. BARU RT 32 RW03 SEJAHTERA, DESA SANGATTA SELATAN, KECAMATAN SANGATTA SELATAN</t>
        </is>
      </c>
      <c r="J5495" s="35" t="n">
        <v>0.4869</v>
      </c>
      <c r="K5495" s="35" t="n">
        <v>117.5645</v>
      </c>
      <c r="L5495" s="36" t="inlineStr">
        <is>
          <t>Buka Lokasi</t>
        </is>
      </c>
      <c r="M5495" s="33" t="inlineStr">
        <is>
          <t>verified</t>
        </is>
      </c>
    </row>
    <row r="5496">
      <c r="A5496" s="28" t="n">
        <v>5495</v>
      </c>
      <c r="B5496" s="29" t="n">
        <v>5916</v>
      </c>
      <c r="C5496" s="29" t="inlineStr">
        <is>
          <t>JUAL PAKEAN</t>
        </is>
      </c>
      <c r="D5496" s="29" t="inlineStr">
        <is>
          <t>NUR ESI</t>
        </is>
      </c>
      <c r="E5496" s="30" t="inlineStr">
        <is>
          <t>085328721146</t>
        </is>
      </c>
      <c r="F5496" s="29" t="inlineStr">
        <is>
          <t>Pedagang</t>
        </is>
      </c>
      <c r="G5496" s="29" t="inlineStr">
        <is>
          <t>Warung Makan</t>
        </is>
      </c>
      <c r="H5496" s="29" t="inlineStr">
        <is>
          <t>SANGATTA SELATAN</t>
        </is>
      </c>
      <c r="I5496" s="29" t="inlineStr">
        <is>
          <t>SYELVADUTA.DSN.GN.TEHNIK.RT.006, DESA SANGATTA SELATAN, KECAMATAN SANGATTA SELATAN</t>
        </is>
      </c>
      <c r="J5496" s="31" t="n">
        <v>0.4928</v>
      </c>
      <c r="K5496" s="31" t="n">
        <v>117.5681</v>
      </c>
      <c r="L5496" s="32" t="inlineStr">
        <is>
          <t>Buka Lokasi</t>
        </is>
      </c>
      <c r="M5496" s="28" t="inlineStr">
        <is>
          <t>verified</t>
        </is>
      </c>
    </row>
    <row r="5497">
      <c r="A5497" s="33" t="n">
        <v>5496</v>
      </c>
      <c r="B5497" t="n">
        <v>5917</v>
      </c>
      <c r="C5497" t="inlineStr">
        <is>
          <t>WARUNG NUR FADILLA</t>
        </is>
      </c>
      <c r="D5497" t="inlineStr">
        <is>
          <t>NUR FADILLA</t>
        </is>
      </c>
      <c r="E5497" s="34" t="inlineStr">
        <is>
          <t>085248533787</t>
        </is>
      </c>
      <c r="F5497" t="inlineStr">
        <is>
          <t>Pedagang</t>
        </is>
      </c>
      <c r="G5497" t="inlineStr">
        <is>
          <t>Warung Makan</t>
        </is>
      </c>
      <c r="H5497" t="inlineStr">
        <is>
          <t>SANGATTA SELATAN</t>
        </is>
      </c>
      <c r="I5497" t="inlineStr">
        <is>
          <t>TELUK KABBA, DESA SANGATTA SELATAN, KECAMATAN SANGATTA SELATAN</t>
        </is>
      </c>
      <c r="J5497" s="35" t="n">
        <v>0.4916</v>
      </c>
      <c r="K5497" s="35" t="n">
        <v>117.5654</v>
      </c>
      <c r="L5497" s="36" t="inlineStr">
        <is>
          <t>Buka Lokasi</t>
        </is>
      </c>
      <c r="M5497" s="33" t="inlineStr">
        <is>
          <t>verified</t>
        </is>
      </c>
    </row>
    <row r="5498">
      <c r="A5498" s="28" t="n">
        <v>5497</v>
      </c>
      <c r="B5498" s="29" t="n">
        <v>5919</v>
      </c>
      <c r="C5498" s="29" t="inlineStr">
        <is>
          <t>TIDAH AJA</t>
        </is>
      </c>
      <c r="D5498" s="29" t="inlineStr">
        <is>
          <t>NUR HALIDASIA</t>
        </is>
      </c>
      <c r="E5498" s="30" t="inlineStr">
        <is>
          <t>082152337132</t>
        </is>
      </c>
      <c r="F5498" s="29" t="inlineStr">
        <is>
          <t>Pedagang</t>
        </is>
      </c>
      <c r="G5498" s="29" t="inlineStr">
        <is>
          <t>Warung Makan</t>
        </is>
      </c>
      <c r="H5498" s="29" t="inlineStr">
        <is>
          <t>SANGATTA SELATAN</t>
        </is>
      </c>
      <c r="I5498" s="29" t="inlineStr">
        <is>
          <t>SILVADUTA RT 04 SANGATTA SELATAN, DESA SANGATTA SELATAN, KECAMATAN SANGATTA SELATAN</t>
        </is>
      </c>
      <c r="J5498" s="31" t="n">
        <v>0.479</v>
      </c>
      <c r="K5498" s="31" t="n">
        <v>117.5693</v>
      </c>
      <c r="L5498" s="32" t="inlineStr">
        <is>
          <t>Buka Lokasi</t>
        </is>
      </c>
      <c r="M5498" s="28" t="inlineStr">
        <is>
          <t>verified</t>
        </is>
      </c>
    </row>
    <row r="5499">
      <c r="A5499" s="33" t="n">
        <v>5498</v>
      </c>
      <c r="B5499" t="n">
        <v>5925</v>
      </c>
      <c r="C5499" t="inlineStr">
        <is>
          <t>FOTO COPY</t>
        </is>
      </c>
      <c r="D5499" t="inlineStr">
        <is>
          <t>NUR HASANAH RAHMAN</t>
        </is>
      </c>
      <c r="E5499" s="34" t="inlineStr">
        <is>
          <t>082255451369</t>
        </is>
      </c>
      <c r="F5499" t="inlineStr">
        <is>
          <t>Pedagang</t>
        </is>
      </c>
      <c r="G5499" t="inlineStr">
        <is>
          <t>Warung Makan</t>
        </is>
      </c>
      <c r="H5499" t="inlineStr">
        <is>
          <t>SANGATTA SELATAN</t>
        </is>
      </c>
      <c r="I5499" t="inlineStr">
        <is>
          <t>GG. GARUDA RT.023, DESA SANGATTA SELATAN, KECAMATAN SANGATTA SELATAN</t>
        </is>
      </c>
      <c r="J5499" s="35" t="n">
        <v>0.48</v>
      </c>
      <c r="K5499" s="35" t="n">
        <v>117.5742</v>
      </c>
      <c r="L5499" s="36" t="inlineStr">
        <is>
          <t>Buka Lokasi</t>
        </is>
      </c>
      <c r="M5499" s="33" t="inlineStr">
        <is>
          <t>verified</t>
        </is>
      </c>
    </row>
    <row r="5500">
      <c r="A5500" s="28" t="n">
        <v>5499</v>
      </c>
      <c r="B5500" s="29" t="n">
        <v>5926</v>
      </c>
      <c r="C5500" s="29" t="inlineStr">
        <is>
          <t>CAHYA</t>
        </is>
      </c>
      <c r="D5500" s="29" t="inlineStr">
        <is>
          <t>NUR HASMI</t>
        </is>
      </c>
      <c r="E5500" s="30" t="inlineStr">
        <is>
          <t>081219846273</t>
        </is>
      </c>
      <c r="F5500" s="29" t="inlineStr">
        <is>
          <t>Pedagang</t>
        </is>
      </c>
      <c r="G5500" s="29" t="inlineStr">
        <is>
          <t>Warung Makan</t>
        </is>
      </c>
      <c r="H5500" s="29" t="inlineStr">
        <is>
          <t>SANGATTA SELATAN</t>
        </is>
      </c>
      <c r="I5500" s="29" t="inlineStr">
        <is>
          <t>SILVADUTA, DESA SANGATTA SELATAN, KECAMATAN SANGATTA SELATAN</t>
        </is>
      </c>
      <c r="J5500" s="31" t="n">
        <v>0.483</v>
      </c>
      <c r="K5500" s="31" t="n">
        <v>117.568</v>
      </c>
      <c r="L5500" s="32" t="inlineStr">
        <is>
          <t>Buka Lokasi</t>
        </is>
      </c>
      <c r="M5500" s="28" t="inlineStr">
        <is>
          <t>verified</t>
        </is>
      </c>
    </row>
    <row r="5501">
      <c r="A5501" s="33" t="n">
        <v>5500</v>
      </c>
      <c r="B5501" t="n">
        <v>5929</v>
      </c>
      <c r="C5501" t="inlineStr">
        <is>
          <t>JAMU ONLINE</t>
        </is>
      </c>
      <c r="D5501" t="inlineStr">
        <is>
          <t>NUR HIDAYAH</t>
        </is>
      </c>
      <c r="E5501" s="34" t="inlineStr">
        <is>
          <t>081346204945</t>
        </is>
      </c>
      <c r="F5501" t="inlineStr">
        <is>
          <t>Pedagang</t>
        </is>
      </c>
      <c r="G5501" t="inlineStr">
        <is>
          <t>Warung Makan</t>
        </is>
      </c>
      <c r="H5501" t="inlineStr">
        <is>
          <t>SANGATTA SELATAN</t>
        </is>
      </c>
      <c r="I5501" t="inlineStr">
        <is>
          <t>JL RING ROAD RT 17 RW 06 NUNG BAKUNG, DESA SANGATTA SELATAN, KECAMATAN SANGATTA SELATAN</t>
        </is>
      </c>
      <c r="J5501" s="35" t="n">
        <v>0.4813</v>
      </c>
      <c r="K5501" s="35" t="n">
        <v>117.5661</v>
      </c>
      <c r="L5501" s="36" t="inlineStr">
        <is>
          <t>Buka Lokasi</t>
        </is>
      </c>
      <c r="M5501" s="33" t="inlineStr">
        <is>
          <t>verified</t>
        </is>
      </c>
    </row>
    <row r="5502">
      <c r="A5502" s="28" t="n">
        <v>5501</v>
      </c>
      <c r="B5502" s="29" t="n">
        <v>5931</v>
      </c>
      <c r="C5502" s="29" t="inlineStr">
        <is>
          <t>JUAL MAKANAN RINGAN</t>
        </is>
      </c>
      <c r="D5502" s="29" t="inlineStr">
        <is>
          <t>NUR ILA</t>
        </is>
      </c>
      <c r="E5502" s="30" t="inlineStr">
        <is>
          <t>082149612923</t>
        </is>
      </c>
      <c r="F5502" s="29" t="inlineStr">
        <is>
          <t>Pedagang</t>
        </is>
      </c>
      <c r="G5502" s="29" t="inlineStr">
        <is>
          <t>Warung Makan</t>
        </is>
      </c>
      <c r="H5502" s="29" t="inlineStr">
        <is>
          <t>SANGATTA SELATAN</t>
        </is>
      </c>
      <c r="I5502" s="29" t="inlineStr">
        <is>
          <t>JL SILVADUTA, DESA SANGATTA SELATAN, KECAMATAN SANGATTA SELATAN</t>
        </is>
      </c>
      <c r="J5502" s="31" t="n">
        <v>0.4943</v>
      </c>
      <c r="K5502" s="31" t="n">
        <v>117.5578</v>
      </c>
      <c r="L5502" s="32" t="inlineStr">
        <is>
          <t>Buka Lokasi</t>
        </is>
      </c>
      <c r="M5502" s="28" t="inlineStr">
        <is>
          <t>verified</t>
        </is>
      </c>
    </row>
    <row r="5503">
      <c r="A5503" s="33" t="n">
        <v>5502</v>
      </c>
      <c r="B5503" t="n">
        <v>5932</v>
      </c>
      <c r="C5503" t="inlineStr">
        <is>
          <t>BERJUALAN GAS LPG 3 KG</t>
        </is>
      </c>
      <c r="D5503" t="inlineStr">
        <is>
          <t>NUR JANNAH</t>
        </is>
      </c>
      <c r="E5503" s="34" t="inlineStr">
        <is>
          <t>082152071434</t>
        </is>
      </c>
      <c r="F5503" t="inlineStr">
        <is>
          <t>Pedagang</t>
        </is>
      </c>
      <c r="G5503" t="inlineStr">
        <is>
          <t>Warung Makan</t>
        </is>
      </c>
      <c r="H5503" t="inlineStr">
        <is>
          <t>SANGATTA SELATAN</t>
        </is>
      </c>
      <c r="I5503" t="inlineStr">
        <is>
          <t>JALAN LABAN RT.14 DESA SANGKIMA, DESA SANGATTA SELATAN, KECAMATAN SANGATTA SELATAN</t>
        </is>
      </c>
      <c r="J5503" s="35" t="n">
        <v>0.4961</v>
      </c>
      <c r="K5503" s="35" t="n">
        <v>117.5639</v>
      </c>
      <c r="L5503" s="36" t="inlineStr">
        <is>
          <t>Buka Lokasi</t>
        </is>
      </c>
      <c r="M5503" s="33" t="inlineStr">
        <is>
          <t>verified</t>
        </is>
      </c>
    </row>
    <row r="5504">
      <c r="A5504" s="28" t="n">
        <v>5503</v>
      </c>
      <c r="B5504" s="29" t="n">
        <v>5934</v>
      </c>
      <c r="C5504" s="29" t="inlineStr">
        <is>
          <t>JUALAN SEMBAKO</t>
        </is>
      </c>
      <c r="D5504" s="29" t="inlineStr">
        <is>
          <t>NUR KHASANAH</t>
        </is>
      </c>
      <c r="E5504" s="30" t="inlineStr">
        <is>
          <t>081347051820</t>
        </is>
      </c>
      <c r="F5504" s="29" t="inlineStr">
        <is>
          <t>Pedagang</t>
        </is>
      </c>
      <c r="G5504" s="29" t="inlineStr">
        <is>
          <t>Warung Makan</t>
        </is>
      </c>
      <c r="H5504" s="29" t="inlineStr">
        <is>
          <t>SANGATTA SELATAN</t>
        </is>
      </c>
      <c r="I5504" s="29" t="inlineStr">
        <is>
          <t>JL. DIPONEGORO GG. TEKNIK RT 03 SANGATTA SELATAN, DESA SANGATTA SELATAN, KECAMATAN SANGATTA SELATAN</t>
        </is>
      </c>
      <c r="J5504" s="31" t="n">
        <v>0.485</v>
      </c>
      <c r="K5504" s="31" t="n">
        <v>117.5712</v>
      </c>
      <c r="L5504" s="32" t="inlineStr">
        <is>
          <t>Buka Lokasi</t>
        </is>
      </c>
      <c r="M5504" s="28" t="inlineStr">
        <is>
          <t>verified</t>
        </is>
      </c>
    </row>
    <row r="5505">
      <c r="A5505" s="33" t="n">
        <v>5504</v>
      </c>
      <c r="B5505" t="n">
        <v>5935</v>
      </c>
      <c r="C5505" t="inlineStr">
        <is>
          <t>JUALAN PENTOL REBUS</t>
        </is>
      </c>
      <c r="D5505" t="inlineStr">
        <is>
          <t>NUR KHOIRI</t>
        </is>
      </c>
      <c r="E5505" s="34" t="inlineStr">
        <is>
          <t>085821203120</t>
        </is>
      </c>
      <c r="F5505" t="inlineStr">
        <is>
          <t>Pedagang</t>
        </is>
      </c>
      <c r="G5505" t="inlineStr">
        <is>
          <t>Warung Makan</t>
        </is>
      </c>
      <c r="H5505" t="inlineStr">
        <is>
          <t>SANGATTA SELATAN</t>
        </is>
      </c>
      <c r="I5505" t="inlineStr">
        <is>
          <t>GG BANJAR RT 13, DESA SANGATTA SELATAN, KECAMATAN SANGATTA SELATAN</t>
        </is>
      </c>
      <c r="J5505" s="35" t="n">
        <v>0.4803</v>
      </c>
      <c r="K5505" s="35" t="n">
        <v>117.5683</v>
      </c>
      <c r="L5505" s="36" t="inlineStr">
        <is>
          <t>Buka Lokasi</t>
        </is>
      </c>
      <c r="M5505" s="33" t="inlineStr">
        <is>
          <t>verified</t>
        </is>
      </c>
    </row>
    <row r="5506">
      <c r="A5506" s="28" t="n">
        <v>5505</v>
      </c>
      <c r="B5506" s="29" t="n">
        <v>5936</v>
      </c>
      <c r="C5506" s="29" t="inlineStr">
        <is>
          <t>FAIQ SHOP</t>
        </is>
      </c>
      <c r="D5506" s="29" t="inlineStr">
        <is>
          <t>NUR LAILI FITRIYAH</t>
        </is>
      </c>
      <c r="E5506" s="30" t="inlineStr">
        <is>
          <t>082148674916</t>
        </is>
      </c>
      <c r="F5506" s="29" t="inlineStr">
        <is>
          <t>Pedagang</t>
        </is>
      </c>
      <c r="G5506" s="29" t="inlineStr">
        <is>
          <t>Warung Makan</t>
        </is>
      </c>
      <c r="H5506" s="29" t="inlineStr">
        <is>
          <t>SANGATTA SELATAN</t>
        </is>
      </c>
      <c r="I5506" s="29" t="inlineStr">
        <is>
          <t>GG.WONOSOBO NO.24, DESA SANGATTA SELATAN, KECAMATAN SANGATTA SELATAN</t>
        </is>
      </c>
      <c r="J5506" s="31" t="n">
        <v>0.4945</v>
      </c>
      <c r="K5506" s="31" t="n">
        <v>117.5729</v>
      </c>
      <c r="L5506" s="32" t="inlineStr">
        <is>
          <t>Buka Lokasi</t>
        </is>
      </c>
      <c r="M5506" s="28" t="inlineStr">
        <is>
          <t>verified</t>
        </is>
      </c>
    </row>
    <row r="5507">
      <c r="A5507" s="33" t="n">
        <v>5506</v>
      </c>
      <c r="B5507" t="n">
        <v>5939</v>
      </c>
      <c r="C5507" t="inlineStr">
        <is>
          <t>JUAL SEMBAKO</t>
        </is>
      </c>
      <c r="D5507" t="inlineStr">
        <is>
          <t>NUR MIYAH</t>
        </is>
      </c>
      <c r="E5507" s="34" t="inlineStr">
        <is>
          <t>082311617570</t>
        </is>
      </c>
      <c r="F5507" t="inlineStr">
        <is>
          <t>Pedagang</t>
        </is>
      </c>
      <c r="G5507" t="inlineStr">
        <is>
          <t>Warung Makan</t>
        </is>
      </c>
      <c r="H5507" t="inlineStr">
        <is>
          <t>SANGATTA SELATAN</t>
        </is>
      </c>
      <c r="I5507" t="inlineStr">
        <is>
          <t>JL. SILVA DUTA, DESA SANGATTA SELATAN, KECAMATAN SANGATTA SELATAN</t>
        </is>
      </c>
      <c r="J5507" s="35" t="n">
        <v>0.4826</v>
      </c>
      <c r="K5507" s="35" t="n">
        <v>117.563</v>
      </c>
      <c r="L5507" s="36" t="inlineStr">
        <is>
          <t>Buka Lokasi</t>
        </is>
      </c>
      <c r="M5507" s="33" t="inlineStr">
        <is>
          <t>verified</t>
        </is>
      </c>
    </row>
    <row r="5508">
      <c r="A5508" s="28" t="n">
        <v>5507</v>
      </c>
      <c r="B5508" s="29" t="n">
        <v>5942</v>
      </c>
      <c r="C5508" s="29" t="inlineStr">
        <is>
          <t>JUAL BUMBU MASAKAN</t>
        </is>
      </c>
      <c r="D5508" s="29" t="inlineStr">
        <is>
          <t>NUR SAUSAN FAUZIAH</t>
        </is>
      </c>
      <c r="E5508" s="30" t="inlineStr">
        <is>
          <t>082187686552</t>
        </is>
      </c>
      <c r="F5508" s="29" t="inlineStr">
        <is>
          <t>Jasa</t>
        </is>
      </c>
      <c r="G5508" s="29" t="inlineStr">
        <is>
          <t>Warung Makan</t>
        </is>
      </c>
      <c r="H5508" s="29" t="inlineStr">
        <is>
          <t>SANGATTA SELATAN</t>
        </is>
      </c>
      <c r="I5508" s="29" t="inlineStr">
        <is>
          <t>JL. MUSLIMIN, DESA SANGATTA SELATAN, KECAMATAN SANGATTA SELATAN</t>
        </is>
      </c>
      <c r="J5508" s="31" t="n">
        <v>0.4824</v>
      </c>
      <c r="K5508" s="31" t="n">
        <v>117.566</v>
      </c>
      <c r="L5508" s="32" t="inlineStr">
        <is>
          <t>Buka Lokasi</t>
        </is>
      </c>
      <c r="M5508" s="28" t="inlineStr">
        <is>
          <t>verified</t>
        </is>
      </c>
    </row>
    <row r="5509">
      <c r="A5509" s="33" t="n">
        <v>5508</v>
      </c>
      <c r="B5509" t="n">
        <v>5944</v>
      </c>
      <c r="C5509" t="inlineStr">
        <is>
          <t>JUAL KOSMETIK</t>
        </is>
      </c>
      <c r="D5509" t="inlineStr">
        <is>
          <t>NUR WALIA</t>
        </is>
      </c>
      <c r="E5509" s="34" t="inlineStr">
        <is>
          <t>085388615321</t>
        </is>
      </c>
      <c r="F5509" t="inlineStr">
        <is>
          <t>Pedagang</t>
        </is>
      </c>
      <c r="G5509" t="inlineStr">
        <is>
          <t>Warung Makan</t>
        </is>
      </c>
      <c r="H5509" t="inlineStr">
        <is>
          <t>SANGATTA SELATAN</t>
        </is>
      </c>
      <c r="I5509" t="inlineStr">
        <is>
          <t>GG. MESJID, SANGATTA SELATAN, RT. 003, KUTAI TIMUR, KALIMANTAN TIMUR, DESA SANGATTA SELATAN, KECAMATAN SANGATTA SELATAN</t>
        </is>
      </c>
      <c r="J5509" s="35" t="n">
        <v>0.4917</v>
      </c>
      <c r="K5509" s="35" t="n">
        <v>117.5701</v>
      </c>
      <c r="L5509" s="36" t="inlineStr">
        <is>
          <t>Buka Lokasi</t>
        </is>
      </c>
      <c r="M5509" s="33" t="inlineStr">
        <is>
          <t>verified</t>
        </is>
      </c>
    </row>
    <row r="5510">
      <c r="A5510" s="28" t="n">
        <v>5509</v>
      </c>
      <c r="B5510" s="29" t="n">
        <v>5945</v>
      </c>
      <c r="C5510" s="29" t="inlineStr">
        <is>
          <t>RUMAH MAISA</t>
        </is>
      </c>
      <c r="D5510" s="29" t="inlineStr">
        <is>
          <t>NUR YUNI RIANTI</t>
        </is>
      </c>
      <c r="E5510" s="30" t="inlineStr">
        <is>
          <t>082254184499</t>
        </is>
      </c>
      <c r="F5510" s="29" t="inlineStr">
        <is>
          <t>Pedagang</t>
        </is>
      </c>
      <c r="G5510" s="29" t="inlineStr">
        <is>
          <t>Warung Makan</t>
        </is>
      </c>
      <c r="H5510" s="29" t="inlineStr">
        <is>
          <t>SANGATTA SELATAN</t>
        </is>
      </c>
      <c r="I5510" s="29" t="inlineStr">
        <is>
          <t>GANG FAMILY III KELURAHAN SANGATTA UTARA, DESA SANGATTA SELATAN, KECAMATAN SANGATTA SELATAN</t>
        </is>
      </c>
      <c r="J5510" s="31" t="n">
        <v>0.4878</v>
      </c>
      <c r="K5510" s="31" t="n">
        <v>117.5553</v>
      </c>
      <c r="L5510" s="32" t="inlineStr">
        <is>
          <t>Buka Lokasi</t>
        </is>
      </c>
      <c r="M5510" s="28" t="inlineStr">
        <is>
          <t>verified</t>
        </is>
      </c>
    </row>
    <row r="5511">
      <c r="A5511" s="33" t="n">
        <v>5510</v>
      </c>
      <c r="B5511" t="n">
        <v>5946</v>
      </c>
      <c r="C5511" t="inlineStr">
        <is>
          <t>LONDERI</t>
        </is>
      </c>
      <c r="D5511" t="inlineStr">
        <is>
          <t>NURAENI</t>
        </is>
      </c>
      <c r="E5511" s="34" t="inlineStr">
        <is>
          <t>082251395469</t>
        </is>
      </c>
      <c r="F5511" t="inlineStr">
        <is>
          <t>Jasa</t>
        </is>
      </c>
      <c r="G5511" t="inlineStr">
        <is>
          <t>Warung Makan</t>
        </is>
      </c>
      <c r="H5511" t="inlineStr">
        <is>
          <t>SANGATTA SELATAN</t>
        </is>
      </c>
      <c r="I5511" t="inlineStr">
        <is>
          <t>GG PINANG MAS RT 01, DESA SANGATTA SELATAN, KECAMATAN SANGATTA SELATAN</t>
        </is>
      </c>
      <c r="J5511" s="35" t="n">
        <v>0.4774</v>
      </c>
      <c r="K5511" s="35" t="n">
        <v>117.5615</v>
      </c>
      <c r="L5511" s="36" t="inlineStr">
        <is>
          <t>Buka Lokasi</t>
        </is>
      </c>
      <c r="M5511" s="33" t="inlineStr">
        <is>
          <t>verified</t>
        </is>
      </c>
    </row>
    <row r="5512">
      <c r="A5512" s="28" t="n">
        <v>5511</v>
      </c>
      <c r="B5512" s="29" t="n">
        <v>5954</v>
      </c>
      <c r="C5512" s="29" t="inlineStr">
        <is>
          <t>WARUNG RIZKY</t>
        </is>
      </c>
      <c r="D5512" s="29" t="inlineStr">
        <is>
          <t>NURBAYA</t>
        </is>
      </c>
      <c r="E5512" s="30" t="inlineStr">
        <is>
          <t>082264842883</t>
        </is>
      </c>
      <c r="F5512" s="29" t="inlineStr">
        <is>
          <t>Pedagang</t>
        </is>
      </c>
      <c r="G5512" s="29" t="inlineStr">
        <is>
          <t>Warung Makan</t>
        </is>
      </c>
      <c r="H5512" s="29" t="inlineStr">
        <is>
          <t>SANGATTA SELATAN</t>
        </is>
      </c>
      <c r="I5512" s="29" t="inlineStr">
        <is>
          <t>JL POROS SANGATTA BONTANG KM 03, DESA SANGATTA SELATAN, KECAMATAN SANGATTA SELATAN</t>
        </is>
      </c>
      <c r="J5512" s="31" t="n">
        <v>0.4783</v>
      </c>
      <c r="K5512" s="31" t="n">
        <v>117.5693</v>
      </c>
      <c r="L5512" s="32" t="inlineStr">
        <is>
          <t>Buka Lokasi</t>
        </is>
      </c>
      <c r="M5512" s="28" t="inlineStr">
        <is>
          <t>verified</t>
        </is>
      </c>
    </row>
    <row r="5513">
      <c r="A5513" s="33" t="n">
        <v>5512</v>
      </c>
      <c r="B5513" t="n">
        <v>5956</v>
      </c>
      <c r="C5513" t="inlineStr">
        <is>
          <t>JASA</t>
        </is>
      </c>
      <c r="D5513" t="inlineStr">
        <is>
          <t>NURBAYA</t>
        </is>
      </c>
      <c r="E5513" s="34" t="inlineStr">
        <is>
          <t>085250088894</t>
        </is>
      </c>
      <c r="F5513" t="inlineStr">
        <is>
          <t>Jasa</t>
        </is>
      </c>
      <c r="G5513" t="inlineStr">
        <is>
          <t>Warung Makan</t>
        </is>
      </c>
      <c r="H5513" t="inlineStr">
        <is>
          <t>SANGATTA SELATAN</t>
        </is>
      </c>
      <c r="I5513" t="inlineStr">
        <is>
          <t>KAMP.TENGAH RT17 RW 06 NUNG BAKUNG, DESA SANGATTA SELATAN, KECAMATAN SANGATTA SELATAN</t>
        </is>
      </c>
      <c r="J5513" s="35" t="n">
        <v>0.4788</v>
      </c>
      <c r="K5513" s="35" t="n">
        <v>117.5674</v>
      </c>
      <c r="L5513" s="36" t="inlineStr">
        <is>
          <t>Buka Lokasi</t>
        </is>
      </c>
      <c r="M5513" s="33" t="inlineStr">
        <is>
          <t>verified</t>
        </is>
      </c>
    </row>
    <row r="5514">
      <c r="A5514" s="28" t="n">
        <v>5513</v>
      </c>
      <c r="B5514" s="29" t="n">
        <v>5960</v>
      </c>
      <c r="C5514" s="29" t="inlineStr">
        <is>
          <t>JUAL IKAN</t>
        </is>
      </c>
      <c r="D5514" s="29" t="inlineStr">
        <is>
          <t>NURDIANI</t>
        </is>
      </c>
      <c r="E5514" s="30" t="inlineStr">
        <is>
          <t>081231365948</t>
        </is>
      </c>
      <c r="F5514" s="29" t="inlineStr">
        <is>
          <t>Pedagang</t>
        </is>
      </c>
      <c r="G5514" s="29" t="inlineStr">
        <is>
          <t>Warung Makan</t>
        </is>
      </c>
      <c r="H5514" s="29" t="inlineStr">
        <is>
          <t>SANGATTA SELATAN</t>
        </is>
      </c>
      <c r="I5514" s="29" t="inlineStr">
        <is>
          <t>JL.MASABANG RT.04 NO.26, DESA SANGATTA SELATAN, KECAMATAN SANGATTA SELATAN</t>
        </is>
      </c>
      <c r="J5514" s="31" t="n">
        <v>0.4878</v>
      </c>
      <c r="K5514" s="31" t="n">
        <v>117.5711</v>
      </c>
      <c r="L5514" s="32" t="inlineStr">
        <is>
          <t>Buka Lokasi</t>
        </is>
      </c>
      <c r="M5514" s="28" t="inlineStr">
        <is>
          <t>verified</t>
        </is>
      </c>
    </row>
    <row r="5515">
      <c r="A5515" s="33" t="n">
        <v>5514</v>
      </c>
      <c r="B5515" t="n">
        <v>5961</v>
      </c>
      <c r="C5515" t="inlineStr">
        <is>
          <t>TOKO SEMBAKO</t>
        </is>
      </c>
      <c r="D5515" t="inlineStr">
        <is>
          <t>NURDIN</t>
        </is>
      </c>
      <c r="E5515" s="34" t="inlineStr">
        <is>
          <t>081346377423</t>
        </is>
      </c>
      <c r="F5515" t="inlineStr">
        <is>
          <t>Pedagang</t>
        </is>
      </c>
      <c r="G5515" t="inlineStr">
        <is>
          <t>Warung Makan</t>
        </is>
      </c>
      <c r="H5515" t="inlineStr">
        <is>
          <t>SANGATTA SELATAN</t>
        </is>
      </c>
      <c r="I5515" t="inlineStr">
        <is>
          <t>JL.POROS SSANGATTA BONTANG KM 5, DESA SANGATTA SELATAN, KECAMATAN SANGATTA SELATAN</t>
        </is>
      </c>
      <c r="J5515" s="35" t="n">
        <v>0.4917</v>
      </c>
      <c r="K5515" s="35" t="n">
        <v>117.5652</v>
      </c>
      <c r="L5515" s="36" t="inlineStr">
        <is>
          <t>Buka Lokasi</t>
        </is>
      </c>
      <c r="M5515" s="33" t="inlineStr">
        <is>
          <t>verified</t>
        </is>
      </c>
    </row>
    <row r="5516">
      <c r="A5516" s="28" t="n">
        <v>5515</v>
      </c>
      <c r="B5516" s="29" t="n">
        <v>5962</v>
      </c>
      <c r="C5516" s="29" t="inlineStr">
        <is>
          <t>JUAL SAYUR</t>
        </is>
      </c>
      <c r="D5516" s="29" t="inlineStr">
        <is>
          <t>NURDIN</t>
        </is>
      </c>
      <c r="E5516" s="30" t="inlineStr">
        <is>
          <t>082159670659</t>
        </is>
      </c>
      <c r="F5516" s="29" t="inlineStr">
        <is>
          <t>Pedagang</t>
        </is>
      </c>
      <c r="G5516" s="29" t="inlineStr">
        <is>
          <t>Warung Makan</t>
        </is>
      </c>
      <c r="H5516" s="29" t="inlineStr">
        <is>
          <t>SANGATTA SELATAN</t>
        </is>
      </c>
      <c r="I5516" s="29" t="inlineStr">
        <is>
          <t>KAMPUNG PALET RT.003, DESA SANGATTA SELATAN, KECAMATAN SANGATTA SELATAN</t>
        </is>
      </c>
      <c r="J5516" s="31" t="n">
        <v>0.4834</v>
      </c>
      <c r="K5516" s="31" t="n">
        <v>117.5726</v>
      </c>
      <c r="L5516" s="32" t="inlineStr">
        <is>
          <t>Buka Lokasi</t>
        </is>
      </c>
      <c r="M5516" s="28" t="inlineStr">
        <is>
          <t>verified</t>
        </is>
      </c>
    </row>
    <row r="5517">
      <c r="A5517" s="33" t="n">
        <v>5516</v>
      </c>
      <c r="B5517" t="n">
        <v>5966</v>
      </c>
      <c r="C5517" t="inlineStr">
        <is>
          <t>TOKOH SEMBAKO</t>
        </is>
      </c>
      <c r="D5517" t="inlineStr">
        <is>
          <t>NURHAENI</t>
        </is>
      </c>
      <c r="E5517" s="34" t="inlineStr">
        <is>
          <t>081251802932</t>
        </is>
      </c>
      <c r="F5517" t="inlineStr">
        <is>
          <t>Pedagang</t>
        </is>
      </c>
      <c r="G5517" t="inlineStr">
        <is>
          <t>Warung Makan</t>
        </is>
      </c>
      <c r="H5517" t="inlineStr">
        <is>
          <t>SANGATTA SELATAN</t>
        </is>
      </c>
      <c r="I5517" t="inlineStr">
        <is>
          <t>JL.POROS SANGATTA-BONTANG KM.05 RT.03 DUSUN BUKIT RAYA, DESA SANGATTA SELATAN, KECAMATAN SANGATTA SELATAN</t>
        </is>
      </c>
      <c r="J5517" s="35" t="n">
        <v>0.4805</v>
      </c>
      <c r="K5517" s="35" t="n">
        <v>117.5545</v>
      </c>
      <c r="L5517" s="36" t="inlineStr">
        <is>
          <t>Buka Lokasi</t>
        </is>
      </c>
      <c r="M5517" s="33" t="inlineStr">
        <is>
          <t>verified</t>
        </is>
      </c>
    </row>
    <row r="5518">
      <c r="A5518" s="28" t="n">
        <v>5517</v>
      </c>
      <c r="B5518" s="29" t="n">
        <v>5968</v>
      </c>
      <c r="C5518" s="29" t="inlineStr">
        <is>
          <t>JUAL KELONTONG</t>
        </is>
      </c>
      <c r="D5518" s="29" t="inlineStr">
        <is>
          <t>NURHAIDA</t>
        </is>
      </c>
      <c r="E5518" s="30" t="inlineStr">
        <is>
          <t>082255767654</t>
        </is>
      </c>
      <c r="F5518" s="29" t="inlineStr">
        <is>
          <t>Pedagang</t>
        </is>
      </c>
      <c r="G5518" s="29" t="inlineStr">
        <is>
          <t>Warung Makan</t>
        </is>
      </c>
      <c r="H5518" s="29" t="inlineStr">
        <is>
          <t>SANGATTA SELATAN</t>
        </is>
      </c>
      <c r="I5518" s="29" t="inlineStr">
        <is>
          <t>JL.DIAN PATRA SANGATTA SELATAN RT 01/01 KAB KUTAI TIMUR KALTIM, DESA SANGATTA SELATAN, KECAMATAN SANGATTA SELATAN</t>
        </is>
      </c>
      <c r="J5518" s="31" t="n">
        <v>0.4949</v>
      </c>
      <c r="K5518" s="31" t="n">
        <v>117.5635</v>
      </c>
      <c r="L5518" s="32" t="inlineStr">
        <is>
          <t>Buka Lokasi</t>
        </is>
      </c>
      <c r="M5518" s="28" t="inlineStr">
        <is>
          <t>verified</t>
        </is>
      </c>
    </row>
    <row r="5519">
      <c r="A5519" s="33" t="n">
        <v>5518</v>
      </c>
      <c r="B5519" t="n">
        <v>5970</v>
      </c>
      <c r="C5519" t="inlineStr">
        <is>
          <t>JUALAN MINUMAN RINGAN</t>
        </is>
      </c>
      <c r="D5519" t="inlineStr">
        <is>
          <t>NURHAMIDAH RACHMAWATI SOFYANA</t>
        </is>
      </c>
      <c r="E5519" s="34" t="inlineStr">
        <is>
          <t>082329259599</t>
        </is>
      </c>
      <c r="F5519" t="inlineStr">
        <is>
          <t>Pedagang</t>
        </is>
      </c>
      <c r="G5519" t="inlineStr">
        <is>
          <t>Warung Makan</t>
        </is>
      </c>
      <c r="H5519" t="inlineStr">
        <is>
          <t>SANGATTA SELATAN</t>
        </is>
      </c>
      <c r="I5519" t="inlineStr">
        <is>
          <t>BENGKEL JANTUNG RT.002 SANGATTA SELATAN, DESA SANGATTA SELATAN, KECAMATAN SANGATTA SELATAN</t>
        </is>
      </c>
      <c r="J5519" s="35" t="n">
        <v>0.4823</v>
      </c>
      <c r="K5519" s="35" t="n">
        <v>117.5574</v>
      </c>
      <c r="L5519" s="36" t="inlineStr">
        <is>
          <t>Buka Lokasi</t>
        </is>
      </c>
      <c r="M5519" s="33" t="inlineStr">
        <is>
          <t>verified</t>
        </is>
      </c>
    </row>
    <row r="5520">
      <c r="A5520" s="28" t="n">
        <v>5519</v>
      </c>
      <c r="B5520" s="29" t="n">
        <v>5971</v>
      </c>
      <c r="C5520" s="29" t="inlineStr">
        <is>
          <t>KIOS RIZKY</t>
        </is>
      </c>
      <c r="D5520" s="29" t="inlineStr">
        <is>
          <t>NURHANA</t>
        </is>
      </c>
      <c r="E5520" s="30" t="inlineStr">
        <is>
          <t>081350386119</t>
        </is>
      </c>
      <c r="F5520" s="29" t="inlineStr">
        <is>
          <t>Pedagang</t>
        </is>
      </c>
      <c r="G5520" s="29" t="inlineStr">
        <is>
          <t>Warung Makan</t>
        </is>
      </c>
      <c r="H5520" s="29" t="inlineStr">
        <is>
          <t>SANGATTA SELATAN</t>
        </is>
      </c>
      <c r="I5520" s="29" t="inlineStr">
        <is>
          <t>GG GUSTI AYU NO 26, DESA SANGATTA SELATAN, KECAMATAN SANGATTA SELATAN</t>
        </is>
      </c>
      <c r="J5520" s="31" t="n">
        <v>0.4769</v>
      </c>
      <c r="K5520" s="31" t="n">
        <v>117.5725</v>
      </c>
      <c r="L5520" s="32" t="inlineStr">
        <is>
          <t>Buka Lokasi</t>
        </is>
      </c>
      <c r="M5520" s="28" t="inlineStr">
        <is>
          <t>verified</t>
        </is>
      </c>
    </row>
    <row r="5521">
      <c r="A5521" s="33" t="n">
        <v>5520</v>
      </c>
      <c r="B5521" t="n">
        <v>5973</v>
      </c>
      <c r="C5521" t="inlineStr">
        <is>
          <t>KIOS ACIL BANJAR</t>
        </is>
      </c>
      <c r="D5521" t="inlineStr">
        <is>
          <t>NURHASANAH</t>
        </is>
      </c>
      <c r="E5521" s="34" t="inlineStr">
        <is>
          <t>082250971196</t>
        </is>
      </c>
      <c r="F5521" t="inlineStr">
        <is>
          <t>Pedagang</t>
        </is>
      </c>
      <c r="G5521" t="inlineStr">
        <is>
          <t>Warung Makan</t>
        </is>
      </c>
      <c r="H5521" t="inlineStr">
        <is>
          <t>SANGATTA SELATAN</t>
        </is>
      </c>
      <c r="I5521" t="inlineStr">
        <is>
          <t>GG DARMA HIDAYAH, DESA SANGATTA SELATAN, KECAMATAN SANGATTA SELATAN</t>
        </is>
      </c>
      <c r="J5521" s="35" t="n">
        <v>0.4901</v>
      </c>
      <c r="K5521" s="35" t="n">
        <v>117.566</v>
      </c>
      <c r="L5521" s="36" t="inlineStr">
        <is>
          <t>Buka Lokasi</t>
        </is>
      </c>
      <c r="M5521" s="33" t="inlineStr">
        <is>
          <t>verified</t>
        </is>
      </c>
    </row>
    <row r="5522">
      <c r="A5522" s="28" t="n">
        <v>5521</v>
      </c>
      <c r="B5522" s="29" t="n">
        <v>5974</v>
      </c>
      <c r="C5522" s="29" t="inlineStr">
        <is>
          <t>TIGA SAUDARA</t>
        </is>
      </c>
      <c r="D5522" s="29" t="inlineStr">
        <is>
          <t>NURHATI</t>
        </is>
      </c>
      <c r="E5522" s="30" t="inlineStr">
        <is>
          <t>082150460012</t>
        </is>
      </c>
      <c r="F5522" s="29" t="inlineStr">
        <is>
          <t>Pedagang</t>
        </is>
      </c>
      <c r="G5522" s="29" t="inlineStr">
        <is>
          <t>Warung Makan</t>
        </is>
      </c>
      <c r="H5522" s="29" t="inlineStr">
        <is>
          <t>SANGATTA SELATAN</t>
        </is>
      </c>
      <c r="I5522" s="29" t="inlineStr">
        <is>
          <t>JL. SANTAI GANG KARYA BERSAMA RT 04 NO 43 DUSUN GUNUNG KARET, DESA SANGATTA SELATAN, KECAMATAN SANGATTA SELATAN</t>
        </is>
      </c>
      <c r="J5522" s="31" t="n">
        <v>0.4822</v>
      </c>
      <c r="K5522" s="31" t="n">
        <v>117.5656</v>
      </c>
      <c r="L5522" s="32" t="inlineStr">
        <is>
          <t>Buka Lokasi</t>
        </is>
      </c>
      <c r="M5522" s="28" t="inlineStr">
        <is>
          <t>verified</t>
        </is>
      </c>
    </row>
    <row r="5523">
      <c r="A5523" s="33" t="n">
        <v>5522</v>
      </c>
      <c r="B5523" t="n">
        <v>5975</v>
      </c>
      <c r="C5523" t="inlineStr">
        <is>
          <t>REMPAH REMPAH BUMBUH</t>
        </is>
      </c>
      <c r="D5523" t="inlineStr">
        <is>
          <t>NURHAYA</t>
        </is>
      </c>
      <c r="E5523" s="34" t="inlineStr">
        <is>
          <t>085821428977</t>
        </is>
      </c>
      <c r="F5523" t="inlineStr">
        <is>
          <t>Jasa</t>
        </is>
      </c>
      <c r="G5523" t="inlineStr">
        <is>
          <t>Warung Makan</t>
        </is>
      </c>
      <c r="H5523" t="inlineStr">
        <is>
          <t>SANGATTA SELATAN</t>
        </is>
      </c>
      <c r="I5523" t="inlineStr">
        <is>
          <t>JL PERTAMINA KM 04 / 003, DESA SANGATTA SELATAN, KECAMATAN SANGATTA SELATAN</t>
        </is>
      </c>
      <c r="J5523" s="35" t="n">
        <v>0.4795</v>
      </c>
      <c r="K5523" s="35" t="n">
        <v>117.5658</v>
      </c>
      <c r="L5523" s="36" t="inlineStr">
        <is>
          <t>Buka Lokasi</t>
        </is>
      </c>
      <c r="M5523" s="33" t="inlineStr">
        <is>
          <t>verified</t>
        </is>
      </c>
    </row>
    <row r="5524">
      <c r="A5524" s="28" t="n">
        <v>5523</v>
      </c>
      <c r="B5524" s="29" t="n">
        <v>5977</v>
      </c>
      <c r="C5524" s="29" t="inlineStr">
        <is>
          <t>WARUNG NURHAYANI</t>
        </is>
      </c>
      <c r="D5524" s="29" t="inlineStr">
        <is>
          <t>NURHAYANI</t>
        </is>
      </c>
      <c r="E5524" s="30" t="inlineStr">
        <is>
          <t>085349375106</t>
        </is>
      </c>
      <c r="F5524" s="29" t="inlineStr">
        <is>
          <t>Pedagang</t>
        </is>
      </c>
      <c r="G5524" s="29" t="inlineStr">
        <is>
          <t>Warung Makan</t>
        </is>
      </c>
      <c r="H5524" s="29" t="inlineStr">
        <is>
          <t>SANGATTA SELATAN</t>
        </is>
      </c>
      <c r="I5524" s="29" t="inlineStr">
        <is>
          <t>JL POROS SANGATTA BONTANG KM 04, DESA SANGATTA SELATAN, KECAMATAN SANGATTA SELATAN</t>
        </is>
      </c>
      <c r="J5524" s="31" t="n">
        <v>0.4956</v>
      </c>
      <c r="K5524" s="31" t="n">
        <v>117.5692</v>
      </c>
      <c r="L5524" s="32" t="inlineStr">
        <is>
          <t>Buka Lokasi</t>
        </is>
      </c>
      <c r="M5524" s="28" t="inlineStr">
        <is>
          <t>verified</t>
        </is>
      </c>
    </row>
    <row r="5525">
      <c r="A5525" s="33" t="n">
        <v>5524</v>
      </c>
      <c r="B5525" t="n">
        <v>5982</v>
      </c>
      <c r="C5525" t="inlineStr">
        <is>
          <t>KEDAI BERSAMA</t>
        </is>
      </c>
      <c r="D5525" t="inlineStr">
        <is>
          <t>NURHAYATI</t>
        </is>
      </c>
      <c r="E5525" s="34" t="inlineStr">
        <is>
          <t>081348904079</t>
        </is>
      </c>
      <c r="F5525" t="inlineStr">
        <is>
          <t>Pedagang</t>
        </is>
      </c>
      <c r="G5525" t="inlineStr">
        <is>
          <t>Warung Makan</t>
        </is>
      </c>
      <c r="H5525" t="inlineStr">
        <is>
          <t>SANGATTA SELATAN</t>
        </is>
      </c>
      <c r="I5525" t="inlineStr">
        <is>
          <t>JLN SUDIRMAN KM 1, DESA SANGATTA SELATAN, KECAMATAN SANGATTA SELATAN</t>
        </is>
      </c>
      <c r="J5525" s="35" t="n">
        <v>0.4906</v>
      </c>
      <c r="K5525" s="35" t="n">
        <v>117.5667</v>
      </c>
      <c r="L5525" s="36" t="inlineStr">
        <is>
          <t>Buka Lokasi</t>
        </is>
      </c>
      <c r="M5525" s="33" t="inlineStr">
        <is>
          <t>verified</t>
        </is>
      </c>
    </row>
    <row r="5526">
      <c r="A5526" s="28" t="n">
        <v>5525</v>
      </c>
      <c r="B5526" s="29" t="n">
        <v>5983</v>
      </c>
      <c r="C5526" s="29" t="inlineStr">
        <is>
          <t>KIOS HAFIZ</t>
        </is>
      </c>
      <c r="D5526" s="29" t="inlineStr">
        <is>
          <t>NURHAYATI</t>
        </is>
      </c>
      <c r="E5526" s="30" t="inlineStr">
        <is>
          <t>081258551919</t>
        </is>
      </c>
      <c r="F5526" s="29" t="inlineStr">
        <is>
          <t>Pedagang</t>
        </is>
      </c>
      <c r="G5526" s="29" t="inlineStr">
        <is>
          <t>Warung Makan</t>
        </is>
      </c>
      <c r="H5526" s="29" t="inlineStr">
        <is>
          <t>SANGATTA SELATAN</t>
        </is>
      </c>
      <c r="I5526" s="29" t="inlineStr">
        <is>
          <t>JL POROS SANGATTA BONTANG KM 3, DESA SANGATTA SELATAN, KECAMATAN SANGATTA SELATAN</t>
        </is>
      </c>
      <c r="J5526" s="31" t="n">
        <v>0.4923</v>
      </c>
      <c r="K5526" s="31" t="n">
        <v>117.5551</v>
      </c>
      <c r="L5526" s="32" t="inlineStr">
        <is>
          <t>Buka Lokasi</t>
        </is>
      </c>
      <c r="M5526" s="28" t="inlineStr">
        <is>
          <t>verified</t>
        </is>
      </c>
    </row>
    <row r="5527">
      <c r="A5527" s="33" t="n">
        <v>5526</v>
      </c>
      <c r="B5527" t="n">
        <v>5985</v>
      </c>
      <c r="C5527" t="inlineStr">
        <is>
          <t>JUAL SEMBAKO/PAKAIAN</t>
        </is>
      </c>
      <c r="D5527" t="inlineStr">
        <is>
          <t>NURHAYATI</t>
        </is>
      </c>
      <c r="E5527" s="34" t="inlineStr">
        <is>
          <t>082187267745</t>
        </is>
      </c>
      <c r="F5527" t="inlineStr">
        <is>
          <t>Pedagang</t>
        </is>
      </c>
      <c r="G5527" t="inlineStr">
        <is>
          <t>Warung Makan</t>
        </is>
      </c>
      <c r="H5527" t="inlineStr">
        <is>
          <t>SANGATTA SELATAN</t>
        </is>
      </c>
      <c r="I5527" t="inlineStr">
        <is>
          <t>GG.MASJID RT.03, DESA SANGATTA SELATAN, KECAMATAN SANGATTA SELATAN</t>
        </is>
      </c>
      <c r="J5527" s="35" t="n">
        <v>0.4855</v>
      </c>
      <c r="K5527" s="35" t="n">
        <v>117.5577</v>
      </c>
      <c r="L5527" s="36" t="inlineStr">
        <is>
          <t>Buka Lokasi</t>
        </is>
      </c>
      <c r="M5527" s="33" t="inlineStr">
        <is>
          <t>verified</t>
        </is>
      </c>
    </row>
    <row r="5528">
      <c r="A5528" s="28" t="n">
        <v>5527</v>
      </c>
      <c r="B5528" s="29" t="n">
        <v>5988</v>
      </c>
      <c r="C5528" s="29" t="inlineStr">
        <is>
          <t>JUAL SAYUR</t>
        </is>
      </c>
      <c r="D5528" s="29" t="inlineStr">
        <is>
          <t>NURHAYATI</t>
        </is>
      </c>
      <c r="E5528" s="30" t="inlineStr">
        <is>
          <t>081258563387</t>
        </is>
      </c>
      <c r="F5528" s="29" t="inlineStr">
        <is>
          <t>Pedagang</t>
        </is>
      </c>
      <c r="G5528" s="29" t="inlineStr">
        <is>
          <t>Warung Makan</t>
        </is>
      </c>
      <c r="H5528" s="29" t="inlineStr">
        <is>
          <t>SANGATTA SELATAN</t>
        </is>
      </c>
      <c r="I5528" s="29" t="inlineStr">
        <is>
          <t>GUNUNG KARET RT 02 DESA SANGATTA SELATAN, DESA SANGATTA SELATAN, KECAMATAN SANGATTA SELATAN</t>
        </is>
      </c>
      <c r="J5528" s="31" t="n">
        <v>0.4892</v>
      </c>
      <c r="K5528" s="31" t="n">
        <v>117.5622</v>
      </c>
      <c r="L5528" s="32" t="inlineStr">
        <is>
          <t>Buka Lokasi</t>
        </is>
      </c>
      <c r="M5528" s="28" t="inlineStr">
        <is>
          <t>verified</t>
        </is>
      </c>
    </row>
    <row r="5529">
      <c r="A5529" s="33" t="n">
        <v>5528</v>
      </c>
      <c r="B5529" t="n">
        <v>5989</v>
      </c>
      <c r="C5529" t="inlineStr">
        <is>
          <t>GORENGAN503/</t>
        </is>
      </c>
      <c r="D5529" t="inlineStr">
        <is>
          <t>NURHIDAYAH</t>
        </is>
      </c>
      <c r="E5529" s="34" t="inlineStr">
        <is>
          <t>082154548952</t>
        </is>
      </c>
      <c r="F5529" t="inlineStr">
        <is>
          <t>Pedagang</t>
        </is>
      </c>
      <c r="G5529" t="inlineStr">
        <is>
          <t>Warung Makan</t>
        </is>
      </c>
      <c r="H5529" t="inlineStr">
        <is>
          <t>SANGATTA SELATAN</t>
        </is>
      </c>
      <c r="I5529" t="inlineStr">
        <is>
          <t>JLN TANJUNG RT. 19, DESA SANGATTA SELATAN, KECAMATAN SANGATTA SELATAN</t>
        </is>
      </c>
      <c r="J5529" s="35" t="n">
        <v>0.4843</v>
      </c>
      <c r="K5529" s="35" t="n">
        <v>117.573</v>
      </c>
      <c r="L5529" s="36" t="inlineStr">
        <is>
          <t>Buka Lokasi</t>
        </is>
      </c>
      <c r="M5529" s="33" t="inlineStr">
        <is>
          <t>verified</t>
        </is>
      </c>
    </row>
    <row r="5530">
      <c r="A5530" s="28" t="n">
        <v>5529</v>
      </c>
      <c r="B5530" s="29" t="n">
        <v>5990</v>
      </c>
      <c r="C5530" s="29" t="inlineStr">
        <is>
          <t>SEMBAKO</t>
        </is>
      </c>
      <c r="D5530" s="29" t="inlineStr">
        <is>
          <t>NURHIDAYAH</t>
        </is>
      </c>
      <c r="E5530" s="30" t="inlineStr">
        <is>
          <t>082148837694</t>
        </is>
      </c>
      <c r="F5530" s="29" t="inlineStr">
        <is>
          <t>Pedagang</t>
        </is>
      </c>
      <c r="G5530" s="29" t="inlineStr">
        <is>
          <t>Warung Makan</t>
        </is>
      </c>
      <c r="H5530" s="29" t="inlineStr">
        <is>
          <t>SANGATTA SELATAN</t>
        </is>
      </c>
      <c r="I5530" s="29" t="inlineStr">
        <is>
          <t>TANJUNG, DUSUN PANTAI, DESA SANGATTA SELATAN, KECAMATAN SANGATTA SELATAN</t>
        </is>
      </c>
      <c r="J5530" s="31" t="n">
        <v>0.4864</v>
      </c>
      <c r="K5530" s="31" t="n">
        <v>117.5669</v>
      </c>
      <c r="L5530" s="32" t="inlineStr">
        <is>
          <t>Buka Lokasi</t>
        </is>
      </c>
      <c r="M5530" s="28" t="inlineStr">
        <is>
          <t>verified</t>
        </is>
      </c>
    </row>
    <row r="5531">
      <c r="A5531" s="33" t="n">
        <v>5530</v>
      </c>
      <c r="B5531" t="n">
        <v>5992</v>
      </c>
      <c r="C5531" t="inlineStr">
        <is>
          <t>JUAL BEDDA LOTONG</t>
        </is>
      </c>
      <c r="D5531" t="inlineStr">
        <is>
          <t>NURIANI</t>
        </is>
      </c>
      <c r="E5531" s="34" t="inlineStr">
        <is>
          <t>081310407723</t>
        </is>
      </c>
      <c r="F5531" t="inlineStr">
        <is>
          <t>Pedagang</t>
        </is>
      </c>
      <c r="G5531" t="inlineStr">
        <is>
          <t>Warung Makan</t>
        </is>
      </c>
      <c r="H5531" t="inlineStr">
        <is>
          <t>SANGATTA SELATAN</t>
        </is>
      </c>
      <c r="I5531" t="inlineStr">
        <is>
          <t>GG AULIA RT 001 KEL SANGATTA SELATAN, DESA SANGATTA SELATAN, KECAMATAN SANGATTA SELATAN</t>
        </is>
      </c>
      <c r="J5531" s="35" t="n">
        <v>0.4933</v>
      </c>
      <c r="K5531" s="35" t="n">
        <v>117.5643</v>
      </c>
      <c r="L5531" s="36" t="inlineStr">
        <is>
          <t>Buka Lokasi</t>
        </is>
      </c>
      <c r="M5531" s="33" t="inlineStr">
        <is>
          <t>verified</t>
        </is>
      </c>
    </row>
    <row r="5532">
      <c r="A5532" s="28" t="n">
        <v>5531</v>
      </c>
      <c r="B5532" s="29" t="n">
        <v>5996</v>
      </c>
      <c r="C5532" s="29" t="inlineStr">
        <is>
          <t>KIOS CITRA</t>
        </is>
      </c>
      <c r="D5532" s="29" t="inlineStr">
        <is>
          <t>NURJANNAH</t>
        </is>
      </c>
      <c r="E5532" s="30" t="inlineStr">
        <is>
          <t>081340310444</t>
        </is>
      </c>
      <c r="F5532" s="29" t="inlineStr">
        <is>
          <t>Pedagang</t>
        </is>
      </c>
      <c r="G5532" s="29" t="inlineStr">
        <is>
          <t>Warung Makan</t>
        </is>
      </c>
      <c r="H5532" s="29" t="inlineStr">
        <is>
          <t>SANGATTA SELATAN</t>
        </is>
      </c>
      <c r="I5532" s="29" t="inlineStr">
        <is>
          <t>JL. POROS SANGATTA-BONTANG KM 05.RT 03 BUKIT RAYA, DESA SANGATTA SELATAN, KECAMATAN SANGATTA SELATAN</t>
        </is>
      </c>
      <c r="J5532" s="31" t="n">
        <v>0.4809</v>
      </c>
      <c r="K5532" s="31" t="n">
        <v>117.5639</v>
      </c>
      <c r="L5532" s="32" t="inlineStr">
        <is>
          <t>Buka Lokasi</t>
        </is>
      </c>
      <c r="M5532" s="28" t="inlineStr">
        <is>
          <t>verified</t>
        </is>
      </c>
    </row>
    <row r="5533">
      <c r="A5533" s="33" t="n">
        <v>5532</v>
      </c>
      <c r="B5533" t="n">
        <v>5998</v>
      </c>
      <c r="C5533" t="inlineStr">
        <is>
          <t>TOKO NANDUNG</t>
        </is>
      </c>
      <c r="D5533" t="inlineStr">
        <is>
          <t>NURJANNAH</t>
        </is>
      </c>
      <c r="E5533" s="34" t="inlineStr">
        <is>
          <t>082155503070</t>
        </is>
      </c>
      <c r="F5533" t="inlineStr">
        <is>
          <t>Pedagang</t>
        </is>
      </c>
      <c r="G5533" t="inlineStr">
        <is>
          <t>Warung Makan</t>
        </is>
      </c>
      <c r="H5533" t="inlineStr">
        <is>
          <t>SANGATTA SELATAN</t>
        </is>
      </c>
      <c r="I5533" t="inlineStr">
        <is>
          <t>JL. POROS BONTANG-SANGATTA, DESA SANGATTA SELATAN, KECAMATAN SANGATTA SELATAN</t>
        </is>
      </c>
      <c r="J5533" s="35" t="n">
        <v>0.4922</v>
      </c>
      <c r="K5533" s="35" t="n">
        <v>117.5649</v>
      </c>
      <c r="L5533" s="36" t="inlineStr">
        <is>
          <t>Buka Lokasi</t>
        </is>
      </c>
      <c r="M5533" s="33" t="inlineStr">
        <is>
          <t>verified</t>
        </is>
      </c>
    </row>
    <row r="5534">
      <c r="A5534" s="28" t="n">
        <v>5533</v>
      </c>
      <c r="B5534" s="29" t="n">
        <v>6000</v>
      </c>
      <c r="C5534" s="29" t="inlineStr">
        <is>
          <t>SEMBAKO</t>
        </is>
      </c>
      <c r="D5534" s="29" t="inlineStr">
        <is>
          <t>NURJAWIAH</t>
        </is>
      </c>
      <c r="E5534" s="30" t="inlineStr">
        <is>
          <t>085247423336</t>
        </is>
      </c>
      <c r="F5534" s="29" t="inlineStr">
        <is>
          <t>Pedagang</t>
        </is>
      </c>
      <c r="G5534" s="29" t="inlineStr">
        <is>
          <t>Warung Makan</t>
        </is>
      </c>
      <c r="H5534" s="29" t="inlineStr">
        <is>
          <t>SANGATTA SELATAN</t>
        </is>
      </c>
      <c r="I5534" s="29" t="inlineStr">
        <is>
          <t>JL. POROS SANGATTA-BONTANG KM 03, DESA SANGATTA SELATAN, KECAMATAN SANGATTA SELATAN</t>
        </is>
      </c>
      <c r="J5534" s="31" t="n">
        <v>0.4895</v>
      </c>
      <c r="K5534" s="31" t="n">
        <v>117.5638</v>
      </c>
      <c r="L5534" s="32" t="inlineStr">
        <is>
          <t>Buka Lokasi</t>
        </is>
      </c>
      <c r="M5534" s="28" t="inlineStr">
        <is>
          <t>verified</t>
        </is>
      </c>
    </row>
    <row r="5535">
      <c r="A5535" s="33" t="n">
        <v>5534</v>
      </c>
      <c r="B5535" t="n">
        <v>6002</v>
      </c>
      <c r="C5535" t="inlineStr">
        <is>
          <t>WARUNG SNACK/ JAJANAN MAKANAN RINGAN</t>
        </is>
      </c>
      <c r="D5535" t="inlineStr">
        <is>
          <t>NURLAELA</t>
        </is>
      </c>
      <c r="E5535" s="34" t="inlineStr">
        <is>
          <t>081254842077</t>
        </is>
      </c>
      <c r="F5535" t="inlineStr">
        <is>
          <t>Pedagang</t>
        </is>
      </c>
      <c r="G5535" t="inlineStr">
        <is>
          <t>Warung Makan</t>
        </is>
      </c>
      <c r="H5535" t="inlineStr">
        <is>
          <t>SANGATTA SELATAN</t>
        </is>
      </c>
      <c r="I5535" t="inlineStr">
        <is>
          <t>JL. POROS SANGATTA BONTANG KM. 3, DESA SANGATTA SELATAN, KECAMATAN SANGATTA SELATAN</t>
        </is>
      </c>
      <c r="J5535" s="35" t="n">
        <v>0.496</v>
      </c>
      <c r="K5535" s="35" t="n">
        <v>117.5678</v>
      </c>
      <c r="L5535" s="36" t="inlineStr">
        <is>
          <t>Buka Lokasi</t>
        </is>
      </c>
      <c r="M5535" s="33" t="inlineStr">
        <is>
          <t>verified</t>
        </is>
      </c>
    </row>
    <row r="5536">
      <c r="A5536" s="28" t="n">
        <v>5535</v>
      </c>
      <c r="B5536" s="29" t="n">
        <v>6003</v>
      </c>
      <c r="C5536" s="29" t="inlineStr">
        <is>
          <t>BERKAH KUE</t>
        </is>
      </c>
      <c r="D5536" s="29" t="inlineStr">
        <is>
          <t>NURLAELA SUTRIAWAN</t>
        </is>
      </c>
      <c r="E5536" s="30" t="inlineStr">
        <is>
          <t>081257111192</t>
        </is>
      </c>
      <c r="F5536" s="29" t="inlineStr">
        <is>
          <t>Pedagang</t>
        </is>
      </c>
      <c r="G5536" s="29" t="inlineStr">
        <is>
          <t>Warung Makan</t>
        </is>
      </c>
      <c r="H5536" s="29" t="inlineStr">
        <is>
          <t>SANGATTA SELATAN</t>
        </is>
      </c>
      <c r="I5536" s="29" t="inlineStr">
        <is>
          <t>JL. POROS SANGATTA BONTANG KM 03, DESA SANGATTA SELATAN, KECAMATAN SANGATTA SELATAN</t>
        </is>
      </c>
      <c r="J5536" s="31" t="n">
        <v>0.4854</v>
      </c>
      <c r="K5536" s="31" t="n">
        <v>117.5549</v>
      </c>
      <c r="L5536" s="32" t="inlineStr">
        <is>
          <t>Buka Lokasi</t>
        </is>
      </c>
      <c r="M5536" s="28" t="inlineStr">
        <is>
          <t>verified</t>
        </is>
      </c>
    </row>
    <row r="5537">
      <c r="A5537" s="33" t="n">
        <v>5536</v>
      </c>
      <c r="B5537" t="n">
        <v>6005</v>
      </c>
      <c r="C5537" t="inlineStr">
        <is>
          <t>BORNEO ABADI</t>
        </is>
      </c>
      <c r="D5537" t="inlineStr">
        <is>
          <t>NURLELA</t>
        </is>
      </c>
      <c r="E5537" s="34" t="inlineStr">
        <is>
          <t>082358901549</t>
        </is>
      </c>
      <c r="F5537" t="inlineStr">
        <is>
          <t>Pedagang</t>
        </is>
      </c>
      <c r="G5537" t="inlineStr">
        <is>
          <t>Warung Makan</t>
        </is>
      </c>
      <c r="H5537" t="inlineStr">
        <is>
          <t>SANGATTA SELATAN</t>
        </is>
      </c>
      <c r="I5537" t="inlineStr">
        <is>
          <t>JL.POROS SANGATTA KM 03 BPPUTK RT 01, DESA SANGATTA SELATAN, KECAMATAN SANGATTA SELATAN</t>
        </is>
      </c>
      <c r="J5537" s="35" t="n">
        <v>0.4845</v>
      </c>
      <c r="K5537" s="35" t="n">
        <v>117.561</v>
      </c>
      <c r="L5537" s="36" t="inlineStr">
        <is>
          <t>Buka Lokasi</t>
        </is>
      </c>
      <c r="M5537" s="33" t="inlineStr">
        <is>
          <t>verified</t>
        </is>
      </c>
    </row>
    <row r="5538">
      <c r="A5538" s="28" t="n">
        <v>5537</v>
      </c>
      <c r="B5538" s="29" t="n">
        <v>6006</v>
      </c>
      <c r="C5538" s="29" t="inlineStr">
        <is>
          <t>TOKO DAYURAN</t>
        </is>
      </c>
      <c r="D5538" s="29" t="inlineStr">
        <is>
          <t>NURLELA</t>
        </is>
      </c>
      <c r="E5538" s="30" t="inlineStr">
        <is>
          <t>081254565664</t>
        </is>
      </c>
      <c r="F5538" s="29" t="inlineStr">
        <is>
          <t>Pedagang</t>
        </is>
      </c>
      <c r="G5538" s="29" t="inlineStr">
        <is>
          <t>Warung Makan</t>
        </is>
      </c>
      <c r="H5538" s="29" t="inlineStr">
        <is>
          <t>SANGATTA SELATAN</t>
        </is>
      </c>
      <c r="I5538" s="29" t="inlineStr">
        <is>
          <t>JL.POROS SGT. BTG KM 3.GG.M.SALEH RT 02, DESA SANGATTA SELATAN, KECAMATAN SANGATTA SELATAN</t>
        </is>
      </c>
      <c r="J5538" s="31" t="n">
        <v>0.4785</v>
      </c>
      <c r="K5538" s="31" t="n">
        <v>117.5594</v>
      </c>
      <c r="L5538" s="32" t="inlineStr">
        <is>
          <t>Buka Lokasi</t>
        </is>
      </c>
      <c r="M5538" s="28" t="inlineStr">
        <is>
          <t>verified</t>
        </is>
      </c>
    </row>
    <row r="5539">
      <c r="A5539" s="33" t="n">
        <v>5538</v>
      </c>
      <c r="B5539" t="n">
        <v>6007</v>
      </c>
      <c r="C5539" t="inlineStr">
        <is>
          <t>LULUR BEDDA LOTONG</t>
        </is>
      </c>
      <c r="D5539" t="inlineStr">
        <is>
          <t>NURLELI</t>
        </is>
      </c>
      <c r="E5539" s="34" t="inlineStr">
        <is>
          <t>085236666238</t>
        </is>
      </c>
      <c r="F5539" t="inlineStr">
        <is>
          <t>Pedagang</t>
        </is>
      </c>
      <c r="G5539" t="inlineStr">
        <is>
          <t>Warung Makan</t>
        </is>
      </c>
      <c r="H5539" t="inlineStr">
        <is>
          <t>SANGATTA SELATAN</t>
        </is>
      </c>
      <c r="I5539" t="inlineStr">
        <is>
          <t>JLN POROS BONTANG KM 03 GG AULIA RUMAH ULIN RT 01, DESA SANGATTA SELATAN, KECAMATAN SANGATTA SELATAN</t>
        </is>
      </c>
      <c r="J5539" s="35" t="n">
        <v>0.4779</v>
      </c>
      <c r="K5539" s="35" t="n">
        <v>117.5623</v>
      </c>
      <c r="L5539" s="36" t="inlineStr">
        <is>
          <t>Buka Lokasi</t>
        </is>
      </c>
      <c r="M5539" s="33" t="inlineStr">
        <is>
          <t>verified</t>
        </is>
      </c>
    </row>
    <row r="5540">
      <c r="A5540" s="28" t="n">
        <v>5539</v>
      </c>
      <c r="B5540" s="29" t="n">
        <v>6009</v>
      </c>
      <c r="C5540" s="29" t="inlineStr">
        <is>
          <t>JUAL PAKAIAN</t>
        </is>
      </c>
      <c r="D5540" s="29" t="inlineStr">
        <is>
          <t>NURLIANA</t>
        </is>
      </c>
      <c r="E5540" s="30" t="inlineStr">
        <is>
          <t>082136344718</t>
        </is>
      </c>
      <c r="F5540" s="29" t="inlineStr">
        <is>
          <t>Pedagang</t>
        </is>
      </c>
      <c r="G5540" s="29" t="inlineStr">
        <is>
          <t>Warung Makan</t>
        </is>
      </c>
      <c r="H5540" s="29" t="inlineStr">
        <is>
          <t>SANGATTA SELATAN</t>
        </is>
      </c>
      <c r="I5540" s="29" t="inlineStr">
        <is>
          <t>PINANG RAYA RT 04 SANGATA SELATAN, DESA SANGATTA SELATAN, KECAMATAN SANGATTA SELATAN</t>
        </is>
      </c>
      <c r="J5540" s="31" t="n">
        <v>0.4829</v>
      </c>
      <c r="K5540" s="31" t="n">
        <v>117.564</v>
      </c>
      <c r="L5540" s="32" t="inlineStr">
        <is>
          <t>Buka Lokasi</t>
        </is>
      </c>
      <c r="M5540" s="28" t="inlineStr">
        <is>
          <t>verified</t>
        </is>
      </c>
    </row>
    <row r="5541">
      <c r="A5541" s="33" t="n">
        <v>5540</v>
      </c>
      <c r="B5541" t="n">
        <v>6010</v>
      </c>
      <c r="C5541" t="inlineStr">
        <is>
          <t>ALTHA SHOP</t>
        </is>
      </c>
      <c r="D5541" t="inlineStr">
        <is>
          <t>NURLIANA LELU</t>
        </is>
      </c>
      <c r="E5541" s="34" t="inlineStr">
        <is>
          <t>081350209402</t>
        </is>
      </c>
      <c r="F5541" t="inlineStr">
        <is>
          <t>Pedagang</t>
        </is>
      </c>
      <c r="G5541" t="inlineStr">
        <is>
          <t>Warung Makan</t>
        </is>
      </c>
      <c r="H5541" t="inlineStr">
        <is>
          <t>SANGATTA SELATAN</t>
        </is>
      </c>
      <c r="I5541" t="inlineStr">
        <is>
          <t>GG.MUSHOLAH RT. 09 DESA SANGKIMA KEC.SANGATTA SELATAN, DESA SANGATTA SELATAN, KECAMATAN SANGATTA SELATAN</t>
        </is>
      </c>
      <c r="J5541" s="35" t="n">
        <v>0.4851</v>
      </c>
      <c r="K5541" s="35" t="n">
        <v>117.5642</v>
      </c>
      <c r="L5541" s="36" t="inlineStr">
        <is>
          <t>Buka Lokasi</t>
        </is>
      </c>
      <c r="M5541" s="33" t="inlineStr">
        <is>
          <t>verified</t>
        </is>
      </c>
    </row>
    <row r="5542">
      <c r="A5542" s="28" t="n">
        <v>5541</v>
      </c>
      <c r="B5542" s="29" t="n">
        <v>6011</v>
      </c>
      <c r="C5542" s="29" t="inlineStr">
        <is>
          <t>MANDIRI</t>
        </is>
      </c>
      <c r="D5542" s="29" t="inlineStr">
        <is>
          <t>NURLIANI</t>
        </is>
      </c>
      <c r="E5542" s="30" t="inlineStr">
        <is>
          <t>082214281014</t>
        </is>
      </c>
      <c r="F5542" s="29" t="inlineStr">
        <is>
          <t>Pedagang</t>
        </is>
      </c>
      <c r="G5542" s="29" t="inlineStr">
        <is>
          <t>Warung Makan</t>
        </is>
      </c>
      <c r="H5542" s="29" t="inlineStr">
        <is>
          <t>SANGATTA SELATAN</t>
        </is>
      </c>
      <c r="I5542" s="29" t="inlineStr">
        <is>
          <t>JL SANTAI SANGATA SELATAN, DESA SANGATTA SELATAN, KECAMATAN SANGATTA SELATAN</t>
        </is>
      </c>
      <c r="J5542" s="31" t="n">
        <v>0.4823</v>
      </c>
      <c r="K5542" s="31" t="n">
        <v>117.5687</v>
      </c>
      <c r="L5542" s="32" t="inlineStr">
        <is>
          <t>Buka Lokasi</t>
        </is>
      </c>
      <c r="M5542" s="28" t="inlineStr">
        <is>
          <t>verified</t>
        </is>
      </c>
    </row>
    <row r="5543">
      <c r="A5543" s="33" t="n">
        <v>5542</v>
      </c>
      <c r="B5543" t="n">
        <v>6012</v>
      </c>
      <c r="C5543" t="inlineStr">
        <is>
          <t>USAHA MANDIRI</t>
        </is>
      </c>
      <c r="D5543" t="inlineStr">
        <is>
          <t>NURLIANI</t>
        </is>
      </c>
      <c r="E5543" s="34" t="inlineStr">
        <is>
          <t>082214281014</t>
        </is>
      </c>
      <c r="F5543" t="inlineStr">
        <is>
          <t>Pedagang</t>
        </is>
      </c>
      <c r="G5543" t="inlineStr">
        <is>
          <t>Warung Makan</t>
        </is>
      </c>
      <c r="H5543" t="inlineStr">
        <is>
          <t>SANGATTA SELATAN</t>
        </is>
      </c>
      <c r="I5543" t="inlineStr">
        <is>
          <t>JLN SANTAI SANGATA SELATAN, DESA SANGATTA SELATAN, KECAMATAN SANGATTA SELATAN</t>
        </is>
      </c>
      <c r="J5543" s="35" t="n">
        <v>0.488</v>
      </c>
      <c r="K5543" s="35" t="n">
        <v>117.568</v>
      </c>
      <c r="L5543" s="36" t="inlineStr">
        <is>
          <t>Buka Lokasi</t>
        </is>
      </c>
      <c r="M5543" s="33" t="inlineStr">
        <is>
          <t>verified</t>
        </is>
      </c>
    </row>
    <row r="5544">
      <c r="A5544" s="28" t="n">
        <v>5543</v>
      </c>
      <c r="B5544" s="29" t="n">
        <v>6013</v>
      </c>
      <c r="C5544" s="29" t="inlineStr">
        <is>
          <t>ANTI SHOP</t>
        </is>
      </c>
      <c r="D5544" s="29" t="inlineStr">
        <is>
          <t>NURLIANTI</t>
        </is>
      </c>
      <c r="E5544" s="30" t="inlineStr">
        <is>
          <t>082236277519</t>
        </is>
      </c>
      <c r="F5544" s="29" t="inlineStr">
        <is>
          <t>Pedagang</t>
        </is>
      </c>
      <c r="G5544" s="29" t="inlineStr">
        <is>
          <t>Warung Makan</t>
        </is>
      </c>
      <c r="H5544" s="29" t="inlineStr">
        <is>
          <t>SANGATTA SELATAN</t>
        </is>
      </c>
      <c r="I5544" s="29" t="inlineStr">
        <is>
          <t>GANG MELATI RT 32, DESA SANGATTA SELATAN, KECAMATAN SANGATTA SELATAN</t>
        </is>
      </c>
      <c r="J5544" s="31" t="n">
        <v>0.4938</v>
      </c>
      <c r="K5544" s="31" t="n">
        <v>117.5616</v>
      </c>
      <c r="L5544" s="32" t="inlineStr">
        <is>
          <t>Buka Lokasi</t>
        </is>
      </c>
      <c r="M5544" s="28" t="inlineStr">
        <is>
          <t>verified</t>
        </is>
      </c>
    </row>
    <row r="5545">
      <c r="A5545" s="33" t="n">
        <v>5544</v>
      </c>
      <c r="B5545" t="n">
        <v>6018</v>
      </c>
      <c r="C5545" t="inlineStr">
        <is>
          <t>MENJUAL PRODUK HERBAL</t>
        </is>
      </c>
      <c r="D5545" t="inlineStr">
        <is>
          <t>NURLINDAWATI</t>
        </is>
      </c>
      <c r="E5545" s="34" t="inlineStr">
        <is>
          <t>082288715936</t>
        </is>
      </c>
      <c r="F5545" t="inlineStr">
        <is>
          <t>Pedagang</t>
        </is>
      </c>
      <c r="G5545" t="inlineStr">
        <is>
          <t>Warung Makan</t>
        </is>
      </c>
      <c r="H5545" t="inlineStr">
        <is>
          <t>SANGATTA SELATAN</t>
        </is>
      </c>
      <c r="I5545" t="inlineStr">
        <is>
          <t>JLN. LABAN RT 22 DESA SANGKIMA, DESA SANGATTA SELATAN, KECAMATAN SANGATTA SELATAN</t>
        </is>
      </c>
      <c r="J5545" s="35" t="n">
        <v>0.4958</v>
      </c>
      <c r="K5545" s="35" t="n">
        <v>117.5577</v>
      </c>
      <c r="L5545" s="36" t="inlineStr">
        <is>
          <t>Buka Lokasi</t>
        </is>
      </c>
      <c r="M5545" s="33" t="inlineStr">
        <is>
          <t>verified</t>
        </is>
      </c>
    </row>
    <row r="5546">
      <c r="A5546" s="28" t="n">
        <v>5545</v>
      </c>
      <c r="B5546" s="29" t="n">
        <v>6020</v>
      </c>
      <c r="C5546" s="29" t="inlineStr">
        <is>
          <t>MINUMAN DINGIN DAN MAKANAN RINGAN</t>
        </is>
      </c>
      <c r="D5546" s="29" t="inlineStr">
        <is>
          <t>NURMAH</t>
        </is>
      </c>
      <c r="E5546" s="30" t="inlineStr">
        <is>
          <t>081351985568</t>
        </is>
      </c>
      <c r="F5546" s="29" t="inlineStr">
        <is>
          <t>Pedagang</t>
        </is>
      </c>
      <c r="G5546" s="29" t="inlineStr">
        <is>
          <t>Warung Makan</t>
        </is>
      </c>
      <c r="H5546" s="29" t="inlineStr">
        <is>
          <t>SANGATTA SELATAN</t>
        </is>
      </c>
      <c r="I5546" s="29" t="inlineStr">
        <is>
          <t>JL. POROS SGT-BTG, DESA SANGATTA SELATAN, KECAMATAN SANGATTA SELATAN</t>
        </is>
      </c>
      <c r="J5546" s="31" t="n">
        <v>0.4771</v>
      </c>
      <c r="K5546" s="31" t="n">
        <v>117.5656</v>
      </c>
      <c r="L5546" s="32" t="inlineStr">
        <is>
          <t>Buka Lokasi</t>
        </is>
      </c>
      <c r="M5546" s="28" t="inlineStr">
        <is>
          <t>verified</t>
        </is>
      </c>
    </row>
    <row r="5547">
      <c r="A5547" s="33" t="n">
        <v>5546</v>
      </c>
      <c r="B5547" t="n">
        <v>6024</v>
      </c>
      <c r="C5547" t="inlineStr">
        <is>
          <t>ALFA RISKY</t>
        </is>
      </c>
      <c r="D5547" t="inlineStr">
        <is>
          <t>NURMI</t>
        </is>
      </c>
      <c r="E5547" s="34" t="inlineStr">
        <is>
          <t>085345555024</t>
        </is>
      </c>
      <c r="F5547" t="inlineStr">
        <is>
          <t>Pedagang</t>
        </is>
      </c>
      <c r="G5547" t="inlineStr">
        <is>
          <t>Warung Makan</t>
        </is>
      </c>
      <c r="H5547" t="inlineStr">
        <is>
          <t>SANGATTA SELATAN</t>
        </is>
      </c>
      <c r="I5547" t="inlineStr">
        <is>
          <t>JL. POROS BONTANG GG. M. SALEH KM. 03, DESA SANGATTA SELATAN, KECAMATAN SANGATTA SELATAN</t>
        </is>
      </c>
      <c r="J5547" s="35" t="n">
        <v>0.4956</v>
      </c>
      <c r="K5547" s="35" t="n">
        <v>117.5677</v>
      </c>
      <c r="L5547" s="36" t="inlineStr">
        <is>
          <t>Buka Lokasi</t>
        </is>
      </c>
      <c r="M5547" s="33" t="inlineStr">
        <is>
          <t>verified</t>
        </is>
      </c>
    </row>
    <row r="5548">
      <c r="A5548" s="28" t="n">
        <v>5547</v>
      </c>
      <c r="B5548" s="29" t="n">
        <v>6025</v>
      </c>
      <c r="C5548" s="29" t="inlineStr">
        <is>
          <t>SEMBAKO</t>
        </is>
      </c>
      <c r="D5548" s="29" t="inlineStr">
        <is>
          <t>NURMIATI</t>
        </is>
      </c>
      <c r="E5548" s="30" t="inlineStr">
        <is>
          <t>082157921183</t>
        </is>
      </c>
      <c r="F5548" s="29" t="inlineStr">
        <is>
          <t>Pedagang</t>
        </is>
      </c>
      <c r="G5548" s="29" t="inlineStr">
        <is>
          <t>Warung Makan</t>
        </is>
      </c>
      <c r="H5548" s="29" t="inlineStr">
        <is>
          <t>SANGATTA SELATAN</t>
        </is>
      </c>
      <c r="I5548" s="29" t="inlineStr">
        <is>
          <t>JLN POROS SANGATTA-BONTANG KM 3, DESA SANGATTA SELATAN, KECAMATAN SANGATTA SELATAN</t>
        </is>
      </c>
      <c r="J5548" s="31" t="n">
        <v>0.496</v>
      </c>
      <c r="K5548" s="31" t="n">
        <v>117.5737</v>
      </c>
      <c r="L5548" s="32" t="inlineStr">
        <is>
          <t>Buka Lokasi</t>
        </is>
      </c>
      <c r="M5548" s="28" t="inlineStr">
        <is>
          <t>verified</t>
        </is>
      </c>
    </row>
    <row r="5549">
      <c r="A5549" s="33" t="n">
        <v>5548</v>
      </c>
      <c r="B5549" t="n">
        <v>6026</v>
      </c>
      <c r="C5549" t="inlineStr">
        <is>
          <t>HASYIM</t>
        </is>
      </c>
      <c r="D5549" t="inlineStr">
        <is>
          <t>NURMIAWATI</t>
        </is>
      </c>
      <c r="E5549" s="34" t="inlineStr">
        <is>
          <t>085718417775</t>
        </is>
      </c>
      <c r="F5549" t="inlineStr">
        <is>
          <t>Pedagang</t>
        </is>
      </c>
      <c r="G5549" t="inlineStr">
        <is>
          <t>Warung Makan</t>
        </is>
      </c>
      <c r="H5549" t="inlineStr">
        <is>
          <t>SANGATTA SELATAN</t>
        </is>
      </c>
      <c r="I5549" t="inlineStr">
        <is>
          <t>SYILVADUTA, DESA SANGATTA SELATAN, KECAMATAN SANGATTA SELATAN</t>
        </is>
      </c>
      <c r="J5549" s="35" t="n">
        <v>0.4946</v>
      </c>
      <c r="K5549" s="35" t="n">
        <v>117.5717</v>
      </c>
      <c r="L5549" s="36" t="inlineStr">
        <is>
          <t>Buka Lokasi</t>
        </is>
      </c>
      <c r="M5549" s="33" t="inlineStr">
        <is>
          <t>verified</t>
        </is>
      </c>
    </row>
    <row r="5550">
      <c r="A5550" s="28" t="n">
        <v>5549</v>
      </c>
      <c r="B5550" s="29" t="n">
        <v>6027</v>
      </c>
      <c r="C5550" s="29" t="inlineStr">
        <is>
          <t>WARUNG AL QUBRO</t>
        </is>
      </c>
      <c r="D5550" s="29" t="inlineStr">
        <is>
          <t>NURMILA KASRA</t>
        </is>
      </c>
      <c r="E5550" s="30" t="inlineStr">
        <is>
          <t>0852</t>
        </is>
      </c>
      <c r="F5550" s="29" t="inlineStr">
        <is>
          <t>Pedagang</t>
        </is>
      </c>
      <c r="G5550" s="29" t="inlineStr">
        <is>
          <t>Warung Makan</t>
        </is>
      </c>
      <c r="H5550" s="29" t="inlineStr">
        <is>
          <t>SANGATTA SELATAN</t>
        </is>
      </c>
      <c r="I5550" s="29" t="inlineStr">
        <is>
          <t>JL.KAMPUNG PALET RT 03 NO 45 DUSUN PASAR RAYA KEC SGT SELATAN, DESA SANGATTA SELATAN, KECAMATAN SANGATTA SELATAN</t>
        </is>
      </c>
      <c r="J5550" s="31" t="n">
        <v>0.478</v>
      </c>
      <c r="K5550" s="31" t="n">
        <v>117.5729</v>
      </c>
      <c r="L5550" s="32" t="inlineStr">
        <is>
          <t>Buka Lokasi</t>
        </is>
      </c>
      <c r="M5550" s="28" t="inlineStr">
        <is>
          <t>verified</t>
        </is>
      </c>
    </row>
    <row r="5551">
      <c r="A5551" s="33" t="n">
        <v>5550</v>
      </c>
      <c r="B5551" t="n">
        <v>6031</v>
      </c>
      <c r="C5551" t="inlineStr">
        <is>
          <t>MENJUAL POP ICE</t>
        </is>
      </c>
      <c r="D5551" t="inlineStr">
        <is>
          <t>NURRAHMADAYANTI</t>
        </is>
      </c>
      <c r="E5551" s="34" t="inlineStr">
        <is>
          <t>085332393468</t>
        </is>
      </c>
      <c r="F5551" t="inlineStr">
        <is>
          <t>Pedagang</t>
        </is>
      </c>
      <c r="G5551" t="inlineStr">
        <is>
          <t>Warung Makan</t>
        </is>
      </c>
      <c r="H5551" t="inlineStr">
        <is>
          <t>SANGATTA SELATAN</t>
        </is>
      </c>
      <c r="I5551" t="inlineStr">
        <is>
          <t>JL. KAMPUNG BARU GG. BPD RT. 25, DESA SANGATTA SELATAN, KECAMATAN SANGATTA SELATAN</t>
        </is>
      </c>
      <c r="J5551" s="35" t="n">
        <v>0.4788</v>
      </c>
      <c r="K5551" s="35" t="n">
        <v>117.5715</v>
      </c>
      <c r="L5551" s="36" t="inlineStr">
        <is>
          <t>Buka Lokasi</t>
        </is>
      </c>
      <c r="M5551" s="33" t="inlineStr">
        <is>
          <t>verified</t>
        </is>
      </c>
    </row>
    <row r="5552">
      <c r="A5552" s="28" t="n">
        <v>5551</v>
      </c>
      <c r="B5552" s="29" t="n">
        <v>6032</v>
      </c>
      <c r="C5552" s="29" t="inlineStr">
        <is>
          <t>JUALAN SANDAL SEPATU</t>
        </is>
      </c>
      <c r="D5552" s="29" t="inlineStr">
        <is>
          <t>NURSAHIT</t>
        </is>
      </c>
      <c r="E5552" s="30" t="inlineStr">
        <is>
          <t>081545150006</t>
        </is>
      </c>
      <c r="F5552" s="29" t="inlineStr">
        <is>
          <t>Pedagang</t>
        </is>
      </c>
      <c r="G5552" s="29" t="inlineStr">
        <is>
          <t>Warung Makan</t>
        </is>
      </c>
      <c r="H5552" s="29" t="inlineStr">
        <is>
          <t>SANGATTA SELATAN</t>
        </is>
      </c>
      <c r="I5552" s="29" t="inlineStr">
        <is>
          <t>JL.MULAWARMAN, DESA SANGATTA SELATAN, KECAMATAN SANGATTA SELATAN</t>
        </is>
      </c>
      <c r="J5552" s="31" t="n">
        <v>0.4865</v>
      </c>
      <c r="K5552" s="31" t="n">
        <v>117.5716</v>
      </c>
      <c r="L5552" s="32" t="inlineStr">
        <is>
          <t>Buka Lokasi</t>
        </is>
      </c>
      <c r="M5552" s="28" t="inlineStr">
        <is>
          <t>verified</t>
        </is>
      </c>
    </row>
    <row r="5553">
      <c r="A5553" s="33" t="n">
        <v>5552</v>
      </c>
      <c r="B5553" t="n">
        <v>6034</v>
      </c>
      <c r="C5553" t="inlineStr">
        <is>
          <t>NURSEHAN</t>
        </is>
      </c>
      <c r="D5553" t="inlineStr">
        <is>
          <t>NURSEHAN</t>
        </is>
      </c>
      <c r="E5553" s="34" t="inlineStr">
        <is>
          <t>085348927220</t>
        </is>
      </c>
      <c r="F5553" t="inlineStr">
        <is>
          <t>Pedagang</t>
        </is>
      </c>
      <c r="G5553" t="inlineStr">
        <is>
          <t>Warung Makan</t>
        </is>
      </c>
      <c r="H5553" t="inlineStr">
        <is>
          <t>SANGATTA SELATAN</t>
        </is>
      </c>
      <c r="I5553" t="inlineStr">
        <is>
          <t>KAMPUNG KAJANG RT/RW 05 SINGA GEWEH, DESA SANGATTA SELATAN, KECAMATAN SANGATTA SELATAN</t>
        </is>
      </c>
      <c r="J5553" s="35" t="n">
        <v>0.4881</v>
      </c>
      <c r="K5553" s="35" t="n">
        <v>117.555</v>
      </c>
      <c r="L5553" s="36" t="inlineStr">
        <is>
          <t>Buka Lokasi</t>
        </is>
      </c>
      <c r="M5553" s="33" t="inlineStr">
        <is>
          <t>verified</t>
        </is>
      </c>
    </row>
    <row r="5554">
      <c r="A5554" s="28" t="n">
        <v>5553</v>
      </c>
      <c r="B5554" s="29" t="n">
        <v>6035</v>
      </c>
      <c r="C5554" s="29" t="inlineStr">
        <is>
          <t>TELANAN IKAN</t>
        </is>
      </c>
      <c r="D5554" s="29" t="inlineStr">
        <is>
          <t>NURSIA</t>
        </is>
      </c>
      <c r="E5554" s="30" t="inlineStr">
        <is>
          <t>082218177354</t>
        </is>
      </c>
      <c r="F5554" s="29" t="inlineStr">
        <is>
          <t>Jasa</t>
        </is>
      </c>
      <c r="G5554" s="29" t="inlineStr">
        <is>
          <t>Warung Makan</t>
        </is>
      </c>
      <c r="H5554" s="29" t="inlineStr">
        <is>
          <t>SANGATTA SELATAN</t>
        </is>
      </c>
      <c r="I5554" s="29" t="inlineStr">
        <is>
          <t>KAMPUNG PALET RT 003 SANGATTA SELATAN, DESA SANGATTA SELATAN, KECAMATAN SANGATTA SELATAN</t>
        </is>
      </c>
      <c r="J5554" s="31" t="n">
        <v>0.4842</v>
      </c>
      <c r="K5554" s="31" t="n">
        <v>117.574</v>
      </c>
      <c r="L5554" s="32" t="inlineStr">
        <is>
          <t>Buka Lokasi</t>
        </is>
      </c>
      <c r="M5554" s="28" t="inlineStr">
        <is>
          <t>verified</t>
        </is>
      </c>
    </row>
    <row r="5555">
      <c r="A5555" s="33" t="n">
        <v>5554</v>
      </c>
      <c r="B5555" t="n">
        <v>6036</v>
      </c>
      <c r="C5555" t="inlineStr">
        <is>
          <t>WARUNG ALYA</t>
        </is>
      </c>
      <c r="D5555" t="inlineStr">
        <is>
          <t>NURSIAH</t>
        </is>
      </c>
      <c r="E5555" s="34" t="inlineStr">
        <is>
          <t>082159014903</t>
        </is>
      </c>
      <c r="F5555" t="inlineStr">
        <is>
          <t>Pedagang</t>
        </is>
      </c>
      <c r="G5555" t="inlineStr">
        <is>
          <t>Warung Makan</t>
        </is>
      </c>
      <c r="H5555" t="inlineStr">
        <is>
          <t>SANGATTA SELATAN</t>
        </is>
      </c>
      <c r="I5555" t="inlineStr">
        <is>
          <t>GG WONOSOBO RT 06 DESA SANGKIMA, DESA SANGATTA SELATAN, KECAMATAN SANGATTA SELATAN</t>
        </is>
      </c>
      <c r="J5555" s="35" t="n">
        <v>0.4796</v>
      </c>
      <c r="K5555" s="35" t="n">
        <v>117.5553</v>
      </c>
      <c r="L5555" s="36" t="inlineStr">
        <is>
          <t>Buka Lokasi</t>
        </is>
      </c>
      <c r="M5555" s="33" t="inlineStr">
        <is>
          <t>verified</t>
        </is>
      </c>
    </row>
    <row r="5556">
      <c r="A5556" s="28" t="n">
        <v>5555</v>
      </c>
      <c r="B5556" s="29" t="n">
        <v>6037</v>
      </c>
      <c r="C5556" s="29" t="inlineStr">
        <is>
          <t>JABALNUR ALBARKAH</t>
        </is>
      </c>
      <c r="D5556" s="29" t="inlineStr">
        <is>
          <t>NURSIAH</t>
        </is>
      </c>
      <c r="E5556" s="30" t="inlineStr">
        <is>
          <t>082254166620</t>
        </is>
      </c>
      <c r="F5556" s="29" t="inlineStr">
        <is>
          <t>Pedagang</t>
        </is>
      </c>
      <c r="G5556" s="29" t="inlineStr">
        <is>
          <t>Warung Makan</t>
        </is>
      </c>
      <c r="H5556" s="29" t="inlineStr">
        <is>
          <t>SANGATTA SELATAN</t>
        </is>
      </c>
      <c r="I5556" s="29" t="inlineStr">
        <is>
          <t>DUSUN SILVADUTA RT01 DESA SANGATA SELATAN, DESA SANGATTA SELATAN, KECAMATAN SANGATTA SELATAN</t>
        </is>
      </c>
      <c r="J5556" s="31" t="n">
        <v>0.4901</v>
      </c>
      <c r="K5556" s="31" t="n">
        <v>117.5616</v>
      </c>
      <c r="L5556" s="32" t="inlineStr">
        <is>
          <t>Buka Lokasi</t>
        </is>
      </c>
      <c r="M5556" s="28" t="inlineStr">
        <is>
          <t>verified</t>
        </is>
      </c>
    </row>
    <row r="5557">
      <c r="A5557" s="33" t="n">
        <v>5556</v>
      </c>
      <c r="B5557" t="n">
        <v>6038</v>
      </c>
      <c r="C5557" t="inlineStr">
        <is>
          <t>BUMBUH</t>
        </is>
      </c>
      <c r="D5557" t="inlineStr">
        <is>
          <t>NURSIAH</t>
        </is>
      </c>
      <c r="E5557" s="34" t="inlineStr">
        <is>
          <t>082148018280</t>
        </is>
      </c>
      <c r="F5557" t="inlineStr">
        <is>
          <t>Jasa</t>
        </is>
      </c>
      <c r="G5557" t="inlineStr">
        <is>
          <t>Warung Makan</t>
        </is>
      </c>
      <c r="H5557" t="inlineStr">
        <is>
          <t>SANGATTA SELATAN</t>
        </is>
      </c>
      <c r="I5557" t="inlineStr">
        <is>
          <t>JL PERTAMINA KM 4 / 003, DESA SANGATTA SELATAN, KECAMATAN SANGATTA SELATAN</t>
        </is>
      </c>
      <c r="J5557" s="35" t="n">
        <v>0.4894</v>
      </c>
      <c r="K5557" s="35" t="n">
        <v>117.5605</v>
      </c>
      <c r="L5557" s="36" t="inlineStr">
        <is>
          <t>Buka Lokasi</t>
        </is>
      </c>
      <c r="M5557" s="33" t="inlineStr">
        <is>
          <t>verified</t>
        </is>
      </c>
    </row>
    <row r="5558">
      <c r="A5558" s="28" t="n">
        <v>5557</v>
      </c>
      <c r="B5558" s="29" t="n">
        <v>6039</v>
      </c>
      <c r="C5558" s="29" t="inlineStr">
        <is>
          <t>WARUNG NAUFAL</t>
        </is>
      </c>
      <c r="D5558" s="29" t="inlineStr">
        <is>
          <t>NURSIH</t>
        </is>
      </c>
      <c r="E5558" s="30" t="inlineStr">
        <is>
          <t>085299041246</t>
        </is>
      </c>
      <c r="F5558" s="29" t="inlineStr">
        <is>
          <t>Pedagang</t>
        </is>
      </c>
      <c r="G5558" s="29" t="inlineStr">
        <is>
          <t>Warung Makan</t>
        </is>
      </c>
      <c r="H5558" s="29" t="inlineStr">
        <is>
          <t>SANGATTA SELATAN</t>
        </is>
      </c>
      <c r="I5558" s="29" t="inlineStr">
        <is>
          <t>JL POROS SANGATTA BONTANG KM 03, DESA SANGATTA SELATAN, KECAMATAN SANGATTA SELATAN</t>
        </is>
      </c>
      <c r="J5558" s="31" t="n">
        <v>0.4836</v>
      </c>
      <c r="K5558" s="31" t="n">
        <v>117.5599</v>
      </c>
      <c r="L5558" s="32" t="inlineStr">
        <is>
          <t>Buka Lokasi</t>
        </is>
      </c>
      <c r="M5558" s="28" t="inlineStr">
        <is>
          <t>verified</t>
        </is>
      </c>
    </row>
    <row r="5559">
      <c r="A5559" s="33" t="n">
        <v>5558</v>
      </c>
      <c r="B5559" t="n">
        <v>6041</v>
      </c>
      <c r="C5559" t="inlineStr">
        <is>
          <t>MEBEL BERKAH</t>
        </is>
      </c>
      <c r="D5559" t="inlineStr">
        <is>
          <t>NURUDIN</t>
        </is>
      </c>
      <c r="E5559" s="34" t="inlineStr">
        <is>
          <t>085856524618</t>
        </is>
      </c>
      <c r="F5559" t="inlineStr">
        <is>
          <t>Jasa</t>
        </is>
      </c>
      <c r="G5559" t="inlineStr">
        <is>
          <t>Warung Makan</t>
        </is>
      </c>
      <c r="H5559" t="inlineStr">
        <is>
          <t>SANGATTA SELATAN</t>
        </is>
      </c>
      <c r="I5559" t="inlineStr">
        <is>
          <t>JLN POROS SANGATTA BONTANG, DESA SANGATTA SELATAN, KECAMATAN SANGATTA SELATAN</t>
        </is>
      </c>
      <c r="J5559" s="35" t="n">
        <v>0.4946</v>
      </c>
      <c r="K5559" s="35" t="n">
        <v>117.5585</v>
      </c>
      <c r="L5559" s="36" t="inlineStr">
        <is>
          <t>Buka Lokasi</t>
        </is>
      </c>
      <c r="M5559" s="33" t="inlineStr">
        <is>
          <t>verified</t>
        </is>
      </c>
    </row>
    <row r="5560">
      <c r="A5560" s="28" t="n">
        <v>5559</v>
      </c>
      <c r="B5560" s="29" t="n">
        <v>6042</v>
      </c>
      <c r="C5560" s="29" t="inlineStr">
        <is>
          <t>JUAL KAPURUNG ONLINE</t>
        </is>
      </c>
      <c r="D5560" s="29" t="inlineStr">
        <is>
          <t>NURUL</t>
        </is>
      </c>
      <c r="E5560" s="30" t="inlineStr">
        <is>
          <t>082153204225</t>
        </is>
      </c>
      <c r="F5560" s="29" t="inlineStr">
        <is>
          <t>Pedagang</t>
        </is>
      </c>
      <c r="G5560" s="29" t="inlineStr">
        <is>
          <t>Warung Makan</t>
        </is>
      </c>
      <c r="H5560" s="29" t="inlineStr">
        <is>
          <t>SANGATTA SELATAN</t>
        </is>
      </c>
      <c r="I5560" s="29" t="inlineStr">
        <is>
          <t>SANGKIMA KILO 13 GANG GOLF RT 22, DESA SANGATTA SELATAN, KECAMATAN SANGATTA SELATAN</t>
        </is>
      </c>
      <c r="J5560" s="31" t="n">
        <v>0.4925</v>
      </c>
      <c r="K5560" s="31" t="n">
        <v>117.5626</v>
      </c>
      <c r="L5560" s="32" t="inlineStr">
        <is>
          <t>Buka Lokasi</t>
        </is>
      </c>
      <c r="M5560" s="28" t="inlineStr">
        <is>
          <t>verified</t>
        </is>
      </c>
    </row>
    <row r="5561">
      <c r="A5561" s="33" t="n">
        <v>5560</v>
      </c>
      <c r="B5561" t="n">
        <v>6043</v>
      </c>
      <c r="C5561" t="inlineStr">
        <is>
          <t>JUALAN ONLINE MS GLOW</t>
        </is>
      </c>
      <c r="D5561" t="inlineStr">
        <is>
          <t>NURUL ANGRAINI</t>
        </is>
      </c>
      <c r="E5561" s="34" t="inlineStr">
        <is>
          <t>082255224103</t>
        </is>
      </c>
      <c r="F5561" t="inlineStr">
        <is>
          <t>Pedagang</t>
        </is>
      </c>
      <c r="G5561" t="inlineStr">
        <is>
          <t>Warung Makan</t>
        </is>
      </c>
      <c r="H5561" t="inlineStr">
        <is>
          <t>SANGATTA SELATAN</t>
        </is>
      </c>
      <c r="I5561" t="inlineStr">
        <is>
          <t>SANGKIMA RT.10, DESA SANGATTA SELATAN, KECAMATAN SANGATTA SELATAN</t>
        </is>
      </c>
      <c r="J5561" s="35" t="n">
        <v>0.4768</v>
      </c>
      <c r="K5561" s="35" t="n">
        <v>117.5545</v>
      </c>
      <c r="L5561" s="36" t="inlineStr">
        <is>
          <t>Buka Lokasi</t>
        </is>
      </c>
      <c r="M5561" s="33" t="inlineStr">
        <is>
          <t>verified</t>
        </is>
      </c>
    </row>
    <row r="5562">
      <c r="A5562" s="28" t="n">
        <v>5561</v>
      </c>
      <c r="B5562" s="29" t="n">
        <v>6048</v>
      </c>
      <c r="C5562" s="29" t="inlineStr">
        <is>
          <t>SEMBAKO</t>
        </is>
      </c>
      <c r="D5562" s="29" t="inlineStr">
        <is>
          <t>NURWATI</t>
        </is>
      </c>
      <c r="E5562" s="30" t="inlineStr">
        <is>
          <t>082157386891</t>
        </is>
      </c>
      <c r="F5562" s="29" t="inlineStr">
        <is>
          <t>Pedagang</t>
        </is>
      </c>
      <c r="G5562" s="29" t="inlineStr">
        <is>
          <t>Warung Makan</t>
        </is>
      </c>
      <c r="H5562" s="29" t="inlineStr">
        <is>
          <t>SANGATTA SELATAN</t>
        </is>
      </c>
      <c r="I5562" s="29" t="inlineStr">
        <is>
          <t>JLN.POROS SANGAT BONTANG RT.004, DESA SANGATTA SELATAN, KECAMATAN SANGATTA SELATAN</t>
        </is>
      </c>
      <c r="J5562" s="31" t="n">
        <v>0.4858</v>
      </c>
      <c r="K5562" s="31" t="n">
        <v>117.5577</v>
      </c>
      <c r="L5562" s="32" t="inlineStr">
        <is>
          <t>Buka Lokasi</t>
        </is>
      </c>
      <c r="M5562" s="28" t="inlineStr">
        <is>
          <t>verified</t>
        </is>
      </c>
    </row>
    <row r="5563">
      <c r="A5563" s="33" t="n">
        <v>5562</v>
      </c>
      <c r="B5563" t="n">
        <v>6051</v>
      </c>
      <c r="C5563" t="inlineStr">
        <is>
          <t>MENJUAL AYAM</t>
        </is>
      </c>
      <c r="D5563" t="inlineStr">
        <is>
          <t>ODE RUSDIANA</t>
        </is>
      </c>
      <c r="E5563" s="34" t="inlineStr">
        <is>
          <t>085250640839</t>
        </is>
      </c>
      <c r="F5563" t="inlineStr">
        <is>
          <t>Jasa</t>
        </is>
      </c>
      <c r="G5563" t="inlineStr">
        <is>
          <t>Warung Makan</t>
        </is>
      </c>
      <c r="H5563" t="inlineStr">
        <is>
          <t>SANGATTA SELATAN</t>
        </is>
      </c>
      <c r="I5563" t="inlineStr">
        <is>
          <t>JALAN TEPIAN RT 15 RW PANTAI, DESA SANGATTA SELATAN, KECAMATAN SANGATTA SELATAN</t>
        </is>
      </c>
      <c r="J5563" s="35" t="n">
        <v>0.4934</v>
      </c>
      <c r="K5563" s="35" t="n">
        <v>117.5696</v>
      </c>
      <c r="L5563" s="36" t="inlineStr">
        <is>
          <t>Buka Lokasi</t>
        </is>
      </c>
      <c r="M5563" s="33" t="inlineStr">
        <is>
          <t>verified</t>
        </is>
      </c>
    </row>
    <row r="5564">
      <c r="A5564" s="28" t="n">
        <v>5563</v>
      </c>
      <c r="B5564" s="29" t="n">
        <v>6052</v>
      </c>
      <c r="C5564" s="29" t="inlineStr">
        <is>
          <t>JUALAN BENSIN</t>
        </is>
      </c>
      <c r="D5564" s="29" t="inlineStr">
        <is>
          <t>PAINEM</t>
        </is>
      </c>
      <c r="E5564" s="30" t="inlineStr">
        <is>
          <t>081347970608</t>
        </is>
      </c>
      <c r="F5564" s="29" t="inlineStr">
        <is>
          <t>Pedagang</t>
        </is>
      </c>
      <c r="G5564" s="29" t="inlineStr">
        <is>
          <t>Warung Makan</t>
        </is>
      </c>
      <c r="H5564" s="29" t="inlineStr">
        <is>
          <t>SANGATTA SELATAN</t>
        </is>
      </c>
      <c r="I5564" s="29" t="inlineStr">
        <is>
          <t>BENGKEL JANTUNG RT.002 SANGATTA SELATAN, DESA SANGATTA SELATAN, KECAMATAN SANGATTA SELATAN</t>
        </is>
      </c>
      <c r="J5564" s="31" t="n">
        <v>0.4887</v>
      </c>
      <c r="K5564" s="31" t="n">
        <v>117.5554</v>
      </c>
      <c r="L5564" s="32" t="inlineStr">
        <is>
          <t>Buka Lokasi</t>
        </is>
      </c>
      <c r="M5564" s="28" t="inlineStr">
        <is>
          <t>verified</t>
        </is>
      </c>
    </row>
    <row r="5565">
      <c r="A5565" s="33" t="n">
        <v>5564</v>
      </c>
      <c r="B5565" t="n">
        <v>6053</v>
      </c>
      <c r="C5565" t="inlineStr">
        <is>
          <t>JUALAN BAKSO KELILING</t>
        </is>
      </c>
      <c r="D5565" t="inlineStr">
        <is>
          <t>PAIRIN</t>
        </is>
      </c>
      <c r="E5565" s="34" t="inlineStr">
        <is>
          <t>08125567293</t>
        </is>
      </c>
      <c r="F5565" t="inlineStr">
        <is>
          <t>Pedagang</t>
        </is>
      </c>
      <c r="G5565" t="inlineStr">
        <is>
          <t>Warung Makan</t>
        </is>
      </c>
      <c r="H5565" t="inlineStr">
        <is>
          <t>SANGATTA SELATAN</t>
        </is>
      </c>
      <c r="I5565" t="inlineStr">
        <is>
          <t>JL. GOTONG ROYONG RT.02 DUSUN GUNUNG TEKNIK SANGATTA SELATAN, DESA SANGATTA SELATAN, KECAMATAN SANGATTA SELATAN</t>
        </is>
      </c>
      <c r="J5565" s="35" t="n">
        <v>0.4781</v>
      </c>
      <c r="K5565" s="35" t="n">
        <v>117.5615</v>
      </c>
      <c r="L5565" s="36" t="inlineStr">
        <is>
          <t>Buka Lokasi</t>
        </is>
      </c>
      <c r="M5565" s="33" t="inlineStr">
        <is>
          <t>verified</t>
        </is>
      </c>
    </row>
    <row r="5566">
      <c r="A5566" s="28" t="n">
        <v>5565</v>
      </c>
      <c r="B5566" s="29" t="n">
        <v>6058</v>
      </c>
      <c r="C5566" s="29" t="inlineStr">
        <is>
          <t>JUALAN JAMU GENDONG</t>
        </is>
      </c>
      <c r="D5566" s="29" t="inlineStr">
        <is>
          <t>PARJIYEM</t>
        </is>
      </c>
      <c r="E5566" s="30" t="inlineStr">
        <is>
          <t>081231362538</t>
        </is>
      </c>
      <c r="F5566" s="29" t="inlineStr">
        <is>
          <t>Pedagang</t>
        </is>
      </c>
      <c r="G5566" s="29" t="inlineStr">
        <is>
          <t>Warung Makan</t>
        </is>
      </c>
      <c r="H5566" s="29" t="inlineStr">
        <is>
          <t>SANGATTA SELATAN</t>
        </is>
      </c>
      <c r="I5566" s="29" t="inlineStr">
        <is>
          <t>JL.AMUNTAI SANGATTA SELATAN, DESA SANGATTA SELATAN, KECAMATAN SANGATTA SELATAN</t>
        </is>
      </c>
      <c r="J5566" s="31" t="n">
        <v>0.4931</v>
      </c>
      <c r="K5566" s="31" t="n">
        <v>117.5697</v>
      </c>
      <c r="L5566" s="32" t="inlineStr">
        <is>
          <t>Buka Lokasi</t>
        </is>
      </c>
      <c r="M5566" s="28" t="inlineStr">
        <is>
          <t>verified</t>
        </is>
      </c>
    </row>
    <row r="5567">
      <c r="A5567" s="33" t="n">
        <v>5566</v>
      </c>
      <c r="B5567" t="n">
        <v>6062</v>
      </c>
      <c r="C5567" t="inlineStr">
        <is>
          <t>MENJUAL MAKANAN RINGAN</t>
        </is>
      </c>
      <c r="D5567" t="inlineStr">
        <is>
          <t>PARNEN</t>
        </is>
      </c>
      <c r="E5567" s="34" t="inlineStr">
        <is>
          <t>085246707734</t>
        </is>
      </c>
      <c r="F5567" t="inlineStr">
        <is>
          <t>Pedagang</t>
        </is>
      </c>
      <c r="G5567" t="inlineStr">
        <is>
          <t>Warung Makan</t>
        </is>
      </c>
      <c r="H5567" t="inlineStr">
        <is>
          <t>SANGATTA SELATAN</t>
        </is>
      </c>
      <c r="I5567" t="inlineStr">
        <is>
          <t>JL. MUSLIMIN RT 10 DUSUN MAKMUR JAYA DESA SANGKIMA, DESA SANGATTA SELATAN, KECAMATAN SANGATTA SELATAN</t>
        </is>
      </c>
      <c r="J5567" s="35" t="n">
        <v>0.49</v>
      </c>
      <c r="K5567" s="35" t="n">
        <v>117.5575</v>
      </c>
      <c r="L5567" s="36" t="inlineStr">
        <is>
          <t>Buka Lokasi</t>
        </is>
      </c>
      <c r="M5567" s="33" t="inlineStr">
        <is>
          <t>verified</t>
        </is>
      </c>
    </row>
    <row r="5568">
      <c r="A5568" s="28" t="n">
        <v>5567</v>
      </c>
      <c r="B5568" s="29" t="n">
        <v>6064</v>
      </c>
      <c r="C5568" s="29" t="inlineStr">
        <is>
          <t>JUAL SAYURAN</t>
        </is>
      </c>
      <c r="D5568" s="29" t="inlineStr">
        <is>
          <t>PARSI</t>
        </is>
      </c>
      <c r="E5568" s="30" t="inlineStr">
        <is>
          <t>082252554710</t>
        </is>
      </c>
      <c r="F5568" s="29" t="inlineStr">
        <is>
          <t>Pedagang</t>
        </is>
      </c>
      <c r="G5568" s="29" t="inlineStr">
        <is>
          <t>Warung Makan</t>
        </is>
      </c>
      <c r="H5568" s="29" t="inlineStr">
        <is>
          <t>SANGATTA SELATAN</t>
        </is>
      </c>
      <c r="I5568" s="29" t="inlineStr">
        <is>
          <t>JL.PINANG RAYA RT.01, DESA SANGATTA SELATAN, KECAMATAN SANGATTA SELATAN</t>
        </is>
      </c>
      <c r="J5568" s="31" t="n">
        <v>0.4866</v>
      </c>
      <c r="K5568" s="31" t="n">
        <v>117.5659</v>
      </c>
      <c r="L5568" s="32" t="inlineStr">
        <is>
          <t>Buka Lokasi</t>
        </is>
      </c>
      <c r="M5568" s="28" t="inlineStr">
        <is>
          <t>verified</t>
        </is>
      </c>
    </row>
    <row r="5569">
      <c r="A5569" s="33" t="n">
        <v>5568</v>
      </c>
      <c r="B5569" t="n">
        <v>6066</v>
      </c>
      <c r="C5569" t="inlineStr">
        <is>
          <t>JUAL SEMBAKO</t>
        </is>
      </c>
      <c r="D5569" t="inlineStr">
        <is>
          <t>PASAR RAYA</t>
        </is>
      </c>
      <c r="E5569" s="34" t="inlineStr">
        <is>
          <t>085250295054</t>
        </is>
      </c>
      <c r="F5569" t="inlineStr">
        <is>
          <t>Pedagang</t>
        </is>
      </c>
      <c r="G5569" t="inlineStr">
        <is>
          <t>Warung Makan</t>
        </is>
      </c>
      <c r="H5569" t="inlineStr">
        <is>
          <t>SANGATTA SELATAN</t>
        </is>
      </c>
      <c r="I5569" t="inlineStr">
        <is>
          <t>KAMPUNG PALET, DESA SANGATTA SELATAN, KECAMATAN SANGATTA SELATAN</t>
        </is>
      </c>
      <c r="J5569" s="35" t="n">
        <v>0.495</v>
      </c>
      <c r="K5569" s="35" t="n">
        <v>117.5701</v>
      </c>
      <c r="L5569" s="36" t="inlineStr">
        <is>
          <t>Buka Lokasi</t>
        </is>
      </c>
      <c r="M5569" s="33" t="inlineStr">
        <is>
          <t>verified</t>
        </is>
      </c>
    </row>
    <row r="5570">
      <c r="A5570" s="28" t="n">
        <v>5569</v>
      </c>
      <c r="B5570" s="29" t="n">
        <v>6070</v>
      </c>
      <c r="C5570" s="29" t="inlineStr">
        <is>
          <t>KERAJINAN MANIK DAN MENJUAL PAKAIAN DAYAK</t>
        </is>
      </c>
      <c r="D5570" s="29" t="inlineStr">
        <is>
          <t>PAULINA</t>
        </is>
      </c>
      <c r="E5570" s="30" t="inlineStr">
        <is>
          <t>082261847968</t>
        </is>
      </c>
      <c r="F5570" s="29" t="inlineStr">
        <is>
          <t>Kerajinan</t>
        </is>
      </c>
      <c r="G5570" s="29" t="inlineStr">
        <is>
          <t>Warung Makan</t>
        </is>
      </c>
      <c r="H5570" s="29" t="inlineStr">
        <is>
          <t>SANGATTA SELATAN</t>
        </is>
      </c>
      <c r="I5570" s="29" t="inlineStr">
        <is>
          <t>JL POROS SANGATTA BONTANG KM 18, DESA SANGATTA SELATAN, KECAMATAN SANGATTA SELATAN</t>
        </is>
      </c>
      <c r="J5570" s="31" t="n">
        <v>0.4839</v>
      </c>
      <c r="K5570" s="31" t="n">
        <v>117.5632</v>
      </c>
      <c r="L5570" s="32" t="inlineStr">
        <is>
          <t>Buka Lokasi</t>
        </is>
      </c>
      <c r="M5570" s="28" t="inlineStr">
        <is>
          <t>verified</t>
        </is>
      </c>
    </row>
    <row r="5571">
      <c r="A5571" s="33" t="n">
        <v>5570</v>
      </c>
      <c r="B5571" t="n">
        <v>6071</v>
      </c>
      <c r="C5571" t="inlineStr">
        <is>
          <t>TOKO REJEKI</t>
        </is>
      </c>
      <c r="D5571" t="inlineStr">
        <is>
          <t>PERTIWI</t>
        </is>
      </c>
      <c r="E5571" s="34" t="inlineStr">
        <is>
          <t>081348854791</t>
        </is>
      </c>
      <c r="F5571" t="inlineStr">
        <is>
          <t>Pedagang</t>
        </is>
      </c>
      <c r="G5571" t="inlineStr">
        <is>
          <t>Warung Makan</t>
        </is>
      </c>
      <c r="H5571" t="inlineStr">
        <is>
          <t>SANGATTA SELATAN</t>
        </is>
      </c>
      <c r="I5571" t="inlineStr">
        <is>
          <t>JL. POROS SANGATTA-BONTANG BONTANG KM 03, DESA SANGATTA SELATAN, KECAMATAN SANGATTA SELATAN</t>
        </is>
      </c>
      <c r="J5571" s="35" t="n">
        <v>0.4871</v>
      </c>
      <c r="K5571" s="35" t="n">
        <v>117.5585</v>
      </c>
      <c r="L5571" s="36" t="inlineStr">
        <is>
          <t>Buka Lokasi</t>
        </is>
      </c>
      <c r="M5571" s="33" t="inlineStr">
        <is>
          <t>verified</t>
        </is>
      </c>
    </row>
    <row r="5572">
      <c r="A5572" s="28" t="n">
        <v>5571</v>
      </c>
      <c r="B5572" s="29" t="n">
        <v>6072</v>
      </c>
      <c r="C5572" s="29" t="inlineStr">
        <is>
          <t>BASMALAH</t>
        </is>
      </c>
      <c r="D5572" s="29" t="inlineStr">
        <is>
          <t>PIKAWATI</t>
        </is>
      </c>
      <c r="E5572" s="30" t="inlineStr">
        <is>
          <t>082250023003</t>
        </is>
      </c>
      <c r="F5572" s="29" t="inlineStr">
        <is>
          <t>Pedagang</t>
        </is>
      </c>
      <c r="G5572" s="29" t="inlineStr">
        <is>
          <t>Warung Makan</t>
        </is>
      </c>
      <c r="H5572" s="29" t="inlineStr">
        <is>
          <t>SANGATTA SELATAN</t>
        </is>
      </c>
      <c r="I5572" s="29" t="inlineStr">
        <is>
          <t>JLN POROS SGT-BTG KM 03 GG M SALEH, DESA SANGATTA SELATAN, KECAMATAN SANGATTA SELATAN</t>
        </is>
      </c>
      <c r="J5572" s="31" t="n">
        <v>0.4777</v>
      </c>
      <c r="K5572" s="31" t="n">
        <v>117.5605</v>
      </c>
      <c r="L5572" s="32" t="inlineStr">
        <is>
          <t>Buka Lokasi</t>
        </is>
      </c>
      <c r="M5572" s="28" t="inlineStr">
        <is>
          <t>verified</t>
        </is>
      </c>
    </row>
    <row r="5573">
      <c r="A5573" s="33" t="n">
        <v>5572</v>
      </c>
      <c r="B5573" t="n">
        <v>6074</v>
      </c>
      <c r="C5573" t="inlineStr">
        <is>
          <t>TOKO RISFI</t>
        </is>
      </c>
      <c r="D5573" t="inlineStr">
        <is>
          <t>PITRIATI</t>
        </is>
      </c>
      <c r="E5573" s="34" t="inlineStr">
        <is>
          <t>082255222218</t>
        </is>
      </c>
      <c r="F5573" t="inlineStr">
        <is>
          <t>Pedagang</t>
        </is>
      </c>
      <c r="G5573" t="inlineStr">
        <is>
          <t>Warung Makan</t>
        </is>
      </c>
      <c r="H5573" t="inlineStr">
        <is>
          <t>SANGATTA SELATAN</t>
        </is>
      </c>
      <c r="I5573" t="inlineStr">
        <is>
          <t>JL.POROS SANGATTA BONTANG GG. M.SALEH, DESA SANGATTA SELATAN, KECAMATAN SANGATTA SELATAN</t>
        </is>
      </c>
      <c r="J5573" s="35" t="n">
        <v>0.4838</v>
      </c>
      <c r="K5573" s="35" t="n">
        <v>117.5627</v>
      </c>
      <c r="L5573" s="36" t="inlineStr">
        <is>
          <t>Buka Lokasi</t>
        </is>
      </c>
      <c r="M5573" s="33" t="inlineStr">
        <is>
          <t>verified</t>
        </is>
      </c>
    </row>
    <row r="5574">
      <c r="A5574" s="28" t="n">
        <v>5573</v>
      </c>
      <c r="B5574" s="29" t="n">
        <v>6080</v>
      </c>
      <c r="C5574" s="29" t="inlineStr">
        <is>
          <t>DAPUR UEH ELLA / ELL'S DELICACY</t>
        </is>
      </c>
      <c r="D5574" s="29" t="inlineStr">
        <is>
          <t>PRISCILLA NAVRATILOVA</t>
        </is>
      </c>
      <c r="E5574" s="30" t="inlineStr">
        <is>
          <t>085822534436</t>
        </is>
      </c>
      <c r="F5574" s="29" t="inlineStr">
        <is>
          <t>Pedagang</t>
        </is>
      </c>
      <c r="G5574" s="29" t="inlineStr">
        <is>
          <t>Warung Makan</t>
        </is>
      </c>
      <c r="H5574" s="29" t="inlineStr">
        <is>
          <t>SANGATTA SELATAN</t>
        </is>
      </c>
      <c r="I5574" s="29" t="inlineStr">
        <is>
          <t>JALAN MAWAR RT 02 DUSUN PATRA KM 13 SANGKIMA, DESA SANGATTA SELATAN, KECAMATAN SANGATTA SELATAN</t>
        </is>
      </c>
      <c r="J5574" s="31" t="n">
        <v>0.4849</v>
      </c>
      <c r="K5574" s="31" t="n">
        <v>117.5566</v>
      </c>
      <c r="L5574" s="32" t="inlineStr">
        <is>
          <t>Buka Lokasi</t>
        </is>
      </c>
      <c r="M5574" s="28" t="inlineStr">
        <is>
          <t>verified</t>
        </is>
      </c>
    </row>
    <row r="5575">
      <c r="A5575" s="33" t="n">
        <v>5574</v>
      </c>
      <c r="B5575" t="n">
        <v>6083</v>
      </c>
      <c r="C5575" t="inlineStr">
        <is>
          <t>MENJUAL SNACK</t>
        </is>
      </c>
      <c r="D5575" t="inlineStr">
        <is>
          <t>PRIYANTO</t>
        </is>
      </c>
      <c r="E5575" s="34" t="inlineStr">
        <is>
          <t>085727451637</t>
        </is>
      </c>
      <c r="F5575" t="inlineStr">
        <is>
          <t>Pedagang</t>
        </is>
      </c>
      <c r="G5575" t="inlineStr">
        <is>
          <t>Warung Makan</t>
        </is>
      </c>
      <c r="H5575" t="inlineStr">
        <is>
          <t>SANGATTA SELATAN</t>
        </is>
      </c>
      <c r="I5575" t="inlineStr">
        <is>
          <t>JL.SWADAYA, DESA SANGATTA SELATAN, KECAMATAN SANGATTA SELATAN</t>
        </is>
      </c>
      <c r="J5575" s="35" t="n">
        <v>0.4786</v>
      </c>
      <c r="K5575" s="35" t="n">
        <v>117.5709</v>
      </c>
      <c r="L5575" s="36" t="inlineStr">
        <is>
          <t>Buka Lokasi</t>
        </is>
      </c>
      <c r="M5575" s="33" t="inlineStr">
        <is>
          <t>verified</t>
        </is>
      </c>
    </row>
    <row r="5576">
      <c r="A5576" s="28" t="n">
        <v>5575</v>
      </c>
      <c r="B5576" s="29" t="n">
        <v>6085</v>
      </c>
      <c r="C5576" s="29" t="inlineStr">
        <is>
          <t>PEDAGANG SEMBAKO</t>
        </is>
      </c>
      <c r="D5576" s="29" t="inlineStr">
        <is>
          <t>PURBAWATI</t>
        </is>
      </c>
      <c r="E5576" s="30" t="inlineStr">
        <is>
          <t>081296252886</t>
        </is>
      </c>
      <c r="F5576" s="29" t="inlineStr">
        <is>
          <t>Pedagang</t>
        </is>
      </c>
      <c r="G5576" s="29" t="inlineStr">
        <is>
          <t>Warung Makan</t>
        </is>
      </c>
      <c r="H5576" s="29" t="inlineStr">
        <is>
          <t>SANGATTA SELATAN</t>
        </is>
      </c>
      <c r="I5576" s="29" t="inlineStr">
        <is>
          <t>KAMPUNG KAJANG, DESA SANGATTA SELATAN, KECAMATAN SANGATTA SELATAN</t>
        </is>
      </c>
      <c r="J5576" s="31" t="n">
        <v>0.4803</v>
      </c>
      <c r="K5576" s="31" t="n">
        <v>117.5601</v>
      </c>
      <c r="L5576" s="32" t="inlineStr">
        <is>
          <t>Buka Lokasi</t>
        </is>
      </c>
      <c r="M5576" s="28" t="inlineStr">
        <is>
          <t>verified</t>
        </is>
      </c>
    </row>
    <row r="5577">
      <c r="A5577" s="33" t="n">
        <v>5576</v>
      </c>
      <c r="B5577" t="n">
        <v>6087</v>
      </c>
      <c r="C5577" t="inlineStr">
        <is>
          <t>WARUNG MBAH PUNG</t>
        </is>
      </c>
      <c r="D5577" t="inlineStr">
        <is>
          <t>PURWATI</t>
        </is>
      </c>
      <c r="E5577" s="34" t="inlineStr">
        <is>
          <t>081254423650</t>
        </is>
      </c>
      <c r="F5577" t="inlineStr">
        <is>
          <t>Pedagang</t>
        </is>
      </c>
      <c r="G5577" t="inlineStr">
        <is>
          <t>Warung Makan</t>
        </is>
      </c>
      <c r="H5577" t="inlineStr">
        <is>
          <t>SANGATTA SELATAN</t>
        </is>
      </c>
      <c r="I5577" t="inlineStr">
        <is>
          <t>JL. MUSLIMIN, DESA SANGATTA SELATAN, KECAMATAN SANGATTA SELATAN</t>
        </is>
      </c>
      <c r="J5577" s="35" t="n">
        <v>0.4888</v>
      </c>
      <c r="K5577" s="35" t="n">
        <v>117.5725</v>
      </c>
      <c r="L5577" s="36" t="inlineStr">
        <is>
          <t>Buka Lokasi</t>
        </is>
      </c>
      <c r="M5577" s="33" t="inlineStr">
        <is>
          <t>verified</t>
        </is>
      </c>
    </row>
    <row r="5578">
      <c r="A5578" s="28" t="n">
        <v>5577</v>
      </c>
      <c r="B5578" s="29" t="n">
        <v>6092</v>
      </c>
      <c r="C5578" s="29" t="inlineStr">
        <is>
          <t>KERAJINAN MANIK-MANIK</t>
        </is>
      </c>
      <c r="D5578" s="29" t="inlineStr">
        <is>
          <t>PUTRI NUR AWALIAH</t>
        </is>
      </c>
      <c r="E5578" s="30" t="inlineStr">
        <is>
          <t>082218482475</t>
        </is>
      </c>
      <c r="F5578" s="29" t="inlineStr">
        <is>
          <t>Kerajinan</t>
        </is>
      </c>
      <c r="G5578" s="29" t="inlineStr">
        <is>
          <t>Warung Makan</t>
        </is>
      </c>
      <c r="H5578" s="29" t="inlineStr">
        <is>
          <t>SANGATTA SELATAN</t>
        </is>
      </c>
      <c r="I5578" s="29" t="inlineStr">
        <is>
          <t>JL.POROS SANGATTA-BONTANG, DESA SANGATTA SELATAN, KECAMATAN SANGATTA SELATAN</t>
        </is>
      </c>
      <c r="J5578" s="31" t="n">
        <v>0.4931</v>
      </c>
      <c r="K5578" s="31" t="n">
        <v>117.5661</v>
      </c>
      <c r="L5578" s="32" t="inlineStr">
        <is>
          <t>Buka Lokasi</t>
        </is>
      </c>
      <c r="M5578" s="28" t="inlineStr">
        <is>
          <t>verified</t>
        </is>
      </c>
    </row>
    <row r="5579">
      <c r="A5579" s="33" t="n">
        <v>5578</v>
      </c>
      <c r="B5579" t="n">
        <v>6093</v>
      </c>
      <c r="C5579" t="inlineStr">
        <is>
          <t>TOKO "ANISA"</t>
        </is>
      </c>
      <c r="D5579" t="inlineStr">
        <is>
          <t>PUTRI NURANISA</t>
        </is>
      </c>
      <c r="E5579" s="34" t="inlineStr">
        <is>
          <t>081253923383</t>
        </is>
      </c>
      <c r="F5579" t="inlineStr">
        <is>
          <t>Pedagang</t>
        </is>
      </c>
      <c r="G5579" t="inlineStr">
        <is>
          <t>Warung Makan</t>
        </is>
      </c>
      <c r="H5579" t="inlineStr">
        <is>
          <t>SANGATTA SELATAN</t>
        </is>
      </c>
      <c r="I5579" t="inlineStr">
        <is>
          <t>SANGKIMA LAMA, RT. 03, DESA TELUK SINGKAMA, DESA SANGATTA SELATAN, KECAMATAN SANGATTA SELATAN</t>
        </is>
      </c>
      <c r="J5579" s="35" t="n">
        <v>0.4827</v>
      </c>
      <c r="K5579" s="35" t="n">
        <v>117.5658</v>
      </c>
      <c r="L5579" s="36" t="inlineStr">
        <is>
          <t>Buka Lokasi</t>
        </is>
      </c>
      <c r="M5579" s="33" t="inlineStr">
        <is>
          <t>verified</t>
        </is>
      </c>
    </row>
    <row r="5580">
      <c r="A5580" s="28" t="n">
        <v>5579</v>
      </c>
      <c r="B5580" s="29" t="n">
        <v>6094</v>
      </c>
      <c r="C5580" s="29" t="inlineStr">
        <is>
          <t>MENJUAL SOSIS</t>
        </is>
      </c>
      <c r="D5580" s="29" t="inlineStr">
        <is>
          <t>PUTRI RAHMAYANI</t>
        </is>
      </c>
      <c r="E5580" s="30" t="inlineStr">
        <is>
          <t>081254758745</t>
        </is>
      </c>
      <c r="F5580" s="29" t="inlineStr">
        <is>
          <t>Pedagang</t>
        </is>
      </c>
      <c r="G5580" s="29" t="inlineStr">
        <is>
          <t>Warung Makan</t>
        </is>
      </c>
      <c r="H5580" s="29" t="inlineStr">
        <is>
          <t>SANGATTA SELATAN</t>
        </is>
      </c>
      <c r="I5580" s="29" t="inlineStr">
        <is>
          <t>TANJUNG RT 19 RW04 SEJAHTERA, DESA SANGATTA SELATAN, KECAMATAN SANGATTA SELATAN</t>
        </is>
      </c>
      <c r="J5580" s="31" t="n">
        <v>0.4878</v>
      </c>
      <c r="K5580" s="31" t="n">
        <v>117.557</v>
      </c>
      <c r="L5580" s="32" t="inlineStr">
        <is>
          <t>Buka Lokasi</t>
        </is>
      </c>
      <c r="M5580" s="28" t="inlineStr">
        <is>
          <t>verified</t>
        </is>
      </c>
    </row>
    <row r="5581">
      <c r="A5581" s="33" t="n">
        <v>5580</v>
      </c>
      <c r="B5581" t="n">
        <v>6102</v>
      </c>
      <c r="C5581" t="inlineStr">
        <is>
          <t>RUMAH MAKAN PUTRI</t>
        </is>
      </c>
      <c r="D5581" t="inlineStr">
        <is>
          <t>RABA</t>
        </is>
      </c>
      <c r="E5581" s="34" t="inlineStr">
        <is>
          <t>081346218768</t>
        </is>
      </c>
      <c r="F5581" t="inlineStr">
        <is>
          <t>Pedagang</t>
        </is>
      </c>
      <c r="G5581" t="inlineStr">
        <is>
          <t>Warung Makan</t>
        </is>
      </c>
      <c r="H5581" t="inlineStr">
        <is>
          <t>SANGATTA SELATAN</t>
        </is>
      </c>
      <c r="I5581" t="inlineStr">
        <is>
          <t>RT 03 DUSUN DANAU BIRU DESA TELUK SINGKAMA KEC. SANGATTA SELATAN KAB. KUTAI TIMUR, DESA SANGATTA SELATAN, KECAMATAN SANGATTA SELATAN</t>
        </is>
      </c>
      <c r="J5581" s="35" t="n">
        <v>0.4886</v>
      </c>
      <c r="K5581" s="35" t="n">
        <v>117.5552</v>
      </c>
      <c r="L5581" s="36" t="inlineStr">
        <is>
          <t>Buka Lokasi</t>
        </is>
      </c>
      <c r="M5581" s="33" t="inlineStr">
        <is>
          <t>verified</t>
        </is>
      </c>
    </row>
    <row r="5582">
      <c r="A5582" s="28" t="n">
        <v>5581</v>
      </c>
      <c r="B5582" s="29" t="n">
        <v>6103</v>
      </c>
      <c r="C5582" s="29" t="inlineStr">
        <is>
          <t>WARUNG MIKO</t>
        </is>
      </c>
      <c r="D5582" s="29" t="inlineStr">
        <is>
          <t>RABA</t>
        </is>
      </c>
      <c r="E5582" s="30" t="inlineStr">
        <is>
          <t>082293060097</t>
        </is>
      </c>
      <c r="F5582" s="29" t="inlineStr">
        <is>
          <t>Pedagang</t>
        </is>
      </c>
      <c r="G5582" s="29" t="inlineStr">
        <is>
          <t>Warung Makan</t>
        </is>
      </c>
      <c r="H5582" s="29" t="inlineStr">
        <is>
          <t>SANGATTA SELATAN</t>
        </is>
      </c>
      <c r="I5582" s="29" t="inlineStr">
        <is>
          <t>JL POROS SANGATTA BONTANG KM 03, DESA SANGATTA SELATAN, KECAMATAN SANGATTA SELATAN</t>
        </is>
      </c>
      <c r="J5582" s="31" t="n">
        <v>0.4814</v>
      </c>
      <c r="K5582" s="31" t="n">
        <v>117.5675</v>
      </c>
      <c r="L5582" s="32" t="inlineStr">
        <is>
          <t>Buka Lokasi</t>
        </is>
      </c>
      <c r="M5582" s="28" t="inlineStr">
        <is>
          <t>verified</t>
        </is>
      </c>
    </row>
    <row r="5583">
      <c r="A5583" s="33" t="n">
        <v>5582</v>
      </c>
      <c r="B5583" t="n">
        <v>6104</v>
      </c>
      <c r="C5583" t="inlineStr">
        <is>
          <t>JUAL REMPAH BUMBU MASAKAN</t>
        </is>
      </c>
      <c r="D5583" t="inlineStr">
        <is>
          <t>RABANIA</t>
        </is>
      </c>
      <c r="E5583" s="34" t="inlineStr">
        <is>
          <t>082353258283</t>
        </is>
      </c>
      <c r="F5583" t="inlineStr">
        <is>
          <t>Jasa</t>
        </is>
      </c>
      <c r="G5583" t="inlineStr">
        <is>
          <t>Warung Makan</t>
        </is>
      </c>
      <c r="H5583" t="inlineStr">
        <is>
          <t>SANGATTA SELATAN</t>
        </is>
      </c>
      <c r="I5583" t="inlineStr">
        <is>
          <t>MASABANG ILIR RT 1, DESA SANGATTA SELATAN, KECAMATAN SANGATTA SELATAN</t>
        </is>
      </c>
      <c r="J5583" s="35" t="n">
        <v>0.4918</v>
      </c>
      <c r="K5583" s="35" t="n">
        <v>117.559</v>
      </c>
      <c r="L5583" s="36" t="inlineStr">
        <is>
          <t>Buka Lokasi</t>
        </is>
      </c>
      <c r="M5583" s="33" t="inlineStr">
        <is>
          <t>verified</t>
        </is>
      </c>
    </row>
    <row r="5584">
      <c r="A5584" s="28" t="n">
        <v>5583</v>
      </c>
      <c r="B5584" s="29" t="n">
        <v>6105</v>
      </c>
      <c r="C5584" s="29" t="inlineStr">
        <is>
          <t>MENJUAL SEMBAKO</t>
        </is>
      </c>
      <c r="D5584" s="29" t="inlineStr">
        <is>
          <t>RABIA</t>
        </is>
      </c>
      <c r="E5584" s="30" t="inlineStr">
        <is>
          <t>081351831655</t>
        </is>
      </c>
      <c r="F5584" s="29" t="inlineStr">
        <is>
          <t>Pedagang</t>
        </is>
      </c>
      <c r="G5584" s="29" t="inlineStr">
        <is>
          <t>Warung Makan</t>
        </is>
      </c>
      <c r="H5584" s="29" t="inlineStr">
        <is>
          <t>SANGATTA SELATAN</t>
        </is>
      </c>
      <c r="I5584" s="29" t="inlineStr">
        <is>
          <t>JL RING ROAD GG SWADAYA KEC SANGATTA SELATAN, DESA SANGATTA SELATAN, KECAMATAN SANGATTA SELATAN</t>
        </is>
      </c>
      <c r="J5584" s="31" t="n">
        <v>0.4931</v>
      </c>
      <c r="K5584" s="31" t="n">
        <v>117.5636</v>
      </c>
      <c r="L5584" s="32" t="inlineStr">
        <is>
          <t>Buka Lokasi</t>
        </is>
      </c>
      <c r="M5584" s="28" t="inlineStr">
        <is>
          <t>verified</t>
        </is>
      </c>
    </row>
    <row r="5585">
      <c r="A5585" s="33" t="n">
        <v>5584</v>
      </c>
      <c r="B5585" t="n">
        <v>6108</v>
      </c>
      <c r="C5585" t="inlineStr">
        <is>
          <t>WARUNG RADA</t>
        </is>
      </c>
      <c r="D5585" t="inlineStr">
        <is>
          <t>RADA HENDRAWAN</t>
        </is>
      </c>
      <c r="E5585" s="34" t="inlineStr">
        <is>
          <t>085750039187</t>
        </is>
      </c>
      <c r="F5585" t="inlineStr">
        <is>
          <t>Pedagang</t>
        </is>
      </c>
      <c r="G5585" t="inlineStr">
        <is>
          <t>Warung Makan</t>
        </is>
      </c>
      <c r="H5585" t="inlineStr">
        <is>
          <t>SANGATTA SELATAN</t>
        </is>
      </c>
      <c r="I5585" t="inlineStr">
        <is>
          <t>JLN. H. ABDULLAH. GANG PIPOS NO 91 RT 51, DESA SANGATTA SELATAN, KECAMATAN SANGATTA SELATAN</t>
        </is>
      </c>
      <c r="J5585" s="35" t="n">
        <v>0.4767</v>
      </c>
      <c r="K5585" s="35" t="n">
        <v>117.5572</v>
      </c>
      <c r="L5585" s="36" t="inlineStr">
        <is>
          <t>Buka Lokasi</t>
        </is>
      </c>
      <c r="M5585" s="33" t="inlineStr">
        <is>
          <t>verified</t>
        </is>
      </c>
    </row>
    <row r="5586">
      <c r="A5586" s="28" t="n">
        <v>5585</v>
      </c>
      <c r="B5586" s="29" t="n">
        <v>6112</v>
      </c>
      <c r="C5586" s="29" t="inlineStr">
        <is>
          <t>MENJUAL IKAN</t>
        </is>
      </c>
      <c r="D5586" s="29" t="inlineStr">
        <is>
          <t>RAHMAD REZA</t>
        </is>
      </c>
      <c r="E5586" s="30" t="inlineStr">
        <is>
          <t>081218640784</t>
        </is>
      </c>
      <c r="F5586" s="29" t="inlineStr">
        <is>
          <t>Jasa</t>
        </is>
      </c>
      <c r="G5586" s="29" t="inlineStr">
        <is>
          <t>Warung Makan</t>
        </is>
      </c>
      <c r="H5586" s="29" t="inlineStr">
        <is>
          <t>SANGATTA SELATAN</t>
        </is>
      </c>
      <c r="I5586" s="29" t="inlineStr">
        <is>
          <t>JLN TEPIAN RT 15 PANTAI, DESA SANGATTA SELATAN, KECAMATAN SANGATTA SELATAN</t>
        </is>
      </c>
      <c r="J5586" s="31" t="n">
        <v>0.4882</v>
      </c>
      <c r="K5586" s="31" t="n">
        <v>117.5669</v>
      </c>
      <c r="L5586" s="32" t="inlineStr">
        <is>
          <t>Buka Lokasi</t>
        </is>
      </c>
      <c r="M5586" s="28" t="inlineStr">
        <is>
          <t>verified</t>
        </is>
      </c>
    </row>
    <row r="5587">
      <c r="A5587" s="33" t="n">
        <v>5586</v>
      </c>
      <c r="B5587" t="n">
        <v>6114</v>
      </c>
      <c r="C5587" t="inlineStr">
        <is>
          <t>DEPOT DZAKIYYAH</t>
        </is>
      </c>
      <c r="D5587" t="inlineStr">
        <is>
          <t>RAHMADANA</t>
        </is>
      </c>
      <c r="E5587" s="34" t="inlineStr">
        <is>
          <t>082250860600</t>
        </is>
      </c>
      <c r="F5587" t="inlineStr">
        <is>
          <t>Pedagang</t>
        </is>
      </c>
      <c r="G5587" t="inlineStr">
        <is>
          <t>Warung Makan</t>
        </is>
      </c>
      <c r="H5587" t="inlineStr">
        <is>
          <t>SANGATTA SELATAN</t>
        </is>
      </c>
      <c r="I5587" t="inlineStr">
        <is>
          <t>JL.POROS SGT-BTG KM.3 GG.M.SALEH, DESA SANGATTA SELATAN, KECAMATAN SANGATTA SELATAN</t>
        </is>
      </c>
      <c r="J5587" s="35" t="n">
        <v>0.4933</v>
      </c>
      <c r="K5587" s="35" t="n">
        <v>117.5556</v>
      </c>
      <c r="L5587" s="36" t="inlineStr">
        <is>
          <t>Buka Lokasi</t>
        </is>
      </c>
      <c r="M5587" s="33" t="inlineStr">
        <is>
          <t>verified</t>
        </is>
      </c>
    </row>
    <row r="5588">
      <c r="A5588" s="28" t="n">
        <v>5587</v>
      </c>
      <c r="B5588" s="29" t="n">
        <v>6115</v>
      </c>
      <c r="C5588" s="29" t="inlineStr">
        <is>
          <t>JUALAN ES</t>
        </is>
      </c>
      <c r="D5588" s="29" t="inlineStr">
        <is>
          <t>RAHMAN</t>
        </is>
      </c>
      <c r="E5588" s="30" t="inlineStr">
        <is>
          <t>082150148662</t>
        </is>
      </c>
      <c r="F5588" s="29" t="inlineStr">
        <is>
          <t>Pedagang</t>
        </is>
      </c>
      <c r="G5588" s="29" t="inlineStr">
        <is>
          <t>Warung Makan</t>
        </is>
      </c>
      <c r="H5588" s="29" t="inlineStr">
        <is>
          <t>SANGATTA SELATAN</t>
        </is>
      </c>
      <c r="I5588" s="29" t="inlineStr">
        <is>
          <t>SYLVADUTA, DESA SANGATTA SELATAN, KECAMATAN SANGATTA SELATAN</t>
        </is>
      </c>
      <c r="J5588" s="31" t="n">
        <v>0.4835</v>
      </c>
      <c r="K5588" s="31" t="n">
        <v>117.5648</v>
      </c>
      <c r="L5588" s="32" t="inlineStr">
        <is>
          <t>Buka Lokasi</t>
        </is>
      </c>
      <c r="M5588" s="28" t="inlineStr">
        <is>
          <t>verified</t>
        </is>
      </c>
    </row>
    <row r="5589">
      <c r="A5589" s="33" t="n">
        <v>5588</v>
      </c>
      <c r="B5589" t="n">
        <v>6116</v>
      </c>
      <c r="C5589" t="inlineStr">
        <is>
          <t>KEDAI AISH</t>
        </is>
      </c>
      <c r="D5589" t="inlineStr">
        <is>
          <t>RAHMANIA</t>
        </is>
      </c>
      <c r="E5589" s="34" t="inlineStr">
        <is>
          <t>081334468945</t>
        </is>
      </c>
      <c r="F5589" t="inlineStr">
        <is>
          <t>Pedagang</t>
        </is>
      </c>
      <c r="G5589" t="inlineStr">
        <is>
          <t>Warung Makan</t>
        </is>
      </c>
      <c r="H5589" t="inlineStr">
        <is>
          <t>SANGATTA SELATAN</t>
        </is>
      </c>
      <c r="I5589" t="inlineStr">
        <is>
          <t>JL. POROS SANGATTA BONTANG KM.03, DESA SANGATTA SELATAN, KECAMATAN SANGATTA SELATAN</t>
        </is>
      </c>
      <c r="J5589" s="35" t="n">
        <v>0.4854</v>
      </c>
      <c r="K5589" s="35" t="n">
        <v>117.5583</v>
      </c>
      <c r="L5589" s="36" t="inlineStr">
        <is>
          <t>Buka Lokasi</t>
        </is>
      </c>
      <c r="M5589" s="33" t="inlineStr">
        <is>
          <t>verified</t>
        </is>
      </c>
    </row>
    <row r="5590">
      <c r="A5590" s="28" t="n">
        <v>5589</v>
      </c>
      <c r="B5590" s="29" t="n">
        <v>6119</v>
      </c>
      <c r="C5590" s="29" t="inlineStr">
        <is>
          <t>MENJUAL SAYUR</t>
        </is>
      </c>
      <c r="D5590" s="29" t="inlineStr">
        <is>
          <t>RAHMATIA</t>
        </is>
      </c>
      <c r="E5590" s="30" t="inlineStr">
        <is>
          <t>081254406110</t>
        </is>
      </c>
      <c r="F5590" s="29" t="inlineStr">
        <is>
          <t>Pedagang</t>
        </is>
      </c>
      <c r="G5590" s="29" t="inlineStr">
        <is>
          <t>Warung Makan</t>
        </is>
      </c>
      <c r="H5590" s="29" t="inlineStr">
        <is>
          <t>SANGATTA SELATAN</t>
        </is>
      </c>
      <c r="I5590" s="29" t="inlineStr">
        <is>
          <t>MARANGKAYU RT21 DESA SEBUNTAL, DESA SANGATTA SELATAN, KECAMATAN SANGATTA SELATAN</t>
        </is>
      </c>
      <c r="J5590" s="31" t="n">
        <v>0.4959</v>
      </c>
      <c r="K5590" s="31" t="n">
        <v>117.5702</v>
      </c>
      <c r="L5590" s="32" t="inlineStr">
        <is>
          <t>Buka Lokasi</t>
        </is>
      </c>
      <c r="M5590" s="28" t="inlineStr">
        <is>
          <t>verified</t>
        </is>
      </c>
    </row>
    <row r="5591">
      <c r="A5591" s="33" t="n">
        <v>5590</v>
      </c>
      <c r="B5591" t="n">
        <v>6121</v>
      </c>
      <c r="C5591" t="inlineStr">
        <is>
          <t>USAHA MIKRO KECIL MENENGAH</t>
        </is>
      </c>
      <c r="D5591" t="inlineStr">
        <is>
          <t>RAHMATIAH</t>
        </is>
      </c>
      <c r="E5591" s="34" t="inlineStr">
        <is>
          <t>082255360420</t>
        </is>
      </c>
      <c r="F5591" t="inlineStr">
        <is>
          <t>Pedagang</t>
        </is>
      </c>
      <c r="G5591" t="inlineStr">
        <is>
          <t>Warung Makan</t>
        </is>
      </c>
      <c r="H5591" t="inlineStr">
        <is>
          <t>SANGATTA SELATAN</t>
        </is>
      </c>
      <c r="I5591" t="inlineStr">
        <is>
          <t>RT 04 DUSUN SINGKAMA DESA TELUK SINGKAMA KEC. SANGATTA SELATAN KAB. KUTAI TIMUR, DESA SANGATTA SELATAN, KECAMATAN SANGATTA SELATAN</t>
        </is>
      </c>
      <c r="J5591" s="35" t="n">
        <v>0.4945</v>
      </c>
      <c r="K5591" s="35" t="n">
        <v>117.5572</v>
      </c>
      <c r="L5591" s="36" t="inlineStr">
        <is>
          <t>Buka Lokasi</t>
        </is>
      </c>
      <c r="M5591" s="33" t="inlineStr">
        <is>
          <t>verified</t>
        </is>
      </c>
    </row>
    <row r="5592">
      <c r="A5592" s="28" t="n">
        <v>5591</v>
      </c>
      <c r="B5592" s="29" t="n">
        <v>6125</v>
      </c>
      <c r="C5592" s="29" t="inlineStr">
        <is>
          <t>SEMBAKO</t>
        </is>
      </c>
      <c r="D5592" s="29" t="inlineStr">
        <is>
          <t>RAHMAWATI</t>
        </is>
      </c>
      <c r="E5592" s="30" t="inlineStr">
        <is>
          <t>085321784750</t>
        </is>
      </c>
      <c r="F5592" s="29" t="inlineStr">
        <is>
          <t>Pedagang</t>
        </is>
      </c>
      <c r="G5592" s="29" t="inlineStr">
        <is>
          <t>Warung Makan</t>
        </is>
      </c>
      <c r="H5592" s="29" t="inlineStr">
        <is>
          <t>SANGATTA SELATAN</t>
        </is>
      </c>
      <c r="I5592" s="29" t="inlineStr">
        <is>
          <t>JL.POROS SANGATTA BONTANG KM.05, DESA SANGATTA SELATAN, KECAMATAN SANGATTA SELATAN</t>
        </is>
      </c>
      <c r="J5592" s="31" t="n">
        <v>0.494</v>
      </c>
      <c r="K5592" s="31" t="n">
        <v>117.5684</v>
      </c>
      <c r="L5592" s="32" t="inlineStr">
        <is>
          <t>Buka Lokasi</t>
        </is>
      </c>
      <c r="M5592" s="28" t="inlineStr">
        <is>
          <t>verified</t>
        </is>
      </c>
    </row>
    <row r="5593">
      <c r="A5593" s="33" t="n">
        <v>5592</v>
      </c>
      <c r="B5593" t="n">
        <v>6126</v>
      </c>
      <c r="C5593" t="inlineStr">
        <is>
          <t>JUALAN ATK</t>
        </is>
      </c>
      <c r="D5593" t="inlineStr">
        <is>
          <t>RAHMAWATY</t>
        </is>
      </c>
      <c r="E5593" s="34" t="inlineStr">
        <is>
          <t>082156295724</t>
        </is>
      </c>
      <c r="F5593" t="inlineStr">
        <is>
          <t>Pedagang</t>
        </is>
      </c>
      <c r="G5593" t="inlineStr">
        <is>
          <t>Warung Makan</t>
        </is>
      </c>
      <c r="H5593" t="inlineStr">
        <is>
          <t>SANGATTA SELATAN</t>
        </is>
      </c>
      <c r="I5593" t="inlineStr">
        <is>
          <t>JL. MARGA RUKUN, GG. MASJID RT 03. DESA SANGATTA SELATAN, DESA SANGATTA SELATAN, KECAMATAN SANGATTA SELATAN</t>
        </is>
      </c>
      <c r="J5593" s="35" t="n">
        <v>0.4935</v>
      </c>
      <c r="K5593" s="35" t="n">
        <v>117.5561</v>
      </c>
      <c r="L5593" s="36" t="inlineStr">
        <is>
          <t>Buka Lokasi</t>
        </is>
      </c>
      <c r="M5593" s="33" t="inlineStr">
        <is>
          <t>verified</t>
        </is>
      </c>
    </row>
    <row r="5594">
      <c r="A5594" s="28" t="n">
        <v>5593</v>
      </c>
      <c r="B5594" s="29" t="n">
        <v>6127</v>
      </c>
      <c r="C5594" s="29" t="inlineStr">
        <is>
          <t>WARUNG AL-FATIH</t>
        </is>
      </c>
      <c r="D5594" s="29" t="inlineStr">
        <is>
          <t>RAHMAYANA</t>
        </is>
      </c>
      <c r="E5594" s="30" t="inlineStr">
        <is>
          <t>081257726232</t>
        </is>
      </c>
      <c r="F5594" s="29" t="inlineStr">
        <is>
          <t>Pedagang</t>
        </is>
      </c>
      <c r="G5594" s="29" t="inlineStr">
        <is>
          <t>Warung Makan</t>
        </is>
      </c>
      <c r="H5594" s="29" t="inlineStr">
        <is>
          <t>SANGATTA SELATAN</t>
        </is>
      </c>
      <c r="I5594" s="29" t="inlineStr">
        <is>
          <t>GG.DARMAHIDAYAH, DESA SANGATTA SELATAN, KECAMATAN SANGATTA SELATAN</t>
        </is>
      </c>
      <c r="J5594" s="31" t="n">
        <v>0.4788</v>
      </c>
      <c r="K5594" s="31" t="n">
        <v>117.5669</v>
      </c>
      <c r="L5594" s="32" t="inlineStr">
        <is>
          <t>Buka Lokasi</t>
        </is>
      </c>
      <c r="M5594" s="28" t="inlineStr">
        <is>
          <t>verified</t>
        </is>
      </c>
    </row>
    <row r="5595">
      <c r="A5595" s="33" t="n">
        <v>5594</v>
      </c>
      <c r="B5595" t="n">
        <v>6128</v>
      </c>
      <c r="C5595" t="inlineStr">
        <is>
          <t>WARUNG AL-FATHIH</t>
        </is>
      </c>
      <c r="D5595" t="inlineStr">
        <is>
          <t>RAHMAYANA</t>
        </is>
      </c>
      <c r="E5595" s="34" t="inlineStr">
        <is>
          <t>081257726232</t>
        </is>
      </c>
      <c r="F5595" t="inlineStr">
        <is>
          <t>Pedagang</t>
        </is>
      </c>
      <c r="G5595" t="inlineStr">
        <is>
          <t>Warung Makan</t>
        </is>
      </c>
      <c r="H5595" t="inlineStr">
        <is>
          <t>SANGATTA SELATAN</t>
        </is>
      </c>
      <c r="I5595" t="inlineStr">
        <is>
          <t>GANG DARMAHIDAYAH RT.001, DESA SANGATTA SELATAN, KECAMATAN SANGATTA SELATAN</t>
        </is>
      </c>
      <c r="J5595" s="35" t="n">
        <v>0.4806</v>
      </c>
      <c r="K5595" s="35" t="n">
        <v>117.557</v>
      </c>
      <c r="L5595" s="36" t="inlineStr">
        <is>
          <t>Buka Lokasi</t>
        </is>
      </c>
      <c r="M5595" s="33" t="inlineStr">
        <is>
          <t>verified</t>
        </is>
      </c>
    </row>
    <row r="5596">
      <c r="A5596" s="28" t="n">
        <v>5595</v>
      </c>
      <c r="B5596" s="29" t="n">
        <v>6132</v>
      </c>
      <c r="C5596" s="29" t="inlineStr">
        <is>
          <t>TOKO SALSABILA</t>
        </is>
      </c>
      <c r="D5596" s="29" t="inlineStr">
        <is>
          <t>RAHMIANI</t>
        </is>
      </c>
      <c r="E5596" s="30" t="inlineStr">
        <is>
          <t>08157931037</t>
        </is>
      </c>
      <c r="F5596" s="29" t="inlineStr">
        <is>
          <t>Pedagang</t>
        </is>
      </c>
      <c r="G5596" s="29" t="inlineStr">
        <is>
          <t>Warung Makan</t>
        </is>
      </c>
      <c r="H5596" s="29" t="inlineStr">
        <is>
          <t>SANGATTA SELATAN</t>
        </is>
      </c>
      <c r="I5596" s="29" t="inlineStr">
        <is>
          <t>JL. POROS SANGATTA BONTANG KM 03, DESA SANGATTA SELATAN, KECAMATAN SANGATTA SELATAN</t>
        </is>
      </c>
      <c r="J5596" s="31" t="n">
        <v>0.4962</v>
      </c>
      <c r="K5596" s="31" t="n">
        <v>117.5606</v>
      </c>
      <c r="L5596" s="32" t="inlineStr">
        <is>
          <t>Buka Lokasi</t>
        </is>
      </c>
      <c r="M5596" s="28" t="inlineStr">
        <is>
          <t>verified</t>
        </is>
      </c>
    </row>
    <row r="5597">
      <c r="A5597" s="33" t="n">
        <v>5596</v>
      </c>
      <c r="B5597" t="n">
        <v>6136</v>
      </c>
      <c r="C5597" t="inlineStr">
        <is>
          <t>GALON ISI ULANG</t>
        </is>
      </c>
      <c r="D5597" t="inlineStr">
        <is>
          <t>RAMIYATIK</t>
        </is>
      </c>
      <c r="E5597" s="34" t="inlineStr">
        <is>
          <t>082351006400</t>
        </is>
      </c>
      <c r="F5597" t="inlineStr">
        <is>
          <t>Pedagang</t>
        </is>
      </c>
      <c r="G5597" t="inlineStr">
        <is>
          <t>Warung Makan</t>
        </is>
      </c>
      <c r="H5597" t="inlineStr">
        <is>
          <t>SANGATTA SELATAN</t>
        </is>
      </c>
      <c r="I5597" t="inlineStr">
        <is>
          <t>GG.AMUNTAI RT 14 KELURAHAN SINGA GEWEH, DESA SANGATTA SELATAN, KECAMATAN SANGATTA SELATAN</t>
        </is>
      </c>
      <c r="J5597" s="35" t="n">
        <v>0.478</v>
      </c>
      <c r="K5597" s="35" t="n">
        <v>117.5598</v>
      </c>
      <c r="L5597" s="36" t="inlineStr">
        <is>
          <t>Buka Lokasi</t>
        </is>
      </c>
      <c r="M5597" s="33" t="inlineStr">
        <is>
          <t>verified</t>
        </is>
      </c>
    </row>
    <row r="5598">
      <c r="A5598" s="28" t="n">
        <v>5597</v>
      </c>
      <c r="B5598" s="29" t="n">
        <v>6147</v>
      </c>
      <c r="C5598" s="29" t="inlineStr">
        <is>
          <t>MENJUAL PENTOL</t>
        </is>
      </c>
      <c r="D5598" s="29" t="inlineStr">
        <is>
          <t>RASI</t>
        </is>
      </c>
      <c r="E5598" s="30" t="inlineStr">
        <is>
          <t>081347475517</t>
        </is>
      </c>
      <c r="F5598" s="29" t="inlineStr">
        <is>
          <t>Pedagang</t>
        </is>
      </c>
      <c r="G5598" s="29" t="inlineStr">
        <is>
          <t>Warung Makan</t>
        </is>
      </c>
      <c r="H5598" s="29" t="inlineStr">
        <is>
          <t>SANGATTA SELATAN</t>
        </is>
      </c>
      <c r="I5598" s="29" t="inlineStr">
        <is>
          <t>JL.PELAJAR, DESA SANGATTA SELATAN, KECAMATAN SANGATTA SELATAN</t>
        </is>
      </c>
      <c r="J5598" s="31" t="n">
        <v>0.492</v>
      </c>
      <c r="K5598" s="31" t="n">
        <v>117.5566</v>
      </c>
      <c r="L5598" s="32" t="inlineStr">
        <is>
          <t>Buka Lokasi</t>
        </is>
      </c>
      <c r="M5598" s="28" t="inlineStr">
        <is>
          <t>verified</t>
        </is>
      </c>
    </row>
    <row r="5599">
      <c r="A5599" s="33" t="n">
        <v>5598</v>
      </c>
      <c r="B5599" t="n">
        <v>6150</v>
      </c>
      <c r="C5599" t="inlineStr">
        <is>
          <t>JUAL SAYUR</t>
        </is>
      </c>
      <c r="D5599" t="inlineStr">
        <is>
          <t>RASMI</t>
        </is>
      </c>
      <c r="E5599" s="34" t="inlineStr">
        <is>
          <t>082251573081</t>
        </is>
      </c>
      <c r="F5599" t="inlineStr">
        <is>
          <t>Pedagang</t>
        </is>
      </c>
      <c r="G5599" t="inlineStr">
        <is>
          <t>Warung Makan</t>
        </is>
      </c>
      <c r="H5599" t="inlineStr">
        <is>
          <t>SANGATTA SELATAN</t>
        </is>
      </c>
      <c r="I5599" t="inlineStr">
        <is>
          <t>GG. LOA HITAM, DESA SANGATTA SELATAN, KECAMATAN SANGATTA SELATAN</t>
        </is>
      </c>
      <c r="J5599" s="35" t="n">
        <v>0.4949</v>
      </c>
      <c r="K5599" s="35" t="n">
        <v>117.557</v>
      </c>
      <c r="L5599" s="36" t="inlineStr">
        <is>
          <t>Buka Lokasi</t>
        </is>
      </c>
      <c r="M5599" s="33" t="inlineStr">
        <is>
          <t>verified</t>
        </is>
      </c>
    </row>
    <row r="5600">
      <c r="A5600" s="28" t="n">
        <v>5599</v>
      </c>
      <c r="B5600" s="29" t="n">
        <v>6152</v>
      </c>
      <c r="C5600" s="29" t="inlineStr">
        <is>
          <t>PEDAGANG</t>
        </is>
      </c>
      <c r="D5600" s="29" t="inlineStr">
        <is>
          <t>RASNA</t>
        </is>
      </c>
      <c r="E5600" s="30" t="inlineStr">
        <is>
          <t>082254845603</t>
        </is>
      </c>
      <c r="F5600" s="29" t="inlineStr">
        <is>
          <t>Pedagang</t>
        </is>
      </c>
      <c r="G5600" s="29" t="inlineStr">
        <is>
          <t>Warung Makan</t>
        </is>
      </c>
      <c r="H5600" s="29" t="inlineStr">
        <is>
          <t>SANGATTA SELATAN</t>
        </is>
      </c>
      <c r="I5600" s="29" t="inlineStr">
        <is>
          <t>JL SILVADUTA RT 01 NO 48, DESA SANGATTA SELATAN, KECAMATAN SANGATTA SELATAN</t>
        </is>
      </c>
      <c r="J5600" s="31" t="n">
        <v>0.4879</v>
      </c>
      <c r="K5600" s="31" t="n">
        <v>117.5671</v>
      </c>
      <c r="L5600" s="32" t="inlineStr">
        <is>
          <t>Buka Lokasi</t>
        </is>
      </c>
      <c r="M5600" s="28" t="inlineStr">
        <is>
          <t>verified</t>
        </is>
      </c>
    </row>
    <row r="5601">
      <c r="A5601" s="33" t="n">
        <v>5600</v>
      </c>
      <c r="B5601" t="n">
        <v>6153</v>
      </c>
      <c r="C5601" t="inlineStr">
        <is>
          <t>SEMBAKO</t>
        </is>
      </c>
      <c r="D5601" t="inlineStr">
        <is>
          <t>RASNAH</t>
        </is>
      </c>
      <c r="E5601" s="34" t="inlineStr">
        <is>
          <t>081347661575</t>
        </is>
      </c>
      <c r="F5601" t="inlineStr">
        <is>
          <t>Pedagang</t>
        </is>
      </c>
      <c r="G5601" t="inlineStr">
        <is>
          <t>Warung Makan</t>
        </is>
      </c>
      <c r="H5601" t="inlineStr">
        <is>
          <t>SANGATTA SELATAN</t>
        </is>
      </c>
      <c r="I5601" t="inlineStr">
        <is>
          <t>JLN SILVADUTA RT 01 NO 06, DESA SANGATTA SELATAN, KECAMATAN SANGATTA SELATAN</t>
        </is>
      </c>
      <c r="J5601" s="35" t="n">
        <v>0.4854</v>
      </c>
      <c r="K5601" s="35" t="n">
        <v>117.568</v>
      </c>
      <c r="L5601" s="36" t="inlineStr">
        <is>
          <t>Buka Lokasi</t>
        </is>
      </c>
      <c r="M5601" s="33" t="inlineStr">
        <is>
          <t>verified</t>
        </is>
      </c>
    </row>
    <row r="5602">
      <c r="A5602" s="28" t="n">
        <v>5601</v>
      </c>
      <c r="B5602" s="29" t="n">
        <v>6155</v>
      </c>
      <c r="C5602" s="29" t="inlineStr">
        <is>
          <t>JUAL SEMBAKO</t>
        </is>
      </c>
      <c r="D5602" s="29" t="inlineStr">
        <is>
          <t>RASTI</t>
        </is>
      </c>
      <c r="E5602" s="30" t="inlineStr">
        <is>
          <t>082352405448</t>
        </is>
      </c>
      <c r="F5602" s="29" t="inlineStr">
        <is>
          <t>Pedagang</t>
        </is>
      </c>
      <c r="G5602" s="29" t="inlineStr">
        <is>
          <t>Warung Makan</t>
        </is>
      </c>
      <c r="H5602" s="29" t="inlineStr">
        <is>
          <t>SANGATTA SELATAN</t>
        </is>
      </c>
      <c r="I5602" s="29" t="inlineStr">
        <is>
          <t>JALAN POROS SANGATTA BONTANG KM 03, DESA SANGATTA SELATAN, KECAMATAN SANGATTA SELATAN</t>
        </is>
      </c>
      <c r="J5602" s="31" t="n">
        <v>0.4802</v>
      </c>
      <c r="K5602" s="31" t="n">
        <v>117.5687</v>
      </c>
      <c r="L5602" s="32" t="inlineStr">
        <is>
          <t>Buka Lokasi</t>
        </is>
      </c>
      <c r="M5602" s="28" t="inlineStr">
        <is>
          <t>verified</t>
        </is>
      </c>
    </row>
    <row r="5603">
      <c r="A5603" s="33" t="n">
        <v>5602</v>
      </c>
      <c r="B5603" t="n">
        <v>6156</v>
      </c>
      <c r="C5603" t="inlineStr">
        <is>
          <t>JUAL SEMBAKO</t>
        </is>
      </c>
      <c r="D5603" t="inlineStr">
        <is>
          <t>RASTI</t>
        </is>
      </c>
      <c r="E5603" s="34" t="inlineStr">
        <is>
          <t>082352405448</t>
        </is>
      </c>
      <c r="F5603" t="inlineStr">
        <is>
          <t>Pedagang</t>
        </is>
      </c>
      <c r="G5603" t="inlineStr">
        <is>
          <t>Warung Makan</t>
        </is>
      </c>
      <c r="H5603" t="inlineStr">
        <is>
          <t>SANGATTA SELATAN</t>
        </is>
      </c>
      <c r="I5603" t="inlineStr">
        <is>
          <t>JALAN POROS SANGATTA BONTANG KM 03, DESA SANGATTA SELATAN, KECAMATAN SANGATTA SELATAN</t>
        </is>
      </c>
      <c r="J5603" s="35" t="n">
        <v>0.4855</v>
      </c>
      <c r="K5603" s="35" t="n">
        <v>117.5677</v>
      </c>
      <c r="L5603" s="36" t="inlineStr">
        <is>
          <t>Buka Lokasi</t>
        </is>
      </c>
      <c r="M5603" s="33" t="inlineStr">
        <is>
          <t>verified</t>
        </is>
      </c>
    </row>
    <row r="5604">
      <c r="A5604" s="28" t="n">
        <v>5603</v>
      </c>
      <c r="B5604" s="29" t="n">
        <v>6162</v>
      </c>
      <c r="C5604" s="29" t="inlineStr">
        <is>
          <t>PEDAGANG</t>
        </is>
      </c>
      <c r="D5604" s="29" t="inlineStr">
        <is>
          <t>RATNA</t>
        </is>
      </c>
      <c r="E5604" s="30" t="inlineStr">
        <is>
          <t>085250919783</t>
        </is>
      </c>
      <c r="F5604" s="29" t="inlineStr">
        <is>
          <t>Pedagang</t>
        </is>
      </c>
      <c r="G5604" s="29" t="inlineStr">
        <is>
          <t>Warung Makan</t>
        </is>
      </c>
      <c r="H5604" s="29" t="inlineStr">
        <is>
          <t>SANGATTA SELATAN</t>
        </is>
      </c>
      <c r="I5604" s="29" t="inlineStr">
        <is>
          <t>PASAR RAYA RT 01 DUSUN PASAR RAYA, DESA SANGATTA SELATAN, KECAMATAN SANGATTA SELATAN</t>
        </is>
      </c>
      <c r="J5604" s="31" t="n">
        <v>0.4916</v>
      </c>
      <c r="K5604" s="31" t="n">
        <v>117.5715</v>
      </c>
      <c r="L5604" s="32" t="inlineStr">
        <is>
          <t>Buka Lokasi</t>
        </is>
      </c>
      <c r="M5604" s="28" t="inlineStr">
        <is>
          <t>verified</t>
        </is>
      </c>
    </row>
    <row r="5605">
      <c r="A5605" s="33" t="n">
        <v>5604</v>
      </c>
      <c r="B5605" t="n">
        <v>6164</v>
      </c>
      <c r="C5605" t="inlineStr">
        <is>
          <t>TOKO FEBRIAN WINANDA</t>
        </is>
      </c>
      <c r="D5605" t="inlineStr">
        <is>
          <t>RATNA</t>
        </is>
      </c>
      <c r="E5605" s="34" t="inlineStr">
        <is>
          <t>081211783100</t>
        </is>
      </c>
      <c r="F5605" t="inlineStr">
        <is>
          <t>Pedagang</t>
        </is>
      </c>
      <c r="G5605" t="inlineStr">
        <is>
          <t>Warung Makan</t>
        </is>
      </c>
      <c r="H5605" t="inlineStr">
        <is>
          <t>SANGATTA SELATAN</t>
        </is>
      </c>
      <c r="I5605" t="inlineStr">
        <is>
          <t>JL.POROS BONTANG-SANGATTA RT 001, DESA SANGATTA SELATAN, KECAMATAN SANGATTA SELATAN</t>
        </is>
      </c>
      <c r="J5605" s="35" t="n">
        <v>0.4811</v>
      </c>
      <c r="K5605" s="35" t="n">
        <v>117.57</v>
      </c>
      <c r="L5605" s="36" t="inlineStr">
        <is>
          <t>Buka Lokasi</t>
        </is>
      </c>
      <c r="M5605" s="33" t="inlineStr">
        <is>
          <t>verified</t>
        </is>
      </c>
    </row>
    <row r="5606">
      <c r="A5606" s="28" t="n">
        <v>5605</v>
      </c>
      <c r="B5606" s="29" t="n">
        <v>6167</v>
      </c>
      <c r="C5606" s="29" t="inlineStr">
        <is>
          <t>SEMBAKO</t>
        </is>
      </c>
      <c r="D5606" s="29" t="inlineStr">
        <is>
          <t>RATNA DEWI SARI</t>
        </is>
      </c>
      <c r="E5606" s="30" t="inlineStr">
        <is>
          <t>081348167155</t>
        </is>
      </c>
      <c r="F5606" s="29" t="inlineStr">
        <is>
          <t>Pedagang</t>
        </is>
      </c>
      <c r="G5606" s="29" t="inlineStr">
        <is>
          <t>Warung Makan</t>
        </is>
      </c>
      <c r="H5606" s="29" t="inlineStr">
        <is>
          <t>SANGATTA SELATAN</t>
        </is>
      </c>
      <c r="I5606" s="29" t="inlineStr">
        <is>
          <t>KAMPUNG PALET, DESA SANGATTA SELATAN, KECAMATAN SANGATTA SELATAN</t>
        </is>
      </c>
      <c r="J5606" s="31" t="n">
        <v>0.4808</v>
      </c>
      <c r="K5606" s="31" t="n">
        <v>117.5683</v>
      </c>
      <c r="L5606" s="32" t="inlineStr">
        <is>
          <t>Buka Lokasi</t>
        </is>
      </c>
      <c r="M5606" s="28" t="inlineStr">
        <is>
          <t>verified</t>
        </is>
      </c>
    </row>
    <row r="5607">
      <c r="A5607" s="33" t="n">
        <v>5606</v>
      </c>
      <c r="B5607" t="n">
        <v>6168</v>
      </c>
      <c r="C5607" t="inlineStr">
        <is>
          <t>WARUNG SEMBAKO</t>
        </is>
      </c>
      <c r="D5607" t="inlineStr">
        <is>
          <t>RATNA ILYAS</t>
        </is>
      </c>
      <c r="E5607" s="34" t="inlineStr">
        <is>
          <t>082156289968</t>
        </is>
      </c>
      <c r="F5607" t="inlineStr">
        <is>
          <t>Pedagang</t>
        </is>
      </c>
      <c r="G5607" t="inlineStr">
        <is>
          <t>Warung Makan</t>
        </is>
      </c>
      <c r="H5607" t="inlineStr">
        <is>
          <t>SANGATTA SELATAN</t>
        </is>
      </c>
      <c r="I5607" t="inlineStr">
        <is>
          <t>JLN POROS SANGATTA BONTANG, DESA SANGATTA SELATAN, KECAMATAN SANGATTA SELATAN</t>
        </is>
      </c>
      <c r="J5607" s="35" t="n">
        <v>0.4859</v>
      </c>
      <c r="K5607" s="35" t="n">
        <v>117.5643</v>
      </c>
      <c r="L5607" s="36" t="inlineStr">
        <is>
          <t>Buka Lokasi</t>
        </is>
      </c>
      <c r="M5607" s="33" t="inlineStr">
        <is>
          <t>verified</t>
        </is>
      </c>
    </row>
    <row r="5608">
      <c r="A5608" s="28" t="n">
        <v>5607</v>
      </c>
      <c r="B5608" s="29" t="n">
        <v>6170</v>
      </c>
      <c r="C5608" s="29" t="inlineStr">
        <is>
          <t>WARUNG PURNAMA</t>
        </is>
      </c>
      <c r="D5608" s="29" t="inlineStr">
        <is>
          <t>RATNA SARI</t>
        </is>
      </c>
      <c r="E5608" s="30" t="inlineStr">
        <is>
          <t>085245400653</t>
        </is>
      </c>
      <c r="F5608" s="29" t="inlineStr">
        <is>
          <t>Pedagang</t>
        </is>
      </c>
      <c r="G5608" s="29" t="inlineStr">
        <is>
          <t>Warung Makan</t>
        </is>
      </c>
      <c r="H5608" s="29" t="inlineStr">
        <is>
          <t>SANGATTA SELATAN</t>
        </is>
      </c>
      <c r="I5608" s="29" t="inlineStr">
        <is>
          <t>JLN. DUSUN GUNUNG KARET RT. 003 SANGATTA SELATAN, DESA SANGATTA SELATAN, KECAMATAN SANGATTA SELATAN</t>
        </is>
      </c>
      <c r="J5608" s="31" t="n">
        <v>0.4874</v>
      </c>
      <c r="K5608" s="31" t="n">
        <v>117.5645</v>
      </c>
      <c r="L5608" s="32" t="inlineStr">
        <is>
          <t>Buka Lokasi</t>
        </is>
      </c>
      <c r="M5608" s="28" t="inlineStr">
        <is>
          <t>verified</t>
        </is>
      </c>
    </row>
    <row r="5609">
      <c r="A5609" s="33" t="n">
        <v>5608</v>
      </c>
      <c r="B5609" t="n">
        <v>6171</v>
      </c>
      <c r="C5609" t="inlineStr">
        <is>
          <t>JUAL PULSA</t>
        </is>
      </c>
      <c r="D5609" t="inlineStr">
        <is>
          <t>RATNA UMBARA</t>
        </is>
      </c>
      <c r="E5609" s="34" t="inlineStr">
        <is>
          <t>08678776578</t>
        </is>
      </c>
      <c r="F5609" t="inlineStr">
        <is>
          <t>Pedagang</t>
        </is>
      </c>
      <c r="G5609" t="inlineStr">
        <is>
          <t>Warung Makan</t>
        </is>
      </c>
      <c r="H5609" t="inlineStr">
        <is>
          <t>SANGATTA SELATAN</t>
        </is>
      </c>
      <c r="I5609" t="inlineStr">
        <is>
          <t>GG. SEPAKAT, DESA SANGATTA SELATAN, KECAMATAN SANGATTA SELATAN</t>
        </is>
      </c>
      <c r="J5609" s="35" t="n">
        <v>0.4773</v>
      </c>
      <c r="K5609" s="35" t="n">
        <v>117.5666</v>
      </c>
      <c r="L5609" s="36" t="inlineStr">
        <is>
          <t>Buka Lokasi</t>
        </is>
      </c>
      <c r="M5609" s="33" t="inlineStr">
        <is>
          <t>verified</t>
        </is>
      </c>
    </row>
    <row r="5610">
      <c r="A5610" s="28" t="n">
        <v>5609</v>
      </c>
      <c r="B5610" s="29" t="n">
        <v>6172</v>
      </c>
      <c r="C5610" s="29" t="inlineStr">
        <is>
          <t>TAWAKAL</t>
        </is>
      </c>
      <c r="D5610" s="29" t="inlineStr">
        <is>
          <t>RATU AMINAH</t>
        </is>
      </c>
      <c r="E5610" s="30" t="inlineStr">
        <is>
          <t>085349321452</t>
        </is>
      </c>
      <c r="F5610" s="29" t="inlineStr">
        <is>
          <t>Pedagang</t>
        </is>
      </c>
      <c r="G5610" s="29" t="inlineStr">
        <is>
          <t>Warung Makan</t>
        </is>
      </c>
      <c r="H5610" s="29" t="inlineStr">
        <is>
          <t>SANGATTA SELATAN</t>
        </is>
      </c>
      <c r="I5610" s="29" t="inlineStr">
        <is>
          <t>JLN MULAWARMAN GANG MELATI RT 21 NMR 16/RW 3 SINGA GELEH SANGATA SELATAN, DESA SANGATTA SELATAN, KECAMATAN SANGATTA SELATAN</t>
        </is>
      </c>
      <c r="J5610" s="31" t="n">
        <v>0.4929</v>
      </c>
      <c r="K5610" s="31" t="n">
        <v>117.5651</v>
      </c>
      <c r="L5610" s="32" t="inlineStr">
        <is>
          <t>Buka Lokasi</t>
        </is>
      </c>
      <c r="M5610" s="28" t="inlineStr">
        <is>
          <t>verified</t>
        </is>
      </c>
    </row>
    <row r="5611">
      <c r="A5611" s="33" t="n">
        <v>5610</v>
      </c>
      <c r="B5611" t="n">
        <v>6174</v>
      </c>
      <c r="C5611" t="inlineStr">
        <is>
          <t>TOKO BERKAH</t>
        </is>
      </c>
      <c r="D5611" t="inlineStr">
        <is>
          <t>RAWASIA</t>
        </is>
      </c>
      <c r="E5611" s="34" t="inlineStr">
        <is>
          <t>082214138829</t>
        </is>
      </c>
      <c r="F5611" t="inlineStr">
        <is>
          <t>Pedagang</t>
        </is>
      </c>
      <c r="G5611" t="inlineStr">
        <is>
          <t>Warung Makan</t>
        </is>
      </c>
      <c r="H5611" t="inlineStr">
        <is>
          <t>SANGATTA SELATAN</t>
        </is>
      </c>
      <c r="I5611" t="inlineStr">
        <is>
          <t>JL.SANTAI GN.KARET SANGATTA SELATAN, DESA SANGATTA SELATAN, KECAMATAN SANGATTA SELATAN</t>
        </is>
      </c>
      <c r="J5611" s="35" t="n">
        <v>0.4771</v>
      </c>
      <c r="K5611" s="35" t="n">
        <v>117.5632</v>
      </c>
      <c r="L5611" s="36" t="inlineStr">
        <is>
          <t>Buka Lokasi</t>
        </is>
      </c>
      <c r="M5611" s="33" t="inlineStr">
        <is>
          <t>verified</t>
        </is>
      </c>
    </row>
    <row r="5612">
      <c r="A5612" s="28" t="n">
        <v>5611</v>
      </c>
      <c r="B5612" s="29" t="n">
        <v>6176</v>
      </c>
      <c r="C5612" s="29" t="inlineStr">
        <is>
          <t>MENJUAL IKAN</t>
        </is>
      </c>
      <c r="D5612" s="29" t="inlineStr">
        <is>
          <t>RAYU RAJU SAPUTRA</t>
        </is>
      </c>
      <c r="E5612" s="30" t="inlineStr">
        <is>
          <t>082155031034</t>
        </is>
      </c>
      <c r="F5612" s="29" t="inlineStr">
        <is>
          <t>Jasa</t>
        </is>
      </c>
      <c r="G5612" s="29" t="inlineStr">
        <is>
          <t>Warung Makan</t>
        </is>
      </c>
      <c r="H5612" s="29" t="inlineStr">
        <is>
          <t>SANGATTA SELATAN</t>
        </is>
      </c>
      <c r="I5612" s="29" t="inlineStr">
        <is>
          <t>JALAN MARGO RT 17 SGT UTARA, DESA SANGATTA SELATAN, KECAMATAN SANGATTA SELATAN</t>
        </is>
      </c>
      <c r="J5612" s="31" t="n">
        <v>0.4954</v>
      </c>
      <c r="K5612" s="31" t="n">
        <v>117.5547</v>
      </c>
      <c r="L5612" s="32" t="inlineStr">
        <is>
          <t>Buka Lokasi</t>
        </is>
      </c>
      <c r="M5612" s="28" t="inlineStr">
        <is>
          <t>verified</t>
        </is>
      </c>
    </row>
    <row r="5613">
      <c r="A5613" s="33" t="n">
        <v>5612</v>
      </c>
      <c r="B5613" t="n">
        <v>6178</v>
      </c>
      <c r="C5613" t="inlineStr">
        <is>
          <t>JUAL BAJU</t>
        </is>
      </c>
      <c r="D5613" t="inlineStr">
        <is>
          <t>REHANA</t>
        </is>
      </c>
      <c r="E5613" s="34" t="inlineStr">
        <is>
          <t>082149656463</t>
        </is>
      </c>
      <c r="F5613" t="inlineStr">
        <is>
          <t>Pedagang</t>
        </is>
      </c>
      <c r="G5613" t="inlineStr">
        <is>
          <t>Warung Makan</t>
        </is>
      </c>
      <c r="H5613" t="inlineStr">
        <is>
          <t>SANGATTA SELATAN</t>
        </is>
      </c>
      <c r="I5613" t="inlineStr">
        <is>
          <t>MARGORUKUN RT 03/03 GG.MASJID,SANGATTA SELATAN KAB KUTAI TIMUR KALTIM, DESA SANGATTA SELATAN, KECAMATAN SANGATTA SELATAN</t>
        </is>
      </c>
      <c r="J5613" s="35" t="n">
        <v>0.4951</v>
      </c>
      <c r="K5613" s="35" t="n">
        <v>117.5727</v>
      </c>
      <c r="L5613" s="36" t="inlineStr">
        <is>
          <t>Buka Lokasi</t>
        </is>
      </c>
      <c r="M5613" s="33" t="inlineStr">
        <is>
          <t>verified</t>
        </is>
      </c>
    </row>
    <row r="5614">
      <c r="A5614" s="28" t="n">
        <v>5613</v>
      </c>
      <c r="B5614" s="29" t="n">
        <v>6180</v>
      </c>
      <c r="C5614" s="29" t="inlineStr">
        <is>
          <t>MENJUAL IKAN</t>
        </is>
      </c>
      <c r="D5614" s="29" t="inlineStr">
        <is>
          <t>RENDA</t>
        </is>
      </c>
      <c r="E5614" s="30" t="inlineStr">
        <is>
          <t>085245401207</t>
        </is>
      </c>
      <c r="F5614" s="29" t="inlineStr">
        <is>
          <t>Jasa</t>
        </is>
      </c>
      <c r="G5614" s="29" t="inlineStr">
        <is>
          <t>Warung Makan</t>
        </is>
      </c>
      <c r="H5614" s="29" t="inlineStr">
        <is>
          <t>SANGATTA SELATAN</t>
        </is>
      </c>
      <c r="I5614" s="29" t="inlineStr">
        <is>
          <t>KAMPUNG PALET RT 03 SANGATTA SELATAN, DESA SANGATTA SELATAN, KECAMATAN SANGATTA SELATAN</t>
        </is>
      </c>
      <c r="J5614" s="31" t="n">
        <v>0.4817</v>
      </c>
      <c r="K5614" s="31" t="n">
        <v>117.5596</v>
      </c>
      <c r="L5614" s="32" t="inlineStr">
        <is>
          <t>Buka Lokasi</t>
        </is>
      </c>
      <c r="M5614" s="28" t="inlineStr">
        <is>
          <t>verified</t>
        </is>
      </c>
    </row>
    <row r="5615">
      <c r="A5615" s="33" t="n">
        <v>5614</v>
      </c>
      <c r="B5615" t="n">
        <v>6187</v>
      </c>
      <c r="C5615" t="inlineStr">
        <is>
          <t>KEDAI CANDU</t>
        </is>
      </c>
      <c r="D5615" t="inlineStr">
        <is>
          <t>RESKI</t>
        </is>
      </c>
      <c r="E5615" s="34" t="inlineStr">
        <is>
          <t>081252777137</t>
        </is>
      </c>
      <c r="F5615" t="inlineStr">
        <is>
          <t>Pedagang</t>
        </is>
      </c>
      <c r="G5615" t="inlineStr">
        <is>
          <t>Warung Makan</t>
        </is>
      </c>
      <c r="H5615" t="inlineStr">
        <is>
          <t>SANGATTA SELATAN</t>
        </is>
      </c>
      <c r="I5615" t="inlineStr">
        <is>
          <t>JLN.LABAN RT.10 DESA SANGKIMA, DESA SANGATTA SELATAN, KECAMATAN SANGATTA SELATAN</t>
        </is>
      </c>
      <c r="J5615" s="35" t="n">
        <v>0.4931</v>
      </c>
      <c r="K5615" s="35" t="n">
        <v>117.5595</v>
      </c>
      <c r="L5615" s="36" t="inlineStr">
        <is>
          <t>Buka Lokasi</t>
        </is>
      </c>
      <c r="M5615" s="33" t="inlineStr">
        <is>
          <t>verified</t>
        </is>
      </c>
    </row>
    <row r="5616">
      <c r="A5616" s="28" t="n">
        <v>5615</v>
      </c>
      <c r="B5616" s="29" t="n">
        <v>6189</v>
      </c>
      <c r="C5616" s="29" t="inlineStr">
        <is>
          <t>DONAT R3Q</t>
        </is>
      </c>
      <c r="D5616" s="29" t="inlineStr">
        <is>
          <t>RESKY</t>
        </is>
      </c>
      <c r="E5616" s="30" t="inlineStr">
        <is>
          <t>082210933092</t>
        </is>
      </c>
      <c r="F5616" s="29" t="inlineStr">
        <is>
          <t>Pedagang</t>
        </is>
      </c>
      <c r="G5616" s="29" t="inlineStr">
        <is>
          <t>Warung Makan</t>
        </is>
      </c>
      <c r="H5616" s="29" t="inlineStr">
        <is>
          <t>SANGATTA SELATAN</t>
        </is>
      </c>
      <c r="I5616" s="29" t="inlineStr">
        <is>
          <t>JL PERTAMINA KM 04, DESA SANGATTA SELATAN, KECAMATAN SANGATTA SELATAN</t>
        </is>
      </c>
      <c r="J5616" s="31" t="n">
        <v>0.4832</v>
      </c>
      <c r="K5616" s="31" t="n">
        <v>117.5547</v>
      </c>
      <c r="L5616" s="32" t="inlineStr">
        <is>
          <t>Buka Lokasi</t>
        </is>
      </c>
      <c r="M5616" s="28" t="inlineStr">
        <is>
          <t>verified</t>
        </is>
      </c>
    </row>
    <row r="5617">
      <c r="A5617" s="33" t="n">
        <v>5616</v>
      </c>
      <c r="B5617" t="n">
        <v>6190</v>
      </c>
      <c r="C5617" t="inlineStr">
        <is>
          <t>NAYA SEMBAKO</t>
        </is>
      </c>
      <c r="D5617" t="inlineStr">
        <is>
          <t>RESTI WULANDARI</t>
        </is>
      </c>
      <c r="E5617" s="34" t="inlineStr">
        <is>
          <t>082251154618</t>
        </is>
      </c>
      <c r="F5617" t="inlineStr">
        <is>
          <t>Pedagang</t>
        </is>
      </c>
      <c r="G5617" t="inlineStr">
        <is>
          <t>Warung Makan</t>
        </is>
      </c>
      <c r="H5617" t="inlineStr">
        <is>
          <t>SANGATTA SELATAN</t>
        </is>
      </c>
      <c r="I5617" t="inlineStr">
        <is>
          <t>JL POROS SANGATTA BONTANG KM03, DESA SANGATTA SELATAN, KECAMATAN SANGATTA SELATAN</t>
        </is>
      </c>
      <c r="J5617" s="35" t="n">
        <v>0.4909</v>
      </c>
      <c r="K5617" s="35" t="n">
        <v>117.5658</v>
      </c>
      <c r="L5617" s="36" t="inlineStr">
        <is>
          <t>Buka Lokasi</t>
        </is>
      </c>
      <c r="M5617" s="33" t="inlineStr">
        <is>
          <t>verified</t>
        </is>
      </c>
    </row>
    <row r="5618">
      <c r="A5618" s="28" t="n">
        <v>5617</v>
      </c>
      <c r="B5618" s="29" t="n">
        <v>6196</v>
      </c>
      <c r="C5618" s="29" t="inlineStr">
        <is>
          <t>SAYUR MAYUR</t>
        </is>
      </c>
      <c r="D5618" s="29" t="inlineStr">
        <is>
          <t>RIANTY</t>
        </is>
      </c>
      <c r="E5618" s="30" t="inlineStr">
        <is>
          <t>089529265818</t>
        </is>
      </c>
      <c r="F5618" s="29" t="inlineStr">
        <is>
          <t>Pedagang</t>
        </is>
      </c>
      <c r="G5618" s="29" t="inlineStr">
        <is>
          <t>Warung Makan</t>
        </is>
      </c>
      <c r="H5618" s="29" t="inlineStr">
        <is>
          <t>SANGATTA SELATAN</t>
        </is>
      </c>
      <c r="I5618" s="29" t="inlineStr">
        <is>
          <t>JL.SUDIRMAN KM.1 SGT SELATAN, DESA SANGATTA SELATAN, KECAMATAN SANGATTA SELATAN</t>
        </is>
      </c>
      <c r="J5618" s="31" t="n">
        <v>0.486</v>
      </c>
      <c r="K5618" s="31" t="n">
        <v>117.5695</v>
      </c>
      <c r="L5618" s="32" t="inlineStr">
        <is>
          <t>Buka Lokasi</t>
        </is>
      </c>
      <c r="M5618" s="28" t="inlineStr">
        <is>
          <t>verified</t>
        </is>
      </c>
    </row>
    <row r="5619">
      <c r="A5619" s="33" t="n">
        <v>5618</v>
      </c>
      <c r="B5619" t="n">
        <v>6199</v>
      </c>
      <c r="C5619" t="inlineStr">
        <is>
          <t>SEMBAKO</t>
        </is>
      </c>
      <c r="D5619" t="inlineStr">
        <is>
          <t>RIDATUL NURUL SAIDA</t>
        </is>
      </c>
      <c r="E5619" s="34" t="inlineStr">
        <is>
          <t>082351106885</t>
        </is>
      </c>
      <c r="F5619" t="inlineStr">
        <is>
          <t>Pedagang</t>
        </is>
      </c>
      <c r="G5619" t="inlineStr">
        <is>
          <t>Warung Makan</t>
        </is>
      </c>
      <c r="H5619" t="inlineStr">
        <is>
          <t>SANGATTA SELATAN</t>
        </is>
      </c>
      <c r="I5619" t="inlineStr">
        <is>
          <t>MASABANG, DESA SANGATTA SELATAN, KECAMATAN SANGATTA SELATAN</t>
        </is>
      </c>
      <c r="J5619" s="35" t="n">
        <v>0.4829</v>
      </c>
      <c r="K5619" s="35" t="n">
        <v>117.5671</v>
      </c>
      <c r="L5619" s="36" t="inlineStr">
        <is>
          <t>Buka Lokasi</t>
        </is>
      </c>
      <c r="M5619" s="33" t="inlineStr">
        <is>
          <t>verified</t>
        </is>
      </c>
    </row>
    <row r="5620">
      <c r="A5620" s="28" t="n">
        <v>5619</v>
      </c>
      <c r="B5620" s="29" t="n">
        <v>6204</v>
      </c>
      <c r="C5620" s="29" t="inlineStr">
        <is>
          <t>WARUNG SEMBAKO</t>
        </is>
      </c>
      <c r="D5620" s="29" t="inlineStr">
        <is>
          <t>RIDWAN HARIS</t>
        </is>
      </c>
      <c r="E5620" s="30" t="inlineStr">
        <is>
          <t>081253955217</t>
        </is>
      </c>
      <c r="F5620" s="29" t="inlineStr">
        <is>
          <t>Pedagang</t>
        </is>
      </c>
      <c r="G5620" s="29" t="inlineStr">
        <is>
          <t>Warung Makan</t>
        </is>
      </c>
      <c r="H5620" s="29" t="inlineStr">
        <is>
          <t>SANGATTA SELATAN</t>
        </is>
      </c>
      <c r="I5620" s="29" t="inlineStr">
        <is>
          <t>JL. PRS-SANGATTA BTG KM.7, DESA SANGATTA SELATAN, KECAMATAN SANGATTA SELATAN</t>
        </is>
      </c>
      <c r="J5620" s="31" t="n">
        <v>0.4868</v>
      </c>
      <c r="K5620" s="31" t="n">
        <v>117.5617</v>
      </c>
      <c r="L5620" s="32" t="inlineStr">
        <is>
          <t>Buka Lokasi</t>
        </is>
      </c>
      <c r="M5620" s="28" t="inlineStr">
        <is>
          <t>verified</t>
        </is>
      </c>
    </row>
    <row r="5621">
      <c r="A5621" s="33" t="n">
        <v>5620</v>
      </c>
      <c r="B5621" t="n">
        <v>6205</v>
      </c>
      <c r="C5621" t="inlineStr">
        <is>
          <t>MEMBUAT TEMPE</t>
        </is>
      </c>
      <c r="D5621" t="inlineStr">
        <is>
          <t>RIDWAN YUDI PRASETYO</t>
        </is>
      </c>
      <c r="E5621" s="34" t="inlineStr">
        <is>
          <t>081258567341</t>
        </is>
      </c>
      <c r="F5621" t="inlineStr">
        <is>
          <t>Pedagang</t>
        </is>
      </c>
      <c r="G5621" t="inlineStr">
        <is>
          <t>Warung Makan</t>
        </is>
      </c>
      <c r="H5621" t="inlineStr">
        <is>
          <t>SANGATTA SELATAN</t>
        </is>
      </c>
      <c r="I5621" t="inlineStr">
        <is>
          <t>KMPT. TENGAH RT. 28 RW.02 SYAMPAI, DESA SANGATTA SELATAN, KECAMATAN SANGATTA SELATAN</t>
        </is>
      </c>
      <c r="J5621" s="35" t="n">
        <v>0.4897</v>
      </c>
      <c r="K5621" s="35" t="n">
        <v>117.5543</v>
      </c>
      <c r="L5621" s="36" t="inlineStr">
        <is>
          <t>Buka Lokasi</t>
        </is>
      </c>
      <c r="M5621" s="33" t="inlineStr">
        <is>
          <t>verified</t>
        </is>
      </c>
    </row>
    <row r="5622">
      <c r="A5622" s="28" t="n">
        <v>5621</v>
      </c>
      <c r="B5622" s="29" t="n">
        <v>6214</v>
      </c>
      <c r="C5622" s="29" t="inlineStr">
        <is>
          <t>ZHANUM OLSHOP</t>
        </is>
      </c>
      <c r="D5622" s="29" t="inlineStr">
        <is>
          <t>RIMA RAMADANIAH</t>
        </is>
      </c>
      <c r="E5622" s="30" t="inlineStr">
        <is>
          <t>081240448676</t>
        </is>
      </c>
      <c r="F5622" s="29" t="inlineStr">
        <is>
          <t>Pedagang</t>
        </is>
      </c>
      <c r="G5622" s="29" t="inlineStr">
        <is>
          <t>Warung Makan</t>
        </is>
      </c>
      <c r="H5622" s="29" t="inlineStr">
        <is>
          <t>SANGATTA SELATAN</t>
        </is>
      </c>
      <c r="I5622" s="29" t="inlineStr">
        <is>
          <t>KAMPUNG KAJANG, DESA SANGATTA SELATAN, KECAMATAN SANGATTA SELATAN</t>
        </is>
      </c>
      <c r="J5622" s="31" t="n">
        <v>0.4829</v>
      </c>
      <c r="K5622" s="31" t="n">
        <v>117.5718</v>
      </c>
      <c r="L5622" s="32" t="inlineStr">
        <is>
          <t>Buka Lokasi</t>
        </is>
      </c>
      <c r="M5622" s="28" t="inlineStr">
        <is>
          <t>verified</t>
        </is>
      </c>
    </row>
    <row r="5623">
      <c r="A5623" s="33" t="n">
        <v>5622</v>
      </c>
      <c r="B5623" t="n">
        <v>6215</v>
      </c>
      <c r="C5623" t="inlineStr">
        <is>
          <t>LAUNDRY NAIFA</t>
        </is>
      </c>
      <c r="D5623" t="inlineStr">
        <is>
          <t>RINA</t>
        </is>
      </c>
      <c r="E5623" s="34" t="inlineStr">
        <is>
          <t>082157170709</t>
        </is>
      </c>
      <c r="F5623" t="inlineStr">
        <is>
          <t>Jasa</t>
        </is>
      </c>
      <c r="G5623" t="inlineStr">
        <is>
          <t>Warung Makan</t>
        </is>
      </c>
      <c r="H5623" t="inlineStr">
        <is>
          <t>SANGATTA SELATAN</t>
        </is>
      </c>
      <c r="I5623" t="inlineStr">
        <is>
          <t>GG AMUNTAI SANGTTA SELATAN KEL.SINGA GEWEH RT 14 NO 9, DESA SANGATTA SELATAN, KECAMATAN SANGATTA SELATAN</t>
        </is>
      </c>
      <c r="J5623" s="35" t="n">
        <v>0.4876</v>
      </c>
      <c r="K5623" s="35" t="n">
        <v>117.5706</v>
      </c>
      <c r="L5623" s="36" t="inlineStr">
        <is>
          <t>Buka Lokasi</t>
        </is>
      </c>
      <c r="M5623" s="33" t="inlineStr">
        <is>
          <t>verified</t>
        </is>
      </c>
    </row>
    <row r="5624">
      <c r="A5624" s="28" t="n">
        <v>5623</v>
      </c>
      <c r="B5624" s="29" t="n">
        <v>6217</v>
      </c>
      <c r="C5624" s="29" t="inlineStr">
        <is>
          <t>JUALAN GORENGAN</t>
        </is>
      </c>
      <c r="D5624" s="29" t="inlineStr">
        <is>
          <t>RINA ROKHAYATI</t>
        </is>
      </c>
      <c r="E5624" s="30" t="inlineStr">
        <is>
          <t>085817927205</t>
        </is>
      </c>
      <c r="F5624" s="29" t="inlineStr">
        <is>
          <t>Pedagang</t>
        </is>
      </c>
      <c r="G5624" s="29" t="inlineStr">
        <is>
          <t>Warung Makan</t>
        </is>
      </c>
      <c r="H5624" s="29" t="inlineStr">
        <is>
          <t>SANGATTA SELATAN</t>
        </is>
      </c>
      <c r="I5624" s="29" t="inlineStr">
        <is>
          <t>KAMPUNG TENGAH RT. 007 RW. 02 SYAMPAI KELURAHAN SINGA GEWEH, DESA SANGATTA SELATAN, KECAMATAN SANGATTA SELATAN</t>
        </is>
      </c>
      <c r="J5624" s="31" t="n">
        <v>0.4783</v>
      </c>
      <c r="K5624" s="31" t="n">
        <v>117.5687</v>
      </c>
      <c r="L5624" s="32" t="inlineStr">
        <is>
          <t>Buka Lokasi</t>
        </is>
      </c>
      <c r="M5624" s="28" t="inlineStr">
        <is>
          <t>verified</t>
        </is>
      </c>
    </row>
    <row r="5625">
      <c r="A5625" s="33" t="n">
        <v>5624</v>
      </c>
      <c r="B5625" t="n">
        <v>6219</v>
      </c>
      <c r="C5625" t="inlineStr">
        <is>
          <t>JUAL BERANEKA MACAM JAJANAN</t>
        </is>
      </c>
      <c r="D5625" t="inlineStr">
        <is>
          <t>RINI ANGGRAENI</t>
        </is>
      </c>
      <c r="E5625" s="34" t="inlineStr">
        <is>
          <t>082354650244</t>
        </is>
      </c>
      <c r="F5625" t="inlineStr">
        <is>
          <t>Pedagang</t>
        </is>
      </c>
      <c r="G5625" t="inlineStr">
        <is>
          <t>Warung Makan</t>
        </is>
      </c>
      <c r="H5625" t="inlineStr">
        <is>
          <t>SANGATTA SELATAN</t>
        </is>
      </c>
      <c r="I5625" t="inlineStr">
        <is>
          <t>SANGKIMA RT.010, DESA SANGATTA SELATAN, KECAMATAN SANGATTA SELATAN</t>
        </is>
      </c>
      <c r="J5625" s="35" t="n">
        <v>0.487</v>
      </c>
      <c r="K5625" s="35" t="n">
        <v>117.565</v>
      </c>
      <c r="L5625" s="36" t="inlineStr">
        <is>
          <t>Buka Lokasi</t>
        </is>
      </c>
      <c r="M5625" s="33" t="inlineStr">
        <is>
          <t>verified</t>
        </is>
      </c>
    </row>
    <row r="5626">
      <c r="A5626" s="28" t="n">
        <v>5625</v>
      </c>
      <c r="B5626" s="29" t="n">
        <v>6221</v>
      </c>
      <c r="C5626" s="29" t="inlineStr">
        <is>
          <t>ONLINE SHOP</t>
        </is>
      </c>
      <c r="D5626" s="29" t="inlineStr">
        <is>
          <t>RINI NURLITA</t>
        </is>
      </c>
      <c r="E5626" s="30" t="inlineStr">
        <is>
          <t>085161431296</t>
        </is>
      </c>
      <c r="F5626" s="29" t="inlineStr">
        <is>
          <t>Pedagang</t>
        </is>
      </c>
      <c r="G5626" s="29" t="inlineStr">
        <is>
          <t>Warung Makan</t>
        </is>
      </c>
      <c r="H5626" s="29" t="inlineStr">
        <is>
          <t>SANGATTA SELATAN</t>
        </is>
      </c>
      <c r="I5626" s="29" t="inlineStr">
        <is>
          <t>GG.SWADAYA RT 08,SANGKIMA SANGATTA SELATAN, DESA SANGATTA SELATAN, KECAMATAN SANGATTA SELATAN</t>
        </is>
      </c>
      <c r="J5626" s="31" t="n">
        <v>0.4771</v>
      </c>
      <c r="K5626" s="31" t="n">
        <v>117.5572</v>
      </c>
      <c r="L5626" s="32" t="inlineStr">
        <is>
          <t>Buka Lokasi</t>
        </is>
      </c>
      <c r="M5626" s="28" t="inlineStr">
        <is>
          <t>verified</t>
        </is>
      </c>
    </row>
    <row r="5627">
      <c r="A5627" s="33" t="n">
        <v>5626</v>
      </c>
      <c r="B5627" t="n">
        <v>6228</v>
      </c>
      <c r="C5627" t="inlineStr">
        <is>
          <t>RISKA PARFUM</t>
        </is>
      </c>
      <c r="D5627" t="inlineStr">
        <is>
          <t>RISKA TIANA</t>
        </is>
      </c>
      <c r="E5627" s="34" t="inlineStr">
        <is>
          <t>085255258153</t>
        </is>
      </c>
      <c r="F5627" t="inlineStr">
        <is>
          <t>Pedagang</t>
        </is>
      </c>
      <c r="G5627" t="inlineStr">
        <is>
          <t>Warung Makan</t>
        </is>
      </c>
      <c r="H5627" t="inlineStr">
        <is>
          <t>SANGATTA SELATAN</t>
        </is>
      </c>
      <c r="I5627" t="inlineStr">
        <is>
          <t>GG MASJID MASABANG RT 03, DESA SANGATTA SELATAN, KECAMATAN SANGATTA SELATAN</t>
        </is>
      </c>
      <c r="J5627" s="35" t="n">
        <v>0.4883</v>
      </c>
      <c r="K5627" s="35" t="n">
        <v>117.5665</v>
      </c>
      <c r="L5627" s="36" t="inlineStr">
        <is>
          <t>Buka Lokasi</t>
        </is>
      </c>
      <c r="M5627" s="33" t="inlineStr">
        <is>
          <t>verified</t>
        </is>
      </c>
    </row>
    <row r="5628">
      <c r="A5628" s="28" t="n">
        <v>5627</v>
      </c>
      <c r="B5628" s="29" t="n">
        <v>6229</v>
      </c>
      <c r="C5628" s="29" t="inlineStr">
        <is>
          <t>TOKO GALANG</t>
        </is>
      </c>
      <c r="D5628" s="29" t="inlineStr">
        <is>
          <t>RISKA YANTI B</t>
        </is>
      </c>
      <c r="E5628" s="30" t="inlineStr">
        <is>
          <t>089697596470</t>
        </is>
      </c>
      <c r="F5628" s="29" t="inlineStr">
        <is>
          <t>Pedagang</t>
        </is>
      </c>
      <c r="G5628" s="29" t="inlineStr">
        <is>
          <t>Warung Makan</t>
        </is>
      </c>
      <c r="H5628" s="29" t="inlineStr">
        <is>
          <t>SANGATTA SELATAN</t>
        </is>
      </c>
      <c r="I5628" s="29" t="inlineStr">
        <is>
          <t>JL SILVADUTA, DESA SANGATTA SELATAN, KECAMATAN SANGATTA SELATAN</t>
        </is>
      </c>
      <c r="J5628" s="31" t="n">
        <v>0.4895</v>
      </c>
      <c r="K5628" s="31" t="n">
        <v>117.5663</v>
      </c>
      <c r="L5628" s="32" t="inlineStr">
        <is>
          <t>Buka Lokasi</t>
        </is>
      </c>
      <c r="M5628" s="28" t="inlineStr">
        <is>
          <t>verified</t>
        </is>
      </c>
    </row>
    <row r="5629">
      <c r="A5629" s="33" t="n">
        <v>5628</v>
      </c>
      <c r="B5629" t="n">
        <v>6234</v>
      </c>
      <c r="C5629" t="inlineStr">
        <is>
          <t>MENJUAL JAMU</t>
        </is>
      </c>
      <c r="D5629" t="inlineStr">
        <is>
          <t>RISKI WAHYUNITA</t>
        </is>
      </c>
      <c r="E5629" s="34" t="inlineStr">
        <is>
          <t>085335610061</t>
        </is>
      </c>
      <c r="F5629" t="inlineStr">
        <is>
          <t>Pedagang</t>
        </is>
      </c>
      <c r="G5629" t="inlineStr">
        <is>
          <t>Warung Makan</t>
        </is>
      </c>
      <c r="H5629" t="inlineStr">
        <is>
          <t>SANGATTA SELATAN</t>
        </is>
      </c>
      <c r="I5629" t="inlineStr">
        <is>
          <t>JL.PERTANIAN, DESA SANGATTA SELATAN, KECAMATAN SANGATTA SELATAN</t>
        </is>
      </c>
      <c r="J5629" s="35" t="n">
        <v>0.4858</v>
      </c>
      <c r="K5629" s="35" t="n">
        <v>117.5686</v>
      </c>
      <c r="L5629" s="36" t="inlineStr">
        <is>
          <t>Buka Lokasi</t>
        </is>
      </c>
      <c r="M5629" s="33" t="inlineStr">
        <is>
          <t>verified</t>
        </is>
      </c>
    </row>
    <row r="5630">
      <c r="A5630" s="28" t="n">
        <v>5629</v>
      </c>
      <c r="B5630" s="29" t="n">
        <v>6236</v>
      </c>
      <c r="C5630" s="29" t="inlineStr">
        <is>
          <t>JUAL PAKAIAN KAKI LIMA</t>
        </is>
      </c>
      <c r="D5630" s="29" t="inlineStr">
        <is>
          <t>RISMA</t>
        </is>
      </c>
      <c r="E5630" s="30" t="inlineStr">
        <is>
          <t>081213563245</t>
        </is>
      </c>
      <c r="F5630" s="29" t="inlineStr">
        <is>
          <t>Pedagang</t>
        </is>
      </c>
      <c r="G5630" s="29" t="inlineStr">
        <is>
          <t>Warung Makan</t>
        </is>
      </c>
      <c r="H5630" s="29" t="inlineStr">
        <is>
          <t>SANGATTA SELATAN</t>
        </is>
      </c>
      <c r="I5630" s="29" t="inlineStr">
        <is>
          <t>JLN.POROS BONTANG KM03 GANG.BERKAH NO.30 RT 004, DESA SANGATTA SELATAN, KECAMATAN SANGATTA SELATAN</t>
        </is>
      </c>
      <c r="J5630" s="31" t="n">
        <v>0.4775</v>
      </c>
      <c r="K5630" s="31" t="n">
        <v>117.5614</v>
      </c>
      <c r="L5630" s="32" t="inlineStr">
        <is>
          <t>Buka Lokasi</t>
        </is>
      </c>
      <c r="M5630" s="28" t="inlineStr">
        <is>
          <t>verified</t>
        </is>
      </c>
    </row>
    <row r="5631">
      <c r="A5631" s="33" t="n">
        <v>5630</v>
      </c>
      <c r="B5631" t="n">
        <v>6240</v>
      </c>
      <c r="C5631" t="inlineStr">
        <is>
          <t>KEDAI AISH</t>
        </is>
      </c>
      <c r="D5631" t="inlineStr">
        <is>
          <t>RISMA WATI</t>
        </is>
      </c>
      <c r="E5631" s="34" t="inlineStr">
        <is>
          <t>081255081842</t>
        </is>
      </c>
      <c r="F5631" t="inlineStr">
        <is>
          <t>Pedagang</t>
        </is>
      </c>
      <c r="G5631" t="inlineStr">
        <is>
          <t>Warung Makan</t>
        </is>
      </c>
      <c r="H5631" t="inlineStr">
        <is>
          <t>SANGATTA SELATAN</t>
        </is>
      </c>
      <c r="I5631" t="inlineStr">
        <is>
          <t>JL. POROS SANGATTA BONTANG KM03, DESA SANGATTA SELATAN, KECAMATAN SANGATTA SELATAN</t>
        </is>
      </c>
      <c r="J5631" s="35" t="n">
        <v>0.4941</v>
      </c>
      <c r="K5631" s="35" t="n">
        <v>117.561</v>
      </c>
      <c r="L5631" s="36" t="inlineStr">
        <is>
          <t>Buka Lokasi</t>
        </is>
      </c>
      <c r="M5631" s="33" t="inlineStr">
        <is>
          <t>verified</t>
        </is>
      </c>
    </row>
    <row r="5632">
      <c r="A5632" s="28" t="n">
        <v>5631</v>
      </c>
      <c r="B5632" s="29" t="n">
        <v>6244</v>
      </c>
      <c r="C5632" s="29" t="inlineStr">
        <is>
          <t>JUAL KUE</t>
        </is>
      </c>
      <c r="D5632" s="29" t="inlineStr">
        <is>
          <t>RISNA</t>
        </is>
      </c>
      <c r="E5632" s="30" t="inlineStr">
        <is>
          <t>089505913703</t>
        </is>
      </c>
      <c r="F5632" s="29" t="inlineStr">
        <is>
          <t>Pedagang</t>
        </is>
      </c>
      <c r="G5632" s="29" t="inlineStr">
        <is>
          <t>Warung Makan</t>
        </is>
      </c>
      <c r="H5632" s="29" t="inlineStr">
        <is>
          <t>SANGATTA SELATAN</t>
        </is>
      </c>
      <c r="I5632" s="29" t="inlineStr">
        <is>
          <t>KAMPUNG PALET RT.003, DESA SANGATTA SELATAN, KECAMATAN SANGATTA SELATAN</t>
        </is>
      </c>
      <c r="J5632" s="31" t="n">
        <v>0.496</v>
      </c>
      <c r="K5632" s="31" t="n">
        <v>117.564</v>
      </c>
      <c r="L5632" s="32" t="inlineStr">
        <is>
          <t>Buka Lokasi</t>
        </is>
      </c>
      <c r="M5632" s="28" t="inlineStr">
        <is>
          <t>verified</t>
        </is>
      </c>
    </row>
    <row r="5633">
      <c r="A5633" s="33" t="n">
        <v>5632</v>
      </c>
      <c r="B5633" t="n">
        <v>6247</v>
      </c>
      <c r="C5633" t="inlineStr">
        <is>
          <t>ES SEGAR LARIS</t>
        </is>
      </c>
      <c r="D5633" t="inlineStr">
        <is>
          <t>RISNA WATI</t>
        </is>
      </c>
      <c r="E5633" s="34" t="inlineStr">
        <is>
          <t>081350903813</t>
        </is>
      </c>
      <c r="F5633" t="inlineStr">
        <is>
          <t>Pedagang</t>
        </is>
      </c>
      <c r="G5633" t="inlineStr">
        <is>
          <t>Warung Makan</t>
        </is>
      </c>
      <c r="H5633" t="inlineStr">
        <is>
          <t>SANGATTA SELATAN</t>
        </is>
      </c>
      <c r="I5633" t="inlineStr">
        <is>
          <t>JL.SYELVADUTA, DESA SANGATTA SELATAN, KECAMATAN SANGATTA SELATAN</t>
        </is>
      </c>
      <c r="J5633" s="35" t="n">
        <v>0.4953</v>
      </c>
      <c r="K5633" s="35" t="n">
        <v>117.5686</v>
      </c>
      <c r="L5633" s="36" t="inlineStr">
        <is>
          <t>Buka Lokasi</t>
        </is>
      </c>
      <c r="M5633" s="33" t="inlineStr">
        <is>
          <t>verified</t>
        </is>
      </c>
    </row>
    <row r="5634">
      <c r="A5634" s="28" t="n">
        <v>5633</v>
      </c>
      <c r="B5634" s="29" t="n">
        <v>6249</v>
      </c>
      <c r="C5634" s="29" t="inlineStr">
        <is>
          <t>MENJUAL AYAM</t>
        </is>
      </c>
      <c r="D5634" s="29" t="inlineStr">
        <is>
          <t>RISNAWATI</t>
        </is>
      </c>
      <c r="E5634" s="30" t="inlineStr">
        <is>
          <t>085246816670</t>
        </is>
      </c>
      <c r="F5634" s="29" t="inlineStr">
        <is>
          <t>Jasa</t>
        </is>
      </c>
      <c r="G5634" s="29" t="inlineStr">
        <is>
          <t>Warung Makan</t>
        </is>
      </c>
      <c r="H5634" s="29" t="inlineStr">
        <is>
          <t>SANGATTA SELATAN</t>
        </is>
      </c>
      <c r="I5634" s="29" t="inlineStr">
        <is>
          <t>JL.KAMPUNG BARU GG.BPD RT.25, DESA SANGATTA SELATAN, KECAMATAN SANGATTA SELATAN</t>
        </is>
      </c>
      <c r="J5634" s="31" t="n">
        <v>0.4831</v>
      </c>
      <c r="K5634" s="31" t="n">
        <v>117.5626</v>
      </c>
      <c r="L5634" s="32" t="inlineStr">
        <is>
          <t>Buka Lokasi</t>
        </is>
      </c>
      <c r="M5634" s="28" t="inlineStr">
        <is>
          <t>verified</t>
        </is>
      </c>
    </row>
    <row r="5635">
      <c r="A5635" s="33" t="n">
        <v>5634</v>
      </c>
      <c r="B5635" t="n">
        <v>6250</v>
      </c>
      <c r="C5635" t="inlineStr">
        <is>
          <t>SEMBAKO</t>
        </is>
      </c>
      <c r="D5635" t="inlineStr">
        <is>
          <t>RISNAWATI</t>
        </is>
      </c>
      <c r="E5635" s="34" t="inlineStr">
        <is>
          <t>081350300770</t>
        </is>
      </c>
      <c r="F5635" t="inlineStr">
        <is>
          <t>Pedagang</t>
        </is>
      </c>
      <c r="G5635" t="inlineStr">
        <is>
          <t>Warung Makan</t>
        </is>
      </c>
      <c r="H5635" t="inlineStr">
        <is>
          <t>SANGATTA SELATAN</t>
        </is>
      </c>
      <c r="I5635" t="inlineStr">
        <is>
          <t>JL. SILVADUTA, DESA SANGATTA SELATAN, KECAMATAN SANGATTA SELATAN</t>
        </is>
      </c>
      <c r="J5635" s="35" t="n">
        <v>0.4951</v>
      </c>
      <c r="K5635" s="35" t="n">
        <v>117.5578</v>
      </c>
      <c r="L5635" s="36" t="inlineStr">
        <is>
          <t>Buka Lokasi</t>
        </is>
      </c>
      <c r="M5635" s="33" t="inlineStr">
        <is>
          <t>verified</t>
        </is>
      </c>
    </row>
    <row r="5636">
      <c r="A5636" s="28" t="n">
        <v>5635</v>
      </c>
      <c r="B5636" s="29" t="n">
        <v>6251</v>
      </c>
      <c r="C5636" s="29" t="inlineStr">
        <is>
          <t>RAFSYDHAN STORE</t>
        </is>
      </c>
      <c r="D5636" s="29" t="inlineStr">
        <is>
          <t>RISVAWATI</t>
        </is>
      </c>
      <c r="E5636" s="30" t="inlineStr">
        <is>
          <t>082155628281</t>
        </is>
      </c>
      <c r="F5636" s="29" t="inlineStr">
        <is>
          <t>Pedagang</t>
        </is>
      </c>
      <c r="G5636" s="29" t="inlineStr">
        <is>
          <t>Warung Makan</t>
        </is>
      </c>
      <c r="H5636" s="29" t="inlineStr">
        <is>
          <t>SANGATTA SELATAN</t>
        </is>
      </c>
      <c r="I5636" s="29" t="inlineStr">
        <is>
          <t>GANG PINANG MAS RT 01, DESA SANGATTA SELATAN, KECAMATAN SANGATTA SELATAN</t>
        </is>
      </c>
      <c r="J5636" s="31" t="n">
        <v>0.4805</v>
      </c>
      <c r="K5636" s="31" t="n">
        <v>117.5649</v>
      </c>
      <c r="L5636" s="32" t="inlineStr">
        <is>
          <t>Buka Lokasi</t>
        </is>
      </c>
      <c r="M5636" s="28" t="inlineStr">
        <is>
          <t>verified</t>
        </is>
      </c>
    </row>
    <row r="5637">
      <c r="A5637" s="33" t="n">
        <v>5636</v>
      </c>
      <c r="B5637" t="n">
        <v>6252</v>
      </c>
      <c r="C5637" t="inlineStr">
        <is>
          <t>KEDAI MINUMAN</t>
        </is>
      </c>
      <c r="D5637" t="inlineStr">
        <is>
          <t>RITA RIFA'I</t>
        </is>
      </c>
      <c r="E5637" s="34" t="inlineStr">
        <is>
          <t>082261544771</t>
        </is>
      </c>
      <c r="F5637" t="inlineStr">
        <is>
          <t>Pedagang</t>
        </is>
      </c>
      <c r="G5637" t="inlineStr">
        <is>
          <t>Warung Makan</t>
        </is>
      </c>
      <c r="H5637" t="inlineStr">
        <is>
          <t>SANGATTA SELATAN</t>
        </is>
      </c>
      <c r="I5637" t="inlineStr">
        <is>
          <t>KM. 02 JL. POROS SANGATTA - BONTANG, DESA SANGATTA SELATAN, KECAMATAN SANGATTA SELATAN</t>
        </is>
      </c>
      <c r="J5637" s="35" t="n">
        <v>0.4947</v>
      </c>
      <c r="K5637" s="35" t="n">
        <v>117.5617</v>
      </c>
      <c r="L5637" s="36" t="inlineStr">
        <is>
          <t>Buka Lokasi</t>
        </is>
      </c>
      <c r="M5637" s="33" t="inlineStr">
        <is>
          <t>verified</t>
        </is>
      </c>
    </row>
    <row r="5638">
      <c r="A5638" s="28" t="n">
        <v>5637</v>
      </c>
      <c r="B5638" s="29" t="n">
        <v>6257</v>
      </c>
      <c r="C5638" s="29" t="inlineStr">
        <is>
          <t>JUAL PULSA</t>
        </is>
      </c>
      <c r="D5638" s="29" t="inlineStr">
        <is>
          <t>RIYANTO</t>
        </is>
      </c>
      <c r="E5638" s="30" t="inlineStr">
        <is>
          <t>089522706911</t>
        </is>
      </c>
      <c r="F5638" s="29" t="inlineStr">
        <is>
          <t>Pedagang</t>
        </is>
      </c>
      <c r="G5638" s="29" t="inlineStr">
        <is>
          <t>Warung Makan</t>
        </is>
      </c>
      <c r="H5638" s="29" t="inlineStr">
        <is>
          <t>SANGATTA SELATAN</t>
        </is>
      </c>
      <c r="I5638" s="29" t="inlineStr">
        <is>
          <t>GG. SATRIA, DESA SANGATTA SELATAN, KECAMATAN SANGATTA SELATAN</t>
        </is>
      </c>
      <c r="J5638" s="31" t="n">
        <v>0.495</v>
      </c>
      <c r="K5638" s="31" t="n">
        <v>117.5654</v>
      </c>
      <c r="L5638" s="32" t="inlineStr">
        <is>
          <t>Buka Lokasi</t>
        </is>
      </c>
      <c r="M5638" s="28" t="inlineStr">
        <is>
          <t>verified</t>
        </is>
      </c>
    </row>
    <row r="5639">
      <c r="A5639" s="33" t="n">
        <v>5638</v>
      </c>
      <c r="B5639" t="n">
        <v>6258</v>
      </c>
      <c r="C5639" t="inlineStr">
        <is>
          <t>ASILAH MADU KUTIM</t>
        </is>
      </c>
      <c r="D5639" t="inlineStr">
        <is>
          <t>RIZAL ARISTO</t>
        </is>
      </c>
      <c r="E5639" s="34" t="inlineStr">
        <is>
          <t>085172260064</t>
        </is>
      </c>
      <c r="F5639" t="inlineStr">
        <is>
          <t>Pedagang</t>
        </is>
      </c>
      <c r="G5639" t="inlineStr">
        <is>
          <t>Warung Makan</t>
        </is>
      </c>
      <c r="H5639" t="inlineStr">
        <is>
          <t>SANGATTA SELATAN</t>
        </is>
      </c>
      <c r="I5639" t="inlineStr">
        <is>
          <t>JL.KAMPUNG BARU RT.10, DESA SANGATTA SELATAN, KECAMATAN SANGATTA SELATAN</t>
        </is>
      </c>
      <c r="J5639" s="35" t="n">
        <v>0.4899</v>
      </c>
      <c r="K5639" s="35" t="n">
        <v>117.5676</v>
      </c>
      <c r="L5639" s="36" t="inlineStr">
        <is>
          <t>Buka Lokasi</t>
        </is>
      </c>
      <c r="M5639" s="33" t="inlineStr">
        <is>
          <t>verified</t>
        </is>
      </c>
    </row>
    <row r="5640">
      <c r="A5640" s="28" t="n">
        <v>5639</v>
      </c>
      <c r="B5640" s="29" t="n">
        <v>6263</v>
      </c>
      <c r="C5640" s="29" t="inlineStr">
        <is>
          <t>PANGKAS RAMBUT BOROBUDUR</t>
        </is>
      </c>
      <c r="D5640" s="29" t="inlineStr">
        <is>
          <t>RIZKY HENDRA SAPUTRA</t>
        </is>
      </c>
      <c r="E5640" s="30" t="inlineStr">
        <is>
          <t>081649116137</t>
        </is>
      </c>
      <c r="F5640" s="29" t="inlineStr">
        <is>
          <t>Jasa</t>
        </is>
      </c>
      <c r="G5640" s="29" t="inlineStr">
        <is>
          <t>Warung Makan</t>
        </is>
      </c>
      <c r="H5640" s="29" t="inlineStr">
        <is>
          <t>SANGATTA SELATAN</t>
        </is>
      </c>
      <c r="I5640" s="29" t="inlineStr">
        <is>
          <t>JALAN POROS SANGATTA BONTANG BUNDARAN PATUNG BURUNG RT.01 DUSUN PINANG MAS DESA PERSIAPAN PINANG RAYA KECAMATAN SANGATTA SELATAN KABUPATEN KUTAI TIMUR, DESA SANGATTA SELATAN, KECAMATAN SANGATTA SELATAN</t>
        </is>
      </c>
      <c r="J5640" s="31" t="n">
        <v>0.4926</v>
      </c>
      <c r="K5640" s="31" t="n">
        <v>117.5706</v>
      </c>
      <c r="L5640" s="32" t="inlineStr">
        <is>
          <t>Buka Lokasi</t>
        </is>
      </c>
      <c r="M5640" s="28" t="inlineStr">
        <is>
          <t>verified</t>
        </is>
      </c>
    </row>
    <row r="5641">
      <c r="A5641" s="33" t="n">
        <v>5640</v>
      </c>
      <c r="B5641" t="n">
        <v>6264</v>
      </c>
      <c r="C5641" t="inlineStr">
        <is>
          <t>KIOS JAVA</t>
        </is>
      </c>
      <c r="D5641" t="inlineStr">
        <is>
          <t>ROBIATUN</t>
        </is>
      </c>
      <c r="E5641" s="34" t="inlineStr">
        <is>
          <t>082353061685</t>
        </is>
      </c>
      <c r="F5641" t="inlineStr">
        <is>
          <t>Pedagang</t>
        </is>
      </c>
      <c r="G5641" t="inlineStr">
        <is>
          <t>Warung Makan</t>
        </is>
      </c>
      <c r="H5641" t="inlineStr">
        <is>
          <t>SANGATTA SELATAN</t>
        </is>
      </c>
      <c r="I5641" t="inlineStr">
        <is>
          <t>JL.SWADAYA 017/006 DESA SINGA GEWEH, DESA SANGATTA SELATAN, KECAMATAN SANGATTA SELATAN</t>
        </is>
      </c>
      <c r="J5641" s="35" t="n">
        <v>0.4821</v>
      </c>
      <c r="K5641" s="35" t="n">
        <v>117.5562</v>
      </c>
      <c r="L5641" s="36" t="inlineStr">
        <is>
          <t>Buka Lokasi</t>
        </is>
      </c>
      <c r="M5641" s="33" t="inlineStr">
        <is>
          <t>verified</t>
        </is>
      </c>
    </row>
    <row r="5642">
      <c r="A5642" s="28" t="n">
        <v>5641</v>
      </c>
      <c r="B5642" s="29" t="n">
        <v>6271</v>
      </c>
      <c r="C5642" s="29" t="inlineStr">
        <is>
          <t>JUALAN SAYURAN</t>
        </is>
      </c>
      <c r="D5642" s="29" t="inlineStr">
        <is>
          <t>ROHANAH</t>
        </is>
      </c>
      <c r="E5642" s="30" t="inlineStr">
        <is>
          <t>082353258540</t>
        </is>
      </c>
      <c r="F5642" s="29" t="inlineStr">
        <is>
          <t>Pedagang</t>
        </is>
      </c>
      <c r="G5642" s="29" t="inlineStr">
        <is>
          <t>Warung Makan</t>
        </is>
      </c>
      <c r="H5642" s="29" t="inlineStr">
        <is>
          <t>SANGATTA SELATAN</t>
        </is>
      </c>
      <c r="I5642" s="29" t="inlineStr">
        <is>
          <t>MASABANG RT.04, DESA SANGATTA SELATAN, KECAMATAN SANGATTA SELATAN</t>
        </is>
      </c>
      <c r="J5642" s="31" t="n">
        <v>0.4859</v>
      </c>
      <c r="K5642" s="31" t="n">
        <v>117.5586</v>
      </c>
      <c r="L5642" s="32" t="inlineStr">
        <is>
          <t>Buka Lokasi</t>
        </is>
      </c>
      <c r="M5642" s="28" t="inlineStr">
        <is>
          <t>verified</t>
        </is>
      </c>
    </row>
    <row r="5643">
      <c r="A5643" s="33" t="n">
        <v>5642</v>
      </c>
      <c r="B5643" t="n">
        <v>6272</v>
      </c>
      <c r="C5643" t="inlineStr">
        <is>
          <t>JUAL KUE</t>
        </is>
      </c>
      <c r="D5643" t="inlineStr">
        <is>
          <t>ROHANI</t>
        </is>
      </c>
      <c r="E5643" s="34" t="inlineStr">
        <is>
          <t>085242627272</t>
        </is>
      </c>
      <c r="F5643" t="inlineStr">
        <is>
          <t>Pedagang</t>
        </is>
      </c>
      <c r="G5643" t="inlineStr">
        <is>
          <t>Warung Makan</t>
        </is>
      </c>
      <c r="H5643" t="inlineStr">
        <is>
          <t>SANGATTA SELATAN</t>
        </is>
      </c>
      <c r="I5643" t="inlineStr">
        <is>
          <t>KAMP. KAJANG DAN SENDAWAR, DESA SANGATTA SELATAN, KECAMATAN SANGATTA SELATAN</t>
        </is>
      </c>
      <c r="J5643" s="35" t="n">
        <v>0.4959</v>
      </c>
      <c r="K5643" s="35" t="n">
        <v>117.5589</v>
      </c>
      <c r="L5643" s="36" t="inlineStr">
        <is>
          <t>Buka Lokasi</t>
        </is>
      </c>
      <c r="M5643" s="33" t="inlineStr">
        <is>
          <t>verified</t>
        </is>
      </c>
    </row>
    <row r="5644">
      <c r="A5644" s="28" t="n">
        <v>5643</v>
      </c>
      <c r="B5644" s="29" t="n">
        <v>6273</v>
      </c>
      <c r="C5644" s="29" t="inlineStr">
        <is>
          <t>KIOS AYUB</t>
        </is>
      </c>
      <c r="D5644" s="29" t="inlineStr">
        <is>
          <t>ROHANIAH</t>
        </is>
      </c>
      <c r="E5644" s="30" t="inlineStr">
        <is>
          <t>082236324817</t>
        </is>
      </c>
      <c r="F5644" s="29" t="inlineStr">
        <is>
          <t>Pedagang</t>
        </is>
      </c>
      <c r="G5644" s="29" t="inlineStr">
        <is>
          <t>Warung Makan</t>
        </is>
      </c>
      <c r="H5644" s="29" t="inlineStr">
        <is>
          <t>SANGATTA SELATAN</t>
        </is>
      </c>
      <c r="I5644" s="29" t="inlineStr">
        <is>
          <t>JL. H.M. ARDANS, DESA SANGATTA SELATAN, KECAMATAN SANGATTA SELATAN</t>
        </is>
      </c>
      <c r="J5644" s="31" t="n">
        <v>0.4872</v>
      </c>
      <c r="K5644" s="31" t="n">
        <v>117.5668</v>
      </c>
      <c r="L5644" s="32" t="inlineStr">
        <is>
          <t>Buka Lokasi</t>
        </is>
      </c>
      <c r="M5644" s="28" t="inlineStr">
        <is>
          <t>verified</t>
        </is>
      </c>
    </row>
    <row r="5645">
      <c r="A5645" s="33" t="n">
        <v>5644</v>
      </c>
      <c r="B5645" t="n">
        <v>6274</v>
      </c>
      <c r="C5645" t="inlineStr">
        <is>
          <t>JUAL SEMBAKO</t>
        </is>
      </c>
      <c r="D5645" t="inlineStr">
        <is>
          <t>ROHMI</t>
        </is>
      </c>
      <c r="E5645" s="34" t="inlineStr">
        <is>
          <t>081346688046</t>
        </is>
      </c>
      <c r="F5645" t="inlineStr">
        <is>
          <t>Pedagang</t>
        </is>
      </c>
      <c r="G5645" t="inlineStr">
        <is>
          <t>Warung Makan</t>
        </is>
      </c>
      <c r="H5645" t="inlineStr">
        <is>
          <t>SANGATTA SELATAN</t>
        </is>
      </c>
      <c r="I5645" t="inlineStr">
        <is>
          <t>KAMPUNG KAJANG RT 003/006, DUSUN SENDAWAR, KELURAHAAN SINGA GEWEH, KECAMATAN SANGATTA SELATAN, KABUPATEN KUTAI TIMUR., DESA SANGATTA SELATAN, KECAMATAN SANGATTA SELATAN</t>
        </is>
      </c>
      <c r="J5645" s="35" t="n">
        <v>0.4851</v>
      </c>
      <c r="K5645" s="35" t="n">
        <v>117.5693</v>
      </c>
      <c r="L5645" s="36" t="inlineStr">
        <is>
          <t>Buka Lokasi</t>
        </is>
      </c>
      <c r="M5645" s="33" t="inlineStr">
        <is>
          <t>verified</t>
        </is>
      </c>
    </row>
    <row r="5646">
      <c r="A5646" s="28" t="n">
        <v>5645</v>
      </c>
      <c r="B5646" s="29" t="n">
        <v>6277</v>
      </c>
      <c r="C5646" s="29" t="inlineStr">
        <is>
          <t>ANEKA MINUMAN</t>
        </is>
      </c>
      <c r="D5646" s="29" t="inlineStr">
        <is>
          <t>RONIANSYAH</t>
        </is>
      </c>
      <c r="E5646" s="30" t="inlineStr">
        <is>
          <t>0831408392834</t>
        </is>
      </c>
      <c r="F5646" s="29" t="inlineStr">
        <is>
          <t>Pedagang</t>
        </is>
      </c>
      <c r="G5646" s="29" t="inlineStr">
        <is>
          <t>Warung Makan</t>
        </is>
      </c>
      <c r="H5646" s="29" t="inlineStr">
        <is>
          <t>SANGATTA SELATAN</t>
        </is>
      </c>
      <c r="I5646" s="29" t="inlineStr">
        <is>
          <t>KAMP. TENGAH, DESA SANGATTA SELATAN, KECAMATAN SANGATTA SELATAN</t>
        </is>
      </c>
      <c r="J5646" s="31" t="n">
        <v>0.4797</v>
      </c>
      <c r="K5646" s="31" t="n">
        <v>117.5641</v>
      </c>
      <c r="L5646" s="32" t="inlineStr">
        <is>
          <t>Buka Lokasi</t>
        </is>
      </c>
      <c r="M5646" s="28" t="inlineStr">
        <is>
          <t>verified</t>
        </is>
      </c>
    </row>
    <row r="5647">
      <c r="A5647" s="33" t="n">
        <v>5646</v>
      </c>
      <c r="B5647" t="n">
        <v>6283</v>
      </c>
      <c r="C5647" t="inlineStr">
        <is>
          <t>JUAL MAKANAN</t>
        </is>
      </c>
      <c r="D5647" t="inlineStr">
        <is>
          <t>ROSDIANA</t>
        </is>
      </c>
      <c r="E5647" s="34" t="inlineStr">
        <is>
          <t>082234543658</t>
        </is>
      </c>
      <c r="F5647" t="inlineStr">
        <is>
          <t>Pedagang</t>
        </is>
      </c>
      <c r="G5647" t="inlineStr">
        <is>
          <t>Warung Makan</t>
        </is>
      </c>
      <c r="H5647" t="inlineStr">
        <is>
          <t>SANGATTA SELATAN</t>
        </is>
      </c>
      <c r="I5647" t="inlineStr">
        <is>
          <t>JL. H. ABDULLAH, DESA SANGATTA SELATAN, KECAMATAN SANGATTA SELATAN</t>
        </is>
      </c>
      <c r="J5647" s="35" t="n">
        <v>0.481</v>
      </c>
      <c r="K5647" s="35" t="n">
        <v>117.572</v>
      </c>
      <c r="L5647" s="36" t="inlineStr">
        <is>
          <t>Buka Lokasi</t>
        </is>
      </c>
      <c r="M5647" s="33" t="inlineStr">
        <is>
          <t>verified</t>
        </is>
      </c>
    </row>
    <row r="5648">
      <c r="A5648" s="28" t="n">
        <v>5647</v>
      </c>
      <c r="B5648" s="29" t="n">
        <v>6286</v>
      </c>
      <c r="C5648" s="29" t="inlineStr">
        <is>
          <t>SEMBAKO MAKMUR</t>
        </is>
      </c>
      <c r="D5648" s="29" t="inlineStr">
        <is>
          <t>ROSIANA</t>
        </is>
      </c>
      <c r="E5648" s="30" t="inlineStr">
        <is>
          <t>081231346375</t>
        </is>
      </c>
      <c r="F5648" s="29" t="inlineStr">
        <is>
          <t>Pedagang</t>
        </is>
      </c>
      <c r="G5648" s="29" t="inlineStr">
        <is>
          <t>Warung Makan</t>
        </is>
      </c>
      <c r="H5648" s="29" t="inlineStr">
        <is>
          <t>SANGATTA SELATAN</t>
        </is>
      </c>
      <c r="I5648" s="29" t="inlineStr">
        <is>
          <t>SILVA DUTA, DESA SANGATTA SELATAN, KECAMATAN SANGATTA SELATAN</t>
        </is>
      </c>
      <c r="J5648" s="31" t="n">
        <v>0.4899</v>
      </c>
      <c r="K5648" s="31" t="n">
        <v>117.5588</v>
      </c>
      <c r="L5648" s="32" t="inlineStr">
        <is>
          <t>Buka Lokasi</t>
        </is>
      </c>
      <c r="M5648" s="28" t="inlineStr">
        <is>
          <t>verified</t>
        </is>
      </c>
    </row>
    <row r="5649">
      <c r="A5649" s="33" t="n">
        <v>5648</v>
      </c>
      <c r="B5649" t="n">
        <v>6290</v>
      </c>
      <c r="C5649" t="inlineStr">
        <is>
          <t>LOTUS LOUNDRY</t>
        </is>
      </c>
      <c r="D5649" t="inlineStr">
        <is>
          <t>ROSLINA</t>
        </is>
      </c>
      <c r="E5649" s="34" t="inlineStr">
        <is>
          <t>081347753718</t>
        </is>
      </c>
      <c r="F5649" t="inlineStr">
        <is>
          <t>Jasa</t>
        </is>
      </c>
      <c r="G5649" t="inlineStr">
        <is>
          <t>Warung Makan</t>
        </is>
      </c>
      <c r="H5649" t="inlineStr">
        <is>
          <t>SANGATTA SELATAN</t>
        </is>
      </c>
      <c r="I5649" t="inlineStr">
        <is>
          <t>GANG DURIAN 3 RT.031, DESA SANGATTA SELATAN, KECAMATAN SANGATTA SELATAN</t>
        </is>
      </c>
      <c r="J5649" s="35" t="n">
        <v>0.4853</v>
      </c>
      <c r="K5649" s="35" t="n">
        <v>117.5719</v>
      </c>
      <c r="L5649" s="36" t="inlineStr">
        <is>
          <t>Buka Lokasi</t>
        </is>
      </c>
      <c r="M5649" s="33" t="inlineStr">
        <is>
          <t>verified</t>
        </is>
      </c>
    </row>
    <row r="5650">
      <c r="A5650" s="28" t="n">
        <v>5649</v>
      </c>
      <c r="B5650" s="29" t="n">
        <v>6292</v>
      </c>
      <c r="C5650" s="29" t="inlineStr">
        <is>
          <t>GORENGAN ONLINE</t>
        </is>
      </c>
      <c r="D5650" s="29" t="inlineStr">
        <is>
          <t>ROSMAWATI</t>
        </is>
      </c>
      <c r="E5650" s="30" t="inlineStr">
        <is>
          <t>081250073647</t>
        </is>
      </c>
      <c r="F5650" s="29" t="inlineStr">
        <is>
          <t>Pedagang</t>
        </is>
      </c>
      <c r="G5650" s="29" t="inlineStr">
        <is>
          <t>Warung Makan</t>
        </is>
      </c>
      <c r="H5650" s="29" t="inlineStr">
        <is>
          <t>SANGATTA SELATAN</t>
        </is>
      </c>
      <c r="I5650" s="29" t="inlineStr">
        <is>
          <t>GG.SWADAYA RT 08,SANGKIMA SANGATTA SELATAN, DESA SANGATTA SELATAN, KECAMATAN SANGATTA SELATAN</t>
        </is>
      </c>
      <c r="J5650" s="31" t="n">
        <v>0.4912</v>
      </c>
      <c r="K5650" s="31" t="n">
        <v>117.556</v>
      </c>
      <c r="L5650" s="32" t="inlineStr">
        <is>
          <t>Buka Lokasi</t>
        </is>
      </c>
      <c r="M5650" s="28" t="inlineStr">
        <is>
          <t>verified</t>
        </is>
      </c>
    </row>
    <row r="5651">
      <c r="A5651" s="33" t="n">
        <v>5650</v>
      </c>
      <c r="B5651" t="n">
        <v>6294</v>
      </c>
      <c r="C5651" t="inlineStr">
        <is>
          <t>BERKAH</t>
        </is>
      </c>
      <c r="D5651" t="inlineStr">
        <is>
          <t>ROSMIA</t>
        </is>
      </c>
      <c r="E5651" s="34" t="inlineStr">
        <is>
          <t>082352452454</t>
        </is>
      </c>
      <c r="F5651" t="inlineStr">
        <is>
          <t>Pedagang</t>
        </is>
      </c>
      <c r="G5651" t="inlineStr">
        <is>
          <t>Warung Makan</t>
        </is>
      </c>
      <c r="H5651" t="inlineStr">
        <is>
          <t>SANGATTA SELATAN</t>
        </is>
      </c>
      <c r="I5651" t="inlineStr">
        <is>
          <t>JL POROS SANGATA BONTANG, DESA SANGATTA SELATAN, KECAMATAN SANGATTA SELATAN</t>
        </is>
      </c>
      <c r="J5651" s="35" t="n">
        <v>0.4927</v>
      </c>
      <c r="K5651" s="35" t="n">
        <v>117.5664</v>
      </c>
      <c r="L5651" s="36" t="inlineStr">
        <is>
          <t>Buka Lokasi</t>
        </is>
      </c>
      <c r="M5651" s="33" t="inlineStr">
        <is>
          <t>verified</t>
        </is>
      </c>
    </row>
    <row r="5652">
      <c r="A5652" s="28" t="n">
        <v>5651</v>
      </c>
      <c r="B5652" s="29" t="n">
        <v>6295</v>
      </c>
      <c r="C5652" s="29" t="inlineStr">
        <is>
          <t>TOKO KHAERUL</t>
        </is>
      </c>
      <c r="D5652" s="29" t="inlineStr">
        <is>
          <t>ROSMIATI</t>
        </is>
      </c>
      <c r="E5652" s="30" t="inlineStr">
        <is>
          <t>081349158745</t>
        </is>
      </c>
      <c r="F5652" s="29" t="inlineStr">
        <is>
          <t>Pedagang</t>
        </is>
      </c>
      <c r="G5652" s="29" t="inlineStr">
        <is>
          <t>Warung Makan</t>
        </is>
      </c>
      <c r="H5652" s="29" t="inlineStr">
        <is>
          <t>SANGATTA SELATAN</t>
        </is>
      </c>
      <c r="I5652" s="29" t="inlineStr">
        <is>
          <t>JL POROS BONTANG KM 03, DESA SANGATTA SELATAN, KECAMATAN SANGATTA SELATAN</t>
        </is>
      </c>
      <c r="J5652" s="31" t="n">
        <v>0.4824</v>
      </c>
      <c r="K5652" s="31" t="n">
        <v>117.5644</v>
      </c>
      <c r="L5652" s="32" t="inlineStr">
        <is>
          <t>Buka Lokasi</t>
        </is>
      </c>
      <c r="M5652" s="28" t="inlineStr">
        <is>
          <t>verified</t>
        </is>
      </c>
    </row>
    <row r="5653">
      <c r="A5653" s="33" t="n">
        <v>5652</v>
      </c>
      <c r="B5653" t="n">
        <v>6296</v>
      </c>
      <c r="C5653" t="inlineStr">
        <is>
          <t>JUAL PAKAIAN</t>
        </is>
      </c>
      <c r="D5653" t="inlineStr">
        <is>
          <t>ROSMIATI</t>
        </is>
      </c>
      <c r="E5653" s="34" t="inlineStr">
        <is>
          <t>082354623584</t>
        </is>
      </c>
      <c r="F5653" t="inlineStr">
        <is>
          <t>Pedagang</t>
        </is>
      </c>
      <c r="G5653" t="inlineStr">
        <is>
          <t>Warung Makan</t>
        </is>
      </c>
      <c r="H5653" t="inlineStr">
        <is>
          <t>SANGATTA SELATAN</t>
        </is>
      </c>
      <c r="I5653" t="inlineStr">
        <is>
          <t>MASABANG, DESA SANGATTA SELATAN, KECAMATAN SANGATTA SELATAN</t>
        </is>
      </c>
      <c r="J5653" s="35" t="n">
        <v>0.4811</v>
      </c>
      <c r="K5653" s="35" t="n">
        <v>117.5602</v>
      </c>
      <c r="L5653" s="36" t="inlineStr">
        <is>
          <t>Buka Lokasi</t>
        </is>
      </c>
      <c r="M5653" s="33" t="inlineStr">
        <is>
          <t>verified</t>
        </is>
      </c>
    </row>
    <row r="5654">
      <c r="A5654" s="28" t="n">
        <v>5653</v>
      </c>
      <c r="B5654" s="29" t="n">
        <v>6299</v>
      </c>
      <c r="C5654" s="29" t="inlineStr">
        <is>
          <t>PENJUAL NASI KUNING</t>
        </is>
      </c>
      <c r="D5654" s="29" t="inlineStr">
        <is>
          <t>ROSNIA</t>
        </is>
      </c>
      <c r="E5654" s="30" t="inlineStr">
        <is>
          <t>081350434507</t>
        </is>
      </c>
      <c r="F5654" s="29" t="inlineStr">
        <is>
          <t>Pedagang</t>
        </is>
      </c>
      <c r="G5654" s="29" t="inlineStr">
        <is>
          <t>Warung Makan</t>
        </is>
      </c>
      <c r="H5654" s="29" t="inlineStr">
        <is>
          <t>SANGATTA SELATAN</t>
        </is>
      </c>
      <c r="I5654" s="29" t="inlineStr">
        <is>
          <t>TANJUNG DUSUN PANTAI, DESA SANGATTA SELATAN, KECAMATAN SANGATTA SELATAN</t>
        </is>
      </c>
      <c r="J5654" s="31" t="n">
        <v>0.4841</v>
      </c>
      <c r="K5654" s="31" t="n">
        <v>117.5623</v>
      </c>
      <c r="L5654" s="32" t="inlineStr">
        <is>
          <t>Buka Lokasi</t>
        </is>
      </c>
      <c r="M5654" s="28" t="inlineStr">
        <is>
          <t>verified</t>
        </is>
      </c>
    </row>
    <row r="5655">
      <c r="A5655" s="33" t="n">
        <v>5654</v>
      </c>
      <c r="B5655" t="n">
        <v>6302</v>
      </c>
      <c r="C5655" t="inlineStr">
        <is>
          <t>JUALAN TOPI</t>
        </is>
      </c>
      <c r="D5655" t="inlineStr">
        <is>
          <t>ROZALIA</t>
        </is>
      </c>
      <c r="E5655" s="34" t="inlineStr">
        <is>
          <t>082190590636</t>
        </is>
      </c>
      <c r="F5655" t="inlineStr">
        <is>
          <t>Pedagang</t>
        </is>
      </c>
      <c r="G5655" t="inlineStr">
        <is>
          <t>Warung Makan</t>
        </is>
      </c>
      <c r="H5655" t="inlineStr">
        <is>
          <t>SANGATTA SELATAN</t>
        </is>
      </c>
      <c r="I5655" t="inlineStr">
        <is>
          <t>GG.PINANG MAS RT. 001 SANGATTA SELATAN, DESA SANGATTA SELATAN, KECAMATAN SANGATTA SELATAN</t>
        </is>
      </c>
      <c r="J5655" s="35" t="n">
        <v>0.4793</v>
      </c>
      <c r="K5655" s="35" t="n">
        <v>117.5654</v>
      </c>
      <c r="L5655" s="36" t="inlineStr">
        <is>
          <t>Buka Lokasi</t>
        </is>
      </c>
      <c r="M5655" s="33" t="inlineStr">
        <is>
          <t>verified</t>
        </is>
      </c>
    </row>
    <row r="5656">
      <c r="A5656" s="28" t="n">
        <v>5655</v>
      </c>
      <c r="B5656" s="29" t="n">
        <v>6303</v>
      </c>
      <c r="C5656" s="29" t="inlineStr">
        <is>
          <t>RUBIOLSHOP</t>
        </is>
      </c>
      <c r="D5656" s="29" t="inlineStr">
        <is>
          <t>RUBIYANTI</t>
        </is>
      </c>
      <c r="E5656" s="30" t="inlineStr">
        <is>
          <t>081344315481</t>
        </is>
      </c>
      <c r="F5656" s="29" t="inlineStr">
        <is>
          <t>Pedagang</t>
        </is>
      </c>
      <c r="G5656" s="29" t="inlineStr">
        <is>
          <t>Warung Makan</t>
        </is>
      </c>
      <c r="H5656" s="29" t="inlineStr">
        <is>
          <t>SANGATTA SELATAN</t>
        </is>
      </c>
      <c r="I5656" s="29" t="inlineStr">
        <is>
          <t>JL.SWADAYA, DESA SANGATTA SELATAN, KECAMATAN SANGATTA SELATAN</t>
        </is>
      </c>
      <c r="J5656" s="31" t="n">
        <v>0.4892</v>
      </c>
      <c r="K5656" s="31" t="n">
        <v>117.568</v>
      </c>
      <c r="L5656" s="32" t="inlineStr">
        <is>
          <t>Buka Lokasi</t>
        </is>
      </c>
      <c r="M5656" s="28" t="inlineStr">
        <is>
          <t>verified</t>
        </is>
      </c>
    </row>
    <row r="5657">
      <c r="A5657" s="33" t="n">
        <v>5656</v>
      </c>
      <c r="B5657" t="n">
        <v>6304</v>
      </c>
      <c r="C5657" t="inlineStr">
        <is>
          <t>JUAL SEMBAKO</t>
        </is>
      </c>
      <c r="D5657" t="inlineStr">
        <is>
          <t>RUDI</t>
        </is>
      </c>
      <c r="E5657" s="34" t="inlineStr">
        <is>
          <t>082299640661</t>
        </is>
      </c>
      <c r="F5657" t="inlineStr">
        <is>
          <t>Pedagang</t>
        </is>
      </c>
      <c r="G5657" t="inlineStr">
        <is>
          <t>Warung Makan</t>
        </is>
      </c>
      <c r="H5657" t="inlineStr">
        <is>
          <t>SANGATTA SELATAN</t>
        </is>
      </c>
      <c r="I5657" t="inlineStr">
        <is>
          <t>JALAN POROS SANGATTA BONTANG KM 03, DESA SANGATTA SELATAN, KECAMATAN SANGATTA SELATAN</t>
        </is>
      </c>
      <c r="J5657" s="35" t="n">
        <v>0.4912</v>
      </c>
      <c r="K5657" s="35" t="n">
        <v>117.5607</v>
      </c>
      <c r="L5657" s="36" t="inlineStr">
        <is>
          <t>Buka Lokasi</t>
        </is>
      </c>
      <c r="M5657" s="33" t="inlineStr">
        <is>
          <t>verified</t>
        </is>
      </c>
    </row>
    <row r="5658">
      <c r="A5658" s="28" t="n">
        <v>5657</v>
      </c>
      <c r="B5658" s="29" t="n">
        <v>6305</v>
      </c>
      <c r="C5658" s="29" t="inlineStr">
        <is>
          <t>PEDAGANG</t>
        </is>
      </c>
      <c r="D5658" s="29" t="inlineStr">
        <is>
          <t>RUDI SALAM</t>
        </is>
      </c>
      <c r="E5658" s="30" t="inlineStr">
        <is>
          <t>085213334842</t>
        </is>
      </c>
      <c r="F5658" s="29" t="inlineStr">
        <is>
          <t>Pedagang</t>
        </is>
      </c>
      <c r="G5658" s="29" t="inlineStr">
        <is>
          <t>Warung Makan</t>
        </is>
      </c>
      <c r="H5658" s="29" t="inlineStr">
        <is>
          <t>SANGATTA SELATAN</t>
        </is>
      </c>
      <c r="I5658" s="29" t="inlineStr">
        <is>
          <t>GG SERE RT 15 RW04 PANTAI, DESA SANGATTA SELATAN, KECAMATAN SANGATTA SELATAN</t>
        </is>
      </c>
      <c r="J5658" s="31" t="n">
        <v>0.4959</v>
      </c>
      <c r="K5658" s="31" t="n">
        <v>117.5624</v>
      </c>
      <c r="L5658" s="32" t="inlineStr">
        <is>
          <t>Buka Lokasi</t>
        </is>
      </c>
      <c r="M5658" s="28" t="inlineStr">
        <is>
          <t>verified</t>
        </is>
      </c>
    </row>
    <row r="5659">
      <c r="A5659" s="33" t="n">
        <v>5658</v>
      </c>
      <c r="B5659" t="n">
        <v>6309</v>
      </c>
      <c r="C5659" t="inlineStr">
        <is>
          <t>ONLINE SHOP</t>
        </is>
      </c>
      <c r="D5659" t="inlineStr">
        <is>
          <t>RUHANA</t>
        </is>
      </c>
      <c r="E5659" s="34" t="inlineStr">
        <is>
          <t>081253694089</t>
        </is>
      </c>
      <c r="F5659" t="inlineStr">
        <is>
          <t>Pedagang</t>
        </is>
      </c>
      <c r="G5659" t="inlineStr">
        <is>
          <t>Warung Makan</t>
        </is>
      </c>
      <c r="H5659" t="inlineStr">
        <is>
          <t>SANGATTA SELATAN</t>
        </is>
      </c>
      <c r="I5659" t="inlineStr">
        <is>
          <t>SANGKIMA LAMA RT. 002, DESA SANGATTA SELATAN, KECAMATAN SANGATTA SELATAN</t>
        </is>
      </c>
      <c r="J5659" s="35" t="n">
        <v>0.4791</v>
      </c>
      <c r="K5659" s="35" t="n">
        <v>117.5711</v>
      </c>
      <c r="L5659" s="36" t="inlineStr">
        <is>
          <t>Buka Lokasi</t>
        </is>
      </c>
      <c r="M5659" s="33" t="inlineStr">
        <is>
          <t>verified</t>
        </is>
      </c>
    </row>
    <row r="5660">
      <c r="A5660" s="28" t="n">
        <v>5659</v>
      </c>
      <c r="B5660" s="29" t="n">
        <v>6314</v>
      </c>
      <c r="C5660" s="29" t="inlineStr">
        <is>
          <t>SEMBAKO</t>
        </is>
      </c>
      <c r="D5660" s="29" t="inlineStr">
        <is>
          <t>RUSDAWATI</t>
        </is>
      </c>
      <c r="E5660" s="30" t="inlineStr">
        <is>
          <t>082346071985</t>
        </is>
      </c>
      <c r="F5660" s="29" t="inlineStr">
        <is>
          <t>Pedagang</t>
        </is>
      </c>
      <c r="G5660" s="29" t="inlineStr">
        <is>
          <t>Warung Makan</t>
        </is>
      </c>
      <c r="H5660" s="29" t="inlineStr">
        <is>
          <t>SANGATTA SELATAN</t>
        </is>
      </c>
      <c r="I5660" s="29" t="inlineStr">
        <is>
          <t>JLN POROS SANGATTA-BONTANG KM 3, DESA SANGATTA SELATAN, KECAMATAN SANGATTA SELATAN</t>
        </is>
      </c>
      <c r="J5660" s="31" t="n">
        <v>0.4845</v>
      </c>
      <c r="K5660" s="31" t="n">
        <v>117.5575</v>
      </c>
      <c r="L5660" s="32" t="inlineStr">
        <is>
          <t>Buka Lokasi</t>
        </is>
      </c>
      <c r="M5660" s="28" t="inlineStr">
        <is>
          <t>verified</t>
        </is>
      </c>
    </row>
    <row r="5661">
      <c r="A5661" s="33" t="n">
        <v>5660</v>
      </c>
      <c r="B5661" t="n">
        <v>6317</v>
      </c>
      <c r="C5661" t="inlineStr">
        <is>
          <t>WARUNG ADIT SEMBAKO</t>
        </is>
      </c>
      <c r="D5661" t="inlineStr">
        <is>
          <t>RUSLI</t>
        </is>
      </c>
      <c r="E5661" s="34" t="inlineStr">
        <is>
          <t>081255331494</t>
        </is>
      </c>
      <c r="F5661" t="inlineStr">
        <is>
          <t>Pedagang</t>
        </is>
      </c>
      <c r="G5661" t="inlineStr">
        <is>
          <t>Warung Makan</t>
        </is>
      </c>
      <c r="H5661" t="inlineStr">
        <is>
          <t>SANGATTA SELATAN</t>
        </is>
      </c>
      <c r="I5661" t="inlineStr">
        <is>
          <t>JL.POROS SGTA-BTNG KM3 RT 04, DESA SANGATTA SELATAN, KECAMATAN SANGATTA SELATAN</t>
        </is>
      </c>
      <c r="J5661" s="35" t="n">
        <v>0.491</v>
      </c>
      <c r="K5661" s="35" t="n">
        <v>117.557</v>
      </c>
      <c r="L5661" s="36" t="inlineStr">
        <is>
          <t>Buka Lokasi</t>
        </is>
      </c>
      <c r="M5661" s="33" t="inlineStr">
        <is>
          <t>verified</t>
        </is>
      </c>
    </row>
    <row r="5662">
      <c r="A5662" s="28" t="n">
        <v>5661</v>
      </c>
      <c r="B5662" s="29" t="n">
        <v>6319</v>
      </c>
      <c r="C5662" s="29" t="inlineStr">
        <is>
          <t>KEDAI ACIL</t>
        </is>
      </c>
      <c r="D5662" s="29" t="inlineStr">
        <is>
          <t>RUSMAWATI</t>
        </is>
      </c>
      <c r="E5662" s="30" t="inlineStr">
        <is>
          <t>085299518119</t>
        </is>
      </c>
      <c r="F5662" s="29" t="inlineStr">
        <is>
          <t>Pedagang</t>
        </is>
      </c>
      <c r="G5662" s="29" t="inlineStr">
        <is>
          <t>Warung Makan</t>
        </is>
      </c>
      <c r="H5662" s="29" t="inlineStr">
        <is>
          <t>SANGATTA SELATAN</t>
        </is>
      </c>
      <c r="I5662" s="29" t="inlineStr">
        <is>
          <t>JL.MUSLIMIN RT 12 RT 04 DUSUN MEKAR JAYA DESA SANGKIMA KECAMATAN SANGATTA SELATAN, DESA SANGATTA SELATAN, KECAMATAN SANGATTA SELATAN</t>
        </is>
      </c>
      <c r="J5662" s="31" t="n">
        <v>0.4949</v>
      </c>
      <c r="K5662" s="31" t="n">
        <v>117.5653</v>
      </c>
      <c r="L5662" s="32" t="inlineStr">
        <is>
          <t>Buka Lokasi</t>
        </is>
      </c>
      <c r="M5662" s="28" t="inlineStr">
        <is>
          <t>verified</t>
        </is>
      </c>
    </row>
    <row r="5663">
      <c r="A5663" s="33" t="n">
        <v>5662</v>
      </c>
      <c r="B5663" t="n">
        <v>6321</v>
      </c>
      <c r="C5663" t="inlineStr">
        <is>
          <t>ROTI ONLINE</t>
        </is>
      </c>
      <c r="D5663" t="inlineStr">
        <is>
          <t>RUSMAYANTI</t>
        </is>
      </c>
      <c r="E5663" s="34" t="inlineStr">
        <is>
          <t>085346986898</t>
        </is>
      </c>
      <c r="F5663" t="inlineStr">
        <is>
          <t>Pedagang</t>
        </is>
      </c>
      <c r="G5663" t="inlineStr">
        <is>
          <t>Warung Makan</t>
        </is>
      </c>
      <c r="H5663" t="inlineStr">
        <is>
          <t>SANGATTA SELATAN</t>
        </is>
      </c>
      <c r="I5663" t="inlineStr">
        <is>
          <t>JLN. MASABANG RT. 01 NO. 29, DESA SANGATTA SELATAN, KECAMATAN SANGATTA SELATAN</t>
        </is>
      </c>
      <c r="J5663" s="35" t="n">
        <v>0.484</v>
      </c>
      <c r="K5663" s="35" t="n">
        <v>117.5548</v>
      </c>
      <c r="L5663" s="36" t="inlineStr">
        <is>
          <t>Buka Lokasi</t>
        </is>
      </c>
      <c r="M5663" s="33" t="inlineStr">
        <is>
          <t>verified</t>
        </is>
      </c>
    </row>
    <row r="5664">
      <c r="A5664" s="28" t="n">
        <v>5663</v>
      </c>
      <c r="B5664" s="29" t="n">
        <v>6323</v>
      </c>
      <c r="C5664" s="29" t="inlineStr">
        <is>
          <t>JUAL SAYUR</t>
        </is>
      </c>
      <c r="D5664" s="29" t="inlineStr">
        <is>
          <t>RUSMIATI</t>
        </is>
      </c>
      <c r="E5664" s="30" t="inlineStr">
        <is>
          <t>082157140625</t>
        </is>
      </c>
      <c r="F5664" s="29" t="inlineStr">
        <is>
          <t>Pedagang</t>
        </is>
      </c>
      <c r="G5664" s="29" t="inlineStr">
        <is>
          <t>Warung Makan</t>
        </is>
      </c>
      <c r="H5664" s="29" t="inlineStr">
        <is>
          <t>SANGATTA SELATAN</t>
        </is>
      </c>
      <c r="I5664" s="29" t="inlineStr">
        <is>
          <t>JL. H.M. ARDANS, DESA SANGATTA SELATAN, KECAMATAN SANGATTA SELATAN</t>
        </is>
      </c>
      <c r="J5664" s="31" t="n">
        <v>0.4812</v>
      </c>
      <c r="K5664" s="31" t="n">
        <v>117.5721</v>
      </c>
      <c r="L5664" s="32" t="inlineStr">
        <is>
          <t>Buka Lokasi</t>
        </is>
      </c>
      <c r="M5664" s="28" t="inlineStr">
        <is>
          <t>verified</t>
        </is>
      </c>
    </row>
    <row r="5665">
      <c r="A5665" s="33" t="n">
        <v>5664</v>
      </c>
      <c r="B5665" t="n">
        <v>6325</v>
      </c>
      <c r="C5665" t="inlineStr">
        <is>
          <t>TOKO MAMA IPIN</t>
        </is>
      </c>
      <c r="D5665" t="inlineStr">
        <is>
          <t>RUSMINA</t>
        </is>
      </c>
      <c r="E5665" s="34" t="inlineStr">
        <is>
          <t>085654141016</t>
        </is>
      </c>
      <c r="F5665" t="inlineStr">
        <is>
          <t>Pedagang</t>
        </is>
      </c>
      <c r="G5665" t="inlineStr">
        <is>
          <t>Warung Makan</t>
        </is>
      </c>
      <c r="H5665" t="inlineStr">
        <is>
          <t>SANGATTA SELATAN</t>
        </is>
      </c>
      <c r="I5665" t="inlineStr">
        <is>
          <t>GANG MELATI, DESA SANGATTA SELATAN, KECAMATAN SANGATTA SELATAN</t>
        </is>
      </c>
      <c r="J5665" s="35" t="n">
        <v>0.4766</v>
      </c>
      <c r="K5665" s="35" t="n">
        <v>117.5601</v>
      </c>
      <c r="L5665" s="36" t="inlineStr">
        <is>
          <t>Buka Lokasi</t>
        </is>
      </c>
      <c r="M5665" s="33" t="inlineStr">
        <is>
          <t>verified</t>
        </is>
      </c>
    </row>
    <row r="5666">
      <c r="A5666" s="28" t="n">
        <v>5665</v>
      </c>
      <c r="B5666" s="29" t="n">
        <v>6327</v>
      </c>
      <c r="C5666" s="29" t="inlineStr">
        <is>
          <t>MENJUAL SEMBAKO</t>
        </is>
      </c>
      <c r="D5666" s="29" t="inlineStr">
        <is>
          <t>RUSNANI</t>
        </is>
      </c>
      <c r="E5666" s="30" t="inlineStr">
        <is>
          <t>085246364308</t>
        </is>
      </c>
      <c r="F5666" s="29" t="inlineStr">
        <is>
          <t>Pedagang</t>
        </is>
      </c>
      <c r="G5666" s="29" t="inlineStr">
        <is>
          <t>Warung Makan</t>
        </is>
      </c>
      <c r="H5666" s="29" t="inlineStr">
        <is>
          <t>SANGATTA SELATAN</t>
        </is>
      </c>
      <c r="I5666" s="29" t="inlineStr">
        <is>
          <t>KAMP.KAJANG RT 05 RW 06 NUNG BAKUNG KEL SINGA GEWEH, DESA SANGATTA SELATAN, KECAMATAN SANGATTA SELATAN</t>
        </is>
      </c>
      <c r="J5666" s="31" t="n">
        <v>0.4957</v>
      </c>
      <c r="K5666" s="31" t="n">
        <v>117.5649</v>
      </c>
      <c r="L5666" s="32" t="inlineStr">
        <is>
          <t>Buka Lokasi</t>
        </is>
      </c>
      <c r="M5666" s="28" t="inlineStr">
        <is>
          <t>verified</t>
        </is>
      </c>
    </row>
    <row r="5667">
      <c r="A5667" s="33" t="n">
        <v>5666</v>
      </c>
      <c r="B5667" t="n">
        <v>6342</v>
      </c>
      <c r="C5667" t="inlineStr">
        <is>
          <t>KEMBAR KELULUT FARM</t>
        </is>
      </c>
      <c r="D5667" t="inlineStr">
        <is>
          <t>SABIL DJANNATEN</t>
        </is>
      </c>
      <c r="E5667" s="34" t="inlineStr">
        <is>
          <t>082272611515</t>
        </is>
      </c>
      <c r="F5667" t="inlineStr">
        <is>
          <t>Jasa</t>
        </is>
      </c>
      <c r="G5667" t="inlineStr">
        <is>
          <t>Warung Makan</t>
        </is>
      </c>
      <c r="H5667" t="inlineStr">
        <is>
          <t>SANGATTA SELATAN</t>
        </is>
      </c>
      <c r="I5667" t="inlineStr">
        <is>
          <t>JLN PERTAMINA KM 04 RT 02 DUSUN TOPO INDAH SANGATTA SELATAN, KUTAI TIMUR, DESA SANGATTA SELATAN, KECAMATAN SANGATTA SELATAN</t>
        </is>
      </c>
      <c r="J5667" s="35" t="n">
        <v>0.4934</v>
      </c>
      <c r="K5667" s="35" t="n">
        <v>117.562</v>
      </c>
      <c r="L5667" s="36" t="inlineStr">
        <is>
          <t>Buka Lokasi</t>
        </is>
      </c>
      <c r="M5667" s="33" t="inlineStr">
        <is>
          <t>verified</t>
        </is>
      </c>
    </row>
    <row r="5668">
      <c r="A5668" s="28" t="n">
        <v>5667</v>
      </c>
      <c r="B5668" s="29" t="n">
        <v>6344</v>
      </c>
      <c r="C5668" s="29" t="inlineStr">
        <is>
          <t>JUAL ES BATU</t>
        </is>
      </c>
      <c r="D5668" s="29" t="inlineStr">
        <is>
          <t>SABRAN SETAR</t>
        </is>
      </c>
      <c r="E5668" s="30" t="inlineStr">
        <is>
          <t>081346311166</t>
        </is>
      </c>
      <c r="F5668" s="29" t="inlineStr">
        <is>
          <t>Pedagang</t>
        </is>
      </c>
      <c r="G5668" s="29" t="inlineStr">
        <is>
          <t>Warung Makan</t>
        </is>
      </c>
      <c r="H5668" s="29" t="inlineStr">
        <is>
          <t>SANGATTA SELATAN</t>
        </is>
      </c>
      <c r="I5668" s="29" t="inlineStr">
        <is>
          <t>MASABANG RT. 05 NO. 04, DESA SANGATTA SELATAN, KECAMATAN SANGATTA SELATAN</t>
        </is>
      </c>
      <c r="J5668" s="31" t="n">
        <v>0.4817</v>
      </c>
      <c r="K5668" s="31" t="n">
        <v>117.5711</v>
      </c>
      <c r="L5668" s="32" t="inlineStr">
        <is>
          <t>Buka Lokasi</t>
        </is>
      </c>
      <c r="M5668" s="28" t="inlineStr">
        <is>
          <t>verified</t>
        </is>
      </c>
    </row>
    <row r="5669">
      <c r="A5669" s="33" t="n">
        <v>5668</v>
      </c>
      <c r="B5669" t="n">
        <v>6346</v>
      </c>
      <c r="C5669" t="inlineStr">
        <is>
          <t>REVA NASI KUNING</t>
        </is>
      </c>
      <c r="D5669" t="inlineStr">
        <is>
          <t>Sadiah</t>
        </is>
      </c>
      <c r="E5669" s="34" t="inlineStr">
        <is>
          <t>082250650064</t>
        </is>
      </c>
      <c r="F5669" t="inlineStr">
        <is>
          <t>Pedagang</t>
        </is>
      </c>
      <c r="G5669" t="inlineStr">
        <is>
          <t>Warung Makan</t>
        </is>
      </c>
      <c r="H5669" t="inlineStr">
        <is>
          <t>SANGATTA SELATAN</t>
        </is>
      </c>
      <c r="I5669" t="inlineStr">
        <is>
          <t>Jl.impres rt 04, DESA SANGATTA SELATAN, KECAMATAN SANGATTA SELATAN</t>
        </is>
      </c>
      <c r="J5669" s="35" t="n">
        <v>0.4917</v>
      </c>
      <c r="K5669" s="35" t="n">
        <v>117.555</v>
      </c>
      <c r="L5669" s="36" t="inlineStr">
        <is>
          <t>Buka Lokasi</t>
        </is>
      </c>
      <c r="M5669" s="33" t="inlineStr">
        <is>
          <t>verified</t>
        </is>
      </c>
    </row>
    <row r="5670">
      <c r="A5670" s="28" t="n">
        <v>5669</v>
      </c>
      <c r="B5670" s="29" t="n">
        <v>6349</v>
      </c>
      <c r="C5670" s="29" t="inlineStr">
        <is>
          <t>TOKO SAENAB</t>
        </is>
      </c>
      <c r="D5670" s="29" t="inlineStr">
        <is>
          <t>SAENAB</t>
        </is>
      </c>
      <c r="E5670" s="30" t="inlineStr">
        <is>
          <t>082357490760</t>
        </is>
      </c>
      <c r="F5670" s="29" t="inlineStr">
        <is>
          <t>Pedagang</t>
        </is>
      </c>
      <c r="G5670" s="29" t="inlineStr">
        <is>
          <t>Warung Makan</t>
        </is>
      </c>
      <c r="H5670" s="29" t="inlineStr">
        <is>
          <t>SANGATTA SELATAN</t>
        </is>
      </c>
      <c r="I5670" s="29" t="inlineStr">
        <is>
          <t>ALAMAT JL. KAMPUNG TENGAH RT. 16 RW. 02-SYAMPAI, DESA SANGATTA SELATAN, KECAMATAN SANGATTA SELATAN</t>
        </is>
      </c>
      <c r="J5670" s="31" t="n">
        <v>0.4772</v>
      </c>
      <c r="K5670" s="31" t="n">
        <v>117.5554</v>
      </c>
      <c r="L5670" s="32" t="inlineStr">
        <is>
          <t>Buka Lokasi</t>
        </is>
      </c>
      <c r="M5670" s="28" t="inlineStr">
        <is>
          <t>verified</t>
        </is>
      </c>
    </row>
    <row r="5671">
      <c r="A5671" s="33" t="n">
        <v>5670</v>
      </c>
      <c r="B5671" t="n">
        <v>6350</v>
      </c>
      <c r="C5671" t="inlineStr">
        <is>
          <t>JUAL IKAN</t>
        </is>
      </c>
      <c r="D5671" t="inlineStr">
        <is>
          <t>SAFIRMAN</t>
        </is>
      </c>
      <c r="E5671" s="34" t="inlineStr">
        <is>
          <t>085231164194</t>
        </is>
      </c>
      <c r="F5671" t="inlineStr">
        <is>
          <t>Jasa</t>
        </is>
      </c>
      <c r="G5671" t="inlineStr">
        <is>
          <t>Warung Makan</t>
        </is>
      </c>
      <c r="H5671" t="inlineStr">
        <is>
          <t>SANGATTA SELATAN</t>
        </is>
      </c>
      <c r="I5671" t="inlineStr">
        <is>
          <t>DUSUN 1 SANGKIMA LAMA RT/RW 003/001, DESA SANGATTA SELATAN, KECAMATAN SANGATTA SELATAN</t>
        </is>
      </c>
      <c r="J5671" s="35" t="n">
        <v>0.4769</v>
      </c>
      <c r="K5671" s="35" t="n">
        <v>117.5696</v>
      </c>
      <c r="L5671" s="36" t="inlineStr">
        <is>
          <t>Buka Lokasi</t>
        </is>
      </c>
      <c r="M5671" s="33" t="inlineStr">
        <is>
          <t>verified</t>
        </is>
      </c>
    </row>
    <row r="5672">
      <c r="A5672" s="28" t="n">
        <v>5671</v>
      </c>
      <c r="B5672" s="29" t="n">
        <v>6351</v>
      </c>
      <c r="C5672" s="29" t="inlineStr">
        <is>
          <t>NISA LAUNDRY 147</t>
        </is>
      </c>
      <c r="D5672" s="29" t="inlineStr">
        <is>
          <t>SAFRIYANI</t>
        </is>
      </c>
      <c r="E5672" s="30" t="inlineStr">
        <is>
          <t>081258443944</t>
        </is>
      </c>
      <c r="F5672" s="29" t="inlineStr">
        <is>
          <t>Jasa</t>
        </is>
      </c>
      <c r="G5672" s="29" t="inlineStr">
        <is>
          <t>Warung Makan</t>
        </is>
      </c>
      <c r="H5672" s="29" t="inlineStr">
        <is>
          <t>SANGATTA SELATAN</t>
        </is>
      </c>
      <c r="I5672" s="29" t="inlineStr">
        <is>
          <t>JL.BPPUTK, DESA SANGATTA SELATAN, KECAMATAN SANGATTA SELATAN</t>
        </is>
      </c>
      <c r="J5672" s="31" t="n">
        <v>0.4834</v>
      </c>
      <c r="K5672" s="31" t="n">
        <v>117.5722</v>
      </c>
      <c r="L5672" s="32" t="inlineStr">
        <is>
          <t>Buka Lokasi</t>
        </is>
      </c>
      <c r="M5672" s="28" t="inlineStr">
        <is>
          <t>verified</t>
        </is>
      </c>
    </row>
    <row r="5673">
      <c r="A5673" s="33" t="n">
        <v>5672</v>
      </c>
      <c r="B5673" t="n">
        <v>6354</v>
      </c>
      <c r="C5673" t="inlineStr">
        <is>
          <t>SEMBAKO</t>
        </is>
      </c>
      <c r="D5673" t="inlineStr">
        <is>
          <t>SAGENA</t>
        </is>
      </c>
      <c r="E5673" s="34" t="inlineStr">
        <is>
          <t>081258530989</t>
        </is>
      </c>
      <c r="F5673" t="inlineStr">
        <is>
          <t>Pedagang</t>
        </is>
      </c>
      <c r="G5673" t="inlineStr">
        <is>
          <t>Warung Makan</t>
        </is>
      </c>
      <c r="H5673" t="inlineStr">
        <is>
          <t>SANGATTA SELATAN</t>
        </is>
      </c>
      <c r="I5673" t="inlineStr">
        <is>
          <t>JL POROS SANGATTA BONTANG KM 03, DESA SANGATTA SELATAN, KECAMATAN SANGATTA SELATAN</t>
        </is>
      </c>
      <c r="J5673" s="35" t="n">
        <v>0.4806</v>
      </c>
      <c r="K5673" s="35" t="n">
        <v>117.5575</v>
      </c>
      <c r="L5673" s="36" t="inlineStr">
        <is>
          <t>Buka Lokasi</t>
        </is>
      </c>
      <c r="M5673" s="33" t="inlineStr">
        <is>
          <t>verified</t>
        </is>
      </c>
    </row>
    <row r="5674">
      <c r="A5674" s="28" t="n">
        <v>5673</v>
      </c>
      <c r="B5674" s="29" t="n">
        <v>6355</v>
      </c>
      <c r="C5674" s="29" t="inlineStr">
        <is>
          <t>PEDAGANG</t>
        </is>
      </c>
      <c r="D5674" s="29" t="inlineStr">
        <is>
          <t>SAHABUDDIN</t>
        </is>
      </c>
      <c r="E5674" s="30" t="inlineStr">
        <is>
          <t>082252554675</t>
        </is>
      </c>
      <c r="F5674" s="29" t="inlineStr">
        <is>
          <t>Pedagang</t>
        </is>
      </c>
      <c r="G5674" s="29" t="inlineStr">
        <is>
          <t>Warung Makan</t>
        </is>
      </c>
      <c r="H5674" s="29" t="inlineStr">
        <is>
          <t>SANGATTA SELATAN</t>
        </is>
      </c>
      <c r="I5674" s="29" t="inlineStr">
        <is>
          <t>GG, M SALEH KM 3 JLN BONTANG, DESA SANGATTA SELATAN, KECAMATAN SANGATTA SELATAN</t>
        </is>
      </c>
      <c r="J5674" s="31" t="n">
        <v>0.478</v>
      </c>
      <c r="K5674" s="31" t="n">
        <v>117.5702</v>
      </c>
      <c r="L5674" s="32" t="inlineStr">
        <is>
          <t>Buka Lokasi</t>
        </is>
      </c>
      <c r="M5674" s="28" t="inlineStr">
        <is>
          <t>verified</t>
        </is>
      </c>
    </row>
    <row r="5675">
      <c r="A5675" s="33" t="n">
        <v>5674</v>
      </c>
      <c r="B5675" t="n">
        <v>6356</v>
      </c>
      <c r="C5675" t="inlineStr">
        <is>
          <t>SEMBAKO</t>
        </is>
      </c>
      <c r="D5675" t="inlineStr">
        <is>
          <t>SAHERIAH</t>
        </is>
      </c>
      <c r="E5675" s="34" t="inlineStr">
        <is>
          <t>085246655630</t>
        </is>
      </c>
      <c r="F5675" t="inlineStr">
        <is>
          <t>Pedagang</t>
        </is>
      </c>
      <c r="G5675" t="inlineStr">
        <is>
          <t>Warung Makan</t>
        </is>
      </c>
      <c r="H5675" t="inlineStr">
        <is>
          <t>SANGATTA SELATAN</t>
        </is>
      </c>
      <c r="I5675" t="inlineStr">
        <is>
          <t>TELUK KABBA DUSUN DANAU BIRU, DESA SANGATTA SELATAN, KECAMATAN SANGATTA SELATAN</t>
        </is>
      </c>
      <c r="J5675" s="35" t="n">
        <v>0.4904</v>
      </c>
      <c r="K5675" s="35" t="n">
        <v>117.5661</v>
      </c>
      <c r="L5675" s="36" t="inlineStr">
        <is>
          <t>Buka Lokasi</t>
        </is>
      </c>
      <c r="M5675" s="33" t="inlineStr">
        <is>
          <t>verified</t>
        </is>
      </c>
    </row>
    <row r="5676">
      <c r="A5676" s="28" t="n">
        <v>5675</v>
      </c>
      <c r="B5676" s="29" t="n">
        <v>6357</v>
      </c>
      <c r="C5676" s="29" t="inlineStr">
        <is>
          <t>AIR GALON</t>
        </is>
      </c>
      <c r="D5676" s="29" t="inlineStr">
        <is>
          <t>SAHID</t>
        </is>
      </c>
      <c r="E5676" s="30" t="inlineStr">
        <is>
          <t>081219846273</t>
        </is>
      </c>
      <c r="F5676" s="29" t="inlineStr">
        <is>
          <t>Pedagang</t>
        </is>
      </c>
      <c r="G5676" s="29" t="inlineStr">
        <is>
          <t>Warung Makan</t>
        </is>
      </c>
      <c r="H5676" s="29" t="inlineStr">
        <is>
          <t>SANGATTA SELATAN</t>
        </is>
      </c>
      <c r="I5676" s="29" t="inlineStr">
        <is>
          <t>SILVADUTA, DESA SANGATTA SELATAN, KECAMATAN SANGATTA SELATAN</t>
        </is>
      </c>
      <c r="J5676" s="31" t="n">
        <v>0.491</v>
      </c>
      <c r="K5676" s="31" t="n">
        <v>117.5687</v>
      </c>
      <c r="L5676" s="32" t="inlineStr">
        <is>
          <t>Buka Lokasi</t>
        </is>
      </c>
      <c r="M5676" s="28" t="inlineStr">
        <is>
          <t>verified</t>
        </is>
      </c>
    </row>
    <row r="5677">
      <c r="A5677" s="33" t="n">
        <v>5676</v>
      </c>
      <c r="B5677" t="n">
        <v>6364</v>
      </c>
      <c r="C5677" t="inlineStr">
        <is>
          <t>WARUNG IKA</t>
        </is>
      </c>
      <c r="D5677" t="inlineStr">
        <is>
          <t>SAHRUNI</t>
        </is>
      </c>
      <c r="E5677" s="34" t="inlineStr">
        <is>
          <t>0#ERROR!</t>
        </is>
      </c>
      <c r="F5677" t="inlineStr">
        <is>
          <t>Pedagang</t>
        </is>
      </c>
      <c r="G5677" t="inlineStr">
        <is>
          <t>Warung Makan</t>
        </is>
      </c>
      <c r="H5677" t="inlineStr">
        <is>
          <t>SANGATTA SELATAN</t>
        </is>
      </c>
      <c r="I5677" t="inlineStr">
        <is>
          <t>JL. POROS SGT BONTANG KM. 03, DESA SANGATTA SELATAN, KECAMATAN SANGATTA SELATAN</t>
        </is>
      </c>
      <c r="J5677" s="35" t="n">
        <v>0.482</v>
      </c>
      <c r="K5677" s="35" t="n">
        <v>117.5724</v>
      </c>
      <c r="L5677" s="36" t="inlineStr">
        <is>
          <t>Buka Lokasi</t>
        </is>
      </c>
      <c r="M5677" s="33" t="inlineStr">
        <is>
          <t>verified</t>
        </is>
      </c>
    </row>
    <row r="5678">
      <c r="A5678" s="28" t="n">
        <v>5677</v>
      </c>
      <c r="B5678" s="29" t="n">
        <v>6366</v>
      </c>
      <c r="C5678" s="29" t="inlineStr">
        <is>
          <t>BENGKEL BANG IPUL</t>
        </is>
      </c>
      <c r="D5678" s="29" t="inlineStr">
        <is>
          <t>SAIFUL BAKHRI</t>
        </is>
      </c>
      <c r="E5678" s="30" t="inlineStr">
        <is>
          <t>085251659807</t>
        </is>
      </c>
      <c r="F5678" s="29" t="inlineStr">
        <is>
          <t>Jasa</t>
        </is>
      </c>
      <c r="G5678" s="29" t="inlineStr">
        <is>
          <t>Warung Makan</t>
        </is>
      </c>
      <c r="H5678" s="29" t="inlineStr">
        <is>
          <t>SANGATTA SELATAN</t>
        </is>
      </c>
      <c r="I5678" s="29" t="inlineStr">
        <is>
          <t>JL.SIDOMULYO RT.06 DUSUN LESTARI JAYA. DESA SANGKIMA, DESA SANGATTA SELATAN, KECAMATAN SANGATTA SELATAN</t>
        </is>
      </c>
      <c r="J5678" s="31" t="n">
        <v>0.4793</v>
      </c>
      <c r="K5678" s="31" t="n">
        <v>117.5741</v>
      </c>
      <c r="L5678" s="32" t="inlineStr">
        <is>
          <t>Buka Lokasi</t>
        </is>
      </c>
      <c r="M5678" s="28" t="inlineStr">
        <is>
          <t>verified</t>
        </is>
      </c>
    </row>
    <row r="5679">
      <c r="A5679" s="33" t="n">
        <v>5678</v>
      </c>
      <c r="B5679" t="n">
        <v>6368</v>
      </c>
      <c r="C5679" t="inlineStr">
        <is>
          <t>DEPO NUR YUSNI</t>
        </is>
      </c>
      <c r="D5679" t="inlineStr">
        <is>
          <t>SAINUDDIN</t>
        </is>
      </c>
      <c r="E5679" s="34" t="inlineStr">
        <is>
          <t>082152671343</t>
        </is>
      </c>
      <c r="F5679" t="inlineStr">
        <is>
          <t>Pedagang</t>
        </is>
      </c>
      <c r="G5679" t="inlineStr">
        <is>
          <t>Warung Makan</t>
        </is>
      </c>
      <c r="H5679" t="inlineStr">
        <is>
          <t>SANGATTA SELATAN</t>
        </is>
      </c>
      <c r="I5679" t="inlineStr">
        <is>
          <t>JL SILVADUTA RT 05, DESA SANGATTA SELATAN, KECAMATAN SANGATTA SELATAN</t>
        </is>
      </c>
      <c r="J5679" s="35" t="n">
        <v>0.4879</v>
      </c>
      <c r="K5679" s="35" t="n">
        <v>117.5542</v>
      </c>
      <c r="L5679" s="36" t="inlineStr">
        <is>
          <t>Buka Lokasi</t>
        </is>
      </c>
      <c r="M5679" s="33" t="inlineStr">
        <is>
          <t>verified</t>
        </is>
      </c>
    </row>
    <row r="5680">
      <c r="A5680" s="28" t="n">
        <v>5679</v>
      </c>
      <c r="B5680" s="29" t="n">
        <v>6369</v>
      </c>
      <c r="C5680" s="29" t="inlineStr">
        <is>
          <t>BUAH BUAHAN</t>
        </is>
      </c>
      <c r="D5680" s="29" t="inlineStr">
        <is>
          <t>SAIPULLAH</t>
        </is>
      </c>
      <c r="E5680" s="30" t="inlineStr">
        <is>
          <t>085393065537</t>
        </is>
      </c>
      <c r="F5680" s="29" t="inlineStr">
        <is>
          <t>Pedagang</t>
        </is>
      </c>
      <c r="G5680" s="29" t="inlineStr">
        <is>
          <t>Warung Makan</t>
        </is>
      </c>
      <c r="H5680" s="29" t="inlineStr">
        <is>
          <t>SANGATTA SELATAN</t>
        </is>
      </c>
      <c r="I5680" s="29" t="inlineStr">
        <is>
          <t>GANG AMUNTAI RT 014 RW 003 SINGA GEWEH SANGATTA SELATAN, DESA SANGATTA SELATAN, KECAMATAN SANGATTA SELATAN</t>
        </is>
      </c>
      <c r="J5680" s="31" t="n">
        <v>0.4962</v>
      </c>
      <c r="K5680" s="31" t="n">
        <v>117.5629</v>
      </c>
      <c r="L5680" s="32" t="inlineStr">
        <is>
          <t>Buka Lokasi</t>
        </is>
      </c>
      <c r="M5680" s="28" t="inlineStr">
        <is>
          <t>verified</t>
        </is>
      </c>
    </row>
    <row r="5681">
      <c r="A5681" s="33" t="n">
        <v>5680</v>
      </c>
      <c r="B5681" t="n">
        <v>6370</v>
      </c>
      <c r="C5681" t="inlineStr">
        <is>
          <t>JUAL KUE</t>
        </is>
      </c>
      <c r="D5681" t="inlineStr">
        <is>
          <t>SAKKA</t>
        </is>
      </c>
      <c r="E5681" s="34" t="inlineStr">
        <is>
          <t>085340944599</t>
        </is>
      </c>
      <c r="F5681" t="inlineStr">
        <is>
          <t>Pedagang</t>
        </is>
      </c>
      <c r="G5681" t="inlineStr">
        <is>
          <t>Warung Makan</t>
        </is>
      </c>
      <c r="H5681" t="inlineStr">
        <is>
          <t>SANGATTA SELATAN</t>
        </is>
      </c>
      <c r="I5681" t="inlineStr">
        <is>
          <t>JL. GARUDA, DESA SANGATTA SELATAN, KECAMATAN SANGATTA SELATAN</t>
        </is>
      </c>
      <c r="J5681" s="35" t="n">
        <v>0.4805</v>
      </c>
      <c r="K5681" s="35" t="n">
        <v>117.5605</v>
      </c>
      <c r="L5681" s="36" t="inlineStr">
        <is>
          <t>Buka Lokasi</t>
        </is>
      </c>
      <c r="M5681" s="33" t="inlineStr">
        <is>
          <t>verified</t>
        </is>
      </c>
    </row>
    <row r="5682">
      <c r="A5682" s="28" t="n">
        <v>5681</v>
      </c>
      <c r="B5682" s="29" t="n">
        <v>6371</v>
      </c>
      <c r="C5682" s="29" t="inlineStr">
        <is>
          <t>PETANI</t>
        </is>
      </c>
      <c r="D5682" s="29" t="inlineStr">
        <is>
          <t>SAKKA</t>
        </is>
      </c>
      <c r="E5682" s="30" t="inlineStr">
        <is>
          <t>089689353426</t>
        </is>
      </c>
      <c r="F5682" s="29" t="inlineStr">
        <is>
          <t>Jasa</t>
        </is>
      </c>
      <c r="G5682" s="29" t="inlineStr">
        <is>
          <t>Warung Makan</t>
        </is>
      </c>
      <c r="H5682" s="29" t="inlineStr">
        <is>
          <t>SANGATTA SELATAN</t>
        </is>
      </c>
      <c r="I5682" s="29" t="inlineStr">
        <is>
          <t>JL.SANTAI/RT 01 DUSUN GUNUNG KARET, DESA SANGATTA SELATAN, KECAMATAN SANGATTA SELATAN</t>
        </is>
      </c>
      <c r="J5682" s="31" t="n">
        <v>0.4851</v>
      </c>
      <c r="K5682" s="31" t="n">
        <v>117.5654</v>
      </c>
      <c r="L5682" s="32" t="inlineStr">
        <is>
          <t>Buka Lokasi</t>
        </is>
      </c>
      <c r="M5682" s="28" t="inlineStr">
        <is>
          <t>verified</t>
        </is>
      </c>
    </row>
    <row r="5683">
      <c r="A5683" s="33" t="n">
        <v>5682</v>
      </c>
      <c r="B5683" t="n">
        <v>6375</v>
      </c>
      <c r="C5683" t="inlineStr">
        <is>
          <t>JUALAN KUE</t>
        </is>
      </c>
      <c r="D5683" t="inlineStr">
        <is>
          <t>SALASIAH</t>
        </is>
      </c>
      <c r="E5683" s="34" t="inlineStr">
        <is>
          <t>085393934714</t>
        </is>
      </c>
      <c r="F5683" t="inlineStr">
        <is>
          <t>Pedagang</t>
        </is>
      </c>
      <c r="G5683" t="inlineStr">
        <is>
          <t>Warung Makan</t>
        </is>
      </c>
      <c r="H5683" t="inlineStr">
        <is>
          <t>SANGATTA SELATAN</t>
        </is>
      </c>
      <c r="I5683" t="inlineStr">
        <is>
          <t>BANJAR MASIN, DESA SANGATTA SELATAN, KECAMATAN SANGATTA SELATAN</t>
        </is>
      </c>
      <c r="J5683" s="35" t="n">
        <v>0.4847</v>
      </c>
      <c r="K5683" s="35" t="n">
        <v>117.5626</v>
      </c>
      <c r="L5683" s="36" t="inlineStr">
        <is>
          <t>Buka Lokasi</t>
        </is>
      </c>
      <c r="M5683" s="33" t="inlineStr">
        <is>
          <t>verified</t>
        </is>
      </c>
    </row>
    <row r="5684">
      <c r="A5684" s="28" t="n">
        <v>5683</v>
      </c>
      <c r="B5684" s="29" t="n">
        <v>6378</v>
      </c>
      <c r="C5684" s="29" t="inlineStr">
        <is>
          <t>JUAL MAKANAN RINGAN</t>
        </is>
      </c>
      <c r="D5684" s="29" t="inlineStr">
        <is>
          <t>SALEHATI</t>
        </is>
      </c>
      <c r="E5684" s="30" t="inlineStr">
        <is>
          <t>089518498638</t>
        </is>
      </c>
      <c r="F5684" s="29" t="inlineStr">
        <is>
          <t>Pedagang</t>
        </is>
      </c>
      <c r="G5684" s="29" t="inlineStr">
        <is>
          <t>Warung Makan</t>
        </is>
      </c>
      <c r="H5684" s="29" t="inlineStr">
        <is>
          <t>SANGATTA SELATAN</t>
        </is>
      </c>
      <c r="I5684" s="29" t="inlineStr">
        <is>
          <t>JL SILVADUTA, DESA SANGATTA SELATAN, KECAMATAN SANGATTA SELATAN</t>
        </is>
      </c>
      <c r="J5684" s="31" t="n">
        <v>0.4904</v>
      </c>
      <c r="K5684" s="31" t="n">
        <v>117.5607</v>
      </c>
      <c r="L5684" s="32" t="inlineStr">
        <is>
          <t>Buka Lokasi</t>
        </is>
      </c>
      <c r="M5684" s="28" t="inlineStr">
        <is>
          <t>verified</t>
        </is>
      </c>
    </row>
    <row r="5685">
      <c r="A5685" s="33" t="n">
        <v>5684</v>
      </c>
      <c r="B5685" t="n">
        <v>6379</v>
      </c>
      <c r="C5685" t="inlineStr">
        <is>
          <t>JUALAN SEMBBAKO</t>
        </is>
      </c>
      <c r="D5685" t="inlineStr">
        <is>
          <t>SALMA. S</t>
        </is>
      </c>
      <c r="E5685" s="34" t="inlineStr">
        <is>
          <t>082350795674</t>
        </is>
      </c>
      <c r="F5685" t="inlineStr">
        <is>
          <t>Pedagang</t>
        </is>
      </c>
      <c r="G5685" t="inlineStr">
        <is>
          <t>Warung Makan</t>
        </is>
      </c>
      <c r="H5685" t="inlineStr">
        <is>
          <t>SANGATTA SELATAN</t>
        </is>
      </c>
      <c r="I5685" t="inlineStr">
        <is>
          <t>JLN SYILVADYTA, DESA SANGATTA SELATAN, KECAMATAN SANGATTA SELATAN</t>
        </is>
      </c>
      <c r="J5685" s="35" t="n">
        <v>0.4872</v>
      </c>
      <c r="K5685" s="35" t="n">
        <v>117.5613</v>
      </c>
      <c r="L5685" s="36" t="inlineStr">
        <is>
          <t>Buka Lokasi</t>
        </is>
      </c>
      <c r="M5685" s="33" t="inlineStr">
        <is>
          <t>verified</t>
        </is>
      </c>
    </row>
    <row r="5686">
      <c r="A5686" s="28" t="n">
        <v>5685</v>
      </c>
      <c r="B5686" s="29" t="n">
        <v>6380</v>
      </c>
      <c r="C5686" s="29" t="inlineStr">
        <is>
          <t>NASI KUNING</t>
        </is>
      </c>
      <c r="D5686" s="29" t="inlineStr">
        <is>
          <t>SALMIAH</t>
        </is>
      </c>
      <c r="E5686" s="30" t="inlineStr">
        <is>
          <t>081258393369</t>
        </is>
      </c>
      <c r="F5686" s="29" t="inlineStr">
        <is>
          <t>Pedagang</t>
        </is>
      </c>
      <c r="G5686" s="29" t="inlineStr">
        <is>
          <t>Warung Makan</t>
        </is>
      </c>
      <c r="H5686" s="29" t="inlineStr">
        <is>
          <t>SANGATTA SELATAN</t>
        </is>
      </c>
      <c r="I5686" s="29" t="inlineStr">
        <is>
          <t>JL.H.M.ARDANS, DESA SANGATTA SELATAN, KECAMATAN SANGATTA SELATAN</t>
        </is>
      </c>
      <c r="J5686" s="31" t="n">
        <v>0.4825</v>
      </c>
      <c r="K5686" s="31" t="n">
        <v>117.5577</v>
      </c>
      <c r="L5686" s="32" t="inlineStr">
        <is>
          <t>Buka Lokasi</t>
        </is>
      </c>
      <c r="M5686" s="28" t="inlineStr">
        <is>
          <t>verified</t>
        </is>
      </c>
    </row>
    <row r="5687">
      <c r="A5687" s="33" t="n">
        <v>5686</v>
      </c>
      <c r="B5687" t="n">
        <v>6381</v>
      </c>
      <c r="C5687" t="inlineStr">
        <is>
          <t>JUALAN LULUR</t>
        </is>
      </c>
      <c r="D5687" t="inlineStr">
        <is>
          <t>SALMIAH</t>
        </is>
      </c>
      <c r="E5687" s="34" t="inlineStr">
        <is>
          <t>082251642229</t>
        </is>
      </c>
      <c r="F5687" t="inlineStr">
        <is>
          <t>Pedagang</t>
        </is>
      </c>
      <c r="G5687" t="inlineStr">
        <is>
          <t>Warung Makan</t>
        </is>
      </c>
      <c r="H5687" t="inlineStr">
        <is>
          <t>SANGATTA SELATAN</t>
        </is>
      </c>
      <c r="I5687" t="inlineStr">
        <is>
          <t>GG MASJID, DESA SANGATTA SELATAN, KECAMATAN SANGATTA SELATAN</t>
        </is>
      </c>
      <c r="J5687" s="35" t="n">
        <v>0.486</v>
      </c>
      <c r="K5687" s="35" t="n">
        <v>117.5721</v>
      </c>
      <c r="L5687" s="36" t="inlineStr">
        <is>
          <t>Buka Lokasi</t>
        </is>
      </c>
      <c r="M5687" s="33" t="inlineStr">
        <is>
          <t>verified</t>
        </is>
      </c>
    </row>
    <row r="5688">
      <c r="A5688" s="28" t="n">
        <v>5687</v>
      </c>
      <c r="B5688" s="29" t="n">
        <v>6386</v>
      </c>
      <c r="C5688" s="29" t="inlineStr">
        <is>
          <t>MENJUAL JAMU</t>
        </is>
      </c>
      <c r="D5688" s="29" t="inlineStr">
        <is>
          <t>SAMINAH</t>
        </is>
      </c>
      <c r="E5688" s="30" t="inlineStr">
        <is>
          <t>085348048767</t>
        </is>
      </c>
      <c r="F5688" s="29" t="inlineStr">
        <is>
          <t>Pedagang</t>
        </is>
      </c>
      <c r="G5688" s="29" t="inlineStr">
        <is>
          <t>Warung Makan</t>
        </is>
      </c>
      <c r="H5688" s="29" t="inlineStr">
        <is>
          <t>SANGATTA SELATAN</t>
        </is>
      </c>
      <c r="I5688" s="29" t="inlineStr">
        <is>
          <t>GG.INTAN RT 32 RW 03 SEJAHTERA, DESA SANGATTA SELATAN, KECAMATAN SANGATTA SELATAN</t>
        </is>
      </c>
      <c r="J5688" s="31" t="n">
        <v>0.49</v>
      </c>
      <c r="K5688" s="31" t="n">
        <v>117.5602</v>
      </c>
      <c r="L5688" s="32" t="inlineStr">
        <is>
          <t>Buka Lokasi</t>
        </is>
      </c>
      <c r="M5688" s="28" t="inlineStr">
        <is>
          <t>verified</t>
        </is>
      </c>
    </row>
    <row r="5689">
      <c r="A5689" s="33" t="n">
        <v>5688</v>
      </c>
      <c r="B5689" t="n">
        <v>6390</v>
      </c>
      <c r="C5689" t="inlineStr">
        <is>
          <t>JUAL SEMBAKO</t>
        </is>
      </c>
      <c r="D5689" t="inlineStr">
        <is>
          <t>SAMSINAR</t>
        </is>
      </c>
      <c r="E5689" s="34" t="inlineStr">
        <is>
          <t>081333961434</t>
        </is>
      </c>
      <c r="F5689" t="inlineStr">
        <is>
          <t>Pedagang</t>
        </is>
      </c>
      <c r="G5689" t="inlineStr">
        <is>
          <t>Warung Makan</t>
        </is>
      </c>
      <c r="H5689" t="inlineStr">
        <is>
          <t>SANGATTA SELATAN</t>
        </is>
      </c>
      <c r="I5689" t="inlineStr">
        <is>
          <t>JL.POROS SANGATTA BONTANG KM.05, DESA SANGATTA SELATAN, KECAMATAN SANGATTA SELATAN</t>
        </is>
      </c>
      <c r="J5689" s="35" t="n">
        <v>0.4856</v>
      </c>
      <c r="K5689" s="35" t="n">
        <v>117.5582</v>
      </c>
      <c r="L5689" s="36" t="inlineStr">
        <is>
          <t>Buka Lokasi</t>
        </is>
      </c>
      <c r="M5689" s="33" t="inlineStr">
        <is>
          <t>verified</t>
        </is>
      </c>
    </row>
    <row r="5690">
      <c r="A5690" s="28" t="n">
        <v>5689</v>
      </c>
      <c r="B5690" s="29" t="n">
        <v>6391</v>
      </c>
      <c r="C5690" s="29" t="inlineStr">
        <is>
          <t>JUALAN SEMBAKO/MAKANAN RINGAN</t>
        </is>
      </c>
      <c r="D5690" s="29" t="inlineStr">
        <is>
          <t>SAMSIR</t>
        </is>
      </c>
      <c r="E5690" s="30" t="inlineStr">
        <is>
          <t>081345064078</t>
        </is>
      </c>
      <c r="F5690" s="29" t="inlineStr">
        <is>
          <t>Pedagang</t>
        </is>
      </c>
      <c r="G5690" s="29" t="inlineStr">
        <is>
          <t>Warung Makan</t>
        </is>
      </c>
      <c r="H5690" s="29" t="inlineStr">
        <is>
          <t>SANGATTA SELATAN</t>
        </is>
      </c>
      <c r="I5690" s="29" t="inlineStr">
        <is>
          <t>JL SILVADUTA RT 06 SANGATTA SELATAN, DESA SANGATTA SELATAN, KECAMATAN SANGATTA SELATAN</t>
        </is>
      </c>
      <c r="J5690" s="31" t="n">
        <v>0.4932</v>
      </c>
      <c r="K5690" s="31" t="n">
        <v>117.5691</v>
      </c>
      <c r="L5690" s="32" t="inlineStr">
        <is>
          <t>Buka Lokasi</t>
        </is>
      </c>
      <c r="M5690" s="28" t="inlineStr">
        <is>
          <t>verified</t>
        </is>
      </c>
    </row>
    <row r="5691">
      <c r="A5691" s="33" t="n">
        <v>5690</v>
      </c>
      <c r="B5691" t="n">
        <v>6394</v>
      </c>
      <c r="C5691" t="inlineStr">
        <is>
          <t>JUAL IKAN</t>
        </is>
      </c>
      <c r="D5691" t="inlineStr">
        <is>
          <t>SAMSUDDIN</t>
        </is>
      </c>
      <c r="E5691" s="34" t="inlineStr">
        <is>
          <t>082150738883</t>
        </is>
      </c>
      <c r="F5691" t="inlineStr">
        <is>
          <t>Jasa</t>
        </is>
      </c>
      <c r="G5691" t="inlineStr">
        <is>
          <t>Warung Makan</t>
        </is>
      </c>
      <c r="H5691" t="inlineStr">
        <is>
          <t>SANGATTA SELATAN</t>
        </is>
      </c>
      <c r="I5691" t="inlineStr">
        <is>
          <t>KAMPUNG TENGAH RT 024 KEL.SINGA GEWEH KEC SANGATTA SELATAN., DESA SANGATTA SELATAN, KECAMATAN SANGATTA SELATAN</t>
        </is>
      </c>
      <c r="J5691" s="35" t="n">
        <v>0.4925</v>
      </c>
      <c r="K5691" s="35" t="n">
        <v>117.5622</v>
      </c>
      <c r="L5691" s="36" t="inlineStr">
        <is>
          <t>Buka Lokasi</t>
        </is>
      </c>
      <c r="M5691" s="33" t="inlineStr">
        <is>
          <t>verified</t>
        </is>
      </c>
    </row>
    <row r="5692">
      <c r="A5692" s="28" t="n">
        <v>5691</v>
      </c>
      <c r="B5692" s="29" t="n">
        <v>6395</v>
      </c>
      <c r="C5692" s="29" t="inlineStr">
        <is>
          <t>AIR ISI ULANG</t>
        </is>
      </c>
      <c r="D5692" s="29" t="inlineStr">
        <is>
          <t>SAMSUL</t>
        </is>
      </c>
      <c r="E5692" s="30" t="inlineStr">
        <is>
          <t>081253403711</t>
        </is>
      </c>
      <c r="F5692" s="29" t="inlineStr">
        <is>
          <t>Pedagang</t>
        </is>
      </c>
      <c r="G5692" s="29" t="inlineStr">
        <is>
          <t>Warung Makan</t>
        </is>
      </c>
      <c r="H5692" s="29" t="inlineStr">
        <is>
          <t>SANGATTA SELATAN</t>
        </is>
      </c>
      <c r="I5692" s="29" t="inlineStr">
        <is>
          <t>JL. LOA MALI DUSUN PINANG MAS RT.02, DESA SANGATTA SELATAN, KECAMATAN SANGATTA SELATAN</t>
        </is>
      </c>
      <c r="J5692" s="31" t="n">
        <v>0.4842</v>
      </c>
      <c r="K5692" s="31" t="n">
        <v>117.5614</v>
      </c>
      <c r="L5692" s="32" t="inlineStr">
        <is>
          <t>Buka Lokasi</t>
        </is>
      </c>
      <c r="M5692" s="28" t="inlineStr">
        <is>
          <t>verified</t>
        </is>
      </c>
    </row>
    <row r="5693">
      <c r="A5693" s="33" t="n">
        <v>5692</v>
      </c>
      <c r="B5693" t="n">
        <v>6398</v>
      </c>
      <c r="C5693" t="inlineStr">
        <is>
          <t>JUAL BATA MERAH</t>
        </is>
      </c>
      <c r="D5693" t="inlineStr">
        <is>
          <t>SAMSUL BAKRI</t>
        </is>
      </c>
      <c r="E5693" s="34" t="inlineStr">
        <is>
          <t>08115879977</t>
        </is>
      </c>
      <c r="F5693" t="inlineStr">
        <is>
          <t>Pedagang</t>
        </is>
      </c>
      <c r="G5693" t="inlineStr">
        <is>
          <t>Warung Makan</t>
        </is>
      </c>
      <c r="H5693" t="inlineStr">
        <is>
          <t>SANGATTA SELATAN</t>
        </is>
      </c>
      <c r="I5693" t="inlineStr">
        <is>
          <t>JL.H.M.ARDANS RT.02.DSN SU, DESA SANGATTA SELATAN, KECAMATAN SANGATTA SELATAN</t>
        </is>
      </c>
      <c r="J5693" s="35" t="n">
        <v>0.4818</v>
      </c>
      <c r="K5693" s="35" t="n">
        <v>117.5716</v>
      </c>
      <c r="L5693" s="36" t="inlineStr">
        <is>
          <t>Buka Lokasi</t>
        </is>
      </c>
      <c r="M5693" s="33" t="inlineStr">
        <is>
          <t>verified</t>
        </is>
      </c>
    </row>
    <row r="5694">
      <c r="A5694" s="28" t="n">
        <v>5693</v>
      </c>
      <c r="B5694" s="29" t="n">
        <v>6399</v>
      </c>
      <c r="C5694" s="29" t="inlineStr">
        <is>
          <t>JUALAN BAJU</t>
        </is>
      </c>
      <c r="D5694" s="29" t="inlineStr">
        <is>
          <t>SAMSUL HADI</t>
        </is>
      </c>
      <c r="E5694" s="30" t="inlineStr">
        <is>
          <t>0852507685741</t>
        </is>
      </c>
      <c r="F5694" s="29" t="inlineStr">
        <is>
          <t>Pedagang</t>
        </is>
      </c>
      <c r="G5694" s="29" t="inlineStr">
        <is>
          <t>Warung Makan</t>
        </is>
      </c>
      <c r="H5694" s="29" t="inlineStr">
        <is>
          <t>SANGATTA SELATAN</t>
        </is>
      </c>
      <c r="I5694" s="29" t="inlineStr">
        <is>
          <t>PASAR RAYA SANGATTA SELATAN, DESA SANGATTA SELATAN, KECAMATAN SANGATTA SELATAN</t>
        </is>
      </c>
      <c r="J5694" s="31" t="n">
        <v>0.4847</v>
      </c>
      <c r="K5694" s="31" t="n">
        <v>117.5625</v>
      </c>
      <c r="L5694" s="32" t="inlineStr">
        <is>
          <t>Buka Lokasi</t>
        </is>
      </c>
      <c r="M5694" s="28" t="inlineStr">
        <is>
          <t>verified</t>
        </is>
      </c>
    </row>
    <row r="5695">
      <c r="A5695" s="33" t="n">
        <v>5694</v>
      </c>
      <c r="B5695" t="n">
        <v>6400</v>
      </c>
      <c r="C5695" t="inlineStr">
        <is>
          <t>SAMUTI</t>
        </is>
      </c>
      <c r="D5695" t="inlineStr">
        <is>
          <t>SAMUTI</t>
        </is>
      </c>
      <c r="E5695" s="34" t="inlineStr">
        <is>
          <t>082152374079</t>
        </is>
      </c>
      <c r="F5695" t="inlineStr">
        <is>
          <t>Pedagang</t>
        </is>
      </c>
      <c r="G5695" t="inlineStr">
        <is>
          <t>Warung Makan</t>
        </is>
      </c>
      <c r="H5695" t="inlineStr">
        <is>
          <t>SANGATTA SELATAN</t>
        </is>
      </c>
      <c r="I5695" t="inlineStr">
        <is>
          <t>KAMPUNG KAJANG RT 20, DESA SANGATTA SELATAN, KECAMATAN SANGATTA SELATAN</t>
        </is>
      </c>
      <c r="J5695" s="35" t="n">
        <v>0.4867</v>
      </c>
      <c r="K5695" s="35" t="n">
        <v>117.5634</v>
      </c>
      <c r="L5695" s="36" t="inlineStr">
        <is>
          <t>Buka Lokasi</t>
        </is>
      </c>
      <c r="M5695" s="33" t="inlineStr">
        <is>
          <t>verified</t>
        </is>
      </c>
    </row>
    <row r="5696">
      <c r="A5696" s="28" t="n">
        <v>5695</v>
      </c>
      <c r="B5696" s="29" t="n">
        <v>6401</v>
      </c>
      <c r="C5696" s="29" t="inlineStr">
        <is>
          <t>JUAL SEMBAKO</t>
        </is>
      </c>
      <c r="D5696" s="29" t="inlineStr">
        <is>
          <t>SANA MANDA</t>
        </is>
      </c>
      <c r="E5696" s="30" t="inlineStr">
        <is>
          <t>082149689067</t>
        </is>
      </c>
      <c r="F5696" s="29" t="inlineStr">
        <is>
          <t>Pedagang</t>
        </is>
      </c>
      <c r="G5696" s="29" t="inlineStr">
        <is>
          <t>Warung Makan</t>
        </is>
      </c>
      <c r="H5696" s="29" t="inlineStr">
        <is>
          <t>SANGATTA SELATAN</t>
        </is>
      </c>
      <c r="I5696" s="29" t="inlineStr">
        <is>
          <t>JL POROS SANGGATA BONTANG KM 3 RT/RW 002/002 DESA SANGGATA SELATAN, DESA SANGATTA SELATAN, KECAMATAN SANGATTA SELATAN</t>
        </is>
      </c>
      <c r="J5696" s="31" t="n">
        <v>0.4961</v>
      </c>
      <c r="K5696" s="31" t="n">
        <v>117.5652</v>
      </c>
      <c r="L5696" s="32" t="inlineStr">
        <is>
          <t>Buka Lokasi</t>
        </is>
      </c>
      <c r="M5696" s="28" t="inlineStr">
        <is>
          <t>verified</t>
        </is>
      </c>
    </row>
    <row r="5697">
      <c r="A5697" s="33" t="n">
        <v>5696</v>
      </c>
      <c r="B5697" t="n">
        <v>6402</v>
      </c>
      <c r="C5697" t="inlineStr">
        <is>
          <t>MENJUAL MINUMAN DINGIN DAN MAKANAN RINGAN</t>
        </is>
      </c>
      <c r="D5697" t="inlineStr">
        <is>
          <t>SANADIA</t>
        </is>
      </c>
      <c r="E5697" s="34" t="inlineStr">
        <is>
          <t>085347218652</t>
        </is>
      </c>
      <c r="F5697" t="inlineStr">
        <is>
          <t>Pedagang</t>
        </is>
      </c>
      <c r="G5697" t="inlineStr">
        <is>
          <t>Warung Makan</t>
        </is>
      </c>
      <c r="H5697" t="inlineStr">
        <is>
          <t>SANGATTA SELATAN</t>
        </is>
      </c>
      <c r="I5697" t="inlineStr">
        <is>
          <t>JL. GARUDA RT.13 DESA SANGKIMA, DESA SANGATTA SELATAN, KECAMATAN SANGATTA SELATAN</t>
        </is>
      </c>
      <c r="J5697" s="35" t="n">
        <v>0.4916</v>
      </c>
      <c r="K5697" s="35" t="n">
        <v>117.5665</v>
      </c>
      <c r="L5697" s="36" t="inlineStr">
        <is>
          <t>Buka Lokasi</t>
        </is>
      </c>
      <c r="M5697" s="33" t="inlineStr">
        <is>
          <t>verified</t>
        </is>
      </c>
    </row>
    <row r="5698">
      <c r="A5698" s="28" t="n">
        <v>5697</v>
      </c>
      <c r="B5698" s="29" t="n">
        <v>6403</v>
      </c>
      <c r="C5698" s="29" t="inlineStr">
        <is>
          <t>SANARIA</t>
        </is>
      </c>
      <c r="D5698" s="29" t="inlineStr">
        <is>
          <t>SANARIA</t>
        </is>
      </c>
      <c r="E5698" s="30" t="inlineStr">
        <is>
          <t>081346455549</t>
        </is>
      </c>
      <c r="F5698" s="29" t="inlineStr">
        <is>
          <t>Pedagang</t>
        </is>
      </c>
      <c r="G5698" s="29" t="inlineStr">
        <is>
          <t>Warung Makan</t>
        </is>
      </c>
      <c r="H5698" s="29" t="inlineStr">
        <is>
          <t>SANGATTA SELATAN</t>
        </is>
      </c>
      <c r="I5698" s="29" t="inlineStr">
        <is>
          <t>KAMPUNG KAJANG RT/RW 05 SINGA GEWEH, DESA SANGATTA SELATAN, KECAMATAN SANGATTA SELATAN</t>
        </is>
      </c>
      <c r="J5698" s="31" t="n">
        <v>0.4938</v>
      </c>
      <c r="K5698" s="31" t="n">
        <v>117.568</v>
      </c>
      <c r="L5698" s="32" t="inlineStr">
        <is>
          <t>Buka Lokasi</t>
        </is>
      </c>
      <c r="M5698" s="28" t="inlineStr">
        <is>
          <t>verified</t>
        </is>
      </c>
    </row>
    <row r="5699">
      <c r="A5699" s="33" t="n">
        <v>5698</v>
      </c>
      <c r="B5699" t="n">
        <v>6404</v>
      </c>
      <c r="C5699" t="inlineStr">
        <is>
          <t>JUAL JAJANAN</t>
        </is>
      </c>
      <c r="D5699" t="inlineStr">
        <is>
          <t>SANDRA</t>
        </is>
      </c>
      <c r="E5699" s="34" t="inlineStr">
        <is>
          <t>081250588727</t>
        </is>
      </c>
      <c r="F5699" t="inlineStr">
        <is>
          <t>Pedagang</t>
        </is>
      </c>
      <c r="G5699" t="inlineStr">
        <is>
          <t>Warung Makan</t>
        </is>
      </c>
      <c r="H5699" t="inlineStr">
        <is>
          <t>SANGATTA SELATAN</t>
        </is>
      </c>
      <c r="I5699" t="inlineStr">
        <is>
          <t>GUNUNG TEHNIK RT 04, DESA SANGATTA SELATAN, KECAMATAN SANGATTA SELATAN</t>
        </is>
      </c>
      <c r="J5699" s="35" t="n">
        <v>0.4853</v>
      </c>
      <c r="K5699" s="35" t="n">
        <v>117.5558</v>
      </c>
      <c r="L5699" s="36" t="inlineStr">
        <is>
          <t>Buka Lokasi</t>
        </is>
      </c>
      <c r="M5699" s="33" t="inlineStr">
        <is>
          <t>verified</t>
        </is>
      </c>
    </row>
    <row r="5700">
      <c r="A5700" s="28" t="n">
        <v>5699</v>
      </c>
      <c r="B5700" s="29" t="n">
        <v>6406</v>
      </c>
      <c r="C5700" s="29" t="inlineStr">
        <is>
          <t>SAYUR MAYUR MENTAH</t>
        </is>
      </c>
      <c r="D5700" s="29" t="inlineStr">
        <is>
          <t>SANIATI</t>
        </is>
      </c>
      <c r="E5700" s="30" t="inlineStr">
        <is>
          <t>081347297877</t>
        </is>
      </c>
      <c r="F5700" s="29" t="inlineStr">
        <is>
          <t>Pedagang</t>
        </is>
      </c>
      <c r="G5700" s="29" t="inlineStr">
        <is>
          <t>Warung Makan</t>
        </is>
      </c>
      <c r="H5700" s="29" t="inlineStr">
        <is>
          <t>SANGATTA SELATAN</t>
        </is>
      </c>
      <c r="I5700" s="29" t="inlineStr">
        <is>
          <t>JL. SANTAI NO 14 RT 04 SGT SELATAN, DESA SANGATTA SELATAN, KECAMATAN SANGATTA SELATAN</t>
        </is>
      </c>
      <c r="J5700" s="31" t="n">
        <v>0.4847</v>
      </c>
      <c r="K5700" s="31" t="n">
        <v>117.57</v>
      </c>
      <c r="L5700" s="32" t="inlineStr">
        <is>
          <t>Buka Lokasi</t>
        </is>
      </c>
      <c r="M5700" s="28" t="inlineStr">
        <is>
          <t>verified</t>
        </is>
      </c>
    </row>
    <row r="5701">
      <c r="A5701" s="33" t="n">
        <v>5700</v>
      </c>
      <c r="B5701" t="n">
        <v>6408</v>
      </c>
      <c r="C5701" t="inlineStr">
        <is>
          <t>WARUNG PUTRI</t>
        </is>
      </c>
      <c r="D5701" t="inlineStr">
        <is>
          <t>SANTI</t>
        </is>
      </c>
      <c r="E5701" s="34" t="inlineStr">
        <is>
          <t>082136367130</t>
        </is>
      </c>
      <c r="F5701" t="inlineStr">
        <is>
          <t>Pedagang</t>
        </is>
      </c>
      <c r="G5701" t="inlineStr">
        <is>
          <t>Warung Makan</t>
        </is>
      </c>
      <c r="H5701" t="inlineStr">
        <is>
          <t>SANGATTA SELATAN</t>
        </is>
      </c>
      <c r="I5701" t="inlineStr">
        <is>
          <t>JL POROS SANGATTA BONTANG KM 03, DESA SANGATTA SELATAN, KECAMATAN SANGATTA SELATAN</t>
        </is>
      </c>
      <c r="J5701" s="35" t="n">
        <v>0.4781</v>
      </c>
      <c r="K5701" s="35" t="n">
        <v>117.5643</v>
      </c>
      <c r="L5701" s="36" t="inlineStr">
        <is>
          <t>Buka Lokasi</t>
        </is>
      </c>
      <c r="M5701" s="33" t="inlineStr">
        <is>
          <t>verified</t>
        </is>
      </c>
    </row>
    <row r="5702">
      <c r="A5702" s="28" t="n">
        <v>5701</v>
      </c>
      <c r="B5702" s="29" t="n">
        <v>6409</v>
      </c>
      <c r="C5702" s="29" t="inlineStr">
        <is>
          <t>SEMBAKO</t>
        </is>
      </c>
      <c r="D5702" s="29" t="inlineStr">
        <is>
          <t>SANTI</t>
        </is>
      </c>
      <c r="E5702" s="30" t="inlineStr">
        <is>
          <t>081257211351</t>
        </is>
      </c>
      <c r="F5702" s="29" t="inlineStr">
        <is>
          <t>Pedagang</t>
        </is>
      </c>
      <c r="G5702" s="29" t="inlineStr">
        <is>
          <t>Warung Makan</t>
        </is>
      </c>
      <c r="H5702" s="29" t="inlineStr">
        <is>
          <t>SANGATTA SELATAN</t>
        </is>
      </c>
      <c r="I5702" s="29" t="inlineStr">
        <is>
          <t>KAMPUN PALET RT 003, DESA SANGATTA SELATAN, KECAMATAN SANGATTA SELATAN</t>
        </is>
      </c>
      <c r="J5702" s="31" t="n">
        <v>0.4879</v>
      </c>
      <c r="K5702" s="31" t="n">
        <v>117.5542</v>
      </c>
      <c r="L5702" s="32" t="inlineStr">
        <is>
          <t>Buka Lokasi</t>
        </is>
      </c>
      <c r="M5702" s="28" t="inlineStr">
        <is>
          <t>verified</t>
        </is>
      </c>
    </row>
    <row r="5703">
      <c r="A5703" s="33" t="n">
        <v>5702</v>
      </c>
      <c r="B5703" t="n">
        <v>6411</v>
      </c>
      <c r="C5703" t="inlineStr">
        <is>
          <t>KEDAI POP ICE</t>
        </is>
      </c>
      <c r="D5703" t="inlineStr">
        <is>
          <t>SANTI ASMARAN</t>
        </is>
      </c>
      <c r="E5703" s="34" t="inlineStr">
        <is>
          <t>082154668567</t>
        </is>
      </c>
      <c r="F5703" t="inlineStr">
        <is>
          <t>Pedagang</t>
        </is>
      </c>
      <c r="G5703" t="inlineStr">
        <is>
          <t>Warung Makan</t>
        </is>
      </c>
      <c r="H5703" t="inlineStr">
        <is>
          <t>SANGATTA SELATAN</t>
        </is>
      </c>
      <c r="I5703" t="inlineStr">
        <is>
          <t>KAMPUNG KAJANG, DESA SANGATTA SELATAN, KECAMATAN SANGATTA SELATAN</t>
        </is>
      </c>
      <c r="J5703" s="35" t="n">
        <v>0.4953</v>
      </c>
      <c r="K5703" s="35" t="n">
        <v>117.5616</v>
      </c>
      <c r="L5703" s="36" t="inlineStr">
        <is>
          <t>Buka Lokasi</t>
        </is>
      </c>
      <c r="M5703" s="33" t="inlineStr">
        <is>
          <t>verified</t>
        </is>
      </c>
    </row>
    <row r="5704">
      <c r="A5704" s="28" t="n">
        <v>5703</v>
      </c>
      <c r="B5704" s="29" t="n">
        <v>6414</v>
      </c>
      <c r="C5704" s="29" t="inlineStr">
        <is>
          <t>TOKO PANCING ANGGI HIDAYAT</t>
        </is>
      </c>
      <c r="D5704" s="29" t="inlineStr">
        <is>
          <t>SAPAANI</t>
        </is>
      </c>
      <c r="E5704" s="30" t="inlineStr">
        <is>
          <t>081253866729</t>
        </is>
      </c>
      <c r="F5704" s="29" t="inlineStr">
        <is>
          <t>Pedagang</t>
        </is>
      </c>
      <c r="G5704" s="29" t="inlineStr">
        <is>
          <t>Warung Makan</t>
        </is>
      </c>
      <c r="H5704" s="29" t="inlineStr">
        <is>
          <t>SANGATTA SELATAN</t>
        </is>
      </c>
      <c r="I5704" s="29" t="inlineStr">
        <is>
          <t>MARGO RUKUN RT. 02 NO. 64 DESA SANGATTA SELATAN KEC. SANGATTA SELATAN, DESA SANGATTA SELATAN, KECAMATAN SANGATTA SELATAN</t>
        </is>
      </c>
      <c r="J5704" s="31" t="n">
        <v>0.4843</v>
      </c>
      <c r="K5704" s="31" t="n">
        <v>117.5646</v>
      </c>
      <c r="L5704" s="32" t="inlineStr">
        <is>
          <t>Buka Lokasi</t>
        </is>
      </c>
      <c r="M5704" s="28" t="inlineStr">
        <is>
          <t>verified</t>
        </is>
      </c>
    </row>
    <row r="5705">
      <c r="A5705" s="33" t="n">
        <v>5704</v>
      </c>
      <c r="B5705" t="n">
        <v>6415</v>
      </c>
      <c r="C5705" t="inlineStr">
        <is>
          <t>JUAL AIR ISI ULANG</t>
        </is>
      </c>
      <c r="D5705" t="inlineStr">
        <is>
          <t>SAPTO WAHYUDI</t>
        </is>
      </c>
      <c r="E5705" s="34" t="inlineStr">
        <is>
          <t>085349056815</t>
        </is>
      </c>
      <c r="F5705" t="inlineStr">
        <is>
          <t>Pedagang</t>
        </is>
      </c>
      <c r="G5705" t="inlineStr">
        <is>
          <t>Warung Makan</t>
        </is>
      </c>
      <c r="H5705" t="inlineStr">
        <is>
          <t>SANGATTA SELATAN</t>
        </is>
      </c>
      <c r="I5705" t="inlineStr">
        <is>
          <t>MASABANG RT 04, DESA SANGATTA SELATAN, KECAMATAN SANGATTA SELATAN</t>
        </is>
      </c>
      <c r="J5705" s="35" t="n">
        <v>0.4859</v>
      </c>
      <c r="K5705" s="35" t="n">
        <v>117.5647</v>
      </c>
      <c r="L5705" s="36" t="inlineStr">
        <is>
          <t>Buka Lokasi</t>
        </is>
      </c>
      <c r="M5705" s="33" t="inlineStr">
        <is>
          <t>verified</t>
        </is>
      </c>
    </row>
    <row r="5706">
      <c r="A5706" s="28" t="n">
        <v>5705</v>
      </c>
      <c r="B5706" s="29" t="n">
        <v>6418</v>
      </c>
      <c r="C5706" s="29" t="inlineStr">
        <is>
          <t>JASA LAUNDRY PAKAIAN</t>
        </is>
      </c>
      <c r="D5706" s="29" t="inlineStr">
        <is>
          <t>SARI KAMSIAH</t>
        </is>
      </c>
      <c r="E5706" s="30" t="inlineStr">
        <is>
          <t>082354610302</t>
        </is>
      </c>
      <c r="F5706" s="29" t="inlineStr">
        <is>
          <t>Jasa</t>
        </is>
      </c>
      <c r="G5706" s="29" t="inlineStr">
        <is>
          <t>Warung Makan</t>
        </is>
      </c>
      <c r="H5706" s="29" t="inlineStr">
        <is>
          <t>SANGATTA SELATAN</t>
        </is>
      </c>
      <c r="I5706" s="29" t="inlineStr">
        <is>
          <t>KAMP.KAJANG RT 35 RW 07 DATUK TALI, DESA SANGATTA SELATAN, KECAMATAN SANGATTA SELATAN</t>
        </is>
      </c>
      <c r="J5706" s="31" t="n">
        <v>0.4937</v>
      </c>
      <c r="K5706" s="31" t="n">
        <v>117.5557</v>
      </c>
      <c r="L5706" s="32" t="inlineStr">
        <is>
          <t>Buka Lokasi</t>
        </is>
      </c>
      <c r="M5706" s="28" t="inlineStr">
        <is>
          <t>verified</t>
        </is>
      </c>
    </row>
    <row r="5707">
      <c r="A5707" s="33" t="n">
        <v>5706</v>
      </c>
      <c r="B5707" t="n">
        <v>6419</v>
      </c>
      <c r="C5707" t="inlineStr">
        <is>
          <t>KIOS SARI</t>
        </is>
      </c>
      <c r="D5707" t="inlineStr">
        <is>
          <t>SARI MAULIDA</t>
        </is>
      </c>
      <c r="E5707" s="34" t="inlineStr">
        <is>
          <t>085317138950</t>
        </is>
      </c>
      <c r="F5707" t="inlineStr">
        <is>
          <t>Pedagang</t>
        </is>
      </c>
      <c r="G5707" t="inlineStr">
        <is>
          <t>Warung Makan</t>
        </is>
      </c>
      <c r="H5707" t="inlineStr">
        <is>
          <t>SANGATTA SELATAN</t>
        </is>
      </c>
      <c r="I5707" t="inlineStr">
        <is>
          <t>JL. POROS SGT-BTG, DESA SANGATTA SELATAN, KECAMATAN SANGATTA SELATAN</t>
        </is>
      </c>
      <c r="J5707" s="35" t="n">
        <v>0.4889</v>
      </c>
      <c r="K5707" s="35" t="n">
        <v>117.5645</v>
      </c>
      <c r="L5707" s="36" t="inlineStr">
        <is>
          <t>Buka Lokasi</t>
        </is>
      </c>
      <c r="M5707" s="33" t="inlineStr">
        <is>
          <t>verified</t>
        </is>
      </c>
    </row>
    <row r="5708">
      <c r="A5708" s="28" t="n">
        <v>5707</v>
      </c>
      <c r="B5708" s="29" t="n">
        <v>6420</v>
      </c>
      <c r="C5708" s="29" t="inlineStr">
        <is>
          <t>MENJUAL SAYUR</t>
        </is>
      </c>
      <c r="D5708" s="29" t="inlineStr">
        <is>
          <t>SARIA</t>
        </is>
      </c>
      <c r="E5708" s="30" t="inlineStr">
        <is>
          <t>085247207201</t>
        </is>
      </c>
      <c r="F5708" s="29" t="inlineStr">
        <is>
          <t>Pedagang</t>
        </is>
      </c>
      <c r="G5708" s="29" t="inlineStr">
        <is>
          <t>Warung Makan</t>
        </is>
      </c>
      <c r="H5708" s="29" t="inlineStr">
        <is>
          <t>SANGATTA SELATAN</t>
        </is>
      </c>
      <c r="I5708" s="29" t="inlineStr">
        <is>
          <t>JL.LABAN RT.22DUSUN MEKAR JAYA DESA SANGKIMA KECAMATAN SANGATTA SELATAN, DESA SANGATTA SELATAN, KECAMATAN SANGATTA SELATAN</t>
        </is>
      </c>
      <c r="J5708" s="31" t="n">
        <v>0.4949</v>
      </c>
      <c r="K5708" s="31" t="n">
        <v>117.5618</v>
      </c>
      <c r="L5708" s="32" t="inlineStr">
        <is>
          <t>Buka Lokasi</t>
        </is>
      </c>
      <c r="M5708" s="28" t="inlineStr">
        <is>
          <t>verified</t>
        </is>
      </c>
    </row>
    <row r="5709">
      <c r="A5709" s="33" t="n">
        <v>5708</v>
      </c>
      <c r="B5709" t="n">
        <v>6421</v>
      </c>
      <c r="C5709" t="inlineStr">
        <is>
          <t>KEDAI ARN</t>
        </is>
      </c>
      <c r="D5709" t="inlineStr">
        <is>
          <t>SARIANAH</t>
        </is>
      </c>
      <c r="E5709" s="34" t="inlineStr">
        <is>
          <t>082313646577</t>
        </is>
      </c>
      <c r="F5709" t="inlineStr">
        <is>
          <t>Pedagang</t>
        </is>
      </c>
      <c r="G5709" t="inlineStr">
        <is>
          <t>Warung Makan</t>
        </is>
      </c>
      <c r="H5709" t="inlineStr">
        <is>
          <t>SANGATTA SELATAN</t>
        </is>
      </c>
      <c r="I5709" t="inlineStr">
        <is>
          <t>JLN DIAN PATRA SANGATTA SELATAN, DESA SANGATTA SELATAN, KECAMATAN SANGATTA SELATAN</t>
        </is>
      </c>
      <c r="J5709" s="35" t="n">
        <v>0.489</v>
      </c>
      <c r="K5709" s="35" t="n">
        <v>117.5649</v>
      </c>
      <c r="L5709" s="36" t="inlineStr">
        <is>
          <t>Buka Lokasi</t>
        </is>
      </c>
      <c r="M5709" s="33" t="inlineStr">
        <is>
          <t>verified</t>
        </is>
      </c>
    </row>
    <row r="5710">
      <c r="A5710" s="28" t="n">
        <v>5709</v>
      </c>
      <c r="B5710" s="29" t="n">
        <v>6422</v>
      </c>
      <c r="C5710" s="29" t="inlineStr">
        <is>
          <t>TERNAK IKAN</t>
        </is>
      </c>
      <c r="D5710" s="29" t="inlineStr">
        <is>
          <t>SARIF ARSYAD</t>
        </is>
      </c>
      <c r="E5710" s="30" t="inlineStr">
        <is>
          <t>082187224071</t>
        </is>
      </c>
      <c r="F5710" s="29" t="inlineStr">
        <is>
          <t>Jasa</t>
        </is>
      </c>
      <c r="G5710" s="29" t="inlineStr">
        <is>
          <t>Warung Makan</t>
        </is>
      </c>
      <c r="H5710" s="29" t="inlineStr">
        <is>
          <t>SANGATTA SELATAN</t>
        </is>
      </c>
      <c r="I5710" s="29" t="inlineStr">
        <is>
          <t>JL POROS SANGATTA BONTANG KM 03 GG M.SALEH RT02, DESA SANGATTA SELATAN, KECAMATAN SANGATTA SELATAN</t>
        </is>
      </c>
      <c r="J5710" s="31" t="n">
        <v>0.4798</v>
      </c>
      <c r="K5710" s="31" t="n">
        <v>117.5632</v>
      </c>
      <c r="L5710" s="32" t="inlineStr">
        <is>
          <t>Buka Lokasi</t>
        </is>
      </c>
      <c r="M5710" s="28" t="inlineStr">
        <is>
          <t>verified</t>
        </is>
      </c>
    </row>
    <row r="5711">
      <c r="A5711" s="33" t="n">
        <v>5710</v>
      </c>
      <c r="B5711" t="n">
        <v>6423</v>
      </c>
      <c r="C5711" t="inlineStr">
        <is>
          <t>PEDAGANG</t>
        </is>
      </c>
      <c r="D5711" t="inlineStr">
        <is>
          <t>SARIFAH ABNAH</t>
        </is>
      </c>
      <c r="E5711" s="34" t="inlineStr">
        <is>
          <t>082136572744</t>
        </is>
      </c>
      <c r="F5711" t="inlineStr">
        <is>
          <t>Pedagang</t>
        </is>
      </c>
      <c r="G5711" t="inlineStr">
        <is>
          <t>Warung Makan</t>
        </is>
      </c>
      <c r="H5711" t="inlineStr">
        <is>
          <t>SANGATTA SELATAN</t>
        </is>
      </c>
      <c r="I5711" t="inlineStr">
        <is>
          <t>GG.BPD RT 25 RW 04 PANTAI, DESA SANGATTA SELATAN, KECAMATAN SANGATTA SELATAN</t>
        </is>
      </c>
      <c r="J5711" s="35" t="n">
        <v>0.4855</v>
      </c>
      <c r="K5711" s="35" t="n">
        <v>117.5683</v>
      </c>
      <c r="L5711" s="36" t="inlineStr">
        <is>
          <t>Buka Lokasi</t>
        </is>
      </c>
      <c r="M5711" s="33" t="inlineStr">
        <is>
          <t>verified</t>
        </is>
      </c>
    </row>
    <row r="5712">
      <c r="A5712" s="28" t="n">
        <v>5711</v>
      </c>
      <c r="B5712" s="29" t="n">
        <v>6426</v>
      </c>
      <c r="C5712" s="29" t="inlineStr">
        <is>
          <t>JUALAN JAMU</t>
        </is>
      </c>
      <c r="D5712" s="29" t="inlineStr">
        <is>
          <t>SARINI</t>
        </is>
      </c>
      <c r="E5712" s="30" t="inlineStr">
        <is>
          <t>085732468664</t>
        </is>
      </c>
      <c r="F5712" s="29" t="inlineStr">
        <is>
          <t>Pedagang</t>
        </is>
      </c>
      <c r="G5712" s="29" t="inlineStr">
        <is>
          <t>Warung Makan</t>
        </is>
      </c>
      <c r="H5712" s="29" t="inlineStr">
        <is>
          <t>SANGATTA SELATAN</t>
        </is>
      </c>
      <c r="I5712" s="29" t="inlineStr">
        <is>
          <t>JL MULAWARMAN GG.GARUDA RT 23 SINGA GEWEH SANGATTA SELATAN, DESA SANGATTA SELATAN, KECAMATAN SANGATTA SELATAN</t>
        </is>
      </c>
      <c r="J5712" s="31" t="n">
        <v>0.4908</v>
      </c>
      <c r="K5712" s="31" t="n">
        <v>117.5557</v>
      </c>
      <c r="L5712" s="32" t="inlineStr">
        <is>
          <t>Buka Lokasi</t>
        </is>
      </c>
      <c r="M5712" s="28" t="inlineStr">
        <is>
          <t>verified</t>
        </is>
      </c>
    </row>
    <row r="5713">
      <c r="A5713" s="33" t="n">
        <v>5712</v>
      </c>
      <c r="B5713" t="n">
        <v>6427</v>
      </c>
      <c r="C5713" t="inlineStr">
        <is>
          <t>WARUNG SEMBAKO</t>
        </is>
      </c>
      <c r="D5713" t="inlineStr">
        <is>
          <t>SARINTANG</t>
        </is>
      </c>
      <c r="E5713" s="34" t="inlineStr">
        <is>
          <t>081329027377</t>
        </is>
      </c>
      <c r="F5713" t="inlineStr">
        <is>
          <t>Pedagang</t>
        </is>
      </c>
      <c r="G5713" t="inlineStr">
        <is>
          <t>Warung Makan</t>
        </is>
      </c>
      <c r="H5713" t="inlineStr">
        <is>
          <t>SANGATTA SELATAN</t>
        </is>
      </c>
      <c r="I5713" t="inlineStr">
        <is>
          <t>TANJUNG HULU RT 19, SINGA GEWEH, DESA SANGATTA SELATAN, KECAMATAN SANGATTA SELATAN</t>
        </is>
      </c>
      <c r="J5713" s="35" t="n">
        <v>0.4885</v>
      </c>
      <c r="K5713" s="35" t="n">
        <v>117.559</v>
      </c>
      <c r="L5713" s="36" t="inlineStr">
        <is>
          <t>Buka Lokasi</t>
        </is>
      </c>
      <c r="M5713" s="33" t="inlineStr">
        <is>
          <t>verified</t>
        </is>
      </c>
    </row>
    <row r="5714">
      <c r="A5714" s="28" t="n">
        <v>5713</v>
      </c>
      <c r="B5714" s="29" t="n">
        <v>6428</v>
      </c>
      <c r="C5714" s="29" t="inlineStr">
        <is>
          <t>SARIPAH CELL</t>
        </is>
      </c>
      <c r="D5714" s="29" t="inlineStr">
        <is>
          <t>SARIPAH</t>
        </is>
      </c>
      <c r="E5714" s="30" t="inlineStr">
        <is>
          <t>081257538784</t>
        </is>
      </c>
      <c r="F5714" s="29" t="inlineStr">
        <is>
          <t>Pedagang</t>
        </is>
      </c>
      <c r="G5714" s="29" t="inlineStr">
        <is>
          <t>Warung Makan</t>
        </is>
      </c>
      <c r="H5714" s="29" t="inlineStr">
        <is>
          <t>SANGATTA SELATAN</t>
        </is>
      </c>
      <c r="I5714" s="29" t="inlineStr">
        <is>
          <t>JALAN KAMPUNG PALET RT 03 NO 48, DESA SANGATTA SELATAN, KECAMATAN SANGATTA SELATAN</t>
        </is>
      </c>
      <c r="J5714" s="31" t="n">
        <v>0.479</v>
      </c>
      <c r="K5714" s="31" t="n">
        <v>117.5685</v>
      </c>
      <c r="L5714" s="32" t="inlineStr">
        <is>
          <t>Buka Lokasi</t>
        </is>
      </c>
      <c r="M5714" s="28" t="inlineStr">
        <is>
          <t>verified</t>
        </is>
      </c>
    </row>
    <row r="5715">
      <c r="A5715" s="33" t="n">
        <v>5714</v>
      </c>
      <c r="B5715" t="n">
        <v>6429</v>
      </c>
      <c r="C5715" t="inlineStr">
        <is>
          <t>DAPUR RISQI</t>
        </is>
      </c>
      <c r="D5715" t="inlineStr">
        <is>
          <t>SARJONO</t>
        </is>
      </c>
      <c r="E5715" s="34" t="inlineStr">
        <is>
          <t>082149833667</t>
        </is>
      </c>
      <c r="F5715" t="inlineStr">
        <is>
          <t>Pedagang</t>
        </is>
      </c>
      <c r="G5715" t="inlineStr">
        <is>
          <t>Warung Makan</t>
        </is>
      </c>
      <c r="H5715" t="inlineStr">
        <is>
          <t>SANGATTA SELATAN</t>
        </is>
      </c>
      <c r="I5715" t="inlineStr">
        <is>
          <t>JLN MASABANG RT.1 DUSUN MASABANG, DESA SANGATTA SELATAN, KECAMATAN SANGATTA SELATAN, DESA SANGATTA SELATAN, KECAMATAN SANGATTA SELATAN</t>
        </is>
      </c>
      <c r="J5715" s="35" t="n">
        <v>0.4951</v>
      </c>
      <c r="K5715" s="35" t="n">
        <v>117.562</v>
      </c>
      <c r="L5715" s="36" t="inlineStr">
        <is>
          <t>Buka Lokasi</t>
        </is>
      </c>
      <c r="M5715" s="33" t="inlineStr">
        <is>
          <t>verified</t>
        </is>
      </c>
    </row>
    <row r="5716">
      <c r="A5716" s="28" t="n">
        <v>5715</v>
      </c>
      <c r="B5716" s="29" t="n">
        <v>6431</v>
      </c>
      <c r="C5716" s="29" t="inlineStr">
        <is>
          <t>MENJUAL REMPEYEK</t>
        </is>
      </c>
      <c r="D5716" s="29" t="inlineStr">
        <is>
          <t>SARMINAH</t>
        </is>
      </c>
      <c r="E5716" s="30" t="inlineStr">
        <is>
          <t>082250510703</t>
        </is>
      </c>
      <c r="F5716" s="29" t="inlineStr">
        <is>
          <t>Pedagang</t>
        </is>
      </c>
      <c r="G5716" s="29" t="inlineStr">
        <is>
          <t>Warung Makan</t>
        </is>
      </c>
      <c r="H5716" s="29" t="inlineStr">
        <is>
          <t>SANGATTA SELATAN</t>
        </is>
      </c>
      <c r="I5716" s="29" t="inlineStr">
        <is>
          <t>JL LABAN GG SEPAKAT 2 SANGKIMA, DESA SANGATTA SELATAN, KECAMATAN SANGATTA SELATAN</t>
        </is>
      </c>
      <c r="J5716" s="31" t="n">
        <v>0.4781</v>
      </c>
      <c r="K5716" s="31" t="n">
        <v>117.5641</v>
      </c>
      <c r="L5716" s="32" t="inlineStr">
        <is>
          <t>Buka Lokasi</t>
        </is>
      </c>
      <c r="M5716" s="28" t="inlineStr">
        <is>
          <t>verified</t>
        </is>
      </c>
    </row>
    <row r="5717">
      <c r="A5717" s="33" t="n">
        <v>5716</v>
      </c>
      <c r="B5717" t="n">
        <v>6435</v>
      </c>
      <c r="C5717" t="inlineStr">
        <is>
          <t>ANEKA KUE</t>
        </is>
      </c>
      <c r="D5717" t="inlineStr">
        <is>
          <t>SARNIA</t>
        </is>
      </c>
      <c r="E5717" s="34" t="inlineStr">
        <is>
          <t>082343546744</t>
        </is>
      </c>
      <c r="F5717" t="inlineStr">
        <is>
          <t>Pedagang</t>
        </is>
      </c>
      <c r="G5717" t="inlineStr">
        <is>
          <t>Warung Makan</t>
        </is>
      </c>
      <c r="H5717" t="inlineStr">
        <is>
          <t>SANGATTA SELATAN</t>
        </is>
      </c>
      <c r="I5717" t="inlineStr">
        <is>
          <t>SEI. PAPAN, DESA SANGATTA SELATAN, KECAMATAN SANGATTA SELATAN</t>
        </is>
      </c>
      <c r="J5717" s="35" t="n">
        <v>0.4827</v>
      </c>
      <c r="K5717" s="35" t="n">
        <v>117.5574</v>
      </c>
      <c r="L5717" s="36" t="inlineStr">
        <is>
          <t>Buka Lokasi</t>
        </is>
      </c>
      <c r="M5717" s="33" t="inlineStr">
        <is>
          <t>verified</t>
        </is>
      </c>
    </row>
    <row r="5718">
      <c r="A5718" s="28" t="n">
        <v>5717</v>
      </c>
      <c r="B5718" s="29" t="n">
        <v>6437</v>
      </c>
      <c r="C5718" s="29" t="inlineStr">
        <is>
          <t>PEDAGANG JAJANAN KUE</t>
        </is>
      </c>
      <c r="D5718" s="29" t="inlineStr">
        <is>
          <t>SARTIKA</t>
        </is>
      </c>
      <c r="E5718" s="30" t="inlineStr">
        <is>
          <t>082251507370</t>
        </is>
      </c>
      <c r="F5718" s="29" t="inlineStr">
        <is>
          <t>Pedagang</t>
        </is>
      </c>
      <c r="G5718" s="29" t="inlineStr">
        <is>
          <t>Warung Makan</t>
        </is>
      </c>
      <c r="H5718" s="29" t="inlineStr">
        <is>
          <t>SANGATTA SELATAN</t>
        </is>
      </c>
      <c r="I5718" s="29" t="inlineStr">
        <is>
          <t>JL. MINYAK RT 08, DESA SANGATTA SELATAN, KECAMATAN SANGATTA SELATAN</t>
        </is>
      </c>
      <c r="J5718" s="31" t="n">
        <v>0.4781</v>
      </c>
      <c r="K5718" s="31" t="n">
        <v>117.557</v>
      </c>
      <c r="L5718" s="32" t="inlineStr">
        <is>
          <t>Buka Lokasi</t>
        </is>
      </c>
      <c r="M5718" s="28" t="inlineStr">
        <is>
          <t>verified</t>
        </is>
      </c>
    </row>
    <row r="5719">
      <c r="A5719" s="33" t="n">
        <v>5718</v>
      </c>
      <c r="B5719" t="n">
        <v>6438</v>
      </c>
      <c r="C5719" t="inlineStr">
        <is>
          <t>SAYUR KELILING</t>
        </is>
      </c>
      <c r="D5719" t="inlineStr">
        <is>
          <t>SARTIKA</t>
        </is>
      </c>
      <c r="E5719" s="34" t="inlineStr">
        <is>
          <t>085386851613</t>
        </is>
      </c>
      <c r="F5719" t="inlineStr">
        <is>
          <t>Pedagang</t>
        </is>
      </c>
      <c r="G5719" t="inlineStr">
        <is>
          <t>Warung Makan</t>
        </is>
      </c>
      <c r="H5719" t="inlineStr">
        <is>
          <t>SANGATTA SELATAN</t>
        </is>
      </c>
      <c r="I5719" t="inlineStr">
        <is>
          <t>JLN POROS SANGATA BONTANG KM 03, DESA SANGATTA SELATAN, KECAMATAN SANGATTA SELATAN</t>
        </is>
      </c>
      <c r="J5719" s="35" t="n">
        <v>0.4934</v>
      </c>
      <c r="K5719" s="35" t="n">
        <v>117.5655</v>
      </c>
      <c r="L5719" s="36" t="inlineStr">
        <is>
          <t>Buka Lokasi</t>
        </is>
      </c>
      <c r="M5719" s="33" t="inlineStr">
        <is>
          <t>verified</t>
        </is>
      </c>
    </row>
    <row r="5720">
      <c r="A5720" s="28" t="n">
        <v>5719</v>
      </c>
      <c r="B5720" s="29" t="n">
        <v>6442</v>
      </c>
      <c r="C5720" s="29" t="inlineStr">
        <is>
          <t>BENGKEL TAMBAL BAN</t>
        </is>
      </c>
      <c r="D5720" s="29" t="inlineStr">
        <is>
          <t>SARTONO</t>
        </is>
      </c>
      <c r="E5720" s="30" t="inlineStr">
        <is>
          <t>081347970608</t>
        </is>
      </c>
      <c r="F5720" s="29" t="inlineStr">
        <is>
          <t>Jasa</t>
        </is>
      </c>
      <c r="G5720" s="29" t="inlineStr">
        <is>
          <t>Warung Makan</t>
        </is>
      </c>
      <c r="H5720" s="29" t="inlineStr">
        <is>
          <t>SANGATTA SELATAN</t>
        </is>
      </c>
      <c r="I5720" s="29" t="inlineStr">
        <is>
          <t>BENGKEL JANTUNG RT.002 SANGATTA SELATAN, DESA SANGATTA SELATAN, KECAMATAN SANGATTA SELATAN</t>
        </is>
      </c>
      <c r="J5720" s="31" t="n">
        <v>0.4844</v>
      </c>
      <c r="K5720" s="31" t="n">
        <v>117.5675</v>
      </c>
      <c r="L5720" s="32" t="inlineStr">
        <is>
          <t>Buka Lokasi</t>
        </is>
      </c>
      <c r="M5720" s="28" t="inlineStr">
        <is>
          <t>verified</t>
        </is>
      </c>
    </row>
    <row r="5721">
      <c r="A5721" s="33" t="n">
        <v>5720</v>
      </c>
      <c r="B5721" t="n">
        <v>6444</v>
      </c>
      <c r="C5721" t="inlineStr">
        <is>
          <t>KIOS RINA</t>
        </is>
      </c>
      <c r="D5721" t="inlineStr">
        <is>
          <t>SATIANI</t>
        </is>
      </c>
      <c r="E5721" s="34" t="inlineStr">
        <is>
          <t>082290721348</t>
        </is>
      </c>
      <c r="F5721" t="inlineStr">
        <is>
          <t>Pedagang</t>
        </is>
      </c>
      <c r="G5721" t="inlineStr">
        <is>
          <t>Warung Makan</t>
        </is>
      </c>
      <c r="H5721" t="inlineStr">
        <is>
          <t>SANGATTA SELATAN</t>
        </is>
      </c>
      <c r="I5721" t="inlineStr">
        <is>
          <t>KM.03 RT.04 DUSUN BUKIT RAYA, DESA SANGATTA SELATAN, KECAMATAN SANGATTA SELATAN</t>
        </is>
      </c>
      <c r="J5721" s="35" t="n">
        <v>0.4878</v>
      </c>
      <c r="K5721" s="35" t="n">
        <v>117.5619</v>
      </c>
      <c r="L5721" s="36" t="inlineStr">
        <is>
          <t>Buka Lokasi</t>
        </is>
      </c>
      <c r="M5721" s="33" t="inlineStr">
        <is>
          <t>verified</t>
        </is>
      </c>
    </row>
    <row r="5722">
      <c r="A5722" s="28" t="n">
        <v>5721</v>
      </c>
      <c r="B5722" s="29" t="n">
        <v>6445</v>
      </c>
      <c r="C5722" s="29" t="inlineStr">
        <is>
          <t>POP ICE</t>
        </is>
      </c>
      <c r="D5722" s="29" t="inlineStr">
        <is>
          <t>SATRIANI</t>
        </is>
      </c>
      <c r="E5722" s="30" t="inlineStr">
        <is>
          <t>082351091709</t>
        </is>
      </c>
      <c r="F5722" s="29" t="inlineStr">
        <is>
          <t>Pedagang</t>
        </is>
      </c>
      <c r="G5722" s="29" t="inlineStr">
        <is>
          <t>Warung Makan</t>
        </is>
      </c>
      <c r="H5722" s="29" t="inlineStr">
        <is>
          <t>SANGATTA SELATAN</t>
        </is>
      </c>
      <c r="I5722" s="29" t="inlineStr">
        <is>
          <t>DUSUN TANAH DATAR, DESA SANGATTA SELATAN, KECAMATAN SANGATTA SELATAN</t>
        </is>
      </c>
      <c r="J5722" s="31" t="n">
        <v>0.4885</v>
      </c>
      <c r="K5722" s="31" t="n">
        <v>117.5703</v>
      </c>
      <c r="L5722" s="32" t="inlineStr">
        <is>
          <t>Buka Lokasi</t>
        </is>
      </c>
      <c r="M5722" s="28" t="inlineStr">
        <is>
          <t>verified</t>
        </is>
      </c>
    </row>
    <row r="5723">
      <c r="A5723" s="33" t="n">
        <v>5722</v>
      </c>
      <c r="B5723" t="n">
        <v>6457</v>
      </c>
      <c r="C5723" t="inlineStr">
        <is>
          <t>KERUPUK NASI MBAH SEMI</t>
        </is>
      </c>
      <c r="D5723" t="inlineStr">
        <is>
          <t>SEMI</t>
        </is>
      </c>
      <c r="E5723" s="34" t="inlineStr">
        <is>
          <t>082198870671</t>
        </is>
      </c>
      <c r="F5723" t="inlineStr">
        <is>
          <t>Pedagang</t>
        </is>
      </c>
      <c r="G5723" t="inlineStr">
        <is>
          <t>Warung Makan</t>
        </is>
      </c>
      <c r="H5723" t="inlineStr">
        <is>
          <t>SANGATTA SELATAN</t>
        </is>
      </c>
      <c r="I5723" t="inlineStr">
        <is>
          <t>GG.WONOSOBO RT 07, DESA SANGATTA SELATAN, KECAMATAN SANGATTA SELATAN</t>
        </is>
      </c>
      <c r="J5723" s="35" t="n">
        <v>0.4934</v>
      </c>
      <c r="K5723" s="35" t="n">
        <v>117.5716</v>
      </c>
      <c r="L5723" s="36" t="inlineStr">
        <is>
          <t>Buka Lokasi</t>
        </is>
      </c>
      <c r="M5723" s="33" t="inlineStr">
        <is>
          <t>verified</t>
        </is>
      </c>
    </row>
    <row r="5724">
      <c r="A5724" s="28" t="n">
        <v>5723</v>
      </c>
      <c r="B5724" s="29" t="n">
        <v>6462</v>
      </c>
      <c r="C5724" s="29" t="inlineStr">
        <is>
          <t>BEAUTYEYELASH.SGT ( EYELASH EXTENSION SANGATTA )</t>
        </is>
      </c>
      <c r="D5724" s="29" t="inlineStr">
        <is>
          <t>SEPTI JASMIN HASTIKA</t>
        </is>
      </c>
      <c r="E5724" s="30" t="inlineStr">
        <is>
          <t>082250274415</t>
        </is>
      </c>
      <c r="F5724" s="29" t="inlineStr">
        <is>
          <t>Pedagang</t>
        </is>
      </c>
      <c r="G5724" s="29" t="inlineStr">
        <is>
          <t>Warung Makan</t>
        </is>
      </c>
      <c r="H5724" s="29" t="inlineStr">
        <is>
          <t>SANGATTA SELATAN</t>
        </is>
      </c>
      <c r="I5724" s="29" t="inlineStr">
        <is>
          <t>JLN. KAMPUNG PALET 2 RT 02 NO 04 SANGATTA SELATAN, DESA SANGATTA SELATAN, KECAMATAN SANGATTA SELATAN</t>
        </is>
      </c>
      <c r="J5724" s="31" t="n">
        <v>0.4826</v>
      </c>
      <c r="K5724" s="31" t="n">
        <v>117.5711</v>
      </c>
      <c r="L5724" s="32" t="inlineStr">
        <is>
          <t>Buka Lokasi</t>
        </is>
      </c>
      <c r="M5724" s="28" t="inlineStr">
        <is>
          <t>verified</t>
        </is>
      </c>
    </row>
    <row r="5725">
      <c r="A5725" s="33" t="n">
        <v>5724</v>
      </c>
      <c r="B5725" t="n">
        <v>6464</v>
      </c>
      <c r="C5725" t="inlineStr">
        <is>
          <t>SEMBAKO</t>
        </is>
      </c>
      <c r="D5725" t="inlineStr">
        <is>
          <t>SERI NANDI</t>
        </is>
      </c>
      <c r="E5725" s="34" t="inlineStr">
        <is>
          <t>081257667768</t>
        </is>
      </c>
      <c r="F5725" t="inlineStr">
        <is>
          <t>Pedagang</t>
        </is>
      </c>
      <c r="G5725" t="inlineStr">
        <is>
          <t>Warung Makan</t>
        </is>
      </c>
      <c r="H5725" t="inlineStr">
        <is>
          <t>SANGATTA SELATAN</t>
        </is>
      </c>
      <c r="I5725" t="inlineStr">
        <is>
          <t>JLN POROS SANGATTA-BONTANG KM3, DESA SANGATTA SELATAN, KECAMATAN SANGATTA SELATAN</t>
        </is>
      </c>
      <c r="J5725" s="35" t="n">
        <v>0.485</v>
      </c>
      <c r="K5725" s="35" t="n">
        <v>117.5707</v>
      </c>
      <c r="L5725" s="36" t="inlineStr">
        <is>
          <t>Buka Lokasi</t>
        </is>
      </c>
      <c r="M5725" s="33" t="inlineStr">
        <is>
          <t>verified</t>
        </is>
      </c>
    </row>
    <row r="5726">
      <c r="A5726" s="28" t="n">
        <v>5725</v>
      </c>
      <c r="B5726" s="29" t="n">
        <v>6467</v>
      </c>
      <c r="C5726" s="29" t="inlineStr">
        <is>
          <t>LAPAK SAYUR</t>
        </is>
      </c>
      <c r="D5726" s="29" t="inlineStr">
        <is>
          <t>SETIA MARPUA HUTAGALUNG</t>
        </is>
      </c>
      <c r="E5726" s="30" t="inlineStr">
        <is>
          <t>082370091298</t>
        </is>
      </c>
      <c r="F5726" s="29" t="inlineStr">
        <is>
          <t>Pedagang</t>
        </is>
      </c>
      <c r="G5726" s="29" t="inlineStr">
        <is>
          <t>Warung Makan</t>
        </is>
      </c>
      <c r="H5726" s="29" t="inlineStr">
        <is>
          <t>SANGATTA SELATAN</t>
        </is>
      </c>
      <c r="I5726" s="29" t="inlineStr">
        <is>
          <t>JL.KENYAMUKAN NO1, DESA SANGATTA SELATAN, KECAMATAN SANGATTA SELATAN</t>
        </is>
      </c>
      <c r="J5726" s="31" t="n">
        <v>0.4945</v>
      </c>
      <c r="K5726" s="31" t="n">
        <v>117.5628</v>
      </c>
      <c r="L5726" s="32" t="inlineStr">
        <is>
          <t>Buka Lokasi</t>
        </is>
      </c>
      <c r="M5726" s="28" t="inlineStr">
        <is>
          <t>verified</t>
        </is>
      </c>
    </row>
    <row r="5727">
      <c r="A5727" s="33" t="n">
        <v>5726</v>
      </c>
      <c r="B5727" t="n">
        <v>6473</v>
      </c>
      <c r="C5727" t="inlineStr">
        <is>
          <t>MENJUAL MAKANAN RINGAN DAN MINUMAN</t>
        </is>
      </c>
      <c r="D5727" t="inlineStr">
        <is>
          <t>SHOLATI</t>
        </is>
      </c>
      <c r="E5727" s="34" t="inlineStr">
        <is>
          <t>082152659258</t>
        </is>
      </c>
      <c r="F5727" t="inlineStr">
        <is>
          <t>Pedagang</t>
        </is>
      </c>
      <c r="G5727" t="inlineStr">
        <is>
          <t>Warung Makan</t>
        </is>
      </c>
      <c r="H5727" t="inlineStr">
        <is>
          <t>SANGATTA SELATAN</t>
        </is>
      </c>
      <c r="I5727" t="inlineStr">
        <is>
          <t>GG.SEPAKAT RT.09 DESA SANGKIMA KEC.SANGATTA SELATAN, DESA SANGATTA SELATAN, KECAMATAN SANGATTA SELATAN</t>
        </is>
      </c>
      <c r="J5727" s="35" t="n">
        <v>0.4771</v>
      </c>
      <c r="K5727" s="35" t="n">
        <v>117.5569</v>
      </c>
      <c r="L5727" s="36" t="inlineStr">
        <is>
          <t>Buka Lokasi</t>
        </is>
      </c>
      <c r="M5727" s="33" t="inlineStr">
        <is>
          <t>verified</t>
        </is>
      </c>
    </row>
    <row r="5728">
      <c r="A5728" s="28" t="n">
        <v>5727</v>
      </c>
      <c r="B5728" s="29" t="n">
        <v>6474</v>
      </c>
      <c r="C5728" s="29" t="inlineStr">
        <is>
          <t>BERDAGANG</t>
        </is>
      </c>
      <c r="D5728" s="29" t="inlineStr">
        <is>
          <t>SIDIK MAULANA</t>
        </is>
      </c>
      <c r="E5728" s="30" t="inlineStr">
        <is>
          <t>085349513492</t>
        </is>
      </c>
      <c r="F5728" s="29" t="inlineStr">
        <is>
          <t>Pedagang</t>
        </is>
      </c>
      <c r="G5728" s="29" t="inlineStr">
        <is>
          <t>Warung Makan</t>
        </is>
      </c>
      <c r="H5728" s="29" t="inlineStr">
        <is>
          <t>SANGATTA SELATAN</t>
        </is>
      </c>
      <c r="I5728" s="29" t="inlineStr">
        <is>
          <t>JL.RAWA GABUS RT. 02 RW 01 SENDAWAR, DESA SANGATTA SELATAN, KECAMATAN SANGATTA SELATAN</t>
        </is>
      </c>
      <c r="J5728" s="31" t="n">
        <v>0.4934</v>
      </c>
      <c r="K5728" s="31" t="n">
        <v>117.5596</v>
      </c>
      <c r="L5728" s="32" t="inlineStr">
        <is>
          <t>Buka Lokasi</t>
        </is>
      </c>
      <c r="M5728" s="28" t="inlineStr">
        <is>
          <t>verified</t>
        </is>
      </c>
    </row>
    <row r="5729">
      <c r="A5729" s="33" t="n">
        <v>5728</v>
      </c>
      <c r="B5729" t="n">
        <v>6476</v>
      </c>
      <c r="C5729" t="inlineStr">
        <is>
          <t>JAJANAN SEKOLAH</t>
        </is>
      </c>
      <c r="D5729" t="inlineStr">
        <is>
          <t>SILVIA</t>
        </is>
      </c>
      <c r="E5729" s="34" t="inlineStr">
        <is>
          <t>081254989127</t>
        </is>
      </c>
      <c r="F5729" t="inlineStr">
        <is>
          <t>Pedagang</t>
        </is>
      </c>
      <c r="G5729" t="inlineStr">
        <is>
          <t>Warung Makan</t>
        </is>
      </c>
      <c r="H5729" t="inlineStr">
        <is>
          <t>SANGATTA SELATAN</t>
        </is>
      </c>
      <c r="I5729" t="inlineStr">
        <is>
          <t>JL. MULAWARMAN GG. SIMPATI, DESA SANGATTA SELATAN, KECAMATAN SANGATTA SELATAN</t>
        </is>
      </c>
      <c r="J5729" s="35" t="n">
        <v>0.4865</v>
      </c>
      <c r="K5729" s="35" t="n">
        <v>117.5643</v>
      </c>
      <c r="L5729" s="36" t="inlineStr">
        <is>
          <t>Buka Lokasi</t>
        </is>
      </c>
      <c r="M5729" s="33" t="inlineStr">
        <is>
          <t>verified</t>
        </is>
      </c>
    </row>
    <row r="5730">
      <c r="A5730" s="28" t="n">
        <v>5729</v>
      </c>
      <c r="B5730" s="29" t="n">
        <v>6479</v>
      </c>
      <c r="C5730" s="29" t="inlineStr">
        <is>
          <t>JUAL KUE DAN MINUMAN</t>
        </is>
      </c>
      <c r="D5730" s="29" t="inlineStr">
        <is>
          <t>SIMURTI</t>
        </is>
      </c>
      <c r="E5730" s="30" t="inlineStr">
        <is>
          <t>081253875131</t>
        </is>
      </c>
      <c r="F5730" s="29" t="inlineStr">
        <is>
          <t>Pedagang</t>
        </is>
      </c>
      <c r="G5730" s="29" t="inlineStr">
        <is>
          <t>Warung Makan</t>
        </is>
      </c>
      <c r="H5730" s="29" t="inlineStr">
        <is>
          <t>SANGATTA SELATAN</t>
        </is>
      </c>
      <c r="I5730" s="29" t="inlineStr">
        <is>
          <t>JL.KAMPUNG BARU,RT 021/RW 003,SINGA GEWEH,SANGATA SELATAN, DESA SANGATTA SELATAN, KECAMATAN SANGATTA SELATAN</t>
        </is>
      </c>
      <c r="J5730" s="31" t="n">
        <v>0.4958</v>
      </c>
      <c r="K5730" s="31" t="n">
        <v>117.5627</v>
      </c>
      <c r="L5730" s="32" t="inlineStr">
        <is>
          <t>Buka Lokasi</t>
        </is>
      </c>
      <c r="M5730" s="28" t="inlineStr">
        <is>
          <t>verified</t>
        </is>
      </c>
    </row>
    <row r="5731">
      <c r="A5731" s="33" t="n">
        <v>5730</v>
      </c>
      <c r="B5731" t="n">
        <v>6480</v>
      </c>
      <c r="C5731" t="inlineStr">
        <is>
          <t>JUALAN SEMBAKO</t>
        </is>
      </c>
      <c r="D5731" t="inlineStr">
        <is>
          <t>SINTA</t>
        </is>
      </c>
      <c r="E5731" s="34" t="inlineStr">
        <is>
          <t>081350250392</t>
        </is>
      </c>
      <c r="F5731" t="inlineStr">
        <is>
          <t>Pedagang</t>
        </is>
      </c>
      <c r="G5731" t="inlineStr">
        <is>
          <t>Warung Makan</t>
        </is>
      </c>
      <c r="H5731" t="inlineStr">
        <is>
          <t>SANGATTA SELATAN</t>
        </is>
      </c>
      <c r="I5731" t="inlineStr">
        <is>
          <t>JL. SILVA DUTA, DESA SANGATTA SELATAN, KECAMATAN SANGATTA SELATAN</t>
        </is>
      </c>
      <c r="J5731" s="35" t="n">
        <v>0.4853</v>
      </c>
      <c r="K5731" s="35" t="n">
        <v>117.5635</v>
      </c>
      <c r="L5731" s="36" t="inlineStr">
        <is>
          <t>Buka Lokasi</t>
        </is>
      </c>
      <c r="M5731" s="33" t="inlineStr">
        <is>
          <t>verified</t>
        </is>
      </c>
    </row>
    <row r="5732">
      <c r="A5732" s="28" t="n">
        <v>5731</v>
      </c>
      <c r="B5732" s="29" t="n">
        <v>6485</v>
      </c>
      <c r="C5732" s="29" t="inlineStr">
        <is>
          <t>TOKO AISYAH</t>
        </is>
      </c>
      <c r="D5732" s="29" t="inlineStr">
        <is>
          <t>SITI AISYAH</t>
        </is>
      </c>
      <c r="E5732" s="30" t="inlineStr">
        <is>
          <t>082350507080</t>
        </is>
      </c>
      <c r="F5732" s="29" t="inlineStr">
        <is>
          <t>Pedagang</t>
        </is>
      </c>
      <c r="G5732" s="29" t="inlineStr">
        <is>
          <t>Warung Makan</t>
        </is>
      </c>
      <c r="H5732" s="29" t="inlineStr">
        <is>
          <t>SANGATTA SELATAN</t>
        </is>
      </c>
      <c r="I5732" s="29" t="inlineStr">
        <is>
          <t>JL.POROS SANGATTA BONTANG KM. 03, DESA SANGATTA SELATAN, KECAMATAN SANGATTA SELATAN</t>
        </is>
      </c>
      <c r="J5732" s="31" t="n">
        <v>0.4783</v>
      </c>
      <c r="K5732" s="31" t="n">
        <v>117.5738</v>
      </c>
      <c r="L5732" s="32" t="inlineStr">
        <is>
          <t>Buka Lokasi</t>
        </is>
      </c>
      <c r="M5732" s="28" t="inlineStr">
        <is>
          <t>verified</t>
        </is>
      </c>
    </row>
    <row r="5733">
      <c r="A5733" s="33" t="n">
        <v>5732</v>
      </c>
      <c r="B5733" t="n">
        <v>6486</v>
      </c>
      <c r="C5733" t="inlineStr">
        <is>
          <t>JUAL IKAN ASIN</t>
        </is>
      </c>
      <c r="D5733" t="inlineStr">
        <is>
          <t>SITI AISYAH</t>
        </is>
      </c>
      <c r="E5733" s="34" t="inlineStr">
        <is>
          <t>085386761342</t>
        </is>
      </c>
      <c r="F5733" t="inlineStr">
        <is>
          <t>Pedagang</t>
        </is>
      </c>
      <c r="G5733" t="inlineStr">
        <is>
          <t>Warung Makan</t>
        </is>
      </c>
      <c r="H5733" t="inlineStr">
        <is>
          <t>SANGATTA SELATAN</t>
        </is>
      </c>
      <c r="I5733" t="inlineStr">
        <is>
          <t>TANJUNG HULU, DESA SANGATTA SELATAN, KECAMATAN SANGATTA SELATAN</t>
        </is>
      </c>
      <c r="J5733" s="35" t="n">
        <v>0.4775</v>
      </c>
      <c r="K5733" s="35" t="n">
        <v>117.5688</v>
      </c>
      <c r="L5733" s="36" t="inlineStr">
        <is>
          <t>Buka Lokasi</t>
        </is>
      </c>
      <c r="M5733" s="33" t="inlineStr">
        <is>
          <t>verified</t>
        </is>
      </c>
    </row>
    <row r="5734">
      <c r="A5734" s="28" t="n">
        <v>5733</v>
      </c>
      <c r="B5734" s="29" t="n">
        <v>6487</v>
      </c>
      <c r="C5734" s="29" t="inlineStr">
        <is>
          <t>TOKO ALFATTAH</t>
        </is>
      </c>
      <c r="D5734" s="29" t="inlineStr">
        <is>
          <t>SITI AISYAH</t>
        </is>
      </c>
      <c r="E5734" s="30" t="inlineStr">
        <is>
          <t>082297878727</t>
        </is>
      </c>
      <c r="F5734" s="29" t="inlineStr">
        <is>
          <t>Pedagang</t>
        </is>
      </c>
      <c r="G5734" s="29" t="inlineStr">
        <is>
          <t>Warung Makan</t>
        </is>
      </c>
      <c r="H5734" s="29" t="inlineStr">
        <is>
          <t>SANGATTA SELATAN</t>
        </is>
      </c>
      <c r="I5734" s="29" t="inlineStr">
        <is>
          <t>JL POROS SANGATTA BONTANG KM 03, DESA SANGATTA SELATAN, KECAMATAN SANGATTA SELATAN</t>
        </is>
      </c>
      <c r="J5734" s="31" t="n">
        <v>0.4959</v>
      </c>
      <c r="K5734" s="31" t="n">
        <v>117.5621</v>
      </c>
      <c r="L5734" s="32" t="inlineStr">
        <is>
          <t>Buka Lokasi</t>
        </is>
      </c>
      <c r="M5734" s="28" t="inlineStr">
        <is>
          <t>verified</t>
        </is>
      </c>
    </row>
    <row r="5735">
      <c r="A5735" s="33" t="n">
        <v>5734</v>
      </c>
      <c r="B5735" t="n">
        <v>6489</v>
      </c>
      <c r="C5735" t="inlineStr">
        <is>
          <t>MAKANAN RINGAN</t>
        </is>
      </c>
      <c r="D5735" t="inlineStr">
        <is>
          <t>SITI AMINAH</t>
        </is>
      </c>
      <c r="E5735" s="34" t="inlineStr">
        <is>
          <t>085342079269</t>
        </is>
      </c>
      <c r="F5735" t="inlineStr">
        <is>
          <t>Pedagang</t>
        </is>
      </c>
      <c r="G5735" t="inlineStr">
        <is>
          <t>Warung Makan</t>
        </is>
      </c>
      <c r="H5735" t="inlineStr">
        <is>
          <t>SANGATTA SELATAN</t>
        </is>
      </c>
      <c r="I5735" t="inlineStr">
        <is>
          <t>JL. POROS SANGATTA BONTANG, DESA SANGATTA SELATAN, KECAMATAN SANGATTA SELATAN</t>
        </is>
      </c>
      <c r="J5735" s="35" t="n">
        <v>0.4781</v>
      </c>
      <c r="K5735" s="35" t="n">
        <v>117.5702</v>
      </c>
      <c r="L5735" s="36" t="inlineStr">
        <is>
          <t>Buka Lokasi</t>
        </is>
      </c>
      <c r="M5735" s="33" t="inlineStr">
        <is>
          <t>verified</t>
        </is>
      </c>
    </row>
    <row r="5736">
      <c r="A5736" s="28" t="n">
        <v>5735</v>
      </c>
      <c r="B5736" s="29" t="n">
        <v>6491</v>
      </c>
      <c r="C5736" s="29" t="inlineStr">
        <is>
          <t>SITI MAKANAN</t>
        </is>
      </c>
      <c r="D5736" s="29" t="inlineStr">
        <is>
          <t>SITI AMINAH BT BASIRA TALI</t>
        </is>
      </c>
      <c r="E5736" s="30" t="inlineStr">
        <is>
          <t>085394014717</t>
        </is>
      </c>
      <c r="F5736" s="29" t="inlineStr">
        <is>
          <t>Pedagang</t>
        </is>
      </c>
      <c r="G5736" s="29" t="inlineStr">
        <is>
          <t>Warung Makan</t>
        </is>
      </c>
      <c r="H5736" s="29" t="inlineStr">
        <is>
          <t>SANGATTA SELATAN</t>
        </is>
      </c>
      <c r="I5736" s="29" t="inlineStr">
        <is>
          <t>DESA SANGATA SELATAN KM 01 RT.002, DESA SANGATTA SELATAN, KECAMATAN SANGATTA SELATAN</t>
        </is>
      </c>
      <c r="J5736" s="31" t="n">
        <v>0.4911</v>
      </c>
      <c r="K5736" s="31" t="n">
        <v>117.5625</v>
      </c>
      <c r="L5736" s="32" t="inlineStr">
        <is>
          <t>Buka Lokasi</t>
        </is>
      </c>
      <c r="M5736" s="28" t="inlineStr">
        <is>
          <t>verified</t>
        </is>
      </c>
    </row>
    <row r="5737">
      <c r="A5737" s="33" t="n">
        <v>5736</v>
      </c>
      <c r="B5737" t="n">
        <v>6493</v>
      </c>
      <c r="C5737" t="inlineStr">
        <is>
          <t>JUALAN SEMBAKO</t>
        </is>
      </c>
      <c r="D5737" t="inlineStr">
        <is>
          <t>SITI ATIMAH</t>
        </is>
      </c>
      <c r="E5737" s="34" t="inlineStr">
        <is>
          <t>081350495979</t>
        </is>
      </c>
      <c r="F5737" t="inlineStr">
        <is>
          <t>Pedagang</t>
        </is>
      </c>
      <c r="G5737" t="inlineStr">
        <is>
          <t>Warung Makan</t>
        </is>
      </c>
      <c r="H5737" t="inlineStr">
        <is>
          <t>SANGATTA SELATAN</t>
        </is>
      </c>
      <c r="I5737" t="inlineStr">
        <is>
          <t>JL PASAR RAYA RT 01 DUSUN PASAR RAYA SANGATTA SELATAN, DESA SANGATTA SELATAN, KECAMATAN SANGATTA SELATAN</t>
        </is>
      </c>
      <c r="J5737" s="35" t="n">
        <v>0.4868</v>
      </c>
      <c r="K5737" s="35" t="n">
        <v>117.5627</v>
      </c>
      <c r="L5737" s="36" t="inlineStr">
        <is>
          <t>Buka Lokasi</t>
        </is>
      </c>
      <c r="M5737" s="33" t="inlineStr">
        <is>
          <t>verified</t>
        </is>
      </c>
    </row>
    <row r="5738">
      <c r="A5738" s="28" t="n">
        <v>5737</v>
      </c>
      <c r="B5738" s="29" t="n">
        <v>6494</v>
      </c>
      <c r="C5738" s="29" t="inlineStr">
        <is>
          <t>BERDAGANG TOKO PLASTIK</t>
        </is>
      </c>
      <c r="D5738" s="29" t="inlineStr">
        <is>
          <t>SITI BAHRAH</t>
        </is>
      </c>
      <c r="E5738" s="30" t="inlineStr">
        <is>
          <t>082152671578</t>
        </is>
      </c>
      <c r="F5738" s="29" t="inlineStr">
        <is>
          <t>Pedagang</t>
        </is>
      </c>
      <c r="G5738" s="29" t="inlineStr">
        <is>
          <t>Warung Makan</t>
        </is>
      </c>
      <c r="H5738" s="29" t="inlineStr">
        <is>
          <t>SANGATTA SELATAN</t>
        </is>
      </c>
      <c r="I5738" s="29" t="inlineStr">
        <is>
          <t>JL.MINYAK GG.SWADAYA RT 08, SANGKIMA SANGATTA SELATAN, DESA SANGATTA SELATAN, KECAMATAN SANGATTA SELATAN</t>
        </is>
      </c>
      <c r="J5738" s="31" t="n">
        <v>0.4772</v>
      </c>
      <c r="K5738" s="31" t="n">
        <v>117.5714</v>
      </c>
      <c r="L5738" s="32" t="inlineStr">
        <is>
          <t>Buka Lokasi</t>
        </is>
      </c>
      <c r="M5738" s="28" t="inlineStr">
        <is>
          <t>verified</t>
        </is>
      </c>
    </row>
    <row r="5739">
      <c r="A5739" s="33" t="n">
        <v>5738</v>
      </c>
      <c r="B5739" t="n">
        <v>6496</v>
      </c>
      <c r="C5739" t="inlineStr">
        <is>
          <t>KIOS BENSIN</t>
        </is>
      </c>
      <c r="D5739" t="inlineStr">
        <is>
          <t>SITI FATIMAH</t>
        </is>
      </c>
      <c r="E5739" s="34" t="inlineStr">
        <is>
          <t>081347011791</t>
        </is>
      </c>
      <c r="F5739" t="inlineStr">
        <is>
          <t>Pedagang</t>
        </is>
      </c>
      <c r="G5739" t="inlineStr">
        <is>
          <t>Warung Makan</t>
        </is>
      </c>
      <c r="H5739" t="inlineStr">
        <is>
          <t>SANGATTA SELATAN</t>
        </is>
      </c>
      <c r="I5739" t="inlineStr">
        <is>
          <t>JL. MUSLIMIN, DESA SANGATTA SELATAN, KECAMATAN SANGATTA SELATAN</t>
        </is>
      </c>
      <c r="J5739" s="35" t="n">
        <v>0.4852</v>
      </c>
      <c r="K5739" s="35" t="n">
        <v>117.5611</v>
      </c>
      <c r="L5739" s="36" t="inlineStr">
        <is>
          <t>Buka Lokasi</t>
        </is>
      </c>
      <c r="M5739" s="33" t="inlineStr">
        <is>
          <t>verified</t>
        </is>
      </c>
    </row>
    <row r="5740">
      <c r="A5740" s="28" t="n">
        <v>5739</v>
      </c>
      <c r="B5740" s="29" t="n">
        <v>6499</v>
      </c>
      <c r="C5740" s="29" t="inlineStr">
        <is>
          <t>MAMAK FAI</t>
        </is>
      </c>
      <c r="D5740" s="29" t="inlineStr">
        <is>
          <t>SITI FATIMAH</t>
        </is>
      </c>
      <c r="E5740" s="30" t="inlineStr">
        <is>
          <t>082351019718</t>
        </is>
      </c>
      <c r="F5740" s="29" t="inlineStr">
        <is>
          <t>Pedagang</t>
        </is>
      </c>
      <c r="G5740" s="29" t="inlineStr">
        <is>
          <t>Warung Makan</t>
        </is>
      </c>
      <c r="H5740" s="29" t="inlineStr">
        <is>
          <t>SANGATTA SELATAN</t>
        </is>
      </c>
      <c r="I5740" s="29" t="inlineStr">
        <is>
          <t>GG AMUNTAI RT 14 SINGAGEWEH, DESA SANGATTA SELATAN, KECAMATAN SANGATTA SELATAN</t>
        </is>
      </c>
      <c r="J5740" s="31" t="n">
        <v>0.4767</v>
      </c>
      <c r="K5740" s="31" t="n">
        <v>117.559</v>
      </c>
      <c r="L5740" s="32" t="inlineStr">
        <is>
          <t>Buka Lokasi</t>
        </is>
      </c>
      <c r="M5740" s="28" t="inlineStr">
        <is>
          <t>verified</t>
        </is>
      </c>
    </row>
    <row r="5741">
      <c r="A5741" s="33" t="n">
        <v>5740</v>
      </c>
      <c r="B5741" t="n">
        <v>6500</v>
      </c>
      <c r="C5741" t="inlineStr">
        <is>
          <t>JUAL PULSA</t>
        </is>
      </c>
      <c r="D5741" t="inlineStr">
        <is>
          <t>SITI HAJAR</t>
        </is>
      </c>
      <c r="E5741" s="34" t="inlineStr">
        <is>
          <t>0812584816477</t>
        </is>
      </c>
      <c r="F5741" t="inlineStr">
        <is>
          <t>Pedagang</t>
        </is>
      </c>
      <c r="G5741" t="inlineStr">
        <is>
          <t>Warung Makan</t>
        </is>
      </c>
      <c r="H5741" t="inlineStr">
        <is>
          <t>SANGATTA SELATAN</t>
        </is>
      </c>
      <c r="I5741" t="inlineStr">
        <is>
          <t>GG. WONO ASRI, DESA SANGATTA SELATAN, KECAMATAN SANGATTA SELATAN</t>
        </is>
      </c>
      <c r="J5741" s="35" t="n">
        <v>0.481</v>
      </c>
      <c r="K5741" s="35" t="n">
        <v>117.5678</v>
      </c>
      <c r="L5741" s="36" t="inlineStr">
        <is>
          <t>Buka Lokasi</t>
        </is>
      </c>
      <c r="M5741" s="33" t="inlineStr">
        <is>
          <t>verified</t>
        </is>
      </c>
    </row>
    <row r="5742">
      <c r="A5742" s="28" t="n">
        <v>5741</v>
      </c>
      <c r="B5742" s="29" t="n">
        <v>6503</v>
      </c>
      <c r="C5742" s="29" t="inlineStr">
        <is>
          <t>WARUNG ACIL IDA</t>
        </is>
      </c>
      <c r="D5742" s="29" t="inlineStr">
        <is>
          <t>SITI HAMIDAH</t>
        </is>
      </c>
      <c r="E5742" s="30" t="inlineStr">
        <is>
          <t>06282148749504</t>
        </is>
      </c>
      <c r="F5742" s="29" t="inlineStr">
        <is>
          <t>Pedagang</t>
        </is>
      </c>
      <c r="G5742" s="29" t="inlineStr">
        <is>
          <t>Warung Makan</t>
        </is>
      </c>
      <c r="H5742" s="29" t="inlineStr">
        <is>
          <t>SANGATTA SELATAN</t>
        </is>
      </c>
      <c r="I5742" s="29" t="inlineStr">
        <is>
          <t>KAMPUNG PALET NO. 49 RT. 002 SANGATTA SELATAN, DESA SANGATTA SELATAN, KECAMATAN SANGATTA SELATAN</t>
        </is>
      </c>
      <c r="J5742" s="31" t="n">
        <v>0.4871</v>
      </c>
      <c r="K5742" s="31" t="n">
        <v>117.5733</v>
      </c>
      <c r="L5742" s="32" t="inlineStr">
        <is>
          <t>Buka Lokasi</t>
        </is>
      </c>
      <c r="M5742" s="28" t="inlineStr">
        <is>
          <t>verified</t>
        </is>
      </c>
    </row>
    <row r="5743">
      <c r="A5743" s="33" t="n">
        <v>5742</v>
      </c>
      <c r="B5743" t="n">
        <v>6504</v>
      </c>
      <c r="C5743" t="inlineStr">
        <is>
          <t>AYAM GEPREK MAS BAYU</t>
        </is>
      </c>
      <c r="D5743" t="inlineStr">
        <is>
          <t>SITI HAMIDAH</t>
        </is>
      </c>
      <c r="E5743" s="34" t="inlineStr">
        <is>
          <t>081253396061</t>
        </is>
      </c>
      <c r="F5743" t="inlineStr">
        <is>
          <t>Pedagang</t>
        </is>
      </c>
      <c r="G5743" t="inlineStr">
        <is>
          <t>Warung Makan</t>
        </is>
      </c>
      <c r="H5743" t="inlineStr">
        <is>
          <t>SANGATTA SELATAN</t>
        </is>
      </c>
      <c r="I5743" t="inlineStr">
        <is>
          <t>JL. POROS BONTANG, DESA SANGATTA SELATAN, KECAMATAN SANGATTA SELATAN</t>
        </is>
      </c>
      <c r="J5743" s="35" t="n">
        <v>0.4956</v>
      </c>
      <c r="K5743" s="35" t="n">
        <v>117.5617</v>
      </c>
      <c r="L5743" s="36" t="inlineStr">
        <is>
          <t>Buka Lokasi</t>
        </is>
      </c>
      <c r="M5743" s="33" t="inlineStr">
        <is>
          <t>verified</t>
        </is>
      </c>
    </row>
    <row r="5744">
      <c r="A5744" s="28" t="n">
        <v>5743</v>
      </c>
      <c r="B5744" s="29" t="n">
        <v>6505</v>
      </c>
      <c r="C5744" s="29" t="inlineStr">
        <is>
          <t>JUAL KERIPIK</t>
        </is>
      </c>
      <c r="D5744" s="29" t="inlineStr">
        <is>
          <t>SITI HASANAH</t>
        </is>
      </c>
      <c r="E5744" s="30" t="inlineStr">
        <is>
          <t>085350184992</t>
        </is>
      </c>
      <c r="F5744" s="29" t="inlineStr">
        <is>
          <t>Jasa</t>
        </is>
      </c>
      <c r="G5744" s="29" t="inlineStr">
        <is>
          <t>Warung Makan</t>
        </is>
      </c>
      <c r="H5744" s="29" t="inlineStr">
        <is>
          <t>SANGATTA SELATAN</t>
        </is>
      </c>
      <c r="I5744" s="29" t="inlineStr">
        <is>
          <t>JL.POROS SANGATTA-BONTANG KM.3 GG.H.RASYDIN RT/RW:002/000 KEL/DESA SANGATTA SELATAN, DESA SANGATTA SELATAN, KECAMATAN SANGATTA SELATAN</t>
        </is>
      </c>
      <c r="J5744" s="31" t="n">
        <v>0.4928</v>
      </c>
      <c r="K5744" s="31" t="n">
        <v>117.5604</v>
      </c>
      <c r="L5744" s="32" t="inlineStr">
        <is>
          <t>Buka Lokasi</t>
        </is>
      </c>
      <c r="M5744" s="28" t="inlineStr">
        <is>
          <t>verified</t>
        </is>
      </c>
    </row>
    <row r="5745">
      <c r="A5745" s="33" t="n">
        <v>5744</v>
      </c>
      <c r="B5745" t="n">
        <v>6510</v>
      </c>
      <c r="C5745" t="inlineStr">
        <is>
          <t>PENJUAL KUE IJUM</t>
        </is>
      </c>
      <c r="D5745" t="inlineStr">
        <is>
          <t>SITI JUMIARTI</t>
        </is>
      </c>
      <c r="E5745" s="34" t="inlineStr">
        <is>
          <t>082157830255</t>
        </is>
      </c>
      <c r="F5745" t="inlineStr">
        <is>
          <t>Pedagang</t>
        </is>
      </c>
      <c r="G5745" t="inlineStr">
        <is>
          <t>Warung Makan</t>
        </is>
      </c>
      <c r="H5745" t="inlineStr">
        <is>
          <t>SANGATTA SELATAN</t>
        </is>
      </c>
      <c r="I5745" t="inlineStr">
        <is>
          <t>JL. MINYAK RT 08, DESA SANGATTA SELATAN, KECAMATAN SANGATTA SELATAN</t>
        </is>
      </c>
      <c r="J5745" s="35" t="n">
        <v>0.494</v>
      </c>
      <c r="K5745" s="35" t="n">
        <v>117.5697</v>
      </c>
      <c r="L5745" s="36" t="inlineStr">
        <is>
          <t>Buka Lokasi</t>
        </is>
      </c>
      <c r="M5745" s="33" t="inlineStr">
        <is>
          <t>verified</t>
        </is>
      </c>
    </row>
    <row r="5746">
      <c r="A5746" s="28" t="n">
        <v>5745</v>
      </c>
      <c r="B5746" s="29" t="n">
        <v>6515</v>
      </c>
      <c r="C5746" s="29" t="inlineStr">
        <is>
          <t>JUALAN ROTI BAKAR</t>
        </is>
      </c>
      <c r="D5746" s="29" t="inlineStr">
        <is>
          <t>SITI KOTIPAH</t>
        </is>
      </c>
      <c r="E5746" s="30" t="inlineStr">
        <is>
          <t>082189122494</t>
        </is>
      </c>
      <c r="F5746" s="29" t="inlineStr">
        <is>
          <t>Pedagang</t>
        </is>
      </c>
      <c r="G5746" s="29" t="inlineStr">
        <is>
          <t>Warung Makan</t>
        </is>
      </c>
      <c r="H5746" s="29" t="inlineStr">
        <is>
          <t>SANGATTA SELATAN</t>
        </is>
      </c>
      <c r="I5746" s="29" t="inlineStr">
        <is>
          <t>JL.SANTAI,RT 04,DUSUN GUNUNG KARET, DESA SANGATTA SELATAN, KECAMATAN SANGATTA SELATAN</t>
        </is>
      </c>
      <c r="J5746" s="31" t="n">
        <v>0.4871</v>
      </c>
      <c r="K5746" s="31" t="n">
        <v>117.5717</v>
      </c>
      <c r="L5746" s="32" t="inlineStr">
        <is>
          <t>Buka Lokasi</t>
        </is>
      </c>
      <c r="M5746" s="28" t="inlineStr">
        <is>
          <t>verified</t>
        </is>
      </c>
    </row>
    <row r="5747">
      <c r="A5747" s="33" t="n">
        <v>5746</v>
      </c>
      <c r="B5747" t="n">
        <v>6516</v>
      </c>
      <c r="C5747" t="inlineStr">
        <is>
          <t>JUALAN KUE</t>
        </is>
      </c>
      <c r="D5747" t="inlineStr">
        <is>
          <t>SITI MACHISON</t>
        </is>
      </c>
      <c r="E5747" s="34" t="inlineStr">
        <is>
          <t>082138319816</t>
        </is>
      </c>
      <c r="F5747" t="inlineStr">
        <is>
          <t>Pedagang</t>
        </is>
      </c>
      <c r="G5747" t="inlineStr">
        <is>
          <t>Warung Makan</t>
        </is>
      </c>
      <c r="H5747" t="inlineStr">
        <is>
          <t>SANGATTA SELATAN</t>
        </is>
      </c>
      <c r="I5747" t="inlineStr">
        <is>
          <t>DUSUN PANTAI RT. 02, DESA SANGATTA SELATAN, KECAMATAN SANGATTA SELATAN</t>
        </is>
      </c>
      <c r="J5747" s="35" t="n">
        <v>0.4788</v>
      </c>
      <c r="K5747" s="35" t="n">
        <v>117.5716</v>
      </c>
      <c r="L5747" s="36" t="inlineStr">
        <is>
          <t>Buka Lokasi</t>
        </is>
      </c>
      <c r="M5747" s="33" t="inlineStr">
        <is>
          <t>verified</t>
        </is>
      </c>
    </row>
    <row r="5748">
      <c r="A5748" s="28" t="n">
        <v>5747</v>
      </c>
      <c r="B5748" s="29" t="n">
        <v>6517</v>
      </c>
      <c r="C5748" s="29" t="inlineStr">
        <is>
          <t>JUAL PULSA</t>
        </is>
      </c>
      <c r="D5748" s="29" t="inlineStr">
        <is>
          <t>SITI MARIAM S BENGKE</t>
        </is>
      </c>
      <c r="E5748" s="30" t="inlineStr">
        <is>
          <t>0853322897055</t>
        </is>
      </c>
      <c r="F5748" s="29" t="inlineStr">
        <is>
          <t>Pedagang</t>
        </is>
      </c>
      <c r="G5748" s="29" t="inlineStr">
        <is>
          <t>Warung Makan</t>
        </is>
      </c>
      <c r="H5748" s="29" t="inlineStr">
        <is>
          <t>SANGATTA SELATAN</t>
        </is>
      </c>
      <c r="I5748" s="29" t="inlineStr">
        <is>
          <t>KAMP. TENGAH, DESA SANGATTA SELATAN, KECAMATAN SANGATTA SELATAN</t>
        </is>
      </c>
      <c r="J5748" s="31" t="n">
        <v>0.4882</v>
      </c>
      <c r="K5748" s="31" t="n">
        <v>117.5601</v>
      </c>
      <c r="L5748" s="32" t="inlineStr">
        <is>
          <t>Buka Lokasi</t>
        </is>
      </c>
      <c r="M5748" s="28" t="inlineStr">
        <is>
          <t>verified</t>
        </is>
      </c>
    </row>
    <row r="5749">
      <c r="A5749" s="33" t="n">
        <v>5748</v>
      </c>
      <c r="B5749" t="n">
        <v>6520</v>
      </c>
      <c r="C5749" t="inlineStr">
        <is>
          <t>DAGANG</t>
        </is>
      </c>
      <c r="D5749" t="inlineStr">
        <is>
          <t>SITI MARWATI</t>
        </is>
      </c>
      <c r="E5749" s="34" t="inlineStr">
        <is>
          <t>081256725402</t>
        </is>
      </c>
      <c r="F5749" t="inlineStr">
        <is>
          <t>Pedagang</t>
        </is>
      </c>
      <c r="G5749" t="inlineStr">
        <is>
          <t>Warung Makan</t>
        </is>
      </c>
      <c r="H5749" t="inlineStr">
        <is>
          <t>SANGATTA SELATAN</t>
        </is>
      </c>
      <c r="I5749" t="inlineStr">
        <is>
          <t>JLN SANTAI SANGATTA SELATAN, DESA SANGATTA SELATAN, KECAMATAN SANGATTA SELATAN</t>
        </is>
      </c>
      <c r="J5749" s="35" t="n">
        <v>0.4766</v>
      </c>
      <c r="K5749" s="35" t="n">
        <v>117.5734</v>
      </c>
      <c r="L5749" s="36" t="inlineStr">
        <is>
          <t>Buka Lokasi</t>
        </is>
      </c>
      <c r="M5749" s="33" t="inlineStr">
        <is>
          <t>verified</t>
        </is>
      </c>
    </row>
    <row r="5750">
      <c r="A5750" s="28" t="n">
        <v>5749</v>
      </c>
      <c r="B5750" s="29" t="n">
        <v>6522</v>
      </c>
      <c r="C5750" s="29" t="inlineStr">
        <is>
          <t>LOUDRY</t>
        </is>
      </c>
      <c r="D5750" s="29" t="inlineStr">
        <is>
          <t>SITI MARYAM</t>
        </is>
      </c>
      <c r="E5750" s="30" t="inlineStr">
        <is>
          <t>082149656495</t>
        </is>
      </c>
      <c r="F5750" s="29" t="inlineStr">
        <is>
          <t>Jasa</t>
        </is>
      </c>
      <c r="G5750" s="29" t="inlineStr">
        <is>
          <t>Warung Makan</t>
        </is>
      </c>
      <c r="H5750" s="29" t="inlineStr">
        <is>
          <t>SANGATTA SELATAN</t>
        </is>
      </c>
      <c r="I5750" s="29" t="inlineStr">
        <is>
          <t>GG INTAN RT 32, DESA SANGATTA SELATAN, KECAMATAN SANGATTA SELATAN</t>
        </is>
      </c>
      <c r="J5750" s="31" t="n">
        <v>0.4763</v>
      </c>
      <c r="K5750" s="31" t="n">
        <v>117.5695</v>
      </c>
      <c r="L5750" s="32" t="inlineStr">
        <is>
          <t>Buka Lokasi</t>
        </is>
      </c>
      <c r="M5750" s="28" t="inlineStr">
        <is>
          <t>verified</t>
        </is>
      </c>
    </row>
    <row r="5751">
      <c r="A5751" s="33" t="n">
        <v>5750</v>
      </c>
      <c r="B5751" t="n">
        <v>6527</v>
      </c>
      <c r="C5751" t="inlineStr">
        <is>
          <t>JUALAN SEMBAKO</t>
        </is>
      </c>
      <c r="D5751" t="inlineStr">
        <is>
          <t>SITI MULIKATUN</t>
        </is>
      </c>
      <c r="E5751" s="34" t="inlineStr">
        <is>
          <t>081346480943</t>
        </is>
      </c>
      <c r="F5751" t="inlineStr">
        <is>
          <t>Pedagang</t>
        </is>
      </c>
      <c r="G5751" t="inlineStr">
        <is>
          <t>Warung Makan</t>
        </is>
      </c>
      <c r="H5751" t="inlineStr">
        <is>
          <t>SANGATTA SELATAN</t>
        </is>
      </c>
      <c r="I5751" t="inlineStr">
        <is>
          <t>BENGKEL JANTUNG RT 02 DUSUN MASABANG DESA SANGATTA SELATAN KEC SANGATTA SELATAN, DESA SANGATTA SELATAN, KECAMATAN SANGATTA SELATAN</t>
        </is>
      </c>
      <c r="J5751" s="35" t="n">
        <v>0.4769</v>
      </c>
      <c r="K5751" s="35" t="n">
        <v>117.5714</v>
      </c>
      <c r="L5751" s="36" t="inlineStr">
        <is>
          <t>Buka Lokasi</t>
        </is>
      </c>
      <c r="M5751" s="33" t="inlineStr">
        <is>
          <t>verified</t>
        </is>
      </c>
    </row>
    <row r="5752">
      <c r="A5752" s="28" t="n">
        <v>5751</v>
      </c>
      <c r="B5752" s="29" t="n">
        <v>6529</v>
      </c>
      <c r="C5752" s="29" t="inlineStr">
        <is>
          <t>JUAL MINUMAN</t>
        </is>
      </c>
      <c r="D5752" s="29" t="inlineStr">
        <is>
          <t>SITI MUSDALIFAH</t>
        </is>
      </c>
      <c r="E5752" s="30" t="inlineStr">
        <is>
          <t>082111759616</t>
        </is>
      </c>
      <c r="F5752" s="29" t="inlineStr">
        <is>
          <t>Pedagang</t>
        </is>
      </c>
      <c r="G5752" s="29" t="inlineStr">
        <is>
          <t>Warung Makan</t>
        </is>
      </c>
      <c r="H5752" s="29" t="inlineStr">
        <is>
          <t>SANGATTA SELATAN</t>
        </is>
      </c>
      <c r="I5752" s="29" t="inlineStr">
        <is>
          <t>MULAWARMAN DSN SEJAHTERA RT.023, DESA SANGATTA SELATAN, KECAMATAN SANGATTA SELATAN</t>
        </is>
      </c>
      <c r="J5752" s="31" t="n">
        <v>0.4934</v>
      </c>
      <c r="K5752" s="31" t="n">
        <v>117.5622</v>
      </c>
      <c r="L5752" s="32" t="inlineStr">
        <is>
          <t>Buka Lokasi</t>
        </is>
      </c>
      <c r="M5752" s="28" t="inlineStr">
        <is>
          <t>verified</t>
        </is>
      </c>
    </row>
    <row r="5753">
      <c r="A5753" s="33" t="n">
        <v>5752</v>
      </c>
      <c r="B5753" t="n">
        <v>6533</v>
      </c>
      <c r="C5753" t="inlineStr">
        <is>
          <t>TOKO NUR</t>
        </is>
      </c>
      <c r="D5753" t="inlineStr">
        <is>
          <t>SITI NUR JANNAH</t>
        </is>
      </c>
      <c r="E5753" s="34" t="inlineStr">
        <is>
          <t>085232878826</t>
        </is>
      </c>
      <c r="F5753" t="inlineStr">
        <is>
          <t>Pedagang</t>
        </is>
      </c>
      <c r="G5753" t="inlineStr">
        <is>
          <t>Warung Makan</t>
        </is>
      </c>
      <c r="H5753" t="inlineStr">
        <is>
          <t>SANGATTA SELATAN</t>
        </is>
      </c>
      <c r="I5753" t="inlineStr">
        <is>
          <t>MARGO RUKUN GG MASJID NO 47, DESA SANGATTA SELATAN, KECAMATAN SANGATTA SELATAN</t>
        </is>
      </c>
      <c r="J5753" s="35" t="n">
        <v>0.4821</v>
      </c>
      <c r="K5753" s="35" t="n">
        <v>117.5543</v>
      </c>
      <c r="L5753" s="36" t="inlineStr">
        <is>
          <t>Buka Lokasi</t>
        </is>
      </c>
      <c r="M5753" s="33" t="inlineStr">
        <is>
          <t>verified</t>
        </is>
      </c>
    </row>
    <row r="5754">
      <c r="A5754" s="28" t="n">
        <v>5753</v>
      </c>
      <c r="B5754" s="29" t="n">
        <v>6535</v>
      </c>
      <c r="C5754" s="29" t="inlineStr">
        <is>
          <t>SITIONLINESHOP_SGT</t>
        </is>
      </c>
      <c r="D5754" s="29" t="inlineStr">
        <is>
          <t>SITI NURHAYANTI</t>
        </is>
      </c>
      <c r="E5754" s="30" t="inlineStr">
        <is>
          <t>082311621108</t>
        </is>
      </c>
      <c r="F5754" s="29" t="inlineStr">
        <is>
          <t>Pedagang</t>
        </is>
      </c>
      <c r="G5754" s="29" t="inlineStr">
        <is>
          <t>Warung Makan</t>
        </is>
      </c>
      <c r="H5754" s="29" t="inlineStr">
        <is>
          <t>SANGATTA SELATAN</t>
        </is>
      </c>
      <c r="I5754" s="29" t="inlineStr">
        <is>
          <t>JL POROS SGR-BTG KM 4 NO 27 RT 03, DESA SANGATTA SELATAN, KECAMATAN SANGATTA SELATAN</t>
        </is>
      </c>
      <c r="J5754" s="31" t="n">
        <v>0.4816</v>
      </c>
      <c r="K5754" s="31" t="n">
        <v>117.571</v>
      </c>
      <c r="L5754" s="32" t="inlineStr">
        <is>
          <t>Buka Lokasi</t>
        </is>
      </c>
      <c r="M5754" s="28" t="inlineStr">
        <is>
          <t>verified</t>
        </is>
      </c>
    </row>
    <row r="5755">
      <c r="A5755" s="33" t="n">
        <v>5754</v>
      </c>
      <c r="B5755" t="n">
        <v>6540</v>
      </c>
      <c r="C5755" t="inlineStr">
        <is>
          <t>PEDAGANG</t>
        </is>
      </c>
      <c r="D5755" t="inlineStr">
        <is>
          <t>SITI PATIMAH</t>
        </is>
      </c>
      <c r="E5755" s="34" t="inlineStr">
        <is>
          <t>081357016102</t>
        </is>
      </c>
      <c r="F5755" t="inlineStr">
        <is>
          <t>Pedagang</t>
        </is>
      </c>
      <c r="G5755" t="inlineStr">
        <is>
          <t>Warung Makan</t>
        </is>
      </c>
      <c r="H5755" t="inlineStr">
        <is>
          <t>SANGATTA SELATAN</t>
        </is>
      </c>
      <c r="I5755" t="inlineStr">
        <is>
          <t>TANJUNG RT 19 RW04 PANTAI, DESA SANGATTA SELATAN, KECAMATAN SANGATTA SELATAN</t>
        </is>
      </c>
      <c r="J5755" s="35" t="n">
        <v>0.4946</v>
      </c>
      <c r="K5755" s="35" t="n">
        <v>117.562</v>
      </c>
      <c r="L5755" s="36" t="inlineStr">
        <is>
          <t>Buka Lokasi</t>
        </is>
      </c>
      <c r="M5755" s="33" t="inlineStr">
        <is>
          <t>verified</t>
        </is>
      </c>
    </row>
    <row r="5756">
      <c r="A5756" s="28" t="n">
        <v>5755</v>
      </c>
      <c r="B5756" s="29" t="n">
        <v>6541</v>
      </c>
      <c r="C5756" s="29" t="inlineStr">
        <is>
          <t>PENJUAL SAYUR</t>
        </is>
      </c>
      <c r="D5756" s="29" t="inlineStr">
        <is>
          <t>SITI RABIAH</t>
        </is>
      </c>
      <c r="E5756" s="30" t="inlineStr">
        <is>
          <t>081253279539</t>
        </is>
      </c>
      <c r="F5756" s="29" t="inlineStr">
        <is>
          <t>Pedagang</t>
        </is>
      </c>
      <c r="G5756" s="29" t="inlineStr">
        <is>
          <t>Warung Makan</t>
        </is>
      </c>
      <c r="H5756" s="29" t="inlineStr">
        <is>
          <t>SANGATTA SELATAN</t>
        </is>
      </c>
      <c r="I5756" s="29" t="inlineStr">
        <is>
          <t>TANJUNG RT.19 RW.04 PANTAI, DESA SANGATTA SELATAN, KECAMATAN SANGATTA SELATAN</t>
        </is>
      </c>
      <c r="J5756" s="31" t="n">
        <v>0.4833</v>
      </c>
      <c r="K5756" s="31" t="n">
        <v>117.5665</v>
      </c>
      <c r="L5756" s="32" t="inlineStr">
        <is>
          <t>Buka Lokasi</t>
        </is>
      </c>
      <c r="M5756" s="28" t="inlineStr">
        <is>
          <t>verified</t>
        </is>
      </c>
    </row>
    <row r="5757">
      <c r="A5757" s="33" t="n">
        <v>5756</v>
      </c>
      <c r="B5757" t="n">
        <v>6542</v>
      </c>
      <c r="C5757" t="inlineStr">
        <is>
          <t>PENYEWAAN BAJU ADAT BODOH</t>
        </is>
      </c>
      <c r="D5757" t="inlineStr">
        <is>
          <t>SITI RABIAH LAOGGE</t>
        </is>
      </c>
      <c r="E5757" s="34" t="inlineStr">
        <is>
          <t>085251642443</t>
        </is>
      </c>
      <c r="F5757" t="inlineStr">
        <is>
          <t>Jasa</t>
        </is>
      </c>
      <c r="G5757" t="inlineStr">
        <is>
          <t>Warung Makan</t>
        </is>
      </c>
      <c r="H5757" t="inlineStr">
        <is>
          <t>SANGATTA SELATAN</t>
        </is>
      </c>
      <c r="I5757" t="inlineStr">
        <is>
          <t>PASAR RAYA GG ABDULRAHMAN N0.51, DESA SANGATTA SELATAN, KECAMATAN SANGATTA SELATAN</t>
        </is>
      </c>
      <c r="J5757" s="35" t="n">
        <v>0.4865</v>
      </c>
      <c r="K5757" s="35" t="n">
        <v>117.5686</v>
      </c>
      <c r="L5757" s="36" t="inlineStr">
        <is>
          <t>Buka Lokasi</t>
        </is>
      </c>
      <c r="M5757" s="33" t="inlineStr">
        <is>
          <t>verified</t>
        </is>
      </c>
    </row>
    <row r="5758">
      <c r="A5758" s="28" t="n">
        <v>5757</v>
      </c>
      <c r="B5758" s="29" t="n">
        <v>6543</v>
      </c>
      <c r="C5758" s="29" t="inlineStr">
        <is>
          <t>KOTO RINA</t>
        </is>
      </c>
      <c r="D5758" s="29" t="inlineStr">
        <is>
          <t>SITI RAHMAH</t>
        </is>
      </c>
      <c r="E5758" s="30" t="inlineStr">
        <is>
          <t>082153091617</t>
        </is>
      </c>
      <c r="F5758" s="29" t="inlineStr">
        <is>
          <t>Pedagang</t>
        </is>
      </c>
      <c r="G5758" s="29" t="inlineStr">
        <is>
          <t>Warung Makan</t>
        </is>
      </c>
      <c r="H5758" s="29" t="inlineStr">
        <is>
          <t>SANGATTA SELATAN</t>
        </is>
      </c>
      <c r="I5758" s="29" t="inlineStr">
        <is>
          <t>JALAN POROS SANGTTA BONTANG KILO 4, DESA SANGATTA SELATAN, KECAMATAN SANGATTA SELATAN</t>
        </is>
      </c>
      <c r="J5758" s="31" t="n">
        <v>0.4814</v>
      </c>
      <c r="K5758" s="31" t="n">
        <v>117.5625</v>
      </c>
      <c r="L5758" s="32" t="inlineStr">
        <is>
          <t>Buka Lokasi</t>
        </is>
      </c>
      <c r="M5758" s="28" t="inlineStr">
        <is>
          <t>verified</t>
        </is>
      </c>
    </row>
    <row r="5759">
      <c r="A5759" s="33" t="n">
        <v>5758</v>
      </c>
      <c r="B5759" t="n">
        <v>6547</v>
      </c>
      <c r="C5759" t="inlineStr">
        <is>
          <t>SEMBAKO</t>
        </is>
      </c>
      <c r="D5759" t="inlineStr">
        <is>
          <t>SITI ROBIA</t>
        </is>
      </c>
      <c r="E5759" s="34" t="inlineStr">
        <is>
          <t>085211150433</t>
        </is>
      </c>
      <c r="F5759" t="inlineStr">
        <is>
          <t>Pedagang</t>
        </is>
      </c>
      <c r="G5759" t="inlineStr">
        <is>
          <t>Warung Makan</t>
        </is>
      </c>
      <c r="H5759" t="inlineStr">
        <is>
          <t>SANGATTA SELATAN</t>
        </is>
      </c>
      <c r="I5759" t="inlineStr">
        <is>
          <t>JL. POROS SGT-BTG. KM.8 RT.001, DESA SANGATTA SELATAN, KECAMATAN SANGATTA SELATAN</t>
        </is>
      </c>
      <c r="J5759" s="35" t="n">
        <v>0.4804</v>
      </c>
      <c r="K5759" s="35" t="n">
        <v>117.563</v>
      </c>
      <c r="L5759" s="36" t="inlineStr">
        <is>
          <t>Buka Lokasi</t>
        </is>
      </c>
      <c r="M5759" s="33" t="inlineStr">
        <is>
          <t>verified</t>
        </is>
      </c>
    </row>
    <row r="5760">
      <c r="A5760" s="28" t="n">
        <v>5759</v>
      </c>
      <c r="B5760" s="29" t="n">
        <v>6552</v>
      </c>
      <c r="C5760" s="29" t="inlineStr">
        <is>
          <t>CHIKAL SHOP</t>
        </is>
      </c>
      <c r="D5760" s="29" t="inlineStr">
        <is>
          <t>SITI SUHURA</t>
        </is>
      </c>
      <c r="E5760" s="30" t="inlineStr">
        <is>
          <t>085388295762</t>
        </is>
      </c>
      <c r="F5760" s="29" t="inlineStr">
        <is>
          <t>Pedagang</t>
        </is>
      </c>
      <c r="G5760" s="29" t="inlineStr">
        <is>
          <t>Warung Makan</t>
        </is>
      </c>
      <c r="H5760" s="29" t="inlineStr">
        <is>
          <t>SANGATTA SELATAN</t>
        </is>
      </c>
      <c r="I5760" s="29" t="inlineStr">
        <is>
          <t>JL SILVADUTA GG H.TIPO SANGATTA SELATAN, DESA SANGATTA SELATAN, KECAMATAN SANGATTA SELATAN</t>
        </is>
      </c>
      <c r="J5760" s="31" t="n">
        <v>0.4883</v>
      </c>
      <c r="K5760" s="31" t="n">
        <v>117.5674</v>
      </c>
      <c r="L5760" s="32" t="inlineStr">
        <is>
          <t>Buka Lokasi</t>
        </is>
      </c>
      <c r="M5760" s="28" t="inlineStr">
        <is>
          <t>verified</t>
        </is>
      </c>
    </row>
    <row r="5761">
      <c r="A5761" s="33" t="n">
        <v>5760</v>
      </c>
      <c r="B5761" t="n">
        <v>6557</v>
      </c>
      <c r="C5761" t="inlineStr">
        <is>
          <t>USAHA KECIL</t>
        </is>
      </c>
      <c r="D5761" t="inlineStr">
        <is>
          <t>SITI YUNAIKAH</t>
        </is>
      </c>
      <c r="E5761" s="34" t="inlineStr">
        <is>
          <t>082254166663</t>
        </is>
      </c>
      <c r="F5761" t="inlineStr">
        <is>
          <t>Pedagang</t>
        </is>
      </c>
      <c r="G5761" t="inlineStr">
        <is>
          <t>Warung Makan</t>
        </is>
      </c>
      <c r="H5761" t="inlineStr">
        <is>
          <t>SANGATTA SELATAN</t>
        </is>
      </c>
      <c r="I5761" t="inlineStr">
        <is>
          <t>GG.SWADAYA RT 17 RW 06 (KAMPUNG KAJANG), DESA SANGATTA SELATAN, KECAMATAN SANGATTA SELATAN</t>
        </is>
      </c>
      <c r="J5761" s="35" t="n">
        <v>0.4945</v>
      </c>
      <c r="K5761" s="35" t="n">
        <v>117.5671</v>
      </c>
      <c r="L5761" s="36" t="inlineStr">
        <is>
          <t>Buka Lokasi</t>
        </is>
      </c>
      <c r="M5761" s="33" t="inlineStr">
        <is>
          <t>verified</t>
        </is>
      </c>
    </row>
    <row r="5762">
      <c r="A5762" s="28" t="n">
        <v>5761</v>
      </c>
      <c r="B5762" s="29" t="n">
        <v>6558</v>
      </c>
      <c r="C5762" s="29" t="inlineStr">
        <is>
          <t>M IMEL</t>
        </is>
      </c>
      <c r="D5762" s="29" t="inlineStr">
        <is>
          <t>SITRIANI</t>
        </is>
      </c>
      <c r="E5762" s="30" t="inlineStr">
        <is>
          <t>082347009917</t>
        </is>
      </c>
      <c r="F5762" s="29" t="inlineStr">
        <is>
          <t>Pedagang</t>
        </is>
      </c>
      <c r="G5762" s="29" t="inlineStr">
        <is>
          <t>Warung Makan</t>
        </is>
      </c>
      <c r="H5762" s="29" t="inlineStr">
        <is>
          <t>SANGATTA SELATAN</t>
        </is>
      </c>
      <c r="I5762" s="29" t="inlineStr">
        <is>
          <t>KM 04 PERTAMINA, DESA SANGATTA SELATAN, KECAMATAN SANGATTA SELATAN</t>
        </is>
      </c>
      <c r="J5762" s="31" t="n">
        <v>0.4788</v>
      </c>
      <c r="K5762" s="31" t="n">
        <v>117.557</v>
      </c>
      <c r="L5762" s="32" t="inlineStr">
        <is>
          <t>Buka Lokasi</t>
        </is>
      </c>
      <c r="M5762" s="28" t="inlineStr">
        <is>
          <t>verified</t>
        </is>
      </c>
    </row>
    <row r="5763">
      <c r="A5763" s="33" t="n">
        <v>5762</v>
      </c>
      <c r="B5763" t="n">
        <v>6559</v>
      </c>
      <c r="C5763" t="inlineStr">
        <is>
          <t>JUALAN SEMBAKO</t>
        </is>
      </c>
      <c r="D5763" t="inlineStr">
        <is>
          <t>SITTI ANA</t>
        </is>
      </c>
      <c r="E5763" s="34" t="inlineStr">
        <is>
          <t>081327841781</t>
        </is>
      </c>
      <c r="F5763" t="inlineStr">
        <is>
          <t>Pedagang</t>
        </is>
      </c>
      <c r="G5763" t="inlineStr">
        <is>
          <t>Warung Makan</t>
        </is>
      </c>
      <c r="H5763" t="inlineStr">
        <is>
          <t>SANGATTA SELATAN</t>
        </is>
      </c>
      <c r="I5763" t="inlineStr">
        <is>
          <t>JL. SILVA DUTA, DESA SANGATTA SELATAN, KECAMATAN SANGATTA SELATAN</t>
        </is>
      </c>
      <c r="J5763" s="35" t="n">
        <v>0.4818</v>
      </c>
      <c r="K5763" s="35" t="n">
        <v>117.5664</v>
      </c>
      <c r="L5763" s="36" t="inlineStr">
        <is>
          <t>Buka Lokasi</t>
        </is>
      </c>
      <c r="M5763" s="33" t="inlineStr">
        <is>
          <t>verified</t>
        </is>
      </c>
    </row>
    <row r="5764">
      <c r="A5764" s="28" t="n">
        <v>5763</v>
      </c>
      <c r="B5764" s="29" t="n">
        <v>6562</v>
      </c>
      <c r="C5764" s="29" t="inlineStr">
        <is>
          <t>RUSDI</t>
        </is>
      </c>
      <c r="D5764" s="29" t="inlineStr">
        <is>
          <t>SITTI SAME</t>
        </is>
      </c>
      <c r="E5764" s="30" t="inlineStr">
        <is>
          <t>082312268335</t>
        </is>
      </c>
      <c r="F5764" s="29" t="inlineStr">
        <is>
          <t>Pedagang</t>
        </is>
      </c>
      <c r="G5764" s="29" t="inlineStr">
        <is>
          <t>Warung Makan</t>
        </is>
      </c>
      <c r="H5764" s="29" t="inlineStr">
        <is>
          <t>SANGATTA SELATAN</t>
        </is>
      </c>
      <c r="I5764" s="29" t="inlineStr">
        <is>
          <t>KILO 3, DESA SANGATTA SELATAN, KECAMATAN SANGATTA SELATAN</t>
        </is>
      </c>
      <c r="J5764" s="31" t="n">
        <v>0.4883</v>
      </c>
      <c r="K5764" s="31" t="n">
        <v>117.5724</v>
      </c>
      <c r="L5764" s="32" t="inlineStr">
        <is>
          <t>Buka Lokasi</t>
        </is>
      </c>
      <c r="M5764" s="28" t="inlineStr">
        <is>
          <t>verified</t>
        </is>
      </c>
    </row>
    <row r="5765">
      <c r="A5765" s="33" t="n">
        <v>5764</v>
      </c>
      <c r="B5765" t="n">
        <v>6563</v>
      </c>
      <c r="C5765" t="inlineStr">
        <is>
          <t>WARUNG SEMBAKO</t>
        </is>
      </c>
      <c r="D5765" t="inlineStr">
        <is>
          <t>SITTI SUBU</t>
        </is>
      </c>
      <c r="E5765" s="34" t="inlineStr">
        <is>
          <t>087810408724</t>
        </is>
      </c>
      <c r="F5765" t="inlineStr">
        <is>
          <t>Pedagang</t>
        </is>
      </c>
      <c r="G5765" t="inlineStr">
        <is>
          <t>Warung Makan</t>
        </is>
      </c>
      <c r="H5765" t="inlineStr">
        <is>
          <t>SANGATTA SELATAN</t>
        </is>
      </c>
      <c r="I5765" t="inlineStr">
        <is>
          <t>JLN. POROS SANGATTA BONTANG, DESA SANGATTA SELATAN, KECAMATAN SANGATTA SELATAN</t>
        </is>
      </c>
      <c r="J5765" s="35" t="n">
        <v>0.4771</v>
      </c>
      <c r="K5765" s="35" t="n">
        <v>117.5629</v>
      </c>
      <c r="L5765" s="36" t="inlineStr">
        <is>
          <t>Buka Lokasi</t>
        </is>
      </c>
      <c r="M5765" s="33" t="inlineStr">
        <is>
          <t>verified</t>
        </is>
      </c>
    </row>
    <row r="5766">
      <c r="A5766" s="28" t="n">
        <v>5765</v>
      </c>
      <c r="B5766" s="29" t="n">
        <v>6564</v>
      </c>
      <c r="C5766" s="29" t="inlineStr">
        <is>
          <t>TULLA CELL</t>
        </is>
      </c>
      <c r="D5766" s="29" t="inlineStr">
        <is>
          <t>SITTI TANG</t>
        </is>
      </c>
      <c r="E5766" s="30" t="inlineStr">
        <is>
          <t>081350032729</t>
        </is>
      </c>
      <c r="F5766" s="29" t="inlineStr">
        <is>
          <t>Pedagang</t>
        </is>
      </c>
      <c r="G5766" s="29" t="inlineStr">
        <is>
          <t>Warung Makan</t>
        </is>
      </c>
      <c r="H5766" s="29" t="inlineStr">
        <is>
          <t>SANGATTA SELATAN</t>
        </is>
      </c>
      <c r="I5766" s="29" t="inlineStr">
        <is>
          <t>KAMPUNG PALET RT003, DESA SANGATTA SELATAN, KECAMATAN SANGATTA SELATAN</t>
        </is>
      </c>
      <c r="J5766" s="31" t="n">
        <v>0.4946</v>
      </c>
      <c r="K5766" s="31" t="n">
        <v>117.5735</v>
      </c>
      <c r="L5766" s="32" t="inlineStr">
        <is>
          <t>Buka Lokasi</t>
        </is>
      </c>
      <c r="M5766" s="28" t="inlineStr">
        <is>
          <t>verified</t>
        </is>
      </c>
    </row>
    <row r="5767">
      <c r="A5767" s="33" t="n">
        <v>5766</v>
      </c>
      <c r="B5767" t="n">
        <v>6566</v>
      </c>
      <c r="C5767" t="inlineStr">
        <is>
          <t>PEDAGANG AYAM KAMPUNG</t>
        </is>
      </c>
      <c r="D5767" t="inlineStr">
        <is>
          <t>SLAMET</t>
        </is>
      </c>
      <c r="E5767" s="34" t="inlineStr">
        <is>
          <t>085828202604</t>
        </is>
      </c>
      <c r="F5767" t="inlineStr">
        <is>
          <t>Jasa</t>
        </is>
      </c>
      <c r="G5767" t="inlineStr">
        <is>
          <t>Warung Makan</t>
        </is>
      </c>
      <c r="H5767" t="inlineStr">
        <is>
          <t>SANGATTA SELATAN</t>
        </is>
      </c>
      <c r="I5767" t="inlineStr">
        <is>
          <t>GG KASTONE RT 32, DESA SANGATTA SELATAN, KECAMATAN SANGATTA SELATAN</t>
        </is>
      </c>
      <c r="J5767" s="35" t="n">
        <v>0.4805</v>
      </c>
      <c r="K5767" s="35" t="n">
        <v>117.5561</v>
      </c>
      <c r="L5767" s="36" t="inlineStr">
        <is>
          <t>Buka Lokasi</t>
        </is>
      </c>
      <c r="M5767" s="33" t="inlineStr">
        <is>
          <t>verified</t>
        </is>
      </c>
    </row>
    <row r="5768">
      <c r="A5768" s="28" t="n">
        <v>5767</v>
      </c>
      <c r="B5768" s="29" t="n">
        <v>6569</v>
      </c>
      <c r="C5768" s="29" t="inlineStr">
        <is>
          <t>JUAL MAKANAN DAN MINUMAN RINGAN</t>
        </is>
      </c>
      <c r="D5768" s="29" t="inlineStr">
        <is>
          <t>SLTI AMINAH BT.BASIRAH TALI</t>
        </is>
      </c>
      <c r="E5768" s="30" t="inlineStr">
        <is>
          <t>082155821186</t>
        </is>
      </c>
      <c r="F5768" s="29" t="inlineStr">
        <is>
          <t>Pedagang</t>
        </is>
      </c>
      <c r="G5768" s="29" t="inlineStr">
        <is>
          <t>Warung Makan</t>
        </is>
      </c>
      <c r="H5768" s="29" t="inlineStr">
        <is>
          <t>SANGATTA SELATAN</t>
        </is>
      </c>
      <c r="I5768" s="29" t="inlineStr">
        <is>
          <t>JL.PERTAMINA KM.01.RT.02, DESA SANGATTA SELATAN, KECAMATAN SANGATTA SELATAN</t>
        </is>
      </c>
      <c r="J5768" s="31" t="n">
        <v>0.4888</v>
      </c>
      <c r="K5768" s="31" t="n">
        <v>117.5616</v>
      </c>
      <c r="L5768" s="32" t="inlineStr">
        <is>
          <t>Buka Lokasi</t>
        </is>
      </c>
      <c r="M5768" s="28" t="inlineStr">
        <is>
          <t>verified</t>
        </is>
      </c>
    </row>
    <row r="5769">
      <c r="A5769" s="33" t="n">
        <v>5768</v>
      </c>
      <c r="B5769" t="n">
        <v>6571</v>
      </c>
      <c r="C5769" t="inlineStr">
        <is>
          <t>TOKO ZAHRA CELL</t>
        </is>
      </c>
      <c r="D5769" t="inlineStr">
        <is>
          <t>SOFIKYA</t>
        </is>
      </c>
      <c r="E5769" s="34" t="inlineStr">
        <is>
          <t>085250604128</t>
        </is>
      </c>
      <c r="F5769" t="inlineStr">
        <is>
          <t>Pedagang</t>
        </is>
      </c>
      <c r="G5769" t="inlineStr">
        <is>
          <t>Warung Makan</t>
        </is>
      </c>
      <c r="H5769" t="inlineStr">
        <is>
          <t>SANGATTA SELATAN</t>
        </is>
      </c>
      <c r="I5769" t="inlineStr">
        <is>
          <t>JL. KH. ABDULLAH, DESA SANGATTA SELATAN, KECAMATAN SANGATTA SELATAN</t>
        </is>
      </c>
      <c r="J5769" s="35" t="n">
        <v>0.4889</v>
      </c>
      <c r="K5769" s="35" t="n">
        <v>117.5703</v>
      </c>
      <c r="L5769" s="36" t="inlineStr">
        <is>
          <t>Buka Lokasi</t>
        </is>
      </c>
      <c r="M5769" s="33" t="inlineStr">
        <is>
          <t>verified</t>
        </is>
      </c>
    </row>
    <row r="5770">
      <c r="A5770" s="28" t="n">
        <v>5769</v>
      </c>
      <c r="B5770" s="29" t="n">
        <v>6573</v>
      </c>
      <c r="C5770" s="29" t="inlineStr">
        <is>
          <t>JUAL BENSIN DAN MAINAN</t>
        </is>
      </c>
      <c r="D5770" s="29" t="inlineStr">
        <is>
          <t>SOFYAN</t>
        </is>
      </c>
      <c r="E5770" s="30" t="inlineStr">
        <is>
          <t>082155628137</t>
        </is>
      </c>
      <c r="F5770" s="29" t="inlineStr">
        <is>
          <t>Pedagang</t>
        </is>
      </c>
      <c r="G5770" s="29" t="inlineStr">
        <is>
          <t>Warung Makan</t>
        </is>
      </c>
      <c r="H5770" s="29" t="inlineStr">
        <is>
          <t>SANGATTA SELATAN</t>
        </is>
      </c>
      <c r="I5770" s="29" t="inlineStr">
        <is>
          <t>JL. INPRES SINGA GEWEH, DESA SANGATTA SELATAN, KECAMATAN SANGATTA SELATAN</t>
        </is>
      </c>
      <c r="J5770" s="31" t="n">
        <v>0.4929</v>
      </c>
      <c r="K5770" s="31" t="n">
        <v>117.5659</v>
      </c>
      <c r="L5770" s="32" t="inlineStr">
        <is>
          <t>Buka Lokasi</t>
        </is>
      </c>
      <c r="M5770" s="28" t="inlineStr">
        <is>
          <t>verified</t>
        </is>
      </c>
    </row>
    <row r="5771">
      <c r="A5771" s="33" t="n">
        <v>5770</v>
      </c>
      <c r="B5771" t="n">
        <v>6575</v>
      </c>
      <c r="C5771" t="inlineStr">
        <is>
          <t>TOKO TONGKRONGAN RIFKI</t>
        </is>
      </c>
      <c r="D5771" t="inlineStr">
        <is>
          <t>SOMBA</t>
        </is>
      </c>
      <c r="E5771" s="34" t="inlineStr">
        <is>
          <t>081258909607</t>
        </is>
      </c>
      <c r="F5771" t="inlineStr">
        <is>
          <t>Pedagang</t>
        </is>
      </c>
      <c r="G5771" t="inlineStr">
        <is>
          <t>Warung Makan</t>
        </is>
      </c>
      <c r="H5771" t="inlineStr">
        <is>
          <t>SANGATTA SELATAN</t>
        </is>
      </c>
      <c r="I5771" t="inlineStr">
        <is>
          <t>KAMP.KAJANG RT 06 RW 07 DATUK TALI, DESA SANGATTA SELATAN, KECAMATAN SANGATTA SELATAN</t>
        </is>
      </c>
      <c r="J5771" s="35" t="n">
        <v>0.4853</v>
      </c>
      <c r="K5771" s="35" t="n">
        <v>117.5693</v>
      </c>
      <c r="L5771" s="36" t="inlineStr">
        <is>
          <t>Buka Lokasi</t>
        </is>
      </c>
      <c r="M5771" s="33" t="inlineStr">
        <is>
          <t>verified</t>
        </is>
      </c>
    </row>
    <row r="5772">
      <c r="A5772" s="28" t="n">
        <v>5771</v>
      </c>
      <c r="B5772" s="29" t="n">
        <v>6576</v>
      </c>
      <c r="C5772" s="29" t="inlineStr">
        <is>
          <t>JUALAN ONLINE JILBAB DAN ACESORIS</t>
        </is>
      </c>
      <c r="D5772" s="29" t="inlineStr">
        <is>
          <t>SONYA NATASYA TAMASAI</t>
        </is>
      </c>
      <c r="E5772" s="30" t="inlineStr">
        <is>
          <t>081338582368</t>
        </is>
      </c>
      <c r="F5772" s="29" t="inlineStr">
        <is>
          <t>Pedagang</t>
        </is>
      </c>
      <c r="G5772" s="29" t="inlineStr">
        <is>
          <t>Warung Makan</t>
        </is>
      </c>
      <c r="H5772" s="29" t="inlineStr">
        <is>
          <t>SANGATTA SELATAN</t>
        </is>
      </c>
      <c r="I5772" s="29" t="inlineStr">
        <is>
          <t>GG. MUSLIMIN, DESA SANGATTA SELATAN, KECAMATAN SANGATTA SELATAN</t>
        </is>
      </c>
      <c r="J5772" s="31" t="n">
        <v>0.4857</v>
      </c>
      <c r="K5772" s="31" t="n">
        <v>117.5721</v>
      </c>
      <c r="L5772" s="32" t="inlineStr">
        <is>
          <t>Buka Lokasi</t>
        </is>
      </c>
      <c r="M5772" s="28" t="inlineStr">
        <is>
          <t>verified</t>
        </is>
      </c>
    </row>
    <row r="5773">
      <c r="A5773" s="33" t="n">
        <v>5772</v>
      </c>
      <c r="B5773" t="n">
        <v>6579</v>
      </c>
      <c r="C5773" t="inlineStr">
        <is>
          <t>GADO-GADO SRI</t>
        </is>
      </c>
      <c r="D5773" t="inlineStr">
        <is>
          <t>SRI ASIH</t>
        </is>
      </c>
      <c r="E5773" s="34" t="inlineStr">
        <is>
          <t>082211801889</t>
        </is>
      </c>
      <c r="F5773" t="inlineStr">
        <is>
          <t>Pedagang</t>
        </is>
      </c>
      <c r="G5773" t="inlineStr">
        <is>
          <t>Warung Makan</t>
        </is>
      </c>
      <c r="H5773" t="inlineStr">
        <is>
          <t>SANGATTA SELATAN</t>
        </is>
      </c>
      <c r="I5773" t="inlineStr">
        <is>
          <t>DIAN PATRA, DESA SANGATTA SELATAN, KECAMATAN SANGATTA SELATAN</t>
        </is>
      </c>
      <c r="J5773" s="35" t="n">
        <v>0.4896</v>
      </c>
      <c r="K5773" s="35" t="n">
        <v>117.5733</v>
      </c>
      <c r="L5773" s="36" t="inlineStr">
        <is>
          <t>Buka Lokasi</t>
        </is>
      </c>
      <c r="M5773" s="33" t="inlineStr">
        <is>
          <t>verified</t>
        </is>
      </c>
    </row>
    <row r="5774">
      <c r="A5774" s="28" t="n">
        <v>5773</v>
      </c>
      <c r="B5774" s="29" t="n">
        <v>6580</v>
      </c>
      <c r="C5774" s="29" t="inlineStr">
        <is>
          <t>GEROBAK ES COKLAT</t>
        </is>
      </c>
      <c r="D5774" s="29" t="inlineStr">
        <is>
          <t>SRI BALIAH</t>
        </is>
      </c>
      <c r="E5774" s="30" t="inlineStr">
        <is>
          <t>082251623826</t>
        </is>
      </c>
      <c r="F5774" s="29" t="inlineStr">
        <is>
          <t>Pedagang</t>
        </is>
      </c>
      <c r="G5774" s="29" t="inlineStr">
        <is>
          <t>Warung Makan</t>
        </is>
      </c>
      <c r="H5774" s="29" t="inlineStr">
        <is>
          <t>SANGATTA SELATAN</t>
        </is>
      </c>
      <c r="I5774" s="29" t="inlineStr">
        <is>
          <t>JLN.KAMPUNG TENGAH RT.09 NO.38 SINGA GEWEH 
 SANGATTA SELATAN, DESA SANGATTA SELATAN, KECAMATAN SANGATTA SELATAN</t>
        </is>
      </c>
      <c r="J5774" s="31" t="n">
        <v>0.487</v>
      </c>
      <c r="K5774" s="31" t="n">
        <v>117.5718</v>
      </c>
      <c r="L5774" s="32" t="inlineStr">
        <is>
          <t>Buka Lokasi</t>
        </is>
      </c>
      <c r="M5774" s="28" t="inlineStr">
        <is>
          <t>verified</t>
        </is>
      </c>
    </row>
    <row r="5775">
      <c r="A5775" s="33" t="n">
        <v>5774</v>
      </c>
      <c r="B5775" t="n">
        <v>6583</v>
      </c>
      <c r="C5775" t="inlineStr">
        <is>
          <t>TOKO SRI HANDAYANI</t>
        </is>
      </c>
      <c r="D5775" t="inlineStr">
        <is>
          <t>SRI HANDAYANI</t>
        </is>
      </c>
      <c r="E5775" s="34" t="inlineStr">
        <is>
          <t>082158790323</t>
        </is>
      </c>
      <c r="F5775" t="inlineStr">
        <is>
          <t>Pedagang</t>
        </is>
      </c>
      <c r="G5775" t="inlineStr">
        <is>
          <t>Warung Makan</t>
        </is>
      </c>
      <c r="H5775" t="inlineStr">
        <is>
          <t>SANGATTA SELATAN</t>
        </is>
      </c>
      <c r="I5775" t="inlineStr">
        <is>
          <t>JL. POROS SGT-BTG, DESA SANGATTA SELATAN, KECAMATAN SANGATTA SELATAN</t>
        </is>
      </c>
      <c r="J5775" s="35" t="n">
        <v>0.4836</v>
      </c>
      <c r="K5775" s="35" t="n">
        <v>117.5686</v>
      </c>
      <c r="L5775" s="36" t="inlineStr">
        <is>
          <t>Buka Lokasi</t>
        </is>
      </c>
      <c r="M5775" s="33" t="inlineStr">
        <is>
          <t>verified</t>
        </is>
      </c>
    </row>
    <row r="5776">
      <c r="A5776" s="28" t="n">
        <v>5775</v>
      </c>
      <c r="B5776" s="29" t="n">
        <v>6585</v>
      </c>
      <c r="C5776" s="29" t="inlineStr">
        <is>
          <t>JUAL PENTOL KELILING</t>
        </is>
      </c>
      <c r="D5776" s="29" t="inlineStr">
        <is>
          <t>SRI HANDAYANI</t>
        </is>
      </c>
      <c r="E5776" s="30" t="inlineStr">
        <is>
          <t>082253414438</t>
        </is>
      </c>
      <c r="F5776" s="29" t="inlineStr">
        <is>
          <t>Pedagang</t>
        </is>
      </c>
      <c r="G5776" s="29" t="inlineStr">
        <is>
          <t>Warung Makan</t>
        </is>
      </c>
      <c r="H5776" s="29" t="inlineStr">
        <is>
          <t>SANGATTA SELATAN</t>
        </is>
      </c>
      <c r="I5776" s="29" t="inlineStr">
        <is>
          <t>MARGO RUKUN, DESA SANGATTA SELATAN, KECAMATAN SANGATTA SELATAN</t>
        </is>
      </c>
      <c r="J5776" s="31" t="n">
        <v>0.4767</v>
      </c>
      <c r="K5776" s="31" t="n">
        <v>117.5563</v>
      </c>
      <c r="L5776" s="32" t="inlineStr">
        <is>
          <t>Buka Lokasi</t>
        </is>
      </c>
      <c r="M5776" s="28" t="inlineStr">
        <is>
          <t>verified</t>
        </is>
      </c>
    </row>
    <row r="5777">
      <c r="A5777" s="33" t="n">
        <v>5776</v>
      </c>
      <c r="B5777" t="n">
        <v>6589</v>
      </c>
      <c r="C5777" t="inlineStr">
        <is>
          <t>PENCUCIAN MOTOR</t>
        </is>
      </c>
      <c r="D5777" t="inlineStr">
        <is>
          <t>SRI HAYATI</t>
        </is>
      </c>
      <c r="E5777" s="34" t="inlineStr">
        <is>
          <t>081253326012</t>
        </is>
      </c>
      <c r="F5777" t="inlineStr">
        <is>
          <t>Jasa</t>
        </is>
      </c>
      <c r="G5777" t="inlineStr">
        <is>
          <t>Warung Makan</t>
        </is>
      </c>
      <c r="H5777" t="inlineStr">
        <is>
          <t>SANGATTA SELATAN</t>
        </is>
      </c>
      <c r="I5777" t="inlineStr">
        <is>
          <t>GG HELIPET RT 02 DUSUN PASAR RAYA SANGATTA SELATAN, DESA SANGATTA SELATAN, KECAMATAN SANGATTA SELATAN</t>
        </is>
      </c>
      <c r="J5777" s="35" t="n">
        <v>0.492</v>
      </c>
      <c r="K5777" s="35" t="n">
        <v>117.5646</v>
      </c>
      <c r="L5777" s="36" t="inlineStr">
        <is>
          <t>Buka Lokasi</t>
        </is>
      </c>
      <c r="M5777" s="33" t="inlineStr">
        <is>
          <t>verified</t>
        </is>
      </c>
    </row>
    <row r="5778">
      <c r="A5778" s="28" t="n">
        <v>5777</v>
      </c>
      <c r="B5778" s="29" t="n">
        <v>6591</v>
      </c>
      <c r="C5778" s="29" t="inlineStr">
        <is>
          <t>PENTOL REBUS</t>
        </is>
      </c>
      <c r="D5778" s="29" t="inlineStr">
        <is>
          <t>SRI JARWATI</t>
        </is>
      </c>
      <c r="E5778" s="30" t="inlineStr">
        <is>
          <t>085246938567</t>
        </is>
      </c>
      <c r="F5778" s="29" t="inlineStr">
        <is>
          <t>Pedagang</t>
        </is>
      </c>
      <c r="G5778" s="29" t="inlineStr">
        <is>
          <t>Warung Makan</t>
        </is>
      </c>
      <c r="H5778" s="29" t="inlineStr">
        <is>
          <t>SANGATTA SELATAN</t>
        </is>
      </c>
      <c r="I5778" s="29" t="inlineStr">
        <is>
          <t>JL LOAMALI GG 3A NO 37 RT 02, DESA SANGATTA SELATAN, KECAMATAN SANGATTA SELATAN</t>
        </is>
      </c>
      <c r="J5778" s="31" t="n">
        <v>0.4934</v>
      </c>
      <c r="K5778" s="31" t="n">
        <v>117.5586</v>
      </c>
      <c r="L5778" s="32" t="inlineStr">
        <is>
          <t>Buka Lokasi</t>
        </is>
      </c>
      <c r="M5778" s="28" t="inlineStr">
        <is>
          <t>verified</t>
        </is>
      </c>
    </row>
    <row r="5779">
      <c r="A5779" s="33" t="n">
        <v>5778</v>
      </c>
      <c r="B5779" t="n">
        <v>6593</v>
      </c>
      <c r="C5779" t="inlineStr">
        <is>
          <t>LESTARI</t>
        </is>
      </c>
      <c r="D5779" t="inlineStr">
        <is>
          <t>SRI LESTARI</t>
        </is>
      </c>
      <c r="E5779" s="34" t="inlineStr">
        <is>
          <t>08125838947</t>
        </is>
      </c>
      <c r="F5779" t="inlineStr">
        <is>
          <t>Pedagang</t>
        </is>
      </c>
      <c r="G5779" t="inlineStr">
        <is>
          <t>Warung Makan</t>
        </is>
      </c>
      <c r="H5779" t="inlineStr">
        <is>
          <t>SANGATTA SELATAN</t>
        </is>
      </c>
      <c r="I5779" t="inlineStr">
        <is>
          <t>KMP. KAJANG DNS SENDAWAR, DESA SANGATTA SELATAN, KECAMATAN SANGATTA SELATAN</t>
        </is>
      </c>
      <c r="J5779" s="35" t="n">
        <v>0.4795</v>
      </c>
      <c r="K5779" s="35" t="n">
        <v>117.5619</v>
      </c>
      <c r="L5779" s="36" t="inlineStr">
        <is>
          <t>Buka Lokasi</t>
        </is>
      </c>
      <c r="M5779" s="33" t="inlineStr">
        <is>
          <t>verified</t>
        </is>
      </c>
    </row>
    <row r="5780">
      <c r="A5780" s="28" t="n">
        <v>5779</v>
      </c>
      <c r="B5780" s="29" t="n">
        <v>6595</v>
      </c>
      <c r="C5780" s="29" t="inlineStr">
        <is>
          <t>WARUNG BUNDA</t>
        </is>
      </c>
      <c r="D5780" s="29" t="inlineStr">
        <is>
          <t>SRI MELYATI</t>
        </is>
      </c>
      <c r="E5780" s="30" t="inlineStr">
        <is>
          <t>082353018074</t>
        </is>
      </c>
      <c r="F5780" s="29" t="inlineStr">
        <is>
          <t>Pedagang</t>
        </is>
      </c>
      <c r="G5780" s="29" t="inlineStr">
        <is>
          <t>Warung Makan</t>
        </is>
      </c>
      <c r="H5780" s="29" t="inlineStr">
        <is>
          <t>SANGATTA SELATAN</t>
        </is>
      </c>
      <c r="I5780" s="29" t="inlineStr">
        <is>
          <t>JL.KM 03 POROS SGT-BTG DESA PERSIAPAN PINANG RAYA KEC.SANGATTA SELATAN, DESA SANGATTA SELATAN, KECAMATAN SANGATTA SELATAN</t>
        </is>
      </c>
      <c r="J5780" s="31" t="n">
        <v>0.4857</v>
      </c>
      <c r="K5780" s="31" t="n">
        <v>117.5621</v>
      </c>
      <c r="L5780" s="32" t="inlineStr">
        <is>
          <t>Buka Lokasi</t>
        </is>
      </c>
      <c r="M5780" s="28" t="inlineStr">
        <is>
          <t>verified</t>
        </is>
      </c>
    </row>
    <row r="5781">
      <c r="A5781" s="33" t="n">
        <v>5780</v>
      </c>
      <c r="B5781" t="n">
        <v>6596</v>
      </c>
      <c r="C5781" t="inlineStr">
        <is>
          <t>MENJUAL JAMU</t>
        </is>
      </c>
      <c r="D5781" t="inlineStr">
        <is>
          <t>SRI MULYANI</t>
        </is>
      </c>
      <c r="E5781" s="34" t="inlineStr">
        <is>
          <t>085828159460</t>
        </is>
      </c>
      <c r="F5781" t="inlineStr">
        <is>
          <t>Pedagang</t>
        </is>
      </c>
      <c r="G5781" t="inlineStr">
        <is>
          <t>Warung Makan</t>
        </is>
      </c>
      <c r="H5781" t="inlineStr">
        <is>
          <t>SANGATTA SELATAN</t>
        </is>
      </c>
      <c r="I5781" t="inlineStr">
        <is>
          <t>JL MULAWARMAN GG GARUDA RT 23 SINGA GEWEH SANGATTA SELATAN, DESA SANGATTA SELATAN, KECAMATAN SANGATTA SELATAN</t>
        </is>
      </c>
      <c r="J5781" s="35" t="n">
        <v>0.4909</v>
      </c>
      <c r="K5781" s="35" t="n">
        <v>117.5663</v>
      </c>
      <c r="L5781" s="36" t="inlineStr">
        <is>
          <t>Buka Lokasi</t>
        </is>
      </c>
      <c r="M5781" s="33" t="inlineStr">
        <is>
          <t>verified</t>
        </is>
      </c>
    </row>
    <row r="5782">
      <c r="A5782" s="28" t="n">
        <v>5781</v>
      </c>
      <c r="B5782" s="29" t="n">
        <v>6603</v>
      </c>
      <c r="C5782" s="29" t="inlineStr">
        <is>
          <t>SEMBAKO</t>
        </is>
      </c>
      <c r="D5782" s="29" t="inlineStr">
        <is>
          <t>SRI RAHAYU</t>
        </is>
      </c>
      <c r="E5782" s="30" t="inlineStr">
        <is>
          <t>081347191852</t>
        </is>
      </c>
      <c r="F5782" s="29" t="inlineStr">
        <is>
          <t>Pedagang</t>
        </is>
      </c>
      <c r="G5782" s="29" t="inlineStr">
        <is>
          <t>Warung Makan</t>
        </is>
      </c>
      <c r="H5782" s="29" t="inlineStr">
        <is>
          <t>SANGATTA SELATAN</t>
        </is>
      </c>
      <c r="I5782" s="29" t="inlineStr">
        <is>
          <t>JLN.LOA MALI RT 02 DUSUN PINANG MAS, DESA SANGATTA SELATAN, KECAMATAN SANGATTA SELATAN</t>
        </is>
      </c>
      <c r="J5782" s="31" t="n">
        <v>0.4937</v>
      </c>
      <c r="K5782" s="31" t="n">
        <v>117.5679</v>
      </c>
      <c r="L5782" s="32" t="inlineStr">
        <is>
          <t>Buka Lokasi</t>
        </is>
      </c>
      <c r="M5782" s="28" t="inlineStr">
        <is>
          <t>verified</t>
        </is>
      </c>
    </row>
    <row r="5783">
      <c r="A5783" s="33" t="n">
        <v>5782</v>
      </c>
      <c r="B5783" t="n">
        <v>6604</v>
      </c>
      <c r="C5783" t="inlineStr">
        <is>
          <t>SEMBAKO,TOKO RASYA</t>
        </is>
      </c>
      <c r="D5783" t="inlineStr">
        <is>
          <t>SRI RAHAYU</t>
        </is>
      </c>
      <c r="E5783" s="34" t="inlineStr">
        <is>
          <t>082352468492</t>
        </is>
      </c>
      <c r="F5783" t="inlineStr">
        <is>
          <t>Pedagang</t>
        </is>
      </c>
      <c r="G5783" t="inlineStr">
        <is>
          <t>Warung Makan</t>
        </is>
      </c>
      <c r="H5783" t="inlineStr">
        <is>
          <t>SANGATTA SELATAN</t>
        </is>
      </c>
      <c r="I5783" t="inlineStr">
        <is>
          <t>JLN POROS SANGATTA BONTG KM 3 GG BPP UTK, DESA SANGATTA SELATAN, KECAMATAN SANGATTA SELATAN</t>
        </is>
      </c>
      <c r="J5783" s="35" t="n">
        <v>0.4859</v>
      </c>
      <c r="K5783" s="35" t="n">
        <v>117.565</v>
      </c>
      <c r="L5783" s="36" t="inlineStr">
        <is>
          <t>Buka Lokasi</t>
        </is>
      </c>
      <c r="M5783" s="33" t="inlineStr">
        <is>
          <t>verified</t>
        </is>
      </c>
    </row>
    <row r="5784">
      <c r="A5784" s="28" t="n">
        <v>5783</v>
      </c>
      <c r="B5784" s="29" t="n">
        <v>6608</v>
      </c>
      <c r="C5784" s="29" t="inlineStr">
        <is>
          <t>PEDAGANG</t>
        </is>
      </c>
      <c r="D5784" s="29" t="inlineStr">
        <is>
          <t>SRI SUSWANTI</t>
        </is>
      </c>
      <c r="E5784" s="30" t="inlineStr">
        <is>
          <t>082331280606</t>
        </is>
      </c>
      <c r="F5784" s="29" t="inlineStr">
        <is>
          <t>Pedagang</t>
        </is>
      </c>
      <c r="G5784" s="29" t="inlineStr">
        <is>
          <t>Warung Makan</t>
        </is>
      </c>
      <c r="H5784" s="29" t="inlineStr">
        <is>
          <t>SANGATTA SELATAN</t>
        </is>
      </c>
      <c r="I5784" s="29" t="inlineStr">
        <is>
          <t>GG.BPD RT 25 RW 04 PANTAI, DESA SANGATTA SELATAN, KECAMATAN SANGATTA SELATAN</t>
        </is>
      </c>
      <c r="J5784" s="31" t="n">
        <v>0.4848</v>
      </c>
      <c r="K5784" s="31" t="n">
        <v>117.5578</v>
      </c>
      <c r="L5784" s="32" t="inlineStr">
        <is>
          <t>Buka Lokasi</t>
        </is>
      </c>
      <c r="M5784" s="28" t="inlineStr">
        <is>
          <t>verified</t>
        </is>
      </c>
    </row>
    <row r="5785">
      <c r="A5785" s="33" t="n">
        <v>5784</v>
      </c>
      <c r="B5785" t="n">
        <v>6610</v>
      </c>
      <c r="C5785" t="inlineStr">
        <is>
          <t>JUALAN KUE DAN GADO GADO</t>
        </is>
      </c>
      <c r="D5785" t="inlineStr">
        <is>
          <t>SRI WAHYUNI</t>
        </is>
      </c>
      <c r="E5785" s="34" t="inlineStr">
        <is>
          <t>081649469459</t>
        </is>
      </c>
      <c r="F5785" t="inlineStr">
        <is>
          <t>Pedagang</t>
        </is>
      </c>
      <c r="G5785" t="inlineStr">
        <is>
          <t>Warung Makan</t>
        </is>
      </c>
      <c r="H5785" t="inlineStr">
        <is>
          <t>SANGATTA SELATAN</t>
        </is>
      </c>
      <c r="I5785" t="inlineStr">
        <is>
          <t>TANJUNG DSN PANTAI, DESA SANGATTA SELATAN, KECAMATAN SANGATTA SELATAN</t>
        </is>
      </c>
      <c r="J5785" s="35" t="n">
        <v>0.4828</v>
      </c>
      <c r="K5785" s="35" t="n">
        <v>117.5588</v>
      </c>
      <c r="L5785" s="36" t="inlineStr">
        <is>
          <t>Buka Lokasi</t>
        </is>
      </c>
      <c r="M5785" s="33" t="inlineStr">
        <is>
          <t>verified</t>
        </is>
      </c>
    </row>
    <row r="5786">
      <c r="A5786" s="28" t="n">
        <v>5785</v>
      </c>
      <c r="B5786" s="29" t="n">
        <v>6611</v>
      </c>
      <c r="C5786" s="29" t="inlineStr">
        <is>
          <t>JUAL SEMBAKO</t>
        </is>
      </c>
      <c r="D5786" s="29" t="inlineStr">
        <is>
          <t>SRI WAHYUNI</t>
        </is>
      </c>
      <c r="E5786" s="30" t="inlineStr">
        <is>
          <t>085346157052</t>
        </is>
      </c>
      <c r="F5786" s="29" t="inlineStr">
        <is>
          <t>Pedagang</t>
        </is>
      </c>
      <c r="G5786" s="29" t="inlineStr">
        <is>
          <t>Warung Makan</t>
        </is>
      </c>
      <c r="H5786" s="29" t="inlineStr">
        <is>
          <t>SANGATTA SELATAN</t>
        </is>
      </c>
      <c r="I5786" s="29" t="inlineStr">
        <is>
          <t>GG MASJID ARAHMAN RT08, DESA SANGATTA SELATAN, KECAMATAN SANGATTA SELATAN</t>
        </is>
      </c>
      <c r="J5786" s="31" t="n">
        <v>0.4848</v>
      </c>
      <c r="K5786" s="31" t="n">
        <v>117.5602</v>
      </c>
      <c r="L5786" s="32" t="inlineStr">
        <is>
          <t>Buka Lokasi</t>
        </is>
      </c>
      <c r="M5786" s="28" t="inlineStr">
        <is>
          <t>verified</t>
        </is>
      </c>
    </row>
    <row r="5787">
      <c r="A5787" s="33" t="n">
        <v>5786</v>
      </c>
      <c r="B5787" t="n">
        <v>6613</v>
      </c>
      <c r="C5787" t="inlineStr">
        <is>
          <t>WARUNG PRASMANAN WAHYU KULINER</t>
        </is>
      </c>
      <c r="D5787" t="inlineStr">
        <is>
          <t>SRI WAHYUNI</t>
        </is>
      </c>
      <c r="E5787" s="34" t="inlineStr">
        <is>
          <t>0822</t>
        </is>
      </c>
      <c r="F5787" t="inlineStr">
        <is>
          <t>Pedagang</t>
        </is>
      </c>
      <c r="G5787" t="inlineStr">
        <is>
          <t>Warung Makan</t>
        </is>
      </c>
      <c r="H5787" t="inlineStr">
        <is>
          <t>SANGATTA SELATAN</t>
        </is>
      </c>
      <c r="I5787" t="inlineStr">
        <is>
          <t>GG MESJID RT 012 GUNUNG TEHNIK SANGATTA SELATAN., DESA SANGATTA SELATAN, KECAMATAN SANGATTA SELATAN</t>
        </is>
      </c>
      <c r="J5787" s="35" t="n">
        <v>0.4891</v>
      </c>
      <c r="K5787" s="35" t="n">
        <v>117.5588</v>
      </c>
      <c r="L5787" s="36" t="inlineStr">
        <is>
          <t>Buka Lokasi</t>
        </is>
      </c>
      <c r="M5787" s="33" t="inlineStr">
        <is>
          <t>verified</t>
        </is>
      </c>
    </row>
    <row r="5788">
      <c r="A5788" s="28" t="n">
        <v>5787</v>
      </c>
      <c r="B5788" s="29" t="n">
        <v>6614</v>
      </c>
      <c r="C5788" s="29" t="inlineStr">
        <is>
          <t>WARUNG GORENGAN</t>
        </is>
      </c>
      <c r="D5788" s="29" t="inlineStr">
        <is>
          <t>SRI WAHYUNI</t>
        </is>
      </c>
      <c r="E5788" s="30" t="inlineStr">
        <is>
          <t>082154666567</t>
        </is>
      </c>
      <c r="F5788" s="29" t="inlineStr">
        <is>
          <t>Pedagang</t>
        </is>
      </c>
      <c r="G5788" s="29" t="inlineStr">
        <is>
          <t>Warung Makan</t>
        </is>
      </c>
      <c r="H5788" s="29" t="inlineStr">
        <is>
          <t>SANGATTA SELATAN</t>
        </is>
      </c>
      <c r="I5788" s="29" t="inlineStr">
        <is>
          <t>KP KAJANG RT 06, DESA SANGATTA SELATAN, KECAMATAN SANGATTA SELATAN</t>
        </is>
      </c>
      <c r="J5788" s="31" t="n">
        <v>0.4852</v>
      </c>
      <c r="K5788" s="31" t="n">
        <v>117.5654</v>
      </c>
      <c r="L5788" s="32" t="inlineStr">
        <is>
          <t>Buka Lokasi</t>
        </is>
      </c>
      <c r="M5788" s="28" t="inlineStr">
        <is>
          <t>verified</t>
        </is>
      </c>
    </row>
    <row r="5789">
      <c r="A5789" s="33" t="n">
        <v>5788</v>
      </c>
      <c r="B5789" t="n">
        <v>6623</v>
      </c>
      <c r="C5789" t="inlineStr">
        <is>
          <t>TOKO BUDE</t>
        </is>
      </c>
      <c r="D5789" t="inlineStr">
        <is>
          <t>SRIATI</t>
        </is>
      </c>
      <c r="E5789" s="34" t="inlineStr">
        <is>
          <t>085390668244</t>
        </is>
      </c>
      <c r="F5789" t="inlineStr">
        <is>
          <t>Pedagang</t>
        </is>
      </c>
      <c r="G5789" t="inlineStr">
        <is>
          <t>Warung Makan</t>
        </is>
      </c>
      <c r="H5789" t="inlineStr">
        <is>
          <t>SANGATTA SELATAN</t>
        </is>
      </c>
      <c r="I5789" t="inlineStr">
        <is>
          <t>JL LOAMALI DUSUN PINANG MAS RT 02 DESA PERSIAPAN PINANG RAYA, DESA SANGATTA SELATAN, KECAMATAN SANGATTA SELATAN</t>
        </is>
      </c>
      <c r="J5789" s="35" t="n">
        <v>0.4929</v>
      </c>
      <c r="K5789" s="35" t="n">
        <v>117.5626</v>
      </c>
      <c r="L5789" s="36" t="inlineStr">
        <is>
          <t>Buka Lokasi</t>
        </is>
      </c>
      <c r="M5789" s="33" t="inlineStr">
        <is>
          <t>verified</t>
        </is>
      </c>
    </row>
    <row r="5790">
      <c r="A5790" s="28" t="n">
        <v>5789</v>
      </c>
      <c r="B5790" s="29" t="n">
        <v>6624</v>
      </c>
      <c r="C5790" s="29" t="inlineStr">
        <is>
          <t>WARUNG MAKAN SRI</t>
        </is>
      </c>
      <c r="D5790" s="29" t="inlineStr">
        <is>
          <t>SRIPATUN</t>
        </is>
      </c>
      <c r="E5790" s="30" t="inlineStr">
        <is>
          <t>081380091754</t>
        </is>
      </c>
      <c r="F5790" s="29" t="inlineStr">
        <is>
          <t>Pedagang</t>
        </is>
      </c>
      <c r="G5790" s="29" t="inlineStr">
        <is>
          <t>Warung Makan</t>
        </is>
      </c>
      <c r="H5790" s="29" t="inlineStr">
        <is>
          <t>SANGATTA SELATAN</t>
        </is>
      </c>
      <c r="I5790" s="29" t="inlineStr">
        <is>
          <t>KAMP.KAJANG RT 17 RW 06 NUNG BAKUNG, DESA SANGATTA SELATAN, KECAMATAN SANGATTA SELATAN</t>
        </is>
      </c>
      <c r="J5790" s="31" t="n">
        <v>0.477</v>
      </c>
      <c r="K5790" s="31" t="n">
        <v>117.5633</v>
      </c>
      <c r="L5790" s="32" t="inlineStr">
        <is>
          <t>Buka Lokasi</t>
        </is>
      </c>
      <c r="M5790" s="28" t="inlineStr">
        <is>
          <t>verified</t>
        </is>
      </c>
    </row>
    <row r="5791">
      <c r="A5791" s="33" t="n">
        <v>5790</v>
      </c>
      <c r="B5791" t="n">
        <v>6627</v>
      </c>
      <c r="C5791" t="inlineStr">
        <is>
          <t>WHITE WATER</t>
        </is>
      </c>
      <c r="D5791" t="inlineStr">
        <is>
          <t>SUARDI JIWA</t>
        </is>
      </c>
      <c r="E5791" s="34" t="inlineStr">
        <is>
          <t>082157232026</t>
        </is>
      </c>
      <c r="F5791" t="inlineStr">
        <is>
          <t>Pedagang</t>
        </is>
      </c>
      <c r="G5791" t="inlineStr">
        <is>
          <t>Warung Makan</t>
        </is>
      </c>
      <c r="H5791" t="inlineStr">
        <is>
          <t>SANGATTA SELATAN</t>
        </is>
      </c>
      <c r="I5791" t="inlineStr">
        <is>
          <t>JL. GOTONG ROYONG RT 002, DESA SANGATTA SELATAN, KECAMATAN SANGATTA SELATAN</t>
        </is>
      </c>
      <c r="J5791" s="35" t="n">
        <v>0.4779</v>
      </c>
      <c r="K5791" s="35" t="n">
        <v>117.5616</v>
      </c>
      <c r="L5791" s="36" t="inlineStr">
        <is>
          <t>Buka Lokasi</t>
        </is>
      </c>
      <c r="M5791" s="33" t="inlineStr">
        <is>
          <t>verified</t>
        </is>
      </c>
    </row>
    <row r="5792">
      <c r="A5792" s="28" t="n">
        <v>5791</v>
      </c>
      <c r="B5792" s="29" t="n">
        <v>6628</v>
      </c>
      <c r="C5792" s="29" t="inlineStr">
        <is>
          <t>JUALAN SEMBAKO</t>
        </is>
      </c>
      <c r="D5792" s="29" t="inlineStr">
        <is>
          <t>SUARDI KADIR</t>
        </is>
      </c>
      <c r="E5792" s="30" t="inlineStr">
        <is>
          <t>085250295054</t>
        </is>
      </c>
      <c r="F5792" s="29" t="inlineStr">
        <is>
          <t>Pedagang</t>
        </is>
      </c>
      <c r="G5792" s="29" t="inlineStr">
        <is>
          <t>Warung Makan</t>
        </is>
      </c>
      <c r="H5792" s="29" t="inlineStr">
        <is>
          <t>SANGATTA SELATAN</t>
        </is>
      </c>
      <c r="I5792" s="29" t="inlineStr">
        <is>
          <t>PASAR RAYA, DESA SANGATTA SELATAN, KECAMATAN SANGATTA SELATAN</t>
        </is>
      </c>
      <c r="J5792" s="31" t="n">
        <v>0.4939</v>
      </c>
      <c r="K5792" s="31" t="n">
        <v>117.5683</v>
      </c>
      <c r="L5792" s="32" t="inlineStr">
        <is>
          <t>Buka Lokasi</t>
        </is>
      </c>
      <c r="M5792" s="28" t="inlineStr">
        <is>
          <t>verified</t>
        </is>
      </c>
    </row>
    <row r="5793">
      <c r="A5793" s="33" t="n">
        <v>5792</v>
      </c>
      <c r="B5793" t="n">
        <v>6632</v>
      </c>
      <c r="C5793" t="inlineStr">
        <is>
          <t>WARUNG PANGKEP</t>
        </is>
      </c>
      <c r="D5793" t="inlineStr">
        <is>
          <t>SUBAEDAH</t>
        </is>
      </c>
      <c r="E5793" s="34" t="inlineStr">
        <is>
          <t>082255224109</t>
        </is>
      </c>
      <c r="F5793" t="inlineStr">
        <is>
          <t>Pedagang</t>
        </is>
      </c>
      <c r="G5793" t="inlineStr">
        <is>
          <t>Warung Makan</t>
        </is>
      </c>
      <c r="H5793" t="inlineStr">
        <is>
          <t>SANGATTA SELATAN</t>
        </is>
      </c>
      <c r="I5793" t="inlineStr">
        <is>
          <t>GG. LOA HITAM 12, DESA SANGATTA SELATAN, KECAMATAN SANGATTA SELATAN</t>
        </is>
      </c>
      <c r="J5793" s="35" t="n">
        <v>0.4951</v>
      </c>
      <c r="K5793" s="35" t="n">
        <v>117.5728</v>
      </c>
      <c r="L5793" s="36" t="inlineStr">
        <is>
          <t>Buka Lokasi</t>
        </is>
      </c>
      <c r="M5793" s="33" t="inlineStr">
        <is>
          <t>verified</t>
        </is>
      </c>
    </row>
    <row r="5794">
      <c r="A5794" s="28" t="n">
        <v>5793</v>
      </c>
      <c r="B5794" s="29" t="n">
        <v>6633</v>
      </c>
      <c r="C5794" s="29" t="inlineStr">
        <is>
          <t>BATA SAMUJI</t>
        </is>
      </c>
      <c r="D5794" s="29" t="inlineStr">
        <is>
          <t>SUBAIDAH</t>
        </is>
      </c>
      <c r="E5794" s="30" t="inlineStr">
        <is>
          <t>081350752774</t>
        </is>
      </c>
      <c r="F5794" s="29" t="inlineStr">
        <is>
          <t>Pedagang</t>
        </is>
      </c>
      <c r="G5794" s="29" t="inlineStr">
        <is>
          <t>Warung Makan</t>
        </is>
      </c>
      <c r="H5794" s="29" t="inlineStr">
        <is>
          <t>SANGATTA SELATAN</t>
        </is>
      </c>
      <c r="I5794" s="29" t="inlineStr">
        <is>
          <t>JL. POROS SGT-BGT KM. 03.GG. M. SALEH, DESA SANGATTA SELATAN, KECAMATAN SANGATTA SELATAN</t>
        </is>
      </c>
      <c r="J5794" s="31" t="n">
        <v>0.4908</v>
      </c>
      <c r="K5794" s="31" t="n">
        <v>117.5581</v>
      </c>
      <c r="L5794" s="32" t="inlineStr">
        <is>
          <t>Buka Lokasi</t>
        </is>
      </c>
      <c r="M5794" s="28" t="inlineStr">
        <is>
          <t>verified</t>
        </is>
      </c>
    </row>
    <row r="5795">
      <c r="A5795" s="33" t="n">
        <v>5794</v>
      </c>
      <c r="B5795" t="n">
        <v>6634</v>
      </c>
      <c r="C5795" t="inlineStr">
        <is>
          <t>JUAL ES</t>
        </is>
      </c>
      <c r="D5795" t="inlineStr">
        <is>
          <t>SUBAIDAH</t>
        </is>
      </c>
      <c r="E5795" s="34" t="inlineStr">
        <is>
          <t>082238910611</t>
        </is>
      </c>
      <c r="F5795" t="inlineStr">
        <is>
          <t>Pedagang</t>
        </is>
      </c>
      <c r="G5795" t="inlineStr">
        <is>
          <t>Warung Makan</t>
        </is>
      </c>
      <c r="H5795" t="inlineStr">
        <is>
          <t>SANGATTA SELATAN</t>
        </is>
      </c>
      <c r="I5795" t="inlineStr">
        <is>
          <t>TANJUNG HULU, DESA SANGATTA SELATAN, KECAMATAN SANGATTA SELATAN</t>
        </is>
      </c>
      <c r="J5795" s="35" t="n">
        <v>0.4864</v>
      </c>
      <c r="K5795" s="35" t="n">
        <v>117.5647</v>
      </c>
      <c r="L5795" s="36" t="inlineStr">
        <is>
          <t>Buka Lokasi</t>
        </is>
      </c>
      <c r="M5795" s="33" t="inlineStr">
        <is>
          <t>verified</t>
        </is>
      </c>
    </row>
    <row r="5796">
      <c r="A5796" s="28" t="n">
        <v>5795</v>
      </c>
      <c r="B5796" s="29" t="n">
        <v>6635</v>
      </c>
      <c r="C5796" s="29" t="inlineStr">
        <is>
          <t>WARUNG KOPI</t>
        </is>
      </c>
      <c r="D5796" s="29" t="inlineStr">
        <is>
          <t>SUBUR</t>
        </is>
      </c>
      <c r="E5796" s="30" t="inlineStr">
        <is>
          <t>082250741650</t>
        </is>
      </c>
      <c r="F5796" s="29" t="inlineStr">
        <is>
          <t>Pedagang</t>
        </is>
      </c>
      <c r="G5796" s="29" t="inlineStr">
        <is>
          <t>Warung Makan</t>
        </is>
      </c>
      <c r="H5796" s="29" t="inlineStr">
        <is>
          <t>SANGATTA SELATAN</t>
        </is>
      </c>
      <c r="I5796" s="29" t="inlineStr">
        <is>
          <t>KP KAJANG RT 04, DESA SANGATTA SELATAN, KECAMATAN SANGATTA SELATAN</t>
        </is>
      </c>
      <c r="J5796" s="31" t="n">
        <v>0.4807</v>
      </c>
      <c r="K5796" s="31" t="n">
        <v>117.5715</v>
      </c>
      <c r="L5796" s="32" t="inlineStr">
        <is>
          <t>Buka Lokasi</t>
        </is>
      </c>
      <c r="M5796" s="28" t="inlineStr">
        <is>
          <t>verified</t>
        </is>
      </c>
    </row>
    <row r="5797">
      <c r="A5797" s="33" t="n">
        <v>5796</v>
      </c>
      <c r="B5797" t="n">
        <v>6639</v>
      </c>
      <c r="C5797" t="inlineStr">
        <is>
          <t>FIFIMOTOR</t>
        </is>
      </c>
      <c r="D5797" t="inlineStr">
        <is>
          <t>SUDARMANTO</t>
        </is>
      </c>
      <c r="E5797" s="34" t="inlineStr">
        <is>
          <t>085271056501</t>
        </is>
      </c>
      <c r="F5797" t="inlineStr">
        <is>
          <t>Jasa</t>
        </is>
      </c>
      <c r="G5797" t="inlineStr">
        <is>
          <t>Warung Makan</t>
        </is>
      </c>
      <c r="H5797" t="inlineStr">
        <is>
          <t>SANGATTA SELATAN</t>
        </is>
      </c>
      <c r="I5797" t="inlineStr">
        <is>
          <t>KAMPUNG KAJANG RT. 20 DESA SINGA GEWEH, DESA SANGATTA SELATAN, KECAMATAN SANGATTA SELATAN</t>
        </is>
      </c>
      <c r="J5797" s="35" t="n">
        <v>0.496</v>
      </c>
      <c r="K5797" s="35" t="n">
        <v>117.5735</v>
      </c>
      <c r="L5797" s="36" t="inlineStr">
        <is>
          <t>Buka Lokasi</t>
        </is>
      </c>
      <c r="M5797" s="33" t="inlineStr">
        <is>
          <t>verified</t>
        </is>
      </c>
    </row>
    <row r="5798">
      <c r="A5798" s="28" t="n">
        <v>5797</v>
      </c>
      <c r="B5798" s="29" t="n">
        <v>6641</v>
      </c>
      <c r="C5798" s="29" t="inlineStr">
        <is>
          <t>MEKANIK</t>
        </is>
      </c>
      <c r="D5798" s="29" t="inlineStr">
        <is>
          <t>SUDARTO</t>
        </is>
      </c>
      <c r="E5798" s="30" t="inlineStr">
        <is>
          <t>085250977808</t>
        </is>
      </c>
      <c r="F5798" s="29" t="inlineStr">
        <is>
          <t>Jasa</t>
        </is>
      </c>
      <c r="G5798" s="29" t="inlineStr">
        <is>
          <t>Warung Makan</t>
        </is>
      </c>
      <c r="H5798" s="29" t="inlineStr">
        <is>
          <t>SANGATTA SELATAN</t>
        </is>
      </c>
      <c r="I5798" s="29" t="inlineStr">
        <is>
          <t>KAMPUNG KAJANG, DESA SANGATTA SELATAN, KECAMATAN SANGATTA SELATAN</t>
        </is>
      </c>
      <c r="J5798" s="31" t="n">
        <v>0.4896</v>
      </c>
      <c r="K5798" s="31" t="n">
        <v>117.5669</v>
      </c>
      <c r="L5798" s="32" t="inlineStr">
        <is>
          <t>Buka Lokasi</t>
        </is>
      </c>
      <c r="M5798" s="28" t="inlineStr">
        <is>
          <t>verified</t>
        </is>
      </c>
    </row>
    <row r="5799">
      <c r="A5799" s="33" t="n">
        <v>5798</v>
      </c>
      <c r="B5799" t="n">
        <v>6643</v>
      </c>
      <c r="C5799" t="inlineStr">
        <is>
          <t>BENGKEL</t>
        </is>
      </c>
      <c r="D5799" t="inlineStr">
        <is>
          <t>SUDIRMAN</t>
        </is>
      </c>
      <c r="E5799" s="34" t="inlineStr">
        <is>
          <t>082393838788</t>
        </is>
      </c>
      <c r="F5799" t="inlineStr">
        <is>
          <t>Jasa</t>
        </is>
      </c>
      <c r="G5799" t="inlineStr">
        <is>
          <t>Warung Makan</t>
        </is>
      </c>
      <c r="H5799" t="inlineStr">
        <is>
          <t>SANGATTA SELATAN</t>
        </is>
      </c>
      <c r="I5799" t="inlineStr">
        <is>
          <t>DUSUN DANAU BIRU, DESA SANGATTA SELATAN, KECAMATAN SANGATTA SELATAN</t>
        </is>
      </c>
      <c r="J5799" s="35" t="n">
        <v>0.489</v>
      </c>
      <c r="K5799" s="35" t="n">
        <v>117.5714</v>
      </c>
      <c r="L5799" s="36" t="inlineStr">
        <is>
          <t>Buka Lokasi</t>
        </is>
      </c>
      <c r="M5799" s="33" t="inlineStr">
        <is>
          <t>verified</t>
        </is>
      </c>
    </row>
    <row r="5800">
      <c r="A5800" s="28" t="n">
        <v>5799</v>
      </c>
      <c r="B5800" s="29" t="n">
        <v>6645</v>
      </c>
      <c r="C5800" s="29" t="inlineStr">
        <is>
          <t>SEMOGA BERKAH</t>
        </is>
      </c>
      <c r="D5800" s="29" t="inlineStr">
        <is>
          <t>SUDIRMAN</t>
        </is>
      </c>
      <c r="E5800" s="30" t="inlineStr">
        <is>
          <t>081251190615</t>
        </is>
      </c>
      <c r="F5800" s="29" t="inlineStr">
        <is>
          <t>Pedagang</t>
        </is>
      </c>
      <c r="G5800" s="29" t="inlineStr">
        <is>
          <t>Warung Makan</t>
        </is>
      </c>
      <c r="H5800" s="29" t="inlineStr">
        <is>
          <t>SANGATTA SELATAN</t>
        </is>
      </c>
      <c r="I5800" s="29" t="inlineStr">
        <is>
          <t>JALAN YOS SUDARSO RT 023, DESA SANGATTA SELATAN, KECAMATAN SANGATTA SELATAN</t>
        </is>
      </c>
      <c r="J5800" s="31" t="n">
        <v>0.4957</v>
      </c>
      <c r="K5800" s="31" t="n">
        <v>117.5735</v>
      </c>
      <c r="L5800" s="32" t="inlineStr">
        <is>
          <t>Buka Lokasi</t>
        </is>
      </c>
      <c r="M5800" s="28" t="inlineStr">
        <is>
          <t>verified</t>
        </is>
      </c>
    </row>
    <row r="5801">
      <c r="A5801" s="33" t="n">
        <v>5800</v>
      </c>
      <c r="B5801" t="n">
        <v>6646</v>
      </c>
      <c r="C5801" t="inlineStr">
        <is>
          <t>KWE PUTU BAMBU</t>
        </is>
      </c>
      <c r="D5801" t="inlineStr">
        <is>
          <t>SUDIRNO</t>
        </is>
      </c>
      <c r="E5801" s="34" t="inlineStr">
        <is>
          <t>082196941990</t>
        </is>
      </c>
      <c r="F5801" t="inlineStr">
        <is>
          <t>Pedagang</t>
        </is>
      </c>
      <c r="G5801" t="inlineStr">
        <is>
          <t>Warung Makan</t>
        </is>
      </c>
      <c r="H5801" t="inlineStr">
        <is>
          <t>SANGATTA SELATAN</t>
        </is>
      </c>
      <c r="I5801" t="inlineStr">
        <is>
          <t>GG SATRIA RT 27.RW.05, DESA SANGATTA SELATAN, KECAMATAN SANGATTA SELATAN</t>
        </is>
      </c>
      <c r="J5801" s="35" t="n">
        <v>0.4843</v>
      </c>
      <c r="K5801" s="35" t="n">
        <v>117.5604</v>
      </c>
      <c r="L5801" s="36" t="inlineStr">
        <is>
          <t>Buka Lokasi</t>
        </is>
      </c>
      <c r="M5801" s="33" t="inlineStr">
        <is>
          <t>verified</t>
        </is>
      </c>
    </row>
    <row r="5802">
      <c r="A5802" s="28" t="n">
        <v>5801</v>
      </c>
      <c r="B5802" s="29" t="n">
        <v>6647</v>
      </c>
      <c r="C5802" s="29" t="inlineStr">
        <is>
          <t>PENJUAL IKAN</t>
        </is>
      </c>
      <c r="D5802" s="29" t="inlineStr">
        <is>
          <t>SUGIADI</t>
        </is>
      </c>
      <c r="E5802" s="30" t="inlineStr">
        <is>
          <t>085242570761</t>
        </is>
      </c>
      <c r="F5802" s="29" t="inlineStr">
        <is>
          <t>Jasa</t>
        </is>
      </c>
      <c r="G5802" s="29" t="inlineStr">
        <is>
          <t>Warung Makan</t>
        </is>
      </c>
      <c r="H5802" s="29" t="inlineStr">
        <is>
          <t>SANGATTA SELATAN</t>
        </is>
      </c>
      <c r="I5802" s="29" t="inlineStr">
        <is>
          <t>JLN.KAMP BARU.RT 25, DESA SANGATTA SELATAN, KECAMATAN SANGATTA SELATAN</t>
        </is>
      </c>
      <c r="J5802" s="31" t="n">
        <v>0.4791</v>
      </c>
      <c r="K5802" s="31" t="n">
        <v>117.5545</v>
      </c>
      <c r="L5802" s="32" t="inlineStr">
        <is>
          <t>Buka Lokasi</t>
        </is>
      </c>
      <c r="M5802" s="28" t="inlineStr">
        <is>
          <t>verified</t>
        </is>
      </c>
    </row>
    <row r="5803">
      <c r="A5803" s="33" t="n">
        <v>5802</v>
      </c>
      <c r="B5803" t="n">
        <v>6650</v>
      </c>
      <c r="C5803" t="inlineStr">
        <is>
          <t>JUALAN BAKSO</t>
        </is>
      </c>
      <c r="D5803" t="inlineStr">
        <is>
          <t>SUGIANTO</t>
        </is>
      </c>
      <c r="E5803" s="34" t="inlineStr">
        <is>
          <t>081251285049</t>
        </is>
      </c>
      <c r="F5803" t="inlineStr">
        <is>
          <t>Pedagang</t>
        </is>
      </c>
      <c r="G5803" t="inlineStr">
        <is>
          <t>Warung Makan</t>
        </is>
      </c>
      <c r="H5803" t="inlineStr">
        <is>
          <t>SANGATTA SELATAN</t>
        </is>
      </c>
      <c r="I5803" t="inlineStr">
        <is>
          <t>GANG DARM HIDAYAH RT 01DUSUN DANAU RAYA DESA PERSIAPAN PINANG RAYA KEC SANGATTA SELATAN, DESA SANGATTA SELATAN, KECAMATAN SANGATTA SELATAN</t>
        </is>
      </c>
      <c r="J5803" s="35" t="n">
        <v>0.48</v>
      </c>
      <c r="K5803" s="35" t="n">
        <v>117.5617</v>
      </c>
      <c r="L5803" s="36" t="inlineStr">
        <is>
          <t>Buka Lokasi</t>
        </is>
      </c>
      <c r="M5803" s="33" t="inlineStr">
        <is>
          <t>verified</t>
        </is>
      </c>
    </row>
    <row r="5804">
      <c r="A5804" s="28" t="n">
        <v>5803</v>
      </c>
      <c r="B5804" s="29" t="n">
        <v>6655</v>
      </c>
      <c r="C5804" s="29" t="inlineStr">
        <is>
          <t>MENJUAL JAMU</t>
        </is>
      </c>
      <c r="D5804" s="29" t="inlineStr">
        <is>
          <t>SUGINEM</t>
        </is>
      </c>
      <c r="E5804" s="30" t="inlineStr">
        <is>
          <t>081346664492</t>
        </is>
      </c>
      <c r="F5804" s="29" t="inlineStr">
        <is>
          <t>Pedagang</t>
        </is>
      </c>
      <c r="G5804" s="29" t="inlineStr">
        <is>
          <t>Warung Makan</t>
        </is>
      </c>
      <c r="H5804" s="29" t="inlineStr">
        <is>
          <t>SANGATTA SELATAN</t>
        </is>
      </c>
      <c r="I5804" s="29" t="inlineStr">
        <is>
          <t>GG.BANJAR RT 13 RW 03 SEJAHTERA, DESA SANGATTA SELATAN, KECAMATAN SANGATTA SELATAN</t>
        </is>
      </c>
      <c r="J5804" s="31" t="n">
        <v>0.4936</v>
      </c>
      <c r="K5804" s="31" t="n">
        <v>117.5576</v>
      </c>
      <c r="L5804" s="32" t="inlineStr">
        <is>
          <t>Buka Lokasi</t>
        </is>
      </c>
      <c r="M5804" s="28" t="inlineStr">
        <is>
          <t>verified</t>
        </is>
      </c>
    </row>
    <row r="5805">
      <c r="A5805" s="33" t="n">
        <v>5804</v>
      </c>
      <c r="B5805" t="n">
        <v>6657</v>
      </c>
      <c r="C5805" t="inlineStr">
        <is>
          <t>TOKO SEMBAKO</t>
        </is>
      </c>
      <c r="D5805" t="inlineStr">
        <is>
          <t>SUGITO</t>
        </is>
      </c>
      <c r="E5805" s="34" t="inlineStr">
        <is>
          <t>082353616368</t>
        </is>
      </c>
      <c r="F5805" t="inlineStr">
        <is>
          <t>Pedagang</t>
        </is>
      </c>
      <c r="G5805" t="inlineStr">
        <is>
          <t>Warung Makan</t>
        </is>
      </c>
      <c r="H5805" t="inlineStr">
        <is>
          <t>SANGATTA SELATAN</t>
        </is>
      </c>
      <c r="I5805" t="inlineStr">
        <is>
          <t>RAWA GABUS RT 02, DESA SANGATTA SELATAN, KECAMATAN SANGATTA SELATAN</t>
        </is>
      </c>
      <c r="J5805" s="35" t="n">
        <v>0.4817</v>
      </c>
      <c r="K5805" s="35" t="n">
        <v>117.5637</v>
      </c>
      <c r="L5805" s="36" t="inlineStr">
        <is>
          <t>Buka Lokasi</t>
        </is>
      </c>
      <c r="M5805" s="33" t="inlineStr">
        <is>
          <t>verified</t>
        </is>
      </c>
    </row>
    <row r="5806">
      <c r="A5806" s="28" t="n">
        <v>5805</v>
      </c>
      <c r="B5806" s="29" t="n">
        <v>6659</v>
      </c>
      <c r="C5806" s="29" t="inlineStr">
        <is>
          <t>SUHAEMI</t>
        </is>
      </c>
      <c r="D5806" s="29" t="inlineStr">
        <is>
          <t>SUHAEMI</t>
        </is>
      </c>
      <c r="E5806" s="30" t="inlineStr">
        <is>
          <t>081346472429</t>
        </is>
      </c>
      <c r="F5806" s="29" t="inlineStr">
        <is>
          <t>Pedagang</t>
        </is>
      </c>
      <c r="G5806" s="29" t="inlineStr">
        <is>
          <t>Warung Makan</t>
        </is>
      </c>
      <c r="H5806" s="29" t="inlineStr">
        <is>
          <t>SANGATTA SELATAN</t>
        </is>
      </c>
      <c r="I5806" s="29" t="inlineStr">
        <is>
          <t>KAMPUNG KAJANG RT/RW 05 SINGA GEWEH, DESA SANGATTA SELATAN, KECAMATAN SANGATTA SELATAN</t>
        </is>
      </c>
      <c r="J5806" s="31" t="n">
        <v>0.4772</v>
      </c>
      <c r="K5806" s="31" t="n">
        <v>117.5621</v>
      </c>
      <c r="L5806" s="32" t="inlineStr">
        <is>
          <t>Buka Lokasi</t>
        </is>
      </c>
      <c r="M5806" s="28" t="inlineStr">
        <is>
          <t>verified</t>
        </is>
      </c>
    </row>
    <row r="5807">
      <c r="A5807" s="33" t="n">
        <v>5806</v>
      </c>
      <c r="B5807" t="n">
        <v>6660</v>
      </c>
      <c r="C5807" t="inlineStr">
        <is>
          <t>SAYUR PAK PENCOK</t>
        </is>
      </c>
      <c r="D5807" t="inlineStr">
        <is>
          <t>SUHARDIYANTO</t>
        </is>
      </c>
      <c r="E5807" s="34" t="inlineStr">
        <is>
          <t>082323559070</t>
        </is>
      </c>
      <c r="F5807" t="inlineStr">
        <is>
          <t>Pedagang</t>
        </is>
      </c>
      <c r="G5807" t="inlineStr">
        <is>
          <t>Warung Makan</t>
        </is>
      </c>
      <c r="H5807" t="inlineStr">
        <is>
          <t>SANGATTA SELATAN</t>
        </is>
      </c>
      <c r="I5807" t="inlineStr">
        <is>
          <t>JLN MASABANG ILIR RT.04 DUSUN MASABANG DESA SANGATTA SELATAN KEC SANGATTA SELATAN, DESA SANGATTA SELATAN, KECAMATAN SANGATTA SELATAN</t>
        </is>
      </c>
      <c r="J5807" s="35" t="n">
        <v>0.4803</v>
      </c>
      <c r="K5807" s="35" t="n">
        <v>117.5721</v>
      </c>
      <c r="L5807" s="36" t="inlineStr">
        <is>
          <t>Buka Lokasi</t>
        </is>
      </c>
      <c r="M5807" s="33" t="inlineStr">
        <is>
          <t>verified</t>
        </is>
      </c>
    </row>
    <row r="5808">
      <c r="A5808" s="28" t="n">
        <v>5807</v>
      </c>
      <c r="B5808" s="29" t="n">
        <v>6662</v>
      </c>
      <c r="C5808" s="29" t="inlineStr">
        <is>
          <t>PEDAGANG</t>
        </is>
      </c>
      <c r="D5808" s="29" t="inlineStr">
        <is>
          <t>SUHARNI</t>
        </is>
      </c>
      <c r="E5808" s="30" t="inlineStr">
        <is>
          <t>085345041498</t>
        </is>
      </c>
      <c r="F5808" s="29" t="inlineStr">
        <is>
          <t>Pedagang</t>
        </is>
      </c>
      <c r="G5808" s="29" t="inlineStr">
        <is>
          <t>Warung Makan</t>
        </is>
      </c>
      <c r="H5808" s="29" t="inlineStr">
        <is>
          <t>SANGATTA SELATAN</t>
        </is>
      </c>
      <c r="I5808" s="29" t="inlineStr">
        <is>
          <t>JL.SANTAI/RT 01DUSUN GUNUNG KARET, DESA SANGATTA SELATAN, KECAMATAN SANGATTA SELATAN</t>
        </is>
      </c>
      <c r="J5808" s="31" t="n">
        <v>0.491</v>
      </c>
      <c r="K5808" s="31" t="n">
        <v>117.5607</v>
      </c>
      <c r="L5808" s="32" t="inlineStr">
        <is>
          <t>Buka Lokasi</t>
        </is>
      </c>
      <c r="M5808" s="28" t="inlineStr">
        <is>
          <t>verified</t>
        </is>
      </c>
    </row>
    <row r="5809">
      <c r="A5809" s="33" t="n">
        <v>5808</v>
      </c>
      <c r="B5809" t="n">
        <v>6664</v>
      </c>
      <c r="C5809" t="inlineStr">
        <is>
          <t>KEDAI MIMI AQIILAH</t>
        </is>
      </c>
      <c r="D5809" t="inlineStr">
        <is>
          <t>SUHARTATIK</t>
        </is>
      </c>
      <c r="E5809" s="34" t="inlineStr">
        <is>
          <t>081346725446</t>
        </is>
      </c>
      <c r="F5809" t="inlineStr">
        <is>
          <t>Pedagang</t>
        </is>
      </c>
      <c r="G5809" t="inlineStr">
        <is>
          <t>Warung Makan</t>
        </is>
      </c>
      <c r="H5809" t="inlineStr">
        <is>
          <t>SANGATTA SELATAN</t>
        </is>
      </c>
      <c r="I5809" t="inlineStr">
        <is>
          <t>JL. MUSLIMIN, DESA SANGATTA SELATAN, KECAMATAN SANGATTA SELATAN</t>
        </is>
      </c>
      <c r="J5809" s="35" t="n">
        <v>0.4776</v>
      </c>
      <c r="K5809" s="35" t="n">
        <v>117.5556</v>
      </c>
      <c r="L5809" s="36" t="inlineStr">
        <is>
          <t>Buka Lokasi</t>
        </is>
      </c>
      <c r="M5809" s="33" t="inlineStr">
        <is>
          <t>verified</t>
        </is>
      </c>
    </row>
    <row r="5810">
      <c r="A5810" s="28" t="n">
        <v>5809</v>
      </c>
      <c r="B5810" s="29" t="n">
        <v>6674</v>
      </c>
      <c r="C5810" s="29" t="inlineStr">
        <is>
          <t>SEMBAKO MAMA ENA</t>
        </is>
      </c>
      <c r="D5810" s="29" t="inlineStr">
        <is>
          <t>SUKAENAH</t>
        </is>
      </c>
      <c r="E5810" s="30" t="inlineStr">
        <is>
          <t>085247521889</t>
        </is>
      </c>
      <c r="F5810" s="29" t="inlineStr">
        <is>
          <t>Pedagang</t>
        </is>
      </c>
      <c r="G5810" s="29" t="inlineStr">
        <is>
          <t>Warung Makan</t>
        </is>
      </c>
      <c r="H5810" s="29" t="inlineStr">
        <is>
          <t>SANGATTA SELATAN</t>
        </is>
      </c>
      <c r="I5810" s="29" t="inlineStr">
        <is>
          <t>KAMPUNG PALET RT 03, DESA SANGATTA SELATAN, KECAMATAN SANGATTA SELATAN</t>
        </is>
      </c>
      <c r="J5810" s="31" t="n">
        <v>0.4773</v>
      </c>
      <c r="K5810" s="31" t="n">
        <v>117.5698</v>
      </c>
      <c r="L5810" s="32" t="inlineStr">
        <is>
          <t>Buka Lokasi</t>
        </is>
      </c>
      <c r="M5810" s="28" t="inlineStr">
        <is>
          <t>verified</t>
        </is>
      </c>
    </row>
    <row r="5811">
      <c r="A5811" s="33" t="n">
        <v>5810</v>
      </c>
      <c r="B5811" t="n">
        <v>6675</v>
      </c>
      <c r="C5811" t="inlineStr">
        <is>
          <t>TOKO MAMA ENA</t>
        </is>
      </c>
      <c r="D5811" t="inlineStr">
        <is>
          <t>SUKAENAH</t>
        </is>
      </c>
      <c r="E5811" s="34" t="inlineStr">
        <is>
          <t>085247521889</t>
        </is>
      </c>
      <c r="F5811" t="inlineStr">
        <is>
          <t>Pedagang</t>
        </is>
      </c>
      <c r="G5811" t="inlineStr">
        <is>
          <t>Warung Makan</t>
        </is>
      </c>
      <c r="H5811" t="inlineStr">
        <is>
          <t>SANGATTA SELATAN</t>
        </is>
      </c>
      <c r="I5811" t="inlineStr">
        <is>
          <t>KAMPUNG PALET RT 03, DESA SANGATTA SELATAN, KECAMATAN SANGATTA SELATAN</t>
        </is>
      </c>
      <c r="J5811" s="35" t="n">
        <v>0.4897</v>
      </c>
      <c r="K5811" s="35" t="n">
        <v>117.557</v>
      </c>
      <c r="L5811" s="36" t="inlineStr">
        <is>
          <t>Buka Lokasi</t>
        </is>
      </c>
      <c r="M5811" s="33" t="inlineStr">
        <is>
          <t>verified</t>
        </is>
      </c>
    </row>
    <row r="5812">
      <c r="A5812" s="28" t="n">
        <v>5811</v>
      </c>
      <c r="B5812" s="29" t="n">
        <v>6676</v>
      </c>
      <c r="C5812" s="29" t="inlineStr">
        <is>
          <t>JUAL SEMBAKO</t>
        </is>
      </c>
      <c r="D5812" s="29" t="inlineStr">
        <is>
          <t>SUKARMI</t>
        </is>
      </c>
      <c r="E5812" s="30" t="inlineStr">
        <is>
          <t>081255023131</t>
        </is>
      </c>
      <c r="F5812" s="29" t="inlineStr">
        <is>
          <t>Pedagang</t>
        </is>
      </c>
      <c r="G5812" s="29" t="inlineStr">
        <is>
          <t>Warung Makan</t>
        </is>
      </c>
      <c r="H5812" s="29" t="inlineStr">
        <is>
          <t>SANGATTA SELATAN</t>
        </is>
      </c>
      <c r="I5812" s="29" t="inlineStr">
        <is>
          <t>BENGKEL JANTUNG MASABANG RT 02, DESA SANGATTA SELATAN, KECAMATAN SANGATTA SELATAN</t>
        </is>
      </c>
      <c r="J5812" s="31" t="n">
        <v>0.4952</v>
      </c>
      <c r="K5812" s="31" t="n">
        <v>117.5584</v>
      </c>
      <c r="L5812" s="32" t="inlineStr">
        <is>
          <t>Buka Lokasi</t>
        </is>
      </c>
      <c r="M5812" s="28" t="inlineStr">
        <is>
          <t>verified</t>
        </is>
      </c>
    </row>
    <row r="5813">
      <c r="A5813" s="33" t="n">
        <v>5812</v>
      </c>
      <c r="B5813" t="n">
        <v>6677</v>
      </c>
      <c r="C5813" t="inlineStr">
        <is>
          <t>DAGANG BUAH</t>
        </is>
      </c>
      <c r="D5813" t="inlineStr">
        <is>
          <t>SUKARSIH</t>
        </is>
      </c>
      <c r="E5813" s="34" t="inlineStr">
        <is>
          <t>082150515614</t>
        </is>
      </c>
      <c r="F5813" t="inlineStr">
        <is>
          <t>Pedagang</t>
        </is>
      </c>
      <c r="G5813" t="inlineStr">
        <is>
          <t>Warung Makan</t>
        </is>
      </c>
      <c r="H5813" t="inlineStr">
        <is>
          <t>SANGATTA SELATAN</t>
        </is>
      </c>
      <c r="I5813" t="inlineStr">
        <is>
          <t>TANJUNG HULU, DESA SANGATTA SELATAN, KECAMATAN SANGATTA SELATAN</t>
        </is>
      </c>
      <c r="J5813" s="35" t="n">
        <v>0.4803</v>
      </c>
      <c r="K5813" s="35" t="n">
        <v>117.5607</v>
      </c>
      <c r="L5813" s="36" t="inlineStr">
        <is>
          <t>Buka Lokasi</t>
        </is>
      </c>
      <c r="M5813" s="33" t="inlineStr">
        <is>
          <t>verified</t>
        </is>
      </c>
    </row>
    <row r="5814">
      <c r="A5814" s="28" t="n">
        <v>5813</v>
      </c>
      <c r="B5814" s="29" t="n">
        <v>6678</v>
      </c>
      <c r="C5814" s="29" t="inlineStr">
        <is>
          <t>BAKULAN IBUK</t>
        </is>
      </c>
      <c r="D5814" s="29" t="inlineStr">
        <is>
          <t>SUKASIH</t>
        </is>
      </c>
      <c r="E5814" s="30" t="inlineStr">
        <is>
          <t>082157074214</t>
        </is>
      </c>
      <c r="F5814" s="29" t="inlineStr">
        <is>
          <t>Pedagang</t>
        </is>
      </c>
      <c r="G5814" s="29" t="inlineStr">
        <is>
          <t>Warung Makan</t>
        </is>
      </c>
      <c r="H5814" s="29" t="inlineStr">
        <is>
          <t>SANGATTA SELATAN</t>
        </is>
      </c>
      <c r="I5814" s="29" t="inlineStr">
        <is>
          <t>GG.WONOSOBO RT 07 DUSUN LESTARI JAYA DESA SANGKIMA, DESA SANGATTA SELATAN, KECAMATAN SANGATTA SELATAN</t>
        </is>
      </c>
      <c r="J5814" s="31" t="n">
        <v>0.4856</v>
      </c>
      <c r="K5814" s="31" t="n">
        <v>117.5579</v>
      </c>
      <c r="L5814" s="32" t="inlineStr">
        <is>
          <t>Buka Lokasi</t>
        </is>
      </c>
      <c r="M5814" s="28" t="inlineStr">
        <is>
          <t>verified</t>
        </is>
      </c>
    </row>
    <row r="5815">
      <c r="A5815" s="33" t="n">
        <v>5814</v>
      </c>
      <c r="B5815" t="n">
        <v>6680</v>
      </c>
      <c r="C5815" t="inlineStr">
        <is>
          <t>MENJUAL KUE</t>
        </is>
      </c>
      <c r="D5815" t="inlineStr">
        <is>
          <t>SUKINAH</t>
        </is>
      </c>
      <c r="E5815" s="34" t="inlineStr">
        <is>
          <t>087840451472</t>
        </is>
      </c>
      <c r="F5815" t="inlineStr">
        <is>
          <t>Pedagang</t>
        </is>
      </c>
      <c r="G5815" t="inlineStr">
        <is>
          <t>Warung Makan</t>
        </is>
      </c>
      <c r="H5815" t="inlineStr">
        <is>
          <t>SANGATTA SELATAN</t>
        </is>
      </c>
      <c r="I5815" t="inlineStr">
        <is>
          <t>JLN RINGROAD GG ROMANTIKA, DESA SANGATTA SELATAN, KECAMATAN SANGATTA SELATAN</t>
        </is>
      </c>
      <c r="J5815" s="35" t="n">
        <v>0.4802</v>
      </c>
      <c r="K5815" s="35" t="n">
        <v>117.5621</v>
      </c>
      <c r="L5815" s="36" t="inlineStr">
        <is>
          <t>Buka Lokasi</t>
        </is>
      </c>
      <c r="M5815" s="33" t="inlineStr">
        <is>
          <t>verified</t>
        </is>
      </c>
    </row>
    <row r="5816">
      <c r="A5816" s="28" t="n">
        <v>5815</v>
      </c>
      <c r="B5816" s="29" t="n">
        <v>6681</v>
      </c>
      <c r="C5816" s="29" t="inlineStr">
        <is>
          <t>JUAL BAWANG</t>
        </is>
      </c>
      <c r="D5816" s="29" t="inlineStr">
        <is>
          <t>SUKINEM</t>
        </is>
      </c>
      <c r="E5816" s="30" t="inlineStr">
        <is>
          <t>081254601528</t>
        </is>
      </c>
      <c r="F5816" s="29" t="inlineStr">
        <is>
          <t>Pedagang</t>
        </is>
      </c>
      <c r="G5816" s="29" t="inlineStr">
        <is>
          <t>Warung Makan</t>
        </is>
      </c>
      <c r="H5816" s="29" t="inlineStr">
        <is>
          <t>SANGATTA SELATAN</t>
        </is>
      </c>
      <c r="I5816" s="29" t="inlineStr">
        <is>
          <t>JLN SANTAI GANG BUAH2AN RT 05, DESA SANGATTA SELATAN, KECAMATAN SANGATTA SELATAN</t>
        </is>
      </c>
      <c r="J5816" s="31" t="n">
        <v>0.4868</v>
      </c>
      <c r="K5816" s="31" t="n">
        <v>117.5693</v>
      </c>
      <c r="L5816" s="32" t="inlineStr">
        <is>
          <t>Buka Lokasi</t>
        </is>
      </c>
      <c r="M5816" s="28" t="inlineStr">
        <is>
          <t>verified</t>
        </is>
      </c>
    </row>
    <row r="5817">
      <c r="A5817" s="33" t="n">
        <v>5816</v>
      </c>
      <c r="B5817" t="n">
        <v>6682</v>
      </c>
      <c r="C5817" t="inlineStr">
        <is>
          <t>TERNAK KELULUT DAN MENJUAL MADU KELULUT</t>
        </is>
      </c>
      <c r="D5817" t="inlineStr">
        <is>
          <t>SUKIRNO</t>
        </is>
      </c>
      <c r="E5817" s="34" t="inlineStr">
        <is>
          <t>085822534995</t>
        </is>
      </c>
      <c r="F5817" t="inlineStr">
        <is>
          <t>Jasa</t>
        </is>
      </c>
      <c r="G5817" t="inlineStr">
        <is>
          <t>Warung Makan</t>
        </is>
      </c>
      <c r="H5817" t="inlineStr">
        <is>
          <t>SANGATTA SELATAN</t>
        </is>
      </c>
      <c r="I5817" t="inlineStr">
        <is>
          <t>JLN LABAN RT 22 DESA SANGKIMA, DESA SANGATTA SELATAN, KECAMATAN SANGATTA SELATAN</t>
        </is>
      </c>
      <c r="J5817" s="35" t="n">
        <v>0.4888</v>
      </c>
      <c r="K5817" s="35" t="n">
        <v>117.5611</v>
      </c>
      <c r="L5817" s="36" t="inlineStr">
        <is>
          <t>Buka Lokasi</t>
        </is>
      </c>
      <c r="M5817" s="33" t="inlineStr">
        <is>
          <t>verified</t>
        </is>
      </c>
    </row>
    <row r="5818">
      <c r="A5818" s="28" t="n">
        <v>5817</v>
      </c>
      <c r="B5818" s="29" t="n">
        <v>6684</v>
      </c>
      <c r="C5818" s="29" t="inlineStr">
        <is>
          <t>AZZAM</t>
        </is>
      </c>
      <c r="D5818" s="29" t="inlineStr">
        <is>
          <t>SUKMAWATI</t>
        </is>
      </c>
      <c r="E5818" s="30" t="inlineStr">
        <is>
          <t>082158442470</t>
        </is>
      </c>
      <c r="F5818" s="29" t="inlineStr">
        <is>
          <t>Pedagang</t>
        </is>
      </c>
      <c r="G5818" s="29" t="inlineStr">
        <is>
          <t>Warung Makan</t>
        </is>
      </c>
      <c r="H5818" s="29" t="inlineStr">
        <is>
          <t>SANGATTA SELATAN</t>
        </is>
      </c>
      <c r="I5818" s="29" t="inlineStr">
        <is>
          <t>GG. MESJID RT 03 DUSUN MASABANG, DESA SANGATTA SELATAN, KECAMATAN SANGATTA SELATAN</t>
        </is>
      </c>
      <c r="J5818" s="31" t="n">
        <v>0.4932</v>
      </c>
      <c r="K5818" s="31" t="n">
        <v>117.5591</v>
      </c>
      <c r="L5818" s="32" t="inlineStr">
        <is>
          <t>Buka Lokasi</t>
        </is>
      </c>
      <c r="M5818" s="28" t="inlineStr">
        <is>
          <t>verified</t>
        </is>
      </c>
    </row>
    <row r="5819">
      <c r="A5819" s="33" t="n">
        <v>5818</v>
      </c>
      <c r="B5819" t="n">
        <v>6685</v>
      </c>
      <c r="C5819" t="inlineStr">
        <is>
          <t>MENJUAL IKAN</t>
        </is>
      </c>
      <c r="D5819" t="inlineStr">
        <is>
          <t>SUKMAWATI</t>
        </is>
      </c>
      <c r="E5819" s="34" t="inlineStr">
        <is>
          <t>082148906730</t>
        </is>
      </c>
      <c r="F5819" t="inlineStr">
        <is>
          <t>Pedagang</t>
        </is>
      </c>
      <c r="G5819" t="inlineStr">
        <is>
          <t>Warung Makan</t>
        </is>
      </c>
      <c r="H5819" t="inlineStr">
        <is>
          <t>SANGATTA SELATAN</t>
        </is>
      </c>
      <c r="I5819" t="inlineStr">
        <is>
          <t>TANJUNG RT 19 SINGA GEWEH, DESA SANGATTA SELATAN, KECAMATAN SANGATTA SELATAN</t>
        </is>
      </c>
      <c r="J5819" s="35" t="n">
        <v>0.4835</v>
      </c>
      <c r="K5819" s="35" t="n">
        <v>117.5692</v>
      </c>
      <c r="L5819" s="36" t="inlineStr">
        <is>
          <t>Buka Lokasi</t>
        </is>
      </c>
      <c r="M5819" s="33" t="inlineStr">
        <is>
          <t>verified</t>
        </is>
      </c>
    </row>
    <row r="5820">
      <c r="A5820" s="28" t="n">
        <v>5819</v>
      </c>
      <c r="B5820" s="29" t="n">
        <v>6687</v>
      </c>
      <c r="C5820" s="29" t="inlineStr">
        <is>
          <t>JUAL BENSIN &amp; GAS</t>
        </is>
      </c>
      <c r="D5820" s="29" t="inlineStr">
        <is>
          <t>SUKOTJO</t>
        </is>
      </c>
      <c r="E5820" s="30" t="inlineStr">
        <is>
          <t>081254232153</t>
        </is>
      </c>
      <c r="F5820" s="29" t="inlineStr">
        <is>
          <t>Pedagang</t>
        </is>
      </c>
      <c r="G5820" s="29" t="inlineStr">
        <is>
          <t>Warung Makan</t>
        </is>
      </c>
      <c r="H5820" s="29" t="inlineStr">
        <is>
          <t>SANGATTA SELATAN</t>
        </is>
      </c>
      <c r="I5820" s="29" t="inlineStr">
        <is>
          <t>JL. MUSLIMIN, DESA SANGATTA SELATAN, KECAMATAN SANGATTA SELATAN</t>
        </is>
      </c>
      <c r="J5820" s="31" t="n">
        <v>0.4796</v>
      </c>
      <c r="K5820" s="31" t="n">
        <v>117.5669</v>
      </c>
      <c r="L5820" s="32" t="inlineStr">
        <is>
          <t>Buka Lokasi</t>
        </is>
      </c>
      <c r="M5820" s="28" t="inlineStr">
        <is>
          <t>verified</t>
        </is>
      </c>
    </row>
    <row r="5821">
      <c r="A5821" s="33" t="n">
        <v>5820</v>
      </c>
      <c r="B5821" t="n">
        <v>6688</v>
      </c>
      <c r="C5821" t="inlineStr">
        <is>
          <t>TOKO SEMBAKO</t>
        </is>
      </c>
      <c r="D5821" t="inlineStr">
        <is>
          <t>SUKRIYA MAYA</t>
        </is>
      </c>
      <c r="E5821" s="34" t="inlineStr">
        <is>
          <t>081349634548</t>
        </is>
      </c>
      <c r="F5821" t="inlineStr">
        <is>
          <t>Pedagang</t>
        </is>
      </c>
      <c r="G5821" t="inlineStr">
        <is>
          <t>Warung Makan</t>
        </is>
      </c>
      <c r="H5821" t="inlineStr">
        <is>
          <t>SANGATTA SELATAN</t>
        </is>
      </c>
      <c r="I5821" t="inlineStr">
        <is>
          <t>KAMP.KAJANG RT 20 RW 07 DATUK TALI, DESA SANGATTA SELATAN, KECAMATAN SANGATTA SELATAN</t>
        </is>
      </c>
      <c r="J5821" s="35" t="n">
        <v>0.4948</v>
      </c>
      <c r="K5821" s="35" t="n">
        <v>117.5605</v>
      </c>
      <c r="L5821" s="36" t="inlineStr">
        <is>
          <t>Buka Lokasi</t>
        </is>
      </c>
      <c r="M5821" s="33" t="inlineStr">
        <is>
          <t>verified</t>
        </is>
      </c>
    </row>
    <row r="5822">
      <c r="A5822" s="28" t="n">
        <v>5821</v>
      </c>
      <c r="B5822" s="29" t="n">
        <v>6689</v>
      </c>
      <c r="C5822" s="29" t="inlineStr">
        <is>
          <t>WARUNG MAKAN</t>
        </is>
      </c>
      <c r="D5822" s="29" t="inlineStr">
        <is>
          <t>SULAM</t>
        </is>
      </c>
      <c r="E5822" s="30" t="inlineStr">
        <is>
          <t>081299215560</t>
        </is>
      </c>
      <c r="F5822" s="29" t="inlineStr">
        <is>
          <t>Pedagang</t>
        </is>
      </c>
      <c r="G5822" s="29" t="inlineStr">
        <is>
          <t>Warung Makan</t>
        </is>
      </c>
      <c r="H5822" s="29" t="inlineStr">
        <is>
          <t>SANGATTA SELATAN</t>
        </is>
      </c>
      <c r="I5822" s="29" t="inlineStr">
        <is>
          <t>JL. MINYAK RT 08 DUSUN MAKMUR JAYA DESA SANGKIMA KECAMATAN SANGATTA SELATAN, DESA SANGATTA SELATAN, KECAMATAN SANGATTA SELATAN</t>
        </is>
      </c>
      <c r="J5822" s="31" t="n">
        <v>0.4781</v>
      </c>
      <c r="K5822" s="31" t="n">
        <v>117.5673</v>
      </c>
      <c r="L5822" s="32" t="inlineStr">
        <is>
          <t>Buka Lokasi</t>
        </is>
      </c>
      <c r="M5822" s="28" t="inlineStr">
        <is>
          <t>verified</t>
        </is>
      </c>
    </row>
    <row r="5823">
      <c r="A5823" s="33" t="n">
        <v>5822</v>
      </c>
      <c r="B5823" t="n">
        <v>6690</v>
      </c>
      <c r="C5823" t="inlineStr">
        <is>
          <t>JUAL KUE</t>
        </is>
      </c>
      <c r="D5823" t="inlineStr">
        <is>
          <t>SULANG</t>
        </is>
      </c>
      <c r="E5823" s="34" t="inlineStr">
        <is>
          <t>081255189142</t>
        </is>
      </c>
      <c r="F5823" t="inlineStr">
        <is>
          <t>Pedagang</t>
        </is>
      </c>
      <c r="G5823" t="inlineStr">
        <is>
          <t>Warung Makan</t>
        </is>
      </c>
      <c r="H5823" t="inlineStr">
        <is>
          <t>SANGATTA SELATAN</t>
        </is>
      </c>
      <c r="I5823" t="inlineStr">
        <is>
          <t>JL.PERTAMINA KM.01 RT 02.DSN GN.KARET, DESA SANGATTA SELATAN, KECAMATAN SANGATTA SELATAN</t>
        </is>
      </c>
      <c r="J5823" s="35" t="n">
        <v>0.4953</v>
      </c>
      <c r="K5823" s="35" t="n">
        <v>117.5582</v>
      </c>
      <c r="L5823" s="36" t="inlineStr">
        <is>
          <t>Buka Lokasi</t>
        </is>
      </c>
      <c r="M5823" s="33" t="inlineStr">
        <is>
          <t>verified</t>
        </is>
      </c>
    </row>
    <row r="5824">
      <c r="A5824" s="28" t="n">
        <v>5823</v>
      </c>
      <c r="B5824" s="29" t="n">
        <v>6691</v>
      </c>
      <c r="C5824" s="29" t="inlineStr">
        <is>
          <t>JUALAN SEMBAKO</t>
        </is>
      </c>
      <c r="D5824" s="29" t="inlineStr">
        <is>
          <t>SULASMI</t>
        </is>
      </c>
      <c r="E5824" s="30" t="inlineStr">
        <is>
          <t>081346417200</t>
        </is>
      </c>
      <c r="F5824" s="29" t="inlineStr">
        <is>
          <t>Pedagang</t>
        </is>
      </c>
      <c r="G5824" s="29" t="inlineStr">
        <is>
          <t>Warung Makan</t>
        </is>
      </c>
      <c r="H5824" s="29" t="inlineStr">
        <is>
          <t>SANGATTA SELATAN</t>
        </is>
      </c>
      <c r="I5824" s="29" t="inlineStr">
        <is>
          <t>JL. SUDIRMAN KM.01, DESA SANGATTA SELATAN, KECAMATAN SANGATTA SELATAN</t>
        </is>
      </c>
      <c r="J5824" s="31" t="n">
        <v>0.4833</v>
      </c>
      <c r="K5824" s="31" t="n">
        <v>117.571</v>
      </c>
      <c r="L5824" s="32" t="inlineStr">
        <is>
          <t>Buka Lokasi</t>
        </is>
      </c>
      <c r="M5824" s="28" t="inlineStr">
        <is>
          <t>verified</t>
        </is>
      </c>
    </row>
    <row r="5825">
      <c r="A5825" s="33" t="n">
        <v>5824</v>
      </c>
      <c r="B5825" t="n">
        <v>6694</v>
      </c>
      <c r="C5825" t="inlineStr">
        <is>
          <t>JAMU SEGER WARAS</t>
        </is>
      </c>
      <c r="D5825" t="inlineStr">
        <is>
          <t>SULASTRI</t>
        </is>
      </c>
      <c r="E5825" s="34" t="inlineStr">
        <is>
          <t>082253412010</t>
        </is>
      </c>
      <c r="F5825" t="inlineStr">
        <is>
          <t>Pedagang</t>
        </is>
      </c>
      <c r="G5825" t="inlineStr">
        <is>
          <t>Warung Makan</t>
        </is>
      </c>
      <c r="H5825" t="inlineStr">
        <is>
          <t>SANGATTA SELATAN</t>
        </is>
      </c>
      <c r="I5825" t="inlineStr">
        <is>
          <t>MASABANG RT 04 DESA SANGATTA SELATAN, DESA SANGATTA SELATAN, KECAMATAN SANGATTA SELATAN</t>
        </is>
      </c>
      <c r="J5825" s="35" t="n">
        <v>0.4911</v>
      </c>
      <c r="K5825" s="35" t="n">
        <v>117.5732</v>
      </c>
      <c r="L5825" s="36" t="inlineStr">
        <is>
          <t>Buka Lokasi</t>
        </is>
      </c>
      <c r="M5825" s="33" t="inlineStr">
        <is>
          <t>verified</t>
        </is>
      </c>
    </row>
    <row r="5826">
      <c r="A5826" s="28" t="n">
        <v>5825</v>
      </c>
      <c r="B5826" s="29" t="n">
        <v>6695</v>
      </c>
      <c r="C5826" s="29" t="inlineStr">
        <is>
          <t>PENJUAL SAYUR DAN BUAH KM 3</t>
        </is>
      </c>
      <c r="D5826" s="29" t="inlineStr">
        <is>
          <t>SULASTRI</t>
        </is>
      </c>
      <c r="E5826" s="30" t="inlineStr">
        <is>
          <t>082298872586</t>
        </is>
      </c>
      <c r="F5826" s="29" t="inlineStr">
        <is>
          <t>Pedagang</t>
        </is>
      </c>
      <c r="G5826" s="29" t="inlineStr">
        <is>
          <t>Warung Makan</t>
        </is>
      </c>
      <c r="H5826" s="29" t="inlineStr">
        <is>
          <t>SANGATTA SELATAN</t>
        </is>
      </c>
      <c r="I5826" s="29" t="inlineStr">
        <is>
          <t>JL POROS SANGATTA BONTANG KM 03, DESA SANGATTA SELATAN, KECAMATAN SANGATTA SELATAN</t>
        </is>
      </c>
      <c r="J5826" s="31" t="n">
        <v>0.492</v>
      </c>
      <c r="K5826" s="31" t="n">
        <v>117.5589</v>
      </c>
      <c r="L5826" s="32" t="inlineStr">
        <is>
          <t>Buka Lokasi</t>
        </is>
      </c>
      <c r="M5826" s="28" t="inlineStr">
        <is>
          <t>verified</t>
        </is>
      </c>
    </row>
    <row r="5827">
      <c r="A5827" s="33" t="n">
        <v>5826</v>
      </c>
      <c r="B5827" t="n">
        <v>6696</v>
      </c>
      <c r="C5827" t="inlineStr">
        <is>
          <t>PEDAGANG</t>
        </is>
      </c>
      <c r="D5827" t="inlineStr">
        <is>
          <t>SULASTRI</t>
        </is>
      </c>
      <c r="E5827" s="34" t="inlineStr">
        <is>
          <t>082154422300</t>
        </is>
      </c>
      <c r="F5827" t="inlineStr">
        <is>
          <t>Pedagang</t>
        </is>
      </c>
      <c r="G5827" t="inlineStr">
        <is>
          <t>Warung Makan</t>
        </is>
      </c>
      <c r="H5827" t="inlineStr">
        <is>
          <t>SANGATTA SELATAN</t>
        </is>
      </c>
      <c r="I5827" t="inlineStr">
        <is>
          <t>KAMP.KAJANG RT 34 RW 07 DATUK TALI, DESA SANGATTA SELATAN, KECAMATAN SANGATTA SELATAN</t>
        </is>
      </c>
      <c r="J5827" s="35" t="n">
        <v>0.4853</v>
      </c>
      <c r="K5827" s="35" t="n">
        <v>117.5709</v>
      </c>
      <c r="L5827" s="36" t="inlineStr">
        <is>
          <t>Buka Lokasi</t>
        </is>
      </c>
      <c r="M5827" s="33" t="inlineStr">
        <is>
          <t>verified</t>
        </is>
      </c>
    </row>
    <row r="5828">
      <c r="A5828" s="28" t="n">
        <v>5827</v>
      </c>
      <c r="B5828" s="29" t="n">
        <v>6697</v>
      </c>
      <c r="C5828" s="29" t="inlineStr">
        <is>
          <t>JUAL MANIK MANIK</t>
        </is>
      </c>
      <c r="D5828" s="29" t="inlineStr">
        <is>
          <t>SULAU LAHANG</t>
        </is>
      </c>
      <c r="E5828" s="30" t="inlineStr">
        <is>
          <t>081347650552</t>
        </is>
      </c>
      <c r="F5828" s="29" t="inlineStr">
        <is>
          <t>Pedagang</t>
        </is>
      </c>
      <c r="G5828" s="29" t="inlineStr">
        <is>
          <t>Warung Makan</t>
        </is>
      </c>
      <c r="H5828" s="29" t="inlineStr">
        <is>
          <t>SANGATTA SELATAN</t>
        </is>
      </c>
      <c r="I5828" s="29" t="inlineStr">
        <is>
          <t>POROS KM 18 SANGATTA - BONTANG, DESA SANGATTA SELATAN, KECAMATAN SANGATTA SELATAN</t>
        </is>
      </c>
      <c r="J5828" s="31" t="n">
        <v>0.4796</v>
      </c>
      <c r="K5828" s="31" t="n">
        <v>117.5689</v>
      </c>
      <c r="L5828" s="32" t="inlineStr">
        <is>
          <t>Buka Lokasi</t>
        </is>
      </c>
      <c r="M5828" s="28" t="inlineStr">
        <is>
          <t>verified</t>
        </is>
      </c>
    </row>
    <row r="5829">
      <c r="A5829" s="33" t="n">
        <v>5828</v>
      </c>
      <c r="B5829" t="n">
        <v>6703</v>
      </c>
      <c r="C5829" t="inlineStr">
        <is>
          <t>PEDAGANG TETAP</t>
        </is>
      </c>
      <c r="D5829" t="inlineStr">
        <is>
          <t>SULISTI</t>
        </is>
      </c>
      <c r="E5829" s="34" t="inlineStr">
        <is>
          <t>082157641941</t>
        </is>
      </c>
      <c r="F5829" t="inlineStr">
        <is>
          <t>Pedagang</t>
        </is>
      </c>
      <c r="G5829" t="inlineStr">
        <is>
          <t>Warung Makan</t>
        </is>
      </c>
      <c r="H5829" t="inlineStr">
        <is>
          <t>SANGATTA SELATAN</t>
        </is>
      </c>
      <c r="I5829" t="inlineStr">
        <is>
          <t>GN. TEKNIK. DSN GN TEKNIK RT 05, DESA SANGATTA SELATAN, KECAMATAN SANGATTA SELATAN</t>
        </is>
      </c>
      <c r="J5829" s="35" t="n">
        <v>0.4765</v>
      </c>
      <c r="K5829" s="35" t="n">
        <v>117.5548</v>
      </c>
      <c r="L5829" s="36" t="inlineStr">
        <is>
          <t>Buka Lokasi</t>
        </is>
      </c>
      <c r="M5829" s="33" t="inlineStr">
        <is>
          <t>verified</t>
        </is>
      </c>
    </row>
    <row r="5830">
      <c r="A5830" s="28" t="n">
        <v>5829</v>
      </c>
      <c r="B5830" s="29" t="n">
        <v>6704</v>
      </c>
      <c r="C5830" s="29" t="inlineStr">
        <is>
          <t>DITA JAYA</t>
        </is>
      </c>
      <c r="D5830" s="29" t="inlineStr">
        <is>
          <t>SULISTIANA</t>
        </is>
      </c>
      <c r="E5830" s="30" t="inlineStr">
        <is>
          <t>085251887561</t>
        </is>
      </c>
      <c r="F5830" s="29" t="inlineStr">
        <is>
          <t>Pedagang</t>
        </is>
      </c>
      <c r="G5830" s="29" t="inlineStr">
        <is>
          <t>Warung Makan</t>
        </is>
      </c>
      <c r="H5830" s="29" t="inlineStr">
        <is>
          <t>SANGATTA SELATAN</t>
        </is>
      </c>
      <c r="I5830" s="29" t="inlineStr">
        <is>
          <t>KAMPUNG TENGAH GG.SATRIA RT.27 DUSUN SYAMPAI, DESA SANGATTA SELATAN, KECAMATAN SANGATTA SELATAN</t>
        </is>
      </c>
      <c r="J5830" s="31" t="n">
        <v>0.4903</v>
      </c>
      <c r="K5830" s="31" t="n">
        <v>117.5555</v>
      </c>
      <c r="L5830" s="32" t="inlineStr">
        <is>
          <t>Buka Lokasi</t>
        </is>
      </c>
      <c r="M5830" s="28" t="inlineStr">
        <is>
          <t>verified</t>
        </is>
      </c>
    </row>
    <row r="5831">
      <c r="A5831" s="33" t="n">
        <v>5830</v>
      </c>
      <c r="B5831" t="n">
        <v>6708</v>
      </c>
      <c r="C5831" t="inlineStr">
        <is>
          <t>MENJUAL SAYUR</t>
        </is>
      </c>
      <c r="D5831" t="inlineStr">
        <is>
          <t>SULIYAN</t>
        </is>
      </c>
      <c r="E5831" s="34" t="inlineStr">
        <is>
          <t>081350270702</t>
        </is>
      </c>
      <c r="F5831" t="inlineStr">
        <is>
          <t>Pedagang</t>
        </is>
      </c>
      <c r="G5831" t="inlineStr">
        <is>
          <t>Warung Makan</t>
        </is>
      </c>
      <c r="H5831" t="inlineStr">
        <is>
          <t>SANGATTA SELATAN</t>
        </is>
      </c>
      <c r="I5831" t="inlineStr">
        <is>
          <t>KAMP.KAJANG RT 04 RW 06 NUNG BAKUNG, DESA SANGATTA SELATAN, KECAMATAN SANGATTA SELATAN</t>
        </is>
      </c>
      <c r="J5831" s="35" t="n">
        <v>0.4931</v>
      </c>
      <c r="K5831" s="35" t="n">
        <v>117.5622</v>
      </c>
      <c r="L5831" s="36" t="inlineStr">
        <is>
          <t>Buka Lokasi</t>
        </is>
      </c>
      <c r="M5831" s="33" t="inlineStr">
        <is>
          <t>verified</t>
        </is>
      </c>
    </row>
    <row r="5832">
      <c r="A5832" s="28" t="n">
        <v>5831</v>
      </c>
      <c r="B5832" s="29" t="n">
        <v>6709</v>
      </c>
      <c r="C5832" s="29" t="inlineStr">
        <is>
          <t>PEDAGANG TETAP</t>
        </is>
      </c>
      <c r="D5832" s="29" t="inlineStr">
        <is>
          <t>SULIYATINA</t>
        </is>
      </c>
      <c r="E5832" s="30" t="inlineStr">
        <is>
          <t>082255106087</t>
        </is>
      </c>
      <c r="F5832" s="29" t="inlineStr">
        <is>
          <t>Pedagang</t>
        </is>
      </c>
      <c r="G5832" s="29" t="inlineStr">
        <is>
          <t>Warung Makan</t>
        </is>
      </c>
      <c r="H5832" s="29" t="inlineStr">
        <is>
          <t>SANGATTA SELATAN</t>
        </is>
      </c>
      <c r="I5832" s="29" t="inlineStr">
        <is>
          <t>MASABANG RT 03, DESA SANGATTA SELATAN, KECAMATAN SANGATTA SELATAN</t>
        </is>
      </c>
      <c r="J5832" s="31" t="n">
        <v>0.4945</v>
      </c>
      <c r="K5832" s="31" t="n">
        <v>117.5719</v>
      </c>
      <c r="L5832" s="32" t="inlineStr">
        <is>
          <t>Buka Lokasi</t>
        </is>
      </c>
      <c r="M5832" s="28" t="inlineStr">
        <is>
          <t>verified</t>
        </is>
      </c>
    </row>
    <row r="5833">
      <c r="A5833" s="33" t="n">
        <v>5832</v>
      </c>
      <c r="B5833" t="n">
        <v>6710</v>
      </c>
      <c r="C5833" t="inlineStr">
        <is>
          <t>BAKSO DAN MIE AYAM</t>
        </is>
      </c>
      <c r="D5833" t="inlineStr">
        <is>
          <t>SUMAJI</t>
        </is>
      </c>
      <c r="E5833" s="34" t="inlineStr">
        <is>
          <t>081310402184</t>
        </is>
      </c>
      <c r="F5833" t="inlineStr">
        <is>
          <t>Pedagang</t>
        </is>
      </c>
      <c r="G5833" t="inlineStr">
        <is>
          <t>Warung Makan</t>
        </is>
      </c>
      <c r="H5833" t="inlineStr">
        <is>
          <t>SANGATTA SELATAN</t>
        </is>
      </c>
      <c r="I5833" t="inlineStr">
        <is>
          <t>PASAR IKAN RT.12, DESA SANGATTA SELATAN, KECAMATAN SANGATTA SELATAN</t>
        </is>
      </c>
      <c r="J5833" s="35" t="n">
        <v>0.4943</v>
      </c>
      <c r="K5833" s="35" t="n">
        <v>117.5623</v>
      </c>
      <c r="L5833" s="36" t="inlineStr">
        <is>
          <t>Buka Lokasi</t>
        </is>
      </c>
      <c r="M5833" s="33" t="inlineStr">
        <is>
          <t>verified</t>
        </is>
      </c>
    </row>
    <row r="5834">
      <c r="A5834" s="28" t="n">
        <v>5833</v>
      </c>
      <c r="B5834" s="29" t="n">
        <v>6712</v>
      </c>
      <c r="C5834" s="29" t="inlineStr">
        <is>
          <t>JUAL GADO GADO</t>
        </is>
      </c>
      <c r="D5834" s="29" t="inlineStr">
        <is>
          <t>SUMANI</t>
        </is>
      </c>
      <c r="E5834" s="30" t="inlineStr">
        <is>
          <t>082337605603</t>
        </is>
      </c>
      <c r="F5834" s="29" t="inlineStr">
        <is>
          <t>Pedagang</t>
        </is>
      </c>
      <c r="G5834" s="29" t="inlineStr">
        <is>
          <t>Warung Makan</t>
        </is>
      </c>
      <c r="H5834" s="29" t="inlineStr">
        <is>
          <t>SANGATTA SELATAN</t>
        </is>
      </c>
      <c r="I5834" s="29" t="inlineStr">
        <is>
          <t>KAMPUNG TENGAH RT 08 RW 02- SYAMPAI, DESA SANGATTA SELATAN, KECAMATAN SANGATTA SELATAN</t>
        </is>
      </c>
      <c r="J5834" s="31" t="n">
        <v>0.4857</v>
      </c>
      <c r="K5834" s="31" t="n">
        <v>117.5598</v>
      </c>
      <c r="L5834" s="32" t="inlineStr">
        <is>
          <t>Buka Lokasi</t>
        </is>
      </c>
      <c r="M5834" s="28" t="inlineStr">
        <is>
          <t>verified</t>
        </is>
      </c>
    </row>
    <row r="5835">
      <c r="A5835" s="33" t="n">
        <v>5834</v>
      </c>
      <c r="B5835" t="n">
        <v>6715</v>
      </c>
      <c r="C5835" t="inlineStr">
        <is>
          <t>MENJUAL ES DAN JAJANAN</t>
        </is>
      </c>
      <c r="D5835" t="inlineStr">
        <is>
          <t>SUMARNI</t>
        </is>
      </c>
      <c r="E5835" s="34" t="inlineStr">
        <is>
          <t>083112470528</t>
        </is>
      </c>
      <c r="F5835" t="inlineStr">
        <is>
          <t>Pedagang</t>
        </is>
      </c>
      <c r="G5835" t="inlineStr">
        <is>
          <t>Warung Makan</t>
        </is>
      </c>
      <c r="H5835" t="inlineStr">
        <is>
          <t>SANGATTA SELATAN</t>
        </is>
      </c>
      <c r="I5835" t="inlineStr">
        <is>
          <t>KAMPUNG TENGAH GG.MULYA RT 17, DESA SANGATTA SELATAN, KECAMATAN SANGATTA SELATAN</t>
        </is>
      </c>
      <c r="J5835" s="35" t="n">
        <v>0.4862</v>
      </c>
      <c r="K5835" s="35" t="n">
        <v>117.5703</v>
      </c>
      <c r="L5835" s="36" t="inlineStr">
        <is>
          <t>Buka Lokasi</t>
        </is>
      </c>
      <c r="M5835" s="33" t="inlineStr">
        <is>
          <t>verified</t>
        </is>
      </c>
    </row>
    <row r="5836">
      <c r="A5836" s="28" t="n">
        <v>5835</v>
      </c>
      <c r="B5836" s="29" t="n">
        <v>6716</v>
      </c>
      <c r="C5836" s="29" t="inlineStr">
        <is>
          <t>MAKAN ONLINE RUMAHAN</t>
        </is>
      </c>
      <c r="D5836" s="29" t="inlineStr">
        <is>
          <t>SUMARNI</t>
        </is>
      </c>
      <c r="E5836" s="30" t="inlineStr">
        <is>
          <t>081347107314</t>
        </is>
      </c>
      <c r="F5836" s="29" t="inlineStr">
        <is>
          <t>Pedagang</t>
        </is>
      </c>
      <c r="G5836" s="29" t="inlineStr">
        <is>
          <t>Warung Makan</t>
        </is>
      </c>
      <c r="H5836" s="29" t="inlineStr">
        <is>
          <t>SANGATTA SELATAN</t>
        </is>
      </c>
      <c r="I5836" s="29" t="inlineStr">
        <is>
          <t>JL. MUSLIMIN, DESA SANGATTA SELATAN, KECAMATAN SANGATTA SELATAN</t>
        </is>
      </c>
      <c r="J5836" s="31" t="n">
        <v>0.4883</v>
      </c>
      <c r="K5836" s="31" t="n">
        <v>117.5626</v>
      </c>
      <c r="L5836" s="32" t="inlineStr">
        <is>
          <t>Buka Lokasi</t>
        </is>
      </c>
      <c r="M5836" s="28" t="inlineStr">
        <is>
          <t>verified</t>
        </is>
      </c>
    </row>
    <row r="5837">
      <c r="A5837" s="33" t="n">
        <v>5836</v>
      </c>
      <c r="B5837" t="n">
        <v>6717</v>
      </c>
      <c r="C5837" t="inlineStr">
        <is>
          <t>MENJUAL SEMBAKO</t>
        </is>
      </c>
      <c r="D5837" t="inlineStr">
        <is>
          <t>SUMARNI</t>
        </is>
      </c>
      <c r="E5837" s="34" t="inlineStr">
        <is>
          <t>08124111091</t>
        </is>
      </c>
      <c r="F5837" t="inlineStr">
        <is>
          <t>Pedagang</t>
        </is>
      </c>
      <c r="G5837" t="inlineStr">
        <is>
          <t>Warung Makan</t>
        </is>
      </c>
      <c r="H5837" t="inlineStr">
        <is>
          <t>SANGATTA SELATAN</t>
        </is>
      </c>
      <c r="I5837" t="inlineStr">
        <is>
          <t>KAMPUNG KAJANG/RT 05, DESA SANGATTA SELATAN, KECAMATAN SANGATTA SELATAN</t>
        </is>
      </c>
      <c r="J5837" s="35" t="n">
        <v>0.4786</v>
      </c>
      <c r="K5837" s="35" t="n">
        <v>117.5734</v>
      </c>
      <c r="L5837" s="36" t="inlineStr">
        <is>
          <t>Buka Lokasi</t>
        </is>
      </c>
      <c r="M5837" s="33" t="inlineStr">
        <is>
          <t>verified</t>
        </is>
      </c>
    </row>
    <row r="5838">
      <c r="A5838" s="28" t="n">
        <v>5837</v>
      </c>
      <c r="B5838" s="29" t="n">
        <v>6719</v>
      </c>
      <c r="C5838" s="29" t="inlineStr">
        <is>
          <t>MAMA MIA LOUNDRY</t>
        </is>
      </c>
      <c r="D5838" s="29" t="inlineStr">
        <is>
          <t>SUMARNI</t>
        </is>
      </c>
      <c r="E5838" s="30" t="inlineStr">
        <is>
          <t>085246523284</t>
        </is>
      </c>
      <c r="F5838" s="29" t="inlineStr">
        <is>
          <t>Jasa</t>
        </is>
      </c>
      <c r="G5838" s="29" t="inlineStr">
        <is>
          <t>Warung Makan</t>
        </is>
      </c>
      <c r="H5838" s="29" t="inlineStr">
        <is>
          <t>SANGATTA SELATAN</t>
        </is>
      </c>
      <c r="I5838" s="29" t="inlineStr">
        <is>
          <t>KM 01 DSN GUNUNG KARET RT.006, DESA SANGATTA SELATAN, KECAMATAN SANGATTA SELATAN</t>
        </is>
      </c>
      <c r="J5838" s="31" t="n">
        <v>0.4931</v>
      </c>
      <c r="K5838" s="31" t="n">
        <v>117.5717</v>
      </c>
      <c r="L5838" s="32" t="inlineStr">
        <is>
          <t>Buka Lokasi</t>
        </is>
      </c>
      <c r="M5838" s="28" t="inlineStr">
        <is>
          <t>verified</t>
        </is>
      </c>
    </row>
    <row r="5839">
      <c r="A5839" s="33" t="n">
        <v>5838</v>
      </c>
      <c r="B5839" t="n">
        <v>6721</v>
      </c>
      <c r="C5839" t="inlineStr">
        <is>
          <t>JUAL KUE</t>
        </is>
      </c>
      <c r="D5839" t="inlineStr">
        <is>
          <t>SUMARNI</t>
        </is>
      </c>
      <c r="E5839" s="34" t="inlineStr">
        <is>
          <t>081253741318</t>
        </is>
      </c>
      <c r="F5839" t="inlineStr">
        <is>
          <t>Pedagang</t>
        </is>
      </c>
      <c r="G5839" t="inlineStr">
        <is>
          <t>Warung Makan</t>
        </is>
      </c>
      <c r="H5839" t="inlineStr">
        <is>
          <t>SANGATTA SELATAN</t>
        </is>
      </c>
      <c r="I5839" t="inlineStr">
        <is>
          <t>KAMPUNG PALET RT.03, DESA SANGATTA SELATAN, KECAMATAN SANGATTA SELATAN</t>
        </is>
      </c>
      <c r="J5839" s="35" t="n">
        <v>0.478</v>
      </c>
      <c r="K5839" s="35" t="n">
        <v>117.5599</v>
      </c>
      <c r="L5839" s="36" t="inlineStr">
        <is>
          <t>Buka Lokasi</t>
        </is>
      </c>
      <c r="M5839" s="33" t="inlineStr">
        <is>
          <t>verified</t>
        </is>
      </c>
    </row>
    <row r="5840">
      <c r="A5840" s="28" t="n">
        <v>5839</v>
      </c>
      <c r="B5840" s="29" t="n">
        <v>6724</v>
      </c>
      <c r="C5840" s="29" t="inlineStr">
        <is>
          <t>KIOS ALFI</t>
        </is>
      </c>
      <c r="D5840" s="29" t="inlineStr">
        <is>
          <t>SUMARYONO</t>
        </is>
      </c>
      <c r="E5840" s="30" t="inlineStr">
        <is>
          <t>082150735332</t>
        </is>
      </c>
      <c r="F5840" s="29" t="inlineStr">
        <is>
          <t>Pedagang</t>
        </is>
      </c>
      <c r="G5840" s="29" t="inlineStr">
        <is>
          <t>Warung Makan</t>
        </is>
      </c>
      <c r="H5840" s="29" t="inlineStr">
        <is>
          <t>SANGATTA SELATAN</t>
        </is>
      </c>
      <c r="I5840" s="29" t="inlineStr">
        <is>
          <t>GG WONOSOBO RT 06 DESA SANGKIMA, DESA SANGATTA SELATAN, KECAMATAN SANGATTA SELATAN</t>
        </is>
      </c>
      <c r="J5840" s="31" t="n">
        <v>0.4828</v>
      </c>
      <c r="K5840" s="31" t="n">
        <v>117.5699</v>
      </c>
      <c r="L5840" s="32" t="inlineStr">
        <is>
          <t>Buka Lokasi</t>
        </is>
      </c>
      <c r="M5840" s="28" t="inlineStr">
        <is>
          <t>verified</t>
        </is>
      </c>
    </row>
    <row r="5841">
      <c r="A5841" s="33" t="n">
        <v>5840</v>
      </c>
      <c r="B5841" t="n">
        <v>6727</v>
      </c>
      <c r="C5841" t="inlineStr">
        <is>
          <t>JUAL SAYURAN SUMI</t>
        </is>
      </c>
      <c r="D5841" t="inlineStr">
        <is>
          <t>SUMI</t>
        </is>
      </c>
      <c r="E5841" s="34" t="inlineStr">
        <is>
          <t>081332144636</t>
        </is>
      </c>
      <c r="F5841" t="inlineStr">
        <is>
          <t>Pedagang</t>
        </is>
      </c>
      <c r="G5841" t="inlineStr">
        <is>
          <t>Warung Makan</t>
        </is>
      </c>
      <c r="H5841" t="inlineStr">
        <is>
          <t>SANGATTA SELATAN</t>
        </is>
      </c>
      <c r="I5841" t="inlineStr">
        <is>
          <t>JL.POROS SANGATTA-BONTANG RT 003 DESA SANGATA SELATAN, DESA SANGATTA SELATAN, KECAMATAN SANGATTA SELATAN</t>
        </is>
      </c>
      <c r="J5841" s="35" t="n">
        <v>0.4895</v>
      </c>
      <c r="K5841" s="35" t="n">
        <v>117.5711</v>
      </c>
      <c r="L5841" s="36" t="inlineStr">
        <is>
          <t>Buka Lokasi</t>
        </is>
      </c>
      <c r="M5841" s="33" t="inlineStr">
        <is>
          <t>verified</t>
        </is>
      </c>
    </row>
    <row r="5842">
      <c r="A5842" s="28" t="n">
        <v>5841</v>
      </c>
      <c r="B5842" s="29" t="n">
        <v>6728</v>
      </c>
      <c r="C5842" s="29" t="inlineStr">
        <is>
          <t>LIANA SNACK</t>
        </is>
      </c>
      <c r="D5842" s="29" t="inlineStr">
        <is>
          <t>SUMIA</t>
        </is>
      </c>
      <c r="E5842" s="30" t="inlineStr">
        <is>
          <t>085252197768</t>
        </is>
      </c>
      <c r="F5842" s="29" t="inlineStr">
        <is>
          <t>Pedagang</t>
        </is>
      </c>
      <c r="G5842" s="29" t="inlineStr">
        <is>
          <t>Warung Makan</t>
        </is>
      </c>
      <c r="H5842" s="29" t="inlineStr">
        <is>
          <t>SANGATTA SELATAN</t>
        </is>
      </c>
      <c r="I5842" s="29" t="inlineStr">
        <is>
          <t>JL POROS SGT BTG, DESA SANGATTA SELATAN, KECAMATAN SANGATTA SELATAN</t>
        </is>
      </c>
      <c r="J5842" s="31" t="n">
        <v>0.4937</v>
      </c>
      <c r="K5842" s="31" t="n">
        <v>117.5577</v>
      </c>
      <c r="L5842" s="32" t="inlineStr">
        <is>
          <t>Buka Lokasi</t>
        </is>
      </c>
      <c r="M5842" s="28" t="inlineStr">
        <is>
          <t>verified</t>
        </is>
      </c>
    </row>
    <row r="5843">
      <c r="A5843" s="33" t="n">
        <v>5842</v>
      </c>
      <c r="B5843" t="n">
        <v>6732</v>
      </c>
      <c r="C5843" t="inlineStr">
        <is>
          <t>MENJUAL SEMBAKO</t>
        </is>
      </c>
      <c r="D5843" t="inlineStr">
        <is>
          <t>SUMIATI</t>
        </is>
      </c>
      <c r="E5843" s="34" t="inlineStr">
        <is>
          <t>085822564190</t>
        </is>
      </c>
      <c r="F5843" t="inlineStr">
        <is>
          <t>Pedagang</t>
        </is>
      </c>
      <c r="G5843" t="inlineStr">
        <is>
          <t>Warung Makan</t>
        </is>
      </c>
      <c r="H5843" t="inlineStr">
        <is>
          <t>SANGATTA SELATAN</t>
        </is>
      </c>
      <c r="I5843" t="inlineStr">
        <is>
          <t>KAMP.KAJANG RT 04 RW 06 NUNG BAKUNG, DESA SANGATTA SELATAN, KECAMATAN SANGATTA SELATAN</t>
        </is>
      </c>
      <c r="J5843" s="35" t="n">
        <v>0.482</v>
      </c>
      <c r="K5843" s="35" t="n">
        <v>117.5548</v>
      </c>
      <c r="L5843" s="36" t="inlineStr">
        <is>
          <t>Buka Lokasi</t>
        </is>
      </c>
      <c r="M5843" s="33" t="inlineStr">
        <is>
          <t>verified</t>
        </is>
      </c>
    </row>
    <row r="5844">
      <c r="A5844" s="28" t="n">
        <v>5843</v>
      </c>
      <c r="B5844" s="29" t="n">
        <v>6735</v>
      </c>
      <c r="C5844" s="29" t="inlineStr">
        <is>
          <t>TOKO NURUL ISLAMIAH</t>
        </is>
      </c>
      <c r="D5844" s="29" t="inlineStr">
        <is>
          <t>SUMIATI</t>
        </is>
      </c>
      <c r="E5844" s="30" t="inlineStr">
        <is>
          <t>081258901311</t>
        </is>
      </c>
      <c r="F5844" s="29" t="inlineStr">
        <is>
          <t>Pedagang</t>
        </is>
      </c>
      <c r="G5844" s="29" t="inlineStr">
        <is>
          <t>Warung Makan</t>
        </is>
      </c>
      <c r="H5844" s="29" t="inlineStr">
        <is>
          <t>SANGATTA SELATAN</t>
        </is>
      </c>
      <c r="I5844" s="29" t="inlineStr">
        <is>
          <t>JL.POROS BONTANG NO.75, DESA SANGATTA SELATAN, KECAMATAN SANGATTA SELATAN</t>
        </is>
      </c>
      <c r="J5844" s="31" t="n">
        <v>0.4851</v>
      </c>
      <c r="K5844" s="31" t="n">
        <v>117.5666</v>
      </c>
      <c r="L5844" s="32" t="inlineStr">
        <is>
          <t>Buka Lokasi</t>
        </is>
      </c>
      <c r="M5844" s="28" t="inlineStr">
        <is>
          <t>verified</t>
        </is>
      </c>
    </row>
    <row r="5845">
      <c r="A5845" s="33" t="n">
        <v>5844</v>
      </c>
      <c r="B5845" t="n">
        <v>6736</v>
      </c>
      <c r="C5845" t="inlineStr">
        <is>
          <t>MENJUAL MAKANAN RINGAN</t>
        </is>
      </c>
      <c r="D5845" t="inlineStr">
        <is>
          <t>SUMIATI</t>
        </is>
      </c>
      <c r="E5845" s="34" t="inlineStr">
        <is>
          <t>082358896169</t>
        </is>
      </c>
      <c r="F5845" t="inlineStr">
        <is>
          <t>Pedagang</t>
        </is>
      </c>
      <c r="G5845" t="inlineStr">
        <is>
          <t>Warung Makan</t>
        </is>
      </c>
      <c r="H5845" t="inlineStr">
        <is>
          <t>SANGATTA SELATAN</t>
        </is>
      </c>
      <c r="I5845" t="inlineStr">
        <is>
          <t>JL.LABAN RT 14 DUSUN MEKAR JAYA DESA SANGKIMA, DESA SANGATTA SELATAN, KECAMATAN SANGATTA SELATAN</t>
        </is>
      </c>
      <c r="J5845" s="35" t="n">
        <v>0.4935</v>
      </c>
      <c r="K5845" s="35" t="n">
        <v>117.5684</v>
      </c>
      <c r="L5845" s="36" t="inlineStr">
        <is>
          <t>Buka Lokasi</t>
        </is>
      </c>
      <c r="M5845" s="33" t="inlineStr">
        <is>
          <t>verified</t>
        </is>
      </c>
    </row>
    <row r="5846">
      <c r="A5846" s="28" t="n">
        <v>5845</v>
      </c>
      <c r="B5846" s="29" t="n">
        <v>6738</v>
      </c>
      <c r="C5846" s="29" t="inlineStr">
        <is>
          <t>MENJUAL MAKANAN ONLINE ( NABILA AZZAHRA)</t>
        </is>
      </c>
      <c r="D5846" s="29" t="inlineStr">
        <is>
          <t>SUMIATI</t>
        </is>
      </c>
      <c r="E5846" s="30" t="inlineStr">
        <is>
          <t>081998205340</t>
        </is>
      </c>
      <c r="F5846" s="29" t="inlineStr">
        <is>
          <t>Pedagang</t>
        </is>
      </c>
      <c r="G5846" s="29" t="inlineStr">
        <is>
          <t>Warung Makan</t>
        </is>
      </c>
      <c r="H5846" s="29" t="inlineStr">
        <is>
          <t>SANGATTA SELATAN</t>
        </is>
      </c>
      <c r="I5846" s="29" t="inlineStr">
        <is>
          <t>GG.SIDOMULYO RT.06 DUSUN LESTARI JAYA DESA SANGKIMA KECAMATAN SANGATTA SELATAN, DESA SANGATTA SELATAN, KECAMATAN SANGATTA SELATAN</t>
        </is>
      </c>
      <c r="J5846" s="31" t="n">
        <v>0.488</v>
      </c>
      <c r="K5846" s="31" t="n">
        <v>117.5601</v>
      </c>
      <c r="L5846" s="32" t="inlineStr">
        <is>
          <t>Buka Lokasi</t>
        </is>
      </c>
      <c r="M5846" s="28" t="inlineStr">
        <is>
          <t>verified</t>
        </is>
      </c>
    </row>
    <row r="5847">
      <c r="A5847" s="33" t="n">
        <v>5846</v>
      </c>
      <c r="B5847" t="n">
        <v>6749</v>
      </c>
      <c r="C5847" t="inlineStr">
        <is>
          <t>TOKO UMI</t>
        </is>
      </c>
      <c r="D5847" t="inlineStr">
        <is>
          <t>SUMIYATI</t>
        </is>
      </c>
      <c r="E5847" s="34" t="inlineStr">
        <is>
          <t>085249734771</t>
        </is>
      </c>
      <c r="F5847" t="inlineStr">
        <is>
          <t>Pedagang</t>
        </is>
      </c>
      <c r="G5847" t="inlineStr">
        <is>
          <t>Warung Makan</t>
        </is>
      </c>
      <c r="H5847" t="inlineStr">
        <is>
          <t>SANGATTA SELATAN</t>
        </is>
      </c>
      <c r="I5847" t="inlineStr">
        <is>
          <t>MASABANG ULU RT. 05 DSN GN TEKNIK, DESA SANGATTA SELATAN, KECAMATAN SANGATTA SELATAN</t>
        </is>
      </c>
      <c r="J5847" s="35" t="n">
        <v>0.4763</v>
      </c>
      <c r="K5847" s="35" t="n">
        <v>117.556</v>
      </c>
      <c r="L5847" s="36" t="inlineStr">
        <is>
          <t>Buka Lokasi</t>
        </is>
      </c>
      <c r="M5847" s="33" t="inlineStr">
        <is>
          <t>verified</t>
        </is>
      </c>
    </row>
    <row r="5848">
      <c r="A5848" s="28" t="n">
        <v>5847</v>
      </c>
      <c r="B5848" s="29" t="n">
        <v>6759</v>
      </c>
      <c r="C5848" s="29" t="inlineStr">
        <is>
          <t>GADO-GADO</t>
        </is>
      </c>
      <c r="D5848" s="29" t="inlineStr">
        <is>
          <t>SUNARTI</t>
        </is>
      </c>
      <c r="E5848" s="30" t="inlineStr">
        <is>
          <t>081349160938</t>
        </is>
      </c>
      <c r="F5848" s="29" t="inlineStr">
        <is>
          <t>Pedagang</t>
        </is>
      </c>
      <c r="G5848" s="29" t="inlineStr">
        <is>
          <t>Warung Makan</t>
        </is>
      </c>
      <c r="H5848" s="29" t="inlineStr">
        <is>
          <t>SANGATTA SELATAN</t>
        </is>
      </c>
      <c r="I5848" s="29" t="inlineStr">
        <is>
          <t>JL. TELUK RAWA, DESA SANGATTA SELATAN, KECAMATAN SANGATTA SELATAN</t>
        </is>
      </c>
      <c r="J5848" s="31" t="n">
        <v>0.4769</v>
      </c>
      <c r="K5848" s="31" t="n">
        <v>117.5731</v>
      </c>
      <c r="L5848" s="32" t="inlineStr">
        <is>
          <t>Buka Lokasi</t>
        </is>
      </c>
      <c r="M5848" s="28" t="inlineStr">
        <is>
          <t>verified</t>
        </is>
      </c>
    </row>
    <row r="5849">
      <c r="A5849" s="33" t="n">
        <v>5848</v>
      </c>
      <c r="B5849" t="n">
        <v>6761</v>
      </c>
      <c r="C5849" t="inlineStr">
        <is>
          <t>WARUNG RAMA</t>
        </is>
      </c>
      <c r="D5849" t="inlineStr">
        <is>
          <t>SUNARTIK</t>
        </is>
      </c>
      <c r="E5849" s="34" t="inlineStr">
        <is>
          <t>082159805576</t>
        </is>
      </c>
      <c r="F5849" t="inlineStr">
        <is>
          <t>Pedagang</t>
        </is>
      </c>
      <c r="G5849" t="inlineStr">
        <is>
          <t>Warung Makan</t>
        </is>
      </c>
      <c r="H5849" t="inlineStr">
        <is>
          <t>SANGATTA SELATAN</t>
        </is>
      </c>
      <c r="I5849" t="inlineStr">
        <is>
          <t>TANJUNG HILIR NO 28, DESA SANGATTA SELATAN, KECAMATAN SANGATTA SELATAN</t>
        </is>
      </c>
      <c r="J5849" s="35" t="n">
        <v>0.4789</v>
      </c>
      <c r="K5849" s="35" t="n">
        <v>117.5542</v>
      </c>
      <c r="L5849" s="36" t="inlineStr">
        <is>
          <t>Buka Lokasi</t>
        </is>
      </c>
      <c r="M5849" s="33" t="inlineStr">
        <is>
          <t>verified</t>
        </is>
      </c>
    </row>
    <row r="5850">
      <c r="A5850" s="28" t="n">
        <v>5849</v>
      </c>
      <c r="B5850" s="29" t="n">
        <v>6762</v>
      </c>
      <c r="C5850" s="29" t="inlineStr">
        <is>
          <t>USAHA PRODUKSI KRIMPIK TEMPE</t>
        </is>
      </c>
      <c r="D5850" s="29" t="inlineStr">
        <is>
          <t>SUNAYAH</t>
        </is>
      </c>
      <c r="E5850" s="30" t="inlineStr">
        <is>
          <t>082158007120</t>
        </is>
      </c>
      <c r="F5850" s="29" t="inlineStr">
        <is>
          <t>Pedagang</t>
        </is>
      </c>
      <c r="G5850" s="29" t="inlineStr">
        <is>
          <t>Warung Makan</t>
        </is>
      </c>
      <c r="H5850" s="29" t="inlineStr">
        <is>
          <t>SANGATTA SELATAN</t>
        </is>
      </c>
      <c r="I5850" s="29" t="inlineStr">
        <is>
          <t>KAMP,TENGAH RT,28RW,02SYAMPAI, DESA SANGATTA SELATAN, KECAMATAN SANGATTA SELATAN</t>
        </is>
      </c>
      <c r="J5850" s="31" t="n">
        <v>0.4936</v>
      </c>
      <c r="K5850" s="31" t="n">
        <v>117.568</v>
      </c>
      <c r="L5850" s="32" t="inlineStr">
        <is>
          <t>Buka Lokasi</t>
        </is>
      </c>
      <c r="M5850" s="28" t="inlineStr">
        <is>
          <t>verified</t>
        </is>
      </c>
    </row>
    <row r="5851">
      <c r="A5851" s="33" t="n">
        <v>5850</v>
      </c>
      <c r="B5851" t="n">
        <v>6763</v>
      </c>
      <c r="C5851" t="inlineStr">
        <is>
          <t>MENJUAL MINUMAN</t>
        </is>
      </c>
      <c r="D5851" t="inlineStr">
        <is>
          <t>SUNDARI</t>
        </is>
      </c>
      <c r="E5851" s="34" t="inlineStr">
        <is>
          <t>082151060900</t>
        </is>
      </c>
      <c r="F5851" t="inlineStr">
        <is>
          <t>Pedagang</t>
        </is>
      </c>
      <c r="G5851" t="inlineStr">
        <is>
          <t>Warung Makan</t>
        </is>
      </c>
      <c r="H5851" t="inlineStr">
        <is>
          <t>SANGATTA SELATAN</t>
        </is>
      </c>
      <c r="I5851" t="inlineStr">
        <is>
          <t>JLN RINGROAD GG ROMANTIKA, DESA SANGATTA SELATAN, KECAMATAN SANGATTA SELATAN</t>
        </is>
      </c>
      <c r="J5851" s="35" t="n">
        <v>0.4881</v>
      </c>
      <c r="K5851" s="35" t="n">
        <v>117.5737</v>
      </c>
      <c r="L5851" s="36" t="inlineStr">
        <is>
          <t>Buka Lokasi</t>
        </is>
      </c>
      <c r="M5851" s="33" t="inlineStr">
        <is>
          <t>verified</t>
        </is>
      </c>
    </row>
    <row r="5852">
      <c r="A5852" s="28" t="n">
        <v>5851</v>
      </c>
      <c r="B5852" s="29" t="n">
        <v>6765</v>
      </c>
      <c r="C5852" s="29" t="inlineStr">
        <is>
          <t>JUALAN SOSIS</t>
        </is>
      </c>
      <c r="D5852" s="29" t="inlineStr">
        <is>
          <t>SUNI PRASTIWI</t>
        </is>
      </c>
      <c r="E5852" s="30" t="inlineStr">
        <is>
          <t>081256275240</t>
        </is>
      </c>
      <c r="F5852" s="29" t="inlineStr">
        <is>
          <t>Pedagang</t>
        </is>
      </c>
      <c r="G5852" s="29" t="inlineStr">
        <is>
          <t>Warung Makan</t>
        </is>
      </c>
      <c r="H5852" s="29" t="inlineStr">
        <is>
          <t>SANGATTA SELATAN</t>
        </is>
      </c>
      <c r="I5852" s="29" t="inlineStr">
        <is>
          <t>JLN.GOTONG ROYONG MARGO RUKUN RT 06 DUSUN GUNUNG TEKNIK, DESA SANGATTA SELATAN, KECAMATAN SANGATTA SELATAN</t>
        </is>
      </c>
      <c r="J5852" s="31" t="n">
        <v>0.4916</v>
      </c>
      <c r="K5852" s="31" t="n">
        <v>117.5557</v>
      </c>
      <c r="L5852" s="32" t="inlineStr">
        <is>
          <t>Buka Lokasi</t>
        </is>
      </c>
      <c r="M5852" s="28" t="inlineStr">
        <is>
          <t>verified</t>
        </is>
      </c>
    </row>
    <row r="5853">
      <c r="A5853" s="33" t="n">
        <v>5852</v>
      </c>
      <c r="B5853" t="n">
        <v>6768</v>
      </c>
      <c r="C5853" t="inlineStr">
        <is>
          <t>WARUNG SEMBAKO</t>
        </is>
      </c>
      <c r="D5853" t="inlineStr">
        <is>
          <t>SUPARMI</t>
        </is>
      </c>
      <c r="E5853" s="34" t="inlineStr">
        <is>
          <t>081247572936</t>
        </is>
      </c>
      <c r="F5853" t="inlineStr">
        <is>
          <t>Pedagang</t>
        </is>
      </c>
      <c r="G5853" t="inlineStr">
        <is>
          <t>Warung Makan</t>
        </is>
      </c>
      <c r="H5853" t="inlineStr">
        <is>
          <t>SANGATTA SELATAN</t>
        </is>
      </c>
      <c r="I5853" t="inlineStr">
        <is>
          <t>JL. MUSLIMIN, DESA SANGATTA SELATAN, KECAMATAN SANGATTA SELATAN</t>
        </is>
      </c>
      <c r="J5853" s="35" t="n">
        <v>0.4793</v>
      </c>
      <c r="K5853" s="35" t="n">
        <v>117.563</v>
      </c>
      <c r="L5853" s="36" t="inlineStr">
        <is>
          <t>Buka Lokasi</t>
        </is>
      </c>
      <c r="M5853" s="33" t="inlineStr">
        <is>
          <t>verified</t>
        </is>
      </c>
    </row>
    <row r="5854">
      <c r="A5854" s="28" t="n">
        <v>5853</v>
      </c>
      <c r="B5854" s="29" t="n">
        <v>6771</v>
      </c>
      <c r="C5854" s="29" t="inlineStr">
        <is>
          <t>KIOS EKO DWI TRI</t>
        </is>
      </c>
      <c r="D5854" s="29" t="inlineStr">
        <is>
          <t>SUPARNI</t>
        </is>
      </c>
      <c r="E5854" s="30" t="inlineStr">
        <is>
          <t>085849846875</t>
        </is>
      </c>
      <c r="F5854" s="29" t="inlineStr">
        <is>
          <t>Pedagang</t>
        </is>
      </c>
      <c r="G5854" s="29" t="inlineStr">
        <is>
          <t>Warung Makan</t>
        </is>
      </c>
      <c r="H5854" s="29" t="inlineStr">
        <is>
          <t>SANGATTA SELATAN</t>
        </is>
      </c>
      <c r="I5854" s="29" t="inlineStr">
        <is>
          <t>JLN DIAN PATRA SANGATTA SELATAN, DESA SANGATTA SELATAN, KECAMATAN SANGATTA SELATAN</t>
        </is>
      </c>
      <c r="J5854" s="31" t="n">
        <v>0.4801</v>
      </c>
      <c r="K5854" s="31" t="n">
        <v>117.5737</v>
      </c>
      <c r="L5854" s="32" t="inlineStr">
        <is>
          <t>Buka Lokasi</t>
        </is>
      </c>
      <c r="M5854" s="28" t="inlineStr">
        <is>
          <t>verified</t>
        </is>
      </c>
    </row>
    <row r="5855">
      <c r="A5855" s="33" t="n">
        <v>5854</v>
      </c>
      <c r="B5855" t="n">
        <v>6774</v>
      </c>
      <c r="C5855" t="inlineStr">
        <is>
          <t>SEMBAKO SUPI</t>
        </is>
      </c>
      <c r="D5855" t="inlineStr">
        <is>
          <t>SUPI HANDAYANI</t>
        </is>
      </c>
      <c r="E5855" s="34" t="inlineStr">
        <is>
          <t>085347619998</t>
        </is>
      </c>
      <c r="F5855" t="inlineStr">
        <is>
          <t>Pedagang</t>
        </is>
      </c>
      <c r="G5855" t="inlineStr">
        <is>
          <t>Warung Makan</t>
        </is>
      </c>
      <c r="H5855" t="inlineStr">
        <is>
          <t>SANGATTA SELATAN</t>
        </is>
      </c>
      <c r="I5855" t="inlineStr">
        <is>
          <t>GANG AMUNTAI RT. 14 RW. 03 SEJAHTERA, DESA SANGATTA SELATAN, KECAMATAN SANGATTA SELATAN</t>
        </is>
      </c>
      <c r="J5855" s="35" t="n">
        <v>0.4909</v>
      </c>
      <c r="K5855" s="35" t="n">
        <v>117.5699</v>
      </c>
      <c r="L5855" s="36" t="inlineStr">
        <is>
          <t>Buka Lokasi</t>
        </is>
      </c>
      <c r="M5855" s="33" t="inlineStr">
        <is>
          <t>verified</t>
        </is>
      </c>
    </row>
    <row r="5856">
      <c r="A5856" s="28" t="n">
        <v>5855</v>
      </c>
      <c r="B5856" s="29" t="n">
        <v>6777</v>
      </c>
      <c r="C5856" s="29" t="inlineStr">
        <is>
          <t>BERJUALAN SEMBAKO</t>
        </is>
      </c>
      <c r="D5856" s="29" t="inlineStr">
        <is>
          <t>SUPIATI</t>
        </is>
      </c>
      <c r="E5856" s="30" t="inlineStr">
        <is>
          <t>081231349868</t>
        </is>
      </c>
      <c r="F5856" s="29" t="inlineStr">
        <is>
          <t>Pedagang</t>
        </is>
      </c>
      <c r="G5856" s="29" t="inlineStr">
        <is>
          <t>Warung Makan</t>
        </is>
      </c>
      <c r="H5856" s="29" t="inlineStr">
        <is>
          <t>SANGATTA SELATAN</t>
        </is>
      </c>
      <c r="I5856" s="29" t="inlineStr">
        <is>
          <t>JALAN LABAN RT.14 DESA SANGKIMA, DESA SANGATTA SELATAN, KECAMATAN SANGATTA SELATAN</t>
        </is>
      </c>
      <c r="J5856" s="31" t="n">
        <v>0.4959</v>
      </c>
      <c r="K5856" s="31" t="n">
        <v>117.5695</v>
      </c>
      <c r="L5856" s="32" t="inlineStr">
        <is>
          <t>Buka Lokasi</t>
        </is>
      </c>
      <c r="M5856" s="28" t="inlineStr">
        <is>
          <t>verified</t>
        </is>
      </c>
    </row>
    <row r="5857">
      <c r="A5857" s="33" t="n">
        <v>5856</v>
      </c>
      <c r="B5857" t="n">
        <v>6778</v>
      </c>
      <c r="C5857" t="inlineStr">
        <is>
          <t>JUALAN MAKANAN RINGAN</t>
        </is>
      </c>
      <c r="D5857" t="inlineStr">
        <is>
          <t>SUPIATI</t>
        </is>
      </c>
      <c r="E5857" s="34" t="inlineStr">
        <is>
          <t>081240374533</t>
        </is>
      </c>
      <c r="F5857" t="inlineStr">
        <is>
          <t>Pedagang</t>
        </is>
      </c>
      <c r="G5857" t="inlineStr">
        <is>
          <t>Warung Makan</t>
        </is>
      </c>
      <c r="H5857" t="inlineStr">
        <is>
          <t>SANGATTA SELATAN</t>
        </is>
      </c>
      <c r="I5857" t="inlineStr">
        <is>
          <t>GG MESJID RT 03 DUSUN GUNUNG TEKNIK DESA SANGATTA SELATAN KEC. SANGATTA SELATAN, DESA SANGATTA SELATAN, KECAMATAN SANGATTA SELATAN</t>
        </is>
      </c>
      <c r="J5857" s="35" t="n">
        <v>0.4782</v>
      </c>
      <c r="K5857" s="35" t="n">
        <v>117.5551</v>
      </c>
      <c r="L5857" s="36" t="inlineStr">
        <is>
          <t>Buka Lokasi</t>
        </is>
      </c>
      <c r="M5857" s="33" t="inlineStr">
        <is>
          <t>verified</t>
        </is>
      </c>
    </row>
    <row r="5858">
      <c r="A5858" s="28" t="n">
        <v>5857</v>
      </c>
      <c r="B5858" s="29" t="n">
        <v>6779</v>
      </c>
      <c r="C5858" s="29" t="inlineStr">
        <is>
          <t>MENJUAL PISANG</t>
        </is>
      </c>
      <c r="D5858" s="29" t="inlineStr">
        <is>
          <t>SUPIYA</t>
        </is>
      </c>
      <c r="E5858" s="30" t="inlineStr">
        <is>
          <t>082191962053</t>
        </is>
      </c>
      <c r="F5858" s="29" t="inlineStr">
        <is>
          <t>Pedagang</t>
        </is>
      </c>
      <c r="G5858" s="29" t="inlineStr">
        <is>
          <t>Warung Makan</t>
        </is>
      </c>
      <c r="H5858" s="29" t="inlineStr">
        <is>
          <t>SANGATTA SELATAN</t>
        </is>
      </c>
      <c r="I5858" s="29" t="inlineStr">
        <is>
          <t>KAM.TENGAH RT.09 SINGA GEWEH, DESA SANGATTA SELATAN, KECAMATAN SANGATTA SELATAN</t>
        </is>
      </c>
      <c r="J5858" s="31" t="n">
        <v>0.4936</v>
      </c>
      <c r="K5858" s="31" t="n">
        <v>117.5692</v>
      </c>
      <c r="L5858" s="32" t="inlineStr">
        <is>
          <t>Buka Lokasi</t>
        </is>
      </c>
      <c r="M5858" s="28" t="inlineStr">
        <is>
          <t>verified</t>
        </is>
      </c>
    </row>
    <row r="5859">
      <c r="A5859" s="33" t="n">
        <v>5858</v>
      </c>
      <c r="B5859" t="n">
        <v>6781</v>
      </c>
      <c r="C5859" t="inlineStr">
        <is>
          <t>JUAL SEMBAKO</t>
        </is>
      </c>
      <c r="D5859" t="inlineStr">
        <is>
          <t>SUPRAPTI</t>
        </is>
      </c>
      <c r="E5859" s="34" t="inlineStr">
        <is>
          <t>081265946167</t>
        </is>
      </c>
      <c r="F5859" t="inlineStr">
        <is>
          <t>Pedagang</t>
        </is>
      </c>
      <c r="G5859" t="inlineStr">
        <is>
          <t>Warung Makan</t>
        </is>
      </c>
      <c r="H5859" t="inlineStr">
        <is>
          <t>SANGATTA SELATAN</t>
        </is>
      </c>
      <c r="I5859" t="inlineStr">
        <is>
          <t>JL POROS SANGATTA BONTANG KM 03 GG M.SALEH RT 02, DESA SANGATTA SELATAN, KECAMATAN SANGATTA SELATAN</t>
        </is>
      </c>
      <c r="J5859" s="35" t="n">
        <v>0.4783</v>
      </c>
      <c r="K5859" s="35" t="n">
        <v>117.5677</v>
      </c>
      <c r="L5859" s="36" t="inlineStr">
        <is>
          <t>Buka Lokasi</t>
        </is>
      </c>
      <c r="M5859" s="33" t="inlineStr">
        <is>
          <t>verified</t>
        </is>
      </c>
    </row>
    <row r="5860">
      <c r="A5860" s="28" t="n">
        <v>5859</v>
      </c>
      <c r="B5860" s="29" t="n">
        <v>6782</v>
      </c>
      <c r="C5860" s="29" t="inlineStr">
        <is>
          <t>ANGKUTAN MATERIAL</t>
        </is>
      </c>
      <c r="D5860" s="29" t="inlineStr">
        <is>
          <t>Parasid</t>
        </is>
      </c>
      <c r="E5860" s="30" t="inlineStr"/>
      <c r="F5860" s="29" t="inlineStr">
        <is>
          <t>Jasa</t>
        </is>
      </c>
      <c r="G5860" s="29" t="inlineStr">
        <is>
          <t>-</t>
        </is>
      </c>
      <c r="H5860" s="29" t="inlineStr">
        <is>
          <t>Sangatta Selatan</t>
        </is>
      </c>
      <c r="I5860" s="29" t="inlineStr">
        <is>
          <t>Gunung Karet</t>
        </is>
      </c>
      <c r="J5860" s="31" t="n">
        <v>0.4791</v>
      </c>
      <c r="K5860" s="31" t="n">
        <v>117.5574</v>
      </c>
      <c r="L5860" s="32" t="inlineStr">
        <is>
          <t>Buka Lokasi</t>
        </is>
      </c>
      <c r="M5860" s="28" t="inlineStr">
        <is>
          <t>verified</t>
        </is>
      </c>
    </row>
    <row r="5861">
      <c r="A5861" s="33" t="n">
        <v>5860</v>
      </c>
      <c r="B5861" t="n">
        <v>6787</v>
      </c>
      <c r="C5861" t="inlineStr">
        <is>
          <t>JUAL SAYURAN</t>
        </is>
      </c>
      <c r="D5861" t="inlineStr">
        <is>
          <t>SUPRIADI</t>
        </is>
      </c>
      <c r="E5861" s="34" t="inlineStr">
        <is>
          <t>0822554621344</t>
        </is>
      </c>
      <c r="F5861" t="inlineStr">
        <is>
          <t>Pedagang</t>
        </is>
      </c>
      <c r="G5861" t="inlineStr">
        <is>
          <t>Warung Makan</t>
        </is>
      </c>
      <c r="H5861" t="inlineStr">
        <is>
          <t>SANGATTA SELATAN</t>
        </is>
      </c>
      <c r="I5861" t="inlineStr">
        <is>
          <t>KAMP. TENGAN DSN SYAMPAI, DESA SANGATTA SELATAN, KECAMATAN SANGATTA SELATAN</t>
        </is>
      </c>
      <c r="J5861" s="35" t="n">
        <v>0.4901</v>
      </c>
      <c r="K5861" s="35" t="n">
        <v>117.557</v>
      </c>
      <c r="L5861" s="36" t="inlineStr">
        <is>
          <t>Buka Lokasi</t>
        </is>
      </c>
      <c r="M5861" s="33" t="inlineStr">
        <is>
          <t>verified</t>
        </is>
      </c>
    </row>
    <row r="5862">
      <c r="A5862" s="28" t="n">
        <v>5861</v>
      </c>
      <c r="B5862" s="29" t="n">
        <v>6788</v>
      </c>
      <c r="C5862" s="29" t="inlineStr">
        <is>
          <t>WARUNG</t>
        </is>
      </c>
      <c r="D5862" s="29" t="inlineStr">
        <is>
          <t>SUPRIATIN</t>
        </is>
      </c>
      <c r="E5862" s="30" t="inlineStr">
        <is>
          <t>085247412257</t>
        </is>
      </c>
      <c r="F5862" s="29" t="inlineStr">
        <is>
          <t>Pedagang</t>
        </is>
      </c>
      <c r="G5862" s="29" t="inlineStr">
        <is>
          <t>Warung Makan</t>
        </is>
      </c>
      <c r="H5862" s="29" t="inlineStr">
        <is>
          <t>SANGATTA SELATAN</t>
        </is>
      </c>
      <c r="I5862" s="29" t="inlineStr">
        <is>
          <t>DUSUN 1X, DESA SANGATTA SELATAN, KECAMATAN SANGATTA SELATAN</t>
        </is>
      </c>
      <c r="J5862" s="31" t="n">
        <v>0.4834</v>
      </c>
      <c r="K5862" s="31" t="n">
        <v>117.5573</v>
      </c>
      <c r="L5862" s="32" t="inlineStr">
        <is>
          <t>Buka Lokasi</t>
        </is>
      </c>
      <c r="M5862" s="28" t="inlineStr">
        <is>
          <t>verified</t>
        </is>
      </c>
    </row>
    <row r="5863">
      <c r="A5863" s="33" t="n">
        <v>5862</v>
      </c>
      <c r="B5863" t="n">
        <v>6790</v>
      </c>
      <c r="C5863" t="inlineStr">
        <is>
          <t>LAUNDRI CERIA</t>
        </is>
      </c>
      <c r="D5863" t="inlineStr">
        <is>
          <t>SUPRIYADI</t>
        </is>
      </c>
      <c r="E5863" s="34" t="inlineStr">
        <is>
          <t>082350667758</t>
        </is>
      </c>
      <c r="F5863" t="inlineStr">
        <is>
          <t>Jasa</t>
        </is>
      </c>
      <c r="G5863" t="inlineStr">
        <is>
          <t>Warung Makan</t>
        </is>
      </c>
      <c r="H5863" t="inlineStr">
        <is>
          <t>SANGATTA SELATAN</t>
        </is>
      </c>
      <c r="I5863" t="inlineStr">
        <is>
          <t>KAMP.KAJANG RT 05 RW 06 NUNG BAKUNG, DESA SANGATTA SELATAN, KECAMATAN SANGATTA SELATAN</t>
        </is>
      </c>
      <c r="J5863" s="35" t="n">
        <v>0.4946</v>
      </c>
      <c r="K5863" s="35" t="n">
        <v>117.5599</v>
      </c>
      <c r="L5863" s="36" t="inlineStr">
        <is>
          <t>Buka Lokasi</t>
        </is>
      </c>
      <c r="M5863" s="33" t="inlineStr">
        <is>
          <t>verified</t>
        </is>
      </c>
    </row>
    <row r="5864">
      <c r="A5864" s="28" t="n">
        <v>5863</v>
      </c>
      <c r="B5864" s="29" t="n">
        <v>6792</v>
      </c>
      <c r="C5864" s="29" t="inlineStr">
        <is>
          <t>BENGKEL MOTOR</t>
        </is>
      </c>
      <c r="D5864" s="29" t="inlineStr">
        <is>
          <t>SUPRIYANTO</t>
        </is>
      </c>
      <c r="E5864" s="30" t="inlineStr">
        <is>
          <t>082157124784</t>
        </is>
      </c>
      <c r="F5864" s="29" t="inlineStr">
        <is>
          <t>Jasa</t>
        </is>
      </c>
      <c r="G5864" s="29" t="inlineStr">
        <is>
          <t>Warung Makan</t>
        </is>
      </c>
      <c r="H5864" s="29" t="inlineStr">
        <is>
          <t>SANGATTA SELATAN</t>
        </is>
      </c>
      <c r="I5864" s="29" t="inlineStr">
        <is>
          <t>GG.GUNUNG TEKNIK RT.004 SANGATTA SELATAN, DESA SANGATTA SELATAN, KECAMATAN SANGATTA SELATAN</t>
        </is>
      </c>
      <c r="J5864" s="31" t="n">
        <v>0.4846</v>
      </c>
      <c r="K5864" s="31" t="n">
        <v>117.564</v>
      </c>
      <c r="L5864" s="32" t="inlineStr">
        <is>
          <t>Buka Lokasi</t>
        </is>
      </c>
      <c r="M5864" s="28" t="inlineStr">
        <is>
          <t>verified</t>
        </is>
      </c>
    </row>
    <row r="5865">
      <c r="A5865" s="33" t="n">
        <v>5864</v>
      </c>
      <c r="B5865" t="n">
        <v>6794</v>
      </c>
      <c r="C5865" t="inlineStr">
        <is>
          <t>WARUNG SEMBAKO</t>
        </is>
      </c>
      <c r="D5865" t="inlineStr">
        <is>
          <t>SUPRIYATI</t>
        </is>
      </c>
      <c r="E5865" s="34" t="inlineStr">
        <is>
          <t>085230346605</t>
        </is>
      </c>
      <c r="F5865" t="inlineStr">
        <is>
          <t>Pedagang</t>
        </is>
      </c>
      <c r="G5865" t="inlineStr">
        <is>
          <t>Warung Makan</t>
        </is>
      </c>
      <c r="H5865" t="inlineStr">
        <is>
          <t>SANGATTA SELATAN</t>
        </is>
      </c>
      <c r="I5865" t="inlineStr">
        <is>
          <t>JALAN SANTAI RT 05 NO 40 GG. SAYUR 2 SANGATTA SELATAN, DESA SANGATTA SELATAN, KECAMATAN SANGATTA SELATAN</t>
        </is>
      </c>
      <c r="J5865" s="35" t="n">
        <v>0.4794</v>
      </c>
      <c r="K5865" s="35" t="n">
        <v>117.5677</v>
      </c>
      <c r="L5865" s="36" t="inlineStr">
        <is>
          <t>Buka Lokasi</t>
        </is>
      </c>
      <c r="M5865" s="33" t="inlineStr">
        <is>
          <t>verified</t>
        </is>
      </c>
    </row>
    <row r="5866">
      <c r="A5866" s="28" t="n">
        <v>5865</v>
      </c>
      <c r="B5866" s="29" t="n">
        <v>6796</v>
      </c>
      <c r="C5866" s="29" t="inlineStr">
        <is>
          <t>SEMBAKO SURAPATI</t>
        </is>
      </c>
      <c r="D5866" s="29" t="inlineStr">
        <is>
          <t>SURAPATI</t>
        </is>
      </c>
      <c r="E5866" s="30" t="inlineStr">
        <is>
          <t>085247900027</t>
        </is>
      </c>
      <c r="F5866" s="29" t="inlineStr">
        <is>
          <t>Pedagang</t>
        </is>
      </c>
      <c r="G5866" s="29" t="inlineStr">
        <is>
          <t>Warung Makan</t>
        </is>
      </c>
      <c r="H5866" s="29" t="inlineStr">
        <is>
          <t>SANGATTA SELATAN</t>
        </is>
      </c>
      <c r="I5866" s="29" t="inlineStr">
        <is>
          <t>JL.H.M.ARDANS DSN PINANG MAS RT 03, DESA SANGATTA SELATAN, KECAMATAN SANGATTA SELATAN</t>
        </is>
      </c>
      <c r="J5866" s="31" t="n">
        <v>0.4869</v>
      </c>
      <c r="K5866" s="31" t="n">
        <v>117.5719</v>
      </c>
      <c r="L5866" s="32" t="inlineStr">
        <is>
          <t>Buka Lokasi</t>
        </is>
      </c>
      <c r="M5866" s="28" t="inlineStr">
        <is>
          <t>verified</t>
        </is>
      </c>
    </row>
    <row r="5867">
      <c r="A5867" s="33" t="n">
        <v>5866</v>
      </c>
      <c r="B5867" t="n">
        <v>6798</v>
      </c>
      <c r="C5867" t="inlineStr">
        <is>
          <t>JUALAN CIKI</t>
        </is>
      </c>
      <c r="D5867" t="inlineStr">
        <is>
          <t>SURATI</t>
        </is>
      </c>
      <c r="E5867" s="34" t="inlineStr">
        <is>
          <t>085250100564</t>
        </is>
      </c>
      <c r="F5867" t="inlineStr">
        <is>
          <t>Pedagang</t>
        </is>
      </c>
      <c r="G5867" t="inlineStr">
        <is>
          <t>Warung Makan</t>
        </is>
      </c>
      <c r="H5867" t="inlineStr">
        <is>
          <t>SANGATTA SELATAN</t>
        </is>
      </c>
      <c r="I5867" t="inlineStr">
        <is>
          <t>GUNUNG TEHNIK RT 04, DESA SANGATTA SELATAN, KECAMATAN SANGATTA SELATAN</t>
        </is>
      </c>
      <c r="J5867" s="35" t="n">
        <v>0.4932</v>
      </c>
      <c r="K5867" s="35" t="n">
        <v>117.5688</v>
      </c>
      <c r="L5867" s="36" t="inlineStr">
        <is>
          <t>Buka Lokasi</t>
        </is>
      </c>
      <c r="M5867" s="33" t="inlineStr">
        <is>
          <t>verified</t>
        </is>
      </c>
    </row>
    <row r="5868">
      <c r="A5868" s="28" t="n">
        <v>5867</v>
      </c>
      <c r="B5868" s="29" t="n">
        <v>6804</v>
      </c>
      <c r="C5868" s="29" t="inlineStr">
        <is>
          <t>SEMBAKO</t>
        </is>
      </c>
      <c r="D5868" s="29" t="inlineStr">
        <is>
          <t>SURIANI</t>
        </is>
      </c>
      <c r="E5868" s="30" t="inlineStr">
        <is>
          <t>085247423862</t>
        </is>
      </c>
      <c r="F5868" s="29" t="inlineStr">
        <is>
          <t>Pedagang</t>
        </is>
      </c>
      <c r="G5868" s="29" t="inlineStr">
        <is>
          <t>Warung Makan</t>
        </is>
      </c>
      <c r="H5868" s="29" t="inlineStr">
        <is>
          <t>SANGATTA SELATAN</t>
        </is>
      </c>
      <c r="I5868" s="29" t="inlineStr">
        <is>
          <t>JALAN POROS SANGATTA BONTANG KM 3 RT 001 GG AULIA, DESA SANGATTA SELATAN, KECAMATAN SANGATTA SELATAN</t>
        </is>
      </c>
      <c r="J5868" s="31" t="n">
        <v>0.4806</v>
      </c>
      <c r="K5868" s="31" t="n">
        <v>117.557</v>
      </c>
      <c r="L5868" s="32" t="inlineStr">
        <is>
          <t>Buka Lokasi</t>
        </is>
      </c>
      <c r="M5868" s="28" t="inlineStr">
        <is>
          <t>verified</t>
        </is>
      </c>
    </row>
    <row r="5869">
      <c r="A5869" s="33" t="n">
        <v>5868</v>
      </c>
      <c r="B5869" t="n">
        <v>6805</v>
      </c>
      <c r="C5869" t="inlineStr">
        <is>
          <t>WARUNG NAZWA</t>
        </is>
      </c>
      <c r="D5869" t="inlineStr">
        <is>
          <t>SURIANI</t>
        </is>
      </c>
      <c r="E5869" s="34" t="inlineStr">
        <is>
          <t>082255222447</t>
        </is>
      </c>
      <c r="F5869" t="inlineStr">
        <is>
          <t>Pedagang</t>
        </is>
      </c>
      <c r="G5869" t="inlineStr">
        <is>
          <t>Warung Makan</t>
        </is>
      </c>
      <c r="H5869" t="inlineStr">
        <is>
          <t>SANGATTA SELATAN</t>
        </is>
      </c>
      <c r="I5869" t="inlineStr">
        <is>
          <t>JL POROS SANGATTA BONTANG KM 03, DESA SANGATTA SELATAN, KECAMATAN SANGATTA SELATAN</t>
        </is>
      </c>
      <c r="J5869" s="35" t="n">
        <v>0.4784</v>
      </c>
      <c r="K5869" s="35" t="n">
        <v>117.5573</v>
      </c>
      <c r="L5869" s="36" t="inlineStr">
        <is>
          <t>Buka Lokasi</t>
        </is>
      </c>
      <c r="M5869" s="33" t="inlineStr">
        <is>
          <t>verified</t>
        </is>
      </c>
    </row>
    <row r="5870">
      <c r="A5870" s="28" t="n">
        <v>5869</v>
      </c>
      <c r="B5870" s="29" t="n">
        <v>6810</v>
      </c>
      <c r="C5870" s="29" t="inlineStr">
        <is>
          <t>TOKO SURIATI</t>
        </is>
      </c>
      <c r="D5870" s="29" t="inlineStr">
        <is>
          <t>SURIATI</t>
        </is>
      </c>
      <c r="E5870" s="30" t="inlineStr">
        <is>
          <t>081254423562</t>
        </is>
      </c>
      <c r="F5870" s="29" t="inlineStr">
        <is>
          <t>Pedagang</t>
        </is>
      </c>
      <c r="G5870" s="29" t="inlineStr">
        <is>
          <t>Warung Makan</t>
        </is>
      </c>
      <c r="H5870" s="29" t="inlineStr">
        <is>
          <t>SANGATTA SELATAN</t>
        </is>
      </c>
      <c r="I5870" s="29" t="inlineStr">
        <is>
          <t>JLN SANTAI, DESA SANGATTA SELATAN, KECAMATAN SANGATTA SELATAN</t>
        </is>
      </c>
      <c r="J5870" s="31" t="n">
        <v>0.4921</v>
      </c>
      <c r="K5870" s="31" t="n">
        <v>117.5679</v>
      </c>
      <c r="L5870" s="32" t="inlineStr">
        <is>
          <t>Buka Lokasi</t>
        </is>
      </c>
      <c r="M5870" s="28" t="inlineStr">
        <is>
          <t>verified</t>
        </is>
      </c>
    </row>
    <row r="5871">
      <c r="A5871" s="33" t="n">
        <v>5870</v>
      </c>
      <c r="B5871" t="n">
        <v>6813</v>
      </c>
      <c r="C5871" t="inlineStr">
        <is>
          <t>WARUNG SEMBAKO</t>
        </is>
      </c>
      <c r="D5871" t="inlineStr">
        <is>
          <t>SURIYANI</t>
        </is>
      </c>
      <c r="E5871" s="34" t="inlineStr">
        <is>
          <t>082352343728</t>
        </is>
      </c>
      <c r="F5871" t="inlineStr">
        <is>
          <t>Pedagang</t>
        </is>
      </c>
      <c r="G5871" t="inlineStr">
        <is>
          <t>Warung Makan</t>
        </is>
      </c>
      <c r="H5871" t="inlineStr">
        <is>
          <t>SANGATTA SELATAN</t>
        </is>
      </c>
      <c r="I5871" t="inlineStr">
        <is>
          <t>KAMPUNG PALET RT 003 SANGATTA SELATAN, DESA SANGATTA SELATAN, KECAMATAN SANGATTA SELATAN</t>
        </is>
      </c>
      <c r="J5871" s="35" t="n">
        <v>0.4902</v>
      </c>
      <c r="K5871" s="35" t="n">
        <v>117.5623</v>
      </c>
      <c r="L5871" s="36" t="inlineStr">
        <is>
          <t>Buka Lokasi</t>
        </is>
      </c>
      <c r="M5871" s="33" t="inlineStr">
        <is>
          <t>verified</t>
        </is>
      </c>
    </row>
    <row r="5872">
      <c r="A5872" s="28" t="n">
        <v>5871</v>
      </c>
      <c r="B5872" s="29" t="n">
        <v>6814</v>
      </c>
      <c r="C5872" s="29" t="inlineStr">
        <is>
          <t>JUAL NASI JAGUNG</t>
        </is>
      </c>
      <c r="D5872" s="29" t="inlineStr">
        <is>
          <t>SURTIMAH</t>
        </is>
      </c>
      <c r="E5872" s="30" t="inlineStr">
        <is>
          <t>081649469459</t>
        </is>
      </c>
      <c r="F5872" s="29" t="inlineStr">
        <is>
          <t>Pedagang</t>
        </is>
      </c>
      <c r="G5872" s="29" t="inlineStr">
        <is>
          <t>Warung Makan</t>
        </is>
      </c>
      <c r="H5872" s="29" t="inlineStr">
        <is>
          <t>SANGATTA SELATAN</t>
        </is>
      </c>
      <c r="I5872" s="29" t="inlineStr">
        <is>
          <t>TANJUNG HILIR, DESA SANGATTA SELATAN, KECAMATAN SANGATTA SELATAN</t>
        </is>
      </c>
      <c r="J5872" s="31" t="n">
        <v>0.4843</v>
      </c>
      <c r="K5872" s="31" t="n">
        <v>117.555</v>
      </c>
      <c r="L5872" s="32" t="inlineStr">
        <is>
          <t>Buka Lokasi</t>
        </is>
      </c>
      <c r="M5872" s="28" t="inlineStr">
        <is>
          <t>verified</t>
        </is>
      </c>
    </row>
    <row r="5873">
      <c r="A5873" s="33" t="n">
        <v>5872</v>
      </c>
      <c r="B5873" t="n">
        <v>6815</v>
      </c>
      <c r="C5873" t="inlineStr">
        <is>
          <t>ANEKA KUE</t>
        </is>
      </c>
      <c r="D5873" t="inlineStr">
        <is>
          <t>SURTINA</t>
        </is>
      </c>
      <c r="E5873" s="34" t="inlineStr">
        <is>
          <t>085249707887</t>
        </is>
      </c>
      <c r="F5873" t="inlineStr">
        <is>
          <t>Pedagang</t>
        </is>
      </c>
      <c r="G5873" t="inlineStr">
        <is>
          <t>Warung Makan</t>
        </is>
      </c>
      <c r="H5873" t="inlineStr">
        <is>
          <t>SANGATTA SELATAN</t>
        </is>
      </c>
      <c r="I5873" t="inlineStr">
        <is>
          <t>JL. MULAWARMAN, DESA SANGATTA SELATAN, KECAMATAN SANGATTA SELATAN</t>
        </is>
      </c>
      <c r="J5873" s="35" t="n">
        <v>0.486</v>
      </c>
      <c r="K5873" s="35" t="n">
        <v>117.5731</v>
      </c>
      <c r="L5873" s="36" t="inlineStr">
        <is>
          <t>Buka Lokasi</t>
        </is>
      </c>
      <c r="M5873" s="33" t="inlineStr">
        <is>
          <t>verified</t>
        </is>
      </c>
    </row>
    <row r="5874">
      <c r="A5874" s="28" t="n">
        <v>5873</v>
      </c>
      <c r="B5874" s="29" t="n">
        <v>6819</v>
      </c>
      <c r="C5874" s="29" t="inlineStr">
        <is>
          <t>KIRANA</t>
        </is>
      </c>
      <c r="D5874" s="29" t="inlineStr">
        <is>
          <t>SURYANA LUGAN</t>
        </is>
      </c>
      <c r="E5874" s="30" t="inlineStr">
        <is>
          <t>082190002595</t>
        </is>
      </c>
      <c r="F5874" s="29" t="inlineStr">
        <is>
          <t>Pedagang</t>
        </is>
      </c>
      <c r="G5874" s="29" t="inlineStr">
        <is>
          <t>Warung Makan</t>
        </is>
      </c>
      <c r="H5874" s="29" t="inlineStr">
        <is>
          <t>SANGATTA SELATAN</t>
        </is>
      </c>
      <c r="I5874" s="29" t="inlineStr">
        <is>
          <t>JLN SANTAI GG KARYA BERSAMA RT 04, DESA SANGATTA SELATAN, KECAMATAN SANGATTA SELATAN</t>
        </is>
      </c>
      <c r="J5874" s="31" t="n">
        <v>0.4879</v>
      </c>
      <c r="K5874" s="31" t="n">
        <v>117.5719</v>
      </c>
      <c r="L5874" s="32" t="inlineStr">
        <is>
          <t>Buka Lokasi</t>
        </is>
      </c>
      <c r="M5874" s="28" t="inlineStr">
        <is>
          <t>verified</t>
        </is>
      </c>
    </row>
    <row r="5875">
      <c r="A5875" s="33" t="n">
        <v>5874</v>
      </c>
      <c r="B5875" t="n">
        <v>6822</v>
      </c>
      <c r="C5875" t="inlineStr">
        <is>
          <t>MENJUAL BBM (BENSIN)</t>
        </is>
      </c>
      <c r="D5875" t="inlineStr">
        <is>
          <t>SURYANI</t>
        </is>
      </c>
      <c r="E5875" s="34" t="inlineStr">
        <is>
          <t>081257723578</t>
        </is>
      </c>
      <c r="F5875" t="inlineStr">
        <is>
          <t>Pedagang</t>
        </is>
      </c>
      <c r="G5875" t="inlineStr">
        <is>
          <t>Warung Makan</t>
        </is>
      </c>
      <c r="H5875" t="inlineStr">
        <is>
          <t>SANGATTA SELATAN</t>
        </is>
      </c>
      <c r="I5875" t="inlineStr">
        <is>
          <t>GG.WONOSOBO RT.07 DESA SANGKIMA, DESA SANGATTA SELATAN, KECAMATAN SANGATTA SELATAN</t>
        </is>
      </c>
      <c r="J5875" s="35" t="n">
        <v>0.496</v>
      </c>
      <c r="K5875" s="35" t="n">
        <v>117.5724</v>
      </c>
      <c r="L5875" s="36" t="inlineStr">
        <is>
          <t>Buka Lokasi</t>
        </is>
      </c>
      <c r="M5875" s="33" t="inlineStr">
        <is>
          <t>verified</t>
        </is>
      </c>
    </row>
    <row r="5876">
      <c r="A5876" s="28" t="n">
        <v>5875</v>
      </c>
      <c r="B5876" s="29" t="n">
        <v>6823</v>
      </c>
      <c r="C5876" s="29" t="inlineStr">
        <is>
          <t>AYAM POTONG</t>
        </is>
      </c>
      <c r="D5876" s="29" t="inlineStr">
        <is>
          <t>SURYANI</t>
        </is>
      </c>
      <c r="E5876" s="30" t="inlineStr">
        <is>
          <t>085787233240</t>
        </is>
      </c>
      <c r="F5876" s="29" t="inlineStr">
        <is>
          <t>Jasa</t>
        </is>
      </c>
      <c r="G5876" s="29" t="inlineStr">
        <is>
          <t>Warung Makan</t>
        </is>
      </c>
      <c r="H5876" s="29" t="inlineStr">
        <is>
          <t>SANGATTA SELATAN</t>
        </is>
      </c>
      <c r="I5876" s="29" t="inlineStr">
        <is>
          <t>JLN MULAWARMAN GNG SIMPATI, DESA SANGATTA SELATAN, KECAMATAN SANGATTA SELATAN</t>
        </is>
      </c>
      <c r="J5876" s="31" t="n">
        <v>0.488</v>
      </c>
      <c r="K5876" s="31" t="n">
        <v>117.5615</v>
      </c>
      <c r="L5876" s="32" t="inlineStr">
        <is>
          <t>Buka Lokasi</t>
        </is>
      </c>
      <c r="M5876" s="28" t="inlineStr">
        <is>
          <t>verified</t>
        </is>
      </c>
    </row>
    <row r="5877">
      <c r="A5877" s="33" t="n">
        <v>5876</v>
      </c>
      <c r="B5877" t="n">
        <v>6824</v>
      </c>
      <c r="C5877" t="inlineStr">
        <is>
          <t>MENJUAL KERIPIK USUS</t>
        </is>
      </c>
      <c r="D5877" t="inlineStr">
        <is>
          <t>SURYANI</t>
        </is>
      </c>
      <c r="E5877" s="34" t="inlineStr">
        <is>
          <t>085753513465</t>
        </is>
      </c>
      <c r="F5877" t="inlineStr">
        <is>
          <t>Jasa</t>
        </is>
      </c>
      <c r="G5877" t="inlineStr">
        <is>
          <t>Warung Makan</t>
        </is>
      </c>
      <c r="H5877" t="inlineStr">
        <is>
          <t>SANGATTA SELATAN</t>
        </is>
      </c>
      <c r="I5877" t="inlineStr">
        <is>
          <t>JL.RING ROAD RT.17 NUNG BAKUNG, DESA SANGATTA SELATAN, KECAMATAN SANGATTA SELATAN</t>
        </is>
      </c>
      <c r="J5877" s="35" t="n">
        <v>0.4797</v>
      </c>
      <c r="K5877" s="35" t="n">
        <v>117.5649</v>
      </c>
      <c r="L5877" s="36" t="inlineStr">
        <is>
          <t>Buka Lokasi</t>
        </is>
      </c>
      <c r="M5877" s="33" t="inlineStr">
        <is>
          <t>verified</t>
        </is>
      </c>
    </row>
    <row r="5878">
      <c r="A5878" s="28" t="n">
        <v>5877</v>
      </c>
      <c r="B5878" s="29" t="n">
        <v>6825</v>
      </c>
      <c r="C5878" s="29" t="inlineStr">
        <is>
          <t>JUALAN MAKANAN RINGAN</t>
        </is>
      </c>
      <c r="D5878" s="29" t="inlineStr">
        <is>
          <t>SURYANI</t>
        </is>
      </c>
      <c r="E5878" s="30" t="inlineStr">
        <is>
          <t>082252331877</t>
        </is>
      </c>
      <c r="F5878" s="29" t="inlineStr">
        <is>
          <t>Pedagang</t>
        </is>
      </c>
      <c r="G5878" s="29" t="inlineStr">
        <is>
          <t>Warung Makan</t>
        </is>
      </c>
      <c r="H5878" s="29" t="inlineStr">
        <is>
          <t>SANGATTA SELATAN</t>
        </is>
      </c>
      <c r="I5878" s="29" t="inlineStr">
        <is>
          <t>JL.YOS SUDARSO.L GG MARIAM, DESA SANGATTA SELATAN, KECAMATAN SANGATTA SELATAN</t>
        </is>
      </c>
      <c r="J5878" s="31" t="n">
        <v>0.4808</v>
      </c>
      <c r="K5878" s="31" t="n">
        <v>117.5679</v>
      </c>
      <c r="L5878" s="32" t="inlineStr">
        <is>
          <t>Buka Lokasi</t>
        </is>
      </c>
      <c r="M5878" s="28" t="inlineStr">
        <is>
          <t>verified</t>
        </is>
      </c>
    </row>
    <row r="5879">
      <c r="A5879" s="33" t="n">
        <v>5878</v>
      </c>
      <c r="B5879" t="n">
        <v>6830</v>
      </c>
      <c r="C5879" t="inlineStr">
        <is>
          <t>KEDAI MAKANAN SUSAN GEMOY</t>
        </is>
      </c>
      <c r="D5879" t="inlineStr">
        <is>
          <t>SUSANTI</t>
        </is>
      </c>
      <c r="E5879" s="34" t="inlineStr">
        <is>
          <t>081253161180</t>
        </is>
      </c>
      <c r="F5879" t="inlineStr">
        <is>
          <t>Pedagang</t>
        </is>
      </c>
      <c r="G5879" t="inlineStr">
        <is>
          <t>Warung Makan</t>
        </is>
      </c>
      <c r="H5879" t="inlineStr">
        <is>
          <t>SANGATTA SELATAN</t>
        </is>
      </c>
      <c r="I5879" t="inlineStr">
        <is>
          <t>JL.HM ARDANS KM 1 RT 003..SANGATA SELATAN, DESA SANGATTA SELATAN, KECAMATAN SANGATTA SELATAN</t>
        </is>
      </c>
      <c r="J5879" s="35" t="n">
        <v>0.4811</v>
      </c>
      <c r="K5879" s="35" t="n">
        <v>117.5556</v>
      </c>
      <c r="L5879" s="36" t="inlineStr">
        <is>
          <t>Buka Lokasi</t>
        </is>
      </c>
      <c r="M5879" s="33" t="inlineStr">
        <is>
          <t>verified</t>
        </is>
      </c>
    </row>
    <row r="5880">
      <c r="A5880" s="28" t="n">
        <v>5879</v>
      </c>
      <c r="B5880" s="29" t="n">
        <v>6831</v>
      </c>
      <c r="C5880" s="29" t="inlineStr">
        <is>
          <t>TIA LAUNDRY</t>
        </is>
      </c>
      <c r="D5880" s="29" t="inlineStr">
        <is>
          <t>SUSIANA</t>
        </is>
      </c>
      <c r="E5880" s="30" t="inlineStr">
        <is>
          <t>081347284873</t>
        </is>
      </c>
      <c r="F5880" s="29" t="inlineStr">
        <is>
          <t>Jasa</t>
        </is>
      </c>
      <c r="G5880" s="29" t="inlineStr">
        <is>
          <t>Warung Makan</t>
        </is>
      </c>
      <c r="H5880" s="29" t="inlineStr">
        <is>
          <t>SANGATTA SELATAN</t>
        </is>
      </c>
      <c r="I5880" s="29" t="inlineStr">
        <is>
          <t>KMP.KAJANG RT 20 RW 07 DATUK TALI, DESA SANGATTA SELATAN, KECAMATAN SANGATTA SELATAN</t>
        </is>
      </c>
      <c r="J5880" s="31" t="n">
        <v>0.4835</v>
      </c>
      <c r="K5880" s="31" t="n">
        <v>117.558</v>
      </c>
      <c r="L5880" s="32" t="inlineStr">
        <is>
          <t>Buka Lokasi</t>
        </is>
      </c>
      <c r="M5880" s="28" t="inlineStr">
        <is>
          <t>verified</t>
        </is>
      </c>
    </row>
    <row r="5881">
      <c r="A5881" s="33" t="n">
        <v>5880</v>
      </c>
      <c r="B5881" t="n">
        <v>6832</v>
      </c>
      <c r="C5881" t="inlineStr">
        <is>
          <t>WARUNG MAMA RAFA</t>
        </is>
      </c>
      <c r="D5881" t="inlineStr">
        <is>
          <t>SUSIANA VIAMELIA</t>
        </is>
      </c>
      <c r="E5881" s="34" t="inlineStr">
        <is>
          <t>081240748753</t>
        </is>
      </c>
      <c r="F5881" t="inlineStr">
        <is>
          <t>Pedagang</t>
        </is>
      </c>
      <c r="G5881" t="inlineStr">
        <is>
          <t>Warung Makan</t>
        </is>
      </c>
      <c r="H5881" t="inlineStr">
        <is>
          <t>SANGATTA SELATAN</t>
        </is>
      </c>
      <c r="I5881" t="inlineStr">
        <is>
          <t>JL. SANTAI, DUSUN GUNUNG KARET RT.05 NO.35 DESA SANGATTA SELATAN, DESA SANGATTA SELATAN, KECAMATAN SANGATTA SELATAN</t>
        </is>
      </c>
      <c r="J5881" s="35" t="n">
        <v>0.4941</v>
      </c>
      <c r="K5881" s="35" t="n">
        <v>117.5667</v>
      </c>
      <c r="L5881" s="36" t="inlineStr">
        <is>
          <t>Buka Lokasi</t>
        </is>
      </c>
      <c r="M5881" s="33" t="inlineStr">
        <is>
          <t>verified</t>
        </is>
      </c>
    </row>
    <row r="5882">
      <c r="A5882" s="28" t="n">
        <v>5881</v>
      </c>
      <c r="B5882" s="29" t="n">
        <v>6835</v>
      </c>
      <c r="C5882" s="29" t="inlineStr">
        <is>
          <t>MENJUAL POP ICE</t>
        </is>
      </c>
      <c r="D5882" s="29" t="inlineStr">
        <is>
          <t>SUSIATI</t>
        </is>
      </c>
      <c r="E5882" s="30" t="inlineStr">
        <is>
          <t>081316244823</t>
        </is>
      </c>
      <c r="F5882" s="29" t="inlineStr">
        <is>
          <t>Pedagang</t>
        </is>
      </c>
      <c r="G5882" s="29" t="inlineStr">
        <is>
          <t>Warung Makan</t>
        </is>
      </c>
      <c r="H5882" s="29" t="inlineStr">
        <is>
          <t>SANGATTA SELATAN</t>
        </is>
      </c>
      <c r="I5882" s="29" t="inlineStr">
        <is>
          <t>KAMP.KAJANG RT 04 RW 06 NUNG BAKUNG, DESA SANGATTA SELATAN, KECAMATAN SANGATTA SELATAN</t>
        </is>
      </c>
      <c r="J5882" s="31" t="n">
        <v>0.4829</v>
      </c>
      <c r="K5882" s="31" t="n">
        <v>117.5594</v>
      </c>
      <c r="L5882" s="32" t="inlineStr">
        <is>
          <t>Buka Lokasi</t>
        </is>
      </c>
      <c r="M5882" s="28" t="inlineStr">
        <is>
          <t>verified</t>
        </is>
      </c>
    </row>
    <row r="5883">
      <c r="A5883" s="33" t="n">
        <v>5882</v>
      </c>
      <c r="B5883" t="n">
        <v>6836</v>
      </c>
      <c r="C5883" t="inlineStr">
        <is>
          <t>DAGANG BUAH</t>
        </is>
      </c>
      <c r="D5883" t="inlineStr">
        <is>
          <t>SUSILAWATI</t>
        </is>
      </c>
      <c r="E5883" s="34" t="inlineStr">
        <is>
          <t>082152671295</t>
        </is>
      </c>
      <c r="F5883" t="inlineStr">
        <is>
          <t>Pedagang</t>
        </is>
      </c>
      <c r="G5883" t="inlineStr">
        <is>
          <t>Warung Makan</t>
        </is>
      </c>
      <c r="H5883" t="inlineStr">
        <is>
          <t>SANGATTA SELATAN</t>
        </is>
      </c>
      <c r="I5883" t="inlineStr">
        <is>
          <t>JL MASABANG RT 01 SANGATTA SELATAN, DESA SANGATTA SELATAN, KECAMATAN SANGATTA SELATAN</t>
        </is>
      </c>
      <c r="J5883" s="35" t="n">
        <v>0.4893</v>
      </c>
      <c r="K5883" s="35" t="n">
        <v>117.555</v>
      </c>
      <c r="L5883" s="36" t="inlineStr">
        <is>
          <t>Buka Lokasi</t>
        </is>
      </c>
      <c r="M5883" s="33" t="inlineStr">
        <is>
          <t>verified</t>
        </is>
      </c>
    </row>
    <row r="5884">
      <c r="A5884" s="28" t="n">
        <v>5883</v>
      </c>
      <c r="B5884" s="29" t="n">
        <v>6838</v>
      </c>
      <c r="C5884" s="29" t="inlineStr">
        <is>
          <t>JUAL PULSA</t>
        </is>
      </c>
      <c r="D5884" s="29" t="inlineStr">
        <is>
          <t>SUSILAWATI</t>
        </is>
      </c>
      <c r="E5884" s="30" t="inlineStr">
        <is>
          <t>0822516238298</t>
        </is>
      </c>
      <c r="F5884" s="29" t="inlineStr">
        <is>
          <t>Pedagang</t>
        </is>
      </c>
      <c r="G5884" s="29" t="inlineStr">
        <is>
          <t>Warung Makan</t>
        </is>
      </c>
      <c r="H5884" s="29" t="inlineStr">
        <is>
          <t>SANGATTA SELATAN</t>
        </is>
      </c>
      <c r="I5884" s="29" t="inlineStr">
        <is>
          <t>JL. KAMP. TENGAH, DESA SANGATTA SELATAN, KECAMATAN SANGATTA SELATAN</t>
        </is>
      </c>
      <c r="J5884" s="31" t="n">
        <v>0.4916</v>
      </c>
      <c r="K5884" s="31" t="n">
        <v>117.5544</v>
      </c>
      <c r="L5884" s="32" t="inlineStr">
        <is>
          <t>Buka Lokasi</t>
        </is>
      </c>
      <c r="M5884" s="28" t="inlineStr">
        <is>
          <t>verified</t>
        </is>
      </c>
    </row>
    <row r="5885">
      <c r="A5885" s="33" t="n">
        <v>5884</v>
      </c>
      <c r="B5885" t="n">
        <v>6840</v>
      </c>
      <c r="C5885" t="inlineStr">
        <is>
          <t>USAHA MENJUAL AIR ISI ULANG</t>
        </is>
      </c>
      <c r="D5885" t="inlineStr">
        <is>
          <t>SUSILAWATI</t>
        </is>
      </c>
      <c r="E5885" s="34" t="inlineStr">
        <is>
          <t>081254703120</t>
        </is>
      </c>
      <c r="F5885" t="inlineStr">
        <is>
          <t>Pedagang</t>
        </is>
      </c>
      <c r="G5885" t="inlineStr">
        <is>
          <t>Warung Makan</t>
        </is>
      </c>
      <c r="H5885" t="inlineStr">
        <is>
          <t>SANGATTA SELATAN</t>
        </is>
      </c>
      <c r="I5885" t="inlineStr">
        <is>
          <t>JL. KUTILANG RT 02. KEL. SINGA GEWEH. KEC. SANGATA SELATAN, DESA SANGATTA SELATAN, KECAMATAN SANGATTA SELATAN</t>
        </is>
      </c>
      <c r="J5885" s="35" t="n">
        <v>0.4949</v>
      </c>
      <c r="K5885" s="35" t="n">
        <v>117.5608</v>
      </c>
      <c r="L5885" s="36" t="inlineStr">
        <is>
          <t>Buka Lokasi</t>
        </is>
      </c>
      <c r="M5885" s="33" t="inlineStr">
        <is>
          <t>verified</t>
        </is>
      </c>
    </row>
    <row r="5886">
      <c r="A5886" s="28" t="n">
        <v>5885</v>
      </c>
      <c r="B5886" s="29" t="n">
        <v>6841</v>
      </c>
      <c r="C5886" s="29" t="inlineStr">
        <is>
          <t>TOKK SEMBAKO</t>
        </is>
      </c>
      <c r="D5886" s="29" t="inlineStr">
        <is>
          <t>SUSILOWATI</t>
        </is>
      </c>
      <c r="E5886" s="30" t="inlineStr">
        <is>
          <t>0821-5710-4767</t>
        </is>
      </c>
      <c r="F5886" s="29" t="inlineStr">
        <is>
          <t>Pedagang</t>
        </is>
      </c>
      <c r="G5886" s="29" t="inlineStr">
        <is>
          <t>Warung Makan</t>
        </is>
      </c>
      <c r="H5886" s="29" t="inlineStr">
        <is>
          <t>SANGATTA SELATAN</t>
        </is>
      </c>
      <c r="I5886" s="29" t="inlineStr">
        <is>
          <t>JL. MUSLIMIN, RT.012, DESA SANGKIMA, DESA SANGATTA SELATAN, KECAMATAN SANGATTA SELATAN</t>
        </is>
      </c>
      <c r="J5886" s="31" t="n">
        <v>0.4806</v>
      </c>
      <c r="K5886" s="31" t="n">
        <v>117.5629</v>
      </c>
      <c r="L5886" s="32" t="inlineStr">
        <is>
          <t>Buka Lokasi</t>
        </is>
      </c>
      <c r="M5886" s="28" t="inlineStr">
        <is>
          <t>verified</t>
        </is>
      </c>
    </row>
    <row r="5887">
      <c r="A5887" s="33" t="n">
        <v>5886</v>
      </c>
      <c r="B5887" t="n">
        <v>6844</v>
      </c>
      <c r="C5887" t="inlineStr">
        <is>
          <t>PEDAGANG</t>
        </is>
      </c>
      <c r="D5887" t="inlineStr">
        <is>
          <t>SUTARMI</t>
        </is>
      </c>
      <c r="E5887" s="34" t="inlineStr">
        <is>
          <t>081253109624</t>
        </is>
      </c>
      <c r="F5887" t="inlineStr">
        <is>
          <t>Pedagang</t>
        </is>
      </c>
      <c r="G5887" t="inlineStr">
        <is>
          <t>Warung Makan</t>
        </is>
      </c>
      <c r="H5887" t="inlineStr">
        <is>
          <t>SANGATTA SELATAN</t>
        </is>
      </c>
      <c r="I5887" t="inlineStr">
        <is>
          <t>MASABANG RT 01 SANGATTA SELATAN, DESA SANGATTA SELATAN, KECAMATAN SANGATTA SELATAN</t>
        </is>
      </c>
      <c r="J5887" s="35" t="n">
        <v>0.4947</v>
      </c>
      <c r="K5887" s="35" t="n">
        <v>117.5653</v>
      </c>
      <c r="L5887" s="36" t="inlineStr">
        <is>
          <t>Buka Lokasi</t>
        </is>
      </c>
      <c r="M5887" s="33" t="inlineStr">
        <is>
          <t>verified</t>
        </is>
      </c>
    </row>
    <row r="5888">
      <c r="A5888" s="28" t="n">
        <v>5887</v>
      </c>
      <c r="B5888" s="29" t="n">
        <v>6845</v>
      </c>
      <c r="C5888" s="29" t="inlineStr">
        <is>
          <t>WARUNG SRIKANDI</t>
        </is>
      </c>
      <c r="D5888" s="29" t="inlineStr">
        <is>
          <t>SUTARTI</t>
        </is>
      </c>
      <c r="E5888" s="30" t="inlineStr">
        <is>
          <t>082159015034</t>
        </is>
      </c>
      <c r="F5888" s="29" t="inlineStr">
        <is>
          <t>Pedagang</t>
        </is>
      </c>
      <c r="G5888" s="29" t="inlineStr">
        <is>
          <t>Warung Makan</t>
        </is>
      </c>
      <c r="H5888" s="29" t="inlineStr">
        <is>
          <t>SANGATTA SELATAN</t>
        </is>
      </c>
      <c r="I5888" s="29" t="inlineStr">
        <is>
          <t>JL PASAR RAYA RT12 KEL SINGA GEWEH, DESA SANGATTA SELATAN, KECAMATAN SANGATTA SELATAN</t>
        </is>
      </c>
      <c r="J5888" s="31" t="n">
        <v>0.4909</v>
      </c>
      <c r="K5888" s="31" t="n">
        <v>117.5585</v>
      </c>
      <c r="L5888" s="32" t="inlineStr">
        <is>
          <t>Buka Lokasi</t>
        </is>
      </c>
      <c r="M5888" s="28" t="inlineStr">
        <is>
          <t>verified</t>
        </is>
      </c>
    </row>
    <row r="5889">
      <c r="A5889" s="33" t="n">
        <v>5888</v>
      </c>
      <c r="B5889" t="n">
        <v>6846</v>
      </c>
      <c r="C5889" t="inlineStr">
        <is>
          <t>SOL SEPATU</t>
        </is>
      </c>
      <c r="D5889" t="inlineStr">
        <is>
          <t>SUTIKNO</t>
        </is>
      </c>
      <c r="E5889" s="34" t="inlineStr">
        <is>
          <t>081352428050</t>
        </is>
      </c>
      <c r="F5889" t="inlineStr">
        <is>
          <t>Jasa</t>
        </is>
      </c>
      <c r="G5889" t="inlineStr">
        <is>
          <t>Warung Makan</t>
        </is>
      </c>
      <c r="H5889" t="inlineStr">
        <is>
          <t>SANGATTA SELATAN</t>
        </is>
      </c>
      <c r="I5889" t="inlineStr">
        <is>
          <t>GG.INTAN RT 32 RW 03 SEJAHTERA, DESA SANGATTA SELATAN, KECAMATAN SANGATTA SELATAN</t>
        </is>
      </c>
      <c r="J5889" s="35" t="n">
        <v>0.4918</v>
      </c>
      <c r="K5889" s="35" t="n">
        <v>117.5647</v>
      </c>
      <c r="L5889" s="36" t="inlineStr">
        <is>
          <t>Buka Lokasi</t>
        </is>
      </c>
      <c r="M5889" s="33" t="inlineStr">
        <is>
          <t>verified</t>
        </is>
      </c>
    </row>
    <row r="5890">
      <c r="A5890" s="28" t="n">
        <v>5889</v>
      </c>
      <c r="B5890" s="29" t="n">
        <v>6847</v>
      </c>
      <c r="C5890" s="29" t="inlineStr">
        <is>
          <t>JUALAN GADO-GADO</t>
        </is>
      </c>
      <c r="D5890" s="29" t="inlineStr">
        <is>
          <t>SUTILAH</t>
        </is>
      </c>
      <c r="E5890" s="30" t="inlineStr">
        <is>
          <t>081246171312</t>
        </is>
      </c>
      <c r="F5890" s="29" t="inlineStr">
        <is>
          <t>Pedagang</t>
        </is>
      </c>
      <c r="G5890" s="29" t="inlineStr">
        <is>
          <t>Warung Makan</t>
        </is>
      </c>
      <c r="H5890" s="29" t="inlineStr">
        <is>
          <t>SANGATTA SELATAN</t>
        </is>
      </c>
      <c r="I5890" s="29" t="inlineStr">
        <is>
          <t>JL.LABAN KM 13 SAGKIMA RT.22, DESA SANGATTA SELATAN, KECAMATAN SANGATTA SELATAN</t>
        </is>
      </c>
      <c r="J5890" s="31" t="n">
        <v>0.4859</v>
      </c>
      <c r="K5890" s="31" t="n">
        <v>117.5579</v>
      </c>
      <c r="L5890" s="32" t="inlineStr">
        <is>
          <t>Buka Lokasi</t>
        </is>
      </c>
      <c r="M5890" s="28" t="inlineStr">
        <is>
          <t>verified</t>
        </is>
      </c>
    </row>
    <row r="5891">
      <c r="A5891" s="33" t="n">
        <v>5890</v>
      </c>
      <c r="B5891" t="n">
        <v>6848</v>
      </c>
      <c r="C5891" t="inlineStr">
        <is>
          <t>WARUNG SATE</t>
        </is>
      </c>
      <c r="D5891" t="inlineStr">
        <is>
          <t>SUTINI</t>
        </is>
      </c>
      <c r="E5891" s="34" t="inlineStr">
        <is>
          <t>08125591465</t>
        </is>
      </c>
      <c r="F5891" t="inlineStr">
        <is>
          <t>Pedagang</t>
        </is>
      </c>
      <c r="G5891" t="inlineStr">
        <is>
          <t>Warung Makan</t>
        </is>
      </c>
      <c r="H5891" t="inlineStr">
        <is>
          <t>SANGATTA SELATAN</t>
        </is>
      </c>
      <c r="I5891" t="inlineStr">
        <is>
          <t>JL.BENGKEL JANTUNG RT.002 SANGATTA SELATAN, DESA SANGATTA SELATAN, KECAMATAN SANGATTA SELATAN</t>
        </is>
      </c>
      <c r="J5891" s="35" t="n">
        <v>0.4855</v>
      </c>
      <c r="K5891" s="35" t="n">
        <v>117.5582</v>
      </c>
      <c r="L5891" s="36" t="inlineStr">
        <is>
          <t>Buka Lokasi</t>
        </is>
      </c>
      <c r="M5891" s="33" t="inlineStr">
        <is>
          <t>verified</t>
        </is>
      </c>
    </row>
    <row r="5892">
      <c r="A5892" s="28" t="n">
        <v>5891</v>
      </c>
      <c r="B5892" s="29" t="n">
        <v>6849</v>
      </c>
      <c r="C5892" s="29" t="inlineStr">
        <is>
          <t>MBAH SEGER</t>
        </is>
      </c>
      <c r="D5892" s="29" t="inlineStr">
        <is>
          <t>SUTIRAH</t>
        </is>
      </c>
      <c r="E5892" s="30" t="inlineStr">
        <is>
          <t>082134047817</t>
        </is>
      </c>
      <c r="F5892" s="29" t="inlineStr">
        <is>
          <t>Pedagang</t>
        </is>
      </c>
      <c r="G5892" s="29" t="inlineStr">
        <is>
          <t>Warung Makan</t>
        </is>
      </c>
      <c r="H5892" s="29" t="inlineStr">
        <is>
          <t>SANGATTA SELATAN</t>
        </is>
      </c>
      <c r="I5892" s="29" t="inlineStr">
        <is>
          <t>KAMPUNG TANGAH RT 07 SINGA GEWEH, DESA SANGATTA SELATAN, KECAMATAN SANGATTA SELATAN</t>
        </is>
      </c>
      <c r="J5892" s="31" t="n">
        <v>0.4852</v>
      </c>
      <c r="K5892" s="31" t="n">
        <v>117.5605</v>
      </c>
      <c r="L5892" s="32" t="inlineStr">
        <is>
          <t>Buka Lokasi</t>
        </is>
      </c>
      <c r="M5892" s="28" t="inlineStr">
        <is>
          <t>verified</t>
        </is>
      </c>
    </row>
    <row r="5893">
      <c r="A5893" s="33" t="n">
        <v>5892</v>
      </c>
      <c r="B5893" t="n">
        <v>6850</v>
      </c>
      <c r="C5893" t="inlineStr">
        <is>
          <t>MENJUAL KORAN</t>
        </is>
      </c>
      <c r="D5893" t="inlineStr">
        <is>
          <t>SUTRISNO</t>
        </is>
      </c>
      <c r="E5893" s="34" t="inlineStr">
        <is>
          <t>085245064034</t>
        </is>
      </c>
      <c r="F5893" t="inlineStr">
        <is>
          <t>Pedagang</t>
        </is>
      </c>
      <c r="G5893" t="inlineStr">
        <is>
          <t>Warung Makan</t>
        </is>
      </c>
      <c r="H5893" t="inlineStr">
        <is>
          <t>SANGATTA SELATAN</t>
        </is>
      </c>
      <c r="I5893" t="inlineStr">
        <is>
          <t>KAMPUNG KAJANG, DESA SANGATTA SELATAN, KECAMATAN SANGATTA SELATAN</t>
        </is>
      </c>
      <c r="J5893" s="35" t="n">
        <v>0.4811</v>
      </c>
      <c r="K5893" s="35" t="n">
        <v>117.5712</v>
      </c>
      <c r="L5893" s="36" t="inlineStr">
        <is>
          <t>Buka Lokasi</t>
        </is>
      </c>
      <c r="M5893" s="33" t="inlineStr">
        <is>
          <t>verified</t>
        </is>
      </c>
    </row>
    <row r="5894">
      <c r="A5894" s="28" t="n">
        <v>5893</v>
      </c>
      <c r="B5894" s="29" t="n">
        <v>6859</v>
      </c>
      <c r="C5894" s="29" t="inlineStr">
        <is>
          <t>SEMBAKO</t>
        </is>
      </c>
      <c r="D5894" s="29" t="inlineStr">
        <is>
          <t>SUWATI</t>
        </is>
      </c>
      <c r="E5894" s="30" t="inlineStr">
        <is>
          <t>085332663672</t>
        </is>
      </c>
      <c r="F5894" s="29" t="inlineStr">
        <is>
          <t>Pedagang</t>
        </is>
      </c>
      <c r="G5894" s="29" t="inlineStr">
        <is>
          <t>Warung Makan</t>
        </is>
      </c>
      <c r="H5894" s="29" t="inlineStr">
        <is>
          <t>SANGATTA SELATAN</t>
        </is>
      </c>
      <c r="I5894" s="29" t="inlineStr">
        <is>
          <t>KAMPUNG KAJANG, DESA SANGATTA SELATAN, KECAMATAN SANGATTA SELATAN</t>
        </is>
      </c>
      <c r="J5894" s="31" t="n">
        <v>0.4851</v>
      </c>
      <c r="K5894" s="31" t="n">
        <v>117.5663</v>
      </c>
      <c r="L5894" s="32" t="inlineStr">
        <is>
          <t>Buka Lokasi</t>
        </is>
      </c>
      <c r="M5894" s="28" t="inlineStr">
        <is>
          <t>verified</t>
        </is>
      </c>
    </row>
    <row r="5895">
      <c r="A5895" s="33" t="n">
        <v>5894</v>
      </c>
      <c r="B5895" t="n">
        <v>6860</v>
      </c>
      <c r="C5895" t="inlineStr">
        <is>
          <t>BENGKEL /TAK ADA NAMA</t>
        </is>
      </c>
      <c r="D5895" t="inlineStr">
        <is>
          <t>SUWITO</t>
        </is>
      </c>
      <c r="E5895" s="34" t="inlineStr">
        <is>
          <t>085350003491</t>
        </is>
      </c>
      <c r="F5895" t="inlineStr">
        <is>
          <t>Jasa</t>
        </is>
      </c>
      <c r="G5895" t="inlineStr">
        <is>
          <t>Warung Makan</t>
        </is>
      </c>
      <c r="H5895" t="inlineStr">
        <is>
          <t>SANGATTA SELATAN</t>
        </is>
      </c>
      <c r="I5895" t="inlineStr">
        <is>
          <t>DUSUN PINANG MAS RT 003/000 SANGATTA SELATAN, DESA SANGATTA SELATAN, KECAMATAN SANGATTA SELATAN</t>
        </is>
      </c>
      <c r="J5895" s="35" t="n">
        <v>0.4867</v>
      </c>
      <c r="K5895" s="35" t="n">
        <v>117.5734</v>
      </c>
      <c r="L5895" s="36" t="inlineStr">
        <is>
          <t>Buka Lokasi</t>
        </is>
      </c>
      <c r="M5895" s="33" t="inlineStr">
        <is>
          <t>verified</t>
        </is>
      </c>
    </row>
    <row r="5896">
      <c r="A5896" s="28" t="n">
        <v>5895</v>
      </c>
      <c r="B5896" s="29" t="n">
        <v>6866</v>
      </c>
      <c r="C5896" s="29" t="inlineStr">
        <is>
          <t>KUE PUTU BAMBU</t>
        </is>
      </c>
      <c r="D5896" s="29" t="inlineStr">
        <is>
          <t>SYAEFUL ANWAR</t>
        </is>
      </c>
      <c r="E5896" s="30" t="inlineStr">
        <is>
          <t>0819</t>
        </is>
      </c>
      <c r="F5896" s="29" t="inlineStr">
        <is>
          <t>Pedagang</t>
        </is>
      </c>
      <c r="G5896" s="29" t="inlineStr">
        <is>
          <t>Warung Makan</t>
        </is>
      </c>
      <c r="H5896" s="29" t="inlineStr">
        <is>
          <t>SANGATTA SELATAN</t>
        </is>
      </c>
      <c r="I5896" s="29" t="inlineStr">
        <is>
          <t>GG:SATRIA RT.027.005.DESA.SINGA GEWEH., DESA SANGATTA SELATAN, KECAMATAN SANGATTA SELATAN</t>
        </is>
      </c>
      <c r="J5896" s="31" t="n">
        <v>0.4902</v>
      </c>
      <c r="K5896" s="31" t="n">
        <v>117.5721</v>
      </c>
      <c r="L5896" s="32" t="inlineStr">
        <is>
          <t>Buka Lokasi</t>
        </is>
      </c>
      <c r="M5896" s="28" t="inlineStr">
        <is>
          <t>verified</t>
        </is>
      </c>
    </row>
    <row r="5897">
      <c r="A5897" s="33" t="n">
        <v>5896</v>
      </c>
      <c r="B5897" t="n">
        <v>6870</v>
      </c>
      <c r="C5897" t="inlineStr">
        <is>
          <t>JUALAN PENTOL</t>
        </is>
      </c>
      <c r="D5897" t="inlineStr">
        <is>
          <t>Lilik Purwati</t>
        </is>
      </c>
      <c r="E5897" s="34" t="inlineStr"/>
      <c r="F5897" t="inlineStr">
        <is>
          <t>Pedagang</t>
        </is>
      </c>
      <c r="G5897" t="inlineStr">
        <is>
          <t>-</t>
        </is>
      </c>
      <c r="H5897" t="inlineStr">
        <is>
          <t>Sangatta Selatan</t>
        </is>
      </c>
      <c r="I5897" t="inlineStr">
        <is>
          <t>Gunung Karet</t>
        </is>
      </c>
      <c r="J5897" s="35" t="n">
        <v>0.5475</v>
      </c>
      <c r="K5897" s="35" t="n">
        <v>117.5932</v>
      </c>
      <c r="L5897" s="36" t="inlineStr">
        <is>
          <t>Buka Lokasi</t>
        </is>
      </c>
      <c r="M5897" s="33" t="inlineStr">
        <is>
          <t>verified</t>
        </is>
      </c>
    </row>
    <row r="5898">
      <c r="A5898" s="28" t="n">
        <v>5897</v>
      </c>
      <c r="B5898" s="29" t="n">
        <v>6871</v>
      </c>
      <c r="C5898" s="29" t="inlineStr">
        <is>
          <t>ES TEH ANAK NEGERI</t>
        </is>
      </c>
      <c r="D5898" s="29" t="inlineStr">
        <is>
          <t>SYAHRUNI RUSTAN</t>
        </is>
      </c>
      <c r="E5898" s="30" t="inlineStr">
        <is>
          <t>081256749129</t>
        </is>
      </c>
      <c r="F5898" s="29" t="inlineStr">
        <is>
          <t>Pedagang</t>
        </is>
      </c>
      <c r="G5898" s="29" t="inlineStr">
        <is>
          <t>Warung Makan</t>
        </is>
      </c>
      <c r="H5898" s="29" t="inlineStr">
        <is>
          <t>SANGATTA SELATAN</t>
        </is>
      </c>
      <c r="I5898" s="29" t="inlineStr">
        <is>
          <t>KAMPUNG PALET RT 02 DUSUN PASAR RAYA SANGATA SELATAN, DESA SANGATTA SELATAN, KECAMATAN SANGATTA SELATAN</t>
        </is>
      </c>
      <c r="J5898" s="31" t="n">
        <v>0.4956</v>
      </c>
      <c r="K5898" s="31" t="n">
        <v>117.5662</v>
      </c>
      <c r="L5898" s="32" t="inlineStr">
        <is>
          <t>Buka Lokasi</t>
        </is>
      </c>
      <c r="M5898" s="28" t="inlineStr">
        <is>
          <t>verified</t>
        </is>
      </c>
    </row>
    <row r="5899">
      <c r="A5899" s="33" t="n">
        <v>5898</v>
      </c>
      <c r="B5899" t="n">
        <v>6876</v>
      </c>
      <c r="C5899" t="inlineStr">
        <is>
          <t>BUNGAS KREATIF</t>
        </is>
      </c>
      <c r="D5899" t="inlineStr">
        <is>
          <t>SYAMIAH</t>
        </is>
      </c>
      <c r="E5899" s="34" t="inlineStr">
        <is>
          <t>082153636805</t>
        </is>
      </c>
      <c r="F5899" t="inlineStr">
        <is>
          <t>Pedagang</t>
        </is>
      </c>
      <c r="G5899" t="inlineStr">
        <is>
          <t>Warung Makan</t>
        </is>
      </c>
      <c r="H5899" t="inlineStr">
        <is>
          <t>SANGATTA SELATAN</t>
        </is>
      </c>
      <c r="I5899" t="inlineStr">
        <is>
          <t>JL. MULAWARMAN NO. 01 DUSUN SYAMPAI RT.31 KELURAHAN SINGA GEWEH KECAMATAN SANGATTA SELATAN, DESA SANGATTA SELATAN, KECAMATAN SANGATTA SELATAN</t>
        </is>
      </c>
      <c r="J5899" s="35" t="n">
        <v>0.4778</v>
      </c>
      <c r="K5899" s="35" t="n">
        <v>117.5638</v>
      </c>
      <c r="L5899" s="36" t="inlineStr">
        <is>
          <t>Buka Lokasi</t>
        </is>
      </c>
      <c r="M5899" s="33" t="inlineStr">
        <is>
          <t>verified</t>
        </is>
      </c>
    </row>
    <row r="5900">
      <c r="A5900" s="28" t="n">
        <v>5899</v>
      </c>
      <c r="B5900" s="29" t="n">
        <v>6877</v>
      </c>
      <c r="C5900" s="29" t="inlineStr">
        <is>
          <t>JUAL MINUMAN</t>
        </is>
      </c>
      <c r="D5900" s="29" t="inlineStr">
        <is>
          <t>SYAMSIA</t>
        </is>
      </c>
      <c r="E5900" s="30" t="inlineStr">
        <is>
          <t>085252297611</t>
        </is>
      </c>
      <c r="F5900" s="29" t="inlineStr">
        <is>
          <t>Pedagang</t>
        </is>
      </c>
      <c r="G5900" s="29" t="inlineStr">
        <is>
          <t>Warung Makan</t>
        </is>
      </c>
      <c r="H5900" s="29" t="inlineStr">
        <is>
          <t>SANGATTA SELATAN</t>
        </is>
      </c>
      <c r="I5900" s="29" t="inlineStr">
        <is>
          <t>MULAWARMAN DSN.SEJAHTERA RT.023, DESA SANGATTA SELATAN, KECAMATAN SANGATTA SELATAN</t>
        </is>
      </c>
      <c r="J5900" s="31" t="n">
        <v>0.4795</v>
      </c>
      <c r="K5900" s="31" t="n">
        <v>117.5581</v>
      </c>
      <c r="L5900" s="32" t="inlineStr">
        <is>
          <t>Buka Lokasi</t>
        </is>
      </c>
      <c r="M5900" s="28" t="inlineStr">
        <is>
          <t>verified</t>
        </is>
      </c>
    </row>
    <row r="5901">
      <c r="A5901" s="33" t="n">
        <v>5900</v>
      </c>
      <c r="B5901" t="n">
        <v>6878</v>
      </c>
      <c r="C5901" t="inlineStr">
        <is>
          <t>JUALAN JAJANAN PASAR</t>
        </is>
      </c>
      <c r="D5901" t="inlineStr">
        <is>
          <t>Fatmawati</t>
        </is>
      </c>
      <c r="E5901" s="34" t="inlineStr"/>
      <c r="F5901" t="inlineStr">
        <is>
          <t>Pedagang</t>
        </is>
      </c>
      <c r="G5901" t="inlineStr">
        <is>
          <t>-</t>
        </is>
      </c>
      <c r="H5901" t="inlineStr">
        <is>
          <t>Sangatta Selatan</t>
        </is>
      </c>
      <c r="I5901" t="inlineStr">
        <is>
          <t>Gunung Teknik</t>
        </is>
      </c>
      <c r="J5901" s="35" t="n">
        <v>0.4917</v>
      </c>
      <c r="K5901" s="35" t="n">
        <v>117.5731</v>
      </c>
      <c r="L5901" s="36" t="inlineStr">
        <is>
          <t>Buka Lokasi</t>
        </is>
      </c>
      <c r="M5901" s="33" t="inlineStr">
        <is>
          <t>verified</t>
        </is>
      </c>
    </row>
    <row r="5902">
      <c r="A5902" s="28" t="n">
        <v>5901</v>
      </c>
      <c r="B5902" s="29" t="n">
        <v>6885</v>
      </c>
      <c r="C5902" s="29" t="inlineStr">
        <is>
          <t>JUAL SEMBAKO</t>
        </is>
      </c>
      <c r="D5902" s="29" t="inlineStr">
        <is>
          <t>SYAREHAT</t>
        </is>
      </c>
      <c r="E5902" s="30" t="inlineStr">
        <is>
          <t>082291168281</t>
        </is>
      </c>
      <c r="F5902" s="29" t="inlineStr">
        <is>
          <t>Pedagang</t>
        </is>
      </c>
      <c r="G5902" s="29" t="inlineStr">
        <is>
          <t>Warung Makan</t>
        </is>
      </c>
      <c r="H5902" s="29" t="inlineStr">
        <is>
          <t>SANGATTA SELATAN</t>
        </is>
      </c>
      <c r="I5902" s="29" t="inlineStr">
        <is>
          <t>GG MESJID, DESA SANGATTA SELATAN, KECAMATAN SANGATTA SELATAN</t>
        </is>
      </c>
      <c r="J5902" s="31" t="n">
        <v>0.4883</v>
      </c>
      <c r="K5902" s="31" t="n">
        <v>117.5555</v>
      </c>
      <c r="L5902" s="32" t="inlineStr">
        <is>
          <t>Buka Lokasi</t>
        </is>
      </c>
      <c r="M5902" s="28" t="inlineStr">
        <is>
          <t>verified</t>
        </is>
      </c>
    </row>
    <row r="5903">
      <c r="A5903" s="33" t="n">
        <v>5902</v>
      </c>
      <c r="B5903" t="n">
        <v>6886</v>
      </c>
      <c r="C5903" t="inlineStr">
        <is>
          <t>JUAL BELI AYAM14</t>
        </is>
      </c>
      <c r="D5903" t="inlineStr">
        <is>
          <t>SYARIF2</t>
        </is>
      </c>
      <c r="E5903" s="34" t="inlineStr">
        <is>
          <t>081348949040</t>
        </is>
      </c>
      <c r="F5903" t="inlineStr">
        <is>
          <t>Jasa</t>
        </is>
      </c>
      <c r="G5903" t="inlineStr">
        <is>
          <t>Warung Makan</t>
        </is>
      </c>
      <c r="H5903" t="inlineStr">
        <is>
          <t>SANGATTA SELATAN</t>
        </is>
      </c>
      <c r="I5903" t="inlineStr">
        <is>
          <t>JLN LOA MALI GG NURANI, DESA SANGATTA SELATAN, KECAMATAN SANGATTA SELATAN</t>
        </is>
      </c>
      <c r="J5903" s="35" t="n">
        <v>0.4859</v>
      </c>
      <c r="K5903" s="35" t="n">
        <v>117.5665</v>
      </c>
      <c r="L5903" s="36" t="inlineStr">
        <is>
          <t>Buka Lokasi</t>
        </is>
      </c>
      <c r="M5903" s="33" t="inlineStr">
        <is>
          <t>verified</t>
        </is>
      </c>
    </row>
    <row r="5904">
      <c r="A5904" s="28" t="n">
        <v>5903</v>
      </c>
      <c r="B5904" s="29" t="n">
        <v>6887</v>
      </c>
      <c r="C5904" s="29" t="inlineStr">
        <is>
          <t>SERVICE ELECTRONIK</t>
        </is>
      </c>
      <c r="D5904" s="29" t="inlineStr">
        <is>
          <t>SYARIFAH AISYAH</t>
        </is>
      </c>
      <c r="E5904" s="30" t="inlineStr">
        <is>
          <t>081255446937</t>
        </is>
      </c>
      <c r="F5904" s="29" t="inlineStr">
        <is>
          <t>Jasa</t>
        </is>
      </c>
      <c r="G5904" s="29" t="inlineStr">
        <is>
          <t>Warung Makan</t>
        </is>
      </c>
      <c r="H5904" s="29" t="inlineStr">
        <is>
          <t>SANGATTA SELATAN</t>
        </is>
      </c>
      <c r="I5904" s="29" t="inlineStr">
        <is>
          <t>JALAN MULAWARMAN RT.23, DESA SANGATTA SELATAN, KECAMATAN SANGATTA SELATAN</t>
        </is>
      </c>
      <c r="J5904" s="31" t="n">
        <v>0.4777</v>
      </c>
      <c r="K5904" s="31" t="n">
        <v>117.5731</v>
      </c>
      <c r="L5904" s="32" t="inlineStr">
        <is>
          <t>Buka Lokasi</t>
        </is>
      </c>
      <c r="M5904" s="28" t="inlineStr">
        <is>
          <t>verified</t>
        </is>
      </c>
    </row>
    <row r="5905">
      <c r="A5905" s="33" t="n">
        <v>5904</v>
      </c>
      <c r="B5905" t="n">
        <v>6895</v>
      </c>
      <c r="C5905" t="inlineStr">
        <is>
          <t>JUAL AN SEMBAKO/KERIPIK TEMPE</t>
        </is>
      </c>
      <c r="D5905" t="inlineStr">
        <is>
          <t>TANIAH</t>
        </is>
      </c>
      <c r="E5905" s="34" t="inlineStr">
        <is>
          <t>085387105435</t>
        </is>
      </c>
      <c r="F5905" t="inlineStr">
        <is>
          <t>Pedagang</t>
        </is>
      </c>
      <c r="G5905" t="inlineStr">
        <is>
          <t>Warung Makan</t>
        </is>
      </c>
      <c r="H5905" t="inlineStr">
        <is>
          <t>SANGATTA SELATAN</t>
        </is>
      </c>
      <c r="I5905" t="inlineStr">
        <is>
          <t>JLN SUDIRMAN GUNUNG KARET RT 06, DESA SANGATTA SELATAN, KECAMATAN SANGATTA SELATAN</t>
        </is>
      </c>
      <c r="J5905" s="35" t="n">
        <v>0.4934</v>
      </c>
      <c r="K5905" s="35" t="n">
        <v>117.557</v>
      </c>
      <c r="L5905" s="36" t="inlineStr">
        <is>
          <t>Buka Lokasi</t>
        </is>
      </c>
      <c r="M5905" s="33" t="inlineStr">
        <is>
          <t>verified</t>
        </is>
      </c>
    </row>
    <row r="5906">
      <c r="A5906" s="28" t="n">
        <v>5905</v>
      </c>
      <c r="B5906" s="29" t="n">
        <v>6897</v>
      </c>
      <c r="C5906" s="29" t="inlineStr">
        <is>
          <t>JUAL SAYUR</t>
        </is>
      </c>
      <c r="D5906" s="29" t="inlineStr">
        <is>
          <t>TANTI WISTUTI</t>
        </is>
      </c>
      <c r="E5906" s="30" t="inlineStr">
        <is>
          <t>0813485867198</t>
        </is>
      </c>
      <c r="F5906" s="29" t="inlineStr">
        <is>
          <t>Pedagang</t>
        </is>
      </c>
      <c r="G5906" s="29" t="inlineStr">
        <is>
          <t>Warung Makan</t>
        </is>
      </c>
      <c r="H5906" s="29" t="inlineStr">
        <is>
          <t>SANGATTA SELATAN</t>
        </is>
      </c>
      <c r="I5906" s="29" t="inlineStr">
        <is>
          <t>KAMP. TENGAH DSN SYAMPAI, DESA SANGATTA SELATAN, KECAMATAN SANGATTA SELATAN</t>
        </is>
      </c>
      <c r="J5906" s="31" t="n">
        <v>0.482</v>
      </c>
      <c r="K5906" s="31" t="n">
        <v>117.5668</v>
      </c>
      <c r="L5906" s="32" t="inlineStr">
        <is>
          <t>Buka Lokasi</t>
        </is>
      </c>
      <c r="M5906" s="28" t="inlineStr">
        <is>
          <t>verified</t>
        </is>
      </c>
    </row>
    <row r="5907">
      <c r="A5907" s="33" t="n">
        <v>5906</v>
      </c>
      <c r="B5907" t="n">
        <v>6905</v>
      </c>
      <c r="C5907" t="inlineStr">
        <is>
          <t>WARUNG NASI KUNING</t>
        </is>
      </c>
      <c r="D5907" t="inlineStr">
        <is>
          <t>TATI</t>
        </is>
      </c>
      <c r="E5907" s="34" t="inlineStr">
        <is>
          <t>082350792251</t>
        </is>
      </c>
      <c r="F5907" t="inlineStr">
        <is>
          <t>Pedagang</t>
        </is>
      </c>
      <c r="G5907" t="inlineStr">
        <is>
          <t>Warung Makan</t>
        </is>
      </c>
      <c r="H5907" t="inlineStr">
        <is>
          <t>SANGATTA SELATAN</t>
        </is>
      </c>
      <c r="I5907" t="inlineStr">
        <is>
          <t>GG. AMUNTAI
 RT/RE. 014
 KODE POS. 75612
 DESA/KELURAHAN. SINGA GEWEH, DESA SANGATTA SELATAN, KECAMATAN SANGATTA SELATAN</t>
        </is>
      </c>
      <c r="J5907" s="35" t="n">
        <v>0.4772</v>
      </c>
      <c r="K5907" s="35" t="n">
        <v>117.5716</v>
      </c>
      <c r="L5907" s="36" t="inlineStr">
        <is>
          <t>Buka Lokasi</t>
        </is>
      </c>
      <c r="M5907" s="33" t="inlineStr">
        <is>
          <t>verified</t>
        </is>
      </c>
    </row>
    <row r="5908">
      <c r="A5908" s="28" t="n">
        <v>5907</v>
      </c>
      <c r="B5908" s="29" t="n">
        <v>6907</v>
      </c>
      <c r="C5908" s="29" t="inlineStr">
        <is>
          <t>JUALAN GORENGAN</t>
        </is>
      </c>
      <c r="D5908" s="29" t="inlineStr">
        <is>
          <t>TENNI</t>
        </is>
      </c>
      <c r="E5908" s="30" t="inlineStr">
        <is>
          <t>082279974688</t>
        </is>
      </c>
      <c r="F5908" s="29" t="inlineStr">
        <is>
          <t>Pedagang</t>
        </is>
      </c>
      <c r="G5908" s="29" t="inlineStr">
        <is>
          <t>Warung Makan</t>
        </is>
      </c>
      <c r="H5908" s="29" t="inlineStr">
        <is>
          <t>SANGATTA SELATAN</t>
        </is>
      </c>
      <c r="I5908" s="29" t="inlineStr">
        <is>
          <t>GG.MASJID RT.003 DUSUN MASABANG, DESA SANGATTA SELATAN, KECAMATAN SANGATTA SELATAN</t>
        </is>
      </c>
      <c r="J5908" s="31" t="n">
        <v>0.4787</v>
      </c>
      <c r="K5908" s="31" t="n">
        <v>117.5666</v>
      </c>
      <c r="L5908" s="32" t="inlineStr">
        <is>
          <t>Buka Lokasi</t>
        </is>
      </c>
      <c r="M5908" s="28" t="inlineStr">
        <is>
          <t>verified</t>
        </is>
      </c>
    </row>
    <row r="5909">
      <c r="A5909" s="33" t="n">
        <v>5908</v>
      </c>
      <c r="B5909" t="n">
        <v>6912</v>
      </c>
      <c r="C5909" t="inlineStr">
        <is>
          <t>TOKO SARIPAH</t>
        </is>
      </c>
      <c r="D5909" t="inlineStr">
        <is>
          <t>TINAH</t>
        </is>
      </c>
      <c r="E5909" s="34" t="inlineStr">
        <is>
          <t>081257538784</t>
        </is>
      </c>
      <c r="F5909" t="inlineStr">
        <is>
          <t>Pedagang</t>
        </is>
      </c>
      <c r="G5909" t="inlineStr">
        <is>
          <t>Warung Makan</t>
        </is>
      </c>
      <c r="H5909" t="inlineStr">
        <is>
          <t>SANGATTA SELATAN</t>
        </is>
      </c>
      <c r="I5909" t="inlineStr">
        <is>
          <t>JALAN KAMPUNG PALET RT 03 NO 48, DESA SANGATTA SELATAN, KECAMATAN SANGATTA SELATAN</t>
        </is>
      </c>
      <c r="J5909" s="35" t="n">
        <v>0.4842</v>
      </c>
      <c r="K5909" s="35" t="n">
        <v>117.5681</v>
      </c>
      <c r="L5909" s="36" t="inlineStr">
        <is>
          <t>Buka Lokasi</t>
        </is>
      </c>
      <c r="M5909" s="33" t="inlineStr">
        <is>
          <t>verified</t>
        </is>
      </c>
    </row>
    <row r="5910">
      <c r="A5910" s="28" t="n">
        <v>5909</v>
      </c>
      <c r="B5910" s="29" t="n">
        <v>6916</v>
      </c>
      <c r="C5910" s="29" t="inlineStr">
        <is>
          <t>KEDAI MAKANAN</t>
        </is>
      </c>
      <c r="D5910" s="29" t="inlineStr">
        <is>
          <t>TITIEK HARYATI</t>
        </is>
      </c>
      <c r="E5910" s="30" t="inlineStr">
        <is>
          <t>08125390734</t>
        </is>
      </c>
      <c r="F5910" s="29" t="inlineStr">
        <is>
          <t>Pedagang</t>
        </is>
      </c>
      <c r="G5910" s="29" t="inlineStr">
        <is>
          <t>Warung Makan</t>
        </is>
      </c>
      <c r="H5910" s="29" t="inlineStr">
        <is>
          <t>SANGATTA SELATAN</t>
        </is>
      </c>
      <c r="I5910" s="29" t="inlineStr">
        <is>
          <t>JL. PONGTIKU, DESA SANGATTA SELATAN, KECAMATAN SANGATTA SELATAN</t>
        </is>
      </c>
      <c r="J5910" s="31" t="n">
        <v>0.4889</v>
      </c>
      <c r="K5910" s="31" t="n">
        <v>117.5636</v>
      </c>
      <c r="L5910" s="32" t="inlineStr">
        <is>
          <t>Buka Lokasi</t>
        </is>
      </c>
      <c r="M5910" s="28" t="inlineStr">
        <is>
          <t>verified</t>
        </is>
      </c>
    </row>
    <row r="5911">
      <c r="A5911" s="33" t="n">
        <v>5910</v>
      </c>
      <c r="B5911" t="n">
        <v>6917</v>
      </c>
      <c r="C5911" t="inlineStr">
        <is>
          <t>LAUNDRY</t>
        </is>
      </c>
      <c r="D5911" t="inlineStr">
        <is>
          <t>TITIK ANDRAENI</t>
        </is>
      </c>
      <c r="E5911" s="34" t="inlineStr">
        <is>
          <t>081351777269</t>
        </is>
      </c>
      <c r="F5911" t="inlineStr">
        <is>
          <t>Jasa</t>
        </is>
      </c>
      <c r="G5911" t="inlineStr">
        <is>
          <t>Warung Makan</t>
        </is>
      </c>
      <c r="H5911" t="inlineStr">
        <is>
          <t>SANGATTA SELATAN</t>
        </is>
      </c>
      <c r="I5911" t="inlineStr">
        <is>
          <t>RT. 05 DUSUN GUNUNG KARET, DESA SANGATTA SELATAN, KECAMATAN SANGATTA SELATAN</t>
        </is>
      </c>
      <c r="J5911" s="35" t="n">
        <v>0.4923</v>
      </c>
      <c r="K5911" s="35" t="n">
        <v>117.5572</v>
      </c>
      <c r="L5911" s="36" t="inlineStr">
        <is>
          <t>Buka Lokasi</t>
        </is>
      </c>
      <c r="M5911" s="33" t="inlineStr">
        <is>
          <t>verified</t>
        </is>
      </c>
    </row>
    <row r="5912">
      <c r="A5912" s="28" t="n">
        <v>5911</v>
      </c>
      <c r="B5912" s="29" t="n">
        <v>6918</v>
      </c>
      <c r="C5912" s="29" t="inlineStr">
        <is>
          <t>PERABOTAN</t>
        </is>
      </c>
      <c r="D5912" s="29" t="inlineStr">
        <is>
          <t>TITIK IRJAWANTI</t>
        </is>
      </c>
      <c r="E5912" s="30" t="inlineStr">
        <is>
          <t>082151339948</t>
        </is>
      </c>
      <c r="F5912" s="29" t="inlineStr">
        <is>
          <t>Pedagang</t>
        </is>
      </c>
      <c r="G5912" s="29" t="inlineStr">
        <is>
          <t>Warung Makan</t>
        </is>
      </c>
      <c r="H5912" s="29" t="inlineStr">
        <is>
          <t>SANGATTA SELATAN</t>
        </is>
      </c>
      <c r="I5912" s="29" t="inlineStr">
        <is>
          <t>JLN SANTAI RT 05 DS SGTTA SELATAN, DESA SANGATTA SELATAN, KECAMATAN SANGATTA SELATAN</t>
        </is>
      </c>
      <c r="J5912" s="31" t="n">
        <v>0.4871</v>
      </c>
      <c r="K5912" s="31" t="n">
        <v>117.5678</v>
      </c>
      <c r="L5912" s="32" t="inlineStr">
        <is>
          <t>Buka Lokasi</t>
        </is>
      </c>
      <c r="M5912" s="28" t="inlineStr">
        <is>
          <t>verified</t>
        </is>
      </c>
    </row>
    <row r="5913">
      <c r="A5913" s="33" t="n">
        <v>5912</v>
      </c>
      <c r="B5913" t="n">
        <v>6929</v>
      </c>
      <c r="C5913" t="inlineStr">
        <is>
          <t>BENGKEL MOTOR REJEKI</t>
        </is>
      </c>
      <c r="D5913" t="inlineStr">
        <is>
          <t>TOTOK FUJIANTO</t>
        </is>
      </c>
      <c r="E5913" s="34" t="inlineStr">
        <is>
          <t>082253636600</t>
        </is>
      </c>
      <c r="F5913" t="inlineStr">
        <is>
          <t>Jasa</t>
        </is>
      </c>
      <c r="G5913" t="inlineStr">
        <is>
          <t>Warung Makan</t>
        </is>
      </c>
      <c r="H5913" t="inlineStr">
        <is>
          <t>SANGATTA SELATAN</t>
        </is>
      </c>
      <c r="I5913" t="inlineStr">
        <is>
          <t>KAMP.KAJANG RT 20 RW 07 DATUK TALI, DESA SANGATTA SELATAN, KECAMATAN SANGATTA SELATAN</t>
        </is>
      </c>
      <c r="J5913" s="35" t="n">
        <v>0.4813</v>
      </c>
      <c r="K5913" s="35" t="n">
        <v>117.5732</v>
      </c>
      <c r="L5913" s="36" t="inlineStr">
        <is>
          <t>Buka Lokasi</t>
        </is>
      </c>
      <c r="M5913" s="33" t="inlineStr">
        <is>
          <t>verified</t>
        </is>
      </c>
    </row>
    <row r="5914">
      <c r="A5914" s="28" t="n">
        <v>5913</v>
      </c>
      <c r="B5914" s="29" t="n">
        <v>6930</v>
      </c>
      <c r="C5914" s="29" t="inlineStr">
        <is>
          <t>JUAL IKAN</t>
        </is>
      </c>
      <c r="D5914" s="29" t="inlineStr">
        <is>
          <t>TOYYI BATUR ROCHMAH</t>
        </is>
      </c>
      <c r="E5914" s="30" t="inlineStr">
        <is>
          <t>082149250161</t>
        </is>
      </c>
      <c r="F5914" s="29" t="inlineStr">
        <is>
          <t>Pedagang</t>
        </is>
      </c>
      <c r="G5914" s="29" t="inlineStr">
        <is>
          <t>Warung Makan</t>
        </is>
      </c>
      <c r="H5914" s="29" t="inlineStr">
        <is>
          <t>SANGATTA SELATAN</t>
        </is>
      </c>
      <c r="I5914" s="29" t="inlineStr">
        <is>
          <t>SANGKIMA LAMA, DESA SANGATTA SELATAN, KECAMATAN SANGATTA SELATAN</t>
        </is>
      </c>
      <c r="J5914" s="31" t="n">
        <v>0.489</v>
      </c>
      <c r="K5914" s="31" t="n">
        <v>117.5697</v>
      </c>
      <c r="L5914" s="32" t="inlineStr">
        <is>
          <t>Buka Lokasi</t>
        </is>
      </c>
      <c r="M5914" s="28" t="inlineStr">
        <is>
          <t>verified</t>
        </is>
      </c>
    </row>
    <row r="5915">
      <c r="A5915" s="33" t="n">
        <v>5914</v>
      </c>
      <c r="B5915" t="n">
        <v>6931</v>
      </c>
      <c r="C5915" t="inlineStr">
        <is>
          <t>RUMAH BONEKA DINDA</t>
        </is>
      </c>
      <c r="D5915" t="inlineStr">
        <is>
          <t>TRI DINA FITRIA</t>
        </is>
      </c>
      <c r="E5915" s="34" t="inlineStr">
        <is>
          <t>085348346453</t>
        </is>
      </c>
      <c r="F5915" t="inlineStr">
        <is>
          <t>Pedagang</t>
        </is>
      </c>
      <c r="G5915" t="inlineStr">
        <is>
          <t>Warung Makan</t>
        </is>
      </c>
      <c r="H5915" t="inlineStr">
        <is>
          <t>SANGATTA SELATAN</t>
        </is>
      </c>
      <c r="I5915" t="inlineStr">
        <is>
          <t>JL.LABAN RT.9 DUSUN MAKMUR JAYA 
 DESA SANGKIMA, DESA SANGATTA SELATAN, KECAMATAN SANGATTA SELATAN</t>
        </is>
      </c>
      <c r="J5915" s="35" t="n">
        <v>0.4782</v>
      </c>
      <c r="K5915" s="35" t="n">
        <v>117.5594</v>
      </c>
      <c r="L5915" s="36" t="inlineStr">
        <is>
          <t>Buka Lokasi</t>
        </is>
      </c>
      <c r="M5915" s="33" t="inlineStr">
        <is>
          <t>verified</t>
        </is>
      </c>
    </row>
    <row r="5916">
      <c r="A5916" s="28" t="n">
        <v>5915</v>
      </c>
      <c r="B5916" s="29" t="n">
        <v>6940</v>
      </c>
      <c r="C5916" s="29" t="inlineStr">
        <is>
          <t>SOSIS GORENG</t>
        </is>
      </c>
      <c r="D5916" s="29" t="inlineStr">
        <is>
          <t>TRISNO EX KOK WIDODO</t>
        </is>
      </c>
      <c r="E5916" s="30" t="inlineStr">
        <is>
          <t>085246938567</t>
        </is>
      </c>
      <c r="F5916" s="29" t="inlineStr">
        <is>
          <t>Pedagang</t>
        </is>
      </c>
      <c r="G5916" s="29" t="inlineStr">
        <is>
          <t>Warung Makan</t>
        </is>
      </c>
      <c r="H5916" s="29" t="inlineStr">
        <is>
          <t>SANGATTA SELATAN</t>
        </is>
      </c>
      <c r="I5916" s="29" t="inlineStr">
        <is>
          <t>JL LOAMALI GG 3A NO 37 RT 02, DESA SANGATTA SELATAN, KECAMATAN SANGATTA SELATAN</t>
        </is>
      </c>
      <c r="J5916" s="31" t="n">
        <v>0.4937</v>
      </c>
      <c r="K5916" s="31" t="n">
        <v>117.5597</v>
      </c>
      <c r="L5916" s="32" t="inlineStr">
        <is>
          <t>Buka Lokasi</t>
        </is>
      </c>
      <c r="M5916" s="28" t="inlineStr">
        <is>
          <t>verified</t>
        </is>
      </c>
    </row>
    <row r="5917">
      <c r="A5917" s="33" t="n">
        <v>5916</v>
      </c>
      <c r="B5917" t="n">
        <v>6942</v>
      </c>
      <c r="C5917" t="inlineStr">
        <is>
          <t>MANDA BAROKAH</t>
        </is>
      </c>
      <c r="D5917" t="inlineStr">
        <is>
          <t>TUMIATI</t>
        </is>
      </c>
      <c r="E5917" s="34" t="inlineStr">
        <is>
          <t>082353133944</t>
        </is>
      </c>
      <c r="F5917" t="inlineStr">
        <is>
          <t>Pedagang</t>
        </is>
      </c>
      <c r="G5917" t="inlineStr">
        <is>
          <t>Warung Makan</t>
        </is>
      </c>
      <c r="H5917" t="inlineStr">
        <is>
          <t>SANGATTA SELATAN</t>
        </is>
      </c>
      <c r="I5917" t="inlineStr">
        <is>
          <t>KAMP.KAJANG RT 20 RW 07 DATUK TALI, DESA SANGATTA SELATAN, KECAMATAN SANGATTA SELATAN</t>
        </is>
      </c>
      <c r="J5917" s="35" t="n">
        <v>0.4953</v>
      </c>
      <c r="K5917" s="35" t="n">
        <v>117.5653</v>
      </c>
      <c r="L5917" s="36" t="inlineStr">
        <is>
          <t>Buka Lokasi</t>
        </is>
      </c>
      <c r="M5917" s="33" t="inlineStr">
        <is>
          <t>verified</t>
        </is>
      </c>
    </row>
    <row r="5918">
      <c r="A5918" s="28" t="n">
        <v>5917</v>
      </c>
      <c r="B5918" s="29" t="n">
        <v>6944</v>
      </c>
      <c r="C5918" s="29" t="inlineStr">
        <is>
          <t>ANEKA KUE KERING BU TUNIK</t>
        </is>
      </c>
      <c r="D5918" s="29" t="inlineStr">
        <is>
          <t>TUNIK</t>
        </is>
      </c>
      <c r="E5918" s="30" t="inlineStr">
        <is>
          <t>085349713053</t>
        </is>
      </c>
      <c r="F5918" s="29" t="inlineStr">
        <is>
          <t>Pedagang</t>
        </is>
      </c>
      <c r="G5918" s="29" t="inlineStr">
        <is>
          <t>Warung Makan</t>
        </is>
      </c>
      <c r="H5918" s="29" t="inlineStr">
        <is>
          <t>SANGATTA SELATAN</t>
        </is>
      </c>
      <c r="I5918" s="29" t="inlineStr">
        <is>
          <t>JL. TRISARI KAMPUNG KAJANG RT. 20 DESA SINGA GEWEH, DESA SANGATTA SELATAN, KECAMATAN SANGATTA SELATAN</t>
        </is>
      </c>
      <c r="J5918" s="31" t="n">
        <v>0.4783</v>
      </c>
      <c r="K5918" s="31" t="n">
        <v>117.5543</v>
      </c>
      <c r="L5918" s="32" t="inlineStr">
        <is>
          <t>Buka Lokasi</t>
        </is>
      </c>
      <c r="M5918" s="28" t="inlineStr">
        <is>
          <t>verified</t>
        </is>
      </c>
    </row>
    <row r="5919">
      <c r="A5919" s="33" t="n">
        <v>5918</v>
      </c>
      <c r="B5919" t="n">
        <v>6948</v>
      </c>
      <c r="C5919" t="inlineStr">
        <is>
          <t>KERUPUK/KERIPIK BU TUTIK (SURENDUL)</t>
        </is>
      </c>
      <c r="D5919" t="inlineStr">
        <is>
          <t>TUTIK SISWATI</t>
        </is>
      </c>
      <c r="E5919" s="34" t="inlineStr">
        <is>
          <t>081367052573</t>
        </is>
      </c>
      <c r="F5919" t="inlineStr">
        <is>
          <t>Jasa</t>
        </is>
      </c>
      <c r="G5919" t="inlineStr">
        <is>
          <t>Warung Makan</t>
        </is>
      </c>
      <c r="H5919" t="inlineStr">
        <is>
          <t>SANGATTA SELATAN</t>
        </is>
      </c>
      <c r="I5919" t="inlineStr">
        <is>
          <t>JL. TRISARI KAMPUNG KAJANG RT.20 DESA SINGA GEWEH, DESA SANGATTA SELATAN, KECAMATAN SANGATTA SELATAN</t>
        </is>
      </c>
      <c r="J5919" s="35" t="n">
        <v>0.4958</v>
      </c>
      <c r="K5919" s="35" t="n">
        <v>117.5736</v>
      </c>
      <c r="L5919" s="36" t="inlineStr">
        <is>
          <t>Buka Lokasi</t>
        </is>
      </c>
      <c r="M5919" s="33" t="inlineStr">
        <is>
          <t>verified</t>
        </is>
      </c>
    </row>
    <row r="5920">
      <c r="A5920" s="28" t="n">
        <v>5919</v>
      </c>
      <c r="B5920" s="29" t="n">
        <v>6951</v>
      </c>
      <c r="C5920" s="29" t="inlineStr">
        <is>
          <t>JUALAN PAKAIAN</t>
        </is>
      </c>
      <c r="D5920" s="29" t="inlineStr">
        <is>
          <t>ULFA RAMITA</t>
        </is>
      </c>
      <c r="E5920" s="30" t="inlineStr">
        <is>
          <t>082157170946</t>
        </is>
      </c>
      <c r="F5920" s="29" t="inlineStr">
        <is>
          <t>Pedagang</t>
        </is>
      </c>
      <c r="G5920" s="29" t="inlineStr">
        <is>
          <t>Warung Makan</t>
        </is>
      </c>
      <c r="H5920" s="29" t="inlineStr">
        <is>
          <t>SANGATTA SELATAN</t>
        </is>
      </c>
      <c r="I5920" s="29" t="inlineStr">
        <is>
          <t>JL PASAR RAYA GEDUNG PASAR LT 1 KEC SANGATTA SELATAN, DESA SANGATTA SELATAN, KECAMATAN SANGATTA SELATAN</t>
        </is>
      </c>
      <c r="J5920" s="31" t="n">
        <v>0.4768</v>
      </c>
      <c r="K5920" s="31" t="n">
        <v>117.5694</v>
      </c>
      <c r="L5920" s="32" t="inlineStr">
        <is>
          <t>Buka Lokasi</t>
        </is>
      </c>
      <c r="M5920" s="28" t="inlineStr">
        <is>
          <t>verified</t>
        </is>
      </c>
    </row>
    <row r="5921">
      <c r="A5921" s="33" t="n">
        <v>5920</v>
      </c>
      <c r="B5921" t="n">
        <v>6952</v>
      </c>
      <c r="C5921" t="inlineStr">
        <is>
          <t>PAKAIAN DALAM DAN ASESORIES</t>
        </is>
      </c>
      <c r="D5921" t="inlineStr">
        <is>
          <t>ULFAH</t>
        </is>
      </c>
      <c r="E5921" s="34" t="inlineStr">
        <is>
          <t>085392176346</t>
        </is>
      </c>
      <c r="F5921" t="inlineStr">
        <is>
          <t>Pedagang</t>
        </is>
      </c>
      <c r="G5921" t="inlineStr">
        <is>
          <t>Warung Makan</t>
        </is>
      </c>
      <c r="H5921" t="inlineStr">
        <is>
          <t>SANGATTA SELATAN</t>
        </is>
      </c>
      <c r="I5921" t="inlineStr">
        <is>
          <t>JL. MULAWARMAN RT. 23 RW. 05 DESA SINGA GEWEH SANGATTA SELATAN, DESA SANGATTA SELATAN, KECAMATAN SANGATTA SELATAN</t>
        </is>
      </c>
      <c r="J5921" s="35" t="n">
        <v>0.4939</v>
      </c>
      <c r="K5921" s="35" t="n">
        <v>117.555</v>
      </c>
      <c r="L5921" s="36" t="inlineStr">
        <is>
          <t>Buka Lokasi</t>
        </is>
      </c>
      <c r="M5921" s="33" t="inlineStr">
        <is>
          <t>verified</t>
        </is>
      </c>
    </row>
    <row r="5922">
      <c r="A5922" s="28" t="n">
        <v>5921</v>
      </c>
      <c r="B5922" s="29" t="n">
        <v>6954</v>
      </c>
      <c r="C5922" s="29" t="inlineStr">
        <is>
          <t>WARUNG SEMBAKO</t>
        </is>
      </c>
      <c r="D5922" s="29" t="inlineStr">
        <is>
          <t>ULIATI</t>
        </is>
      </c>
      <c r="E5922" s="30" t="inlineStr">
        <is>
          <t>085346539241</t>
        </is>
      </c>
      <c r="F5922" s="29" t="inlineStr">
        <is>
          <t>Pedagang</t>
        </is>
      </c>
      <c r="G5922" s="29" t="inlineStr">
        <is>
          <t>Warung Makan</t>
        </is>
      </c>
      <c r="H5922" s="29" t="inlineStr">
        <is>
          <t>SANGATTA SELATAN</t>
        </is>
      </c>
      <c r="I5922" s="29" t="inlineStr">
        <is>
          <t>JL.BPPUTK, DESA SANGATTA SELATAN, KECAMATAN SANGATTA SELATAN</t>
        </is>
      </c>
      <c r="J5922" s="31" t="n">
        <v>0.4878</v>
      </c>
      <c r="K5922" s="31" t="n">
        <v>117.5598</v>
      </c>
      <c r="L5922" s="32" t="inlineStr">
        <is>
          <t>Buka Lokasi</t>
        </is>
      </c>
      <c r="M5922" s="28" t="inlineStr">
        <is>
          <t>verified</t>
        </is>
      </c>
    </row>
    <row r="5923">
      <c r="A5923" s="33" t="n">
        <v>5922</v>
      </c>
      <c r="B5923" t="n">
        <v>6955</v>
      </c>
      <c r="C5923" t="inlineStr">
        <is>
          <t>MEBEL</t>
        </is>
      </c>
      <c r="D5923" t="inlineStr">
        <is>
          <t>UMAR SHOLIH</t>
        </is>
      </c>
      <c r="E5923" s="34" t="inlineStr">
        <is>
          <t>0813</t>
        </is>
      </c>
      <c r="F5923" t="inlineStr">
        <is>
          <t>Jasa</t>
        </is>
      </c>
      <c r="G5923" t="inlineStr">
        <is>
          <t>Warung Makan</t>
        </is>
      </c>
      <c r="H5923" t="inlineStr">
        <is>
          <t>SANGATTA SELATAN</t>
        </is>
      </c>
      <c r="I5923" t="inlineStr">
        <is>
          <t>MARGO RUKUN RT 03 SANGATTA SELATAN KC SANGATTA SELATAN KB. KUTAI TIMUR, DESA SANGATTA SELATAN, KECAMATAN SANGATTA SELATAN</t>
        </is>
      </c>
      <c r="J5923" s="35" t="n">
        <v>0.4778</v>
      </c>
      <c r="K5923" s="35" t="n">
        <v>117.5578</v>
      </c>
      <c r="L5923" s="36" t="inlineStr">
        <is>
          <t>Buka Lokasi</t>
        </is>
      </c>
      <c r="M5923" s="33" t="inlineStr">
        <is>
          <t>verified</t>
        </is>
      </c>
    </row>
    <row r="5924">
      <c r="A5924" s="28" t="n">
        <v>5923</v>
      </c>
      <c r="B5924" s="29" t="n">
        <v>6956</v>
      </c>
      <c r="C5924" s="29" t="inlineStr">
        <is>
          <t>TUKANG CUKUR</t>
        </is>
      </c>
      <c r="D5924" s="29" t="inlineStr">
        <is>
          <t>UMAR SYARIFUDDIN</t>
        </is>
      </c>
      <c r="E5924" s="30" t="inlineStr">
        <is>
          <t>081240374533</t>
        </is>
      </c>
      <c r="F5924" s="29" t="inlineStr">
        <is>
          <t>Jasa</t>
        </is>
      </c>
      <c r="G5924" s="29" t="inlineStr">
        <is>
          <t>Warung Makan</t>
        </is>
      </c>
      <c r="H5924" s="29" t="inlineStr">
        <is>
          <t>SANGATTA SELATAN</t>
        </is>
      </c>
      <c r="I5924" s="29" t="inlineStr">
        <is>
          <t>JL DIPONEGORO GG MASJID, DESA SANGATTA SELATAN, KECAMATAN SANGATTA SELATAN</t>
        </is>
      </c>
      <c r="J5924" s="31" t="n">
        <v>0.4792</v>
      </c>
      <c r="K5924" s="31" t="n">
        <v>117.5643</v>
      </c>
      <c r="L5924" s="32" t="inlineStr">
        <is>
          <t>Buka Lokasi</t>
        </is>
      </c>
      <c r="M5924" s="28" t="inlineStr">
        <is>
          <t>verified</t>
        </is>
      </c>
    </row>
    <row r="5925">
      <c r="A5925" s="33" t="n">
        <v>5924</v>
      </c>
      <c r="B5925" t="n">
        <v>6958</v>
      </c>
      <c r="C5925" t="inlineStr">
        <is>
          <t>MENJUAL SAYURAN</t>
        </is>
      </c>
      <c r="D5925" t="inlineStr">
        <is>
          <t>UMI KULSUM</t>
        </is>
      </c>
      <c r="E5925" s="34" t="inlineStr">
        <is>
          <t>085753824288</t>
        </is>
      </c>
      <c r="F5925" t="inlineStr">
        <is>
          <t>Pedagang</t>
        </is>
      </c>
      <c r="G5925" t="inlineStr">
        <is>
          <t>Warung Makan</t>
        </is>
      </c>
      <c r="H5925" t="inlineStr">
        <is>
          <t>SANGATTA SELATAN</t>
        </is>
      </c>
      <c r="I5925" t="inlineStr">
        <is>
          <t>GG KASTONE, DESA SANGATTA SELATAN, KECAMATAN SANGATTA SELATAN</t>
        </is>
      </c>
      <c r="J5925" s="35" t="n">
        <v>0.4907</v>
      </c>
      <c r="K5925" s="35" t="n">
        <v>117.5588</v>
      </c>
      <c r="L5925" s="36" t="inlineStr">
        <is>
          <t>Buka Lokasi</t>
        </is>
      </c>
      <c r="M5925" s="33" t="inlineStr">
        <is>
          <t>verified</t>
        </is>
      </c>
    </row>
    <row r="5926">
      <c r="A5926" s="28" t="n">
        <v>5925</v>
      </c>
      <c r="B5926" s="29" t="n">
        <v>6963</v>
      </c>
      <c r="C5926" s="29" t="inlineStr">
        <is>
          <t>WARUNG UMSIYAH</t>
        </is>
      </c>
      <c r="D5926" s="29" t="inlineStr">
        <is>
          <t>UMSIYAH</t>
        </is>
      </c>
      <c r="E5926" s="30" t="inlineStr">
        <is>
          <t>085246868607</t>
        </is>
      </c>
      <c r="F5926" s="29" t="inlineStr">
        <is>
          <t>Pedagang</t>
        </is>
      </c>
      <c r="G5926" s="29" t="inlineStr">
        <is>
          <t>Warung Makan</t>
        </is>
      </c>
      <c r="H5926" s="29" t="inlineStr">
        <is>
          <t>SANGATTA SELATAN</t>
        </is>
      </c>
      <c r="I5926" s="29" t="inlineStr">
        <is>
          <t>MASABANG GG. MASJID, DESA SANGATTA SELATAN, KECAMATAN SANGATTA SELATAN</t>
        </is>
      </c>
      <c r="J5926" s="31" t="n">
        <v>0.4889</v>
      </c>
      <c r="K5926" s="31" t="n">
        <v>117.5671</v>
      </c>
      <c r="L5926" s="32" t="inlineStr">
        <is>
          <t>Buka Lokasi</t>
        </is>
      </c>
      <c r="M5926" s="28" t="inlineStr">
        <is>
          <t>verified</t>
        </is>
      </c>
    </row>
    <row r="5927">
      <c r="A5927" s="33" t="n">
        <v>5926</v>
      </c>
      <c r="B5927" t="n">
        <v>6964</v>
      </c>
      <c r="C5927" t="inlineStr">
        <is>
          <t>USAHA TOKO BAJU</t>
        </is>
      </c>
      <c r="D5927" t="inlineStr">
        <is>
          <t>UMU KULSUM</t>
        </is>
      </c>
      <c r="E5927" s="34" t="inlineStr">
        <is>
          <t>081231818446</t>
        </is>
      </c>
      <c r="F5927" t="inlineStr">
        <is>
          <t>Pedagang</t>
        </is>
      </c>
      <c r="G5927" t="inlineStr">
        <is>
          <t>Warung Makan</t>
        </is>
      </c>
      <c r="H5927" t="inlineStr">
        <is>
          <t>SANGATTA SELATAN</t>
        </is>
      </c>
      <c r="I5927" t="inlineStr">
        <is>
          <t>GG INTAN, DESA SANGATTA SELATAN, KECAMATAN SANGATTA SELATAN</t>
        </is>
      </c>
      <c r="J5927" s="35" t="n">
        <v>0.4792</v>
      </c>
      <c r="K5927" s="35" t="n">
        <v>117.5709</v>
      </c>
      <c r="L5927" s="36" t="inlineStr">
        <is>
          <t>Buka Lokasi</t>
        </is>
      </c>
      <c r="M5927" s="33" t="inlineStr">
        <is>
          <t>verified</t>
        </is>
      </c>
    </row>
    <row r="5928">
      <c r="A5928" s="28" t="n">
        <v>5927</v>
      </c>
      <c r="B5928" s="29" t="n">
        <v>6965</v>
      </c>
      <c r="C5928" s="29" t="inlineStr">
        <is>
          <t>JUALAN MAKANAN RINGAN</t>
        </is>
      </c>
      <c r="D5928" s="29" t="inlineStr">
        <is>
          <t>UMU SYAFA'AH</t>
        </is>
      </c>
      <c r="E5928" s="30" t="inlineStr">
        <is>
          <t>085745723236</t>
        </is>
      </c>
      <c r="F5928" s="29" t="inlineStr">
        <is>
          <t>Pedagang</t>
        </is>
      </c>
      <c r="G5928" s="29" t="inlineStr">
        <is>
          <t>Warung Makan</t>
        </is>
      </c>
      <c r="H5928" s="29" t="inlineStr">
        <is>
          <t>SANGATTA SELATAN</t>
        </is>
      </c>
      <c r="I5928" s="29" t="inlineStr">
        <is>
          <t>JLN. PERTAMINA KM 01, DESA SANGATTA SELATAN, KECAMATAN SANGATTA SELATAN</t>
        </is>
      </c>
      <c r="J5928" s="31" t="n">
        <v>0.4774</v>
      </c>
      <c r="K5928" s="31" t="n">
        <v>117.561</v>
      </c>
      <c r="L5928" s="32" t="inlineStr">
        <is>
          <t>Buka Lokasi</t>
        </is>
      </c>
      <c r="M5928" s="28" t="inlineStr">
        <is>
          <t>verified</t>
        </is>
      </c>
    </row>
    <row r="5929">
      <c r="A5929" s="33" t="n">
        <v>5928</v>
      </c>
      <c r="B5929" t="n">
        <v>6967</v>
      </c>
      <c r="C5929" t="inlineStr">
        <is>
          <t>JUALAN BENSIN</t>
        </is>
      </c>
      <c r="D5929" t="inlineStr">
        <is>
          <t>URSULA YOVITA ILNA</t>
        </is>
      </c>
      <c r="E5929" s="34" t="inlineStr">
        <is>
          <t>081380091824</t>
        </is>
      </c>
      <c r="F5929" t="inlineStr">
        <is>
          <t>Pedagang</t>
        </is>
      </c>
      <c r="G5929" t="inlineStr">
        <is>
          <t>Warung Makan</t>
        </is>
      </c>
      <c r="H5929" t="inlineStr">
        <is>
          <t>SANGATTA SELATAN</t>
        </is>
      </c>
      <c r="I5929" t="inlineStr">
        <is>
          <t>JL. MASABANG ULU DSN. GN TEKNIK RT 05, DESA SANGATTA SELATAN, KECAMATAN SANGATTA SELATAN</t>
        </is>
      </c>
      <c r="J5929" s="35" t="n">
        <v>0.4922</v>
      </c>
      <c r="K5929" s="35" t="n">
        <v>117.5653</v>
      </c>
      <c r="L5929" s="36" t="inlineStr">
        <is>
          <t>Buka Lokasi</t>
        </is>
      </c>
      <c r="M5929" s="33" t="inlineStr">
        <is>
          <t>verified</t>
        </is>
      </c>
    </row>
    <row r="5930">
      <c r="A5930" s="28" t="n">
        <v>5929</v>
      </c>
      <c r="B5930" s="29" t="n">
        <v>6979</v>
      </c>
      <c r="C5930" s="29" t="inlineStr">
        <is>
          <t>KEDAI VSN (JUAL MINUMAN DAN MAKAN RINGAN)</t>
        </is>
      </c>
      <c r="D5930" s="29" t="inlineStr">
        <is>
          <t>VICKY SEPTYA NANDA</t>
        </is>
      </c>
      <c r="E5930" s="30" t="inlineStr">
        <is>
          <t>082312207464</t>
        </is>
      </c>
      <c r="F5930" s="29" t="inlineStr">
        <is>
          <t>Pedagang</t>
        </is>
      </c>
      <c r="G5930" s="29" t="inlineStr">
        <is>
          <t>Warung Makan</t>
        </is>
      </c>
      <c r="H5930" s="29" t="inlineStr">
        <is>
          <t>SANGATTA SELATAN</t>
        </is>
      </c>
      <c r="I5930" s="29" t="inlineStr">
        <is>
          <t>JL GOTONG ROYONG RT.02, DESA SANGATTA SELATAN, KECAMATAN SANGATTA SELATAN</t>
        </is>
      </c>
      <c r="J5930" s="31" t="n">
        <v>0.4842</v>
      </c>
      <c r="K5930" s="31" t="n">
        <v>117.557</v>
      </c>
      <c r="L5930" s="32" t="inlineStr">
        <is>
          <t>Buka Lokasi</t>
        </is>
      </c>
      <c r="M5930" s="28" t="inlineStr">
        <is>
          <t>verified</t>
        </is>
      </c>
    </row>
    <row r="5931">
      <c r="A5931" s="33" t="n">
        <v>5930</v>
      </c>
      <c r="B5931" t="n">
        <v>6980</v>
      </c>
      <c r="C5931" t="inlineStr">
        <is>
          <t>VK DEKORASI</t>
        </is>
      </c>
      <c r="D5931" t="inlineStr">
        <is>
          <t>VIKA ANDRIANI</t>
        </is>
      </c>
      <c r="E5931" s="34" t="inlineStr">
        <is>
          <t>085246868607</t>
        </is>
      </c>
      <c r="F5931" t="inlineStr">
        <is>
          <t>Pedagang</t>
        </is>
      </c>
      <c r="G5931" t="inlineStr">
        <is>
          <t>Warung Makan</t>
        </is>
      </c>
      <c r="H5931" t="inlineStr">
        <is>
          <t>SANGATTA SELATAN</t>
        </is>
      </c>
      <c r="I5931" t="inlineStr">
        <is>
          <t>JL. MULAWARMAN GG. SIMPATI NO. 26, DESA SANGATTA SELATAN, KECAMATAN SANGATTA SELATAN</t>
        </is>
      </c>
      <c r="J5931" s="35" t="n">
        <v>0.4836</v>
      </c>
      <c r="K5931" s="35" t="n">
        <v>117.5619</v>
      </c>
      <c r="L5931" s="36" t="inlineStr">
        <is>
          <t>Buka Lokasi</t>
        </is>
      </c>
      <c r="M5931" s="33" t="inlineStr">
        <is>
          <t>verified</t>
        </is>
      </c>
    </row>
    <row r="5932">
      <c r="A5932" s="28" t="n">
        <v>5931</v>
      </c>
      <c r="B5932" s="29" t="n">
        <v>6988</v>
      </c>
      <c r="C5932" s="29" t="inlineStr">
        <is>
          <t>WARUNG FIRA</t>
        </is>
      </c>
      <c r="D5932" s="29" t="inlineStr">
        <is>
          <t>WAGIMIN</t>
        </is>
      </c>
      <c r="E5932" s="30" t="inlineStr">
        <is>
          <t>081346204945</t>
        </is>
      </c>
      <c r="F5932" s="29" t="inlineStr">
        <is>
          <t>Pedagang</t>
        </is>
      </c>
      <c r="G5932" s="29" t="inlineStr">
        <is>
          <t>Warung Makan</t>
        </is>
      </c>
      <c r="H5932" s="29" t="inlineStr">
        <is>
          <t>SANGATTA SELATAN</t>
        </is>
      </c>
      <c r="I5932" s="29" t="inlineStr">
        <is>
          <t>JL RING ROAD RT 17 RW 06 NUNG BAKUNG, DESA SANGATTA SELATAN, KECAMATAN SANGATTA SELATAN</t>
        </is>
      </c>
      <c r="J5932" s="31" t="n">
        <v>0.4884</v>
      </c>
      <c r="K5932" s="31" t="n">
        <v>117.5625</v>
      </c>
      <c r="L5932" s="32" t="inlineStr">
        <is>
          <t>Buka Lokasi</t>
        </is>
      </c>
      <c r="M5932" s="28" t="inlineStr">
        <is>
          <t>verified</t>
        </is>
      </c>
    </row>
    <row r="5933">
      <c r="A5933" s="33" t="n">
        <v>5932</v>
      </c>
      <c r="B5933" t="n">
        <v>6991</v>
      </c>
      <c r="C5933" t="inlineStr">
        <is>
          <t>TOKOH WAHIDA</t>
        </is>
      </c>
      <c r="D5933" t="inlineStr">
        <is>
          <t>WAHIDA</t>
        </is>
      </c>
      <c r="E5933" s="34" t="inlineStr">
        <is>
          <t>082250150326</t>
        </is>
      </c>
      <c r="F5933" t="inlineStr">
        <is>
          <t>Pedagang</t>
        </is>
      </c>
      <c r="G5933" t="inlineStr">
        <is>
          <t>Warung Makan</t>
        </is>
      </c>
      <c r="H5933" t="inlineStr">
        <is>
          <t>SANGATTA SELATAN</t>
        </is>
      </c>
      <c r="I5933" t="inlineStr">
        <is>
          <t>SANGKIMA LAMA, DESA SANGATTA SELATAN, KECAMATAN SANGATTA SELATAN</t>
        </is>
      </c>
      <c r="J5933" s="35" t="n">
        <v>0.4851</v>
      </c>
      <c r="K5933" s="35" t="n">
        <v>117.5588</v>
      </c>
      <c r="L5933" s="36" t="inlineStr">
        <is>
          <t>Buka Lokasi</t>
        </is>
      </c>
      <c r="M5933" s="33" t="inlineStr">
        <is>
          <t>verified</t>
        </is>
      </c>
    </row>
    <row r="5934">
      <c r="A5934" s="28" t="n">
        <v>5933</v>
      </c>
      <c r="B5934" s="29" t="n">
        <v>6992</v>
      </c>
      <c r="C5934" s="29" t="inlineStr">
        <is>
          <t>JUALAN SEMBAKO</t>
        </is>
      </c>
      <c r="D5934" s="29" t="inlineStr">
        <is>
          <t>WAHIDA</t>
        </is>
      </c>
      <c r="E5934" s="30" t="inlineStr">
        <is>
          <t>085246070137</t>
        </is>
      </c>
      <c r="F5934" s="29" t="inlineStr">
        <is>
          <t>Pedagang</t>
        </is>
      </c>
      <c r="G5934" s="29" t="inlineStr">
        <is>
          <t>Warung Makan</t>
        </is>
      </c>
      <c r="H5934" s="29" t="inlineStr">
        <is>
          <t>SANGATTA SELATAN</t>
        </is>
      </c>
      <c r="I5934" s="29" t="inlineStr">
        <is>
          <t>SYLVADUTA, DESA SANGATTA SELATAN, KECAMATAN SANGATTA SELATAN</t>
        </is>
      </c>
      <c r="J5934" s="31" t="n">
        <v>0.4829</v>
      </c>
      <c r="K5934" s="31" t="n">
        <v>117.5576</v>
      </c>
      <c r="L5934" s="32" t="inlineStr">
        <is>
          <t>Buka Lokasi</t>
        </is>
      </c>
      <c r="M5934" s="28" t="inlineStr">
        <is>
          <t>verified</t>
        </is>
      </c>
    </row>
    <row r="5935">
      <c r="A5935" s="33" t="n">
        <v>5934</v>
      </c>
      <c r="B5935" t="n">
        <v>6993</v>
      </c>
      <c r="C5935" t="inlineStr">
        <is>
          <t>PEDAGAG</t>
        </is>
      </c>
      <c r="D5935" t="inlineStr">
        <is>
          <t>WAHIDA</t>
        </is>
      </c>
      <c r="E5935" s="34" t="inlineStr">
        <is>
          <t>082357486434</t>
        </is>
      </c>
      <c r="F5935" t="inlineStr">
        <is>
          <t>Pedagang</t>
        </is>
      </c>
      <c r="G5935" t="inlineStr">
        <is>
          <t>Warung Makan</t>
        </is>
      </c>
      <c r="H5935" t="inlineStr">
        <is>
          <t>SANGATTA SELATAN</t>
        </is>
      </c>
      <c r="I5935" t="inlineStr">
        <is>
          <t>KAMP.TENGAH RT 17 RW 06 NUNG BAKUNG, DESA SANGATTA SELATAN, KECAMATAN SANGATTA SELATAN</t>
        </is>
      </c>
      <c r="J5935" s="35" t="n">
        <v>0.4844</v>
      </c>
      <c r="K5935" s="35" t="n">
        <v>117.5719</v>
      </c>
      <c r="L5935" s="36" t="inlineStr">
        <is>
          <t>Buka Lokasi</t>
        </is>
      </c>
      <c r="M5935" s="33" t="inlineStr">
        <is>
          <t>verified</t>
        </is>
      </c>
    </row>
    <row r="5936">
      <c r="A5936" s="28" t="n">
        <v>5935</v>
      </c>
      <c r="B5936" s="29" t="n">
        <v>7005</v>
      </c>
      <c r="C5936" s="29" t="inlineStr">
        <is>
          <t>JUALAN PENTOL</t>
        </is>
      </c>
      <c r="D5936" s="29" t="inlineStr">
        <is>
          <t>WALUYO</t>
        </is>
      </c>
      <c r="E5936" s="30" t="inlineStr">
        <is>
          <t>082253414438</t>
        </is>
      </c>
      <c r="F5936" s="29" t="inlineStr">
        <is>
          <t>Pedagang</t>
        </is>
      </c>
      <c r="G5936" s="29" t="inlineStr">
        <is>
          <t>Warung Makan</t>
        </is>
      </c>
      <c r="H5936" s="29" t="inlineStr">
        <is>
          <t>SANGATTA SELATAN</t>
        </is>
      </c>
      <c r="I5936" s="29" t="inlineStr">
        <is>
          <t>MARGO RUKUN, DESA SANGATTA SELATAN, KECAMATAN SANGATTA SELATAN</t>
        </is>
      </c>
      <c r="J5936" s="31" t="n">
        <v>0.4862</v>
      </c>
      <c r="K5936" s="31" t="n">
        <v>117.5648</v>
      </c>
      <c r="L5936" s="32" t="inlineStr">
        <is>
          <t>Buka Lokasi</t>
        </is>
      </c>
      <c r="M5936" s="28" t="inlineStr">
        <is>
          <t>verified</t>
        </is>
      </c>
    </row>
    <row r="5937">
      <c r="A5937" s="33" t="n">
        <v>5936</v>
      </c>
      <c r="B5937" t="n">
        <v>7007</v>
      </c>
      <c r="C5937" t="inlineStr">
        <is>
          <t>COUNTER</t>
        </is>
      </c>
      <c r="D5937" t="inlineStr">
        <is>
          <t>WANTI RIA ANDAYANI</t>
        </is>
      </c>
      <c r="E5937" s="34" t="inlineStr">
        <is>
          <t>081349526632</t>
        </is>
      </c>
      <c r="F5937" t="inlineStr">
        <is>
          <t>Pedagang</t>
        </is>
      </c>
      <c r="G5937" t="inlineStr">
        <is>
          <t>Warung Makan</t>
        </is>
      </c>
      <c r="H5937" t="inlineStr">
        <is>
          <t>SANGATTA SELATAN</t>
        </is>
      </c>
      <c r="I5937" t="inlineStr">
        <is>
          <t>JL POROS SANGATTA-BONTANG, DESA SANGATTA SELATAN, KECAMATAN SANGATTA SELATAN</t>
        </is>
      </c>
      <c r="J5937" s="35" t="n">
        <v>0.4804</v>
      </c>
      <c r="K5937" s="35" t="n">
        <v>117.5586</v>
      </c>
      <c r="L5937" s="36" t="inlineStr">
        <is>
          <t>Buka Lokasi</t>
        </is>
      </c>
      <c r="M5937" s="33" t="inlineStr">
        <is>
          <t>verified</t>
        </is>
      </c>
    </row>
    <row r="5938">
      <c r="A5938" s="28" t="n">
        <v>5937</v>
      </c>
      <c r="B5938" s="29" t="n">
        <v>7014</v>
      </c>
      <c r="C5938" s="29" t="inlineStr">
        <is>
          <t>PENJUAL</t>
        </is>
      </c>
      <c r="D5938" s="29" t="inlineStr">
        <is>
          <t>WATINI</t>
        </is>
      </c>
      <c r="E5938" s="30" t="inlineStr">
        <is>
          <t>081335140039</t>
        </is>
      </c>
      <c r="F5938" s="29" t="inlineStr">
        <is>
          <t>Pedagang</t>
        </is>
      </c>
      <c r="G5938" s="29" t="inlineStr">
        <is>
          <t>Warung Makan</t>
        </is>
      </c>
      <c r="H5938" s="29" t="inlineStr">
        <is>
          <t>SANGATTA SELATAN</t>
        </is>
      </c>
      <c r="I5938" s="29" t="inlineStr">
        <is>
          <t>DUSUN PASAR RAYA, DESA SANGATTA SELATAN, KECAMATAN SANGATTA SELATAN</t>
        </is>
      </c>
      <c r="J5938" s="31" t="n">
        <v>0.4913</v>
      </c>
      <c r="K5938" s="31" t="n">
        <v>117.5576</v>
      </c>
      <c r="L5938" s="32" t="inlineStr">
        <is>
          <t>Buka Lokasi</t>
        </is>
      </c>
      <c r="M5938" s="28" t="inlineStr">
        <is>
          <t>verified</t>
        </is>
      </c>
    </row>
    <row r="5939">
      <c r="A5939" s="33" t="n">
        <v>5938</v>
      </c>
      <c r="B5939" t="n">
        <v>7020</v>
      </c>
      <c r="C5939" t="inlineStr">
        <is>
          <t>KEDAI MINUMAN BOBA DAN ROTI BAKAR</t>
        </is>
      </c>
      <c r="D5939" t="inlineStr">
        <is>
          <t>WIDYA FITRI ASTUTI</t>
        </is>
      </c>
      <c r="E5939" s="34" t="inlineStr">
        <is>
          <t>082250510703</t>
        </is>
      </c>
      <c r="F5939" t="inlineStr">
        <is>
          <t>Pedagang</t>
        </is>
      </c>
      <c r="G5939" t="inlineStr">
        <is>
          <t>Warung Makan</t>
        </is>
      </c>
      <c r="H5939" t="inlineStr">
        <is>
          <t>SANGATTA SELATAN</t>
        </is>
      </c>
      <c r="I5939" t="inlineStr">
        <is>
          <t>JL. LABAN GG SEPAKAT 2 SANGKIMA, DESA SANGATTA SELATAN, KECAMATAN SANGATTA SELATAN</t>
        </is>
      </c>
      <c r="J5939" s="35" t="n">
        <v>0.4927</v>
      </c>
      <c r="K5939" s="35" t="n">
        <v>117.5711</v>
      </c>
      <c r="L5939" s="36" t="inlineStr">
        <is>
          <t>Buka Lokasi</t>
        </is>
      </c>
      <c r="M5939" s="33" t="inlineStr">
        <is>
          <t>verified</t>
        </is>
      </c>
    </row>
    <row r="5940">
      <c r="A5940" s="28" t="n">
        <v>5939</v>
      </c>
      <c r="B5940" s="29" t="n">
        <v>7021</v>
      </c>
      <c r="C5940" s="29" t="inlineStr">
        <is>
          <t>PENTOL REBUS DAN ES</t>
        </is>
      </c>
      <c r="D5940" s="29" t="inlineStr">
        <is>
          <t>WIJI KARIANTO</t>
        </is>
      </c>
      <c r="E5940" s="30" t="inlineStr">
        <is>
          <t>0813</t>
        </is>
      </c>
      <c r="F5940" s="29" t="inlineStr">
        <is>
          <t>Pedagang</t>
        </is>
      </c>
      <c r="G5940" s="29" t="inlineStr">
        <is>
          <t>Warung Makan</t>
        </is>
      </c>
      <c r="H5940" s="29" t="inlineStr">
        <is>
          <t>SANGATTA SELATAN</t>
        </is>
      </c>
      <c r="I5940" s="29" t="inlineStr">
        <is>
          <t>GANG BOKASI,RT 07,KAMPUNG TENGAH., DESA SANGATTA SELATAN, KECAMATAN SANGATTA SELATAN</t>
        </is>
      </c>
      <c r="J5940" s="31" t="n">
        <v>0.4793</v>
      </c>
      <c r="K5940" s="31" t="n">
        <v>117.5673</v>
      </c>
      <c r="L5940" s="32" t="inlineStr">
        <is>
          <t>Buka Lokasi</t>
        </is>
      </c>
      <c r="M5940" s="28" t="inlineStr">
        <is>
          <t>verified</t>
        </is>
      </c>
    </row>
    <row r="5941">
      <c r="A5941" s="33" t="n">
        <v>5940</v>
      </c>
      <c r="B5941" t="n">
        <v>7024</v>
      </c>
      <c r="C5941" t="inlineStr">
        <is>
          <t>KLONTONG</t>
        </is>
      </c>
      <c r="D5941" t="inlineStr">
        <is>
          <t>WINA YURNIATI</t>
        </is>
      </c>
      <c r="E5941" s="34" t="inlineStr">
        <is>
          <t>081350779275</t>
        </is>
      </c>
      <c r="F5941" t="inlineStr">
        <is>
          <t>Pedagang</t>
        </is>
      </c>
      <c r="G5941" t="inlineStr">
        <is>
          <t>Warung Makan</t>
        </is>
      </c>
      <c r="H5941" t="inlineStr">
        <is>
          <t>SANGATTA SELATAN</t>
        </is>
      </c>
      <c r="I5941" t="inlineStr">
        <is>
          <t>JL.MASBANG ULU RT 005, DESA SANGATTA SELATAN, KECAMATAN SANGATTA SELATAN</t>
        </is>
      </c>
      <c r="J5941" s="35" t="n">
        <v>0.4883</v>
      </c>
      <c r="K5941" s="35" t="n">
        <v>117.5589</v>
      </c>
      <c r="L5941" s="36" t="inlineStr">
        <is>
          <t>Buka Lokasi</t>
        </is>
      </c>
      <c r="M5941" s="33" t="inlineStr">
        <is>
          <t>verified</t>
        </is>
      </c>
    </row>
    <row r="5942">
      <c r="A5942" s="28" t="n">
        <v>5941</v>
      </c>
      <c r="B5942" s="29" t="n">
        <v>7026</v>
      </c>
      <c r="C5942" s="29" t="inlineStr">
        <is>
          <t>JUALAN SEMBAKO</t>
        </is>
      </c>
      <c r="D5942" s="29" t="inlineStr">
        <is>
          <t>WINARSIH</t>
        </is>
      </c>
      <c r="E5942" s="30" t="inlineStr">
        <is>
          <t>082156166389</t>
        </is>
      </c>
      <c r="F5942" s="29" t="inlineStr">
        <is>
          <t>Pedagang</t>
        </is>
      </c>
      <c r="G5942" s="29" t="inlineStr">
        <is>
          <t>Warung Makan</t>
        </is>
      </c>
      <c r="H5942" s="29" t="inlineStr">
        <is>
          <t>SANGATTA SELATAN</t>
        </is>
      </c>
      <c r="I5942" s="29" t="inlineStr">
        <is>
          <t>JL.BENGKEL JANTUNG RT.02 DUSUN MASABANG, DESA SANGATTA SELATAN, KECAMATAN SANGATTA SELATAN</t>
        </is>
      </c>
      <c r="J5942" s="31" t="n">
        <v>0.4878</v>
      </c>
      <c r="K5942" s="31" t="n">
        <v>117.5661</v>
      </c>
      <c r="L5942" s="32" t="inlineStr">
        <is>
          <t>Buka Lokasi</t>
        </is>
      </c>
      <c r="M5942" s="28" t="inlineStr">
        <is>
          <t>verified</t>
        </is>
      </c>
    </row>
    <row r="5943">
      <c r="A5943" s="33" t="n">
        <v>5942</v>
      </c>
      <c r="B5943" t="n">
        <v>7031</v>
      </c>
      <c r="C5943" t="inlineStr">
        <is>
          <t>WARUNG REJEKI</t>
        </is>
      </c>
      <c r="D5943" t="inlineStr">
        <is>
          <t>WINDA</t>
        </is>
      </c>
      <c r="E5943" s="34" t="inlineStr">
        <is>
          <t>085246536884</t>
        </is>
      </c>
      <c r="F5943" t="inlineStr">
        <is>
          <t>Pedagang</t>
        </is>
      </c>
      <c r="G5943" t="inlineStr">
        <is>
          <t>Warung Makan</t>
        </is>
      </c>
      <c r="H5943" t="inlineStr">
        <is>
          <t>SANGATTA SELATAN</t>
        </is>
      </c>
      <c r="I5943" t="inlineStr">
        <is>
          <t>JL.POROS SGT--BTG KM 03, DESA SANGATTA SELATAN, KECAMATAN SANGATTA SELATAN</t>
        </is>
      </c>
      <c r="J5943" s="35" t="n">
        <v>0.4855</v>
      </c>
      <c r="K5943" s="35" t="n">
        <v>117.5704</v>
      </c>
      <c r="L5943" s="36" t="inlineStr">
        <is>
          <t>Buka Lokasi</t>
        </is>
      </c>
      <c r="M5943" s="33" t="inlineStr">
        <is>
          <t>verified</t>
        </is>
      </c>
    </row>
    <row r="5944">
      <c r="A5944" s="28" t="n">
        <v>5943</v>
      </c>
      <c r="B5944" s="29" t="n">
        <v>7033</v>
      </c>
      <c r="C5944" s="29" t="inlineStr">
        <is>
          <t>KEDAI BTS</t>
        </is>
      </c>
      <c r="D5944" s="29" t="inlineStr">
        <is>
          <t>WINDA NOVITA KASRI</t>
        </is>
      </c>
      <c r="E5944" s="30" t="inlineStr">
        <is>
          <t>081549406216</t>
        </is>
      </c>
      <c r="F5944" s="29" t="inlineStr">
        <is>
          <t>Pedagang</t>
        </is>
      </c>
      <c r="G5944" s="29" t="inlineStr">
        <is>
          <t>Warung Makan</t>
        </is>
      </c>
      <c r="H5944" s="29" t="inlineStr">
        <is>
          <t>SANGATTA SELATAN</t>
        </is>
      </c>
      <c r="I5944" s="29" t="inlineStr">
        <is>
          <t>KAMPUNG KAJANG, DESA SANGATTA SELATAN, KECAMATAN SANGATTA SELATAN</t>
        </is>
      </c>
      <c r="J5944" s="31" t="n">
        <v>0.4777</v>
      </c>
      <c r="K5944" s="31" t="n">
        <v>117.562</v>
      </c>
      <c r="L5944" s="32" t="inlineStr">
        <is>
          <t>Buka Lokasi</t>
        </is>
      </c>
      <c r="M5944" s="28" t="inlineStr">
        <is>
          <t>verified</t>
        </is>
      </c>
    </row>
    <row r="5945">
      <c r="A5945" s="33" t="n">
        <v>5944</v>
      </c>
      <c r="B5945" t="n">
        <v>7036</v>
      </c>
      <c r="C5945" t="inlineStr">
        <is>
          <t>ALTHAF CELL</t>
        </is>
      </c>
      <c r="D5945" t="inlineStr">
        <is>
          <t>WINDI ASTUTI</t>
        </is>
      </c>
      <c r="E5945" s="34" t="inlineStr">
        <is>
          <t>081347802588</t>
        </is>
      </c>
      <c r="F5945" t="inlineStr">
        <is>
          <t>Pedagang</t>
        </is>
      </c>
      <c r="G5945" t="inlineStr">
        <is>
          <t>Warung Makan</t>
        </is>
      </c>
      <c r="H5945" t="inlineStr">
        <is>
          <t>SANGATTA SELATAN</t>
        </is>
      </c>
      <c r="I5945" t="inlineStr">
        <is>
          <t>JL POROS SANGATTA BONTANG KM 03 GG BERSATU, DESA SANGATTA SELATAN, KECAMATAN SANGATTA SELATAN</t>
        </is>
      </c>
      <c r="J5945" s="35" t="n">
        <v>0.4831</v>
      </c>
      <c r="K5945" s="35" t="n">
        <v>117.5676</v>
      </c>
      <c r="L5945" s="36" t="inlineStr">
        <is>
          <t>Buka Lokasi</t>
        </is>
      </c>
      <c r="M5945" s="33" t="inlineStr">
        <is>
          <t>verified</t>
        </is>
      </c>
    </row>
    <row r="5946">
      <c r="A5946" s="28" t="n">
        <v>5945</v>
      </c>
      <c r="B5946" s="29" t="n">
        <v>7037</v>
      </c>
      <c r="C5946" s="29" t="inlineStr">
        <is>
          <t>MENJUAL JAJANAN DAN ES</t>
        </is>
      </c>
      <c r="D5946" s="29" t="inlineStr">
        <is>
          <t>WINI SULISTIANI</t>
        </is>
      </c>
      <c r="E5946" s="30" t="inlineStr">
        <is>
          <t>082154623125</t>
        </is>
      </c>
      <c r="F5946" s="29" t="inlineStr">
        <is>
          <t>Pedagang</t>
        </is>
      </c>
      <c r="G5946" s="29" t="inlineStr">
        <is>
          <t>Warung Makan</t>
        </is>
      </c>
      <c r="H5946" s="29" t="inlineStr">
        <is>
          <t>SANGATTA SELATAN</t>
        </is>
      </c>
      <c r="I5946" s="29" t="inlineStr">
        <is>
          <t>KAMPUNG KAJANG RT 05 RW 06 NUNG BAKUNG, DESA SANGATTA SELATAN, KECAMATAN SANGATTA SELATAN</t>
        </is>
      </c>
      <c r="J5946" s="31" t="n">
        <v>0.486</v>
      </c>
      <c r="K5946" s="31" t="n">
        <v>117.5689</v>
      </c>
      <c r="L5946" s="32" t="inlineStr">
        <is>
          <t>Buka Lokasi</t>
        </is>
      </c>
      <c r="M5946" s="28" t="inlineStr">
        <is>
          <t>verified</t>
        </is>
      </c>
    </row>
    <row r="5947">
      <c r="A5947" s="33" t="n">
        <v>5946</v>
      </c>
      <c r="B5947" t="n">
        <v>7039</v>
      </c>
      <c r="C5947" t="inlineStr">
        <is>
          <t>PEDAGANG</t>
        </is>
      </c>
      <c r="D5947" t="inlineStr">
        <is>
          <t>WIWIK IRAWATI</t>
        </is>
      </c>
      <c r="E5947" s="34" t="inlineStr">
        <is>
          <t>081347425280</t>
        </is>
      </c>
      <c r="F5947" t="inlineStr">
        <is>
          <t>Pedagang</t>
        </is>
      </c>
      <c r="G5947" t="inlineStr">
        <is>
          <t>Warung Makan</t>
        </is>
      </c>
      <c r="H5947" t="inlineStr">
        <is>
          <t>SANGATTA SELATAN</t>
        </is>
      </c>
      <c r="I5947" t="inlineStr">
        <is>
          <t>GG GARUDA RT 23 RW5 GARUDA, DESA SANGATTA SELATAN, KECAMATAN SANGATTA SELATAN</t>
        </is>
      </c>
      <c r="J5947" s="35" t="n">
        <v>0.4915</v>
      </c>
      <c r="K5947" s="35" t="n">
        <v>117.56</v>
      </c>
      <c r="L5947" s="36" t="inlineStr">
        <is>
          <t>Buka Lokasi</t>
        </is>
      </c>
      <c r="M5947" s="33" t="inlineStr">
        <is>
          <t>verified</t>
        </is>
      </c>
    </row>
    <row r="5948">
      <c r="A5948" s="28" t="n">
        <v>5947</v>
      </c>
      <c r="B5948" s="29" t="n">
        <v>7042</v>
      </c>
      <c r="C5948" s="29" t="inlineStr">
        <is>
          <t>USAHA KOSMETIK</t>
        </is>
      </c>
      <c r="D5948" s="29" t="inlineStr">
        <is>
          <t>WIWIN HADARIANI</t>
        </is>
      </c>
      <c r="E5948" s="30" t="inlineStr">
        <is>
          <t>081257605500</t>
        </is>
      </c>
      <c r="F5948" s="29" t="inlineStr">
        <is>
          <t>Pedagang</t>
        </is>
      </c>
      <c r="G5948" s="29" t="inlineStr">
        <is>
          <t>Warung Makan</t>
        </is>
      </c>
      <c r="H5948" s="29" t="inlineStr">
        <is>
          <t>SANGATTA SELATAN</t>
        </is>
      </c>
      <c r="I5948" s="29" t="inlineStr">
        <is>
          <t>JL.SANTAI NO.128 RT.01 DUSUN GUNUNG KARET, DESA SANGATTA SELATAN, KECAMATAN SANGATTA SELATAN</t>
        </is>
      </c>
      <c r="J5948" s="31" t="n">
        <v>0.4901</v>
      </c>
      <c r="K5948" s="31" t="n">
        <v>117.5721</v>
      </c>
      <c r="L5948" s="32" t="inlineStr">
        <is>
          <t>Buka Lokasi</t>
        </is>
      </c>
      <c r="M5948" s="28" t="inlineStr">
        <is>
          <t>verified</t>
        </is>
      </c>
    </row>
    <row r="5949">
      <c r="A5949" s="33" t="n">
        <v>5948</v>
      </c>
      <c r="B5949" t="n">
        <v>7048</v>
      </c>
      <c r="C5949" t="inlineStr">
        <is>
          <t>JUAL GORENGAN</t>
        </is>
      </c>
      <c r="D5949" t="inlineStr">
        <is>
          <t>YANCE</t>
        </is>
      </c>
      <c r="E5949" s="34" t="inlineStr">
        <is>
          <t>081251011507</t>
        </is>
      </c>
      <c r="F5949" t="inlineStr">
        <is>
          <t>Pedagang</t>
        </is>
      </c>
      <c r="G5949" t="inlineStr">
        <is>
          <t>Warung Makan</t>
        </is>
      </c>
      <c r="H5949" t="inlineStr">
        <is>
          <t>SANGATTA SELATAN</t>
        </is>
      </c>
      <c r="I5949" t="inlineStr">
        <is>
          <t>JL. INPRES, DESA SANGATTA SELATAN, KECAMATAN SANGATTA SELATAN</t>
        </is>
      </c>
      <c r="J5949" s="35" t="n">
        <v>0.4859</v>
      </c>
      <c r="K5949" s="35" t="n">
        <v>117.5647</v>
      </c>
      <c r="L5949" s="36" t="inlineStr">
        <is>
          <t>Buka Lokasi</t>
        </is>
      </c>
      <c r="M5949" s="33" t="inlineStr">
        <is>
          <t>verified</t>
        </is>
      </c>
    </row>
    <row r="5950">
      <c r="A5950" s="28" t="n">
        <v>5949</v>
      </c>
      <c r="B5950" s="29" t="n">
        <v>7049</v>
      </c>
      <c r="C5950" s="29" t="inlineStr">
        <is>
          <t>PEDAGANG SAYURAN</t>
        </is>
      </c>
      <c r="D5950" s="29" t="inlineStr">
        <is>
          <t>YANI</t>
        </is>
      </c>
      <c r="E5950" s="30" t="inlineStr">
        <is>
          <t>081250381142</t>
        </is>
      </c>
      <c r="F5950" s="29" t="inlineStr">
        <is>
          <t>Pedagang</t>
        </is>
      </c>
      <c r="G5950" s="29" t="inlineStr">
        <is>
          <t>Warung Makan</t>
        </is>
      </c>
      <c r="H5950" s="29" t="inlineStr">
        <is>
          <t>SANGATTA SELATAN</t>
        </is>
      </c>
      <c r="I5950" s="29" t="inlineStr">
        <is>
          <t>JL. LABAN RT 22, DESA SANGATTA SELATAN, KECAMATAN SANGATTA SELATAN</t>
        </is>
      </c>
      <c r="J5950" s="31" t="n">
        <v>0.4878</v>
      </c>
      <c r="K5950" s="31" t="n">
        <v>117.5656</v>
      </c>
      <c r="L5950" s="32" t="inlineStr">
        <is>
          <t>Buka Lokasi</t>
        </is>
      </c>
      <c r="M5950" s="28" t="inlineStr">
        <is>
          <t>verified</t>
        </is>
      </c>
    </row>
    <row r="5951">
      <c r="A5951" s="33" t="n">
        <v>5950</v>
      </c>
      <c r="B5951" t="n">
        <v>7050</v>
      </c>
      <c r="C5951" t="inlineStr">
        <is>
          <t>JUAL ROTI GEMBONG</t>
        </is>
      </c>
      <c r="D5951" t="inlineStr">
        <is>
          <t>YANSAH</t>
        </is>
      </c>
      <c r="E5951" s="34" t="inlineStr">
        <is>
          <t>085219014777</t>
        </is>
      </c>
      <c r="F5951" t="inlineStr">
        <is>
          <t>Pedagang</t>
        </is>
      </c>
      <c r="G5951" t="inlineStr">
        <is>
          <t>Warung Makan</t>
        </is>
      </c>
      <c r="H5951" t="inlineStr">
        <is>
          <t>SANGATTA SELATAN</t>
        </is>
      </c>
      <c r="I5951" t="inlineStr">
        <is>
          <t>GG. AMUNTAI RT. 014, DESA SANGATTA SELATAN, KECAMATAN SANGATTA SELATAN</t>
        </is>
      </c>
      <c r="J5951" s="35" t="n">
        <v>0.4876</v>
      </c>
      <c r="K5951" s="35" t="n">
        <v>117.5654</v>
      </c>
      <c r="L5951" s="36" t="inlineStr">
        <is>
          <t>Buka Lokasi</t>
        </is>
      </c>
      <c r="M5951" s="33" t="inlineStr">
        <is>
          <t>verified</t>
        </is>
      </c>
    </row>
    <row r="5952">
      <c r="A5952" s="28" t="n">
        <v>5951</v>
      </c>
      <c r="B5952" s="29" t="n">
        <v>7051</v>
      </c>
      <c r="C5952" s="29" t="inlineStr">
        <is>
          <t>PUTRI BAJU</t>
        </is>
      </c>
      <c r="D5952" s="29" t="inlineStr">
        <is>
          <t>YANTI</t>
        </is>
      </c>
      <c r="E5952" s="30" t="inlineStr">
        <is>
          <t>0821</t>
        </is>
      </c>
      <c r="F5952" s="29" t="inlineStr">
        <is>
          <t>Pedagang</t>
        </is>
      </c>
      <c r="G5952" s="29" t="inlineStr">
        <is>
          <t>Warung Makan</t>
        </is>
      </c>
      <c r="H5952" s="29" t="inlineStr">
        <is>
          <t>SANGATTA SELATAN</t>
        </is>
      </c>
      <c r="I5952" s="29" t="inlineStr">
        <is>
          <t>GG. SATRIA RT. 027/005.KEL.SINGA GEWEH., DESA SANGATTA SELATAN, KECAMATAN SANGATTA SELATAN</t>
        </is>
      </c>
      <c r="J5952" s="31" t="n">
        <v>0.4805</v>
      </c>
      <c r="K5952" s="31" t="n">
        <v>117.5562</v>
      </c>
      <c r="L5952" s="32" t="inlineStr">
        <is>
          <t>Buka Lokasi</t>
        </is>
      </c>
      <c r="M5952" s="28" t="inlineStr">
        <is>
          <t>verified</t>
        </is>
      </c>
    </row>
    <row r="5953">
      <c r="A5953" s="33" t="n">
        <v>5952</v>
      </c>
      <c r="B5953" t="n">
        <v>7052</v>
      </c>
      <c r="C5953" t="inlineStr">
        <is>
          <t>TOKO ARDIANSA ARIANSA</t>
        </is>
      </c>
      <c r="D5953" t="inlineStr">
        <is>
          <t>YANTI</t>
        </is>
      </c>
      <c r="E5953" s="34" t="inlineStr">
        <is>
          <t>082151329504</t>
        </is>
      </c>
      <c r="F5953" t="inlineStr">
        <is>
          <t>Pedagang</t>
        </is>
      </c>
      <c r="G5953" t="inlineStr">
        <is>
          <t>Warung Makan</t>
        </is>
      </c>
      <c r="H5953" t="inlineStr">
        <is>
          <t>SANGATTA SELATAN</t>
        </is>
      </c>
      <c r="I5953" t="inlineStr">
        <is>
          <t>SANGKIMA LAMA, DESA SANGATTA SELATAN, KECAMATAN SANGATTA SELATAN</t>
        </is>
      </c>
      <c r="J5953" s="35" t="n">
        <v>0.4793</v>
      </c>
      <c r="K5953" s="35" t="n">
        <v>117.56</v>
      </c>
      <c r="L5953" s="36" t="inlineStr">
        <is>
          <t>Buka Lokasi</t>
        </is>
      </c>
      <c r="M5953" s="33" t="inlineStr">
        <is>
          <t>verified</t>
        </is>
      </c>
    </row>
    <row r="5954">
      <c r="A5954" s="28" t="n">
        <v>5953</v>
      </c>
      <c r="B5954" s="29" t="n">
        <v>7053</v>
      </c>
      <c r="C5954" s="29" t="inlineStr">
        <is>
          <t>TOKO SEMBAKO BAROKAH</t>
        </is>
      </c>
      <c r="D5954" s="29" t="inlineStr">
        <is>
          <t>YANTI</t>
        </is>
      </c>
      <c r="E5954" s="30" t="inlineStr">
        <is>
          <t>081250298449</t>
        </is>
      </c>
      <c r="F5954" s="29" t="inlineStr">
        <is>
          <t>Pedagang</t>
        </is>
      </c>
      <c r="G5954" s="29" t="inlineStr">
        <is>
          <t>Warung Makan</t>
        </is>
      </c>
      <c r="H5954" s="29" t="inlineStr">
        <is>
          <t>SANGATTA SELATAN</t>
        </is>
      </c>
      <c r="I5954" s="29" t="inlineStr">
        <is>
          <t>KAMP.KAJANG RT 06 RW 07 DATUK TALI, DESA SANGATTA SELATAN, KECAMATAN SANGATTA SELATAN</t>
        </is>
      </c>
      <c r="J5954" s="31" t="n">
        <v>0.4796</v>
      </c>
      <c r="K5954" s="31" t="n">
        <v>117.5581</v>
      </c>
      <c r="L5954" s="32" t="inlineStr">
        <is>
          <t>Buka Lokasi</t>
        </is>
      </c>
      <c r="M5954" s="28" t="inlineStr">
        <is>
          <t>verified</t>
        </is>
      </c>
    </row>
    <row r="5955">
      <c r="A5955" s="33" t="n">
        <v>5954</v>
      </c>
      <c r="B5955" t="n">
        <v>7056</v>
      </c>
      <c r="C5955" t="inlineStr">
        <is>
          <t>JUALAN PENTOL KELILING</t>
        </is>
      </c>
      <c r="D5955" t="inlineStr">
        <is>
          <t>YANTO</t>
        </is>
      </c>
      <c r="E5955" s="34" t="inlineStr">
        <is>
          <t>0813-5124-5457</t>
        </is>
      </c>
      <c r="F5955" t="inlineStr">
        <is>
          <t>Pedagang</t>
        </is>
      </c>
      <c r="G5955" t="inlineStr">
        <is>
          <t>Warung Makan</t>
        </is>
      </c>
      <c r="H5955" t="inlineStr">
        <is>
          <t>SANGATTA SELATAN</t>
        </is>
      </c>
      <c r="I5955" t="inlineStr">
        <is>
          <t>JI.. DIPONEGORO GG. MASJID NO.27 RT.003, DESA SANGATTA SELATAN, KECAMATAN SANGATTA SELATAN</t>
        </is>
      </c>
      <c r="J5955" s="35" t="n">
        <v>0.4809</v>
      </c>
      <c r="K5955" s="35" t="n">
        <v>117.5547</v>
      </c>
      <c r="L5955" s="36" t="inlineStr">
        <is>
          <t>Buka Lokasi</t>
        </is>
      </c>
      <c r="M5955" s="33" t="inlineStr">
        <is>
          <t>verified</t>
        </is>
      </c>
    </row>
    <row r="5956">
      <c r="A5956" s="28" t="n">
        <v>5955</v>
      </c>
      <c r="B5956" s="29" t="n">
        <v>7057</v>
      </c>
      <c r="C5956" s="29" t="inlineStr">
        <is>
          <t>DEPO AIR YARI AMANAH</t>
        </is>
      </c>
      <c r="D5956" s="29" t="inlineStr">
        <is>
          <t>YARI JANUAR OSCAR</t>
        </is>
      </c>
      <c r="E5956" s="30" t="inlineStr">
        <is>
          <t>085964376756</t>
        </is>
      </c>
      <c r="F5956" s="29" t="inlineStr">
        <is>
          <t>Pedagang</t>
        </is>
      </c>
      <c r="G5956" s="29" t="inlineStr">
        <is>
          <t>Warung Makan</t>
        </is>
      </c>
      <c r="H5956" s="29" t="inlineStr">
        <is>
          <t>SANGATTA SELATAN</t>
        </is>
      </c>
      <c r="I5956" s="29" t="inlineStr">
        <is>
          <t>GG.WONOSOBO RT.06 NO.23 DESA SANGKIMA, DESA SANGATTA SELATAN, KECAMATAN SANGATTA SELATAN</t>
        </is>
      </c>
      <c r="J5956" s="31" t="n">
        <v>0.4871</v>
      </c>
      <c r="K5956" s="31" t="n">
        <v>117.5622</v>
      </c>
      <c r="L5956" s="32" t="inlineStr">
        <is>
          <t>Buka Lokasi</t>
        </is>
      </c>
      <c r="M5956" s="28" t="inlineStr">
        <is>
          <t>verified</t>
        </is>
      </c>
    </row>
    <row r="5957">
      <c r="A5957" s="33" t="n">
        <v>5956</v>
      </c>
      <c r="B5957" t="n">
        <v>7058</v>
      </c>
      <c r="C5957" t="inlineStr">
        <is>
          <t>BINTANG INTAN BERSINAR</t>
        </is>
      </c>
      <c r="D5957" t="inlineStr">
        <is>
          <t>YATIMAH</t>
        </is>
      </c>
      <c r="E5957" s="34" t="inlineStr">
        <is>
          <t>082255902224</t>
        </is>
      </c>
      <c r="F5957" t="inlineStr">
        <is>
          <t>Pedagang</t>
        </is>
      </c>
      <c r="G5957" t="inlineStr">
        <is>
          <t>Warung Makan</t>
        </is>
      </c>
      <c r="H5957" t="inlineStr">
        <is>
          <t>SANGATTA SELATAN</t>
        </is>
      </c>
      <c r="I5957" t="inlineStr">
        <is>
          <t>KAMP KAJANG, DESA SANGATTA SELATAN, KECAMATAN SANGATTA SELATAN</t>
        </is>
      </c>
      <c r="J5957" s="35" t="n">
        <v>0.483</v>
      </c>
      <c r="K5957" s="35" t="n">
        <v>117.5655</v>
      </c>
      <c r="L5957" s="36" t="inlineStr">
        <is>
          <t>Buka Lokasi</t>
        </is>
      </c>
      <c r="M5957" s="33" t="inlineStr">
        <is>
          <t>verified</t>
        </is>
      </c>
    </row>
    <row r="5958">
      <c r="A5958" s="28" t="n">
        <v>5957</v>
      </c>
      <c r="B5958" s="29" t="n">
        <v>7061</v>
      </c>
      <c r="C5958" s="29" t="inlineStr">
        <is>
          <t>YR JOURNAL (NAMA SAAT INI)</t>
        </is>
      </c>
      <c r="D5958" s="29" t="inlineStr">
        <is>
          <t>YAYUK SRI RAHAYU</t>
        </is>
      </c>
      <c r="E5958" s="30" t="inlineStr">
        <is>
          <t>081347503837</t>
        </is>
      </c>
      <c r="F5958" s="29" t="inlineStr">
        <is>
          <t>Pedagang</t>
        </is>
      </c>
      <c r="G5958" s="29" t="inlineStr">
        <is>
          <t>Warung Makan</t>
        </is>
      </c>
      <c r="H5958" s="29" t="inlineStr">
        <is>
          <t>SANGATTA SELATAN</t>
        </is>
      </c>
      <c r="I5958" s="29" t="inlineStr">
        <is>
          <t>JL. SANTAI, NO 101, DESA SANGATTA SELATAN, KECAMATAN SANGATTA SELATAN</t>
        </is>
      </c>
      <c r="J5958" s="31" t="n">
        <v>0.4941</v>
      </c>
      <c r="K5958" s="31" t="n">
        <v>117.5593</v>
      </c>
      <c r="L5958" s="32" t="inlineStr">
        <is>
          <t>Buka Lokasi</t>
        </is>
      </c>
      <c r="M5958" s="28" t="inlineStr">
        <is>
          <t>verified</t>
        </is>
      </c>
    </row>
    <row r="5959">
      <c r="A5959" s="33" t="n">
        <v>5958</v>
      </c>
      <c r="B5959" t="n">
        <v>7068</v>
      </c>
      <c r="C5959" t="inlineStr">
        <is>
          <t>MENJUAL SAYUR</t>
        </is>
      </c>
      <c r="D5959" t="inlineStr">
        <is>
          <t>YOHANES JUANG</t>
        </is>
      </c>
      <c r="E5959" s="34" t="inlineStr">
        <is>
          <t>082159804967</t>
        </is>
      </c>
      <c r="F5959" t="inlineStr">
        <is>
          <t>Pedagang</t>
        </is>
      </c>
      <c r="G5959" t="inlineStr">
        <is>
          <t>Warung Makan</t>
        </is>
      </c>
      <c r="H5959" t="inlineStr">
        <is>
          <t>SANGATTA SELATAN</t>
        </is>
      </c>
      <c r="I5959" t="inlineStr">
        <is>
          <t>LOA MALI RT 2 SANGATTA SELATAN, DESA SANGATTA SELATAN, KECAMATAN SANGATTA SELATAN</t>
        </is>
      </c>
      <c r="J5959" s="35" t="n">
        <v>0.4962</v>
      </c>
      <c r="K5959" s="35" t="n">
        <v>117.5595</v>
      </c>
      <c r="L5959" s="36" t="inlineStr">
        <is>
          <t>Buka Lokasi</t>
        </is>
      </c>
      <c r="M5959" s="33" t="inlineStr">
        <is>
          <t>verified</t>
        </is>
      </c>
    </row>
    <row r="5960">
      <c r="A5960" s="28" t="n">
        <v>5959</v>
      </c>
      <c r="B5960" s="29" t="n">
        <v>7069</v>
      </c>
      <c r="C5960" s="29" t="inlineStr">
        <is>
          <t>JUALAN MINUMAN DAN KOPI</t>
        </is>
      </c>
      <c r="D5960" s="29" t="inlineStr">
        <is>
          <t>YOHANIS</t>
        </is>
      </c>
      <c r="E5960" s="30" t="inlineStr">
        <is>
          <t>082254337371</t>
        </is>
      </c>
      <c r="F5960" s="29" t="inlineStr">
        <is>
          <t>Pedagang</t>
        </is>
      </c>
      <c r="G5960" s="29" t="inlineStr">
        <is>
          <t>Warung Makan</t>
        </is>
      </c>
      <c r="H5960" s="29" t="inlineStr">
        <is>
          <t>SANGATTA SELATAN</t>
        </is>
      </c>
      <c r="I5960" s="29" t="inlineStr">
        <is>
          <t>GANG ABD.RAHMAN PASAR RAYA SANGATTA SELATAN, DESA SANGATTA SELATAN, KECAMATAN SANGATTA SELATAN</t>
        </is>
      </c>
      <c r="J5960" s="31" t="n">
        <v>0.4798</v>
      </c>
      <c r="K5960" s="31" t="n">
        <v>117.5676</v>
      </c>
      <c r="L5960" s="32" t="inlineStr">
        <is>
          <t>Buka Lokasi</t>
        </is>
      </c>
      <c r="M5960" s="28" t="inlineStr">
        <is>
          <t>verified</t>
        </is>
      </c>
    </row>
    <row r="5961">
      <c r="A5961" s="33" t="n">
        <v>5960</v>
      </c>
      <c r="B5961" t="n">
        <v>7072</v>
      </c>
      <c r="C5961" t="inlineStr">
        <is>
          <t>PENJUAL JAMU</t>
        </is>
      </c>
      <c r="D5961" t="inlineStr">
        <is>
          <t>YUANIS</t>
        </is>
      </c>
      <c r="E5961" s="34" t="inlineStr">
        <is>
          <t>081350234816</t>
        </is>
      </c>
      <c r="F5961" t="inlineStr">
        <is>
          <t>Pedagang</t>
        </is>
      </c>
      <c r="G5961" t="inlineStr">
        <is>
          <t>Warung Makan</t>
        </is>
      </c>
      <c r="H5961" t="inlineStr">
        <is>
          <t>SANGATTA SELATAN</t>
        </is>
      </c>
      <c r="I5961" t="inlineStr">
        <is>
          <t>GG., DESA SANGATTA SELATAN, KECAMATAN SANGATTA SELATAN</t>
        </is>
      </c>
      <c r="J5961" s="35" t="n">
        <v>0.4869</v>
      </c>
      <c r="K5961" s="35" t="n">
        <v>117.5589</v>
      </c>
      <c r="L5961" s="36" t="inlineStr">
        <is>
          <t>Buka Lokasi</t>
        </is>
      </c>
      <c r="M5961" s="33" t="inlineStr">
        <is>
          <t>verified</t>
        </is>
      </c>
    </row>
    <row r="5962">
      <c r="A5962" s="28" t="n">
        <v>5961</v>
      </c>
      <c r="B5962" s="29" t="n">
        <v>7076</v>
      </c>
      <c r="C5962" s="29" t="inlineStr">
        <is>
          <t>WARUNG AGIF</t>
        </is>
      </c>
      <c r="D5962" s="29" t="inlineStr">
        <is>
          <t>YUDIANTI</t>
        </is>
      </c>
      <c r="E5962" s="30" t="inlineStr">
        <is>
          <t>082218140461</t>
        </is>
      </c>
      <c r="F5962" s="29" t="inlineStr">
        <is>
          <t>Pedagang</t>
        </is>
      </c>
      <c r="G5962" s="29" t="inlineStr">
        <is>
          <t>Warung Makan</t>
        </is>
      </c>
      <c r="H5962" s="29" t="inlineStr">
        <is>
          <t>SANGATTA SELATAN</t>
        </is>
      </c>
      <c r="I5962" s="29" t="inlineStr">
        <is>
          <t>JL POROS SGT-BTG KM. 3 GG. M. SALEH, DESA SANGATTA SELATAN, KECAMATAN SANGATTA SELATAN</t>
        </is>
      </c>
      <c r="J5962" s="31" t="n">
        <v>0.4833</v>
      </c>
      <c r="K5962" s="31" t="n">
        <v>117.5668</v>
      </c>
      <c r="L5962" s="32" t="inlineStr">
        <is>
          <t>Buka Lokasi</t>
        </is>
      </c>
      <c r="M5962" s="28" t="inlineStr">
        <is>
          <t>verified</t>
        </is>
      </c>
    </row>
    <row r="5963">
      <c r="A5963" s="33" t="n">
        <v>5962</v>
      </c>
      <c r="B5963" t="n">
        <v>7077</v>
      </c>
      <c r="C5963" t="inlineStr">
        <is>
          <t>DEPO AIR MINUM VIA SUMBER REZEKI</t>
        </is>
      </c>
      <c r="D5963" t="inlineStr">
        <is>
          <t>YULFIA RAMAJA</t>
        </is>
      </c>
      <c r="E5963" s="34" t="inlineStr">
        <is>
          <t>082251257406</t>
        </is>
      </c>
      <c r="F5963" t="inlineStr">
        <is>
          <t>Pedagang</t>
        </is>
      </c>
      <c r="G5963" t="inlineStr">
        <is>
          <t>Warung Makan</t>
        </is>
      </c>
      <c r="H5963" t="inlineStr">
        <is>
          <t>SANGATTA SELATAN</t>
        </is>
      </c>
      <c r="I5963" t="inlineStr">
        <is>
          <t>GG. AMUNTAI NO 15 RT 14 KELURAHAN SINGA GEWEH, DESA SANGATTA SELATAN, KECAMATAN SANGATTA SELATAN</t>
        </is>
      </c>
      <c r="J5963" s="35" t="n">
        <v>0.484</v>
      </c>
      <c r="K5963" s="35" t="n">
        <v>117.5644</v>
      </c>
      <c r="L5963" s="36" t="inlineStr">
        <is>
          <t>Buka Lokasi</t>
        </is>
      </c>
      <c r="M5963" s="33" t="inlineStr">
        <is>
          <t>verified</t>
        </is>
      </c>
    </row>
    <row r="5964">
      <c r="A5964" s="28" t="n">
        <v>5963</v>
      </c>
      <c r="B5964" s="29" t="n">
        <v>7079</v>
      </c>
      <c r="C5964" s="29" t="inlineStr">
        <is>
          <t>JUAL PEYEK</t>
        </is>
      </c>
      <c r="D5964" s="29" t="inlineStr">
        <is>
          <t>YULI KOMALASARI</t>
        </is>
      </c>
      <c r="E5964" s="30" t="inlineStr">
        <is>
          <t>08453645744</t>
        </is>
      </c>
      <c r="F5964" s="29" t="inlineStr">
        <is>
          <t>Pedagang</t>
        </is>
      </c>
      <c r="G5964" s="29" t="inlineStr">
        <is>
          <t>Warung Makan</t>
        </is>
      </c>
      <c r="H5964" s="29" t="inlineStr">
        <is>
          <t>SANGATTA SELATAN</t>
        </is>
      </c>
      <c r="I5964" s="29" t="inlineStr">
        <is>
          <t>JL. RAWA GABUS, DESA SANGATTA SELATAN, KECAMATAN SANGATTA SELATAN</t>
        </is>
      </c>
      <c r="J5964" s="31" t="n">
        <v>0.4943</v>
      </c>
      <c r="K5964" s="31" t="n">
        <v>117.5639</v>
      </c>
      <c r="L5964" s="32" t="inlineStr">
        <is>
          <t>Buka Lokasi</t>
        </is>
      </c>
      <c r="M5964" s="28" t="inlineStr">
        <is>
          <t>verified</t>
        </is>
      </c>
    </row>
    <row r="5965">
      <c r="A5965" s="33" t="n">
        <v>5964</v>
      </c>
      <c r="B5965" t="n">
        <v>7082</v>
      </c>
      <c r="C5965" t="inlineStr">
        <is>
          <t>PEDAGANG</t>
        </is>
      </c>
      <c r="D5965" t="inlineStr">
        <is>
          <t>YULI SUGI HARTI</t>
        </is>
      </c>
      <c r="E5965" s="34" t="inlineStr">
        <is>
          <t>085321763238</t>
        </is>
      </c>
      <c r="F5965" t="inlineStr">
        <is>
          <t>Pedagang</t>
        </is>
      </c>
      <c r="G5965" t="inlineStr">
        <is>
          <t>Warung Makan</t>
        </is>
      </c>
      <c r="H5965" t="inlineStr">
        <is>
          <t>SANGATTA SELATAN</t>
        </is>
      </c>
      <c r="I5965" t="inlineStr">
        <is>
          <t>KAMP.KAJANG RT 04 RW 06 NUNG BAKUNG, DESA SANGATTA SELATAN, KECAMATAN SANGATTA SELATAN</t>
        </is>
      </c>
      <c r="J5965" s="35" t="n">
        <v>0.4801</v>
      </c>
      <c r="K5965" s="35" t="n">
        <v>117.5646</v>
      </c>
      <c r="L5965" s="36" t="inlineStr">
        <is>
          <t>Buka Lokasi</t>
        </is>
      </c>
      <c r="M5965" s="33" t="inlineStr">
        <is>
          <t>verified</t>
        </is>
      </c>
    </row>
    <row r="5966">
      <c r="A5966" s="28" t="n">
        <v>5965</v>
      </c>
      <c r="B5966" s="29" t="n">
        <v>7086</v>
      </c>
      <c r="C5966" s="29" t="inlineStr">
        <is>
          <t>GCE BERSAUDARA</t>
        </is>
      </c>
      <c r="D5966" s="29" t="inlineStr">
        <is>
          <t>YULIANA</t>
        </is>
      </c>
      <c r="E5966" s="30" t="inlineStr">
        <is>
          <t>082157085194</t>
        </is>
      </c>
      <c r="F5966" s="29" t="inlineStr">
        <is>
          <t>Pedagang</t>
        </is>
      </c>
      <c r="G5966" s="29" t="inlineStr">
        <is>
          <t>Warung Makan</t>
        </is>
      </c>
      <c r="H5966" s="29" t="inlineStr">
        <is>
          <t>SANGATTA SELATAN</t>
        </is>
      </c>
      <c r="I5966" s="29" t="inlineStr">
        <is>
          <t>SANGATTA SELATAN RT.02, DESA SANGATTA SELATAN, KECAMATAN SANGATTA SELATAN</t>
        </is>
      </c>
      <c r="J5966" s="31" t="n">
        <v>0.4871</v>
      </c>
      <c r="K5966" s="31" t="n">
        <v>117.5596</v>
      </c>
      <c r="L5966" s="32" t="inlineStr">
        <is>
          <t>Buka Lokasi</t>
        </is>
      </c>
      <c r="M5966" s="28" t="inlineStr">
        <is>
          <t>verified</t>
        </is>
      </c>
    </row>
    <row r="5967">
      <c r="A5967" s="33" t="n">
        <v>5966</v>
      </c>
      <c r="B5967" t="n">
        <v>7092</v>
      </c>
      <c r="C5967" t="inlineStr">
        <is>
          <t>WARUNG SEMBAKO</t>
        </is>
      </c>
      <c r="D5967" t="inlineStr">
        <is>
          <t>YULIANA</t>
        </is>
      </c>
      <c r="E5967" s="34" t="inlineStr">
        <is>
          <t>085349627960</t>
        </is>
      </c>
      <c r="F5967" t="inlineStr">
        <is>
          <t>Pedagang</t>
        </is>
      </c>
      <c r="G5967" t="inlineStr">
        <is>
          <t>Warung Makan</t>
        </is>
      </c>
      <c r="H5967" t="inlineStr">
        <is>
          <t>SANGATTA SELATAN</t>
        </is>
      </c>
      <c r="I5967" t="inlineStr">
        <is>
          <t>KAMPUNG PALET RT.02 SGT SELATAN, DESA SANGATTA SELATAN, KECAMATAN SANGATTA SELATAN</t>
        </is>
      </c>
      <c r="J5967" s="35" t="n">
        <v>0.4905</v>
      </c>
      <c r="K5967" s="35" t="n">
        <v>117.5683</v>
      </c>
      <c r="L5967" s="36" t="inlineStr">
        <is>
          <t>Buka Lokasi</t>
        </is>
      </c>
      <c r="M5967" s="33" t="inlineStr">
        <is>
          <t>verified</t>
        </is>
      </c>
    </row>
    <row r="5968">
      <c r="A5968" s="28" t="n">
        <v>5967</v>
      </c>
      <c r="B5968" s="29" t="n">
        <v>7094</v>
      </c>
      <c r="C5968" s="29" t="inlineStr">
        <is>
          <t>KERAJINAN KAYU ULIN DAN MANIK-MANIK</t>
        </is>
      </c>
      <c r="D5968" s="29" t="inlineStr">
        <is>
          <t>YULIANA LUAT</t>
        </is>
      </c>
      <c r="E5968" s="30" t="inlineStr">
        <is>
          <t>085348957025</t>
        </is>
      </c>
      <c r="F5968" s="29" t="inlineStr">
        <is>
          <t>Kerajinan</t>
        </is>
      </c>
      <c r="G5968" s="29" t="inlineStr">
        <is>
          <t>Warung Makan</t>
        </is>
      </c>
      <c r="H5968" s="29" t="inlineStr">
        <is>
          <t>SANGATTA SELATAN</t>
        </is>
      </c>
      <c r="I5968" s="29" t="inlineStr">
        <is>
          <t>JL.POROS BONTANG KM.17 DSN MARI BANGUN, DESA SANGATTA SELATAN, KECAMATAN SANGATTA SELATAN</t>
        </is>
      </c>
      <c r="J5968" s="31" t="n">
        <v>0.4813</v>
      </c>
      <c r="K5968" s="31" t="n">
        <v>117.5592</v>
      </c>
      <c r="L5968" s="32" t="inlineStr">
        <is>
          <t>Buka Lokasi</t>
        </is>
      </c>
      <c r="M5968" s="28" t="inlineStr">
        <is>
          <t>verified</t>
        </is>
      </c>
    </row>
    <row r="5969">
      <c r="A5969" s="33" t="n">
        <v>5968</v>
      </c>
      <c r="B5969" t="n">
        <v>7098</v>
      </c>
      <c r="C5969" t="inlineStr">
        <is>
          <t>MENJUAL JAMU</t>
        </is>
      </c>
      <c r="D5969" t="inlineStr">
        <is>
          <t>YULIANI</t>
        </is>
      </c>
      <c r="E5969" s="34" t="inlineStr">
        <is>
          <t>085390682947</t>
        </is>
      </c>
      <c r="F5969" t="inlineStr">
        <is>
          <t>Pedagang</t>
        </is>
      </c>
      <c r="G5969" t="inlineStr">
        <is>
          <t>Warung Makan</t>
        </is>
      </c>
      <c r="H5969" t="inlineStr">
        <is>
          <t>SANGATTA SELATAN</t>
        </is>
      </c>
      <c r="I5969" t="inlineStr">
        <is>
          <t>JL. ROSIHAN AHMAD, DESA SANGATTA SELATAN, KECAMATAN SANGATTA SELATAN</t>
        </is>
      </c>
      <c r="J5969" s="35" t="n">
        <v>0.4839</v>
      </c>
      <c r="K5969" s="35" t="n">
        <v>117.5557</v>
      </c>
      <c r="L5969" s="36" t="inlineStr">
        <is>
          <t>Buka Lokasi</t>
        </is>
      </c>
      <c r="M5969" s="33" t="inlineStr">
        <is>
          <t>verified</t>
        </is>
      </c>
    </row>
    <row r="5970">
      <c r="A5970" s="28" t="n">
        <v>5969</v>
      </c>
      <c r="B5970" s="29" t="n">
        <v>7101</v>
      </c>
      <c r="C5970" s="29" t="inlineStr">
        <is>
          <t>NASI KUNING MBA YUL</t>
        </is>
      </c>
      <c r="D5970" s="29" t="inlineStr">
        <is>
          <t>YULIANTI</t>
        </is>
      </c>
      <c r="E5970" s="30" t="inlineStr">
        <is>
          <t>089689433901</t>
        </is>
      </c>
      <c r="F5970" s="29" t="inlineStr">
        <is>
          <t>Pedagang</t>
        </is>
      </c>
      <c r="G5970" s="29" t="inlineStr">
        <is>
          <t>Warung Makan</t>
        </is>
      </c>
      <c r="H5970" s="29" t="inlineStr">
        <is>
          <t>SANGATTA SELATAN</t>
        </is>
      </c>
      <c r="I5970" s="29" t="inlineStr">
        <is>
          <t>GANG AMUNTAI, DESA SANGATTA SELATAN, KECAMATAN SANGATTA SELATAN</t>
        </is>
      </c>
      <c r="J5970" s="31" t="n">
        <v>0.48</v>
      </c>
      <c r="K5970" s="31" t="n">
        <v>117.5652</v>
      </c>
      <c r="L5970" s="32" t="inlineStr">
        <is>
          <t>Buka Lokasi</t>
        </is>
      </c>
      <c r="M5970" s="28" t="inlineStr">
        <is>
          <t>verified</t>
        </is>
      </c>
    </row>
    <row r="5971">
      <c r="A5971" s="33" t="n">
        <v>5970</v>
      </c>
      <c r="B5971" t="n">
        <v>7103</v>
      </c>
      <c r="C5971" t="inlineStr">
        <is>
          <t>WARUNG TITO</t>
        </is>
      </c>
      <c r="D5971" t="inlineStr">
        <is>
          <t>YULIANTI PATABANG</t>
        </is>
      </c>
      <c r="E5971" s="34" t="inlineStr">
        <is>
          <t>085821176120</t>
        </is>
      </c>
      <c r="F5971" t="inlineStr">
        <is>
          <t>Pedagang</t>
        </is>
      </c>
      <c r="G5971" t="inlineStr">
        <is>
          <t>Warung Makan</t>
        </is>
      </c>
      <c r="H5971" t="inlineStr">
        <is>
          <t>SANGATTA SELATAN</t>
        </is>
      </c>
      <c r="I5971" t="inlineStr">
        <is>
          <t>JL. POROS SGT BONTANG KM.03, DESA SANGATTA SELATAN, KECAMATAN SANGATTA SELATAN</t>
        </is>
      </c>
      <c r="J5971" s="35" t="n">
        <v>0.4847</v>
      </c>
      <c r="K5971" s="35" t="n">
        <v>117.5721</v>
      </c>
      <c r="L5971" s="36" t="inlineStr">
        <is>
          <t>Buka Lokasi</t>
        </is>
      </c>
      <c r="M5971" s="33" t="inlineStr">
        <is>
          <t>verified</t>
        </is>
      </c>
    </row>
    <row r="5972">
      <c r="A5972" s="28" t="n">
        <v>5971</v>
      </c>
      <c r="B5972" s="29" t="n">
        <v>7104</v>
      </c>
      <c r="C5972" s="29" t="inlineStr">
        <is>
          <t>MENJUAL SEMBAKO</t>
        </is>
      </c>
      <c r="D5972" s="29" t="inlineStr">
        <is>
          <t>YULIYANA</t>
        </is>
      </c>
      <c r="E5972" s="30" t="inlineStr">
        <is>
          <t>082227419909</t>
        </is>
      </c>
      <c r="F5972" s="29" t="inlineStr">
        <is>
          <t>Pedagang</t>
        </is>
      </c>
      <c r="G5972" s="29" t="inlineStr">
        <is>
          <t>Warung Makan</t>
        </is>
      </c>
      <c r="H5972" s="29" t="inlineStr">
        <is>
          <t>SANGATTA SELATAN</t>
        </is>
      </c>
      <c r="I5972" s="29" t="inlineStr">
        <is>
          <t>KAMP.KAJANG.RT 06 RW 07 DATUK TALI, DESA SANGATTA SELATAN, KECAMATAN SANGATTA SELATAN</t>
        </is>
      </c>
      <c r="J5972" s="31" t="n">
        <v>0.4854</v>
      </c>
      <c r="K5972" s="31" t="n">
        <v>117.5547</v>
      </c>
      <c r="L5972" s="32" t="inlineStr">
        <is>
          <t>Buka Lokasi</t>
        </is>
      </c>
      <c r="M5972" s="28" t="inlineStr">
        <is>
          <t>verified</t>
        </is>
      </c>
    </row>
    <row r="5973">
      <c r="A5973" s="33" t="n">
        <v>5972</v>
      </c>
      <c r="B5973" t="n">
        <v>7105</v>
      </c>
      <c r="C5973" t="inlineStr">
        <is>
          <t>KIOS ASYILA</t>
        </is>
      </c>
      <c r="D5973" t="inlineStr">
        <is>
          <t>YUMRAH</t>
        </is>
      </c>
      <c r="E5973" s="34" t="inlineStr">
        <is>
          <t>085247799196</t>
        </is>
      </c>
      <c r="F5973" t="inlineStr">
        <is>
          <t>Pedagang</t>
        </is>
      </c>
      <c r="G5973" t="inlineStr">
        <is>
          <t>Warung Makan</t>
        </is>
      </c>
      <c r="H5973" t="inlineStr">
        <is>
          <t>SANGATTA SELATAN</t>
        </is>
      </c>
      <c r="I5973" t="inlineStr">
        <is>
          <t>JLN.POROS SANGATTA BONTANG KM 3, DESA SANGATTA SELATAN, KECAMATAN SANGATTA SELATAN</t>
        </is>
      </c>
      <c r="J5973" s="35" t="n">
        <v>0.4888</v>
      </c>
      <c r="K5973" s="35" t="n">
        <v>117.5548</v>
      </c>
      <c r="L5973" s="36" t="inlineStr">
        <is>
          <t>Buka Lokasi</t>
        </is>
      </c>
      <c r="M5973" s="33" t="inlineStr">
        <is>
          <t>verified</t>
        </is>
      </c>
    </row>
    <row r="5974">
      <c r="A5974" s="28" t="n">
        <v>5973</v>
      </c>
      <c r="B5974" s="29" t="n">
        <v>7109</v>
      </c>
      <c r="C5974" s="29" t="inlineStr">
        <is>
          <t>WAROENG YJ ( MENJUAL MINUMAN DINGIN)</t>
        </is>
      </c>
      <c r="D5974" s="29" t="inlineStr">
        <is>
          <t>YUNI TRISNAWATI</t>
        </is>
      </c>
      <c r="E5974" s="30" t="inlineStr">
        <is>
          <t>081347979727</t>
        </is>
      </c>
      <c r="F5974" s="29" t="inlineStr">
        <is>
          <t>Pedagang</t>
        </is>
      </c>
      <c r="G5974" s="29" t="inlineStr">
        <is>
          <t>Warung Makan</t>
        </is>
      </c>
      <c r="H5974" s="29" t="inlineStr">
        <is>
          <t>SANGATTA SELATAN</t>
        </is>
      </c>
      <c r="I5974" s="29" t="inlineStr">
        <is>
          <t>JL. MINYAK RT.04 NO.35 DESA SANGKIMA, DESA SANGATTA SELATAN, KECAMATAN SANGATTA SELATAN</t>
        </is>
      </c>
      <c r="J5974" s="31" t="n">
        <v>0.492</v>
      </c>
      <c r="K5974" s="31" t="n">
        <v>117.5664</v>
      </c>
      <c r="L5974" s="32" t="inlineStr">
        <is>
          <t>Buka Lokasi</t>
        </is>
      </c>
      <c r="M5974" s="28" t="inlineStr">
        <is>
          <t>verified</t>
        </is>
      </c>
    </row>
    <row r="5975">
      <c r="A5975" s="33" t="n">
        <v>5974</v>
      </c>
      <c r="B5975" t="n">
        <v>7116</v>
      </c>
      <c r="C5975" t="inlineStr">
        <is>
          <t>YURI BEAUTY STUDIO</t>
        </is>
      </c>
      <c r="D5975" t="inlineStr">
        <is>
          <t>YURITA</t>
        </is>
      </c>
      <c r="E5975" s="34" t="inlineStr">
        <is>
          <t>082354605557</t>
        </is>
      </c>
      <c r="F5975" t="inlineStr">
        <is>
          <t>Jasa</t>
        </is>
      </c>
      <c r="G5975" t="inlineStr">
        <is>
          <t>Warung Makan</t>
        </is>
      </c>
      <c r="H5975" t="inlineStr">
        <is>
          <t>SANGATTA SELATAN</t>
        </is>
      </c>
      <c r="I5975" t="inlineStr">
        <is>
          <t>JL. PASAR RAYA SANGATTA SELATAN RT/RW 001/000 DESA SANGATTA SELATAN KECAMATAN SANGATTA SELATAN, DESA SANGATTA SELATAN, KECAMATAN SANGATTA SELATAN</t>
        </is>
      </c>
      <c r="J5975" s="35" t="n">
        <v>0.4929</v>
      </c>
      <c r="K5975" s="35" t="n">
        <v>117.5633</v>
      </c>
      <c r="L5975" s="36" t="inlineStr">
        <is>
          <t>Buka Lokasi</t>
        </is>
      </c>
      <c r="M5975" s="33" t="inlineStr">
        <is>
          <t>verified</t>
        </is>
      </c>
    </row>
    <row r="5976">
      <c r="A5976" s="28" t="n">
        <v>5975</v>
      </c>
      <c r="B5976" s="29" t="n">
        <v>7117</v>
      </c>
      <c r="C5976" s="29" t="inlineStr">
        <is>
          <t>WARUNG SEMBAKO RUMAHAN</t>
        </is>
      </c>
      <c r="D5976" s="29" t="inlineStr">
        <is>
          <t>YUSDIANA SUSANTI</t>
        </is>
      </c>
      <c r="E5976" s="30" t="inlineStr">
        <is>
          <t>085235328354</t>
        </is>
      </c>
      <c r="F5976" s="29" t="inlineStr">
        <is>
          <t>Pedagang</t>
        </is>
      </c>
      <c r="G5976" s="29" t="inlineStr">
        <is>
          <t>Warung Makan</t>
        </is>
      </c>
      <c r="H5976" s="29" t="inlineStr">
        <is>
          <t>SANGATTA SELATAN</t>
        </is>
      </c>
      <c r="I5976" s="29" t="inlineStr">
        <is>
          <t>GG MESJID RT 03, DESA SANGATTA SELATAN, KECAMATAN SANGATTA SELATAN</t>
        </is>
      </c>
      <c r="J5976" s="31" t="n">
        <v>0.4784</v>
      </c>
      <c r="K5976" s="31" t="n">
        <v>117.5739</v>
      </c>
      <c r="L5976" s="32" t="inlineStr">
        <is>
          <t>Buka Lokasi</t>
        </is>
      </c>
      <c r="M5976" s="28" t="inlineStr">
        <is>
          <t>verified</t>
        </is>
      </c>
    </row>
    <row r="5977">
      <c r="A5977" s="33" t="n">
        <v>5976</v>
      </c>
      <c r="B5977" t="n">
        <v>7119</v>
      </c>
      <c r="C5977" t="inlineStr">
        <is>
          <t>JUAL BUCKET BUNGA</t>
        </is>
      </c>
      <c r="D5977" t="inlineStr">
        <is>
          <t>YUSNIA GITA EKADITYA</t>
        </is>
      </c>
      <c r="E5977" s="34" t="inlineStr">
        <is>
          <t>085145568761</t>
        </is>
      </c>
      <c r="F5977" t="inlineStr">
        <is>
          <t>Pedagang</t>
        </is>
      </c>
      <c r="G5977" t="inlineStr">
        <is>
          <t>Warung Makan</t>
        </is>
      </c>
      <c r="H5977" t="inlineStr">
        <is>
          <t>SANGATTA SELATAN</t>
        </is>
      </c>
      <c r="I5977" t="inlineStr">
        <is>
          <t>JL. SLAMET, DESA SANGATTA SELATAN, KECAMATAN SANGATTA SELATAN</t>
        </is>
      </c>
      <c r="J5977" s="35" t="n">
        <v>0.4805</v>
      </c>
      <c r="K5977" s="35" t="n">
        <v>117.5672</v>
      </c>
      <c r="L5977" s="36" t="inlineStr">
        <is>
          <t>Buka Lokasi</t>
        </is>
      </c>
      <c r="M5977" s="33" t="inlineStr">
        <is>
          <t>verified</t>
        </is>
      </c>
    </row>
    <row r="5978">
      <c r="A5978" s="28" t="n">
        <v>5977</v>
      </c>
      <c r="B5978" s="29" t="n">
        <v>7122</v>
      </c>
      <c r="C5978" s="29" t="inlineStr">
        <is>
          <t>WARUNG INDAH</t>
        </is>
      </c>
      <c r="D5978" s="29" t="inlineStr">
        <is>
          <t>YUSRINA AMBARWATI</t>
        </is>
      </c>
      <c r="E5978" s="30" t="inlineStr">
        <is>
          <t>081258553088</t>
        </is>
      </c>
      <c r="F5978" s="29" t="inlineStr">
        <is>
          <t>Pedagang</t>
        </is>
      </c>
      <c r="G5978" s="29" t="inlineStr">
        <is>
          <t>Warung Makan</t>
        </is>
      </c>
      <c r="H5978" s="29" t="inlineStr">
        <is>
          <t>SANGATTA SELATAN</t>
        </is>
      </c>
      <c r="I5978" s="29" t="inlineStr">
        <is>
          <t>KAMPUNG KAJANG RT 04, DESA SANGATTA SELATAN, KECAMATAN SANGATTA SELATAN</t>
        </is>
      </c>
      <c r="J5978" s="31" t="n">
        <v>0.49</v>
      </c>
      <c r="K5978" s="31" t="n">
        <v>117.5733</v>
      </c>
      <c r="L5978" s="32" t="inlineStr">
        <is>
          <t>Buka Lokasi</t>
        </is>
      </c>
      <c r="M5978" s="28" t="inlineStr">
        <is>
          <t>verified</t>
        </is>
      </c>
    </row>
    <row r="5979">
      <c r="A5979" s="33" t="n">
        <v>5978</v>
      </c>
      <c r="B5979" t="n">
        <v>7125</v>
      </c>
      <c r="C5979" t="inlineStr">
        <is>
          <t>TOKO KITAB KUNING AL-FIRDAUS</t>
        </is>
      </c>
      <c r="D5979" t="inlineStr">
        <is>
          <t>YU'TI AF'IDAH</t>
        </is>
      </c>
      <c r="E5979" s="34" t="inlineStr">
        <is>
          <t>081325262646</t>
        </is>
      </c>
      <c r="F5979" t="inlineStr">
        <is>
          <t>Pedagang</t>
        </is>
      </c>
      <c r="G5979" t="inlineStr">
        <is>
          <t>Warung Makan</t>
        </is>
      </c>
      <c r="H5979" t="inlineStr">
        <is>
          <t>SANGATTA SELATAN</t>
        </is>
      </c>
      <c r="I5979" t="inlineStr">
        <is>
          <t>JL. POROS SGT-BTG KM 06 RT 003, DESA SANGATTA SELATAN, KECAMATAN SANGATTA SELATAN</t>
        </is>
      </c>
      <c r="J5979" s="35" t="n">
        <v>0.4849</v>
      </c>
      <c r="K5979" s="35" t="n">
        <v>117.5735</v>
      </c>
      <c r="L5979" s="36" t="inlineStr">
        <is>
          <t>Buka Lokasi</t>
        </is>
      </c>
      <c r="M5979" s="33" t="inlineStr">
        <is>
          <t>verified</t>
        </is>
      </c>
    </row>
    <row r="5980">
      <c r="A5980" s="28" t="n">
        <v>5979</v>
      </c>
      <c r="B5980" s="29" t="n">
        <v>7128</v>
      </c>
      <c r="C5980" s="29" t="inlineStr">
        <is>
          <t>JUAL SEMBAKO</t>
        </is>
      </c>
      <c r="D5980" s="29" t="inlineStr">
        <is>
          <t>YUYUN YUNINGSIH</t>
        </is>
      </c>
      <c r="E5980" s="30" t="inlineStr">
        <is>
          <t>083874817588</t>
        </is>
      </c>
      <c r="F5980" s="29" t="inlineStr">
        <is>
          <t>Pedagang</t>
        </is>
      </c>
      <c r="G5980" s="29" t="inlineStr">
        <is>
          <t>Warung Makan</t>
        </is>
      </c>
      <c r="H5980" s="29" t="inlineStr">
        <is>
          <t>SANGATTA SELATAN</t>
        </is>
      </c>
      <c r="I5980" s="29" t="inlineStr">
        <is>
          <t>JL GOTONG ROYONG, DESA SANGATTA SELATAN, KECAMATAN SANGATTA SELATAN</t>
        </is>
      </c>
      <c r="J5980" s="31" t="n">
        <v>0.49</v>
      </c>
      <c r="K5980" s="31" t="n">
        <v>117.5584</v>
      </c>
      <c r="L5980" s="32" t="inlineStr">
        <is>
          <t>Buka Lokasi</t>
        </is>
      </c>
      <c r="M5980" s="28" t="inlineStr">
        <is>
          <t>verified</t>
        </is>
      </c>
    </row>
    <row r="5981">
      <c r="A5981" s="33" t="n">
        <v>5980</v>
      </c>
      <c r="B5981" t="n">
        <v>7129</v>
      </c>
      <c r="C5981" t="inlineStr">
        <is>
          <t>SENDAL</t>
        </is>
      </c>
      <c r="D5981" t="inlineStr">
        <is>
          <t>ZAENUDIN</t>
        </is>
      </c>
      <c r="E5981" s="34" t="inlineStr">
        <is>
          <t>082135148444</t>
        </is>
      </c>
      <c r="F5981" t="inlineStr">
        <is>
          <t>Pedagang</t>
        </is>
      </c>
      <c r="G5981" t="inlineStr">
        <is>
          <t>Warung Makan</t>
        </is>
      </c>
      <c r="H5981" t="inlineStr">
        <is>
          <t>SANGATTA SELATAN</t>
        </is>
      </c>
      <c r="I5981" t="inlineStr">
        <is>
          <t>JL PASAR IKAN, DESA SANGATTA SELATAN, KECAMATAN SANGATTA SELATAN</t>
        </is>
      </c>
      <c r="J5981" s="35" t="n">
        <v>0.4797</v>
      </c>
      <c r="K5981" s="35" t="n">
        <v>117.574</v>
      </c>
      <c r="L5981" s="36" t="inlineStr">
        <is>
          <t>Buka Lokasi</t>
        </is>
      </c>
      <c r="M5981" s="33" t="inlineStr">
        <is>
          <t>verified</t>
        </is>
      </c>
    </row>
    <row r="5982">
      <c r="A5982" s="28" t="n">
        <v>5981</v>
      </c>
      <c r="B5982" s="29" t="n">
        <v>7130</v>
      </c>
      <c r="C5982" s="29" t="inlineStr">
        <is>
          <t>MENJUAL AYAM</t>
        </is>
      </c>
      <c r="D5982" s="29" t="inlineStr">
        <is>
          <t>ZAINAL ABIDIN</t>
        </is>
      </c>
      <c r="E5982" s="30" t="inlineStr">
        <is>
          <t>081349159823</t>
        </is>
      </c>
      <c r="F5982" s="29" t="inlineStr">
        <is>
          <t>Jasa</t>
        </is>
      </c>
      <c r="G5982" s="29" t="inlineStr">
        <is>
          <t>Warung Makan</t>
        </is>
      </c>
      <c r="H5982" s="29" t="inlineStr">
        <is>
          <t>SANGATTA SELATAN</t>
        </is>
      </c>
      <c r="I5982" s="29" t="inlineStr">
        <is>
          <t>KAMPUNG PALET RT 03 SANGATTA SELATAN, DESA SANGATTA SELATAN, KECAMATAN SANGATTA SELATAN</t>
        </is>
      </c>
      <c r="J5982" s="31" t="n">
        <v>0.4878</v>
      </c>
      <c r="K5982" s="31" t="n">
        <v>117.565</v>
      </c>
      <c r="L5982" s="32" t="inlineStr">
        <is>
          <t>Buka Lokasi</t>
        </is>
      </c>
      <c r="M5982" s="28" t="inlineStr">
        <is>
          <t>verified</t>
        </is>
      </c>
    </row>
    <row r="5983">
      <c r="A5983" s="33" t="n">
        <v>5982</v>
      </c>
      <c r="B5983" t="n">
        <v>7133</v>
      </c>
      <c r="C5983" t="inlineStr">
        <is>
          <t>SEMBAKO</t>
        </is>
      </c>
      <c r="D5983" t="inlineStr">
        <is>
          <t>ZAINUDDIN KADE</t>
        </is>
      </c>
      <c r="E5983" s="34" t="inlineStr">
        <is>
          <t>082253065163</t>
        </is>
      </c>
      <c r="F5983" t="inlineStr">
        <is>
          <t>Pedagang</t>
        </is>
      </c>
      <c r="G5983" t="inlineStr">
        <is>
          <t>Warung Makan</t>
        </is>
      </c>
      <c r="H5983" t="inlineStr">
        <is>
          <t>SANGATTA SELATAN</t>
        </is>
      </c>
      <c r="I5983" t="inlineStr">
        <is>
          <t>JL. POROS SANGATTA-BONTANG KM 03, DESA SANGATTA SELATAN, KECAMATAN SANGATTA SELATAN</t>
        </is>
      </c>
      <c r="J5983" s="35" t="n">
        <v>0.4865</v>
      </c>
      <c r="K5983" s="35" t="n">
        <v>117.565</v>
      </c>
      <c r="L5983" s="36" t="inlineStr">
        <is>
          <t>Buka Lokasi</t>
        </is>
      </c>
      <c r="M5983" s="33" t="inlineStr">
        <is>
          <t>verified</t>
        </is>
      </c>
    </row>
    <row r="5984">
      <c r="A5984" s="28" t="n">
        <v>5983</v>
      </c>
      <c r="B5984" s="29" t="n">
        <v>7136</v>
      </c>
      <c r="C5984" s="29" t="inlineStr">
        <is>
          <t>MENJUAL SEMBAKO</t>
        </is>
      </c>
      <c r="D5984" s="29" t="inlineStr">
        <is>
          <t>ZUBAIDAH</t>
        </is>
      </c>
      <c r="E5984" s="30" t="inlineStr">
        <is>
          <t>082350506043</t>
        </is>
      </c>
      <c r="F5984" s="29" t="inlineStr">
        <is>
          <t>Pedagang</t>
        </is>
      </c>
      <c r="G5984" s="29" t="inlineStr">
        <is>
          <t>Warung Makan</t>
        </is>
      </c>
      <c r="H5984" s="29" t="inlineStr">
        <is>
          <t>SANGATTA SELATAN</t>
        </is>
      </c>
      <c r="I5984" s="29" t="inlineStr">
        <is>
          <t>JALAN MASABANG RT 01 SGT SELATAN, DESA SANGATTA SELATAN, KECAMATAN SANGATTA SELATAN</t>
        </is>
      </c>
      <c r="J5984" s="31" t="n">
        <v>0.4879</v>
      </c>
      <c r="K5984" s="31" t="n">
        <v>117.5626</v>
      </c>
      <c r="L5984" s="32" t="inlineStr">
        <is>
          <t>Buka Lokasi</t>
        </is>
      </c>
      <c r="M5984" s="28" t="inlineStr">
        <is>
          <t>verified</t>
        </is>
      </c>
    </row>
    <row r="5985">
      <c r="A5985" s="33" t="n">
        <v>5984</v>
      </c>
      <c r="B5985" t="n">
        <v>7137</v>
      </c>
      <c r="C5985" t="inlineStr">
        <is>
          <t>JUALAN SEMBAKO</t>
        </is>
      </c>
      <c r="D5985" t="inlineStr">
        <is>
          <t>ZULFAH SULISTYANI</t>
        </is>
      </c>
      <c r="E5985" s="34" t="inlineStr">
        <is>
          <t>081347945462</t>
        </is>
      </c>
      <c r="F5985" t="inlineStr">
        <is>
          <t>Pedagang</t>
        </is>
      </c>
      <c r="G5985" t="inlineStr">
        <is>
          <t>Warung Makan</t>
        </is>
      </c>
      <c r="H5985" t="inlineStr">
        <is>
          <t>SANGATTA SELATAN</t>
        </is>
      </c>
      <c r="I5985" t="inlineStr">
        <is>
          <t>JL LOA MALI NO.17, DESA SANGATTA SELATAN, KECAMATAN SANGATTA SELATAN</t>
        </is>
      </c>
      <c r="J5985" s="35" t="n">
        <v>0.477</v>
      </c>
      <c r="K5985" s="35" t="n">
        <v>117.5643</v>
      </c>
      <c r="L5985" s="36" t="inlineStr">
        <is>
          <t>Buka Lokasi</t>
        </is>
      </c>
      <c r="M5985" s="33" t="inlineStr">
        <is>
          <t>verified</t>
        </is>
      </c>
    </row>
    <row r="5986">
      <c r="A5986" s="28" t="n">
        <v>5985</v>
      </c>
      <c r="B5986" s="29" t="n">
        <v>7138</v>
      </c>
      <c r="C5986" s="29" t="inlineStr">
        <is>
          <t>MENJUAL IKAN</t>
        </is>
      </c>
      <c r="D5986" s="29" t="inlineStr">
        <is>
          <t>ZULFAHMI</t>
        </is>
      </c>
      <c r="E5986" s="30" t="inlineStr">
        <is>
          <t>081340463101</t>
        </is>
      </c>
      <c r="F5986" s="29" t="inlineStr">
        <is>
          <t>Pedagang</t>
        </is>
      </c>
      <c r="G5986" s="29" t="inlineStr">
        <is>
          <t>Warung Makan</t>
        </is>
      </c>
      <c r="H5986" s="29" t="inlineStr">
        <is>
          <t>SANGATTA SELATAN</t>
        </is>
      </c>
      <c r="I5986" s="29" t="inlineStr">
        <is>
          <t>JLN PERTANIAN RT 26 SINGA GEWEH, DESA SANGATTA SELATAN, KECAMATAN SANGATTA SELATAN</t>
        </is>
      </c>
      <c r="J5986" s="31" t="n">
        <v>0.4803</v>
      </c>
      <c r="K5986" s="31" t="n">
        <v>117.5579</v>
      </c>
      <c r="L5986" s="32" t="inlineStr">
        <is>
          <t>Buka Lokasi</t>
        </is>
      </c>
      <c r="M5986" s="28" t="inlineStr">
        <is>
          <t>verified</t>
        </is>
      </c>
    </row>
    <row r="5987">
      <c r="A5987" s="33" t="n">
        <v>5986</v>
      </c>
      <c r="B5987" t="n">
        <v>7139</v>
      </c>
      <c r="C5987" t="inlineStr">
        <is>
          <t>JUAL ANEKA KUE</t>
        </is>
      </c>
      <c r="D5987" t="inlineStr">
        <is>
          <t>ZULKARNAEN.S</t>
        </is>
      </c>
      <c r="E5987" s="34" t="inlineStr">
        <is>
          <t>082189772452</t>
        </is>
      </c>
      <c r="F5987" t="inlineStr">
        <is>
          <t>Pedagang</t>
        </is>
      </c>
      <c r="G5987" t="inlineStr">
        <is>
          <t>Warung Makan</t>
        </is>
      </c>
      <c r="H5987" t="inlineStr">
        <is>
          <t>SANGATTA SELATAN</t>
        </is>
      </c>
      <c r="I5987" t="inlineStr">
        <is>
          <t>JL MASABANG RT004, DESA SANGATTA SELATAN, KECAMATAN SANGATTA SELATAN</t>
        </is>
      </c>
      <c r="J5987" s="35" t="n">
        <v>0.4863</v>
      </c>
      <c r="K5987" s="35" t="n">
        <v>117.5588</v>
      </c>
      <c r="L5987" s="36" t="inlineStr">
        <is>
          <t>Buka Lokasi</t>
        </is>
      </c>
      <c r="M5987" s="33" t="inlineStr">
        <is>
          <t>verified</t>
        </is>
      </c>
    </row>
    <row r="5988">
      <c r="A5988" s="28" t="n">
        <v>5987</v>
      </c>
      <c r="B5988" s="29" t="n">
        <v>7144</v>
      </c>
      <c r="C5988" s="29" t="inlineStr">
        <is>
          <t>PT.SANGATTA OMAH FOODS</t>
        </is>
      </c>
      <c r="D5988" s="29" t="inlineStr">
        <is>
          <t>RUSDIAN NASRUN</t>
        </is>
      </c>
      <c r="E5988" s="30" t="inlineStr">
        <is>
          <t>082157302844</t>
        </is>
      </c>
      <c r="F5988" s="29" t="inlineStr">
        <is>
          <t>Pedagang</t>
        </is>
      </c>
      <c r="G5988" s="29" t="inlineStr">
        <is>
          <t>Warung Makan</t>
        </is>
      </c>
      <c r="H5988" s="29" t="inlineStr">
        <is>
          <t>SANGATTA SELATAN</t>
        </is>
      </c>
      <c r="I5988" s="29" t="inlineStr">
        <is>
          <t>JL.PERTAMINA KM.0 RT.001 SANGATTA SELATAN, DESA SANGATTA SELATAN, KECAMATAN SANGATTA SELATAN</t>
        </is>
      </c>
      <c r="J5988" s="31" t="n">
        <v>0.4782</v>
      </c>
      <c r="K5988" s="31" t="n">
        <v>117.5619</v>
      </c>
      <c r="L5988" s="32" t="inlineStr">
        <is>
          <t>Buka Lokasi</t>
        </is>
      </c>
      <c r="M5988" s="28" t="inlineStr">
        <is>
          <t>verified</t>
        </is>
      </c>
    </row>
    <row r="5989">
      <c r="A5989" s="33" t="n">
        <v>5988</v>
      </c>
      <c r="B5989" t="n">
        <v>7151</v>
      </c>
      <c r="C5989" t="inlineStr">
        <is>
          <t>DAPUUR "RISQI"</t>
        </is>
      </c>
      <c r="D5989" t="inlineStr">
        <is>
          <t>SARJONO</t>
        </is>
      </c>
      <c r="E5989" s="34" t="inlineStr">
        <is>
          <t>082149833667</t>
        </is>
      </c>
      <c r="F5989" t="inlineStr">
        <is>
          <t>Pedagang</t>
        </is>
      </c>
      <c r="G5989" t="inlineStr">
        <is>
          <t>Warung Makan</t>
        </is>
      </c>
      <c r="H5989" t="inlineStr">
        <is>
          <t>SANGATTA SELATAN</t>
        </is>
      </c>
      <c r="I5989" t="inlineStr">
        <is>
          <t>JL.MASABANG RT 01 NO 29, DESA SANGATTA SELATAN, KECAMATAN SANGATTA SELATAN</t>
        </is>
      </c>
      <c r="J5989" s="35" t="n">
        <v>0.4855</v>
      </c>
      <c r="K5989" s="35" t="n">
        <v>117.5681</v>
      </c>
      <c r="L5989" s="36" t="inlineStr">
        <is>
          <t>Buka Lokasi</t>
        </is>
      </c>
      <c r="M5989" s="33" t="inlineStr">
        <is>
          <t>verified</t>
        </is>
      </c>
    </row>
    <row r="5990">
      <c r="A5990" s="28" t="n">
        <v>5989</v>
      </c>
      <c r="B5990" s="29" t="n">
        <v>7157</v>
      </c>
      <c r="C5990" s="29" t="inlineStr">
        <is>
          <t>KELONTONGAN</t>
        </is>
      </c>
      <c r="D5990" s="29" t="inlineStr">
        <is>
          <t>A.NUR CAYA</t>
        </is>
      </c>
      <c r="E5990" s="30" t="inlineStr">
        <is>
          <t>087811108194</t>
        </is>
      </c>
      <c r="F5990" s="29" t="inlineStr">
        <is>
          <t>Pedagang</t>
        </is>
      </c>
      <c r="G5990" s="29" t="inlineStr">
        <is>
          <t>Warung Makan</t>
        </is>
      </c>
      <c r="H5990" s="29" t="inlineStr">
        <is>
          <t>SANGATTA SELATAN</t>
        </is>
      </c>
      <c r="I5990" s="29" t="inlineStr">
        <is>
          <t>KAMPUNG PALET RT 001 SANGATTA SELATAN, DESA SANGATTA SELATAN, KECAMATAN SANGATTA SELATAN</t>
        </is>
      </c>
      <c r="J5990" s="31" t="n">
        <v>0.4772</v>
      </c>
      <c r="K5990" s="31" t="n">
        <v>117.569</v>
      </c>
      <c r="L5990" s="32" t="inlineStr">
        <is>
          <t>Buka Lokasi</t>
        </is>
      </c>
      <c r="M5990" s="28" t="inlineStr">
        <is>
          <t>verified</t>
        </is>
      </c>
    </row>
    <row r="5991">
      <c r="A5991" s="33" t="n">
        <v>5990</v>
      </c>
      <c r="B5991" t="n">
        <v>7160</v>
      </c>
      <c r="C5991" t="inlineStr">
        <is>
          <t>PENJUAL TUPPERWARE</t>
        </is>
      </c>
      <c r="D5991" t="inlineStr">
        <is>
          <t>AMALIA PUTRI</t>
        </is>
      </c>
      <c r="E5991" s="34" t="inlineStr">
        <is>
          <t>085343583618</t>
        </is>
      </c>
      <c r="F5991" t="inlineStr">
        <is>
          <t>Pedagang</t>
        </is>
      </c>
      <c r="G5991" t="inlineStr">
        <is>
          <t>Warung Makan</t>
        </is>
      </c>
      <c r="H5991" t="inlineStr">
        <is>
          <t>SANGATTA SELATAN</t>
        </is>
      </c>
      <c r="I5991" t="inlineStr">
        <is>
          <t>JL PASAR RAYA RT 12, DESA SINGA GEWEH, KECAMATAN SANGATTA SELATAN</t>
        </is>
      </c>
      <c r="J5991" s="35" t="n">
        <v>0.4958</v>
      </c>
      <c r="K5991" s="35" t="n">
        <v>117.5573</v>
      </c>
      <c r="L5991" s="36" t="inlineStr">
        <is>
          <t>Buka Lokasi</t>
        </is>
      </c>
      <c r="M5991" s="33" t="inlineStr">
        <is>
          <t>verified</t>
        </is>
      </c>
    </row>
    <row r="5992">
      <c r="A5992" s="28" t="n">
        <v>5991</v>
      </c>
      <c r="B5992" s="29" t="n">
        <v>7166</v>
      </c>
      <c r="C5992" s="29" t="inlineStr">
        <is>
          <t>"TIA" LAUNDRY</t>
        </is>
      </c>
      <c r="D5992" s="29" t="inlineStr">
        <is>
          <t>SUSIANA</t>
        </is>
      </c>
      <c r="E5992" s="30" t="inlineStr">
        <is>
          <t>081347284873</t>
        </is>
      </c>
      <c r="F5992" s="29" t="inlineStr">
        <is>
          <t>Jasa</t>
        </is>
      </c>
      <c r="G5992" s="29" t="inlineStr">
        <is>
          <t>Warung Makan</t>
        </is>
      </c>
      <c r="H5992" s="29" t="inlineStr">
        <is>
          <t>SANGATTA SELATAN</t>
        </is>
      </c>
      <c r="I5992" s="29" t="inlineStr">
        <is>
          <t>JL TRI SARI RT20, DESA SINGA GEWEH, KECAMATAN SANGATTA SELATAN</t>
        </is>
      </c>
      <c r="J5992" s="31" t="n">
        <v>0.4883</v>
      </c>
      <c r="K5992" s="31" t="n">
        <v>117.5624</v>
      </c>
      <c r="L5992" s="32" t="inlineStr">
        <is>
          <t>Buka Lokasi</t>
        </is>
      </c>
      <c r="M5992" s="28" t="inlineStr">
        <is>
          <t>verified</t>
        </is>
      </c>
    </row>
    <row r="5993">
      <c r="A5993" s="33" t="n">
        <v>5992</v>
      </c>
      <c r="B5993" t="n">
        <v>7167</v>
      </c>
      <c r="C5993" t="inlineStr">
        <is>
          <t>SYAFIRA KOSMETIK</t>
        </is>
      </c>
      <c r="D5993" t="inlineStr">
        <is>
          <t>ABDULLAH NISTOPO</t>
        </is>
      </c>
      <c r="E5993" s="34" t="inlineStr">
        <is>
          <t>082252589227</t>
        </is>
      </c>
      <c r="F5993" t="inlineStr">
        <is>
          <t>Pedagang</t>
        </is>
      </c>
      <c r="G5993" t="inlineStr">
        <is>
          <t>Warung Makan</t>
        </is>
      </c>
      <c r="H5993" t="inlineStr">
        <is>
          <t>SANGATTA SELATAN</t>
        </is>
      </c>
      <c r="I5993" t="inlineStr">
        <is>
          <t>KM 01 RT002 SANGATTA SELATAN, DESA SANGATTA SELATAN, KECAMATAN SANGATTA SELATAN</t>
        </is>
      </c>
      <c r="J5993" s="35" t="n">
        <v>0.4855</v>
      </c>
      <c r="K5993" s="35" t="n">
        <v>117.5649</v>
      </c>
      <c r="L5993" s="36" t="inlineStr">
        <is>
          <t>Buka Lokasi</t>
        </is>
      </c>
      <c r="M5993" s="33" t="inlineStr">
        <is>
          <t>verified</t>
        </is>
      </c>
    </row>
    <row r="5994">
      <c r="A5994" s="28" t="n">
        <v>5993</v>
      </c>
      <c r="B5994" s="29" t="n">
        <v>7171</v>
      </c>
      <c r="C5994" s="29" t="inlineStr">
        <is>
          <t>KEDAI ARYA</t>
        </is>
      </c>
      <c r="D5994" s="29" t="inlineStr">
        <is>
          <t>SARIANTI NUR</t>
        </is>
      </c>
      <c r="E5994" s="30" t="inlineStr">
        <is>
          <t>082136520400</t>
        </is>
      </c>
      <c r="F5994" s="29" t="inlineStr">
        <is>
          <t>Pedagang</t>
        </is>
      </c>
      <c r="G5994" s="29" t="inlineStr">
        <is>
          <t>Warung Makan</t>
        </is>
      </c>
      <c r="H5994" s="29" t="inlineStr">
        <is>
          <t>SANGATTA SELATAN</t>
        </is>
      </c>
      <c r="I5994" s="29" t="inlineStr">
        <is>
          <t>JL. PERTANIAN GG. SECUIL NO. 11 RT. 26, DESA SINGA GEWEH, KECAMATAN SANGATTA SELATAN</t>
        </is>
      </c>
      <c r="J5994" s="31" t="n">
        <v>0.4908</v>
      </c>
      <c r="K5994" s="31" t="n">
        <v>117.5567</v>
      </c>
      <c r="L5994" s="32" t="inlineStr">
        <is>
          <t>Buka Lokasi</t>
        </is>
      </c>
      <c r="M5994" s="28" t="inlineStr">
        <is>
          <t>verified</t>
        </is>
      </c>
    </row>
    <row r="5995">
      <c r="A5995" s="33" t="n">
        <v>5994</v>
      </c>
      <c r="B5995" t="n">
        <v>7172</v>
      </c>
      <c r="C5995" t="inlineStr">
        <is>
          <t>"TIA" LAUNDRY</t>
        </is>
      </c>
      <c r="D5995" t="inlineStr">
        <is>
          <t>SUSIANA</t>
        </is>
      </c>
      <c r="E5995" s="34" t="inlineStr">
        <is>
          <t>081347284873</t>
        </is>
      </c>
      <c r="F5995" t="inlineStr">
        <is>
          <t>Jasa</t>
        </is>
      </c>
      <c r="G5995" t="inlineStr">
        <is>
          <t>Warung Makan</t>
        </is>
      </c>
      <c r="H5995" t="inlineStr">
        <is>
          <t>SANGATTA SELATAN</t>
        </is>
      </c>
      <c r="I5995" t="inlineStr">
        <is>
          <t>JL TRI SARI RT20, DESA SINGA GEWEH, KECAMATAN SANGATTA SELATAN</t>
        </is>
      </c>
      <c r="J5995" s="35" t="n">
        <v>0.4843</v>
      </c>
      <c r="K5995" s="35" t="n">
        <v>117.5567</v>
      </c>
      <c r="L5995" s="36" t="inlineStr">
        <is>
          <t>Buka Lokasi</t>
        </is>
      </c>
      <c r="M5995" s="33" t="inlineStr">
        <is>
          <t>verified</t>
        </is>
      </c>
    </row>
    <row r="5996">
      <c r="A5996" s="28" t="n">
        <v>5995</v>
      </c>
      <c r="B5996" s="29" t="n">
        <v>7174</v>
      </c>
      <c r="C5996" s="29" t="inlineStr">
        <is>
          <t>TOKO SEMBAKO "SABNAH"</t>
        </is>
      </c>
      <c r="D5996" s="29" t="inlineStr">
        <is>
          <t>MULIYATI</t>
        </is>
      </c>
      <c r="E5996" s="30" t="inlineStr">
        <is>
          <t>085393928502</t>
        </is>
      </c>
      <c r="F5996" s="29" t="inlineStr">
        <is>
          <t>Pedagang</t>
        </is>
      </c>
      <c r="G5996" s="29" t="inlineStr">
        <is>
          <t>Warung Makan</t>
        </is>
      </c>
      <c r="H5996" s="29" t="inlineStr">
        <is>
          <t>SANGATTA SELATAN</t>
        </is>
      </c>
      <c r="I5996" s="29" t="inlineStr">
        <is>
          <t>JL KAMPUNG BARU RT 25, DESA SINGA GEWEH, KECAMATAN SANGATTA SELATAN</t>
        </is>
      </c>
      <c r="J5996" s="31" t="n">
        <v>0.4869</v>
      </c>
      <c r="K5996" s="31" t="n">
        <v>117.5628</v>
      </c>
      <c r="L5996" s="32" t="inlineStr">
        <is>
          <t>Buka Lokasi</t>
        </is>
      </c>
      <c r="M5996" s="28" t="inlineStr">
        <is>
          <t>verified</t>
        </is>
      </c>
    </row>
    <row r="5997">
      <c r="A5997" s="33" t="n">
        <v>5996</v>
      </c>
      <c r="B5997" t="n">
        <v>7179</v>
      </c>
      <c r="C5997" t="inlineStr">
        <is>
          <t>SABNAH BERKAH</t>
        </is>
      </c>
      <c r="D5997" t="inlineStr">
        <is>
          <t>SYARIFAH SABNAH</t>
        </is>
      </c>
      <c r="E5997" s="34" t="inlineStr">
        <is>
          <t>085393928502</t>
        </is>
      </c>
      <c r="F5997" t="inlineStr">
        <is>
          <t>Pedagang</t>
        </is>
      </c>
      <c r="G5997" t="inlineStr">
        <is>
          <t>Warung Makan</t>
        </is>
      </c>
      <c r="H5997" t="inlineStr">
        <is>
          <t>SANGATTA SELATAN</t>
        </is>
      </c>
      <c r="I5997" t="inlineStr">
        <is>
          <t>JL KAMPUNG BARU RT 25, DESA SINGA GEWEH, KECAMATAN SANGATTA SELATAN</t>
        </is>
      </c>
      <c r="J5997" s="35" t="n">
        <v>0.4904</v>
      </c>
      <c r="K5997" s="35" t="n">
        <v>117.5654</v>
      </c>
      <c r="L5997" s="36" t="inlineStr">
        <is>
          <t>Buka Lokasi</t>
        </is>
      </c>
      <c r="M5997" s="33" t="inlineStr">
        <is>
          <t>verified</t>
        </is>
      </c>
    </row>
    <row r="5998">
      <c r="A5998" s="28" t="n">
        <v>5997</v>
      </c>
      <c r="B5998" s="29" t="n">
        <v>7185</v>
      </c>
      <c r="C5998" s="29" t="inlineStr">
        <is>
          <t>SABNAH BERKAH</t>
        </is>
      </c>
      <c r="D5998" s="29" t="inlineStr">
        <is>
          <t>SYARIFAH SABNAH</t>
        </is>
      </c>
      <c r="E5998" s="30" t="inlineStr">
        <is>
          <t>085393928502</t>
        </is>
      </c>
      <c r="F5998" s="29" t="inlineStr">
        <is>
          <t>Pedagang</t>
        </is>
      </c>
      <c r="G5998" s="29" t="inlineStr">
        <is>
          <t>Warung Makan</t>
        </is>
      </c>
      <c r="H5998" s="29" t="inlineStr">
        <is>
          <t>SANGATTA SELATAN</t>
        </is>
      </c>
      <c r="I5998" s="29" t="inlineStr">
        <is>
          <t>JL KAMPUNG BARU RT 25, DESA SINGA GEWEH, KECAMATAN SANGATTA SELATAN</t>
        </is>
      </c>
      <c r="J5998" s="31" t="n">
        <v>0.489</v>
      </c>
      <c r="K5998" s="31" t="n">
        <v>117.5616</v>
      </c>
      <c r="L5998" s="32" t="inlineStr">
        <is>
          <t>Buka Lokasi</t>
        </is>
      </c>
      <c r="M5998" s="28" t="inlineStr">
        <is>
          <t>verified</t>
        </is>
      </c>
    </row>
    <row r="5999">
      <c r="A5999" s="33" t="n">
        <v>5998</v>
      </c>
      <c r="B5999" t="n">
        <v>7190</v>
      </c>
      <c r="C5999" t="inlineStr">
        <is>
          <t>SUMBER REJEKI</t>
        </is>
      </c>
      <c r="D5999" t="inlineStr">
        <is>
          <t>JUMARNI</t>
        </is>
      </c>
      <c r="E5999" s="34" t="inlineStr">
        <is>
          <t>082270977717</t>
        </is>
      </c>
      <c r="F5999" t="inlineStr">
        <is>
          <t>Pedagang</t>
        </is>
      </c>
      <c r="G5999" t="inlineStr">
        <is>
          <t>Warung Makan</t>
        </is>
      </c>
      <c r="H5999" t="inlineStr">
        <is>
          <t>SANGATTA SELATAN</t>
        </is>
      </c>
      <c r="I5999" t="inlineStr">
        <is>
          <t>GG PERKEBUNAN RT 031, DESA SINGA GEWEH, KECAMATAN SANGATTA SELATAN</t>
        </is>
      </c>
      <c r="J5999" s="35" t="n">
        <v>0.4954</v>
      </c>
      <c r="K5999" s="35" t="n">
        <v>117.5607</v>
      </c>
      <c r="L5999" s="36" t="inlineStr">
        <is>
          <t>Buka Lokasi</t>
        </is>
      </c>
      <c r="M5999" s="33" t="inlineStr">
        <is>
          <t>verified</t>
        </is>
      </c>
    </row>
    <row r="6000">
      <c r="A6000" s="28" t="n">
        <v>5999</v>
      </c>
      <c r="B6000" s="29" t="n">
        <v>7191</v>
      </c>
      <c r="C6000" s="29" t="inlineStr">
        <is>
          <t>TOKO SEMBAKO "SABNAH"</t>
        </is>
      </c>
      <c r="D6000" s="29" t="inlineStr">
        <is>
          <t>MULIYATI</t>
        </is>
      </c>
      <c r="E6000" s="30" t="inlineStr">
        <is>
          <t>085393928502</t>
        </is>
      </c>
      <c r="F6000" s="29" t="inlineStr">
        <is>
          <t>Pedagang</t>
        </is>
      </c>
      <c r="G6000" s="29" t="inlineStr">
        <is>
          <t>Warung Makan</t>
        </is>
      </c>
      <c r="H6000" s="29" t="inlineStr">
        <is>
          <t>SANGATTA SELATAN</t>
        </is>
      </c>
      <c r="I6000" s="29" t="inlineStr">
        <is>
          <t>JL KAMPUNG BARU RT 25, DESA SINGA GEWEH, KECAMATAN SANGATTA SELATAN</t>
        </is>
      </c>
      <c r="J6000" s="31" t="n">
        <v>0.4773</v>
      </c>
      <c r="K6000" s="31" t="n">
        <v>117.56</v>
      </c>
      <c r="L6000" s="32" t="inlineStr">
        <is>
          <t>Buka Lokasi</t>
        </is>
      </c>
      <c r="M6000" s="28" t="inlineStr">
        <is>
          <t>verified</t>
        </is>
      </c>
    </row>
    <row r="6001">
      <c r="A6001" s="33" t="n">
        <v>6000</v>
      </c>
      <c r="B6001" t="n">
        <v>7196</v>
      </c>
      <c r="C6001" t="inlineStr">
        <is>
          <t>OLSHOP_POTATA &amp; PISCOKLUMER_SANGATTA</t>
        </is>
      </c>
      <c r="D6001" t="inlineStr">
        <is>
          <t>SALSA ADELIA PUTRI</t>
        </is>
      </c>
      <c r="E6001" s="34" t="inlineStr">
        <is>
          <t>085247418399</t>
        </is>
      </c>
      <c r="F6001" t="inlineStr">
        <is>
          <t>Pedagang</t>
        </is>
      </c>
      <c r="G6001" t="inlineStr">
        <is>
          <t>Warung Makan</t>
        </is>
      </c>
      <c r="H6001" t="inlineStr">
        <is>
          <t>SANGATTA SELATAN</t>
        </is>
      </c>
      <c r="I6001" t="inlineStr">
        <is>
          <t>JL GG KRET, DESA SANGATTA SELATAN, KECAMATAN SANGATTA SELATAN</t>
        </is>
      </c>
      <c r="J6001" s="35" t="n">
        <v>0.4903</v>
      </c>
      <c r="K6001" s="35" t="n">
        <v>117.5722</v>
      </c>
      <c r="L6001" s="36" t="inlineStr">
        <is>
          <t>Buka Lokasi</t>
        </is>
      </c>
      <c r="M6001" s="33" t="inlineStr">
        <is>
          <t>verified</t>
        </is>
      </c>
    </row>
    <row r="6002">
      <c r="A6002" s="28" t="n">
        <v>6001</v>
      </c>
      <c r="B6002" s="29" t="n">
        <v>7203</v>
      </c>
      <c r="C6002" s="29" t="inlineStr">
        <is>
          <t>TOKO KU</t>
        </is>
      </c>
      <c r="D6002" s="29" t="inlineStr">
        <is>
          <t>AMIRUDIN</t>
        </is>
      </c>
      <c r="E6002" s="30" t="inlineStr">
        <is>
          <t>082354649384</t>
        </is>
      </c>
      <c r="F6002" s="29" t="inlineStr">
        <is>
          <t>Pedagang</t>
        </is>
      </c>
      <c r="G6002" s="29" t="inlineStr">
        <is>
          <t>Warung Makan</t>
        </is>
      </c>
      <c r="H6002" s="29" t="inlineStr">
        <is>
          <t>SANGATTA SELATAN</t>
        </is>
      </c>
      <c r="I6002" s="29" t="inlineStr">
        <is>
          <t>GG MULYA RT 17, DESA SINGA GEWEH, KECAMATAN SANGATTA SELATAN</t>
        </is>
      </c>
      <c r="J6002" s="31" t="n">
        <v>0.4947</v>
      </c>
      <c r="K6002" s="31" t="n">
        <v>117.5665</v>
      </c>
      <c r="L6002" s="32" t="inlineStr">
        <is>
          <t>Buka Lokasi</t>
        </is>
      </c>
      <c r="M6002" s="28" t="inlineStr">
        <is>
          <t>verified</t>
        </is>
      </c>
    </row>
    <row r="6003">
      <c r="A6003" s="33" t="n">
        <v>6002</v>
      </c>
      <c r="B6003" t="n">
        <v>7205</v>
      </c>
      <c r="C6003" t="inlineStr">
        <is>
          <t>WARUNG MAKAN "ASWAR"</t>
        </is>
      </c>
      <c r="D6003" t="inlineStr">
        <is>
          <t>HJ.ERNAWATI</t>
        </is>
      </c>
      <c r="E6003" s="34" t="inlineStr">
        <is>
          <t>08125847652</t>
        </is>
      </c>
      <c r="F6003" t="inlineStr">
        <is>
          <t>Pedagang</t>
        </is>
      </c>
      <c r="G6003" t="inlineStr">
        <is>
          <t>Warung Makan</t>
        </is>
      </c>
      <c r="H6003" t="inlineStr">
        <is>
          <t>SANGATTA SELATAN</t>
        </is>
      </c>
      <c r="I6003" t="inlineStr">
        <is>
          <t>PASAR RAYA RT 12, DESA SINGA GEWEH, KECAMATAN SANGATTA SELATAN</t>
        </is>
      </c>
      <c r="J6003" s="35" t="n">
        <v>0.477</v>
      </c>
      <c r="K6003" s="35" t="n">
        <v>117.5683</v>
      </c>
      <c r="L6003" s="36" t="inlineStr">
        <is>
          <t>Buka Lokasi</t>
        </is>
      </c>
      <c r="M6003" s="33" t="inlineStr">
        <is>
          <t>verified</t>
        </is>
      </c>
    </row>
    <row r="6004">
      <c r="A6004" s="28" t="n">
        <v>6003</v>
      </c>
      <c r="B6004" s="29" t="n">
        <v>7206</v>
      </c>
      <c r="C6004" s="29" t="inlineStr">
        <is>
          <t>LAPAK SAYUR ASHDIKA JAYA</t>
        </is>
      </c>
      <c r="D6004" s="29" t="inlineStr">
        <is>
          <t>ASHDIKA</t>
        </is>
      </c>
      <c r="E6004" s="30" t="inlineStr">
        <is>
          <t>082149868663</t>
        </is>
      </c>
      <c r="F6004" s="29" t="inlineStr">
        <is>
          <t>Pedagang</t>
        </is>
      </c>
      <c r="G6004" s="29" t="inlineStr">
        <is>
          <t>Warung Makan</t>
        </is>
      </c>
      <c r="H6004" s="29" t="inlineStr">
        <is>
          <t>SANGATTA SELATAN</t>
        </is>
      </c>
      <c r="I6004" s="29" t="inlineStr">
        <is>
          <t>GG.BANJAR RT 17, DESA SINGA GEWEH, KECAMATAN SANGATTA SELATAN</t>
        </is>
      </c>
      <c r="J6004" s="31" t="n">
        <v>0.477</v>
      </c>
      <c r="K6004" s="31" t="n">
        <v>117.5606</v>
      </c>
      <c r="L6004" s="32" t="inlineStr">
        <is>
          <t>Buka Lokasi</t>
        </is>
      </c>
      <c r="M6004" s="28" t="inlineStr">
        <is>
          <t>verified</t>
        </is>
      </c>
    </row>
    <row r="6005">
      <c r="A6005" s="33" t="n">
        <v>6004</v>
      </c>
      <c r="B6005" t="n">
        <v>7208</v>
      </c>
      <c r="C6005" t="inlineStr">
        <is>
          <t>WARUNG " SRIKANDI"</t>
        </is>
      </c>
      <c r="D6005" t="inlineStr">
        <is>
          <t>SUTARTI</t>
        </is>
      </c>
      <c r="E6005" s="34" t="inlineStr">
        <is>
          <t>082159015034</t>
        </is>
      </c>
      <c r="F6005" t="inlineStr">
        <is>
          <t>Pedagang</t>
        </is>
      </c>
      <c r="G6005" t="inlineStr">
        <is>
          <t>Warung Makan</t>
        </is>
      </c>
      <c r="H6005" t="inlineStr">
        <is>
          <t>SANGATTA SELATAN</t>
        </is>
      </c>
      <c r="I6005" t="inlineStr">
        <is>
          <t>JL PASAR RAYA RT 12, DESA SINGA GEWEH, KECAMATAN SANGATTA SELATAN</t>
        </is>
      </c>
      <c r="J6005" s="35" t="n">
        <v>0.477</v>
      </c>
      <c r="K6005" s="35" t="n">
        <v>117.5577</v>
      </c>
      <c r="L6005" s="36" t="inlineStr">
        <is>
          <t>Buka Lokasi</t>
        </is>
      </c>
      <c r="M6005" s="33" t="inlineStr">
        <is>
          <t>verified</t>
        </is>
      </c>
    </row>
    <row r="6006">
      <c r="A6006" s="28" t="n">
        <v>6005</v>
      </c>
      <c r="B6006" s="29" t="n">
        <v>7210</v>
      </c>
      <c r="C6006" s="29" t="inlineStr">
        <is>
          <t>KOPERASI SERBA USAHA SWADAYA SANGKIMA</t>
        </is>
      </c>
      <c r="D6006" s="29" t="inlineStr">
        <is>
          <t>KITCHAN FOOD OLSHOP</t>
        </is>
      </c>
      <c r="E6006" s="30" t="inlineStr">
        <is>
          <t>085787279025</t>
        </is>
      </c>
      <c r="F6006" s="29" t="inlineStr">
        <is>
          <t>Pedagang</t>
        </is>
      </c>
      <c r="G6006" s="29" t="inlineStr">
        <is>
          <t>Warung Makan</t>
        </is>
      </c>
      <c r="H6006" s="29" t="inlineStr">
        <is>
          <t>SANGATTA SELATAN</t>
        </is>
      </c>
      <c r="I6006" s="29" t="inlineStr">
        <is>
          <t>JL.POROS KM 13 GG SWADAYA RT 08 DUSUN MAKMUR JAYA SANGKIMA, DESA SANGKIMA, KECAMATAN SANGATTA SELATAN</t>
        </is>
      </c>
      <c r="J6006" s="31" t="n">
        <v>0.4815</v>
      </c>
      <c r="K6006" s="31" t="n">
        <v>117.5721</v>
      </c>
      <c r="L6006" s="32" t="inlineStr">
        <is>
          <t>Buka Lokasi</t>
        </is>
      </c>
      <c r="M6006" s="28" t="inlineStr">
        <is>
          <t>verified</t>
        </is>
      </c>
    </row>
    <row r="6007">
      <c r="A6007" s="33" t="n">
        <v>6006</v>
      </c>
      <c r="B6007" t="n">
        <v>7216</v>
      </c>
      <c r="C6007" t="inlineStr">
        <is>
          <t>WARUNG JASTIN</t>
        </is>
      </c>
      <c r="D6007" t="inlineStr">
        <is>
          <t>EPI TIRANGKA</t>
        </is>
      </c>
      <c r="E6007" s="34" t="inlineStr">
        <is>
          <t>082253637062</t>
        </is>
      </c>
      <c r="F6007" t="inlineStr">
        <is>
          <t>Pedagang</t>
        </is>
      </c>
      <c r="G6007" t="inlineStr">
        <is>
          <t>Warung Makan</t>
        </is>
      </c>
      <c r="H6007" t="inlineStr">
        <is>
          <t>SANGATTA SELATAN</t>
        </is>
      </c>
      <c r="I6007" t="inlineStr">
        <is>
          <t>JL.SYILVADUTA, DESA SANGATTA SELATAN, KECAMATAN SANGATTA SELATAN</t>
        </is>
      </c>
      <c r="J6007" s="35" t="n">
        <v>0.4881</v>
      </c>
      <c r="K6007" s="35" t="n">
        <v>117.5714</v>
      </c>
      <c r="L6007" s="36" t="inlineStr">
        <is>
          <t>Buka Lokasi</t>
        </is>
      </c>
      <c r="M6007" s="33" t="inlineStr">
        <is>
          <t>verified</t>
        </is>
      </c>
    </row>
    <row r="6008">
      <c r="A6008" s="28" t="n">
        <v>6007</v>
      </c>
      <c r="B6008" s="29" t="n">
        <v>7221</v>
      </c>
      <c r="C6008" s="29" t="inlineStr">
        <is>
          <t>DISTY SHOP</t>
        </is>
      </c>
      <c r="D6008" s="29" t="inlineStr">
        <is>
          <t>SITI AMINAH</t>
        </is>
      </c>
      <c r="E6008" s="30" t="inlineStr">
        <is>
          <t>085342079269</t>
        </is>
      </c>
      <c r="F6008" s="29" t="inlineStr">
        <is>
          <t>Pedagang</t>
        </is>
      </c>
      <c r="G6008" s="29" t="inlineStr">
        <is>
          <t>Warung Makan</t>
        </is>
      </c>
      <c r="H6008" s="29" t="inlineStr">
        <is>
          <t>SANGATTA SELATAN</t>
        </is>
      </c>
      <c r="I6008" s="29" t="inlineStr">
        <is>
          <t>JLN POROS SGT BTG KM.03 GG.M.SALEH, DESA SANGATTA SELATAN, KECAMATAN SANGATTA SELATAN</t>
        </is>
      </c>
      <c r="J6008" s="31" t="n">
        <v>0.4788</v>
      </c>
      <c r="K6008" s="31" t="n">
        <v>117.5645</v>
      </c>
      <c r="L6008" s="32" t="inlineStr">
        <is>
          <t>Buka Lokasi</t>
        </is>
      </c>
      <c r="M6008" s="28" t="inlineStr">
        <is>
          <t>verified</t>
        </is>
      </c>
    </row>
    <row r="6009">
      <c r="A6009" s="33" t="n">
        <v>6008</v>
      </c>
      <c r="B6009" t="n">
        <v>7225</v>
      </c>
      <c r="C6009" t="inlineStr">
        <is>
          <t>WARUNG NISSA</t>
        </is>
      </c>
      <c r="D6009" t="inlineStr">
        <is>
          <t>ERNI WATI</t>
        </is>
      </c>
      <c r="E6009" s="34" t="inlineStr">
        <is>
          <t>082158790640</t>
        </is>
      </c>
      <c r="F6009" t="inlineStr">
        <is>
          <t>Pedagang</t>
        </is>
      </c>
      <c r="G6009" t="inlineStr">
        <is>
          <t>Warung Makan</t>
        </is>
      </c>
      <c r="H6009" t="inlineStr">
        <is>
          <t>SANGATTA SELATAN</t>
        </is>
      </c>
      <c r="I6009" t="inlineStr">
        <is>
          <t>JALAN POROS SANGATTA BONTANG KM.03 RT.001 GG.AULIA DUSUN BUKIT RAYA, DESA SANGATTA SELATAN, KECAMATAN SANGATTA SELATAN</t>
        </is>
      </c>
      <c r="J6009" s="35" t="n">
        <v>0.4879</v>
      </c>
      <c r="K6009" s="35" t="n">
        <v>117.5593</v>
      </c>
      <c r="L6009" s="36" t="inlineStr">
        <is>
          <t>Buka Lokasi</t>
        </is>
      </c>
      <c r="M6009" s="33" t="inlineStr">
        <is>
          <t>verified</t>
        </is>
      </c>
    </row>
    <row r="6010">
      <c r="A6010" s="28" t="n">
        <v>6009</v>
      </c>
      <c r="B6010" s="29" t="n">
        <v>7227</v>
      </c>
      <c r="C6010" s="29" t="inlineStr">
        <is>
          <t>PENJUAL PAKAIAN</t>
        </is>
      </c>
      <c r="D6010" s="29" t="inlineStr">
        <is>
          <t>ANGGRIANA SOFA</t>
        </is>
      </c>
      <c r="E6010" s="30" t="inlineStr">
        <is>
          <t>082350166454</t>
        </is>
      </c>
      <c r="F6010" s="29" t="inlineStr">
        <is>
          <t>Pedagang</t>
        </is>
      </c>
      <c r="G6010" s="29" t="inlineStr">
        <is>
          <t>Warung Makan</t>
        </is>
      </c>
      <c r="H6010" s="29" t="inlineStr">
        <is>
          <t>SANGATTA SELATAN</t>
        </is>
      </c>
      <c r="I6010" s="29" t="inlineStr">
        <is>
          <t>MARGO RUKUN RT 02 NO 64, DESA SANGATTA SELATAN, KECAMATAN SANGATTA SELATAN</t>
        </is>
      </c>
      <c r="J6010" s="31" t="n">
        <v>0.4909</v>
      </c>
      <c r="K6010" s="31" t="n">
        <v>117.5737</v>
      </c>
      <c r="L6010" s="32" t="inlineStr">
        <is>
          <t>Buka Lokasi</t>
        </is>
      </c>
      <c r="M6010" s="28" t="inlineStr">
        <is>
          <t>verified</t>
        </is>
      </c>
    </row>
    <row r="6011">
      <c r="A6011" s="33" t="n">
        <v>6010</v>
      </c>
      <c r="B6011" t="n">
        <v>7230</v>
      </c>
      <c r="C6011" t="inlineStr">
        <is>
          <t>MINUMAN DINGIN</t>
        </is>
      </c>
      <c r="D6011" t="inlineStr">
        <is>
          <t>MINUMAN DINGIN</t>
        </is>
      </c>
      <c r="E6011" s="34" t="inlineStr">
        <is>
          <t>082261544771</t>
        </is>
      </c>
      <c r="F6011" t="inlineStr">
        <is>
          <t>Pedagang</t>
        </is>
      </c>
      <c r="G6011" t="inlineStr">
        <is>
          <t>Warung Makan</t>
        </is>
      </c>
      <c r="H6011" t="inlineStr">
        <is>
          <t>SANGATTA SELATAN</t>
        </is>
      </c>
      <c r="I6011" t="inlineStr">
        <is>
          <t>RT.04 DUSUN BUKIT RAYA DESA PERSIAPAN PINANG RAYA KACAMATAN SANGATTA SELATAN KABUPATEN KUTAI TIMUR, DESA SANGATTA SELATAN, KECAMATAN SANGATTA SELATAN</t>
        </is>
      </c>
      <c r="J6011" s="35" t="n">
        <v>0.4764</v>
      </c>
      <c r="K6011" s="35" t="n">
        <v>117.5651</v>
      </c>
      <c r="L6011" s="36" t="inlineStr">
        <is>
          <t>Buka Lokasi</t>
        </is>
      </c>
      <c r="M6011" s="33" t="inlineStr">
        <is>
          <t>verified</t>
        </is>
      </c>
    </row>
    <row r="6012">
      <c r="A6012" s="28" t="n">
        <v>6011</v>
      </c>
      <c r="B6012" s="29" t="n">
        <v>7231</v>
      </c>
      <c r="C6012" s="29" t="inlineStr">
        <is>
          <t>MENJUAL PAKAIAN</t>
        </is>
      </c>
      <c r="D6012" s="29" t="inlineStr">
        <is>
          <t>YANTI</t>
        </is>
      </c>
      <c r="E6012" s="30" t="inlineStr">
        <is>
          <t>082148681992</t>
        </is>
      </c>
      <c r="F6012" s="29" t="inlineStr">
        <is>
          <t>Pedagang</t>
        </is>
      </c>
      <c r="G6012" s="29" t="inlineStr">
        <is>
          <t>Warung Makan</t>
        </is>
      </c>
      <c r="H6012" s="29" t="inlineStr">
        <is>
          <t>SANGATTA SELATAN</t>
        </is>
      </c>
      <c r="I6012" s="29" t="inlineStr">
        <is>
          <t>GG SATRIA RT 27 RW 05, DESA SINGA GEWEH, KECAMATAN SANGATTA SELATAN</t>
        </is>
      </c>
      <c r="J6012" s="31" t="n">
        <v>0.4817</v>
      </c>
      <c r="K6012" s="31" t="n">
        <v>117.5682</v>
      </c>
      <c r="L6012" s="32" t="inlineStr">
        <is>
          <t>Buka Lokasi</t>
        </is>
      </c>
      <c r="M6012" s="28" t="inlineStr">
        <is>
          <t>verified</t>
        </is>
      </c>
    </row>
    <row r="6013">
      <c r="A6013" s="33" t="n">
        <v>6012</v>
      </c>
      <c r="B6013" t="n">
        <v>7232</v>
      </c>
      <c r="C6013" t="inlineStr">
        <is>
          <t>TRANPORTASI ATAU RENTAL</t>
        </is>
      </c>
      <c r="D6013" t="inlineStr">
        <is>
          <t>TRANPORTASI ATAU RENTAL</t>
        </is>
      </c>
      <c r="E6013" s="34" t="inlineStr">
        <is>
          <t>082157074099</t>
        </is>
      </c>
      <c r="F6013" t="inlineStr">
        <is>
          <t>Jasa</t>
        </is>
      </c>
      <c r="G6013" t="inlineStr">
        <is>
          <t>Warung Makan</t>
        </is>
      </c>
      <c r="H6013" t="inlineStr">
        <is>
          <t>SANGATTA SELATAN</t>
        </is>
      </c>
      <c r="I6013" t="inlineStr">
        <is>
          <t>JLN.POROS SGT -BTG GG.M.SALEH, DESA SANGATTA SELATAN, KECAMATAN SANGATTA SELATAN</t>
        </is>
      </c>
      <c r="J6013" s="35" t="n">
        <v>0.4777</v>
      </c>
      <c r="K6013" s="35" t="n">
        <v>117.5575</v>
      </c>
      <c r="L6013" s="36" t="inlineStr">
        <is>
          <t>Buka Lokasi</t>
        </is>
      </c>
      <c r="M6013" s="33" t="inlineStr">
        <is>
          <t>verified</t>
        </is>
      </c>
    </row>
    <row r="6014">
      <c r="A6014" s="28" t="n">
        <v>6013</v>
      </c>
      <c r="B6014" s="29" t="n">
        <v>7235</v>
      </c>
      <c r="C6014" s="29" t="inlineStr">
        <is>
          <t>JUAL ES</t>
        </is>
      </c>
      <c r="D6014" s="29" t="inlineStr">
        <is>
          <t>HIRMAYANTI</t>
        </is>
      </c>
      <c r="E6014" s="30" t="inlineStr">
        <is>
          <t>085332445168</t>
        </is>
      </c>
      <c r="F6014" s="29" t="inlineStr">
        <is>
          <t>Pedagang</t>
        </is>
      </c>
      <c r="G6014" s="29" t="inlineStr">
        <is>
          <t>Warung Makan</t>
        </is>
      </c>
      <c r="H6014" s="29" t="inlineStr">
        <is>
          <t>SANGATTA SELATAN</t>
        </is>
      </c>
      <c r="I6014" s="29" t="inlineStr">
        <is>
          <t>JLN.POROS SGT-BTG KM.3 GG.M.SALEH, DESA SANGATTA SELATAN, KECAMATAN SANGATTA SELATAN</t>
        </is>
      </c>
      <c r="J6014" s="31" t="n">
        <v>0.4766</v>
      </c>
      <c r="K6014" s="31" t="n">
        <v>117.5588</v>
      </c>
      <c r="L6014" s="32" t="inlineStr">
        <is>
          <t>Buka Lokasi</t>
        </is>
      </c>
      <c r="M6014" s="28" t="inlineStr">
        <is>
          <t>verified</t>
        </is>
      </c>
    </row>
    <row r="6015">
      <c r="A6015" s="33" t="n">
        <v>6014</v>
      </c>
      <c r="B6015" t="n">
        <v>7238</v>
      </c>
      <c r="C6015" t="inlineStr">
        <is>
          <t>JUALAN AYAM</t>
        </is>
      </c>
      <c r="D6015" t="inlineStr">
        <is>
          <t>NOER HADI</t>
        </is>
      </c>
      <c r="E6015" s="34" t="inlineStr">
        <is>
          <t>082153597870</t>
        </is>
      </c>
      <c r="F6015" t="inlineStr">
        <is>
          <t>Jasa</t>
        </is>
      </c>
      <c r="G6015" t="inlineStr">
        <is>
          <t>Warung Makan</t>
        </is>
      </c>
      <c r="H6015" t="inlineStr">
        <is>
          <t>SANGATTA SELATAN</t>
        </is>
      </c>
      <c r="I6015" t="inlineStr">
        <is>
          <t>JL. POROS SANGATTA - BONTANG KM.05, DESA SANGATTA SELATAN, KECAMATAN SANGATTA SELATAN</t>
        </is>
      </c>
      <c r="J6015" s="35" t="n">
        <v>0.4777</v>
      </c>
      <c r="K6015" s="35" t="n">
        <v>117.5737</v>
      </c>
      <c r="L6015" s="36" t="inlineStr">
        <is>
          <t>Buka Lokasi</t>
        </is>
      </c>
      <c r="M6015" s="33" t="inlineStr">
        <is>
          <t>verified</t>
        </is>
      </c>
    </row>
    <row r="6016">
      <c r="A6016" s="28" t="n">
        <v>6015</v>
      </c>
      <c r="B6016" s="29" t="n">
        <v>7240</v>
      </c>
      <c r="C6016" s="29" t="inlineStr">
        <is>
          <t>PERORANGAN</t>
        </is>
      </c>
      <c r="D6016" s="29" t="inlineStr">
        <is>
          <t>SATIANI</t>
        </is>
      </c>
      <c r="E6016" s="30" t="inlineStr">
        <is>
          <t>082290721348</t>
        </is>
      </c>
      <c r="F6016" s="29" t="inlineStr">
        <is>
          <t>Pedagang</t>
        </is>
      </c>
      <c r="G6016" s="29" t="inlineStr">
        <is>
          <t>Warung Makan</t>
        </is>
      </c>
      <c r="H6016" s="29" t="inlineStr">
        <is>
          <t>SANGATTA SELATAN</t>
        </is>
      </c>
      <c r="I6016" s="29" t="inlineStr">
        <is>
          <t>JLN POROS SANGATTA BONTANG, DESA SANGATTA SELATAN, KECAMATAN SANGATTA SELATAN</t>
        </is>
      </c>
      <c r="J6016" s="31" t="n">
        <v>0.4801</v>
      </c>
      <c r="K6016" s="31" t="n">
        <v>117.5686</v>
      </c>
      <c r="L6016" s="32" t="inlineStr">
        <is>
          <t>Buka Lokasi</t>
        </is>
      </c>
      <c r="M6016" s="28" t="inlineStr">
        <is>
          <t>verified</t>
        </is>
      </c>
    </row>
    <row r="6017">
      <c r="A6017" s="33" t="n">
        <v>6016</v>
      </c>
      <c r="B6017" t="n">
        <v>7241</v>
      </c>
      <c r="C6017" t="inlineStr">
        <is>
          <t>JUAL JAMU</t>
        </is>
      </c>
      <c r="D6017" t="inlineStr">
        <is>
          <t>ARBAYAH</t>
        </is>
      </c>
      <c r="E6017" s="34" t="inlineStr">
        <is>
          <t>082195155655</t>
        </is>
      </c>
      <c r="F6017" t="inlineStr">
        <is>
          <t>Pedagang</t>
        </is>
      </c>
      <c r="G6017" t="inlineStr">
        <is>
          <t>Warung Makan</t>
        </is>
      </c>
      <c r="H6017" t="inlineStr">
        <is>
          <t>SANGATTA SELATAN</t>
        </is>
      </c>
      <c r="I6017" t="inlineStr">
        <is>
          <t>JL. MUSLIMIN RT. 12 DUSUN MEKAR JAYA DESA SANGKIMA KECAMATAN SANGATA SELATAN, DESA SANGKIMA, KECAMATAN SANGATTA SELATAN</t>
        </is>
      </c>
      <c r="J6017" s="35" t="n">
        <v>0.4886</v>
      </c>
      <c r="K6017" s="35" t="n">
        <v>117.5561</v>
      </c>
      <c r="L6017" s="36" t="inlineStr">
        <is>
          <t>Buka Lokasi</t>
        </is>
      </c>
      <c r="M6017" s="33" t="inlineStr">
        <is>
          <t>verified</t>
        </is>
      </c>
    </row>
    <row r="6018">
      <c r="A6018" s="28" t="n">
        <v>6017</v>
      </c>
      <c r="B6018" s="29" t="n">
        <v>7242</v>
      </c>
      <c r="C6018" s="29" t="inlineStr">
        <is>
          <t>WARUNG MAKAN</t>
        </is>
      </c>
      <c r="D6018" s="29" t="inlineStr">
        <is>
          <t>SULAM</t>
        </is>
      </c>
      <c r="E6018" s="30" t="inlineStr">
        <is>
          <t>082199215560</t>
        </is>
      </c>
      <c r="F6018" s="29" t="inlineStr">
        <is>
          <t>Pedagang</t>
        </is>
      </c>
      <c r="G6018" s="29" t="inlineStr">
        <is>
          <t>Warung Makan</t>
        </is>
      </c>
      <c r="H6018" s="29" t="inlineStr">
        <is>
          <t>SANGATTA SELATAN</t>
        </is>
      </c>
      <c r="I6018" s="29" t="inlineStr">
        <is>
          <t>JL. MINYAK RT.008, DESA SANGKIMA, KECAMATAN SANGATTA SELATAN</t>
        </is>
      </c>
      <c r="J6018" s="31" t="n">
        <v>0.489</v>
      </c>
      <c r="K6018" s="31" t="n">
        <v>117.5554</v>
      </c>
      <c r="L6018" s="32" t="inlineStr">
        <is>
          <t>Buka Lokasi</t>
        </is>
      </c>
      <c r="M6018" s="28" t="inlineStr">
        <is>
          <t>verified</t>
        </is>
      </c>
    </row>
    <row r="6019">
      <c r="A6019" s="33" t="n">
        <v>6018</v>
      </c>
      <c r="B6019" t="n">
        <v>7246</v>
      </c>
      <c r="C6019" t="inlineStr">
        <is>
          <t>MENJUAL PENTOL</t>
        </is>
      </c>
      <c r="D6019" t="inlineStr">
        <is>
          <t>MARSIYAH</t>
        </is>
      </c>
      <c r="E6019" s="34" t="inlineStr">
        <is>
          <t>085231237891</t>
        </is>
      </c>
      <c r="F6019" t="inlineStr">
        <is>
          <t>Pedagang</t>
        </is>
      </c>
      <c r="G6019" t="inlineStr">
        <is>
          <t>Warung Makan</t>
        </is>
      </c>
      <c r="H6019" t="inlineStr">
        <is>
          <t>SANGATTA SELATAN</t>
        </is>
      </c>
      <c r="I6019" t="inlineStr">
        <is>
          <t>GG.WONOSOBO RT.006, DESA SANGKIMA, KECAMATAN SANGATTA SELATAN</t>
        </is>
      </c>
      <c r="J6019" s="35" t="n">
        <v>0.4795</v>
      </c>
      <c r="K6019" s="35" t="n">
        <v>117.564</v>
      </c>
      <c r="L6019" s="36" t="inlineStr">
        <is>
          <t>Buka Lokasi</t>
        </is>
      </c>
      <c r="M6019" s="33" t="inlineStr">
        <is>
          <t>verified</t>
        </is>
      </c>
    </row>
    <row r="6020">
      <c r="A6020" s="28" t="n">
        <v>6019</v>
      </c>
      <c r="B6020" s="29" t="n">
        <v>7250</v>
      </c>
      <c r="C6020" s="29" t="inlineStr">
        <is>
          <t>KOSMETIK</t>
        </is>
      </c>
      <c r="D6020" s="29" t="inlineStr">
        <is>
          <t>AYU ASHARI</t>
        </is>
      </c>
      <c r="E6020" s="30" t="inlineStr">
        <is>
          <t>085246655630</t>
        </is>
      </c>
      <c r="F6020" s="29" t="inlineStr">
        <is>
          <t>Pedagang</t>
        </is>
      </c>
      <c r="G6020" s="29" t="inlineStr">
        <is>
          <t>Warung Makan</t>
        </is>
      </c>
      <c r="H6020" s="29" t="inlineStr">
        <is>
          <t>SANGATTA SELATAN</t>
        </is>
      </c>
      <c r="I6020" s="29" t="inlineStr">
        <is>
          <t>TELUK KABIBA, DESA TELUK SINGKAMA, KECAMATAN SANGATTA SELATAN</t>
        </is>
      </c>
      <c r="J6020" s="31" t="n">
        <v>0.4771</v>
      </c>
      <c r="K6020" s="31" t="n">
        <v>117.5579</v>
      </c>
      <c r="L6020" s="32" t="inlineStr">
        <is>
          <t>Buka Lokasi</t>
        </is>
      </c>
      <c r="M6020" s="28" t="inlineStr">
        <is>
          <t>verified</t>
        </is>
      </c>
    </row>
    <row r="6021">
      <c r="A6021" s="33" t="n">
        <v>6020</v>
      </c>
      <c r="B6021" t="n">
        <v>7251</v>
      </c>
      <c r="C6021" t="inlineStr">
        <is>
          <t>PENJUAL LONTONG</t>
        </is>
      </c>
      <c r="D6021" t="inlineStr">
        <is>
          <t>GANI</t>
        </is>
      </c>
      <c r="E6021" s="34" t="inlineStr">
        <is>
          <t>081528741449</t>
        </is>
      </c>
      <c r="F6021" t="inlineStr">
        <is>
          <t>Pedagang</t>
        </is>
      </c>
      <c r="G6021" t="inlineStr">
        <is>
          <t>Warung Makan</t>
        </is>
      </c>
      <c r="H6021" t="inlineStr">
        <is>
          <t>SANGATTA SELATAN</t>
        </is>
      </c>
      <c r="I6021" t="inlineStr">
        <is>
          <t>JL. MASABANG ULU RT. 05 KEC. SANGATTA SELATAN KAB. KUTAI TIMUR, DESA SANGATTA SELATAN, KECAMATAN SANGATTA SELATAN</t>
        </is>
      </c>
      <c r="J6021" s="35" t="n">
        <v>0.4952</v>
      </c>
      <c r="K6021" s="35" t="n">
        <v>117.5736</v>
      </c>
      <c r="L6021" s="36" t="inlineStr">
        <is>
          <t>Buka Lokasi</t>
        </is>
      </c>
      <c r="M6021" s="33" t="inlineStr">
        <is>
          <t>verified</t>
        </is>
      </c>
    </row>
    <row r="6022">
      <c r="A6022" s="28" t="n">
        <v>6021</v>
      </c>
      <c r="B6022" s="29" t="n">
        <v>7252</v>
      </c>
      <c r="C6022" s="29" t="inlineStr">
        <is>
          <t>SEMBAKO</t>
        </is>
      </c>
      <c r="D6022" s="29" t="inlineStr">
        <is>
          <t>YANTI</t>
        </is>
      </c>
      <c r="E6022" s="30" t="inlineStr">
        <is>
          <t>082151329504</t>
        </is>
      </c>
      <c r="F6022" s="29" t="inlineStr">
        <is>
          <t>Pedagang</t>
        </is>
      </c>
      <c r="G6022" s="29" t="inlineStr">
        <is>
          <t>Warung Makan</t>
        </is>
      </c>
      <c r="H6022" s="29" t="inlineStr">
        <is>
          <t>SANGATTA SELATAN</t>
        </is>
      </c>
      <c r="I6022" s="29" t="inlineStr">
        <is>
          <t>SANGKIMA LAMA, DESA TELUK SINGKAMA, KECAMATAN SANGATTA SELATAN</t>
        </is>
      </c>
      <c r="J6022" s="31" t="n">
        <v>0.4953</v>
      </c>
      <c r="K6022" s="31" t="n">
        <v>117.5649</v>
      </c>
      <c r="L6022" s="32" t="inlineStr">
        <is>
          <t>Buka Lokasi</t>
        </is>
      </c>
      <c r="M6022" s="28" t="inlineStr">
        <is>
          <t>verified</t>
        </is>
      </c>
    </row>
    <row r="6023">
      <c r="A6023" s="33" t="n">
        <v>6022</v>
      </c>
      <c r="B6023" t="n">
        <v>7259</v>
      </c>
      <c r="C6023" t="inlineStr">
        <is>
          <t>JUALAN SEMBAKO</t>
        </is>
      </c>
      <c r="D6023" t="inlineStr">
        <is>
          <t>NURMIATI</t>
        </is>
      </c>
      <c r="E6023" s="34" t="inlineStr">
        <is>
          <t>082157921183</t>
        </is>
      </c>
      <c r="F6023" t="inlineStr">
        <is>
          <t>Pedagang</t>
        </is>
      </c>
      <c r="G6023" t="inlineStr">
        <is>
          <t>Warung Makan</t>
        </is>
      </c>
      <c r="H6023" t="inlineStr">
        <is>
          <t>SANGATTA SELATAN</t>
        </is>
      </c>
      <c r="I6023" t="inlineStr">
        <is>
          <t>JALAN SANGATTA BONTANG, DESA SANGATTA SELATAN, KECAMATAN SANGATTA SELATAN</t>
        </is>
      </c>
      <c r="J6023" s="35" t="n">
        <v>0.4822</v>
      </c>
      <c r="K6023" s="35" t="n">
        <v>117.5554</v>
      </c>
      <c r="L6023" s="36" t="inlineStr">
        <is>
          <t>Buka Lokasi</t>
        </is>
      </c>
      <c r="M6023" s="33" t="inlineStr">
        <is>
          <t>verified</t>
        </is>
      </c>
    </row>
    <row r="6024">
      <c r="A6024" s="28" t="n">
        <v>6023</v>
      </c>
      <c r="B6024" s="29" t="n">
        <v>7263</v>
      </c>
      <c r="C6024" s="29" t="inlineStr">
        <is>
          <t>TOKO RESKI</t>
        </is>
      </c>
      <c r="D6024" s="29" t="inlineStr">
        <is>
          <t>ARIS</t>
        </is>
      </c>
      <c r="E6024" s="30" t="inlineStr">
        <is>
          <t>082253575521</t>
        </is>
      </c>
      <c r="F6024" s="29" t="inlineStr">
        <is>
          <t>Pedagang</t>
        </is>
      </c>
      <c r="G6024" s="29" t="inlineStr">
        <is>
          <t>Warung Makan</t>
        </is>
      </c>
      <c r="H6024" s="29" t="inlineStr">
        <is>
          <t>SANGATTA SELATAN</t>
        </is>
      </c>
      <c r="I6024" s="29" t="inlineStr">
        <is>
          <t>DS. TELUK SINGKAMA, DESA TELUK SINGKAMA, KECAMATAN SANGATTA SELATAN</t>
        </is>
      </c>
      <c r="J6024" s="31" t="n">
        <v>0.4893</v>
      </c>
      <c r="K6024" s="31" t="n">
        <v>117.5546</v>
      </c>
      <c r="L6024" s="32" t="inlineStr">
        <is>
          <t>Buka Lokasi</t>
        </is>
      </c>
      <c r="M6024" s="28" t="inlineStr">
        <is>
          <t>verified</t>
        </is>
      </c>
    </row>
    <row r="6025">
      <c r="A6025" s="33" t="n">
        <v>6024</v>
      </c>
      <c r="B6025" t="n">
        <v>7265</v>
      </c>
      <c r="C6025" t="inlineStr">
        <is>
          <t>SALSA CELL</t>
        </is>
      </c>
      <c r="D6025" t="inlineStr">
        <is>
          <t>SITI YUNAIKAH</t>
        </is>
      </c>
      <c r="E6025" s="34" t="inlineStr">
        <is>
          <t>082254166663</t>
        </is>
      </c>
      <c r="F6025" t="inlineStr">
        <is>
          <t>Pedagang</t>
        </is>
      </c>
      <c r="G6025" t="inlineStr">
        <is>
          <t>Warung Makan</t>
        </is>
      </c>
      <c r="H6025" t="inlineStr">
        <is>
          <t>SANGATTA SELATAN</t>
        </is>
      </c>
      <c r="I6025" t="inlineStr">
        <is>
          <t>JLN.POROS KAMPUNG KAJANG RT 13, DESA SINGA GEWEH, KECAMATAN SANGATTA SELATAN</t>
        </is>
      </c>
      <c r="J6025" s="35" t="n">
        <v>0.4915</v>
      </c>
      <c r="K6025" s="35" t="n">
        <v>117.5661</v>
      </c>
      <c r="L6025" s="36" t="inlineStr">
        <is>
          <t>Buka Lokasi</t>
        </is>
      </c>
      <c r="M6025" s="33" t="inlineStr">
        <is>
          <t>verified</t>
        </is>
      </c>
    </row>
    <row r="6026">
      <c r="A6026" s="28" t="n">
        <v>6025</v>
      </c>
      <c r="B6026" s="29" t="n">
        <v>7267</v>
      </c>
      <c r="C6026" s="29" t="inlineStr">
        <is>
          <t>SEMBAKO</t>
        </is>
      </c>
      <c r="D6026" s="29" t="inlineStr">
        <is>
          <t>MARNI</t>
        </is>
      </c>
      <c r="E6026" s="30" t="inlineStr">
        <is>
          <t>081349014034</t>
        </is>
      </c>
      <c r="F6026" s="29" t="inlineStr">
        <is>
          <t>Pedagang</t>
        </is>
      </c>
      <c r="G6026" s="29" t="inlineStr">
        <is>
          <t>Warung Makan</t>
        </is>
      </c>
      <c r="H6026" s="29" t="inlineStr">
        <is>
          <t>SANGATTA SELATAN</t>
        </is>
      </c>
      <c r="I6026" s="29" t="inlineStr">
        <is>
          <t>KM, DESA SANGATTA SELATAN, KECAMATAN SANGATTA SELATAN</t>
        </is>
      </c>
      <c r="J6026" s="31" t="n">
        <v>0.4816</v>
      </c>
      <c r="K6026" s="31" t="n">
        <v>117.5707</v>
      </c>
      <c r="L6026" s="32" t="inlineStr">
        <is>
          <t>Buka Lokasi</t>
        </is>
      </c>
      <c r="M6026" s="28" t="inlineStr">
        <is>
          <t>verified</t>
        </is>
      </c>
    </row>
    <row r="6027">
      <c r="A6027" s="33" t="n">
        <v>6026</v>
      </c>
      <c r="B6027" t="n">
        <v>7268</v>
      </c>
      <c r="C6027" t="inlineStr">
        <is>
          <t>KOSMETIK</t>
        </is>
      </c>
      <c r="D6027" t="inlineStr">
        <is>
          <t>ERNA</t>
        </is>
      </c>
      <c r="E6027" s="34" t="inlineStr">
        <is>
          <t>081350904294</t>
        </is>
      </c>
      <c r="F6027" t="inlineStr">
        <is>
          <t>Pedagang</t>
        </is>
      </c>
      <c r="G6027" t="inlineStr">
        <is>
          <t>Warung Makan</t>
        </is>
      </c>
      <c r="H6027" t="inlineStr">
        <is>
          <t>SANGATTA SELATAN</t>
        </is>
      </c>
      <c r="I6027" t="inlineStr">
        <is>
          <t>BENGKEL JANTUNG, DESA SANGATTA SELATAN, KECAMATAN SANGATTA SELATAN</t>
        </is>
      </c>
      <c r="J6027" s="35" t="n">
        <v>0.4796</v>
      </c>
      <c r="K6027" s="35" t="n">
        <v>117.5673</v>
      </c>
      <c r="L6027" s="36" t="inlineStr">
        <is>
          <t>Buka Lokasi</t>
        </is>
      </c>
      <c r="M6027" s="33" t="inlineStr">
        <is>
          <t>verified</t>
        </is>
      </c>
    </row>
    <row r="6028">
      <c r="A6028" s="28" t="n">
        <v>6027</v>
      </c>
      <c r="B6028" s="29" t="n">
        <v>7269</v>
      </c>
      <c r="C6028" s="29" t="inlineStr">
        <is>
          <t>WARUNG SEMBAKO</t>
        </is>
      </c>
      <c r="D6028" s="29" t="inlineStr">
        <is>
          <t>NURBAYA</t>
        </is>
      </c>
      <c r="E6028" s="30" t="inlineStr">
        <is>
          <t>082264842883</t>
        </is>
      </c>
      <c r="F6028" s="29" t="inlineStr">
        <is>
          <t>Pedagang</t>
        </is>
      </c>
      <c r="G6028" s="29" t="inlineStr">
        <is>
          <t>Warung Makan</t>
        </is>
      </c>
      <c r="H6028" s="29" t="inlineStr">
        <is>
          <t>SANGATTA SELATAN</t>
        </is>
      </c>
      <c r="I6028" s="29" t="inlineStr">
        <is>
          <t>JALAN POROS SANGATTA BONTANG KM 03, DESA SANGATTA SELATAN, KECAMATAN SANGATTA SELATAN</t>
        </is>
      </c>
      <c r="J6028" s="31" t="n">
        <v>0.4806</v>
      </c>
      <c r="K6028" s="31" t="n">
        <v>117.5643</v>
      </c>
      <c r="L6028" s="32" t="inlineStr">
        <is>
          <t>Buka Lokasi</t>
        </is>
      </c>
      <c r="M6028" s="28" t="inlineStr">
        <is>
          <t>verified</t>
        </is>
      </c>
    </row>
    <row r="6029">
      <c r="A6029" s="33" t="n">
        <v>6028</v>
      </c>
      <c r="B6029" t="n">
        <v>7272</v>
      </c>
      <c r="C6029" t="inlineStr">
        <is>
          <t>WAROENG YJ</t>
        </is>
      </c>
      <c r="D6029" t="inlineStr">
        <is>
          <t>YUNI TRISNAWATI</t>
        </is>
      </c>
      <c r="E6029" s="34" t="inlineStr">
        <is>
          <t>081347979727</t>
        </is>
      </c>
      <c r="F6029" t="inlineStr">
        <is>
          <t>Pedagang</t>
        </is>
      </c>
      <c r="G6029" t="inlineStr">
        <is>
          <t>Warung Makan</t>
        </is>
      </c>
      <c r="H6029" t="inlineStr">
        <is>
          <t>SANGATTA SELATAN</t>
        </is>
      </c>
      <c r="I6029" t="inlineStr">
        <is>
          <t>JL. MINYAK RT.004 NO. 35 DESA SANGKIMA, DESA SANGKIMA, KECAMATAN SANGATTA SELATAN</t>
        </is>
      </c>
      <c r="J6029" s="35" t="n">
        <v>0.4956</v>
      </c>
      <c r="K6029" s="35" t="n">
        <v>117.5577</v>
      </c>
      <c r="L6029" s="36" t="inlineStr">
        <is>
          <t>Buka Lokasi</t>
        </is>
      </c>
      <c r="M6029" s="33" t="inlineStr">
        <is>
          <t>verified</t>
        </is>
      </c>
    </row>
    <row r="6030">
      <c r="A6030" s="28" t="n">
        <v>6029</v>
      </c>
      <c r="B6030" s="29" t="n">
        <v>7284</v>
      </c>
      <c r="C6030" s="29" t="inlineStr">
        <is>
          <t>RUMAH MAKAN PUTRI</t>
        </is>
      </c>
      <c r="D6030" s="29" t="inlineStr">
        <is>
          <t>RABA</t>
        </is>
      </c>
      <c r="E6030" s="30" t="inlineStr">
        <is>
          <t>081346218768</t>
        </is>
      </c>
      <c r="F6030" s="29" t="inlineStr">
        <is>
          <t>Pedagang</t>
        </is>
      </c>
      <c r="G6030" s="29" t="inlineStr">
        <is>
          <t>Warung Makan</t>
        </is>
      </c>
      <c r="H6030" s="29" t="inlineStr">
        <is>
          <t>SANGATTA SELATAN</t>
        </is>
      </c>
      <c r="I6030" s="29" t="inlineStr">
        <is>
          <t>SANGKIMA LAMA, DESA TELUK SINGKAMA, KECAMATAN SANGATTA SELATAN</t>
        </is>
      </c>
      <c r="J6030" s="31" t="n">
        <v>0.4958</v>
      </c>
      <c r="K6030" s="31" t="n">
        <v>117.5634</v>
      </c>
      <c r="L6030" s="32" t="inlineStr">
        <is>
          <t>Buka Lokasi</t>
        </is>
      </c>
      <c r="M6030" s="28" t="inlineStr">
        <is>
          <t>verified</t>
        </is>
      </c>
    </row>
    <row r="6031">
      <c r="A6031" s="33" t="n">
        <v>6030</v>
      </c>
      <c r="B6031" t="n">
        <v>7300</v>
      </c>
      <c r="C6031" t="inlineStr">
        <is>
          <t>PENJUAL SAYUR</t>
        </is>
      </c>
      <c r="D6031" t="inlineStr">
        <is>
          <t>PENJUAL SAYUR</t>
        </is>
      </c>
      <c r="E6031" s="34" t="inlineStr">
        <is>
          <t>082312806998</t>
        </is>
      </c>
      <c r="F6031" t="inlineStr">
        <is>
          <t>Pedagang</t>
        </is>
      </c>
      <c r="G6031" t="inlineStr">
        <is>
          <t>Warung Makan</t>
        </is>
      </c>
      <c r="H6031" t="inlineStr">
        <is>
          <t>SANGATTA SELATAN</t>
        </is>
      </c>
      <c r="I6031" t="inlineStr">
        <is>
          <t>DUSUN PASAR RAYA RT 01, DESA SANGATTA SELATAN, KECAMATAN SANGATTA SELATAN</t>
        </is>
      </c>
      <c r="J6031" s="35" t="n">
        <v>0.478</v>
      </c>
      <c r="K6031" s="35" t="n">
        <v>117.5569</v>
      </c>
      <c r="L6031" s="36" t="inlineStr">
        <is>
          <t>Buka Lokasi</t>
        </is>
      </c>
      <c r="M6031" s="33" t="inlineStr">
        <is>
          <t>verified</t>
        </is>
      </c>
    </row>
    <row r="6032">
      <c r="A6032" s="28" t="n">
        <v>6031</v>
      </c>
      <c r="B6032" s="29" t="n">
        <v>7305</v>
      </c>
      <c r="C6032" s="29" t="inlineStr">
        <is>
          <t>PENJUAL AYAM POTONG</t>
        </is>
      </c>
      <c r="D6032" s="29" t="inlineStr">
        <is>
          <t>SATRIANI AMAL</t>
        </is>
      </c>
      <c r="E6032" s="30" t="inlineStr">
        <is>
          <t>081346223611</t>
        </is>
      </c>
      <c r="F6032" s="29" t="inlineStr">
        <is>
          <t>Jasa</t>
        </is>
      </c>
      <c r="G6032" s="29" t="inlineStr">
        <is>
          <t>Warung Makan</t>
        </is>
      </c>
      <c r="H6032" s="29" t="inlineStr">
        <is>
          <t>SANGATTA SELATAN</t>
        </is>
      </c>
      <c r="I6032" s="29" t="inlineStr">
        <is>
          <t>JL POROS BONTANG RT 03, DESA SANGATTA SELATAN, KECAMATAN SANGATTA SELATAN</t>
        </is>
      </c>
      <c r="J6032" s="31" t="n">
        <v>0.4893</v>
      </c>
      <c r="K6032" s="31" t="n">
        <v>117.5563</v>
      </c>
      <c r="L6032" s="32" t="inlineStr">
        <is>
          <t>Buka Lokasi</t>
        </is>
      </c>
      <c r="M6032" s="28" t="inlineStr">
        <is>
          <t>verified</t>
        </is>
      </c>
    </row>
    <row r="6033">
      <c r="A6033" s="33" t="n">
        <v>6032</v>
      </c>
      <c r="B6033" t="n">
        <v>7306</v>
      </c>
      <c r="C6033" t="inlineStr">
        <is>
          <t>WARUNG NASI JANE</t>
        </is>
      </c>
      <c r="D6033" t="inlineStr">
        <is>
          <t>ERNAWATI</t>
        </is>
      </c>
      <c r="E6033" s="34" t="inlineStr">
        <is>
          <t>081351250239</t>
        </is>
      </c>
      <c r="F6033" t="inlineStr">
        <is>
          <t>Pedagang</t>
        </is>
      </c>
      <c r="G6033" t="inlineStr">
        <is>
          <t>Warung Makan</t>
        </is>
      </c>
      <c r="H6033" t="inlineStr">
        <is>
          <t>SANGATTA SELATAN</t>
        </is>
      </c>
      <c r="I6033" t="inlineStr">
        <is>
          <t>JL.PASAR SANGATTA SEBRANG, DESA SANGATTA SELATAN, KECAMATAN SANGATTA SELATAN</t>
        </is>
      </c>
      <c r="J6033" s="35" t="n">
        <v>0.4877</v>
      </c>
      <c r="K6033" s="35" t="n">
        <v>117.5742</v>
      </c>
      <c r="L6033" s="36" t="inlineStr">
        <is>
          <t>Buka Lokasi</t>
        </is>
      </c>
      <c r="M6033" s="33" t="inlineStr">
        <is>
          <t>verified</t>
        </is>
      </c>
    </row>
    <row r="6034">
      <c r="A6034" s="28" t="n">
        <v>6033</v>
      </c>
      <c r="B6034" s="29" t="n">
        <v>7307</v>
      </c>
      <c r="C6034" s="29" t="inlineStr">
        <is>
          <t>JUAL KUE</t>
        </is>
      </c>
      <c r="D6034" s="29" t="inlineStr">
        <is>
          <t>ROHANI</t>
        </is>
      </c>
      <c r="E6034" s="30" t="inlineStr">
        <is>
          <t>081258069592</t>
        </is>
      </c>
      <c r="F6034" s="29" t="inlineStr">
        <is>
          <t>Pedagang</t>
        </is>
      </c>
      <c r="G6034" s="29" t="inlineStr">
        <is>
          <t>Warung Makan</t>
        </is>
      </c>
      <c r="H6034" s="29" t="inlineStr">
        <is>
          <t>SANGATTA SELATAN</t>
        </is>
      </c>
      <c r="I6034" s="29" t="inlineStr">
        <is>
          <t>DUSUN PASAR RAYA RT01, DESA SINGA GEWEH, KECAMATAN SANGATTA SELATAN</t>
        </is>
      </c>
      <c r="J6034" s="31" t="n">
        <v>0.4903</v>
      </c>
      <c r="K6034" s="31" t="n">
        <v>117.5695</v>
      </c>
      <c r="L6034" s="32" t="inlineStr">
        <is>
          <t>Buka Lokasi</t>
        </is>
      </c>
      <c r="M6034" s="28" t="inlineStr">
        <is>
          <t>verified</t>
        </is>
      </c>
    </row>
    <row r="6035">
      <c r="A6035" s="33" t="n">
        <v>6034</v>
      </c>
      <c r="B6035" t="n">
        <v>7314</v>
      </c>
      <c r="C6035" t="inlineStr">
        <is>
          <t>MINUMAN POP ICE DAN CIKI</t>
        </is>
      </c>
      <c r="D6035" t="inlineStr">
        <is>
          <t>FITRI ANDINI</t>
        </is>
      </c>
      <c r="E6035" s="34" t="inlineStr">
        <is>
          <t>087727270659</t>
        </is>
      </c>
      <c r="F6035" t="inlineStr">
        <is>
          <t>Pedagang</t>
        </is>
      </c>
      <c r="G6035" t="inlineStr">
        <is>
          <t>Warung Makan</t>
        </is>
      </c>
      <c r="H6035" t="inlineStr">
        <is>
          <t>SANGATTA SELATAN</t>
        </is>
      </c>
      <c r="I6035" t="inlineStr">
        <is>
          <t>KAMPUNG KAJANG RT 35 NO 44, DESA SANGATTA SELATAN, KECAMATAN SANGATTA SELATAN</t>
        </is>
      </c>
      <c r="J6035" s="35" t="n">
        <v>0.4907</v>
      </c>
      <c r="K6035" s="35" t="n">
        <v>117.5685</v>
      </c>
      <c r="L6035" s="36" t="inlineStr">
        <is>
          <t>Buka Lokasi</t>
        </is>
      </c>
      <c r="M6035" s="33" t="inlineStr">
        <is>
          <t>verified</t>
        </is>
      </c>
    </row>
    <row r="6036">
      <c r="A6036" s="28" t="n">
        <v>6035</v>
      </c>
      <c r="B6036" s="29" t="n">
        <v>7315</v>
      </c>
      <c r="C6036" s="29" t="inlineStr">
        <is>
          <t>SEMBAKO KECIL</t>
        </is>
      </c>
      <c r="D6036" s="29" t="inlineStr">
        <is>
          <t>NUR PAIDAH</t>
        </is>
      </c>
      <c r="E6036" s="30" t="inlineStr">
        <is>
          <t>082251282909</t>
        </is>
      </c>
      <c r="F6036" s="29" t="inlineStr">
        <is>
          <t>Pedagang</t>
        </is>
      </c>
      <c r="G6036" s="29" t="inlineStr">
        <is>
          <t>Warung Makan</t>
        </is>
      </c>
      <c r="H6036" s="29" t="inlineStr">
        <is>
          <t>SANGATTA SELATAN</t>
        </is>
      </c>
      <c r="I6036" s="29" t="inlineStr">
        <is>
          <t>JLN INPRES PASAR RAYA, PASAR SANGATTA SELATAN, DESA SINGA GEWEH, KECAMATAN SANGATTA SELATAN</t>
        </is>
      </c>
      <c r="J6036" s="31" t="n">
        <v>0.4869</v>
      </c>
      <c r="K6036" s="31" t="n">
        <v>117.5552</v>
      </c>
      <c r="L6036" s="32" t="inlineStr">
        <is>
          <t>Buka Lokasi</t>
        </is>
      </c>
      <c r="M6036" s="28" t="inlineStr">
        <is>
          <t>verified</t>
        </is>
      </c>
    </row>
    <row r="6037">
      <c r="A6037" s="33" t="n">
        <v>6036</v>
      </c>
      <c r="B6037" t="n">
        <v>7320</v>
      </c>
      <c r="C6037" t="inlineStr">
        <is>
          <t>TOKO SUMBER REJEKI</t>
        </is>
      </c>
      <c r="D6037" t="inlineStr">
        <is>
          <t>H.IDRIS</t>
        </is>
      </c>
      <c r="E6037" s="34" t="inlineStr">
        <is>
          <t>081253808242</t>
        </is>
      </c>
      <c r="F6037" t="inlineStr">
        <is>
          <t>Pedagang</t>
        </is>
      </c>
      <c r="G6037" t="inlineStr">
        <is>
          <t>Warung Makan</t>
        </is>
      </c>
      <c r="H6037" t="inlineStr">
        <is>
          <t>SANGATTA SELATAN</t>
        </is>
      </c>
      <c r="I6037" t="inlineStr">
        <is>
          <t>JL PASAR RAYA RT 12, DESA SINGA GEWEH, KECAMATAN SANGATTA SELATAN</t>
        </is>
      </c>
      <c r="J6037" s="35" t="n">
        <v>0.4905</v>
      </c>
      <c r="K6037" s="35" t="n">
        <v>117.563</v>
      </c>
      <c r="L6037" s="36" t="inlineStr">
        <is>
          <t>Buka Lokasi</t>
        </is>
      </c>
      <c r="M6037" s="33" t="inlineStr">
        <is>
          <t>verified</t>
        </is>
      </c>
    </row>
    <row r="6038">
      <c r="A6038" s="28" t="n">
        <v>6037</v>
      </c>
      <c r="B6038" s="29" t="n">
        <v>7327</v>
      </c>
      <c r="C6038" s="29" t="inlineStr">
        <is>
          <t>TOKO SUMBER REJEKI</t>
        </is>
      </c>
      <c r="D6038" s="29" t="inlineStr">
        <is>
          <t>H.IDRIS</t>
        </is>
      </c>
      <c r="E6038" s="30" t="inlineStr">
        <is>
          <t>081253808242</t>
        </is>
      </c>
      <c r="F6038" s="29" t="inlineStr">
        <is>
          <t>Pedagang</t>
        </is>
      </c>
      <c r="G6038" s="29" t="inlineStr">
        <is>
          <t>Warung Makan</t>
        </is>
      </c>
      <c r="H6038" s="29" t="inlineStr">
        <is>
          <t>SANGATTA SELATAN</t>
        </is>
      </c>
      <c r="I6038" s="29" t="inlineStr">
        <is>
          <t>JL PASAR RAYA RT 12, DESA SINGA GEWEH, KECAMATAN SANGATTA SELATAN</t>
        </is>
      </c>
      <c r="J6038" s="31" t="n">
        <v>0.4839</v>
      </c>
      <c r="K6038" s="31" t="n">
        <v>117.5573</v>
      </c>
      <c r="L6038" s="32" t="inlineStr">
        <is>
          <t>Buka Lokasi</t>
        </is>
      </c>
      <c r="M6038" s="28" t="inlineStr">
        <is>
          <t>verified</t>
        </is>
      </c>
    </row>
    <row r="6039">
      <c r="A6039" s="33" t="n">
        <v>6038</v>
      </c>
      <c r="B6039" t="n">
        <v>7329</v>
      </c>
      <c r="C6039" t="inlineStr">
        <is>
          <t>PENJUAL UDANG</t>
        </is>
      </c>
      <c r="D6039" t="inlineStr">
        <is>
          <t>ARISA</t>
        </is>
      </c>
      <c r="E6039" s="34" t="inlineStr">
        <is>
          <t>085247105934</t>
        </is>
      </c>
      <c r="F6039" t="inlineStr">
        <is>
          <t>Pedagang</t>
        </is>
      </c>
      <c r="G6039" t="inlineStr">
        <is>
          <t>Warung Makan</t>
        </is>
      </c>
      <c r="H6039" t="inlineStr">
        <is>
          <t>SANGATTA SELATAN</t>
        </is>
      </c>
      <c r="I6039" t="inlineStr">
        <is>
          <t>PASAR INDUK, SANGATA UTAR, DESA SINGA GEWEH, KECAMATAN SANGATTA SELATAN</t>
        </is>
      </c>
      <c r="J6039" s="35" t="n">
        <v>0.4798</v>
      </c>
      <c r="K6039" s="35" t="n">
        <v>117.5609</v>
      </c>
      <c r="L6039" s="36" t="inlineStr">
        <is>
          <t>Buka Lokasi</t>
        </is>
      </c>
      <c r="M6039" s="33" t="inlineStr">
        <is>
          <t>verified</t>
        </is>
      </c>
    </row>
    <row r="6040">
      <c r="A6040" s="28" t="n">
        <v>6039</v>
      </c>
      <c r="B6040" s="29" t="n">
        <v>7334</v>
      </c>
      <c r="C6040" s="29" t="inlineStr">
        <is>
          <t>TOKO HENDRA</t>
        </is>
      </c>
      <c r="D6040" s="29" t="inlineStr">
        <is>
          <t>HJ.MAHRITA</t>
        </is>
      </c>
      <c r="E6040" s="30" t="inlineStr">
        <is>
          <t>082254846444</t>
        </is>
      </c>
      <c r="F6040" s="29" t="inlineStr">
        <is>
          <t>Pedagang</t>
        </is>
      </c>
      <c r="G6040" s="29" t="inlineStr">
        <is>
          <t>Warung Makan</t>
        </is>
      </c>
      <c r="H6040" s="29" t="inlineStr">
        <is>
          <t>SANGATTA SELATAN</t>
        </is>
      </c>
      <c r="I6040" s="29" t="inlineStr">
        <is>
          <t>JL PASAR RAYA RT 01, DESA SANGATTA SELATAN, KECAMATAN SANGATTA SELATAN</t>
        </is>
      </c>
      <c r="J6040" s="31" t="n">
        <v>0.4889</v>
      </c>
      <c r="K6040" s="31" t="n">
        <v>117.5623</v>
      </c>
      <c r="L6040" s="32" t="inlineStr">
        <is>
          <t>Buka Lokasi</t>
        </is>
      </c>
      <c r="M6040" s="28" t="inlineStr">
        <is>
          <t>verified</t>
        </is>
      </c>
    </row>
    <row r="6041">
      <c r="A6041" s="33" t="n">
        <v>6040</v>
      </c>
      <c r="B6041" t="n">
        <v>7341</v>
      </c>
      <c r="C6041" t="inlineStr">
        <is>
          <t>TOKO HENDRA</t>
        </is>
      </c>
      <c r="D6041" t="inlineStr">
        <is>
          <t>HJ.MAHRITA</t>
        </is>
      </c>
      <c r="E6041" s="34" t="inlineStr">
        <is>
          <t>082254846444</t>
        </is>
      </c>
      <c r="F6041" t="inlineStr">
        <is>
          <t>Pedagang</t>
        </is>
      </c>
      <c r="G6041" t="inlineStr">
        <is>
          <t>Warung Makan</t>
        </is>
      </c>
      <c r="H6041" t="inlineStr">
        <is>
          <t>SANGATTA SELATAN</t>
        </is>
      </c>
      <c r="I6041" t="inlineStr">
        <is>
          <t>JL PASAR RAYA RT 01, DESA SANGATTA SELATAN, KECAMATAN SANGATTA SELATAN</t>
        </is>
      </c>
      <c r="J6041" s="35" t="n">
        <v>0.4947</v>
      </c>
      <c r="K6041" s="35" t="n">
        <v>117.5622</v>
      </c>
      <c r="L6041" s="36" t="inlineStr">
        <is>
          <t>Buka Lokasi</t>
        </is>
      </c>
      <c r="M6041" s="33" t="inlineStr">
        <is>
          <t>verified</t>
        </is>
      </c>
    </row>
    <row r="6042">
      <c r="A6042" s="28" t="n">
        <v>6041</v>
      </c>
      <c r="B6042" s="29" t="n">
        <v>7342</v>
      </c>
      <c r="C6042" s="29" t="inlineStr">
        <is>
          <t>WARUNG AL QUBRO</t>
        </is>
      </c>
      <c r="D6042" s="29" t="inlineStr">
        <is>
          <t>NURMILA KASRA</t>
        </is>
      </c>
      <c r="E6042" s="30" t="inlineStr">
        <is>
          <t>085232235914</t>
        </is>
      </c>
      <c r="F6042" s="29" t="inlineStr">
        <is>
          <t>Pedagang</t>
        </is>
      </c>
      <c r="G6042" s="29" t="inlineStr">
        <is>
          <t>Warung Makan</t>
        </is>
      </c>
      <c r="H6042" s="29" t="inlineStr">
        <is>
          <t>SANGATTA SELATAN</t>
        </is>
      </c>
      <c r="I6042" s="29" t="inlineStr">
        <is>
          <t>KAMPUNG PALET, DESA SANGATTA SELATAN, KECAMATAN SANGATTA SELATAN</t>
        </is>
      </c>
      <c r="J6042" s="31" t="n">
        <v>0.4953</v>
      </c>
      <c r="K6042" s="31" t="n">
        <v>117.5644</v>
      </c>
      <c r="L6042" s="32" t="inlineStr">
        <is>
          <t>Buka Lokasi</t>
        </is>
      </c>
      <c r="M6042" s="28" t="inlineStr">
        <is>
          <t>verified</t>
        </is>
      </c>
    </row>
    <row r="6043">
      <c r="A6043" s="33" t="n">
        <v>6042</v>
      </c>
      <c r="B6043" t="n">
        <v>7344</v>
      </c>
      <c r="C6043" t="inlineStr">
        <is>
          <t>JUAL AIR GALON ISI ULANG</t>
        </is>
      </c>
      <c r="D6043" t="inlineStr">
        <is>
          <t>SAHID</t>
        </is>
      </c>
      <c r="E6043" s="34" t="inlineStr">
        <is>
          <t>081219846273</t>
        </is>
      </c>
      <c r="F6043" t="inlineStr">
        <is>
          <t>Pedagang</t>
        </is>
      </c>
      <c r="G6043" t="inlineStr">
        <is>
          <t>Warung Makan</t>
        </is>
      </c>
      <c r="H6043" t="inlineStr">
        <is>
          <t>SANGATTA SELATAN</t>
        </is>
      </c>
      <c r="I6043" t="inlineStr">
        <is>
          <t>SILVADUTA, DESA SANGATTA SELATAN, KECAMATAN SANGATTA SELATAN</t>
        </is>
      </c>
      <c r="J6043" s="35" t="n">
        <v>0.4917</v>
      </c>
      <c r="K6043" s="35" t="n">
        <v>117.5577</v>
      </c>
      <c r="L6043" s="36" t="inlineStr">
        <is>
          <t>Buka Lokasi</t>
        </is>
      </c>
      <c r="M6043" s="33" t="inlineStr">
        <is>
          <t>verified</t>
        </is>
      </c>
    </row>
    <row r="6044">
      <c r="A6044" s="28" t="n">
        <v>6043</v>
      </c>
      <c r="B6044" s="29" t="n">
        <v>7348</v>
      </c>
      <c r="C6044" s="29" t="inlineStr">
        <is>
          <t>TOKO HENDRA</t>
        </is>
      </c>
      <c r="D6044" s="29" t="inlineStr">
        <is>
          <t>HJ.MAHRITA</t>
        </is>
      </c>
      <c r="E6044" s="30" t="inlineStr">
        <is>
          <t>082254846444</t>
        </is>
      </c>
      <c r="F6044" s="29" t="inlineStr">
        <is>
          <t>Pedagang</t>
        </is>
      </c>
      <c r="G6044" s="29" t="inlineStr">
        <is>
          <t>Warung Makan</t>
        </is>
      </c>
      <c r="H6044" s="29" t="inlineStr">
        <is>
          <t>SANGATTA SELATAN</t>
        </is>
      </c>
      <c r="I6044" s="29" t="inlineStr">
        <is>
          <t>JL PASAR RAYA RT 01, DESA SANGATTA SELATAN, KECAMATAN SANGATTA SELATAN</t>
        </is>
      </c>
      <c r="J6044" s="31" t="n">
        <v>0.4809</v>
      </c>
      <c r="K6044" s="31" t="n">
        <v>117.5666</v>
      </c>
      <c r="L6044" s="32" t="inlineStr">
        <is>
          <t>Buka Lokasi</t>
        </is>
      </c>
      <c r="M6044" s="28" t="inlineStr">
        <is>
          <t>verified</t>
        </is>
      </c>
    </row>
    <row r="6045">
      <c r="A6045" s="33" t="n">
        <v>6044</v>
      </c>
      <c r="B6045" t="n">
        <v>7350</v>
      </c>
      <c r="C6045" t="inlineStr">
        <is>
          <t>TOKO RASYA</t>
        </is>
      </c>
      <c r="D6045" t="inlineStr">
        <is>
          <t>ASNAH</t>
        </is>
      </c>
      <c r="E6045" s="34" t="inlineStr">
        <is>
          <t>081250218470</t>
        </is>
      </c>
      <c r="F6045" t="inlineStr">
        <is>
          <t>Pedagang</t>
        </is>
      </c>
      <c r="G6045" t="inlineStr">
        <is>
          <t>Warung Makan</t>
        </is>
      </c>
      <c r="H6045" t="inlineStr">
        <is>
          <t>SANGATTA SELATAN</t>
        </is>
      </c>
      <c r="I6045" t="inlineStr">
        <is>
          <t>JL. AHMAD ROSEHAN KP TENGAH GG RAHMAD, DESA SINGA GEWEH, KECAMATAN SANGATTA SELATAN</t>
        </is>
      </c>
      <c r="J6045" s="35" t="n">
        <v>0.4886</v>
      </c>
      <c r="K6045" s="35" t="n">
        <v>117.5705</v>
      </c>
      <c r="L6045" s="36" t="inlineStr">
        <is>
          <t>Buka Lokasi</t>
        </is>
      </c>
      <c r="M6045" s="33" t="inlineStr">
        <is>
          <t>verified</t>
        </is>
      </c>
    </row>
    <row r="6046">
      <c r="A6046" s="28" t="n">
        <v>6045</v>
      </c>
      <c r="B6046" s="29" t="n">
        <v>7351</v>
      </c>
      <c r="C6046" s="29" t="inlineStr">
        <is>
          <t>MUSDA SEMBAKO</t>
        </is>
      </c>
      <c r="D6046" s="29" t="inlineStr">
        <is>
          <t>MUHARNI</t>
        </is>
      </c>
      <c r="E6046" s="30" t="inlineStr">
        <is>
          <t>081346596048</t>
        </is>
      </c>
      <c r="F6046" s="29" t="inlineStr">
        <is>
          <t>Pedagang</t>
        </is>
      </c>
      <c r="G6046" s="29" t="inlineStr">
        <is>
          <t>Warung Makan</t>
        </is>
      </c>
      <c r="H6046" s="29" t="inlineStr">
        <is>
          <t>SANGATTA SELATAN</t>
        </is>
      </c>
      <c r="I6046" s="29" t="inlineStr">
        <is>
          <t>SILVADUTA. RT 001, DESA SANGATTA SELATAN, KECAMATAN SANGATTA SELATAN</t>
        </is>
      </c>
      <c r="J6046" s="31" t="n">
        <v>0.496</v>
      </c>
      <c r="K6046" s="31" t="n">
        <v>117.5581</v>
      </c>
      <c r="L6046" s="32" t="inlineStr">
        <is>
          <t>Buka Lokasi</t>
        </is>
      </c>
      <c r="M6046" s="28" t="inlineStr">
        <is>
          <t>verified</t>
        </is>
      </c>
    </row>
    <row r="6047">
      <c r="A6047" s="33" t="n">
        <v>6046</v>
      </c>
      <c r="B6047" t="n">
        <v>7355</v>
      </c>
      <c r="C6047" t="inlineStr">
        <is>
          <t>BERKAH KAHLIL</t>
        </is>
      </c>
      <c r="D6047" t="inlineStr">
        <is>
          <t>ZAINAL ABIDIN</t>
        </is>
      </c>
      <c r="E6047" s="34" t="inlineStr">
        <is>
          <t>081349159823</t>
        </is>
      </c>
      <c r="F6047" t="inlineStr">
        <is>
          <t>Pedagang</t>
        </is>
      </c>
      <c r="G6047" t="inlineStr">
        <is>
          <t>Warung Makan</t>
        </is>
      </c>
      <c r="H6047" t="inlineStr">
        <is>
          <t>SANGATTA SELATAN</t>
        </is>
      </c>
      <c r="I6047" t="inlineStr">
        <is>
          <t>JL PASAR RAYA RT 12, DESA SANGATTA SELATAN, KECAMATAN SANGATTA SELATAN</t>
        </is>
      </c>
      <c r="J6047" s="35" t="n">
        <v>0.4818</v>
      </c>
      <c r="K6047" s="35" t="n">
        <v>117.5649</v>
      </c>
      <c r="L6047" s="36" t="inlineStr">
        <is>
          <t>Buka Lokasi</t>
        </is>
      </c>
      <c r="M6047" s="33" t="inlineStr">
        <is>
          <t>verified</t>
        </is>
      </c>
    </row>
    <row r="6048">
      <c r="A6048" s="28" t="n">
        <v>6047</v>
      </c>
      <c r="B6048" s="29" t="n">
        <v>7357</v>
      </c>
      <c r="C6048" s="29" t="inlineStr">
        <is>
          <t>JUAL BUAH</t>
        </is>
      </c>
      <c r="D6048" s="29" t="inlineStr">
        <is>
          <t>SUKARSIH</t>
        </is>
      </c>
      <c r="E6048" s="30" t="inlineStr">
        <is>
          <t>082150515614</t>
        </is>
      </c>
      <c r="F6048" s="29" t="inlineStr">
        <is>
          <t>Pedagang</t>
        </is>
      </c>
      <c r="G6048" s="29" t="inlineStr">
        <is>
          <t>Warung Makan</t>
        </is>
      </c>
      <c r="H6048" s="29" t="inlineStr">
        <is>
          <t>SANGATTA SELATAN</t>
        </is>
      </c>
      <c r="I6048" s="29" t="inlineStr">
        <is>
          <t>ALAMAT: TANJUNG HULU RT. 019 KEL/DESA: SINGA GEWEH KECAMATAN: SANGATTA SELATAN, DESA SINGA GEWEH, KECAMATAN SANGATTA SELATAN</t>
        </is>
      </c>
      <c r="J6048" s="31" t="n">
        <v>0.4867</v>
      </c>
      <c r="K6048" s="31" t="n">
        <v>117.5644</v>
      </c>
      <c r="L6048" s="32" t="inlineStr">
        <is>
          <t>Buka Lokasi</t>
        </is>
      </c>
      <c r="M6048" s="28" t="inlineStr">
        <is>
          <t>verified</t>
        </is>
      </c>
    </row>
    <row r="6049">
      <c r="A6049" s="33" t="n">
        <v>6048</v>
      </c>
      <c r="B6049" t="n">
        <v>7360</v>
      </c>
      <c r="C6049" t="inlineStr">
        <is>
          <t>ROTI DAN KUE</t>
        </is>
      </c>
      <c r="D6049" t="inlineStr">
        <is>
          <t>SUMINI</t>
        </is>
      </c>
      <c r="E6049" s="34" t="inlineStr">
        <is>
          <t>081254093925</t>
        </is>
      </c>
      <c r="F6049" t="inlineStr">
        <is>
          <t>Pedagang</t>
        </is>
      </c>
      <c r="G6049" t="inlineStr">
        <is>
          <t>Warung Makan</t>
        </is>
      </c>
      <c r="H6049" t="inlineStr">
        <is>
          <t>SANGATTA SELATAN</t>
        </is>
      </c>
      <c r="I6049" t="inlineStr">
        <is>
          <t>JLN.H.M.ARDANS DSN PINANG MAS, DESA SANGATTA SELATAN, KECAMATAN SANGATTA SELATAN</t>
        </is>
      </c>
      <c r="J6049" s="35" t="n">
        <v>0.4949</v>
      </c>
      <c r="K6049" s="35" t="n">
        <v>117.5698</v>
      </c>
      <c r="L6049" s="36" t="inlineStr">
        <is>
          <t>Buka Lokasi</t>
        </is>
      </c>
      <c r="M6049" s="33" t="inlineStr">
        <is>
          <t>verified</t>
        </is>
      </c>
    </row>
    <row r="6050">
      <c r="A6050" s="28" t="n">
        <v>6049</v>
      </c>
      <c r="B6050" s="29" t="n">
        <v>7362</v>
      </c>
      <c r="C6050" s="29" t="inlineStr">
        <is>
          <t>SINAR BERKAH LABADU</t>
        </is>
      </c>
      <c r="D6050" s="29" t="inlineStr">
        <is>
          <t>LABADDU</t>
        </is>
      </c>
      <c r="E6050" s="30" t="inlineStr">
        <is>
          <t>085252297441</t>
        </is>
      </c>
      <c r="F6050" s="29" t="inlineStr">
        <is>
          <t>Pedagang</t>
        </is>
      </c>
      <c r="G6050" s="29" t="inlineStr">
        <is>
          <t>Warung Makan</t>
        </is>
      </c>
      <c r="H6050" s="29" t="inlineStr">
        <is>
          <t>SANGATTA SELATAN</t>
        </is>
      </c>
      <c r="I6050" s="29" t="inlineStr">
        <is>
          <t>JL PASAR RAYA RT 12, DESA SANGATTA SELATAN, KECAMATAN SANGATTA SELATAN</t>
        </is>
      </c>
      <c r="J6050" s="31" t="n">
        <v>0.4895</v>
      </c>
      <c r="K6050" s="31" t="n">
        <v>117.5625</v>
      </c>
      <c r="L6050" s="32" t="inlineStr">
        <is>
          <t>Buka Lokasi</t>
        </is>
      </c>
      <c r="M6050" s="28" t="inlineStr">
        <is>
          <t>verified</t>
        </is>
      </c>
    </row>
    <row r="6051">
      <c r="A6051" s="33" t="n">
        <v>6050</v>
      </c>
      <c r="B6051" t="n">
        <v>7369</v>
      </c>
      <c r="C6051" t="inlineStr">
        <is>
          <t>TOKO FATIR</t>
        </is>
      </c>
      <c r="D6051" t="inlineStr">
        <is>
          <t>AJI SANTI ARIANTI</t>
        </is>
      </c>
      <c r="E6051" s="34" t="inlineStr">
        <is>
          <t>082353384119</t>
        </is>
      </c>
      <c r="F6051" t="inlineStr">
        <is>
          <t>Pedagang</t>
        </is>
      </c>
      <c r="G6051" t="inlineStr">
        <is>
          <t>Warung Makan</t>
        </is>
      </c>
      <c r="H6051" t="inlineStr">
        <is>
          <t>SANGATTA SELATAN</t>
        </is>
      </c>
      <c r="I6051" t="inlineStr">
        <is>
          <t>GG.GARUDA RT 27, DESA SINGA GEWEH, KECAMATAN SANGATTA SELATAN</t>
        </is>
      </c>
      <c r="J6051" s="35" t="n">
        <v>0.484</v>
      </c>
      <c r="K6051" s="35" t="n">
        <v>117.565</v>
      </c>
      <c r="L6051" s="36" t="inlineStr">
        <is>
          <t>Buka Lokasi</t>
        </is>
      </c>
      <c r="M6051" s="33" t="inlineStr">
        <is>
          <t>verified</t>
        </is>
      </c>
    </row>
    <row r="6052">
      <c r="A6052" s="28" t="n">
        <v>6051</v>
      </c>
      <c r="B6052" s="29" t="n">
        <v>7373</v>
      </c>
      <c r="C6052" s="29" t="inlineStr">
        <is>
          <t>TOKO SEMBAKO MAMA ALIF</t>
        </is>
      </c>
      <c r="D6052" s="29" t="inlineStr">
        <is>
          <t>PENDI</t>
        </is>
      </c>
      <c r="E6052" s="30" t="inlineStr">
        <is>
          <t>082148530634</t>
        </is>
      </c>
      <c r="F6052" s="29" t="inlineStr">
        <is>
          <t>Pedagang</t>
        </is>
      </c>
      <c r="G6052" s="29" t="inlineStr">
        <is>
          <t>Warung Makan</t>
        </is>
      </c>
      <c r="H6052" s="29" t="inlineStr">
        <is>
          <t>SANGATTA SELATAN</t>
        </is>
      </c>
      <c r="I6052" s="29" t="inlineStr">
        <is>
          <t>KAMPUNG KAJANG RT 34, DESA SINGA GEWEH, KECAMATAN SANGATTA SELATAN</t>
        </is>
      </c>
      <c r="J6052" s="31" t="n">
        <v>0.4799</v>
      </c>
      <c r="K6052" s="31" t="n">
        <v>117.5595</v>
      </c>
      <c r="L6052" s="32" t="inlineStr">
        <is>
          <t>Buka Lokasi</t>
        </is>
      </c>
      <c r="M6052" s="28" t="inlineStr">
        <is>
          <t>verified</t>
        </is>
      </c>
    </row>
    <row r="6053">
      <c r="A6053" s="33" t="n">
        <v>6052</v>
      </c>
      <c r="B6053" t="n">
        <v>7376</v>
      </c>
      <c r="C6053" t="inlineStr">
        <is>
          <t>LAPAK IRAWATI BERKAH</t>
        </is>
      </c>
      <c r="D6053" t="inlineStr">
        <is>
          <t>IRAWATI</t>
        </is>
      </c>
      <c r="E6053" s="34" t="inlineStr">
        <is>
          <t>082213738277</t>
        </is>
      </c>
      <c r="F6053" t="inlineStr">
        <is>
          <t>Pedagang</t>
        </is>
      </c>
      <c r="G6053" t="inlineStr">
        <is>
          <t>Warung Makan</t>
        </is>
      </c>
      <c r="H6053" t="inlineStr">
        <is>
          <t>SANGATTA SELATAN</t>
        </is>
      </c>
      <c r="I6053" t="inlineStr">
        <is>
          <t>JL PASAR RAYA RT 12, DESA SINGA GEWEH, KECAMATAN SANGATTA SELATAN</t>
        </is>
      </c>
      <c r="J6053" s="35" t="n">
        <v>0.4778</v>
      </c>
      <c r="K6053" s="35" t="n">
        <v>117.569</v>
      </c>
      <c r="L6053" s="36" t="inlineStr">
        <is>
          <t>Buka Lokasi</t>
        </is>
      </c>
      <c r="M6053" s="33" t="inlineStr">
        <is>
          <t>verified</t>
        </is>
      </c>
    </row>
    <row r="6054">
      <c r="A6054" s="28" t="n">
        <v>6053</v>
      </c>
      <c r="B6054" s="29" t="n">
        <v>7383</v>
      </c>
      <c r="C6054" s="29" t="inlineStr">
        <is>
          <t>LAPAK IRAWATI BERKAH</t>
        </is>
      </c>
      <c r="D6054" s="29" t="inlineStr">
        <is>
          <t>IRAWATI</t>
        </is>
      </c>
      <c r="E6054" s="30" t="inlineStr">
        <is>
          <t>082213738277</t>
        </is>
      </c>
      <c r="F6054" s="29" t="inlineStr">
        <is>
          <t>Pedagang</t>
        </is>
      </c>
      <c r="G6054" s="29" t="inlineStr">
        <is>
          <t>Warung Makan</t>
        </is>
      </c>
      <c r="H6054" s="29" t="inlineStr">
        <is>
          <t>SANGATTA SELATAN</t>
        </is>
      </c>
      <c r="I6054" s="29" t="inlineStr">
        <is>
          <t>JL PASAR RAYA RT 12, DESA SINGA GEWEH, KECAMATAN SANGATTA SELATAN</t>
        </is>
      </c>
      <c r="J6054" s="31" t="n">
        <v>0.4872</v>
      </c>
      <c r="K6054" s="31" t="n">
        <v>117.5645</v>
      </c>
      <c r="L6054" s="32" t="inlineStr">
        <is>
          <t>Buka Lokasi</t>
        </is>
      </c>
      <c r="M6054" s="28" t="inlineStr">
        <is>
          <t>verified</t>
        </is>
      </c>
    </row>
    <row r="6055">
      <c r="A6055" s="33" t="n">
        <v>6054</v>
      </c>
      <c r="B6055" t="n">
        <v>7384</v>
      </c>
      <c r="C6055" t="inlineStr">
        <is>
          <t>KIOS AL-DHIRA</t>
        </is>
      </c>
      <c r="D6055" t="inlineStr">
        <is>
          <t>MARIANA</t>
        </is>
      </c>
      <c r="E6055" s="34" t="inlineStr">
        <is>
          <t>081212328306</t>
        </is>
      </c>
      <c r="F6055" t="inlineStr">
        <is>
          <t>Pedagang</t>
        </is>
      </c>
      <c r="G6055" t="inlineStr">
        <is>
          <t>Warung Makan</t>
        </is>
      </c>
      <c r="H6055" t="inlineStr">
        <is>
          <t>SANGATTA SELATAN</t>
        </is>
      </c>
      <c r="I6055" t="inlineStr">
        <is>
          <t>JL.H.M ARDANS RT.03, DESA SANGATTA SELATAN, KECAMATAN SANGATTA SELATAN</t>
        </is>
      </c>
      <c r="J6055" s="35" t="n">
        <v>0.4844</v>
      </c>
      <c r="K6055" s="35" t="n">
        <v>117.5597</v>
      </c>
      <c r="L6055" s="36" t="inlineStr">
        <is>
          <t>Buka Lokasi</t>
        </is>
      </c>
      <c r="M6055" s="33" t="inlineStr">
        <is>
          <t>verified</t>
        </is>
      </c>
    </row>
    <row r="6056">
      <c r="A6056" s="28" t="n">
        <v>6055</v>
      </c>
      <c r="B6056" s="29" t="n">
        <v>7400</v>
      </c>
      <c r="C6056" s="29" t="inlineStr">
        <is>
          <t>YUVY PASTRY</t>
        </is>
      </c>
      <c r="D6056" s="29" t="inlineStr">
        <is>
          <t>YUVY PASTRY</t>
        </is>
      </c>
      <c r="E6056" s="30" t="inlineStr">
        <is>
          <t>085250992727</t>
        </is>
      </c>
      <c r="F6056" s="29" t="inlineStr">
        <is>
          <t>Pedagang</t>
        </is>
      </c>
      <c r="G6056" s="29" t="inlineStr">
        <is>
          <t>Warung Makan</t>
        </is>
      </c>
      <c r="H6056" s="29" t="inlineStr">
        <is>
          <t>SANGATTA SELATAN</t>
        </is>
      </c>
      <c r="I6056" s="29" t="inlineStr">
        <is>
          <t>JL. TANJUNG NO. 17 RT 19, DESA SINGA GEWEH, KECAMATAN SANGATTA SELATAN</t>
        </is>
      </c>
      <c r="J6056" s="31" t="n">
        <v>0.4798</v>
      </c>
      <c r="K6056" s="31" t="n">
        <v>117.5683</v>
      </c>
      <c r="L6056" s="32" t="inlineStr">
        <is>
          <t>Buka Lokasi</t>
        </is>
      </c>
      <c r="M6056" s="28" t="inlineStr">
        <is>
          <t>verified</t>
        </is>
      </c>
    </row>
    <row r="6057">
      <c r="A6057" s="33" t="n">
        <v>6056</v>
      </c>
      <c r="B6057" t="n">
        <v>7402</v>
      </c>
      <c r="C6057" t="inlineStr">
        <is>
          <t>KEDAI NABILA</t>
        </is>
      </c>
      <c r="D6057" t="inlineStr">
        <is>
          <t>MEILY RAMAYANTI</t>
        </is>
      </c>
      <c r="E6057" s="34" t="inlineStr">
        <is>
          <t>082151544524</t>
        </is>
      </c>
      <c r="F6057" t="inlineStr">
        <is>
          <t>Pedagang</t>
        </is>
      </c>
      <c r="G6057" t="inlineStr">
        <is>
          <t>Warung Makan</t>
        </is>
      </c>
      <c r="H6057" t="inlineStr">
        <is>
          <t>SANGATTA SELATAN</t>
        </is>
      </c>
      <c r="I6057" t="inlineStr">
        <is>
          <t>SINGA GEWEH RT17, DESA SINGA GEWEH, KECAMATAN SANGATTA SELATAN</t>
        </is>
      </c>
      <c r="J6057" s="35" t="n">
        <v>0.4871</v>
      </c>
      <c r="K6057" s="35" t="n">
        <v>117.5668</v>
      </c>
      <c r="L6057" s="36" t="inlineStr">
        <is>
          <t>Buka Lokasi</t>
        </is>
      </c>
      <c r="M6057" s="33" t="inlineStr">
        <is>
          <t>verified</t>
        </is>
      </c>
    </row>
    <row r="6058">
      <c r="A6058" s="28" t="n">
        <v>6057</v>
      </c>
      <c r="B6058" s="29" t="n">
        <v>7408</v>
      </c>
      <c r="C6058" s="29" t="inlineStr">
        <is>
          <t>KEDAI NABILA</t>
        </is>
      </c>
      <c r="D6058" s="29" t="inlineStr">
        <is>
          <t>MEILY RAMAYANTI</t>
        </is>
      </c>
      <c r="E6058" s="30" t="inlineStr">
        <is>
          <t>082151544524</t>
        </is>
      </c>
      <c r="F6058" s="29" t="inlineStr">
        <is>
          <t>Pedagang</t>
        </is>
      </c>
      <c r="G6058" s="29" t="inlineStr">
        <is>
          <t>Warung Makan</t>
        </is>
      </c>
      <c r="H6058" s="29" t="inlineStr">
        <is>
          <t>SANGATTA SELATAN</t>
        </is>
      </c>
      <c r="I6058" s="29" t="inlineStr">
        <is>
          <t>SINGA GEWEH RT17, DESA SINGA GEWEH, KECAMATAN SANGATTA SELATAN</t>
        </is>
      </c>
      <c r="J6058" s="31" t="n">
        <v>0.4794</v>
      </c>
      <c r="K6058" s="31" t="n">
        <v>117.5694</v>
      </c>
      <c r="L6058" s="32" t="inlineStr">
        <is>
          <t>Buka Lokasi</t>
        </is>
      </c>
      <c r="M6058" s="28" t="inlineStr">
        <is>
          <t>verified</t>
        </is>
      </c>
    </row>
    <row r="6059">
      <c r="A6059" s="33" t="n">
        <v>6058</v>
      </c>
      <c r="B6059" t="n">
        <v>7410</v>
      </c>
      <c r="C6059" t="inlineStr">
        <is>
          <t>SETYA HENNA</t>
        </is>
      </c>
      <c r="D6059" t="inlineStr">
        <is>
          <t>TRI SETYA UTAMI</t>
        </is>
      </c>
      <c r="E6059" s="34" t="inlineStr">
        <is>
          <t>081347475581</t>
        </is>
      </c>
      <c r="F6059" t="inlineStr">
        <is>
          <t>Jasa</t>
        </is>
      </c>
      <c r="G6059" t="inlineStr">
        <is>
          <t>Warung Makan</t>
        </is>
      </c>
      <c r="H6059" t="inlineStr">
        <is>
          <t>SANGATTA SELATAN</t>
        </is>
      </c>
      <c r="I6059" t="inlineStr">
        <is>
          <t>KAMP. TENGAH GG. ANCOL, DESA SINGA GEWEH, KECAMATAN SANGATTA SELATAN</t>
        </is>
      </c>
      <c r="J6059" s="35" t="n">
        <v>0.484</v>
      </c>
      <c r="K6059" s="35" t="n">
        <v>117.5662</v>
      </c>
      <c r="L6059" s="36" t="inlineStr">
        <is>
          <t>Buka Lokasi</t>
        </is>
      </c>
      <c r="M6059" s="33" t="inlineStr">
        <is>
          <t>verified</t>
        </is>
      </c>
    </row>
    <row r="6060">
      <c r="A6060" s="28" t="n">
        <v>6059</v>
      </c>
      <c r="B6060" s="29" t="n">
        <v>7416</v>
      </c>
      <c r="C6060" s="29" t="inlineStr">
        <is>
          <t>TOKO SEMBAKO MAMAK AHMAD</t>
        </is>
      </c>
      <c r="D6060" s="29" t="inlineStr">
        <is>
          <t>WIWIK IRAWATI</t>
        </is>
      </c>
      <c r="E6060" s="30" t="inlineStr">
        <is>
          <t>081347425280</t>
        </is>
      </c>
      <c r="F6060" s="29" t="inlineStr">
        <is>
          <t>Pedagang</t>
        </is>
      </c>
      <c r="G6060" s="29" t="inlineStr">
        <is>
          <t>Warung Makan</t>
        </is>
      </c>
      <c r="H6060" s="29" t="inlineStr">
        <is>
          <t>SANGATTA SELATAN</t>
        </is>
      </c>
      <c r="I6060" s="29" t="inlineStr">
        <is>
          <t>JL.MULAWARMAN GG.GARUDA RT 23 RW 11, DESA SINGA GEWEH, KECAMATAN SANGATTA SELATAN</t>
        </is>
      </c>
      <c r="J6060" s="31" t="n">
        <v>0.4913</v>
      </c>
      <c r="K6060" s="31" t="n">
        <v>117.5653</v>
      </c>
      <c r="L6060" s="32" t="inlineStr">
        <is>
          <t>Buka Lokasi</t>
        </is>
      </c>
      <c r="M6060" s="28" t="inlineStr">
        <is>
          <t>verified</t>
        </is>
      </c>
    </row>
    <row r="6061">
      <c r="A6061" s="33" t="n">
        <v>6060</v>
      </c>
      <c r="B6061" t="n">
        <v>7418</v>
      </c>
      <c r="C6061" t="inlineStr">
        <is>
          <t>ES JERUK MARS</t>
        </is>
      </c>
      <c r="D6061" t="inlineStr">
        <is>
          <t>NUR HAMIDAH RS</t>
        </is>
      </c>
      <c r="E6061" s="34" t="inlineStr">
        <is>
          <t>082329259599</t>
        </is>
      </c>
      <c r="F6061" t="inlineStr">
        <is>
          <t>Pedagang</t>
        </is>
      </c>
      <c r="G6061" t="inlineStr">
        <is>
          <t>Warung Makan</t>
        </is>
      </c>
      <c r="H6061" t="inlineStr">
        <is>
          <t>SANGATTA SELATAN</t>
        </is>
      </c>
      <c r="I6061" t="inlineStr">
        <is>
          <t>JL. PERTAMINA SANGATTA SELATAN, DESA SANGATTA SELATAN, KECAMATAN SANGATTA SELATAN</t>
        </is>
      </c>
      <c r="J6061" s="35" t="n">
        <v>0.4813</v>
      </c>
      <c r="K6061" s="35" t="n">
        <v>117.5707</v>
      </c>
      <c r="L6061" s="36" t="inlineStr">
        <is>
          <t>Buka Lokasi</t>
        </is>
      </c>
      <c r="M6061" s="33" t="inlineStr">
        <is>
          <t>verified</t>
        </is>
      </c>
    </row>
    <row r="6062">
      <c r="A6062" s="28" t="n">
        <v>6061</v>
      </c>
      <c r="B6062" s="29" t="n">
        <v>7423</v>
      </c>
      <c r="C6062" s="29" t="inlineStr">
        <is>
          <t>JUALAN JILBAB</t>
        </is>
      </c>
      <c r="D6062" s="29" t="inlineStr">
        <is>
          <t>ANITA RAHAYU</t>
        </is>
      </c>
      <c r="E6062" s="30" t="inlineStr">
        <is>
          <t>085754631401</t>
        </is>
      </c>
      <c r="F6062" s="29" t="inlineStr">
        <is>
          <t>Pedagang</t>
        </is>
      </c>
      <c r="G6062" s="29" t="inlineStr">
        <is>
          <t>Warung Makan</t>
        </is>
      </c>
      <c r="H6062" s="29" t="inlineStr">
        <is>
          <t>SANGATTA SELATAN</t>
        </is>
      </c>
      <c r="I6062" s="29" t="inlineStr">
        <is>
          <t>GUNUNG TEHNIK RT 04 SANGATTA SELATAN, DESA SANGATTA SELATAN, KECAMATAN SANGATTA SELATAN</t>
        </is>
      </c>
      <c r="J6062" s="31" t="n">
        <v>0.4779</v>
      </c>
      <c r="K6062" s="31" t="n">
        <v>117.5555</v>
      </c>
      <c r="L6062" s="32" t="inlineStr">
        <is>
          <t>Buka Lokasi</t>
        </is>
      </c>
      <c r="M6062" s="28" t="inlineStr">
        <is>
          <t>verified</t>
        </is>
      </c>
    </row>
    <row r="6063">
      <c r="A6063" s="33" t="n">
        <v>6062</v>
      </c>
      <c r="B6063" t="n">
        <v>7425</v>
      </c>
      <c r="C6063" t="inlineStr">
        <is>
          <t>WARUNG KAILA</t>
        </is>
      </c>
      <c r="D6063" t="inlineStr">
        <is>
          <t>MITA INDRIANI</t>
        </is>
      </c>
      <c r="E6063" s="34" t="inlineStr">
        <is>
          <t>085393963943</t>
        </is>
      </c>
      <c r="F6063" t="inlineStr">
        <is>
          <t>Pedagang</t>
        </is>
      </c>
      <c r="G6063" t="inlineStr">
        <is>
          <t>Warung Makan</t>
        </is>
      </c>
      <c r="H6063" t="inlineStr">
        <is>
          <t>SANGATTA SELATAN</t>
        </is>
      </c>
      <c r="I6063" t="inlineStr">
        <is>
          <t>DUSUN BUKIT RAYA, DESA SANGATTA SELATAN, KECAMATAN SANGATTA SELATAN</t>
        </is>
      </c>
      <c r="J6063" s="35" t="n">
        <v>0.4926</v>
      </c>
      <c r="K6063" s="35" t="n">
        <v>117.5629</v>
      </c>
      <c r="L6063" s="36" t="inlineStr">
        <is>
          <t>Buka Lokasi</t>
        </is>
      </c>
      <c r="M6063" s="33" t="inlineStr">
        <is>
          <t>verified</t>
        </is>
      </c>
    </row>
    <row r="6064">
      <c r="A6064" s="28" t="n">
        <v>6063</v>
      </c>
      <c r="B6064" s="29" t="n">
        <v>7426</v>
      </c>
      <c r="C6064" s="29" t="inlineStr">
        <is>
          <t>WARUNG BERKAH</t>
        </is>
      </c>
      <c r="D6064" s="29" t="inlineStr">
        <is>
          <t>MANTIN</t>
        </is>
      </c>
      <c r="E6064" s="30" t="inlineStr">
        <is>
          <t>081362357669</t>
        </is>
      </c>
      <c r="F6064" s="29" t="inlineStr">
        <is>
          <t>Pedagang</t>
        </is>
      </c>
      <c r="G6064" s="29" t="inlineStr">
        <is>
          <t>Warung Makan</t>
        </is>
      </c>
      <c r="H6064" s="29" t="inlineStr">
        <is>
          <t>SANGATTA SELATAN</t>
        </is>
      </c>
      <c r="I6064" s="29" t="inlineStr">
        <is>
          <t>KP BARU RT 12, DESA SINGA GEWEH, KECAMATAN SANGATTA SELATAN</t>
        </is>
      </c>
      <c r="J6064" s="31" t="n">
        <v>0.4894</v>
      </c>
      <c r="K6064" s="31" t="n">
        <v>117.5603</v>
      </c>
      <c r="L6064" s="32" t="inlineStr">
        <is>
          <t>Buka Lokasi</t>
        </is>
      </c>
      <c r="M6064" s="28" t="inlineStr">
        <is>
          <t>verified</t>
        </is>
      </c>
    </row>
    <row r="6065">
      <c r="A6065" s="33" t="n">
        <v>6064</v>
      </c>
      <c r="B6065" t="n">
        <v>7428</v>
      </c>
      <c r="C6065" t="inlineStr">
        <is>
          <t>KEDAI IKRAM</t>
        </is>
      </c>
      <c r="D6065" t="inlineStr">
        <is>
          <t>AHRIANTI</t>
        </is>
      </c>
      <c r="E6065" s="34" t="inlineStr">
        <is>
          <t>0628225287667</t>
        </is>
      </c>
      <c r="F6065" t="inlineStr">
        <is>
          <t>Pedagang</t>
        </is>
      </c>
      <c r="G6065" t="inlineStr">
        <is>
          <t>Warung Makan</t>
        </is>
      </c>
      <c r="H6065" t="inlineStr">
        <is>
          <t>SANGATTA SELATAN</t>
        </is>
      </c>
      <c r="I6065" t="inlineStr">
        <is>
          <t>JLN ILHAM MAULANA FOLDER, DESA SANGATTA SELATAN, KECAMATAN SANGATTA SELATAN</t>
        </is>
      </c>
      <c r="J6065" s="35" t="n">
        <v>0.4776</v>
      </c>
      <c r="K6065" s="35" t="n">
        <v>117.5683</v>
      </c>
      <c r="L6065" s="36" t="inlineStr">
        <is>
          <t>Buka Lokasi</t>
        </is>
      </c>
      <c r="M6065" s="33" t="inlineStr">
        <is>
          <t>verified</t>
        </is>
      </c>
    </row>
    <row r="6066">
      <c r="A6066" s="28" t="n">
        <v>6065</v>
      </c>
      <c r="B6066" s="29" t="n">
        <v>7429</v>
      </c>
      <c r="C6066" s="29" t="inlineStr">
        <is>
          <t>SEMBAKO</t>
        </is>
      </c>
      <c r="D6066" s="29" t="inlineStr">
        <is>
          <t>ARDIWAHYU</t>
        </is>
      </c>
      <c r="E6066" s="30" t="inlineStr">
        <is>
          <t>082187070344</t>
        </is>
      </c>
      <c r="F6066" s="29" t="inlineStr">
        <is>
          <t>Pedagang</t>
        </is>
      </c>
      <c r="G6066" s="29" t="inlineStr">
        <is>
          <t>Warung Makan</t>
        </is>
      </c>
      <c r="H6066" s="29" t="inlineStr">
        <is>
          <t>SANGATTA SELATAN</t>
        </is>
      </c>
      <c r="I6066" s="29" t="inlineStr">
        <is>
          <t>SILVADUTA, DESA SANGATTA SELATAN, KECAMATAN SANGATTA SELATAN</t>
        </is>
      </c>
      <c r="J6066" s="31" t="n">
        <v>0.479</v>
      </c>
      <c r="K6066" s="31" t="n">
        <v>117.561</v>
      </c>
      <c r="L6066" s="32" t="inlineStr">
        <is>
          <t>Buka Lokasi</t>
        </is>
      </c>
      <c r="M6066" s="28" t="inlineStr">
        <is>
          <t>verified</t>
        </is>
      </c>
    </row>
    <row r="6067">
      <c r="A6067" s="33" t="n">
        <v>6066</v>
      </c>
      <c r="B6067" t="n">
        <v>7433</v>
      </c>
      <c r="C6067" t="inlineStr">
        <is>
          <t>WARUNG PUTRI</t>
        </is>
      </c>
      <c r="D6067" t="inlineStr">
        <is>
          <t>SANTI</t>
        </is>
      </c>
      <c r="E6067" s="34" t="inlineStr">
        <is>
          <t>082136367130</t>
        </is>
      </c>
      <c r="F6067" t="inlineStr">
        <is>
          <t>Pedagang</t>
        </is>
      </c>
      <c r="G6067" t="inlineStr">
        <is>
          <t>Warung Makan</t>
        </is>
      </c>
      <c r="H6067" t="inlineStr">
        <is>
          <t>SANGATTA SELATAN</t>
        </is>
      </c>
      <c r="I6067" t="inlineStr">
        <is>
          <t>JL POROS SANGATTA BONTANG KM 03, DESA SANGATTA SELATAN, KECAMATAN SANGATTA SELATAN</t>
        </is>
      </c>
      <c r="J6067" s="35" t="n">
        <v>0.4936</v>
      </c>
      <c r="K6067" s="35" t="n">
        <v>117.5604</v>
      </c>
      <c r="L6067" s="36" t="inlineStr">
        <is>
          <t>Buka Lokasi</t>
        </is>
      </c>
      <c r="M6067" s="33" t="inlineStr">
        <is>
          <t>verified</t>
        </is>
      </c>
    </row>
    <row r="6068">
      <c r="A6068" s="28" t="n">
        <v>6067</v>
      </c>
      <c r="B6068" s="29" t="n">
        <v>7434</v>
      </c>
      <c r="C6068" s="29" t="inlineStr">
        <is>
          <t>WARUNG PERTIWI</t>
        </is>
      </c>
      <c r="D6068" s="29" t="inlineStr">
        <is>
          <t>SANA MANDA</t>
        </is>
      </c>
      <c r="E6068" s="30" t="inlineStr">
        <is>
          <t>082149689069</t>
        </is>
      </c>
      <c r="F6068" s="29" t="inlineStr">
        <is>
          <t>Pedagang</t>
        </is>
      </c>
      <c r="G6068" s="29" t="inlineStr">
        <is>
          <t>Warung Makan</t>
        </is>
      </c>
      <c r="H6068" s="29" t="inlineStr">
        <is>
          <t>SANGATTA SELATAN</t>
        </is>
      </c>
      <c r="I6068" s="29" t="inlineStr">
        <is>
          <t>JL.POROS SANGGATA BONTANG KM.3, DESA SANGATTA SELATAN, KECAMATAN SANGATTA SELATAN</t>
        </is>
      </c>
      <c r="J6068" s="31" t="n">
        <v>0.4872</v>
      </c>
      <c r="K6068" s="31" t="n">
        <v>117.5556</v>
      </c>
      <c r="L6068" s="32" t="inlineStr">
        <is>
          <t>Buka Lokasi</t>
        </is>
      </c>
      <c r="M6068" s="28" t="inlineStr">
        <is>
          <t>verified</t>
        </is>
      </c>
    </row>
    <row r="6069">
      <c r="A6069" s="33" t="n">
        <v>6068</v>
      </c>
      <c r="B6069" t="n">
        <v>7436</v>
      </c>
      <c r="C6069" t="inlineStr">
        <is>
          <t>RIAN SEMBAKO</t>
        </is>
      </c>
      <c r="D6069" t="inlineStr">
        <is>
          <t>RUSLI</t>
        </is>
      </c>
      <c r="E6069" s="34" t="inlineStr">
        <is>
          <t>081255331494</t>
        </is>
      </c>
      <c r="F6069" t="inlineStr">
        <is>
          <t>Pedagang</t>
        </is>
      </c>
      <c r="G6069" t="inlineStr">
        <is>
          <t>Warung Makan</t>
        </is>
      </c>
      <c r="H6069" t="inlineStr">
        <is>
          <t>SANGATTA SELATAN</t>
        </is>
      </c>
      <c r="I6069" t="inlineStr">
        <is>
          <t>JL POROS SANGATA BONTANG KM.3, DESA SANGATTA SELATAN, KECAMATAN SANGATTA SELATAN</t>
        </is>
      </c>
      <c r="J6069" s="35" t="n">
        <v>0.4817</v>
      </c>
      <c r="K6069" s="35" t="n">
        <v>117.5653</v>
      </c>
      <c r="L6069" s="36" t="inlineStr">
        <is>
          <t>Buka Lokasi</t>
        </is>
      </c>
      <c r="M6069" s="33" t="inlineStr">
        <is>
          <t>verified</t>
        </is>
      </c>
    </row>
    <row r="6070">
      <c r="A6070" s="28" t="n">
        <v>6069</v>
      </c>
      <c r="B6070" s="29" t="n">
        <v>7438</v>
      </c>
      <c r="C6070" s="29" t="inlineStr">
        <is>
          <t>SEMBAKO</t>
        </is>
      </c>
      <c r="D6070" s="29" t="inlineStr">
        <is>
          <t>HAPIPA</t>
        </is>
      </c>
      <c r="E6070" s="30" t="inlineStr">
        <is>
          <t>082187070344</t>
        </is>
      </c>
      <c r="F6070" s="29" t="inlineStr">
        <is>
          <t>Pedagang</t>
        </is>
      </c>
      <c r="G6070" s="29" t="inlineStr">
        <is>
          <t>Warung Makan</t>
        </is>
      </c>
      <c r="H6070" s="29" t="inlineStr">
        <is>
          <t>SANGATTA SELATAN</t>
        </is>
      </c>
      <c r="I6070" s="29" t="inlineStr">
        <is>
          <t>SILVADUTA, DESA SANGATTA SELATAN, KECAMATAN SANGATTA SELATAN</t>
        </is>
      </c>
      <c r="J6070" s="31" t="n">
        <v>0.4887</v>
      </c>
      <c r="K6070" s="31" t="n">
        <v>117.5583</v>
      </c>
      <c r="L6070" s="32" t="inlineStr">
        <is>
          <t>Buka Lokasi</t>
        </is>
      </c>
      <c r="M6070" s="28" t="inlineStr">
        <is>
          <t>verified</t>
        </is>
      </c>
    </row>
    <row r="6071">
      <c r="A6071" s="33" t="n">
        <v>6070</v>
      </c>
      <c r="B6071" t="n">
        <v>7444</v>
      </c>
      <c r="C6071" t="inlineStr">
        <is>
          <t>SEMBAKO</t>
        </is>
      </c>
      <c r="D6071" t="inlineStr">
        <is>
          <t>ANDI ASWAR</t>
        </is>
      </c>
      <c r="E6071" s="34" t="inlineStr">
        <is>
          <t>082250855975</t>
        </is>
      </c>
      <c r="F6071" t="inlineStr">
        <is>
          <t>Pedagang</t>
        </is>
      </c>
      <c r="G6071" t="inlineStr">
        <is>
          <t>Warung Makan</t>
        </is>
      </c>
      <c r="H6071" t="inlineStr">
        <is>
          <t>SANGATTA SELATAN</t>
        </is>
      </c>
      <c r="I6071" t="inlineStr">
        <is>
          <t>JL. POROS SANGATTA - BINTANG KM 03, DESA SANGATTA SELATAN, KECAMATAN SANGATTA SELATAN</t>
        </is>
      </c>
      <c r="J6071" s="35" t="n">
        <v>0.4957</v>
      </c>
      <c r="K6071" s="35" t="n">
        <v>117.5729</v>
      </c>
      <c r="L6071" s="36" t="inlineStr">
        <is>
          <t>Buka Lokasi</t>
        </is>
      </c>
      <c r="M6071" s="33" t="inlineStr">
        <is>
          <t>verified</t>
        </is>
      </c>
    </row>
    <row r="6072">
      <c r="A6072" s="28" t="n">
        <v>6071</v>
      </c>
      <c r="B6072" s="29" t="n">
        <v>7445</v>
      </c>
      <c r="C6072" s="29" t="inlineStr">
        <is>
          <t>SABILA BERKAH</t>
        </is>
      </c>
      <c r="D6072" s="29" t="inlineStr">
        <is>
          <t>ANDI BESSE ARMINA</t>
        </is>
      </c>
      <c r="E6072" s="30" t="inlineStr">
        <is>
          <t>085960427054</t>
        </is>
      </c>
      <c r="F6072" s="29" t="inlineStr">
        <is>
          <t>Pedagang</t>
        </is>
      </c>
      <c r="G6072" s="29" t="inlineStr">
        <is>
          <t>Warung Makan</t>
        </is>
      </c>
      <c r="H6072" s="29" t="inlineStr">
        <is>
          <t>SANGATTA SELATAN</t>
        </is>
      </c>
      <c r="I6072" s="29" t="inlineStr">
        <is>
          <t>KM 04 PERTAMINA RT 03, DESA SANGATTA SELATAN, KECAMATAN SANGATTA SELATAN</t>
        </is>
      </c>
      <c r="J6072" s="31" t="n">
        <v>0.4828</v>
      </c>
      <c r="K6072" s="31" t="n">
        <v>117.5601</v>
      </c>
      <c r="L6072" s="32" t="inlineStr">
        <is>
          <t>Buka Lokasi</t>
        </is>
      </c>
      <c r="M6072" s="28" t="inlineStr">
        <is>
          <t>verified</t>
        </is>
      </c>
    </row>
    <row r="6073">
      <c r="A6073" s="33" t="n">
        <v>6072</v>
      </c>
      <c r="B6073" t="n">
        <v>7446</v>
      </c>
      <c r="C6073" t="inlineStr">
        <is>
          <t>RIAN SEMBAKO</t>
        </is>
      </c>
      <c r="D6073" t="inlineStr">
        <is>
          <t>RUSLI</t>
        </is>
      </c>
      <c r="E6073" s="34" t="inlineStr">
        <is>
          <t>081255331494</t>
        </is>
      </c>
      <c r="F6073" t="inlineStr">
        <is>
          <t>Pedagang</t>
        </is>
      </c>
      <c r="G6073" t="inlineStr">
        <is>
          <t>Warung Makan</t>
        </is>
      </c>
      <c r="H6073" t="inlineStr">
        <is>
          <t>SANGATTA SELATAN</t>
        </is>
      </c>
      <c r="I6073" t="inlineStr">
        <is>
          <t>JL POROS SANGATA BONTANG KM.3, DESA SANGATTA SELATAN, KECAMATAN SANGATTA SELATAN</t>
        </is>
      </c>
      <c r="J6073" s="35" t="n">
        <v>0.496</v>
      </c>
      <c r="K6073" s="35" t="n">
        <v>117.5702</v>
      </c>
      <c r="L6073" s="36" t="inlineStr">
        <is>
          <t>Buka Lokasi</t>
        </is>
      </c>
      <c r="M6073" s="33" t="inlineStr">
        <is>
          <t>verified</t>
        </is>
      </c>
    </row>
    <row r="6074">
      <c r="A6074" s="28" t="n">
        <v>6073</v>
      </c>
      <c r="B6074" s="29" t="n">
        <v>7448</v>
      </c>
      <c r="C6074" s="29" t="inlineStr">
        <is>
          <t>USAHA BERKAH</t>
        </is>
      </c>
      <c r="D6074" s="29" t="inlineStr">
        <is>
          <t>NURUDIN</t>
        </is>
      </c>
      <c r="E6074" s="30" t="inlineStr">
        <is>
          <t>085856524618</t>
        </is>
      </c>
      <c r="F6074" s="29" t="inlineStr">
        <is>
          <t>Kerajinan</t>
        </is>
      </c>
      <c r="G6074" s="29" t="inlineStr">
        <is>
          <t>Warung Makan</t>
        </is>
      </c>
      <c r="H6074" s="29" t="inlineStr">
        <is>
          <t>SANGATTA SELATAN</t>
        </is>
      </c>
      <c r="I6074" s="29" t="inlineStr">
        <is>
          <t>JLN POROS BONTANG SANGATTA KILO 3, DESA SANGATTA SELATAN, KECAMATAN SANGATTA SELATAN</t>
        </is>
      </c>
      <c r="J6074" s="31" t="n">
        <v>0.4786</v>
      </c>
      <c r="K6074" s="31" t="n">
        <v>117.5602</v>
      </c>
      <c r="L6074" s="32" t="inlineStr">
        <is>
          <t>Buka Lokasi</t>
        </is>
      </c>
      <c r="M6074" s="28" t="inlineStr">
        <is>
          <t>verified</t>
        </is>
      </c>
    </row>
    <row r="6075">
      <c r="A6075" s="33" t="n">
        <v>6074</v>
      </c>
      <c r="B6075" t="n">
        <v>7451</v>
      </c>
      <c r="C6075" t="inlineStr">
        <is>
          <t>KUE PUTU BAMBU</t>
        </is>
      </c>
      <c r="D6075" t="inlineStr">
        <is>
          <t>AKHMAD SADAM KOSIM</t>
        </is>
      </c>
      <c r="E6075" s="34" t="inlineStr">
        <is>
          <t>081953004040</t>
        </is>
      </c>
      <c r="F6075" t="inlineStr">
        <is>
          <t>Pedagang</t>
        </is>
      </c>
      <c r="G6075" t="inlineStr">
        <is>
          <t>Warung Makan</t>
        </is>
      </c>
      <c r="H6075" t="inlineStr">
        <is>
          <t>SANGATTA SELATAN</t>
        </is>
      </c>
      <c r="I6075" t="inlineStr">
        <is>
          <t>GG SATRIA RT 27 RW 05, DESA SINGA GEWEH, KECAMATAN SANGATTA SELATAN</t>
        </is>
      </c>
      <c r="J6075" s="35" t="n">
        <v>0.4901</v>
      </c>
      <c r="K6075" s="35" t="n">
        <v>117.5555</v>
      </c>
      <c r="L6075" s="36" t="inlineStr">
        <is>
          <t>Buka Lokasi</t>
        </is>
      </c>
      <c r="M6075" s="33" t="inlineStr">
        <is>
          <t>verified</t>
        </is>
      </c>
    </row>
    <row r="6076">
      <c r="A6076" s="28" t="n">
        <v>6075</v>
      </c>
      <c r="B6076" s="29" t="n">
        <v>7452</v>
      </c>
      <c r="C6076" s="29" t="inlineStr">
        <is>
          <t>SEBLAK</t>
        </is>
      </c>
      <c r="D6076" s="29" t="inlineStr">
        <is>
          <t>DWI FITRIA RAHMADANI</t>
        </is>
      </c>
      <c r="E6076" s="30" t="inlineStr">
        <is>
          <t>081351514682</t>
        </is>
      </c>
      <c r="F6076" s="29" t="inlineStr">
        <is>
          <t>Pedagang</t>
        </is>
      </c>
      <c r="G6076" s="29" t="inlineStr">
        <is>
          <t>Warung Makan</t>
        </is>
      </c>
      <c r="H6076" s="29" t="inlineStr">
        <is>
          <t>SANGATTA SELATAN</t>
        </is>
      </c>
      <c r="I6076" s="29" t="inlineStr">
        <is>
          <t>JLN,DIAN PATRA RT.01 DSN GUNUNG TEKNIK, DESA SANGATTA SELATAN, KECAMATAN SANGATTA SELATAN</t>
        </is>
      </c>
      <c r="J6076" s="31" t="n">
        <v>0.4807</v>
      </c>
      <c r="K6076" s="31" t="n">
        <v>117.5731</v>
      </c>
      <c r="L6076" s="32" t="inlineStr">
        <is>
          <t>Buka Lokasi</t>
        </is>
      </c>
      <c r="M6076" s="28" t="inlineStr">
        <is>
          <t>verified</t>
        </is>
      </c>
    </row>
    <row r="6077">
      <c r="A6077" s="33" t="n">
        <v>6076</v>
      </c>
      <c r="B6077" t="n">
        <v>7453</v>
      </c>
      <c r="C6077" t="inlineStr">
        <is>
          <t>TOKO SEMBAKO</t>
        </is>
      </c>
      <c r="D6077" t="inlineStr">
        <is>
          <t>NARNI</t>
        </is>
      </c>
      <c r="E6077" s="34" t="inlineStr">
        <is>
          <t>082150678378</t>
        </is>
      </c>
      <c r="F6077" t="inlineStr">
        <is>
          <t>Pedagang</t>
        </is>
      </c>
      <c r="G6077" t="inlineStr">
        <is>
          <t>Warung Makan</t>
        </is>
      </c>
      <c r="H6077" t="inlineStr">
        <is>
          <t>SANGATTA SELATAN</t>
        </is>
      </c>
      <c r="I6077" t="inlineStr">
        <is>
          <t>JL.SANGATTA BONTANG KM 3 RT 02 GG M SALE, DESA SANGATTA SELATAN, KECAMATAN SANGATTA SELATAN</t>
        </is>
      </c>
      <c r="J6077" s="35" t="n">
        <v>0.493</v>
      </c>
      <c r="K6077" s="35" t="n">
        <v>117.5542</v>
      </c>
      <c r="L6077" s="36" t="inlineStr">
        <is>
          <t>Buka Lokasi</t>
        </is>
      </c>
      <c r="M6077" s="33" t="inlineStr">
        <is>
          <t>verified</t>
        </is>
      </c>
    </row>
    <row r="6078">
      <c r="A6078" s="28" t="n">
        <v>6077</v>
      </c>
      <c r="B6078" s="29" t="n">
        <v>7454</v>
      </c>
      <c r="C6078" s="29" t="inlineStr">
        <is>
          <t>JUALAN TAS ONLINE</t>
        </is>
      </c>
      <c r="D6078" s="29" t="inlineStr">
        <is>
          <t>BINTI MUNAWAROH</t>
        </is>
      </c>
      <c r="E6078" s="30" t="inlineStr">
        <is>
          <t>082125280206</t>
        </is>
      </c>
      <c r="F6078" s="29" t="inlineStr">
        <is>
          <t>Pedagang</t>
        </is>
      </c>
      <c r="G6078" s="29" t="inlineStr">
        <is>
          <t>Warung Makan</t>
        </is>
      </c>
      <c r="H6078" s="29" t="inlineStr">
        <is>
          <t>SANGATTA SELATAN</t>
        </is>
      </c>
      <c r="I6078" s="29" t="inlineStr">
        <is>
          <t>GG GUNUNG TEHNIK RT 04 DUSUN GUNUNG TEHNIK, DESA SANGATTA SELATAN, KECAMATAN SANGATTA SELATAN</t>
        </is>
      </c>
      <c r="J6078" s="31" t="n">
        <v>0.4862</v>
      </c>
      <c r="K6078" s="31" t="n">
        <v>117.5625</v>
      </c>
      <c r="L6078" s="32" t="inlineStr">
        <is>
          <t>Buka Lokasi</t>
        </is>
      </c>
      <c r="M6078" s="28" t="inlineStr">
        <is>
          <t>verified</t>
        </is>
      </c>
    </row>
    <row r="6079">
      <c r="A6079" s="33" t="n">
        <v>6078</v>
      </c>
      <c r="B6079" t="n">
        <v>7455</v>
      </c>
      <c r="C6079" t="inlineStr">
        <is>
          <t>PEDAGANG SAYUR SUMBER REJEKI</t>
        </is>
      </c>
      <c r="D6079" t="inlineStr">
        <is>
          <t>ABDUL RAHMAN</t>
        </is>
      </c>
      <c r="E6079" s="34" t="inlineStr">
        <is>
          <t>085390682947</t>
        </is>
      </c>
      <c r="F6079" t="inlineStr">
        <is>
          <t>Pedagang</t>
        </is>
      </c>
      <c r="G6079" t="inlineStr">
        <is>
          <t>Warung Makan</t>
        </is>
      </c>
      <c r="H6079" t="inlineStr">
        <is>
          <t>SANGATTA SELATAN</t>
        </is>
      </c>
      <c r="I6079" t="inlineStr">
        <is>
          <t>KAMPUNG TENGAH RT 29, DESA SINGA GEWEH, KECAMATAN SANGATTA SELATAN</t>
        </is>
      </c>
      <c r="J6079" s="35" t="n">
        <v>0.4804</v>
      </c>
      <c r="K6079" s="35" t="n">
        <v>117.5719</v>
      </c>
      <c r="L6079" s="36" t="inlineStr">
        <is>
          <t>Buka Lokasi</t>
        </is>
      </c>
      <c r="M6079" s="33" t="inlineStr">
        <is>
          <t>verified</t>
        </is>
      </c>
    </row>
    <row r="6080">
      <c r="A6080" s="28" t="n">
        <v>6079</v>
      </c>
      <c r="B6080" s="29" t="n">
        <v>7457</v>
      </c>
      <c r="C6080" s="29" t="inlineStr">
        <is>
          <t>TOKO MAULIA</t>
        </is>
      </c>
      <c r="D6080" s="29" t="inlineStr">
        <is>
          <t>RESTI</t>
        </is>
      </c>
      <c r="E6080" s="30" t="inlineStr">
        <is>
          <t>085234141083</t>
        </is>
      </c>
      <c r="F6080" s="29" t="inlineStr">
        <is>
          <t>Pedagang</t>
        </is>
      </c>
      <c r="G6080" s="29" t="inlineStr">
        <is>
          <t>Warung Makan</t>
        </is>
      </c>
      <c r="H6080" s="29" t="inlineStr">
        <is>
          <t>SANGATTA SELATAN</t>
        </is>
      </c>
      <c r="I6080" s="29" t="inlineStr">
        <is>
          <t>JL. POROS SANGATTA BONTANG KM.03, DESA SANGATTA SELATAN, KECAMATAN SANGATTA SELATAN</t>
        </is>
      </c>
      <c r="J6080" s="31" t="n">
        <v>0.4775</v>
      </c>
      <c r="K6080" s="31" t="n">
        <v>117.5693</v>
      </c>
      <c r="L6080" s="32" t="inlineStr">
        <is>
          <t>Buka Lokasi</t>
        </is>
      </c>
      <c r="M6080" s="28" t="inlineStr">
        <is>
          <t>verified</t>
        </is>
      </c>
    </row>
    <row r="6081">
      <c r="A6081" s="33" t="n">
        <v>6080</v>
      </c>
      <c r="B6081" t="n">
        <v>7458</v>
      </c>
      <c r="C6081" t="inlineStr">
        <is>
          <t>SEMBAKO</t>
        </is>
      </c>
      <c r="D6081" t="inlineStr">
        <is>
          <t>FIANA</t>
        </is>
      </c>
      <c r="E6081" s="34" t="inlineStr">
        <is>
          <t>082312140010</t>
        </is>
      </c>
      <c r="F6081" t="inlineStr">
        <is>
          <t>Pedagang</t>
        </is>
      </c>
      <c r="G6081" t="inlineStr">
        <is>
          <t>Warung Makan</t>
        </is>
      </c>
      <c r="H6081" t="inlineStr">
        <is>
          <t>SANGATTA SELATAN</t>
        </is>
      </c>
      <c r="I6081" t="inlineStr">
        <is>
          <t>SILVADUTA, DESA SANGATTA SELATAN, KECAMATAN SANGATTA SELATAN</t>
        </is>
      </c>
      <c r="J6081" s="35" t="n">
        <v>0.4923</v>
      </c>
      <c r="K6081" s="35" t="n">
        <v>117.5659</v>
      </c>
      <c r="L6081" s="36" t="inlineStr">
        <is>
          <t>Buka Lokasi</t>
        </is>
      </c>
      <c r="M6081" s="33" t="inlineStr">
        <is>
          <t>verified</t>
        </is>
      </c>
    </row>
    <row r="6082">
      <c r="A6082" s="28" t="n">
        <v>6081</v>
      </c>
      <c r="B6082" s="29" t="n">
        <v>7461</v>
      </c>
      <c r="C6082" s="29" t="inlineStr">
        <is>
          <t>PERORANGAN</t>
        </is>
      </c>
      <c r="D6082" s="29" t="inlineStr">
        <is>
          <t>𝐷𝑒𝑤𝑖 𝑦𝑢𝑙𝑖𝑎𝑛𝑎</t>
        </is>
      </c>
      <c r="E6082" s="30" t="inlineStr">
        <is>
          <t>082155821075</t>
        </is>
      </c>
      <c r="F6082" s="29" t="inlineStr">
        <is>
          <t>Pedagang</t>
        </is>
      </c>
      <c r="G6082" s="29" t="inlineStr">
        <is>
          <t>Warung Makan</t>
        </is>
      </c>
      <c r="H6082" s="29" t="inlineStr">
        <is>
          <t>SANGATTA SELATAN</t>
        </is>
      </c>
      <c r="I6082" s="29" t="inlineStr">
        <is>
          <t>KP TENGAH RT 07 RW 02 SYAMPAI, DESA SINGA GEWEH, KECAMATAN SANGATTA SELATAN</t>
        </is>
      </c>
      <c r="J6082" s="31" t="n">
        <v>0.484</v>
      </c>
      <c r="K6082" s="31" t="n">
        <v>117.569</v>
      </c>
      <c r="L6082" s="32" t="inlineStr">
        <is>
          <t>Buka Lokasi</t>
        </is>
      </c>
      <c r="M6082" s="28" t="inlineStr">
        <is>
          <t>verified</t>
        </is>
      </c>
    </row>
    <row r="6083">
      <c r="A6083" s="33" t="n">
        <v>6082</v>
      </c>
      <c r="B6083" t="n">
        <v>7462</v>
      </c>
      <c r="C6083" t="inlineStr">
        <is>
          <t>TOKO EKODWITRI</t>
        </is>
      </c>
      <c r="D6083" t="inlineStr">
        <is>
          <t>SEMBAKO DAN POM MINI</t>
        </is>
      </c>
      <c r="E6083" s="34" t="inlineStr">
        <is>
          <t>085849846875</t>
        </is>
      </c>
      <c r="F6083" t="inlineStr">
        <is>
          <t>Pedagang</t>
        </is>
      </c>
      <c r="G6083" t="inlineStr">
        <is>
          <t>Warung Makan</t>
        </is>
      </c>
      <c r="H6083" t="inlineStr">
        <is>
          <t>SANGATTA SELATAN</t>
        </is>
      </c>
      <c r="I6083" t="inlineStr">
        <is>
          <t>6408125101790002, DESA SANGATTA SELATAN, KECAMATAN SANGATTA SELATAN</t>
        </is>
      </c>
      <c r="J6083" s="35" t="n">
        <v>0.4812</v>
      </c>
      <c r="K6083" s="35" t="n">
        <v>117.5552</v>
      </c>
      <c r="L6083" s="36" t="inlineStr">
        <is>
          <t>Buka Lokasi</t>
        </is>
      </c>
      <c r="M6083" s="33" t="inlineStr">
        <is>
          <t>verified</t>
        </is>
      </c>
    </row>
    <row r="6084">
      <c r="A6084" s="28" t="n">
        <v>6083</v>
      </c>
      <c r="B6084" s="29" t="n">
        <v>7464</v>
      </c>
      <c r="C6084" s="29" t="inlineStr">
        <is>
          <t>MANJAKANI SAKURA</t>
        </is>
      </c>
      <c r="D6084" s="29" t="inlineStr">
        <is>
          <t>YULIANI</t>
        </is>
      </c>
      <c r="E6084" s="30" t="inlineStr">
        <is>
          <t>082392554545</t>
        </is>
      </c>
      <c r="F6084" s="29" t="inlineStr">
        <is>
          <t>Pedagang</t>
        </is>
      </c>
      <c r="G6084" s="29" t="inlineStr">
        <is>
          <t>Warung Makan</t>
        </is>
      </c>
      <c r="H6084" s="29" t="inlineStr">
        <is>
          <t>SANGATTA SELATAN</t>
        </is>
      </c>
      <c r="I6084" s="29" t="inlineStr">
        <is>
          <t>JL.ROSIHAN ACHMAD GG.AHMAD KALISTA RT 29 RW 02, DESA SINGA GEWEH, KECAMATAN SANGATTA SELATAN</t>
        </is>
      </c>
      <c r="J6084" s="31" t="n">
        <v>0.4818</v>
      </c>
      <c r="K6084" s="31" t="n">
        <v>117.5636</v>
      </c>
      <c r="L6084" s="32" t="inlineStr">
        <is>
          <t>Buka Lokasi</t>
        </is>
      </c>
      <c r="M6084" s="28" t="inlineStr">
        <is>
          <t>verified</t>
        </is>
      </c>
    </row>
    <row r="6085">
      <c r="A6085" s="33" t="n">
        <v>6084</v>
      </c>
      <c r="B6085" t="n">
        <v>7466</v>
      </c>
      <c r="C6085" t="inlineStr">
        <is>
          <t>WARUNG DANANG</t>
        </is>
      </c>
      <c r="D6085" t="inlineStr">
        <is>
          <t>JIMMY</t>
        </is>
      </c>
      <c r="E6085" s="34" t="inlineStr">
        <is>
          <t>085234141083</t>
        </is>
      </c>
      <c r="F6085" t="inlineStr">
        <is>
          <t>Pedagang</t>
        </is>
      </c>
      <c r="G6085" t="inlineStr">
        <is>
          <t>Warung Makan</t>
        </is>
      </c>
      <c r="H6085" t="inlineStr">
        <is>
          <t>SANGATTA SELATAN</t>
        </is>
      </c>
      <c r="I6085" t="inlineStr">
        <is>
          <t>KM.03 GG. AULIA, DESA SANGATTA SELATAN, KECAMATAN SANGATTA SELATAN</t>
        </is>
      </c>
      <c r="J6085" s="35" t="n">
        <v>0.4817</v>
      </c>
      <c r="K6085" s="35" t="n">
        <v>117.5657</v>
      </c>
      <c r="L6085" s="36" t="inlineStr">
        <is>
          <t>Buka Lokasi</t>
        </is>
      </c>
      <c r="M6085" s="33" t="inlineStr">
        <is>
          <t>verified</t>
        </is>
      </c>
    </row>
    <row r="6086">
      <c r="A6086" s="28" t="n">
        <v>6085</v>
      </c>
      <c r="B6086" s="29" t="n">
        <v>7467</v>
      </c>
      <c r="C6086" s="29" t="inlineStr">
        <is>
          <t>JUALAN KUE DAN ES CENDOL</t>
        </is>
      </c>
      <c r="D6086" s="29" t="inlineStr">
        <is>
          <t>AGUSNAWATI</t>
        </is>
      </c>
      <c r="E6086" s="30" t="inlineStr">
        <is>
          <t>081355608130</t>
        </is>
      </c>
      <c r="F6086" s="29" t="inlineStr">
        <is>
          <t>Pedagang</t>
        </is>
      </c>
      <c r="G6086" s="29" t="inlineStr">
        <is>
          <t>Warung Makan</t>
        </is>
      </c>
      <c r="H6086" s="29" t="inlineStr">
        <is>
          <t>SANGATTA SELATAN</t>
        </is>
      </c>
      <c r="I6086" s="29" t="inlineStr">
        <is>
          <t>SILVADUTA, DESA SANGATTA SELATAN, KECAMATAN SANGATTA SELATAN</t>
        </is>
      </c>
      <c r="J6086" s="31" t="n">
        <v>0.4802</v>
      </c>
      <c r="K6086" s="31" t="n">
        <v>117.5738</v>
      </c>
      <c r="L6086" s="32" t="inlineStr">
        <is>
          <t>Buka Lokasi</t>
        </is>
      </c>
      <c r="M6086" s="28" t="inlineStr">
        <is>
          <t>verified</t>
        </is>
      </c>
    </row>
    <row r="6087">
      <c r="A6087" s="33" t="n">
        <v>6086</v>
      </c>
      <c r="B6087" t="n">
        <v>7469</v>
      </c>
      <c r="C6087" t="inlineStr">
        <is>
          <t>ELL'S DELICACY/ DAPUR UEH ELLA</t>
        </is>
      </c>
      <c r="D6087" t="inlineStr">
        <is>
          <t>ELL'S DELICACY ( DAPUR UEH ELLA )</t>
        </is>
      </c>
      <c r="E6087" s="34" t="inlineStr">
        <is>
          <t>085822534436</t>
        </is>
      </c>
      <c r="F6087" t="inlineStr">
        <is>
          <t>Pedagang</t>
        </is>
      </c>
      <c r="G6087" t="inlineStr">
        <is>
          <t>Warung Makan</t>
        </is>
      </c>
      <c r="H6087" t="inlineStr">
        <is>
          <t>SANGATTA SELATAN</t>
        </is>
      </c>
      <c r="I6087" t="inlineStr">
        <is>
          <t>JL. MAWAR RT/RW 002/000, DESA SANGATTA SELATAN, KECAMATAN SANGATTA SELATAN</t>
        </is>
      </c>
      <c r="J6087" s="35" t="n">
        <v>0.4796</v>
      </c>
      <c r="K6087" s="35" t="n">
        <v>117.5584</v>
      </c>
      <c r="L6087" s="36" t="inlineStr">
        <is>
          <t>Buka Lokasi</t>
        </is>
      </c>
      <c r="M6087" s="33" t="inlineStr">
        <is>
          <t>verified</t>
        </is>
      </c>
    </row>
    <row r="6088">
      <c r="A6088" s="28" t="n">
        <v>6087</v>
      </c>
      <c r="B6088" s="29" t="n">
        <v>7473</v>
      </c>
      <c r="C6088" s="29" t="inlineStr">
        <is>
          <t>WARUNG ALIF</t>
        </is>
      </c>
      <c r="D6088" s="29" t="inlineStr">
        <is>
          <t>ARBIAH</t>
        </is>
      </c>
      <c r="E6088" s="30" t="inlineStr">
        <is>
          <t>083894023282</t>
        </is>
      </c>
      <c r="F6088" s="29" t="inlineStr">
        <is>
          <t>Pedagang</t>
        </is>
      </c>
      <c r="G6088" s="29" t="inlineStr">
        <is>
          <t>Warung Makan</t>
        </is>
      </c>
      <c r="H6088" s="29" t="inlineStr">
        <is>
          <t>SANGATTA SELATAN</t>
        </is>
      </c>
      <c r="I6088" s="29" t="inlineStr">
        <is>
          <t>JALAN POROS SANGATTA BONTANG KM 03 RT 001 GG AULIA, DESA SANGATTA SELATAN, KECAMATAN SANGATTA SELATAN</t>
        </is>
      </c>
      <c r="J6088" s="31" t="n">
        <v>0.4779</v>
      </c>
      <c r="K6088" s="31" t="n">
        <v>117.5617</v>
      </c>
      <c r="L6088" s="32" t="inlineStr">
        <is>
          <t>Buka Lokasi</t>
        </is>
      </c>
      <c r="M6088" s="28" t="inlineStr">
        <is>
          <t>verified</t>
        </is>
      </c>
    </row>
    <row r="6089">
      <c r="A6089" s="33" t="n">
        <v>6088</v>
      </c>
      <c r="B6089" t="n">
        <v>7474</v>
      </c>
      <c r="C6089" t="inlineStr">
        <is>
          <t>YAENI MAKMUR</t>
        </is>
      </c>
      <c r="D6089" t="inlineStr">
        <is>
          <t>AMINATUN</t>
        </is>
      </c>
      <c r="E6089" s="34" t="inlineStr">
        <is>
          <t>085249387416</t>
        </is>
      </c>
      <c r="F6089" t="inlineStr">
        <is>
          <t>Pedagang</t>
        </is>
      </c>
      <c r="G6089" t="inlineStr">
        <is>
          <t>Warung Makan</t>
        </is>
      </c>
      <c r="H6089" t="inlineStr">
        <is>
          <t>SANGATTA SELATAN</t>
        </is>
      </c>
      <c r="I6089" t="inlineStr">
        <is>
          <t>KAMPUNG KAJANG RT 05 RW 06, DESA SINGA GEWEH, KECAMATAN SANGATTA SELATAN</t>
        </is>
      </c>
      <c r="J6089" s="35" t="n">
        <v>0.4939</v>
      </c>
      <c r="K6089" s="35" t="n">
        <v>117.5562</v>
      </c>
      <c r="L6089" s="36" t="inlineStr">
        <is>
          <t>Buka Lokasi</t>
        </is>
      </c>
      <c r="M6089" s="33" t="inlineStr">
        <is>
          <t>verified</t>
        </is>
      </c>
    </row>
    <row r="6090">
      <c r="A6090" s="28" t="n">
        <v>6089</v>
      </c>
      <c r="B6090" s="29" t="n">
        <v>7476</v>
      </c>
      <c r="C6090" s="29" t="inlineStr">
        <is>
          <t>SEMBAKO BAHTIAR</t>
        </is>
      </c>
      <c r="D6090" s="29" t="inlineStr">
        <is>
          <t>BAHTIAR</t>
        </is>
      </c>
      <c r="E6090" s="30" t="inlineStr">
        <is>
          <t>082351415663</t>
        </is>
      </c>
      <c r="F6090" s="29" t="inlineStr">
        <is>
          <t>Pedagang</t>
        </is>
      </c>
      <c r="G6090" s="29" t="inlineStr">
        <is>
          <t>Warung Makan</t>
        </is>
      </c>
      <c r="H6090" s="29" t="inlineStr">
        <is>
          <t>SANGATTA SELATAN</t>
        </is>
      </c>
      <c r="I6090" s="29" t="inlineStr">
        <is>
          <t>JL. POROS - BONTANG KM.03, DESA SANGATTA SELATAN, KECAMATAN SANGATTA SELATAN</t>
        </is>
      </c>
      <c r="J6090" s="31" t="n">
        <v>0.49</v>
      </c>
      <c r="K6090" s="31" t="n">
        <v>117.5562</v>
      </c>
      <c r="L6090" s="32" t="inlineStr">
        <is>
          <t>Buka Lokasi</t>
        </is>
      </c>
      <c r="M6090" s="28" t="inlineStr">
        <is>
          <t>verified</t>
        </is>
      </c>
    </row>
    <row r="6091">
      <c r="A6091" s="33" t="n">
        <v>6090</v>
      </c>
      <c r="B6091" t="n">
        <v>7479</v>
      </c>
      <c r="C6091" t="inlineStr">
        <is>
          <t>QLA " SANGATTA OMAH FOODS"</t>
        </is>
      </c>
      <c r="D6091" t="inlineStr">
        <is>
          <t>JUWITA REZKY AGUSTINA</t>
        </is>
      </c>
      <c r="E6091" s="34" t="inlineStr">
        <is>
          <t>085228269654</t>
        </is>
      </c>
      <c r="F6091" t="inlineStr">
        <is>
          <t>Pedagang</t>
        </is>
      </c>
      <c r="G6091" t="inlineStr">
        <is>
          <t>Warung Makan</t>
        </is>
      </c>
      <c r="H6091" t="inlineStr">
        <is>
          <t>SANGATTA SELATAN</t>
        </is>
      </c>
      <c r="I6091" t="inlineStr">
        <is>
          <t>JL.PERTAMINA KM.0 RT.001 NO.41 KEC.SANGATTA SELATAN KABUPATEN KUTAI TIMUR KALIMANTAN TIMUR, DESA SANGATTA SELATAN, KECAMATAN SANGATTA SELATAN</t>
        </is>
      </c>
      <c r="J6091" s="35" t="n">
        <v>0.4777</v>
      </c>
      <c r="K6091" s="35" t="n">
        <v>117.5677</v>
      </c>
      <c r="L6091" s="36" t="inlineStr">
        <is>
          <t>Buka Lokasi</t>
        </is>
      </c>
      <c r="M6091" s="33" t="inlineStr">
        <is>
          <t>verified</t>
        </is>
      </c>
    </row>
    <row r="6092">
      <c r="A6092" s="28" t="n">
        <v>6091</v>
      </c>
      <c r="B6092" s="29" t="n">
        <v>7483</v>
      </c>
      <c r="C6092" s="29" t="inlineStr">
        <is>
          <t>KEMBAR KELULUT FARM</t>
        </is>
      </c>
      <c r="D6092" s="29" t="inlineStr">
        <is>
          <t>SABIL DJANNATEN</t>
        </is>
      </c>
      <c r="E6092" s="30" t="inlineStr">
        <is>
          <t>082272611515</t>
        </is>
      </c>
      <c r="F6092" s="29" t="inlineStr">
        <is>
          <t>Pedagang</t>
        </is>
      </c>
      <c r="G6092" s="29" t="inlineStr">
        <is>
          <t>Warung Makan</t>
        </is>
      </c>
      <c r="H6092" s="29" t="inlineStr">
        <is>
          <t>SANGATTA SELATAN</t>
        </is>
      </c>
      <c r="I6092" s="29" t="inlineStr">
        <is>
          <t>JLN PERTAMINA KM 04 RT 02 SANGATTA SELATAN, DESA SANGATTA SELATAN, KECAMATAN SANGATTA SELATAN</t>
        </is>
      </c>
      <c r="J6092" s="31" t="n">
        <v>0.4918</v>
      </c>
      <c r="K6092" s="31" t="n">
        <v>117.57</v>
      </c>
      <c r="L6092" s="32" t="inlineStr">
        <is>
          <t>Buka Lokasi</t>
        </is>
      </c>
      <c r="M6092" s="28" t="inlineStr">
        <is>
          <t>verified</t>
        </is>
      </c>
    </row>
    <row r="6093">
      <c r="A6093" s="33" t="n">
        <v>6092</v>
      </c>
      <c r="B6093" t="n">
        <v>7484</v>
      </c>
      <c r="C6093" t="inlineStr">
        <is>
          <t>TOKO ARI</t>
        </is>
      </c>
      <c r="D6093" t="inlineStr">
        <is>
          <t>MASNAH RAHAYU</t>
        </is>
      </c>
      <c r="E6093" s="34" t="inlineStr">
        <is>
          <t>085248706711</t>
        </is>
      </c>
      <c r="F6093" t="inlineStr">
        <is>
          <t>Pedagang</t>
        </is>
      </c>
      <c r="G6093" t="inlineStr">
        <is>
          <t>Warung Makan</t>
        </is>
      </c>
      <c r="H6093" t="inlineStr">
        <is>
          <t>SANGATTA SELATAN</t>
        </is>
      </c>
      <c r="I6093" t="inlineStr">
        <is>
          <t>JL KAMPUNG BARU RT 25 RW 14, DESA SINGA GEWEH, KECAMATAN SANGATTA SELATAN</t>
        </is>
      </c>
      <c r="J6093" s="35" t="n">
        <v>0.4941</v>
      </c>
      <c r="K6093" s="35" t="n">
        <v>117.5623</v>
      </c>
      <c r="L6093" s="36" t="inlineStr">
        <is>
          <t>Buka Lokasi</t>
        </is>
      </c>
      <c r="M6093" s="33" t="inlineStr">
        <is>
          <t>verified</t>
        </is>
      </c>
    </row>
    <row r="6094">
      <c r="A6094" s="28" t="n">
        <v>6093</v>
      </c>
      <c r="B6094" s="29" t="n">
        <v>7487</v>
      </c>
      <c r="C6094" s="29" t="inlineStr">
        <is>
          <t>JUALAN SAYURAN</t>
        </is>
      </c>
      <c r="D6094" s="29" t="inlineStr">
        <is>
          <t>MARMIAH</t>
        </is>
      </c>
      <c r="E6094" s="30" t="inlineStr">
        <is>
          <t>082213737925</t>
        </is>
      </c>
      <c r="F6094" s="29" t="inlineStr">
        <is>
          <t>Pedagang</t>
        </is>
      </c>
      <c r="G6094" s="29" t="inlineStr">
        <is>
          <t>Warung Makan</t>
        </is>
      </c>
      <c r="H6094" s="29" t="inlineStr">
        <is>
          <t>SANGATTA SELATAN</t>
        </is>
      </c>
      <c r="I6094" s="29" t="inlineStr">
        <is>
          <t>SILVADUTA, DESA SANGATTA SELATAN, KECAMATAN SANGATTA SELATAN</t>
        </is>
      </c>
      <c r="J6094" s="31" t="n">
        <v>0.4806</v>
      </c>
      <c r="K6094" s="31" t="n">
        <v>117.5584</v>
      </c>
      <c r="L6094" s="32" t="inlineStr">
        <is>
          <t>Buka Lokasi</t>
        </is>
      </c>
      <c r="M6094" s="28" t="inlineStr">
        <is>
          <t>verified</t>
        </is>
      </c>
    </row>
    <row r="6095">
      <c r="A6095" s="33" t="n">
        <v>6094</v>
      </c>
      <c r="B6095" t="n">
        <v>7489</v>
      </c>
      <c r="C6095" t="inlineStr">
        <is>
          <t>CV RABBANI JAYA LESTARI</t>
        </is>
      </c>
      <c r="D6095" t="inlineStr">
        <is>
          <t>TRIYONO</t>
        </is>
      </c>
      <c r="E6095" s="34" t="inlineStr">
        <is>
          <t>081347245985</t>
        </is>
      </c>
      <c r="F6095" t="inlineStr">
        <is>
          <t>Pedagang</t>
        </is>
      </c>
      <c r="G6095" t="inlineStr">
        <is>
          <t>Warung Makan</t>
        </is>
      </c>
      <c r="H6095" t="inlineStr">
        <is>
          <t>SANGATTA SELATAN</t>
        </is>
      </c>
      <c r="I6095" t="inlineStr">
        <is>
          <t>JL SANTAI GANG IMPRES RT 01 DUSUN GUNUNG KARET DESA SANGATTA SELATAN, DESA SANGATTA SELATAN, KECAMATAN SANGATTA SELATAN</t>
        </is>
      </c>
      <c r="J6095" s="35" t="n">
        <v>0.4816</v>
      </c>
      <c r="K6095" s="35" t="n">
        <v>117.5625</v>
      </c>
      <c r="L6095" s="36" t="inlineStr">
        <is>
          <t>Buka Lokasi</t>
        </is>
      </c>
      <c r="M6095" s="33" t="inlineStr">
        <is>
          <t>verified</t>
        </is>
      </c>
    </row>
    <row r="6096">
      <c r="A6096" s="28" t="n">
        <v>6095</v>
      </c>
      <c r="B6096" s="29" t="n">
        <v>7493</v>
      </c>
      <c r="C6096" s="29" t="inlineStr">
        <is>
          <t>WARUNG RISKI</t>
        </is>
      </c>
      <c r="D6096" s="29" t="inlineStr">
        <is>
          <t>DIANA N.</t>
        </is>
      </c>
      <c r="E6096" s="30" t="inlineStr">
        <is>
          <t>082251504011</t>
        </is>
      </c>
      <c r="F6096" s="29" t="inlineStr">
        <is>
          <t>Pedagang</t>
        </is>
      </c>
      <c r="G6096" s="29" t="inlineStr">
        <is>
          <t>Warung Makan</t>
        </is>
      </c>
      <c r="H6096" s="29" t="inlineStr">
        <is>
          <t>SANGATTA SELATAN</t>
        </is>
      </c>
      <c r="I6096" s="29" t="inlineStr">
        <is>
          <t>JALAN POROS SANGATTA BONTANG KM 03 RT 001 GG.AULIA, DESA SANGATTA SELATAN, KECAMATAN SANGATTA SELATAN</t>
        </is>
      </c>
      <c r="J6096" s="31" t="n">
        <v>0.4871</v>
      </c>
      <c r="K6096" s="31" t="n">
        <v>117.5558</v>
      </c>
      <c r="L6096" s="32" t="inlineStr">
        <is>
          <t>Buka Lokasi</t>
        </is>
      </c>
      <c r="M6096" s="28" t="inlineStr">
        <is>
          <t>verified</t>
        </is>
      </c>
    </row>
    <row r="6097">
      <c r="A6097" s="33" t="n">
        <v>6096</v>
      </c>
      <c r="B6097" t="n">
        <v>7494</v>
      </c>
      <c r="C6097" t="inlineStr">
        <is>
          <t>NELAYAN BERKARYA</t>
        </is>
      </c>
      <c r="D6097" t="inlineStr">
        <is>
          <t>JUNAIDI</t>
        </is>
      </c>
      <c r="E6097" s="34" t="inlineStr">
        <is>
          <t>081256532425</t>
        </is>
      </c>
      <c r="F6097" t="inlineStr">
        <is>
          <t>Jasa</t>
        </is>
      </c>
      <c r="G6097" t="inlineStr">
        <is>
          <t>Warung Makan</t>
        </is>
      </c>
      <c r="H6097" t="inlineStr">
        <is>
          <t>SANGATTA SELATAN</t>
        </is>
      </c>
      <c r="I6097" t="inlineStr">
        <is>
          <t>JL. TEPIAN DS PANTAI RT 15, DESA SINGA GEWEH, KECAMATAN SANGATTA SELATAN</t>
        </is>
      </c>
      <c r="J6097" s="35" t="n">
        <v>0.4948</v>
      </c>
      <c r="K6097" s="35" t="n">
        <v>117.5594</v>
      </c>
      <c r="L6097" s="36" t="inlineStr">
        <is>
          <t>Buka Lokasi</t>
        </is>
      </c>
      <c r="M6097" s="33" t="inlineStr">
        <is>
          <t>verified</t>
        </is>
      </c>
    </row>
    <row r="6098">
      <c r="A6098" s="28" t="n">
        <v>6097</v>
      </c>
      <c r="B6098" s="29" t="n">
        <v>7496</v>
      </c>
      <c r="C6098" s="29" t="inlineStr">
        <is>
          <t>PUTRI SHOP</t>
        </is>
      </c>
      <c r="D6098" s="29" t="inlineStr">
        <is>
          <t>RADIAH</t>
        </is>
      </c>
      <c r="E6098" s="30" t="inlineStr">
        <is>
          <t>081250300187</t>
        </is>
      </c>
      <c r="F6098" s="29" t="inlineStr">
        <is>
          <t>Pedagang</t>
        </is>
      </c>
      <c r="G6098" s="29" t="inlineStr">
        <is>
          <t>Warung Makan</t>
        </is>
      </c>
      <c r="H6098" s="29" t="inlineStr">
        <is>
          <t>SANGATTA SELATAN</t>
        </is>
      </c>
      <c r="I6098" s="29" t="inlineStr">
        <is>
          <t>JL. POROS SANGATTA BONTANG KM.03, DESA SANGATTA SELATAN, KECAMATAN SANGATTA SELATAN</t>
        </is>
      </c>
      <c r="J6098" s="31" t="n">
        <v>0.4773</v>
      </c>
      <c r="K6098" s="31" t="n">
        <v>117.5602</v>
      </c>
      <c r="L6098" s="32" t="inlineStr">
        <is>
          <t>Buka Lokasi</t>
        </is>
      </c>
      <c r="M6098" s="28" t="inlineStr">
        <is>
          <t>verified</t>
        </is>
      </c>
    </row>
    <row r="6099">
      <c r="A6099" s="33" t="n">
        <v>6098</v>
      </c>
      <c r="B6099" t="n">
        <v>7497</v>
      </c>
      <c r="C6099" t="inlineStr">
        <is>
          <t>SEMBAKO</t>
        </is>
      </c>
      <c r="D6099" t="inlineStr">
        <is>
          <t>KARIMAN</t>
        </is>
      </c>
      <c r="E6099" s="34" t="inlineStr">
        <is>
          <t>082213737925</t>
        </is>
      </c>
      <c r="F6099" t="inlineStr">
        <is>
          <t>Pedagang</t>
        </is>
      </c>
      <c r="G6099" t="inlineStr">
        <is>
          <t>Warung Makan</t>
        </is>
      </c>
      <c r="H6099" t="inlineStr">
        <is>
          <t>SANGATTA SELATAN</t>
        </is>
      </c>
      <c r="I6099" t="inlineStr">
        <is>
          <t>SILVADUTA, DESA SANGATTA SELATAN, KECAMATAN SANGATTA SELATAN</t>
        </is>
      </c>
      <c r="J6099" s="35" t="n">
        <v>0.4796</v>
      </c>
      <c r="K6099" s="35" t="n">
        <v>117.5601</v>
      </c>
      <c r="L6099" s="36" t="inlineStr">
        <is>
          <t>Buka Lokasi</t>
        </is>
      </c>
      <c r="M6099" s="33" t="inlineStr">
        <is>
          <t>verified</t>
        </is>
      </c>
    </row>
    <row r="6100">
      <c r="A6100" s="28" t="n">
        <v>6099</v>
      </c>
      <c r="B6100" s="29" t="n">
        <v>7501</v>
      </c>
      <c r="C6100" s="29" t="inlineStr">
        <is>
          <t>WARUNG SEMBAKO</t>
        </is>
      </c>
      <c r="D6100" s="29" t="inlineStr">
        <is>
          <t>BAENA</t>
        </is>
      </c>
      <c r="E6100" s="30" t="inlineStr">
        <is>
          <t>082347418590</t>
        </is>
      </c>
      <c r="F6100" s="29" t="inlineStr">
        <is>
          <t>Pedagang</t>
        </is>
      </c>
      <c r="G6100" s="29" t="inlineStr">
        <is>
          <t>Warung Makan</t>
        </is>
      </c>
      <c r="H6100" s="29" t="inlineStr">
        <is>
          <t>SANGATTA SELATAN</t>
        </is>
      </c>
      <c r="I6100" s="29" t="inlineStr">
        <is>
          <t>DUSUN BUKIT RAYA, DESA SANGATTA SELATAN, KECAMATAN SANGATTA SELATAN</t>
        </is>
      </c>
      <c r="J6100" s="31" t="n">
        <v>0.4898</v>
      </c>
      <c r="K6100" s="31" t="n">
        <v>117.5708</v>
      </c>
      <c r="L6100" s="32" t="inlineStr">
        <is>
          <t>Buka Lokasi</t>
        </is>
      </c>
      <c r="M6100" s="28" t="inlineStr">
        <is>
          <t>verified</t>
        </is>
      </c>
    </row>
    <row r="6101">
      <c r="A6101" s="33" t="n">
        <v>6100</v>
      </c>
      <c r="B6101" t="n">
        <v>7505</v>
      </c>
      <c r="C6101" t="inlineStr">
        <is>
          <t>KIOS NIA</t>
        </is>
      </c>
      <c r="D6101" t="inlineStr">
        <is>
          <t>SAHRUNI</t>
        </is>
      </c>
      <c r="E6101" s="34" t="inlineStr">
        <is>
          <t>081347472857</t>
        </is>
      </c>
      <c r="F6101" t="inlineStr">
        <is>
          <t>Pedagang</t>
        </is>
      </c>
      <c r="G6101" t="inlineStr">
        <is>
          <t>Warung Makan</t>
        </is>
      </c>
      <c r="H6101" t="inlineStr">
        <is>
          <t>SANGATTA SELATAN</t>
        </is>
      </c>
      <c r="I6101" t="inlineStr">
        <is>
          <t>KM.03 POROS BONTANG, DESA SANGATTA SELATAN, KECAMATAN SANGATTA SELATAN</t>
        </is>
      </c>
      <c r="J6101" s="35" t="n">
        <v>0.4884</v>
      </c>
      <c r="K6101" s="35" t="n">
        <v>117.5584</v>
      </c>
      <c r="L6101" s="36" t="inlineStr">
        <is>
          <t>Buka Lokasi</t>
        </is>
      </c>
      <c r="M6101" s="33" t="inlineStr">
        <is>
          <t>verified</t>
        </is>
      </c>
    </row>
    <row r="6102">
      <c r="A6102" s="28" t="n">
        <v>6101</v>
      </c>
      <c r="B6102" s="29" t="n">
        <v>7506</v>
      </c>
      <c r="C6102" s="29" t="inlineStr">
        <is>
          <t>AIR ISI ULANG GALON</t>
        </is>
      </c>
      <c r="D6102" s="29" t="inlineStr">
        <is>
          <t>HASIATI</t>
        </is>
      </c>
      <c r="E6102" s="30" t="inlineStr">
        <is>
          <t>082197935599</t>
        </is>
      </c>
      <c r="F6102" s="29" t="inlineStr">
        <is>
          <t>Pedagang</t>
        </is>
      </c>
      <c r="G6102" s="29" t="inlineStr">
        <is>
          <t>Warung Makan</t>
        </is>
      </c>
      <c r="H6102" s="29" t="inlineStr">
        <is>
          <t>SANGATTA SELATAN</t>
        </is>
      </c>
      <c r="I6102" s="29" t="inlineStr">
        <is>
          <t>JLN H.M. ARDANS GG GUSTI AYU, DESA SANGATTA SELATAN, KECAMATAN SANGATTA SELATAN</t>
        </is>
      </c>
      <c r="J6102" s="31" t="n">
        <v>0.479</v>
      </c>
      <c r="K6102" s="31" t="n">
        <v>117.555</v>
      </c>
      <c r="L6102" s="32" t="inlineStr">
        <is>
          <t>Buka Lokasi</t>
        </is>
      </c>
      <c r="M6102" s="28" t="inlineStr">
        <is>
          <t>verified</t>
        </is>
      </c>
    </row>
    <row r="6103">
      <c r="A6103" s="33" t="n">
        <v>6102</v>
      </c>
      <c r="B6103" t="n">
        <v>7512</v>
      </c>
      <c r="C6103" t="inlineStr">
        <is>
          <t>JUAL PAKAIN</t>
        </is>
      </c>
      <c r="D6103" t="inlineStr">
        <is>
          <t>NOVI INDRAWATI</t>
        </is>
      </c>
      <c r="E6103" s="34" t="inlineStr">
        <is>
          <t>082153924281</t>
        </is>
      </c>
      <c r="F6103" t="inlineStr">
        <is>
          <t>Pedagang</t>
        </is>
      </c>
      <c r="G6103" t="inlineStr">
        <is>
          <t>Warung Makan</t>
        </is>
      </c>
      <c r="H6103" t="inlineStr">
        <is>
          <t>SANGATTA SELATAN</t>
        </is>
      </c>
      <c r="I6103" t="inlineStr">
        <is>
          <t>KP KAJANG RT 05 RW 06 NUNG BAKUNG, DESA SINGA GEWEH, KECAMATAN SANGATTA SELATAN</t>
        </is>
      </c>
      <c r="J6103" s="35" t="n">
        <v>0.4919</v>
      </c>
      <c r="K6103" s="35" t="n">
        <v>117.5738</v>
      </c>
      <c r="L6103" s="36" t="inlineStr">
        <is>
          <t>Buka Lokasi</t>
        </is>
      </c>
      <c r="M6103" s="33" t="inlineStr">
        <is>
          <t>verified</t>
        </is>
      </c>
    </row>
    <row r="6104">
      <c r="A6104" s="28" t="n">
        <v>6103</v>
      </c>
      <c r="B6104" s="29" t="n">
        <v>7514</v>
      </c>
      <c r="C6104" s="29" t="inlineStr">
        <is>
          <t>KIOS ALIEF</t>
        </is>
      </c>
      <c r="D6104" s="29" t="inlineStr">
        <is>
          <t>ABD.AZID</t>
        </is>
      </c>
      <c r="E6104" s="30" t="inlineStr">
        <is>
          <t>082151164624</t>
        </is>
      </c>
      <c r="F6104" s="29" t="inlineStr">
        <is>
          <t>Pedagang</t>
        </is>
      </c>
      <c r="G6104" s="29" t="inlineStr">
        <is>
          <t>Warung Makan</t>
        </is>
      </c>
      <c r="H6104" s="29" t="inlineStr">
        <is>
          <t>SANGATTA SELATAN</t>
        </is>
      </c>
      <c r="I6104" s="29" t="inlineStr">
        <is>
          <t>KM. 02 POROS BONTANG, DESA SANGATTA SELATAN, KECAMATAN SANGATTA SELATAN</t>
        </is>
      </c>
      <c r="J6104" s="31" t="n">
        <v>0.4815</v>
      </c>
      <c r="K6104" s="31" t="n">
        <v>117.5692</v>
      </c>
      <c r="L6104" s="32" t="inlineStr">
        <is>
          <t>Buka Lokasi</t>
        </is>
      </c>
      <c r="M6104" s="28" t="inlineStr">
        <is>
          <t>verified</t>
        </is>
      </c>
    </row>
    <row r="6105">
      <c r="A6105" s="33" t="n">
        <v>6104</v>
      </c>
      <c r="B6105" t="n">
        <v>7520</v>
      </c>
      <c r="C6105" t="inlineStr">
        <is>
          <t>JUALAN BAKSO</t>
        </is>
      </c>
      <c r="D6105" t="inlineStr">
        <is>
          <t>SUGIANTO</t>
        </is>
      </c>
      <c r="E6105" s="34" t="inlineStr">
        <is>
          <t>081251285049</t>
        </is>
      </c>
      <c r="F6105" t="inlineStr">
        <is>
          <t>Pedagang</t>
        </is>
      </c>
      <c r="G6105" t="inlineStr">
        <is>
          <t>Warung Makan</t>
        </is>
      </c>
      <c r="H6105" t="inlineStr">
        <is>
          <t>SANGATTA SELATAN</t>
        </is>
      </c>
      <c r="I6105" t="inlineStr">
        <is>
          <t>;DI RT 01 DS. DANAU RAYA DS PERSIAPAN PINANG RAYA KEC SANGATTA SELATAN KAB KUTAI TIMUR, DESA SANGATTA SELATAN, KECAMATAN SANGATTA SELATAN</t>
        </is>
      </c>
      <c r="J6105" s="35" t="n">
        <v>0.4933</v>
      </c>
      <c r="K6105" s="35" t="n">
        <v>117.5626</v>
      </c>
      <c r="L6105" s="36" t="inlineStr">
        <is>
          <t>Buka Lokasi</t>
        </is>
      </c>
      <c r="M6105" s="33" t="inlineStr">
        <is>
          <t>verified</t>
        </is>
      </c>
    </row>
    <row r="6106">
      <c r="A6106" s="28" t="n">
        <v>6105</v>
      </c>
      <c r="B6106" s="29" t="n">
        <v>7521</v>
      </c>
      <c r="C6106" s="29" t="inlineStr">
        <is>
          <t>RISMA MSI SANGATTA</t>
        </is>
      </c>
      <c r="D6106" s="29" t="inlineStr">
        <is>
          <t>RISMA HAYATI</t>
        </is>
      </c>
      <c r="E6106" s="30" t="inlineStr">
        <is>
          <t>085350004172</t>
        </is>
      </c>
      <c r="F6106" s="29" t="inlineStr">
        <is>
          <t>Pedagang</t>
        </is>
      </c>
      <c r="G6106" s="29" t="inlineStr">
        <is>
          <t>Warung Makan</t>
        </is>
      </c>
      <c r="H6106" s="29" t="inlineStr">
        <is>
          <t>SANGATTA SELATAN</t>
        </is>
      </c>
      <c r="I6106" s="29" t="inlineStr">
        <is>
          <t>KAMPUNG TENGAH RT 29, DESA SINGA GEWEH, KECAMATAN SANGATTA SELATAN</t>
        </is>
      </c>
      <c r="J6106" s="31" t="n">
        <v>0.488</v>
      </c>
      <c r="K6106" s="31" t="n">
        <v>117.5659</v>
      </c>
      <c r="L6106" s="32" t="inlineStr">
        <is>
          <t>Buka Lokasi</t>
        </is>
      </c>
      <c r="M6106" s="28" t="inlineStr">
        <is>
          <t>verified</t>
        </is>
      </c>
    </row>
    <row r="6107">
      <c r="A6107" s="33" t="n">
        <v>6106</v>
      </c>
      <c r="B6107" t="n">
        <v>7523</v>
      </c>
      <c r="C6107" t="inlineStr">
        <is>
          <t>KIOS FARIT RAISAL</t>
        </is>
      </c>
      <c r="D6107" t="inlineStr">
        <is>
          <t>AMRI</t>
        </is>
      </c>
      <c r="E6107" s="34" t="inlineStr">
        <is>
          <t>085280091415</t>
        </is>
      </c>
      <c r="F6107" t="inlineStr">
        <is>
          <t>Pedagang</t>
        </is>
      </c>
      <c r="G6107" t="inlineStr">
        <is>
          <t>Warung Makan</t>
        </is>
      </c>
      <c r="H6107" t="inlineStr">
        <is>
          <t>SANGATTA SELATAN</t>
        </is>
      </c>
      <c r="I6107" t="inlineStr">
        <is>
          <t>KM.02 KM 03 POROS BONTANG, DESA SANGATTA SELATAN, KECAMATAN SANGATTA SELATAN</t>
        </is>
      </c>
      <c r="J6107" s="35" t="n">
        <v>0.4872</v>
      </c>
      <c r="K6107" s="35" t="n">
        <v>117.5546</v>
      </c>
      <c r="L6107" s="36" t="inlineStr">
        <is>
          <t>Buka Lokasi</t>
        </is>
      </c>
      <c r="M6107" s="33" t="inlineStr">
        <is>
          <t>verified</t>
        </is>
      </c>
    </row>
    <row r="6108">
      <c r="A6108" s="28" t="n">
        <v>6107</v>
      </c>
      <c r="B6108" s="29" t="n">
        <v>7526</v>
      </c>
      <c r="C6108" s="29" t="inlineStr">
        <is>
          <t>PIZZAKU SANGATTA, HUBABA BAKERY</t>
        </is>
      </c>
      <c r="D6108" s="29" t="inlineStr">
        <is>
          <t>ELLA</t>
        </is>
      </c>
      <c r="E6108" s="30" t="inlineStr">
        <is>
          <t>08125521532</t>
        </is>
      </c>
      <c r="F6108" s="29" t="inlineStr">
        <is>
          <t>Pedagang</t>
        </is>
      </c>
      <c r="G6108" s="29" t="inlineStr">
        <is>
          <t>Warung Makan</t>
        </is>
      </c>
      <c r="H6108" s="29" t="inlineStr">
        <is>
          <t>SANGATTA SELATAN</t>
        </is>
      </c>
      <c r="I6108" s="29" t="inlineStr">
        <is>
          <t>LAELATUL KHUSNAH, DESA SANGATTA SELATAN, KECAMATAN SANGATTA SELATAN</t>
        </is>
      </c>
      <c r="J6108" s="31" t="n">
        <v>0.4899</v>
      </c>
      <c r="K6108" s="31" t="n">
        <v>117.57</v>
      </c>
      <c r="L6108" s="32" t="inlineStr">
        <is>
          <t>Buka Lokasi</t>
        </is>
      </c>
      <c r="M6108" s="28" t="inlineStr">
        <is>
          <t>verified</t>
        </is>
      </c>
    </row>
    <row r="6109">
      <c r="A6109" s="33" t="n">
        <v>6108</v>
      </c>
      <c r="B6109" t="n">
        <v>7529</v>
      </c>
      <c r="C6109" t="inlineStr">
        <is>
          <t>PENJUALAN NUGGET</t>
        </is>
      </c>
      <c r="D6109" t="inlineStr">
        <is>
          <t>HASMANIA</t>
        </is>
      </c>
      <c r="E6109" s="34" t="inlineStr">
        <is>
          <t>082117043438</t>
        </is>
      </c>
      <c r="F6109" t="inlineStr">
        <is>
          <t>Pedagang</t>
        </is>
      </c>
      <c r="G6109" t="inlineStr">
        <is>
          <t>Warung Makan</t>
        </is>
      </c>
      <c r="H6109" t="inlineStr">
        <is>
          <t>SANGATTA SELATAN</t>
        </is>
      </c>
      <c r="I6109" t="inlineStr">
        <is>
          <t>DUSUN 1X, DESA TELUK SINGKAMA, KECAMATAN SANGATTA SELATAN</t>
        </is>
      </c>
      <c r="J6109" s="35" t="n">
        <v>0.4853</v>
      </c>
      <c r="K6109" s="35" t="n">
        <v>117.5571</v>
      </c>
      <c r="L6109" s="36" t="inlineStr">
        <is>
          <t>Buka Lokasi</t>
        </is>
      </c>
      <c r="M6109" s="33" t="inlineStr">
        <is>
          <t>verified</t>
        </is>
      </c>
    </row>
    <row r="6110">
      <c r="A6110" s="28" t="n">
        <v>6109</v>
      </c>
      <c r="B6110" s="29" t="n">
        <v>7530</v>
      </c>
      <c r="C6110" s="29" t="inlineStr">
        <is>
          <t>SANGATTABEAUTY</t>
        </is>
      </c>
      <c r="D6110" s="29" t="inlineStr">
        <is>
          <t>NURUL HASANAH</t>
        </is>
      </c>
      <c r="E6110" s="30" t="inlineStr">
        <is>
          <t>081326934272</t>
        </is>
      </c>
      <c r="F6110" s="29" t="inlineStr">
        <is>
          <t>Pedagang</t>
        </is>
      </c>
      <c r="G6110" s="29" t="inlineStr">
        <is>
          <t>Warung Makan</t>
        </is>
      </c>
      <c r="H6110" s="29" t="inlineStr">
        <is>
          <t>SANGATTA SELATAN</t>
        </is>
      </c>
      <c r="I6110" s="29" t="inlineStr">
        <is>
          <t>KAMP. KAJANG DSN SENDAWAR, DESA SINGA GEWEH, KECAMATAN SANGATTA SELATAN</t>
        </is>
      </c>
      <c r="J6110" s="31" t="n">
        <v>0.478</v>
      </c>
      <c r="K6110" s="31" t="n">
        <v>117.5628</v>
      </c>
      <c r="L6110" s="32" t="inlineStr">
        <is>
          <t>Buka Lokasi</t>
        </is>
      </c>
      <c r="M6110" s="28" t="inlineStr">
        <is>
          <t>verified</t>
        </is>
      </c>
    </row>
    <row r="6111">
      <c r="A6111" s="33" t="n">
        <v>6110</v>
      </c>
      <c r="B6111" t="n">
        <v>7531</v>
      </c>
      <c r="C6111" t="inlineStr">
        <is>
          <t>SANARIA</t>
        </is>
      </c>
      <c r="D6111" t="inlineStr">
        <is>
          <t>SANARIA</t>
        </is>
      </c>
      <c r="E6111" s="34" t="inlineStr">
        <is>
          <t>081346455549</t>
        </is>
      </c>
      <c r="F6111" t="inlineStr">
        <is>
          <t>Pedagang</t>
        </is>
      </c>
      <c r="G6111" t="inlineStr">
        <is>
          <t>Warung Makan</t>
        </is>
      </c>
      <c r="H6111" t="inlineStr">
        <is>
          <t>SANGATTA SELATAN</t>
        </is>
      </c>
      <c r="I6111" t="inlineStr">
        <is>
          <t>KAMPUNG KAJANG RT/RW 05 SINGA GEWEH SANGATTA SELATAN, DESA SANGATTA SELATAN, KECAMATAN SANGATTA SELATAN</t>
        </is>
      </c>
      <c r="J6111" s="35" t="n">
        <v>0.4795</v>
      </c>
      <c r="K6111" s="35" t="n">
        <v>117.5683</v>
      </c>
      <c r="L6111" s="36" t="inlineStr">
        <is>
          <t>Buka Lokasi</t>
        </is>
      </c>
      <c r="M6111" s="33" t="inlineStr">
        <is>
          <t>verified</t>
        </is>
      </c>
    </row>
    <row r="6112">
      <c r="A6112" s="28" t="n">
        <v>6111</v>
      </c>
      <c r="B6112" s="29" t="n">
        <v>7532</v>
      </c>
      <c r="C6112" s="29" t="inlineStr">
        <is>
          <t>HASMAWATI BERKAH JAYA</t>
        </is>
      </c>
      <c r="D6112" s="29" t="inlineStr">
        <is>
          <t>HASMAWATI</t>
        </is>
      </c>
      <c r="E6112" s="30" t="inlineStr">
        <is>
          <t>082150736116</t>
        </is>
      </c>
      <c r="F6112" s="29" t="inlineStr">
        <is>
          <t>Pedagang</t>
        </is>
      </c>
      <c r="G6112" s="29" t="inlineStr">
        <is>
          <t>Warung Makan</t>
        </is>
      </c>
      <c r="H6112" s="29" t="inlineStr">
        <is>
          <t>SANGATTA SELATAN</t>
        </is>
      </c>
      <c r="I6112" s="29" t="inlineStr">
        <is>
          <t>KAMPUNG TENGAH DSN SYAMPAI RT 29 RW 02, DESA SINGA GEWEH, KECAMATAN SANGATTA SELATAN</t>
        </is>
      </c>
      <c r="J6112" s="31" t="n">
        <v>0.4925</v>
      </c>
      <c r="K6112" s="31" t="n">
        <v>117.5714</v>
      </c>
      <c r="L6112" s="32" t="inlineStr">
        <is>
          <t>Buka Lokasi</t>
        </is>
      </c>
      <c r="M6112" s="28" t="inlineStr">
        <is>
          <t>verified</t>
        </is>
      </c>
    </row>
    <row r="6113">
      <c r="A6113" s="33" t="n">
        <v>6112</v>
      </c>
      <c r="B6113" t="n">
        <v>7537</v>
      </c>
      <c r="C6113" t="inlineStr">
        <is>
          <t>GULA AREN ANINDITA</t>
        </is>
      </c>
      <c r="D6113" t="inlineStr">
        <is>
          <t>NURAENA</t>
        </is>
      </c>
      <c r="E6113" s="34" t="inlineStr">
        <is>
          <t>081347017418</t>
        </is>
      </c>
      <c r="F6113" t="inlineStr">
        <is>
          <t>Pedagang</t>
        </is>
      </c>
      <c r="G6113" t="inlineStr">
        <is>
          <t>Warung Makan</t>
        </is>
      </c>
      <c r="H6113" t="inlineStr">
        <is>
          <t>SANGATTA SELATAN</t>
        </is>
      </c>
      <c r="I6113" t="inlineStr">
        <is>
          <t>JL DURIAN RT 09 DUSUN PANTAI DESA TELUK SINGKAMA, DESA TELUK SINGKAMA, KECAMATAN SANGATTA SELATAN</t>
        </is>
      </c>
      <c r="J6113" s="35" t="n">
        <v>0.4786</v>
      </c>
      <c r="K6113" s="35" t="n">
        <v>117.5569</v>
      </c>
      <c r="L6113" s="36" t="inlineStr">
        <is>
          <t>Buka Lokasi</t>
        </is>
      </c>
      <c r="M6113" s="33" t="inlineStr">
        <is>
          <t>verified</t>
        </is>
      </c>
    </row>
    <row r="6114">
      <c r="A6114" s="28" t="n">
        <v>6113</v>
      </c>
      <c r="B6114" s="29" t="n">
        <v>7541</v>
      </c>
      <c r="C6114" s="29" t="inlineStr">
        <is>
          <t>WARUNG ZAHRA</t>
        </is>
      </c>
      <c r="D6114" s="29" t="inlineStr">
        <is>
          <t>MUHAMMAD TAUFIK</t>
        </is>
      </c>
      <c r="E6114" s="30" t="inlineStr">
        <is>
          <t>082299090292</t>
        </is>
      </c>
      <c r="F6114" s="29" t="inlineStr">
        <is>
          <t>Pedagang</t>
        </is>
      </c>
      <c r="G6114" s="29" t="inlineStr">
        <is>
          <t>Warung Makan</t>
        </is>
      </c>
      <c r="H6114" s="29" t="inlineStr">
        <is>
          <t>SANGATTA SELATAN</t>
        </is>
      </c>
      <c r="I6114" s="29" t="inlineStr">
        <is>
          <t>JALAN POROS BONTANG KM.04 RT.04, DESA SANGATTA SELATAN, KECAMATAN SANGATTA SELATAN</t>
        </is>
      </c>
      <c r="J6114" s="31" t="n">
        <v>0.4875</v>
      </c>
      <c r="K6114" s="31" t="n">
        <v>117.5543</v>
      </c>
      <c r="L6114" s="32" t="inlineStr">
        <is>
          <t>Buka Lokasi</t>
        </is>
      </c>
      <c r="M6114" s="28" t="inlineStr">
        <is>
          <t>verified</t>
        </is>
      </c>
    </row>
    <row r="6115">
      <c r="A6115" s="33" t="n">
        <v>6114</v>
      </c>
      <c r="B6115" t="n">
        <v>7544</v>
      </c>
      <c r="C6115" t="inlineStr">
        <is>
          <t>JUALAN SAYUR-SAYURAN</t>
        </is>
      </c>
      <c r="D6115" t="inlineStr">
        <is>
          <t>SUYATI</t>
        </is>
      </c>
      <c r="E6115" s="34" t="inlineStr">
        <is>
          <t>081350674794</t>
        </is>
      </c>
      <c r="F6115" t="inlineStr">
        <is>
          <t>Pedagang</t>
        </is>
      </c>
      <c r="G6115" t="inlineStr">
        <is>
          <t>Warung Makan</t>
        </is>
      </c>
      <c r="H6115" t="inlineStr">
        <is>
          <t>SANGATTA SELATAN</t>
        </is>
      </c>
      <c r="I6115" t="inlineStr">
        <is>
          <t>MASABANG RT.04 DUSUN MASABANG DESA SANGATTA SELATAN KEC.SANGATTA SELATAN, DESA SANGATTA SELATAN, KECAMATAN SANGATTA SELATAN</t>
        </is>
      </c>
      <c r="J6115" s="35" t="n">
        <v>0.4862</v>
      </c>
      <c r="K6115" s="35" t="n">
        <v>117.5593</v>
      </c>
      <c r="L6115" s="36" t="inlineStr">
        <is>
          <t>Buka Lokasi</t>
        </is>
      </c>
      <c r="M6115" s="33" t="inlineStr">
        <is>
          <t>verified</t>
        </is>
      </c>
    </row>
    <row r="6116">
      <c r="A6116" s="28" t="n">
        <v>6115</v>
      </c>
      <c r="B6116" s="29" t="n">
        <v>7547</v>
      </c>
      <c r="C6116" s="29" t="inlineStr">
        <is>
          <t>SALAD BUAHKU</t>
        </is>
      </c>
      <c r="D6116" s="29" t="inlineStr">
        <is>
          <t>SHERLY FEBRIATI SUWARDI</t>
        </is>
      </c>
      <c r="E6116" s="30" t="inlineStr">
        <is>
          <t>082357892969</t>
        </is>
      </c>
      <c r="F6116" s="29" t="inlineStr">
        <is>
          <t>Pedagang</t>
        </is>
      </c>
      <c r="G6116" s="29" t="inlineStr">
        <is>
          <t>Warung Makan</t>
        </is>
      </c>
      <c r="H6116" s="29" t="inlineStr">
        <is>
          <t>SANGATTA SELATAN</t>
        </is>
      </c>
      <c r="I6116" s="29" t="inlineStr">
        <is>
          <t>JL. MAJAI, DESA SINGA GEWEH, KECAMATAN SANGATTA SELATAN</t>
        </is>
      </c>
      <c r="J6116" s="31" t="n">
        <v>0.4906</v>
      </c>
      <c r="K6116" s="31" t="n">
        <v>117.5689</v>
      </c>
      <c r="L6116" s="32" t="inlineStr">
        <is>
          <t>Buka Lokasi</t>
        </is>
      </c>
      <c r="M6116" s="28" t="inlineStr">
        <is>
          <t>verified</t>
        </is>
      </c>
    </row>
    <row r="6117">
      <c r="A6117" s="33" t="n">
        <v>6116</v>
      </c>
      <c r="B6117" t="n">
        <v>7550</v>
      </c>
      <c r="C6117" t="inlineStr">
        <is>
          <t>NAYA SEMBAKO</t>
        </is>
      </c>
      <c r="D6117" t="inlineStr">
        <is>
          <t>RESTI WULANDARI</t>
        </is>
      </c>
      <c r="E6117" s="34" t="inlineStr">
        <is>
          <t>082251154618</t>
        </is>
      </c>
      <c r="F6117" t="inlineStr">
        <is>
          <t>Pedagang</t>
        </is>
      </c>
      <c r="G6117" t="inlineStr">
        <is>
          <t>Warung Makan</t>
        </is>
      </c>
      <c r="H6117" t="inlineStr">
        <is>
          <t>SANGATTA SELATAN</t>
        </is>
      </c>
      <c r="I6117" t="inlineStr">
        <is>
          <t>JLN POROS BONTANG KM03 GANG M SALEH, DESA SANGATTA SELATAN, KECAMATAN SANGATTA SELATAN</t>
        </is>
      </c>
      <c r="J6117" s="35" t="n">
        <v>0.4922</v>
      </c>
      <c r="K6117" s="35" t="n">
        <v>117.5665</v>
      </c>
      <c r="L6117" s="36" t="inlineStr">
        <is>
          <t>Buka Lokasi</t>
        </is>
      </c>
      <c r="M6117" s="33" t="inlineStr">
        <is>
          <t>verified</t>
        </is>
      </c>
    </row>
    <row r="6118">
      <c r="A6118" s="28" t="n">
        <v>6117</v>
      </c>
      <c r="B6118" s="29" t="n">
        <v>7551</v>
      </c>
      <c r="C6118" s="29" t="inlineStr">
        <is>
          <t>LAPAK CAHAYA DIVA</t>
        </is>
      </c>
      <c r="D6118" s="29" t="inlineStr">
        <is>
          <t>JAMALIAH</t>
        </is>
      </c>
      <c r="E6118" s="30" t="inlineStr">
        <is>
          <t>085252297441</t>
        </is>
      </c>
      <c r="F6118" s="29" t="inlineStr">
        <is>
          <t>Pedagang</t>
        </is>
      </c>
      <c r="G6118" s="29" t="inlineStr">
        <is>
          <t>Warung Makan</t>
        </is>
      </c>
      <c r="H6118" s="29" t="inlineStr">
        <is>
          <t>SANGATTA SELATAN</t>
        </is>
      </c>
      <c r="I6118" s="29" t="inlineStr">
        <is>
          <t>JL PASAR RAYA RT 12, DESA SINGA GEWEH, KECAMATAN SANGATTA SELATAN</t>
        </is>
      </c>
      <c r="J6118" s="31" t="n">
        <v>0.493</v>
      </c>
      <c r="K6118" s="31" t="n">
        <v>117.5609</v>
      </c>
      <c r="L6118" s="32" t="inlineStr">
        <is>
          <t>Buka Lokasi</t>
        </is>
      </c>
      <c r="M6118" s="28" t="inlineStr">
        <is>
          <t>verified</t>
        </is>
      </c>
    </row>
    <row r="6119">
      <c r="A6119" s="33" t="n">
        <v>6118</v>
      </c>
      <c r="B6119" t="n">
        <v>7558</v>
      </c>
      <c r="C6119" t="inlineStr">
        <is>
          <t>TOKO RIZKY</t>
        </is>
      </c>
      <c r="D6119" t="inlineStr">
        <is>
          <t>NENENG NURHASANAH</t>
        </is>
      </c>
      <c r="E6119" s="34" t="inlineStr">
        <is>
          <t>081343600148</t>
        </is>
      </c>
      <c r="F6119" t="inlineStr">
        <is>
          <t>Pedagang</t>
        </is>
      </c>
      <c r="G6119" t="inlineStr">
        <is>
          <t>Warung Makan</t>
        </is>
      </c>
      <c r="H6119" t="inlineStr">
        <is>
          <t>SANGATTA SELATAN</t>
        </is>
      </c>
      <c r="I6119" t="inlineStr">
        <is>
          <t>KAMPUNG TENGAH RT 16 RW 02 SYAMPAI, DESA SINGA GEWEH, KECAMATAN SANGATTA SELATAN</t>
        </is>
      </c>
      <c r="J6119" s="35" t="n">
        <v>0.4842</v>
      </c>
      <c r="K6119" s="35" t="n">
        <v>117.5653</v>
      </c>
      <c r="L6119" s="36" t="inlineStr">
        <is>
          <t>Buka Lokasi</t>
        </is>
      </c>
      <c r="M6119" s="33" t="inlineStr">
        <is>
          <t>verified</t>
        </is>
      </c>
    </row>
    <row r="6120">
      <c r="A6120" s="28" t="n">
        <v>6119</v>
      </c>
      <c r="B6120" s="29" t="n">
        <v>7561</v>
      </c>
      <c r="C6120" s="29" t="inlineStr">
        <is>
          <t>AURA NASI KOTAK</t>
        </is>
      </c>
      <c r="D6120" s="29" t="inlineStr">
        <is>
          <t>SRI YATININGSIH</t>
        </is>
      </c>
      <c r="E6120" s="30" t="inlineStr">
        <is>
          <t>082351091838</t>
        </is>
      </c>
      <c r="F6120" s="29" t="inlineStr">
        <is>
          <t>Pedagang</t>
        </is>
      </c>
      <c r="G6120" s="29" t="inlineStr">
        <is>
          <t>Warung Makan</t>
        </is>
      </c>
      <c r="H6120" s="29" t="inlineStr">
        <is>
          <t>SANGATTA SELATAN</t>
        </is>
      </c>
      <c r="I6120" s="29" t="inlineStr">
        <is>
          <t>GG. SIDOMULYO RT.007 DESA SANGKIMA, DESA SANGKIMA, KECAMATAN SANGATTA SELATAN</t>
        </is>
      </c>
      <c r="J6120" s="31" t="n">
        <v>0.4935</v>
      </c>
      <c r="K6120" s="31" t="n">
        <v>117.5619</v>
      </c>
      <c r="L6120" s="32" t="inlineStr">
        <is>
          <t>Buka Lokasi</t>
        </is>
      </c>
      <c r="M6120" s="28" t="inlineStr">
        <is>
          <t>verified</t>
        </is>
      </c>
    </row>
    <row r="6121">
      <c r="A6121" s="33" t="n">
        <v>6120</v>
      </c>
      <c r="B6121" t="n">
        <v>7570</v>
      </c>
      <c r="C6121" t="inlineStr">
        <is>
          <t>ANEKA KERUPUK BU TUTIK</t>
        </is>
      </c>
      <c r="D6121" t="inlineStr">
        <is>
          <t>TUTIK SISWATI</t>
        </is>
      </c>
      <c r="E6121" s="34" t="inlineStr">
        <is>
          <t>081367052573</t>
        </is>
      </c>
      <c r="F6121" t="inlineStr">
        <is>
          <t>Jasa</t>
        </is>
      </c>
      <c r="G6121" t="inlineStr">
        <is>
          <t>Warung Makan</t>
        </is>
      </c>
      <c r="H6121" t="inlineStr">
        <is>
          <t>SANGATTA SELATAN</t>
        </is>
      </c>
      <c r="I6121" t="inlineStr">
        <is>
          <t>JL. TRISARI RT.20 RW. 07, DESA SINGA GEWEH, KECAMATAN SANGATTA SELATAN</t>
        </is>
      </c>
      <c r="J6121" s="35" t="n">
        <v>0.4775</v>
      </c>
      <c r="K6121" s="35" t="n">
        <v>117.5739</v>
      </c>
      <c r="L6121" s="36" t="inlineStr">
        <is>
          <t>Buka Lokasi</t>
        </is>
      </c>
      <c r="M6121" s="33" t="inlineStr">
        <is>
          <t>verified</t>
        </is>
      </c>
    </row>
    <row r="6122">
      <c r="A6122" s="28" t="n">
        <v>6121</v>
      </c>
      <c r="B6122" s="29" t="n">
        <v>7571</v>
      </c>
      <c r="C6122" s="29" t="inlineStr">
        <is>
          <t>MARYONO JAYA BERKAH</t>
        </is>
      </c>
      <c r="D6122" s="29" t="inlineStr">
        <is>
          <t>MARYONO</t>
        </is>
      </c>
      <c r="E6122" s="30" t="inlineStr">
        <is>
          <t>081233073884</t>
        </is>
      </c>
      <c r="F6122" s="29" t="inlineStr">
        <is>
          <t>Pedagang</t>
        </is>
      </c>
      <c r="G6122" s="29" t="inlineStr">
        <is>
          <t>Warung Makan</t>
        </is>
      </c>
      <c r="H6122" s="29" t="inlineStr">
        <is>
          <t>SANGATTA SELATAN</t>
        </is>
      </c>
      <c r="I6122" s="29" t="inlineStr">
        <is>
          <t>JL.RING ROAD GG.ROMANTIKA RT 17 RW 06, DESA SINGA GEWEH, KECAMATAN SANGATTA SELATAN</t>
        </is>
      </c>
      <c r="J6122" s="31" t="n">
        <v>0.4798</v>
      </c>
      <c r="K6122" s="31" t="n">
        <v>117.5729</v>
      </c>
      <c r="L6122" s="32" t="inlineStr">
        <is>
          <t>Buka Lokasi</t>
        </is>
      </c>
      <c r="M6122" s="28" t="inlineStr">
        <is>
          <t>verified</t>
        </is>
      </c>
    </row>
    <row r="6123">
      <c r="A6123" s="33" t="n">
        <v>6122</v>
      </c>
      <c r="B6123" t="n">
        <v>7573</v>
      </c>
      <c r="C6123" t="inlineStr">
        <is>
          <t>JUALAN GORENGAN</t>
        </is>
      </c>
      <c r="D6123" t="inlineStr">
        <is>
          <t>JUAL GORENGAN</t>
        </is>
      </c>
      <c r="E6123" s="34" t="inlineStr">
        <is>
          <t>081257567588</t>
        </is>
      </c>
      <c r="F6123" t="inlineStr">
        <is>
          <t>Pedagang</t>
        </is>
      </c>
      <c r="G6123" t="inlineStr">
        <is>
          <t>Warung Makan</t>
        </is>
      </c>
      <c r="H6123" t="inlineStr">
        <is>
          <t>SANGATTA SELATAN</t>
        </is>
      </c>
      <c r="I6123" t="inlineStr">
        <is>
          <t>JLN.MASABANG LLIR RT.04 DUSUN MASABANG DESA SANGATTA SELATAN KEC.SANGATTA SELATAN, DESA SANGATTA SELATAN, KECAMATAN SANGATTA SELATAN</t>
        </is>
      </c>
      <c r="J6123" s="35" t="n">
        <v>0.486</v>
      </c>
      <c r="K6123" s="35" t="n">
        <v>117.5641</v>
      </c>
      <c r="L6123" s="36" t="inlineStr">
        <is>
          <t>Buka Lokasi</t>
        </is>
      </c>
      <c r="M6123" s="33" t="inlineStr">
        <is>
          <t>verified</t>
        </is>
      </c>
    </row>
    <row r="6124">
      <c r="A6124" s="28" t="n">
        <v>6123</v>
      </c>
      <c r="B6124" s="29" t="n">
        <v>7578</v>
      </c>
      <c r="C6124" s="29" t="inlineStr">
        <is>
          <t>KUE KERING SURENDUL</t>
        </is>
      </c>
      <c r="D6124" s="29" t="inlineStr">
        <is>
          <t>TUNIK</t>
        </is>
      </c>
      <c r="E6124" s="30" t="inlineStr">
        <is>
          <t>085349713053</t>
        </is>
      </c>
      <c r="F6124" s="29" t="inlineStr">
        <is>
          <t>Pedagang</t>
        </is>
      </c>
      <c r="G6124" s="29" t="inlineStr">
        <is>
          <t>Warung Makan</t>
        </is>
      </c>
      <c r="H6124" s="29" t="inlineStr">
        <is>
          <t>SANGATTA SELATAN</t>
        </is>
      </c>
      <c r="I6124" s="29" t="inlineStr">
        <is>
          <t>JL. TRISARI KAMP. KAJANG RT. 20 RW.07, DESA SINGA GEWEH, KECAMATAN SANGATTA SELATAN</t>
        </is>
      </c>
      <c r="J6124" s="31" t="n">
        <v>0.4785</v>
      </c>
      <c r="K6124" s="31" t="n">
        <v>117.5657</v>
      </c>
      <c r="L6124" s="32" t="inlineStr">
        <is>
          <t>Buka Lokasi</t>
        </is>
      </c>
      <c r="M6124" s="28" t="inlineStr">
        <is>
          <t>verified</t>
        </is>
      </c>
    </row>
    <row r="6125">
      <c r="A6125" s="33" t="n">
        <v>6124</v>
      </c>
      <c r="B6125" t="n">
        <v>7579</v>
      </c>
      <c r="C6125" t="inlineStr">
        <is>
          <t>KERAJINAN SITI RANGGA</t>
        </is>
      </c>
      <c r="D6125" t="inlineStr">
        <is>
          <t>SITI RANGGA MARIAM</t>
        </is>
      </c>
      <c r="E6125" s="34" t="inlineStr">
        <is>
          <t>087883957727</t>
        </is>
      </c>
      <c r="F6125" t="inlineStr">
        <is>
          <t>Kerajinan</t>
        </is>
      </c>
      <c r="G6125" t="inlineStr">
        <is>
          <t>Warung Makan</t>
        </is>
      </c>
      <c r="H6125" t="inlineStr">
        <is>
          <t>SANGATTA SELATAN</t>
        </is>
      </c>
      <c r="I6125" t="inlineStr">
        <is>
          <t>JL.SENDAWAR KAMPUNG TENGAH RT 29 RW 06, DESA SINGA GEWEH, KECAMATAN SANGATTA SELATAN</t>
        </is>
      </c>
      <c r="J6125" s="35" t="n">
        <v>0.4812</v>
      </c>
      <c r="K6125" s="35" t="n">
        <v>117.5659</v>
      </c>
      <c r="L6125" s="36" t="inlineStr">
        <is>
          <t>Buka Lokasi</t>
        </is>
      </c>
      <c r="M6125" s="33" t="inlineStr">
        <is>
          <t>verified</t>
        </is>
      </c>
    </row>
    <row r="6126">
      <c r="A6126" s="28" t="n">
        <v>6125</v>
      </c>
      <c r="B6126" s="29" t="n">
        <v>7587</v>
      </c>
      <c r="C6126" s="29" t="inlineStr">
        <is>
          <t>RISNA MSI SANGATTA</t>
        </is>
      </c>
      <c r="D6126" s="29" t="inlineStr">
        <is>
          <t>RISNA JUWITA</t>
        </is>
      </c>
      <c r="E6126" s="30" t="inlineStr">
        <is>
          <t>082254271954</t>
        </is>
      </c>
      <c r="F6126" s="29" t="inlineStr">
        <is>
          <t>Pedagang</t>
        </is>
      </c>
      <c r="G6126" s="29" t="inlineStr">
        <is>
          <t>Warung Makan</t>
        </is>
      </c>
      <c r="H6126" s="29" t="inlineStr">
        <is>
          <t>SANGATTA SELATAN</t>
        </is>
      </c>
      <c r="I6126" s="29" t="inlineStr">
        <is>
          <t>KAMP. TENGAH DSN SYAMPAI RT 08, DESA SINGA GEWEH, KECAMATAN SANGATTA SELATAN</t>
        </is>
      </c>
      <c r="J6126" s="31" t="n">
        <v>0.4963</v>
      </c>
      <c r="K6126" s="31" t="n">
        <v>117.5709</v>
      </c>
      <c r="L6126" s="32" t="inlineStr">
        <is>
          <t>Buka Lokasi</t>
        </is>
      </c>
      <c r="M6126" s="28" t="inlineStr">
        <is>
          <t>verified</t>
        </is>
      </c>
    </row>
    <row r="6127">
      <c r="A6127" s="33" t="n">
        <v>6126</v>
      </c>
      <c r="B6127" t="n">
        <v>7589</v>
      </c>
      <c r="C6127" t="inlineStr">
        <is>
          <t>RUKO DARMAWAN</t>
        </is>
      </c>
      <c r="D6127" t="inlineStr">
        <is>
          <t>DARMAWATI</t>
        </is>
      </c>
      <c r="E6127" s="34" t="inlineStr">
        <is>
          <t>085248987004</t>
        </is>
      </c>
      <c r="F6127" t="inlineStr">
        <is>
          <t>Pedagang</t>
        </is>
      </c>
      <c r="G6127" t="inlineStr">
        <is>
          <t>Warung Makan</t>
        </is>
      </c>
      <c r="H6127" t="inlineStr">
        <is>
          <t>SANGATTA SELATAN</t>
        </is>
      </c>
      <c r="I6127" t="inlineStr">
        <is>
          <t>MASABANG ULU DSN. GN. TEHNIK RT.05, DESA SANGATTA SELATAN, KECAMATAN SANGATTA SELATAN</t>
        </is>
      </c>
      <c r="J6127" s="35" t="n">
        <v>0.4921</v>
      </c>
      <c r="K6127" s="35" t="n">
        <v>117.5588</v>
      </c>
      <c r="L6127" s="36" t="inlineStr">
        <is>
          <t>Buka Lokasi</t>
        </is>
      </c>
      <c r="M6127" s="33" t="inlineStr">
        <is>
          <t>verified</t>
        </is>
      </c>
    </row>
    <row r="6128">
      <c r="A6128" s="28" t="n">
        <v>6127</v>
      </c>
      <c r="B6128" s="29" t="n">
        <v>7596</v>
      </c>
      <c r="C6128" s="29" t="inlineStr">
        <is>
          <t>MSGLOW AGEN SANGATTA SELATAN</t>
        </is>
      </c>
      <c r="D6128" s="29" t="inlineStr">
        <is>
          <t>MARPU'AH</t>
        </is>
      </c>
      <c r="E6128" s="30" t="inlineStr">
        <is>
          <t>085274690388</t>
        </is>
      </c>
      <c r="F6128" s="29" t="inlineStr">
        <is>
          <t>Pedagang</t>
        </is>
      </c>
      <c r="G6128" s="29" t="inlineStr">
        <is>
          <t>Warung Makan</t>
        </is>
      </c>
      <c r="H6128" s="29" t="inlineStr">
        <is>
          <t>SANGATTA SELATAN</t>
        </is>
      </c>
      <c r="I6128" s="29" t="inlineStr">
        <is>
          <t>KAMPUNG TENGAH RT 08, DESA SINGA GEWEH, KECAMATAN SANGATTA SELATAN</t>
        </is>
      </c>
      <c r="J6128" s="31" t="n">
        <v>0.4863</v>
      </c>
      <c r="K6128" s="31" t="n">
        <v>117.5713</v>
      </c>
      <c r="L6128" s="32" t="inlineStr">
        <is>
          <t>Buka Lokasi</t>
        </is>
      </c>
      <c r="M6128" s="28" t="inlineStr">
        <is>
          <t>verified</t>
        </is>
      </c>
    </row>
    <row r="6129">
      <c r="A6129" s="33" t="n">
        <v>6128</v>
      </c>
      <c r="B6129" t="n">
        <v>7598</v>
      </c>
      <c r="C6129" t="inlineStr">
        <is>
          <t>ELPIJI</t>
        </is>
      </c>
      <c r="D6129" t="inlineStr">
        <is>
          <t>RUSTAM</t>
        </is>
      </c>
      <c r="E6129" s="34" t="inlineStr">
        <is>
          <t>085274731717</t>
        </is>
      </c>
      <c r="F6129" t="inlineStr">
        <is>
          <t>Kerajinan</t>
        </is>
      </c>
      <c r="G6129" t="inlineStr">
        <is>
          <t>Warung Makan</t>
        </is>
      </c>
      <c r="H6129" t="inlineStr">
        <is>
          <t>SANGATTA SELATAN</t>
        </is>
      </c>
      <c r="I6129" t="inlineStr">
        <is>
          <t>AGEN JLN YOS SUDARSO NO. 38 SANGATTA -KUTAI TIMUR, DESA SANGATTA SELATAN, KECAMATAN SANGATTA SELATAN</t>
        </is>
      </c>
      <c r="J6129" s="35" t="n">
        <v>0.4826</v>
      </c>
      <c r="K6129" s="35" t="n">
        <v>117.5664</v>
      </c>
      <c r="L6129" s="36" t="inlineStr">
        <is>
          <t>Buka Lokasi</t>
        </is>
      </c>
      <c r="M6129" s="33" t="inlineStr">
        <is>
          <t>verified</t>
        </is>
      </c>
    </row>
    <row r="6130">
      <c r="A6130" s="28" t="n">
        <v>6129</v>
      </c>
      <c r="B6130" s="29" t="n">
        <v>7603</v>
      </c>
      <c r="C6130" s="29" t="inlineStr">
        <is>
          <t>L - SHOP SANGKIMA</t>
        </is>
      </c>
      <c r="D6130" s="29" t="inlineStr">
        <is>
          <t>HENY PURWANINGSIH</t>
        </is>
      </c>
      <c r="E6130" s="30" t="inlineStr">
        <is>
          <t>081347893102</t>
        </is>
      </c>
      <c r="F6130" s="29" t="inlineStr">
        <is>
          <t>Pedagang</t>
        </is>
      </c>
      <c r="G6130" s="29" t="inlineStr">
        <is>
          <t>Warung Makan</t>
        </is>
      </c>
      <c r="H6130" s="29" t="inlineStr">
        <is>
          <t>SANGATTA SELATAN</t>
        </is>
      </c>
      <c r="I6130" s="29" t="inlineStr">
        <is>
          <t>JL. MINYAK KM.13 RT.008 DESA SANGKIMA, DESA SANGKIMA, KECAMATAN SANGATTA SELATAN</t>
        </is>
      </c>
      <c r="J6130" s="31" t="n">
        <v>0.4854</v>
      </c>
      <c r="K6130" s="31" t="n">
        <v>117.5708</v>
      </c>
      <c r="L6130" s="32" t="inlineStr">
        <is>
          <t>Buka Lokasi</t>
        </is>
      </c>
      <c r="M6130" s="28" t="inlineStr">
        <is>
          <t>verified</t>
        </is>
      </c>
    </row>
    <row r="6131">
      <c r="A6131" s="33" t="n">
        <v>6130</v>
      </c>
      <c r="B6131" t="n">
        <v>7606</v>
      </c>
      <c r="C6131" t="inlineStr">
        <is>
          <t>BUDIDAYA AYAM KAMPUNG SITI HAJAR</t>
        </is>
      </c>
      <c r="D6131" t="inlineStr">
        <is>
          <t>SITI HAJAR</t>
        </is>
      </c>
      <c r="E6131" s="34" t="inlineStr">
        <is>
          <t>081258481644</t>
        </is>
      </c>
      <c r="F6131" t="inlineStr">
        <is>
          <t>Jasa</t>
        </is>
      </c>
      <c r="G6131" t="inlineStr">
        <is>
          <t>Warung Makan</t>
        </is>
      </c>
      <c r="H6131" t="inlineStr">
        <is>
          <t>SANGATTA SELATAN</t>
        </is>
      </c>
      <c r="I6131" t="inlineStr">
        <is>
          <t>KAMPUNG TENGAH GG WONOASRI, DESA SINGA GEWEH, KECAMATAN SANGATTA SELATAN</t>
        </is>
      </c>
      <c r="J6131" s="35" t="n">
        <v>0.4908</v>
      </c>
      <c r="K6131" s="35" t="n">
        <v>117.5622</v>
      </c>
      <c r="L6131" s="36" t="inlineStr">
        <is>
          <t>Buka Lokasi</t>
        </is>
      </c>
      <c r="M6131" s="33" t="inlineStr">
        <is>
          <t>verified</t>
        </is>
      </c>
    </row>
    <row r="6132">
      <c r="A6132" s="28" t="n">
        <v>6131</v>
      </c>
      <c r="B6132" s="29" t="n">
        <v>7608</v>
      </c>
      <c r="C6132" s="29" t="inlineStr">
        <is>
          <t>DEPO AIR 5D</t>
        </is>
      </c>
      <c r="D6132" s="29" t="inlineStr">
        <is>
          <t>DINA NONVITA</t>
        </is>
      </c>
      <c r="E6132" s="30" t="inlineStr">
        <is>
          <t>081253076976</t>
        </is>
      </c>
      <c r="F6132" s="29" t="inlineStr">
        <is>
          <t>Pedagang</t>
        </is>
      </c>
      <c r="G6132" s="29" t="inlineStr">
        <is>
          <t>Warung Makan</t>
        </is>
      </c>
      <c r="H6132" s="29" t="inlineStr">
        <is>
          <t>SANGATTA SELATAN</t>
        </is>
      </c>
      <c r="I6132" s="29" t="inlineStr">
        <is>
          <t>MASABANG ULU DSN. GN. TEHNIK RT.05, DESA SANGATTA SELATAN, KECAMATAN SANGATTA SELATAN</t>
        </is>
      </c>
      <c r="J6132" s="31" t="n">
        <v>0.4878</v>
      </c>
      <c r="K6132" s="31" t="n">
        <v>117.563</v>
      </c>
      <c r="L6132" s="32" t="inlineStr">
        <is>
          <t>Buka Lokasi</t>
        </is>
      </c>
      <c r="M6132" s="28" t="inlineStr">
        <is>
          <t>verified</t>
        </is>
      </c>
    </row>
    <row r="6133">
      <c r="A6133" s="33" t="n">
        <v>6132</v>
      </c>
      <c r="B6133" t="n">
        <v>7612</v>
      </c>
      <c r="C6133" t="inlineStr">
        <is>
          <t>SEMBAKO LESTARI</t>
        </is>
      </c>
      <c r="D6133" t="inlineStr">
        <is>
          <t>SRI LESTARI</t>
        </is>
      </c>
      <c r="E6133" s="34" t="inlineStr">
        <is>
          <t>08125838947</t>
        </is>
      </c>
      <c r="F6133" t="inlineStr">
        <is>
          <t>Pedagang</t>
        </is>
      </c>
      <c r="G6133" t="inlineStr">
        <is>
          <t>Warung Makan</t>
        </is>
      </c>
      <c r="H6133" t="inlineStr">
        <is>
          <t>SANGATTA SELATAN</t>
        </is>
      </c>
      <c r="I6133" t="inlineStr">
        <is>
          <t>KMP KAJANG DSN SENDAWAR RT 005, DESA SINGA GEWEH, KECAMATAN SANGATTA SELATAN</t>
        </is>
      </c>
      <c r="J6133" s="35" t="n">
        <v>0.4786</v>
      </c>
      <c r="K6133" s="35" t="n">
        <v>117.5639</v>
      </c>
      <c r="L6133" s="36" t="inlineStr">
        <is>
          <t>Buka Lokasi</t>
        </is>
      </c>
      <c r="M6133" s="33" t="inlineStr">
        <is>
          <t>verified</t>
        </is>
      </c>
    </row>
    <row r="6134">
      <c r="A6134" s="28" t="n">
        <v>6133</v>
      </c>
      <c r="B6134" s="29" t="n">
        <v>7615</v>
      </c>
      <c r="C6134" s="29" t="inlineStr">
        <is>
          <t>SEMBAKO</t>
        </is>
      </c>
      <c r="D6134" s="29" t="inlineStr">
        <is>
          <t>HAMIDAH</t>
        </is>
      </c>
      <c r="E6134" s="30" t="inlineStr">
        <is>
          <t>081241431164</t>
        </is>
      </c>
      <c r="F6134" s="29" t="inlineStr">
        <is>
          <t>Pedagang</t>
        </is>
      </c>
      <c r="G6134" s="29" t="inlineStr">
        <is>
          <t>Warung Makan</t>
        </is>
      </c>
      <c r="H6134" s="29" t="inlineStr">
        <is>
          <t>SANGATTA SELATAN</t>
        </is>
      </c>
      <c r="I6134" s="29" t="inlineStr">
        <is>
          <t>JLN.POROS SANGATTA BONTANG KM 3, DESA SANGATTA SELATAN, KECAMATAN SANGATTA SELATAN</t>
        </is>
      </c>
      <c r="J6134" s="31" t="n">
        <v>0.4954</v>
      </c>
      <c r="K6134" s="31" t="n">
        <v>117.5565</v>
      </c>
      <c r="L6134" s="32" t="inlineStr">
        <is>
          <t>Buka Lokasi</t>
        </is>
      </c>
      <c r="M6134" s="28" t="inlineStr">
        <is>
          <t>verified</t>
        </is>
      </c>
    </row>
    <row r="6135">
      <c r="A6135" s="33" t="n">
        <v>6134</v>
      </c>
      <c r="B6135" t="n">
        <v>7616</v>
      </c>
      <c r="C6135" t="inlineStr">
        <is>
          <t>LAPAK KUE RARA</t>
        </is>
      </c>
      <c r="D6135" t="inlineStr">
        <is>
          <t>SUKINAH</t>
        </is>
      </c>
      <c r="E6135" s="34" t="inlineStr">
        <is>
          <t>087840451472</t>
        </is>
      </c>
      <c r="F6135" t="inlineStr">
        <is>
          <t>Pedagang</t>
        </is>
      </c>
      <c r="G6135" t="inlineStr">
        <is>
          <t>Warung Makan</t>
        </is>
      </c>
      <c r="H6135" t="inlineStr">
        <is>
          <t>SANGATTA SELATAN</t>
        </is>
      </c>
      <c r="I6135" t="inlineStr">
        <is>
          <t>JL AHMAD YANI NO 30, DESA SINGA GEWEH, KECAMATAN SANGATTA SELATAN</t>
        </is>
      </c>
      <c r="J6135" s="35" t="n">
        <v>0.4831</v>
      </c>
      <c r="K6135" s="35" t="n">
        <v>117.568</v>
      </c>
      <c r="L6135" s="36" t="inlineStr">
        <is>
          <t>Buka Lokasi</t>
        </is>
      </c>
      <c r="M6135" s="33" t="inlineStr">
        <is>
          <t>verified</t>
        </is>
      </c>
    </row>
    <row r="6136">
      <c r="A6136" s="28" t="n">
        <v>6135</v>
      </c>
      <c r="B6136" s="29" t="n">
        <v>7617</v>
      </c>
      <c r="C6136" s="29" t="inlineStr">
        <is>
          <t>JUAL PENTHOL&amp; GADO GADO</t>
        </is>
      </c>
      <c r="D6136" s="29" t="inlineStr">
        <is>
          <t>SRI JARWATI</t>
        </is>
      </c>
      <c r="E6136" s="30" t="inlineStr">
        <is>
          <t>085246938567</t>
        </is>
      </c>
      <c r="F6136" s="29" t="inlineStr">
        <is>
          <t>Pedagang</t>
        </is>
      </c>
      <c r="G6136" s="29" t="inlineStr">
        <is>
          <t>Warung Makan</t>
        </is>
      </c>
      <c r="H6136" s="29" t="inlineStr">
        <is>
          <t>SANGATTA SELATAN</t>
        </is>
      </c>
      <c r="I6136" s="29" t="inlineStr">
        <is>
          <t>JLN LOA MALI RT 02, DESA SANGATTA SELATAN, KECAMATAN SANGATTA SELATAN</t>
        </is>
      </c>
      <c r="J6136" s="31" t="n">
        <v>0.4806</v>
      </c>
      <c r="K6136" s="31" t="n">
        <v>117.5739</v>
      </c>
      <c r="L6136" s="32" t="inlineStr">
        <is>
          <t>Buka Lokasi</t>
        </is>
      </c>
      <c r="M6136" s="28" t="inlineStr">
        <is>
          <t>verified</t>
        </is>
      </c>
    </row>
    <row r="6137">
      <c r="A6137" s="33" t="n">
        <v>6136</v>
      </c>
      <c r="B6137" t="n">
        <v>7618</v>
      </c>
      <c r="C6137" t="inlineStr">
        <is>
          <t>KIOS ANGGA</t>
        </is>
      </c>
      <c r="D6137" t="inlineStr">
        <is>
          <t>HARDIANA</t>
        </is>
      </c>
      <c r="E6137" s="34" t="inlineStr">
        <is>
          <t>085248779269</t>
        </is>
      </c>
      <c r="F6137" t="inlineStr">
        <is>
          <t>Pedagang</t>
        </is>
      </c>
      <c r="G6137" t="inlineStr">
        <is>
          <t>Warung Makan</t>
        </is>
      </c>
      <c r="H6137" t="inlineStr">
        <is>
          <t>SANGATTA SELATAN</t>
        </is>
      </c>
      <c r="I6137" t="inlineStr">
        <is>
          <t>JL POROS SGT-BTG KM 3, DESA SANGATTA SELATAN, KECAMATAN SANGATTA SELATAN</t>
        </is>
      </c>
      <c r="J6137" s="35" t="n">
        <v>0.4959</v>
      </c>
      <c r="K6137" s="35" t="n">
        <v>117.571</v>
      </c>
      <c r="L6137" s="36" t="inlineStr">
        <is>
          <t>Buka Lokasi</t>
        </is>
      </c>
      <c r="M6137" s="33" t="inlineStr">
        <is>
          <t>verified</t>
        </is>
      </c>
    </row>
    <row r="6138">
      <c r="A6138" s="28" t="n">
        <v>6137</v>
      </c>
      <c r="B6138" s="29" t="n">
        <v>7624</v>
      </c>
      <c r="C6138" s="29" t="inlineStr">
        <is>
          <t>PENJUALAN AIR GALON</t>
        </is>
      </c>
      <c r="D6138" s="29" t="inlineStr">
        <is>
          <t>HENDRI GUNAWAN</t>
        </is>
      </c>
      <c r="E6138" s="30" t="inlineStr">
        <is>
          <t>081349674782</t>
        </is>
      </c>
      <c r="F6138" s="29" t="inlineStr">
        <is>
          <t>Pedagang</t>
        </is>
      </c>
      <c r="G6138" s="29" t="inlineStr">
        <is>
          <t>Warung Makan</t>
        </is>
      </c>
      <c r="H6138" s="29" t="inlineStr">
        <is>
          <t>SANGATTA SELATAN</t>
        </is>
      </c>
      <c r="I6138" s="29" t="inlineStr">
        <is>
          <t>DUSUN TANAH DATAR, DESA TELUK SINGKAMA, KECAMATAN SANGATTA SELATAN</t>
        </is>
      </c>
      <c r="J6138" s="31" t="n">
        <v>0.4894</v>
      </c>
      <c r="K6138" s="31" t="n">
        <v>117.5591</v>
      </c>
      <c r="L6138" s="32" t="inlineStr">
        <is>
          <t>Buka Lokasi</t>
        </is>
      </c>
      <c r="M6138" s="28" t="inlineStr">
        <is>
          <t>verified</t>
        </is>
      </c>
    </row>
    <row r="6139">
      <c r="A6139" s="33" t="n">
        <v>6138</v>
      </c>
      <c r="B6139" t="n">
        <v>7625</v>
      </c>
      <c r="C6139" t="inlineStr">
        <is>
          <t>PAKAIAN DALAM DAN ASESORIES /PERORANGN</t>
        </is>
      </c>
      <c r="D6139" t="inlineStr">
        <is>
          <t>ULFAH</t>
        </is>
      </c>
      <c r="E6139" s="34" t="inlineStr">
        <is>
          <t>085392176346</t>
        </is>
      </c>
      <c r="F6139" t="inlineStr">
        <is>
          <t>Pedagang</t>
        </is>
      </c>
      <c r="G6139" t="inlineStr">
        <is>
          <t>Warung Makan</t>
        </is>
      </c>
      <c r="H6139" t="inlineStr">
        <is>
          <t>SANGATTA SELATAN</t>
        </is>
      </c>
      <c r="I6139" t="inlineStr">
        <is>
          <t>PASAR SANGATTA SELATAN JL. IMPRES, DESA SINGA GEWEH, KECAMATAN SANGATTA SELATAN</t>
        </is>
      </c>
      <c r="J6139" s="35" t="n">
        <v>0.4818</v>
      </c>
      <c r="K6139" s="35" t="n">
        <v>117.5604</v>
      </c>
      <c r="L6139" s="36" t="inlineStr">
        <is>
          <t>Buka Lokasi</t>
        </is>
      </c>
      <c r="M6139" s="33" t="inlineStr">
        <is>
          <t>verified</t>
        </is>
      </c>
    </row>
    <row r="6140">
      <c r="A6140" s="28" t="n">
        <v>6139</v>
      </c>
      <c r="B6140" s="29" t="n">
        <v>7626</v>
      </c>
      <c r="C6140" s="29" t="inlineStr">
        <is>
          <t>KUE PUTU KUTAI SANGATTA</t>
        </is>
      </c>
      <c r="D6140" s="29" t="inlineStr">
        <is>
          <t>LILIS.S</t>
        </is>
      </c>
      <c r="E6140" s="30" t="inlineStr">
        <is>
          <t>085700835224</t>
        </is>
      </c>
      <c r="F6140" s="29" t="inlineStr">
        <is>
          <t>Pedagang</t>
        </is>
      </c>
      <c r="G6140" s="29" t="inlineStr">
        <is>
          <t>Warung Makan</t>
        </is>
      </c>
      <c r="H6140" s="29" t="inlineStr">
        <is>
          <t>SANGATTA SELATAN</t>
        </is>
      </c>
      <c r="I6140" s="29" t="inlineStr">
        <is>
          <t>KAMPUNG TENGAH RT 29, DESA SINGA GEWEH, KECAMATAN SANGATTA SELATAN</t>
        </is>
      </c>
      <c r="J6140" s="31" t="n">
        <v>0.4863</v>
      </c>
      <c r="K6140" s="31" t="n">
        <v>117.5613</v>
      </c>
      <c r="L6140" s="32" t="inlineStr">
        <is>
          <t>Buka Lokasi</t>
        </is>
      </c>
      <c r="M6140" s="28" t="inlineStr">
        <is>
          <t>verified</t>
        </is>
      </c>
    </row>
    <row r="6141">
      <c r="A6141" s="33" t="n">
        <v>6140</v>
      </c>
      <c r="B6141" t="n">
        <v>7631</v>
      </c>
      <c r="C6141" t="inlineStr">
        <is>
          <t>REZKY MANDIRI</t>
        </is>
      </c>
      <c r="D6141" t="inlineStr">
        <is>
          <t>ANDI BAHTIAR</t>
        </is>
      </c>
      <c r="E6141" s="34" t="inlineStr">
        <is>
          <t>082350791797</t>
        </is>
      </c>
      <c r="F6141" t="inlineStr">
        <is>
          <t>Pedagang</t>
        </is>
      </c>
      <c r="G6141" t="inlineStr">
        <is>
          <t>Warung Makan</t>
        </is>
      </c>
      <c r="H6141" t="inlineStr">
        <is>
          <t>SANGATTA SELATAN</t>
        </is>
      </c>
      <c r="I6141" t="inlineStr">
        <is>
          <t>JLN. MULAWARMAN GG. SIMPATI NO 15 RT 22 SANGATTA SELATAN, DESA SINGA GEWEH, KECAMATAN SANGATTA SELATAN</t>
        </is>
      </c>
      <c r="J6141" s="35" t="n">
        <v>0.4784</v>
      </c>
      <c r="K6141" s="35" t="n">
        <v>117.5587</v>
      </c>
      <c r="L6141" s="36" t="inlineStr">
        <is>
          <t>Buka Lokasi</t>
        </is>
      </c>
      <c r="M6141" s="33" t="inlineStr">
        <is>
          <t>verified</t>
        </is>
      </c>
    </row>
    <row r="6142">
      <c r="A6142" s="28" t="n">
        <v>6141</v>
      </c>
      <c r="B6142" s="29" t="n">
        <v>7635</v>
      </c>
      <c r="C6142" s="29" t="inlineStr">
        <is>
          <t>SARI BUAH</t>
        </is>
      </c>
      <c r="D6142" s="29" t="inlineStr">
        <is>
          <t>INDAH PERMATA SARI</t>
        </is>
      </c>
      <c r="E6142" s="30" t="inlineStr">
        <is>
          <t>082196767771</t>
        </is>
      </c>
      <c r="F6142" s="29" t="inlineStr">
        <is>
          <t>Pedagang</t>
        </is>
      </c>
      <c r="G6142" s="29" t="inlineStr">
        <is>
          <t>Warung Makan</t>
        </is>
      </c>
      <c r="H6142" s="29" t="inlineStr">
        <is>
          <t>SANGATTA SELATAN</t>
        </is>
      </c>
      <c r="I6142" s="29" t="inlineStr">
        <is>
          <t>KAMPUNG TENGAH RT 29, DESA SINGA GEWEH, KECAMATAN SANGATTA SELATAN</t>
        </is>
      </c>
      <c r="J6142" s="31" t="n">
        <v>0.4931</v>
      </c>
      <c r="K6142" s="31" t="n">
        <v>117.5585</v>
      </c>
      <c r="L6142" s="32" t="inlineStr">
        <is>
          <t>Buka Lokasi</t>
        </is>
      </c>
      <c r="M6142" s="28" t="inlineStr">
        <is>
          <t>verified</t>
        </is>
      </c>
    </row>
    <row r="6143">
      <c r="A6143" s="33" t="n">
        <v>6142</v>
      </c>
      <c r="B6143" t="n">
        <v>7636</v>
      </c>
      <c r="C6143" t="inlineStr">
        <is>
          <t>JUAL SOSIS DAN MINUMAN</t>
        </is>
      </c>
      <c r="D6143" t="inlineStr">
        <is>
          <t>TRISNO EX KOK WIDODO</t>
        </is>
      </c>
      <c r="E6143" s="34" t="inlineStr">
        <is>
          <t>085246938567</t>
        </is>
      </c>
      <c r="F6143" t="inlineStr">
        <is>
          <t>Pedagang</t>
        </is>
      </c>
      <c r="G6143" t="inlineStr">
        <is>
          <t>Warung Makan</t>
        </is>
      </c>
      <c r="H6143" t="inlineStr">
        <is>
          <t>SANGATTA SELATAN</t>
        </is>
      </c>
      <c r="I6143" t="inlineStr">
        <is>
          <t>JLN LOA MALI RT 02, DESA SANGATTA SELATAN, KECAMATAN SANGATTA SELATAN</t>
        </is>
      </c>
      <c r="J6143" s="35" t="n">
        <v>0.4821</v>
      </c>
      <c r="K6143" s="35" t="n">
        <v>117.567</v>
      </c>
      <c r="L6143" s="36" t="inlineStr">
        <is>
          <t>Buka Lokasi</t>
        </is>
      </c>
      <c r="M6143" s="33" t="inlineStr">
        <is>
          <t>verified</t>
        </is>
      </c>
    </row>
    <row r="6144">
      <c r="A6144" s="28" t="n">
        <v>6143</v>
      </c>
      <c r="B6144" s="29" t="n">
        <v>7637</v>
      </c>
      <c r="C6144" s="29" t="inlineStr">
        <is>
          <t>PERORANGAN</t>
        </is>
      </c>
      <c r="D6144" s="29" t="inlineStr">
        <is>
          <t>SIMURTI</t>
        </is>
      </c>
      <c r="E6144" s="30" t="inlineStr">
        <is>
          <t>081253875131</t>
        </is>
      </c>
      <c r="F6144" s="29" t="inlineStr">
        <is>
          <t>Pedagang</t>
        </is>
      </c>
      <c r="G6144" s="29" t="inlineStr">
        <is>
          <t>Warung Makan</t>
        </is>
      </c>
      <c r="H6144" s="29" t="inlineStr">
        <is>
          <t>SANGATTA SELATAN</t>
        </is>
      </c>
      <c r="I6144" s="29" t="inlineStr">
        <is>
          <t>PASAR RAYA SANGATTA SELATAN, DESA SINGA GEWEH, KECAMATAN SANGATTA SELATAN</t>
        </is>
      </c>
      <c r="J6144" s="31" t="n">
        <v>0.4887</v>
      </c>
      <c r="K6144" s="31" t="n">
        <v>117.5595</v>
      </c>
      <c r="L6144" s="32" t="inlineStr">
        <is>
          <t>Buka Lokasi</t>
        </is>
      </c>
      <c r="M6144" s="28" t="inlineStr">
        <is>
          <t>verified</t>
        </is>
      </c>
    </row>
    <row r="6145">
      <c r="A6145" s="33" t="n">
        <v>6144</v>
      </c>
      <c r="B6145" t="n">
        <v>7638</v>
      </c>
      <c r="C6145" t="inlineStr">
        <is>
          <t>ES LARIS MANIS</t>
        </is>
      </c>
      <c r="D6145" t="inlineStr">
        <is>
          <t>RISNA WATI</t>
        </is>
      </c>
      <c r="E6145" s="34" t="inlineStr">
        <is>
          <t>0895412834915</t>
        </is>
      </c>
      <c r="F6145" t="inlineStr">
        <is>
          <t>Pedagang</t>
        </is>
      </c>
      <c r="G6145" t="inlineStr">
        <is>
          <t>Warung Makan</t>
        </is>
      </c>
      <c r="H6145" t="inlineStr">
        <is>
          <t>SANGATTA SELATAN</t>
        </is>
      </c>
      <c r="I6145" t="inlineStr">
        <is>
          <t>JL.SYELVADUTA RT.01, DESA SANGATTA SELATAN, KECAMATAN SANGATTA SELATAN</t>
        </is>
      </c>
      <c r="J6145" s="35" t="n">
        <v>0.487</v>
      </c>
      <c r="K6145" s="35" t="n">
        <v>117.561</v>
      </c>
      <c r="L6145" s="36" t="inlineStr">
        <is>
          <t>Buka Lokasi</t>
        </is>
      </c>
      <c r="M6145" s="33" t="inlineStr">
        <is>
          <t>verified</t>
        </is>
      </c>
    </row>
    <row r="6146">
      <c r="A6146" s="28" t="n">
        <v>6145</v>
      </c>
      <c r="B6146" s="29" t="n">
        <v>7644</v>
      </c>
      <c r="C6146" s="29" t="inlineStr">
        <is>
          <t>SARI BUAH</t>
        </is>
      </c>
      <c r="D6146" s="29" t="inlineStr">
        <is>
          <t>INDAH PERMATA SARI</t>
        </is>
      </c>
      <c r="E6146" s="30" t="inlineStr">
        <is>
          <t>082196767771</t>
        </is>
      </c>
      <c r="F6146" s="29" t="inlineStr">
        <is>
          <t>Pedagang</t>
        </is>
      </c>
      <c r="G6146" s="29" t="inlineStr">
        <is>
          <t>Warung Makan</t>
        </is>
      </c>
      <c r="H6146" s="29" t="inlineStr">
        <is>
          <t>SANGATTA SELATAN</t>
        </is>
      </c>
      <c r="I6146" s="29" t="inlineStr">
        <is>
          <t>KAMPUNG TENGAH RT 29, DESA SINGA GEWEH, KECAMATAN SANGATTA SELATAN</t>
        </is>
      </c>
      <c r="J6146" s="31" t="n">
        <v>0.4852</v>
      </c>
      <c r="K6146" s="31" t="n">
        <v>117.5549</v>
      </c>
      <c r="L6146" s="32" t="inlineStr">
        <is>
          <t>Buka Lokasi</t>
        </is>
      </c>
      <c r="M6146" s="28" t="inlineStr">
        <is>
          <t>verified</t>
        </is>
      </c>
    </row>
    <row r="6147">
      <c r="A6147" s="33" t="n">
        <v>6146</v>
      </c>
      <c r="B6147" t="n">
        <v>7646</v>
      </c>
      <c r="C6147" t="inlineStr">
        <is>
          <t>KIOS KIOS</t>
        </is>
      </c>
      <c r="D6147" t="inlineStr">
        <is>
          <t>DARMA</t>
        </is>
      </c>
      <c r="E6147" s="34" t="inlineStr">
        <is>
          <t>08225167014</t>
        </is>
      </c>
      <c r="F6147" t="inlineStr">
        <is>
          <t>Pedagang</t>
        </is>
      </c>
      <c r="G6147" t="inlineStr">
        <is>
          <t>Warung Makan</t>
        </is>
      </c>
      <c r="H6147" t="inlineStr">
        <is>
          <t>SANGATTA SELATAN</t>
        </is>
      </c>
      <c r="I6147" t="inlineStr">
        <is>
          <t>GG M SALEH KILO 3, DESA SANGATTA SELATAN, KECAMATAN SANGATTA SELATAN</t>
        </is>
      </c>
      <c r="J6147" s="35" t="n">
        <v>0.4849</v>
      </c>
      <c r="K6147" s="35" t="n">
        <v>117.5673</v>
      </c>
      <c r="L6147" s="36" t="inlineStr">
        <is>
          <t>Buka Lokasi</t>
        </is>
      </c>
      <c r="M6147" s="33" t="inlineStr">
        <is>
          <t>verified</t>
        </is>
      </c>
    </row>
    <row r="6148">
      <c r="A6148" s="28" t="n">
        <v>6147</v>
      </c>
      <c r="B6148" s="29" t="n">
        <v>7647</v>
      </c>
      <c r="C6148" s="29" t="inlineStr">
        <is>
          <t>JUAL AYAM KAMPUNG</t>
        </is>
      </c>
      <c r="D6148" s="29" t="inlineStr">
        <is>
          <t>RUDDIN</t>
        </is>
      </c>
      <c r="E6148" s="30" t="inlineStr">
        <is>
          <t>081352743262</t>
        </is>
      </c>
      <c r="F6148" s="29" t="inlineStr">
        <is>
          <t>Pedagang</t>
        </is>
      </c>
      <c r="G6148" s="29" t="inlineStr">
        <is>
          <t>Warung Makan</t>
        </is>
      </c>
      <c r="H6148" s="29" t="inlineStr">
        <is>
          <t>SANGATTA SELATAN</t>
        </is>
      </c>
      <c r="I6148" s="29" t="inlineStr">
        <is>
          <t>JL,SILVADUTA, DESA SANGATTA SELATAN, KECAMATAN SANGATTA SELATAN</t>
        </is>
      </c>
      <c r="J6148" s="31" t="n">
        <v>0.4763</v>
      </c>
      <c r="K6148" s="31" t="n">
        <v>117.5639</v>
      </c>
      <c r="L6148" s="32" t="inlineStr">
        <is>
          <t>Buka Lokasi</t>
        </is>
      </c>
      <c r="M6148" s="28" t="inlineStr">
        <is>
          <t>verified</t>
        </is>
      </c>
    </row>
    <row r="6149">
      <c r="A6149" s="33" t="n">
        <v>6148</v>
      </c>
      <c r="B6149" t="n">
        <v>7653</v>
      </c>
      <c r="C6149" t="inlineStr">
        <is>
          <t>WARUNG NINA</t>
        </is>
      </c>
      <c r="D6149" t="inlineStr">
        <is>
          <t>NINA</t>
        </is>
      </c>
      <c r="E6149" s="34" t="inlineStr">
        <is>
          <t>081228723885</t>
        </is>
      </c>
      <c r="F6149" t="inlineStr">
        <is>
          <t>Pedagang</t>
        </is>
      </c>
      <c r="G6149" t="inlineStr">
        <is>
          <t>Warung Makan</t>
        </is>
      </c>
      <c r="H6149" t="inlineStr">
        <is>
          <t>SANGATTA SELATAN</t>
        </is>
      </c>
      <c r="I6149" t="inlineStr">
        <is>
          <t>SYILVADUTA, DESA SANGATTA SELATAN, KECAMATAN SANGATTA SELATAN</t>
        </is>
      </c>
      <c r="J6149" s="35" t="n">
        <v>0.4909</v>
      </c>
      <c r="K6149" s="35" t="n">
        <v>117.5737</v>
      </c>
      <c r="L6149" s="36" t="inlineStr">
        <is>
          <t>Buka Lokasi</t>
        </is>
      </c>
      <c r="M6149" s="33" t="inlineStr">
        <is>
          <t>verified</t>
        </is>
      </c>
    </row>
    <row r="6150">
      <c r="A6150" s="28" t="n">
        <v>6149</v>
      </c>
      <c r="B6150" s="29" t="n">
        <v>7654</v>
      </c>
      <c r="C6150" s="29" t="inlineStr">
        <is>
          <t>JASA PIJAT TRADISIONAL BU TENTREM</t>
        </is>
      </c>
      <c r="D6150" s="29" t="inlineStr">
        <is>
          <t>TENTREM</t>
        </is>
      </c>
      <c r="E6150" s="30" t="inlineStr">
        <is>
          <t>085248170028</t>
        </is>
      </c>
      <c r="F6150" s="29" t="inlineStr">
        <is>
          <t>Jasa</t>
        </is>
      </c>
      <c r="G6150" s="29" t="inlineStr">
        <is>
          <t>Warung Makan</t>
        </is>
      </c>
      <c r="H6150" s="29" t="inlineStr">
        <is>
          <t>SANGATTA SELATAN</t>
        </is>
      </c>
      <c r="I6150" s="29" t="inlineStr">
        <is>
          <t>KAMPUNG TENGAH RT 29 RW 02, DESA SINGA GEWEH, KECAMATAN SANGATTA SELATAN</t>
        </is>
      </c>
      <c r="J6150" s="31" t="n">
        <v>0.4899</v>
      </c>
      <c r="K6150" s="31" t="n">
        <v>117.5646</v>
      </c>
      <c r="L6150" s="32" t="inlineStr">
        <is>
          <t>Buka Lokasi</t>
        </is>
      </c>
      <c r="M6150" s="28" t="inlineStr">
        <is>
          <t>verified</t>
        </is>
      </c>
    </row>
    <row r="6151">
      <c r="A6151" s="33" t="n">
        <v>6150</v>
      </c>
      <c r="B6151" t="n">
        <v>7655</v>
      </c>
      <c r="C6151" t="inlineStr">
        <is>
          <t>JAJANAN</t>
        </is>
      </c>
      <c r="D6151" t="inlineStr">
        <is>
          <t>HANIA</t>
        </is>
      </c>
      <c r="E6151" s="34" t="inlineStr">
        <is>
          <t>081351368750</t>
        </is>
      </c>
      <c r="F6151" t="inlineStr">
        <is>
          <t>Pedagang</t>
        </is>
      </c>
      <c r="G6151" t="inlineStr">
        <is>
          <t>Warung Makan</t>
        </is>
      </c>
      <c r="H6151" t="inlineStr">
        <is>
          <t>SANGATTA SELATAN</t>
        </is>
      </c>
      <c r="I6151" t="inlineStr">
        <is>
          <t>GUNUNG KARET KM. 4, DESA SANGATTA SELATAN, KECAMATAN SANGATTA SELATAN</t>
        </is>
      </c>
      <c r="J6151" s="35" t="n">
        <v>0.4942</v>
      </c>
      <c r="K6151" s="35" t="n">
        <v>117.5737</v>
      </c>
      <c r="L6151" s="36" t="inlineStr">
        <is>
          <t>Buka Lokasi</t>
        </is>
      </c>
      <c r="M6151" s="33" t="inlineStr">
        <is>
          <t>verified</t>
        </is>
      </c>
    </row>
    <row r="6152">
      <c r="A6152" s="28" t="n">
        <v>6151</v>
      </c>
      <c r="B6152" s="29" t="n">
        <v>7656</v>
      </c>
      <c r="C6152" s="29" t="inlineStr">
        <is>
          <t>KIOS KIOS</t>
        </is>
      </c>
      <c r="D6152" s="29" t="inlineStr">
        <is>
          <t>DARMA</t>
        </is>
      </c>
      <c r="E6152" s="30" t="inlineStr">
        <is>
          <t>082251670144</t>
        </is>
      </c>
      <c r="F6152" s="29" t="inlineStr">
        <is>
          <t>Pedagang</t>
        </is>
      </c>
      <c r="G6152" s="29" t="inlineStr">
        <is>
          <t>Warung Makan</t>
        </is>
      </c>
      <c r="H6152" s="29" t="inlineStr">
        <is>
          <t>SANGATTA SELATAN</t>
        </is>
      </c>
      <c r="I6152" s="29" t="inlineStr">
        <is>
          <t>JLN POROS SANGATTA BONTANG KM. 3 RT/RW:04 KEL/DESA:SANGATTA SELATAN KECAMATAN:SANGATTA SELATAN, DESA SANGATTA SELATAN, KECAMATAN SANGATTA SELATAN</t>
        </is>
      </c>
      <c r="J6152" s="31" t="n">
        <v>0.4888</v>
      </c>
      <c r="K6152" s="31" t="n">
        <v>117.5701</v>
      </c>
      <c r="L6152" s="32" t="inlineStr">
        <is>
          <t>Buka Lokasi</t>
        </is>
      </c>
      <c r="M6152" s="28" t="inlineStr">
        <is>
          <t>verified</t>
        </is>
      </c>
    </row>
    <row r="6153">
      <c r="A6153" s="33" t="n">
        <v>6152</v>
      </c>
      <c r="B6153" t="n">
        <v>7659</v>
      </c>
      <c r="C6153" t="inlineStr">
        <is>
          <t>SEMBAKO</t>
        </is>
      </c>
      <c r="D6153" t="inlineStr">
        <is>
          <t>MULU</t>
        </is>
      </c>
      <c r="E6153" s="34" t="inlineStr">
        <is>
          <t>082191902246</t>
        </is>
      </c>
      <c r="F6153" t="inlineStr">
        <is>
          <t>Pedagang</t>
        </is>
      </c>
      <c r="G6153" t="inlineStr">
        <is>
          <t>Warung Makan</t>
        </is>
      </c>
      <c r="H6153" t="inlineStr">
        <is>
          <t>SANGATTA SELATAN</t>
        </is>
      </c>
      <c r="I6153" t="inlineStr">
        <is>
          <t>JLN. POROS SGT-BTG, DESA SANGATTA SELATAN, KECAMATAN SANGATTA SELATAN</t>
        </is>
      </c>
      <c r="J6153" s="35" t="n">
        <v>0.4821</v>
      </c>
      <c r="K6153" s="35" t="n">
        <v>117.5575</v>
      </c>
      <c r="L6153" s="36" t="inlineStr">
        <is>
          <t>Buka Lokasi</t>
        </is>
      </c>
      <c r="M6153" s="33" t="inlineStr">
        <is>
          <t>verified</t>
        </is>
      </c>
    </row>
    <row r="6154">
      <c r="A6154" s="28" t="n">
        <v>6153</v>
      </c>
      <c r="B6154" s="29" t="n">
        <v>7661</v>
      </c>
      <c r="C6154" s="29" t="inlineStr">
        <is>
          <t>TOKO RIZKI</t>
        </is>
      </c>
      <c r="D6154" s="29" t="inlineStr">
        <is>
          <t>RINI PURWATI</t>
        </is>
      </c>
      <c r="E6154" s="30" t="inlineStr">
        <is>
          <t>085245400347</t>
        </is>
      </c>
      <c r="F6154" s="29" t="inlineStr">
        <is>
          <t>Pedagang</t>
        </is>
      </c>
      <c r="G6154" s="29" t="inlineStr">
        <is>
          <t>Warung Makan</t>
        </is>
      </c>
      <c r="H6154" s="29" t="inlineStr">
        <is>
          <t>SANGATTA SELATAN</t>
        </is>
      </c>
      <c r="I6154" s="29" t="inlineStr">
        <is>
          <t>GG PUTRA NABABAN DUSUN KAMPUNG TENGAH RT 29 RW 02, DESA SINGA GEWEH, KECAMATAN SANGATTA SELATAN</t>
        </is>
      </c>
      <c r="J6154" s="31" t="n">
        <v>0.4842</v>
      </c>
      <c r="K6154" s="31" t="n">
        <v>117.5591</v>
      </c>
      <c r="L6154" s="32" t="inlineStr">
        <is>
          <t>Buka Lokasi</t>
        </is>
      </c>
      <c r="M6154" s="28" t="inlineStr">
        <is>
          <t>verified</t>
        </is>
      </c>
    </row>
    <row r="6155">
      <c r="A6155" s="33" t="n">
        <v>6154</v>
      </c>
      <c r="B6155" t="n">
        <v>7663</v>
      </c>
      <c r="C6155" t="inlineStr">
        <is>
          <t>SEMBAKO</t>
        </is>
      </c>
      <c r="D6155" t="inlineStr">
        <is>
          <t>SARI MAULIDA</t>
        </is>
      </c>
      <c r="E6155" s="34" t="inlineStr">
        <is>
          <t>082159051206</t>
        </is>
      </c>
      <c r="F6155" t="inlineStr">
        <is>
          <t>Pedagang</t>
        </is>
      </c>
      <c r="G6155" t="inlineStr">
        <is>
          <t>Warung Makan</t>
        </is>
      </c>
      <c r="H6155" t="inlineStr">
        <is>
          <t>SANGATTA SELATAN</t>
        </is>
      </c>
      <c r="I6155" t="inlineStr">
        <is>
          <t>KP PALET, DESA SANGATTA SELATAN, KECAMATAN SANGATTA SELATAN</t>
        </is>
      </c>
      <c r="J6155" s="35" t="n">
        <v>0.4927</v>
      </c>
      <c r="K6155" s="35" t="n">
        <v>117.5625</v>
      </c>
      <c r="L6155" s="36" t="inlineStr">
        <is>
          <t>Buka Lokasi</t>
        </is>
      </c>
      <c r="M6155" s="33" t="inlineStr">
        <is>
          <t>verified</t>
        </is>
      </c>
    </row>
    <row r="6156">
      <c r="A6156" s="28" t="n">
        <v>6155</v>
      </c>
      <c r="B6156" s="29" t="n">
        <v>7664</v>
      </c>
      <c r="C6156" s="29" t="inlineStr">
        <is>
          <t>RUMAH BONEKA DINDA</t>
        </is>
      </c>
      <c r="D6156" s="29" t="inlineStr">
        <is>
          <t>CHIESA BISMA MAHENDRA</t>
        </is>
      </c>
      <c r="E6156" s="30" t="inlineStr">
        <is>
          <t>082150437234</t>
        </is>
      </c>
      <c r="F6156" s="29" t="inlineStr">
        <is>
          <t>Pedagang</t>
        </is>
      </c>
      <c r="G6156" s="29" t="inlineStr">
        <is>
          <t>Warung Makan</t>
        </is>
      </c>
      <c r="H6156" s="29" t="inlineStr">
        <is>
          <t>SANGATTA SELATAN</t>
        </is>
      </c>
      <c r="I6156" s="29" t="inlineStr">
        <is>
          <t>JL.LABAN RT 09, DESA SANGKIMA, KECAMATAN SANGATTA SELATAN</t>
        </is>
      </c>
      <c r="J6156" s="31" t="n">
        <v>0.4763</v>
      </c>
      <c r="K6156" s="31" t="n">
        <v>117.574</v>
      </c>
      <c r="L6156" s="32" t="inlineStr">
        <is>
          <t>Buka Lokasi</t>
        </is>
      </c>
      <c r="M6156" s="28" t="inlineStr">
        <is>
          <t>verified</t>
        </is>
      </c>
    </row>
    <row r="6157">
      <c r="A6157" s="33" t="n">
        <v>6156</v>
      </c>
      <c r="B6157" t="n">
        <v>7668</v>
      </c>
      <c r="C6157" t="inlineStr">
        <is>
          <t>PERORANGAN</t>
        </is>
      </c>
      <c r="D6157" t="inlineStr">
        <is>
          <t>ATMI MEILA SARI</t>
        </is>
      </c>
      <c r="E6157" s="34" t="inlineStr">
        <is>
          <t>082246374067</t>
        </is>
      </c>
      <c r="F6157" t="inlineStr">
        <is>
          <t>Pedagang</t>
        </is>
      </c>
      <c r="G6157" t="inlineStr">
        <is>
          <t>Warung Makan</t>
        </is>
      </c>
      <c r="H6157" t="inlineStr">
        <is>
          <t>SANGATTA SELATAN</t>
        </is>
      </c>
      <c r="I6157" t="inlineStr">
        <is>
          <t>JLN.SWADAYA KAMPUNG KAJANG RT/RW 003/006 DS.SINGA GEWEH KEC.SANGATTA SELATAN, DESA SINGA GEWEH, KECAMATAN SANGATTA SELATAN</t>
        </is>
      </c>
      <c r="J6157" s="35" t="n">
        <v>0.4773</v>
      </c>
      <c r="K6157" s="35" t="n">
        <v>117.5637</v>
      </c>
      <c r="L6157" s="36" t="inlineStr">
        <is>
          <t>Buka Lokasi</t>
        </is>
      </c>
      <c r="M6157" s="33" t="inlineStr">
        <is>
          <t>verified</t>
        </is>
      </c>
    </row>
    <row r="6158">
      <c r="A6158" s="28" t="n">
        <v>6157</v>
      </c>
      <c r="B6158" s="29" t="n">
        <v>7669</v>
      </c>
      <c r="C6158" s="29" t="inlineStr">
        <is>
          <t>TOKO PERABOT</t>
        </is>
      </c>
      <c r="D6158" s="29" t="inlineStr">
        <is>
          <t>EKA TRIYASTUTIK</t>
        </is>
      </c>
      <c r="E6158" s="30" t="inlineStr">
        <is>
          <t>082149321582</t>
        </is>
      </c>
      <c r="F6158" s="29" t="inlineStr">
        <is>
          <t>Pedagang</t>
        </is>
      </c>
      <c r="G6158" s="29" t="inlineStr">
        <is>
          <t>Warung Makan</t>
        </is>
      </c>
      <c r="H6158" s="29" t="inlineStr">
        <is>
          <t>SANGATTA SELATAN</t>
        </is>
      </c>
      <c r="I6158" s="29" t="inlineStr">
        <is>
          <t>PASAR IKAN RT 12 RW 04 DUSUN PANTAI, DESA SINGA GEWEH, KECAMATAN SANGATTA SELATAN</t>
        </is>
      </c>
      <c r="J6158" s="31" t="n">
        <v>0.4954</v>
      </c>
      <c r="K6158" s="31" t="n">
        <v>117.5698</v>
      </c>
      <c r="L6158" s="32" t="inlineStr">
        <is>
          <t>Buka Lokasi</t>
        </is>
      </c>
      <c r="M6158" s="28" t="inlineStr">
        <is>
          <t>verified</t>
        </is>
      </c>
    </row>
    <row r="6159">
      <c r="A6159" s="33" t="n">
        <v>6158</v>
      </c>
      <c r="B6159" t="n">
        <v>7671</v>
      </c>
      <c r="C6159" t="inlineStr">
        <is>
          <t>TOKO SEMBAKO MAMA LAISA</t>
        </is>
      </c>
      <c r="D6159" t="inlineStr">
        <is>
          <t>WALYATI</t>
        </is>
      </c>
      <c r="E6159" s="34" t="inlineStr">
        <is>
          <t>081346685648</t>
        </is>
      </c>
      <c r="F6159" t="inlineStr">
        <is>
          <t>Pedagang</t>
        </is>
      </c>
      <c r="G6159" t="inlineStr">
        <is>
          <t>Warung Makan</t>
        </is>
      </c>
      <c r="H6159" t="inlineStr">
        <is>
          <t>SANGATTA SELATAN</t>
        </is>
      </c>
      <c r="I6159" t="inlineStr">
        <is>
          <t>KAMPUNG TENGAH RT 29, DESA SINGA GEWEH, KECAMATAN SANGATTA SELATAN</t>
        </is>
      </c>
      <c r="J6159" s="35" t="n">
        <v>0.4935</v>
      </c>
      <c r="K6159" s="35" t="n">
        <v>117.5566</v>
      </c>
      <c r="L6159" s="36" t="inlineStr">
        <is>
          <t>Buka Lokasi</t>
        </is>
      </c>
      <c r="M6159" s="33" t="inlineStr">
        <is>
          <t>verified</t>
        </is>
      </c>
    </row>
    <row r="6160">
      <c r="A6160" s="28" t="n">
        <v>6159</v>
      </c>
      <c r="B6160" s="29" t="n">
        <v>7673</v>
      </c>
      <c r="C6160" s="29" t="inlineStr">
        <is>
          <t>DEA COLECTION</t>
        </is>
      </c>
      <c r="D6160" s="29" t="inlineStr">
        <is>
          <t>SITI RABIAH LAOGGE</t>
        </is>
      </c>
      <c r="E6160" s="30" t="inlineStr">
        <is>
          <t>085251642443</t>
        </is>
      </c>
      <c r="F6160" s="29" t="inlineStr">
        <is>
          <t>Pedagang</t>
        </is>
      </c>
      <c r="G6160" s="29" t="inlineStr">
        <is>
          <t>Warung Makan</t>
        </is>
      </c>
      <c r="H6160" s="29" t="inlineStr">
        <is>
          <t>SANGATTA SELATAN</t>
        </is>
      </c>
      <c r="I6160" s="29" t="inlineStr">
        <is>
          <t>PASAR RAYA GG.ABD.RAHMAN NO.51 SANGATTA SELATAN, DESA SANGATTA SELATAN, KECAMATAN SANGATTA SELATAN</t>
        </is>
      </c>
      <c r="J6160" s="31" t="n">
        <v>0.489</v>
      </c>
      <c r="K6160" s="31" t="n">
        <v>117.5614</v>
      </c>
      <c r="L6160" s="32" t="inlineStr">
        <is>
          <t>Buka Lokasi</t>
        </is>
      </c>
      <c r="M6160" s="28" t="inlineStr">
        <is>
          <t>verified</t>
        </is>
      </c>
    </row>
    <row r="6161">
      <c r="A6161" s="33" t="n">
        <v>6160</v>
      </c>
      <c r="B6161" t="n">
        <v>7680</v>
      </c>
      <c r="C6161" t="inlineStr">
        <is>
          <t>TOKO SRI</t>
        </is>
      </c>
      <c r="D6161" t="inlineStr">
        <is>
          <t>SRI HANDAYANI</t>
        </is>
      </c>
      <c r="E6161" s="34" t="inlineStr">
        <is>
          <t>082158790323</t>
        </is>
      </c>
      <c r="F6161" t="inlineStr">
        <is>
          <t>Pedagang</t>
        </is>
      </c>
      <c r="G6161" t="inlineStr">
        <is>
          <t>Warung Makan</t>
        </is>
      </c>
      <c r="H6161" t="inlineStr">
        <is>
          <t>SANGATTA SELATAN</t>
        </is>
      </c>
      <c r="I6161" t="inlineStr">
        <is>
          <t>JL POROS SANGATTA BONTANG RT 002/000 SANGATTA SELATAN, DESA SANGATTA SELATAN, KECAMATAN SANGATTA SELATAN</t>
        </is>
      </c>
      <c r="J6161" s="35" t="n">
        <v>0.4788</v>
      </c>
      <c r="K6161" s="35" t="n">
        <v>117.5614</v>
      </c>
      <c r="L6161" s="36" t="inlineStr">
        <is>
          <t>Buka Lokasi</t>
        </is>
      </c>
      <c r="M6161" s="33" t="inlineStr">
        <is>
          <t>verified</t>
        </is>
      </c>
    </row>
    <row r="6162">
      <c r="A6162" s="28" t="n">
        <v>6161</v>
      </c>
      <c r="B6162" s="29" t="n">
        <v>7681</v>
      </c>
      <c r="C6162" s="29" t="inlineStr">
        <is>
          <t>PETANI TANGUH</t>
        </is>
      </c>
      <c r="D6162" s="29" t="inlineStr">
        <is>
          <t>RAMBAT</t>
        </is>
      </c>
      <c r="E6162" s="30" t="inlineStr">
        <is>
          <t>087727271937</t>
        </is>
      </c>
      <c r="F6162" s="29" t="inlineStr">
        <is>
          <t>Jasa</t>
        </is>
      </c>
      <c r="G6162" s="29" t="inlineStr">
        <is>
          <t>Warung Makan</t>
        </is>
      </c>
      <c r="H6162" s="29" t="inlineStr">
        <is>
          <t>SANGATTA SELATAN</t>
        </is>
      </c>
      <c r="I6162" s="29" t="inlineStr">
        <is>
          <t>KAMPUNG TENGAH GG WONO ASRI RT 29, DESA SINGA GEWEH, KECAMATAN SANGATTA SELATAN</t>
        </is>
      </c>
      <c r="J6162" s="31" t="n">
        <v>0.4945</v>
      </c>
      <c r="K6162" s="31" t="n">
        <v>117.5728</v>
      </c>
      <c r="L6162" s="32" t="inlineStr">
        <is>
          <t>Buka Lokasi</t>
        </is>
      </c>
      <c r="M6162" s="28" t="inlineStr">
        <is>
          <t>verified</t>
        </is>
      </c>
    </row>
    <row r="6163">
      <c r="A6163" s="33" t="n">
        <v>6162</v>
      </c>
      <c r="B6163" t="n">
        <v>7683</v>
      </c>
      <c r="C6163" t="inlineStr">
        <is>
          <t>RUSDI MINUMAN</t>
        </is>
      </c>
      <c r="D6163" t="inlineStr">
        <is>
          <t>RUSDI MINUM</t>
        </is>
      </c>
      <c r="E6163" s="34" t="inlineStr">
        <is>
          <t>082358903169</t>
        </is>
      </c>
      <c r="F6163" t="inlineStr">
        <is>
          <t>Pedagang</t>
        </is>
      </c>
      <c r="G6163" t="inlineStr">
        <is>
          <t>Warung Makan</t>
        </is>
      </c>
      <c r="H6163" t="inlineStr">
        <is>
          <t>SANGATTA SELATAN</t>
        </is>
      </c>
      <c r="I6163" t="inlineStr">
        <is>
          <t>JL.POROS SANGATTA - BONTANG KM 03 RT.04 GG.M.SALEH, DESA SANGATTA SELATAN, KECAMATAN SANGATTA SELATAN</t>
        </is>
      </c>
      <c r="J6163" s="35" t="n">
        <v>0.4853</v>
      </c>
      <c r="K6163" s="35" t="n">
        <v>117.5737</v>
      </c>
      <c r="L6163" s="36" t="inlineStr">
        <is>
          <t>Buka Lokasi</t>
        </is>
      </c>
      <c r="M6163" s="33" t="inlineStr">
        <is>
          <t>verified</t>
        </is>
      </c>
    </row>
    <row r="6164">
      <c r="A6164" s="28" t="n">
        <v>6163</v>
      </c>
      <c r="B6164" s="29" t="n">
        <v>7687</v>
      </c>
      <c r="C6164" s="29" t="inlineStr">
        <is>
          <t>MINUMAN DINGI</t>
        </is>
      </c>
      <c r="D6164" s="29" t="inlineStr">
        <is>
          <t>MINUMAN DINGIN</t>
        </is>
      </c>
      <c r="E6164" s="30" t="inlineStr">
        <is>
          <t>085247207157</t>
        </is>
      </c>
      <c r="F6164" s="29" t="inlineStr">
        <is>
          <t>Pedagang</t>
        </is>
      </c>
      <c r="G6164" s="29" t="inlineStr">
        <is>
          <t>Warung Makan</t>
        </is>
      </c>
      <c r="H6164" s="29" t="inlineStr">
        <is>
          <t>SANGATTA SELATAN</t>
        </is>
      </c>
      <c r="I6164" s="29" t="inlineStr">
        <is>
          <t>JLN.POROS SANGATA BONTANG, DESA SANGATTA SELATAN, KECAMATAN SANGATTA SELATAN</t>
        </is>
      </c>
      <c r="J6164" s="31" t="n">
        <v>0.4824</v>
      </c>
      <c r="K6164" s="31" t="n">
        <v>117.5681</v>
      </c>
      <c r="L6164" s="32" t="inlineStr">
        <is>
          <t>Buka Lokasi</t>
        </is>
      </c>
      <c r="M6164" s="28" t="inlineStr">
        <is>
          <t>verified</t>
        </is>
      </c>
    </row>
    <row r="6165">
      <c r="A6165" s="33" t="n">
        <v>6164</v>
      </c>
      <c r="B6165" t="n">
        <v>7689</v>
      </c>
      <c r="C6165" t="inlineStr">
        <is>
          <t>SEMBAKO</t>
        </is>
      </c>
      <c r="D6165" t="inlineStr">
        <is>
          <t>NURMARYATI</t>
        </is>
      </c>
      <c r="E6165" s="34" t="inlineStr">
        <is>
          <t>085247204655</t>
        </is>
      </c>
      <c r="F6165" t="inlineStr">
        <is>
          <t>Pedagang</t>
        </is>
      </c>
      <c r="G6165" t="inlineStr">
        <is>
          <t>Warung Makan</t>
        </is>
      </c>
      <c r="H6165" t="inlineStr">
        <is>
          <t>SANGATTA SELATAN</t>
        </is>
      </c>
      <c r="I6165" t="inlineStr">
        <is>
          <t>JL POROS SANGATTA BONTANG KM 3 RT 002, DESA SANGATTA SELATAN, KECAMATAN SANGATTA SELATAN</t>
        </is>
      </c>
      <c r="J6165" s="35" t="n">
        <v>0.4928</v>
      </c>
      <c r="K6165" s="35" t="n">
        <v>117.5687</v>
      </c>
      <c r="L6165" s="36" t="inlineStr">
        <is>
          <t>Buka Lokasi</t>
        </is>
      </c>
      <c r="M6165" s="33" t="inlineStr">
        <is>
          <t>verified</t>
        </is>
      </c>
    </row>
    <row r="6166">
      <c r="A6166" s="28" t="n">
        <v>6165</v>
      </c>
      <c r="B6166" s="29" t="n">
        <v>7690</v>
      </c>
      <c r="C6166" s="29" t="inlineStr">
        <is>
          <t>PETANI SUMBER REJEKI</t>
        </is>
      </c>
      <c r="D6166" s="29" t="inlineStr">
        <is>
          <t>LILIK BADIAH</t>
        </is>
      </c>
      <c r="E6166" s="30" t="inlineStr">
        <is>
          <t>081347849698</t>
        </is>
      </c>
      <c r="F6166" s="29" t="inlineStr">
        <is>
          <t>Jasa</t>
        </is>
      </c>
      <c r="G6166" s="29" t="inlineStr">
        <is>
          <t>Warung Makan</t>
        </is>
      </c>
      <c r="H6166" s="29" t="inlineStr">
        <is>
          <t>SANGATTA SELATAN</t>
        </is>
      </c>
      <c r="I6166" s="29" t="inlineStr">
        <is>
          <t>KAMPUNG TENGAH RT 29, DESA SINGA GEWEH, KECAMATAN SANGATTA SELATAN</t>
        </is>
      </c>
      <c r="J6166" s="31" t="n">
        <v>0.487</v>
      </c>
      <c r="K6166" s="31" t="n">
        <v>117.5643</v>
      </c>
      <c r="L6166" s="32" t="inlineStr">
        <is>
          <t>Buka Lokasi</t>
        </is>
      </c>
      <c r="M6166" s="28" t="inlineStr">
        <is>
          <t>verified</t>
        </is>
      </c>
    </row>
    <row r="6167">
      <c r="A6167" s="33" t="n">
        <v>6166</v>
      </c>
      <c r="B6167" t="n">
        <v>7692</v>
      </c>
      <c r="C6167" t="inlineStr">
        <is>
          <t>RUSDI MINUMAN</t>
        </is>
      </c>
      <c r="D6167" t="inlineStr">
        <is>
          <t>RUSDI MINUM</t>
        </is>
      </c>
      <c r="E6167" s="34" t="inlineStr">
        <is>
          <t>082358903169</t>
        </is>
      </c>
      <c r="F6167" t="inlineStr">
        <is>
          <t>Pedagang</t>
        </is>
      </c>
      <c r="G6167" t="inlineStr">
        <is>
          <t>Warung Makan</t>
        </is>
      </c>
      <c r="H6167" t="inlineStr">
        <is>
          <t>SANGATTA SELATAN</t>
        </is>
      </c>
      <c r="I6167" t="inlineStr">
        <is>
          <t>JL.POROS SANGATTA - BONTANG KM 03 RT.04 GG.M.SALEH, DESA SANGATTA SELATAN, KECAMATAN SANGATTA SELATAN</t>
        </is>
      </c>
      <c r="J6167" s="35" t="n">
        <v>0.4864</v>
      </c>
      <c r="K6167" s="35" t="n">
        <v>117.5592</v>
      </c>
      <c r="L6167" s="36" t="inlineStr">
        <is>
          <t>Buka Lokasi</t>
        </is>
      </c>
      <c r="M6167" s="33" t="inlineStr">
        <is>
          <t>verified</t>
        </is>
      </c>
    </row>
    <row r="6168">
      <c r="A6168" s="28" t="n">
        <v>6167</v>
      </c>
      <c r="B6168" s="29" t="n">
        <v>7693</v>
      </c>
      <c r="C6168" s="29" t="inlineStr">
        <is>
          <t>SEMBAKO</t>
        </is>
      </c>
      <c r="D6168" s="29" t="inlineStr">
        <is>
          <t>KARLINDA</t>
        </is>
      </c>
      <c r="E6168" s="30" t="inlineStr">
        <is>
          <t>081225592781</t>
        </is>
      </c>
      <c r="F6168" s="29" t="inlineStr">
        <is>
          <t>Pedagang</t>
        </is>
      </c>
      <c r="G6168" s="29" t="inlineStr">
        <is>
          <t>Warung Makan</t>
        </is>
      </c>
      <c r="H6168" s="29" t="inlineStr">
        <is>
          <t>SANGATTA SELATAN</t>
        </is>
      </c>
      <c r="I6168" s="29" t="inlineStr">
        <is>
          <t>JALAN POROS BONTANG, DESA SANGATTA SELATAN, KECAMATAN SANGATTA SELATAN</t>
        </is>
      </c>
      <c r="J6168" s="31" t="n">
        <v>0.4923</v>
      </c>
      <c r="K6168" s="31" t="n">
        <v>117.561</v>
      </c>
      <c r="L6168" s="32" t="inlineStr">
        <is>
          <t>Buka Lokasi</t>
        </is>
      </c>
      <c r="M6168" s="28" t="inlineStr">
        <is>
          <t>verified</t>
        </is>
      </c>
    </row>
    <row r="6169">
      <c r="A6169" s="33" t="n">
        <v>6168</v>
      </c>
      <c r="B6169" t="n">
        <v>7700</v>
      </c>
      <c r="C6169" t="inlineStr">
        <is>
          <t>FITRI TANAMAN HIAS</t>
        </is>
      </c>
      <c r="D6169" t="inlineStr">
        <is>
          <t>NURHAYATI</t>
        </is>
      </c>
      <c r="E6169" s="34" t="inlineStr">
        <is>
          <t>085386671965</t>
        </is>
      </c>
      <c r="F6169" t="inlineStr">
        <is>
          <t>Pedagang</t>
        </is>
      </c>
      <c r="G6169" t="inlineStr">
        <is>
          <t>Warung Makan</t>
        </is>
      </c>
      <c r="H6169" t="inlineStr">
        <is>
          <t>SANGATTA SELATAN</t>
        </is>
      </c>
      <c r="I6169" t="inlineStr">
        <is>
          <t>JL ROSEHAN ACHMAD RT 29, DESA SINGA GEWEH, KECAMATAN SANGATTA SELATAN</t>
        </is>
      </c>
      <c r="J6169" s="35" t="n">
        <v>0.4948</v>
      </c>
      <c r="K6169" s="35" t="n">
        <v>117.5547</v>
      </c>
      <c r="L6169" s="36" t="inlineStr">
        <is>
          <t>Buka Lokasi</t>
        </is>
      </c>
      <c r="M6169" s="33" t="inlineStr">
        <is>
          <t>verified</t>
        </is>
      </c>
    </row>
    <row r="6170">
      <c r="A6170" s="28" t="n">
        <v>6169</v>
      </c>
      <c r="B6170" s="29" t="n">
        <v>7702</v>
      </c>
      <c r="C6170" s="29" t="inlineStr">
        <is>
          <t>KELONTONGAN</t>
        </is>
      </c>
      <c r="D6170" s="29" t="inlineStr">
        <is>
          <t>ANIS</t>
        </is>
      </c>
      <c r="E6170" s="30" t="inlineStr">
        <is>
          <t>082319501418</t>
        </is>
      </c>
      <c r="F6170" s="29" t="inlineStr">
        <is>
          <t>Pedagang</t>
        </is>
      </c>
      <c r="G6170" s="29" t="inlineStr">
        <is>
          <t>Warung Makan</t>
        </is>
      </c>
      <c r="H6170" s="29" t="inlineStr">
        <is>
          <t>SANGATTA SELATAN</t>
        </is>
      </c>
      <c r="I6170" s="29" t="inlineStr">
        <is>
          <t>KAMPUNG PALET RT 003, DESA SANGATTA SELATAN, KECAMATAN SANGATTA SELATAN</t>
        </is>
      </c>
      <c r="J6170" s="31" t="n">
        <v>0.4786</v>
      </c>
      <c r="K6170" s="31" t="n">
        <v>117.5737</v>
      </c>
      <c r="L6170" s="32" t="inlineStr">
        <is>
          <t>Buka Lokasi</t>
        </is>
      </c>
      <c r="M6170" s="28" t="inlineStr">
        <is>
          <t>verified</t>
        </is>
      </c>
    </row>
    <row r="6171">
      <c r="A6171" s="33" t="n">
        <v>6170</v>
      </c>
      <c r="B6171" t="n">
        <v>7703</v>
      </c>
      <c r="C6171" t="inlineStr">
        <is>
          <t>JUALAN SERAI</t>
        </is>
      </c>
      <c r="D6171" t="inlineStr">
        <is>
          <t>JASNUR</t>
        </is>
      </c>
      <c r="E6171" s="34" t="inlineStr">
        <is>
          <t>081218348866</t>
        </is>
      </c>
      <c r="F6171" t="inlineStr">
        <is>
          <t>Pedagang</t>
        </is>
      </c>
      <c r="G6171" t="inlineStr">
        <is>
          <t>Warung Makan</t>
        </is>
      </c>
      <c r="H6171" t="inlineStr">
        <is>
          <t>SANGATTA SELATAN</t>
        </is>
      </c>
      <c r="I6171" t="inlineStr">
        <is>
          <t>JL. POROS SANGGTA-BONTANG KM.05 GG.SAMATURU, DESA SANGATTA SELATAN, KECAMATAN SANGATTA SELATAN</t>
        </is>
      </c>
      <c r="J6171" s="35" t="n">
        <v>0.4847</v>
      </c>
      <c r="K6171" s="35" t="n">
        <v>117.5553</v>
      </c>
      <c r="L6171" s="36" t="inlineStr">
        <is>
          <t>Buka Lokasi</t>
        </is>
      </c>
      <c r="M6171" s="33" t="inlineStr">
        <is>
          <t>verified</t>
        </is>
      </c>
    </row>
    <row r="6172">
      <c r="A6172" s="28" t="n">
        <v>6171</v>
      </c>
      <c r="B6172" s="29" t="n">
        <v>7709</v>
      </c>
      <c r="C6172" s="29" t="inlineStr">
        <is>
          <t>WARUNG SNACK CACA</t>
        </is>
      </c>
      <c r="D6172" s="29" t="inlineStr">
        <is>
          <t>MARIANI</t>
        </is>
      </c>
      <c r="E6172" s="30" t="inlineStr">
        <is>
          <t>082152270757</t>
        </is>
      </c>
      <c r="F6172" s="29" t="inlineStr">
        <is>
          <t>Pedagang</t>
        </is>
      </c>
      <c r="G6172" s="29" t="inlineStr">
        <is>
          <t>Warung Makan</t>
        </is>
      </c>
      <c r="H6172" s="29" t="inlineStr">
        <is>
          <t>SANGATTA SELATAN</t>
        </is>
      </c>
      <c r="I6172" s="29" t="inlineStr">
        <is>
          <t>JL POROS SGT-BTG KM 3 GG M SALEH RT 03, DESA SANGATTA SELATAN, KECAMATAN SANGATTA SELATAN</t>
        </is>
      </c>
      <c r="J6172" s="31" t="n">
        <v>0.4821</v>
      </c>
      <c r="K6172" s="31" t="n">
        <v>117.5715</v>
      </c>
      <c r="L6172" s="32" t="inlineStr">
        <is>
          <t>Buka Lokasi</t>
        </is>
      </c>
      <c r="M6172" s="28" t="inlineStr">
        <is>
          <t>verified</t>
        </is>
      </c>
    </row>
    <row r="6173">
      <c r="A6173" s="33" t="n">
        <v>6172</v>
      </c>
      <c r="B6173" t="n">
        <v>7710</v>
      </c>
      <c r="C6173" t="inlineStr">
        <is>
          <t>ES DAWET AYU BANJAR NEGARA</t>
        </is>
      </c>
      <c r="D6173" t="inlineStr">
        <is>
          <t>DARMONO AL DARMAN</t>
        </is>
      </c>
      <c r="E6173" s="34" t="inlineStr">
        <is>
          <t>081299020887</t>
        </is>
      </c>
      <c r="F6173" t="inlineStr">
        <is>
          <t>Pedagang</t>
        </is>
      </c>
      <c r="G6173" t="inlineStr">
        <is>
          <t>Warung Makan</t>
        </is>
      </c>
      <c r="H6173" t="inlineStr">
        <is>
          <t>SANGATTA SELATAN</t>
        </is>
      </c>
      <c r="I6173" t="inlineStr">
        <is>
          <t>JL PELAJAR RT 21 RW 03 SEJAHTERA, DESA SINGA GEWEH, KECAMATAN SANGATTA SELATAN</t>
        </is>
      </c>
      <c r="J6173" s="35" t="n">
        <v>0.4836</v>
      </c>
      <c r="K6173" s="35" t="n">
        <v>117.5659</v>
      </c>
      <c r="L6173" s="36" t="inlineStr">
        <is>
          <t>Buka Lokasi</t>
        </is>
      </c>
      <c r="M6173" s="33" t="inlineStr">
        <is>
          <t>verified</t>
        </is>
      </c>
    </row>
    <row r="6174">
      <c r="A6174" s="28" t="n">
        <v>6173</v>
      </c>
      <c r="B6174" s="29" t="n">
        <v>7717</v>
      </c>
      <c r="C6174" s="29" t="inlineStr">
        <is>
          <t>SAYUR KELILING</t>
        </is>
      </c>
      <c r="D6174" s="29" t="inlineStr">
        <is>
          <t>JUAL SAYUR &amp;REMPAH</t>
        </is>
      </c>
      <c r="E6174" s="30" t="inlineStr">
        <is>
          <t>085386851613</t>
        </is>
      </c>
      <c r="F6174" s="29" t="inlineStr">
        <is>
          <t>Pedagang</t>
        </is>
      </c>
      <c r="G6174" s="29" t="inlineStr">
        <is>
          <t>Warung Makan</t>
        </is>
      </c>
      <c r="H6174" s="29" t="inlineStr">
        <is>
          <t>SANGATTA SELATAN</t>
        </is>
      </c>
      <c r="I6174" s="29" t="inlineStr">
        <is>
          <t>JLN POROS SANGATA BONTANG KM .03, DESA SANGATTA SELATAN, KECAMATAN SANGATTA SELATAN</t>
        </is>
      </c>
      <c r="J6174" s="31" t="n">
        <v>0.4772</v>
      </c>
      <c r="K6174" s="31" t="n">
        <v>117.563</v>
      </c>
      <c r="L6174" s="32" t="inlineStr">
        <is>
          <t>Buka Lokasi</t>
        </is>
      </c>
      <c r="M6174" s="28" t="inlineStr">
        <is>
          <t>verified</t>
        </is>
      </c>
    </row>
    <row r="6175">
      <c r="A6175" s="33" t="n">
        <v>6174</v>
      </c>
      <c r="B6175" t="n">
        <v>7719</v>
      </c>
      <c r="C6175" t="inlineStr">
        <is>
          <t>WARUNG SEMBAKO</t>
        </is>
      </c>
      <c r="D6175" t="inlineStr">
        <is>
          <t>KRISTAL</t>
        </is>
      </c>
      <c r="E6175" s="34" t="inlineStr">
        <is>
          <t>081231370162</t>
        </is>
      </c>
      <c r="F6175" t="inlineStr">
        <is>
          <t>Pedagang</t>
        </is>
      </c>
      <c r="G6175" t="inlineStr">
        <is>
          <t>Warung Makan</t>
        </is>
      </c>
      <c r="H6175" t="inlineStr">
        <is>
          <t>SANGATTA SELATAN</t>
        </is>
      </c>
      <c r="I6175" t="inlineStr">
        <is>
          <t>JL POROS SGT-BTG KM 3 GG M SALEH RT 03, DESA SANGATTA SELATAN, KECAMATAN SANGATTA SELATAN</t>
        </is>
      </c>
      <c r="J6175" s="35" t="n">
        <v>0.4936</v>
      </c>
      <c r="K6175" s="35" t="n">
        <v>117.5609</v>
      </c>
      <c r="L6175" s="36" t="inlineStr">
        <is>
          <t>Buka Lokasi</t>
        </is>
      </c>
      <c r="M6175" s="33" t="inlineStr">
        <is>
          <t>verified</t>
        </is>
      </c>
    </row>
    <row r="6176">
      <c r="A6176" s="28" t="n">
        <v>6175</v>
      </c>
      <c r="B6176" s="29" t="n">
        <v>7720</v>
      </c>
      <c r="C6176" s="29" t="inlineStr">
        <is>
          <t>KUE KERING MAMA RAFI</t>
        </is>
      </c>
      <c r="D6176" s="29" t="inlineStr">
        <is>
          <t>JUMRANA</t>
        </is>
      </c>
      <c r="E6176" s="30" t="inlineStr">
        <is>
          <t>085397126028</t>
        </is>
      </c>
      <c r="F6176" s="29" t="inlineStr">
        <is>
          <t>Pedagang</t>
        </is>
      </c>
      <c r="G6176" s="29" t="inlineStr">
        <is>
          <t>Warung Makan</t>
        </is>
      </c>
      <c r="H6176" s="29" t="inlineStr">
        <is>
          <t>SANGATTA SELATAN</t>
        </is>
      </c>
      <c r="I6176" s="29" t="inlineStr">
        <is>
          <t>JL AHMAD ROSEHAN GG PUTRA NABABAN, DESA SINGA GEWEH, KECAMATAN SANGATTA SELATAN</t>
        </is>
      </c>
      <c r="J6176" s="31" t="n">
        <v>0.4838</v>
      </c>
      <c r="K6176" s="31" t="n">
        <v>117.5615</v>
      </c>
      <c r="L6176" s="32" t="inlineStr">
        <is>
          <t>Buka Lokasi</t>
        </is>
      </c>
      <c r="M6176" s="28" t="inlineStr">
        <is>
          <t>verified</t>
        </is>
      </c>
    </row>
    <row r="6177">
      <c r="A6177" s="33" t="n">
        <v>6176</v>
      </c>
      <c r="B6177" t="n">
        <v>7722</v>
      </c>
      <c r="C6177" t="inlineStr">
        <is>
          <t>WARUNG SEMBAKO</t>
        </is>
      </c>
      <c r="D6177" t="inlineStr">
        <is>
          <t>MEGAWATI</t>
        </is>
      </c>
      <c r="E6177" s="34" t="inlineStr">
        <is>
          <t>085340507299</t>
        </is>
      </c>
      <c r="F6177" t="inlineStr">
        <is>
          <t>Pedagang</t>
        </is>
      </c>
      <c r="G6177" t="inlineStr">
        <is>
          <t>Warung Makan</t>
        </is>
      </c>
      <c r="H6177" t="inlineStr">
        <is>
          <t>SANGATTA SELATAN</t>
        </is>
      </c>
      <c r="I6177" t="inlineStr">
        <is>
          <t>KM. 03 JLN POROS SGT-BTG DSN. BUKIT RAYA, DESA SANGATTA SELATAN, KECAMATAN SANGATTA SELATAN</t>
        </is>
      </c>
      <c r="J6177" s="35" t="n">
        <v>0.4906</v>
      </c>
      <c r="K6177" s="35" t="n">
        <v>117.5686</v>
      </c>
      <c r="L6177" s="36" t="inlineStr">
        <is>
          <t>Buka Lokasi</t>
        </is>
      </c>
      <c r="M6177" s="33" t="inlineStr">
        <is>
          <t>verified</t>
        </is>
      </c>
    </row>
    <row r="6178">
      <c r="A6178" s="28" t="n">
        <v>6177</v>
      </c>
      <c r="B6178" s="29" t="n">
        <v>7723</v>
      </c>
      <c r="C6178" s="29" t="inlineStr">
        <is>
          <t>USAHA RUMAHAN</t>
        </is>
      </c>
      <c r="D6178" s="29" t="inlineStr">
        <is>
          <t>SALASIAH</t>
        </is>
      </c>
      <c r="E6178" s="30" t="inlineStr">
        <is>
          <t>085159882460</t>
        </is>
      </c>
      <c r="F6178" s="29" t="inlineStr">
        <is>
          <t>Pedagang</t>
        </is>
      </c>
      <c r="G6178" s="29" t="inlineStr">
        <is>
          <t>Warung Makan</t>
        </is>
      </c>
      <c r="H6178" s="29" t="inlineStr">
        <is>
          <t>SANGATTA SELATAN</t>
        </is>
      </c>
      <c r="I6178" s="29" t="inlineStr">
        <is>
          <t>𝚃𝚊𝚗𝚓𝚞𝚗𝚐 𝚍𝚎𝚜𝚊 𝚜𝚒𝚗𝚐𝚊 𝚐𝚎𝚠𝚎𝚑, DESA SINGA GEWEH, KECAMATAN SANGATTA SELATAN</t>
        </is>
      </c>
      <c r="J6178" s="31" t="n">
        <v>0.4906</v>
      </c>
      <c r="K6178" s="31" t="n">
        <v>117.5686</v>
      </c>
      <c r="L6178" s="32" t="inlineStr">
        <is>
          <t>Buka Lokasi</t>
        </is>
      </c>
      <c r="M6178" s="28" t="inlineStr">
        <is>
          <t>verified</t>
        </is>
      </c>
    </row>
    <row r="6179">
      <c r="A6179" s="33" t="n">
        <v>6178</v>
      </c>
      <c r="B6179" t="n">
        <v>7729</v>
      </c>
      <c r="C6179" t="inlineStr">
        <is>
          <t>SEMBAKO</t>
        </is>
      </c>
      <c r="D6179" t="inlineStr">
        <is>
          <t>PITRIATI</t>
        </is>
      </c>
      <c r="E6179" s="34" t="inlineStr">
        <is>
          <t>082255222218</t>
        </is>
      </c>
      <c r="F6179" t="inlineStr">
        <is>
          <t>Pedagang</t>
        </is>
      </c>
      <c r="G6179" t="inlineStr">
        <is>
          <t>Warung Makan</t>
        </is>
      </c>
      <c r="H6179" t="inlineStr">
        <is>
          <t>SANGATTA SELATAN</t>
        </is>
      </c>
      <c r="I6179" t="inlineStr">
        <is>
          <t>JL.POROS SANGATTA BONTANG GG.M.SALEH, DESA SANGATTA SELATAN, KECAMATAN SANGATTA SELATAN</t>
        </is>
      </c>
      <c r="J6179" s="35" t="n">
        <v>0.4836</v>
      </c>
      <c r="K6179" s="35" t="n">
        <v>117.5643</v>
      </c>
      <c r="L6179" s="36" t="inlineStr">
        <is>
          <t>Buka Lokasi</t>
        </is>
      </c>
      <c r="M6179" s="33" t="inlineStr">
        <is>
          <t>verified</t>
        </is>
      </c>
    </row>
    <row r="6180">
      <c r="A6180" s="28" t="n">
        <v>6179</v>
      </c>
      <c r="B6180" s="29" t="n">
        <v>7730</v>
      </c>
      <c r="C6180" s="29" t="inlineStr">
        <is>
          <t>WARKOP PAKLE</t>
        </is>
      </c>
      <c r="D6180" s="29" t="inlineStr">
        <is>
          <t>WARKOP PAKLE</t>
        </is>
      </c>
      <c r="E6180" s="30" t="inlineStr">
        <is>
          <t>082297538553</t>
        </is>
      </c>
      <c r="F6180" s="29" t="inlineStr">
        <is>
          <t>Pedagang</t>
        </is>
      </c>
      <c r="G6180" s="29" t="inlineStr">
        <is>
          <t>Warung Makan</t>
        </is>
      </c>
      <c r="H6180" s="29" t="inlineStr">
        <is>
          <t>SANGATTA SELATAN</t>
        </is>
      </c>
      <c r="I6180" s="29" t="inlineStr">
        <is>
          <t>JL POROS SGT-BTG GG SOLATA, DESA SANGATTA SELATAN, KECAMATAN SANGATTA SELATAN</t>
        </is>
      </c>
      <c r="J6180" s="31" t="n">
        <v>0.4901</v>
      </c>
      <c r="K6180" s="31" t="n">
        <v>117.5634</v>
      </c>
      <c r="L6180" s="32" t="inlineStr">
        <is>
          <t>Buka Lokasi</t>
        </is>
      </c>
      <c r="M6180" s="28" t="inlineStr">
        <is>
          <t>verified</t>
        </is>
      </c>
    </row>
    <row r="6181">
      <c r="A6181" s="33" t="n">
        <v>6180</v>
      </c>
      <c r="B6181" t="n">
        <v>7731</v>
      </c>
      <c r="C6181" t="inlineStr">
        <is>
          <t>KUE KERING MAMA RAFI</t>
        </is>
      </c>
      <c r="D6181" t="inlineStr">
        <is>
          <t>JUMRANA</t>
        </is>
      </c>
      <c r="E6181" s="34" t="inlineStr">
        <is>
          <t>085397126028</t>
        </is>
      </c>
      <c r="F6181" t="inlineStr">
        <is>
          <t>Pedagang</t>
        </is>
      </c>
      <c r="G6181" t="inlineStr">
        <is>
          <t>Warung Makan</t>
        </is>
      </c>
      <c r="H6181" t="inlineStr">
        <is>
          <t>SANGATTA SELATAN</t>
        </is>
      </c>
      <c r="I6181" t="inlineStr">
        <is>
          <t>JL AHMAD ROSEHAN GG PUTRA NABABAN, DESA SINGA GEWEH, KECAMATAN SANGATTA SELATAN</t>
        </is>
      </c>
      <c r="J6181" s="35" t="n">
        <v>0.493</v>
      </c>
      <c r="K6181" s="35" t="n">
        <v>117.5598</v>
      </c>
      <c r="L6181" s="36" t="inlineStr">
        <is>
          <t>Buka Lokasi</t>
        </is>
      </c>
      <c r="M6181" s="33" t="inlineStr">
        <is>
          <t>verified</t>
        </is>
      </c>
    </row>
    <row r="6182">
      <c r="A6182" s="28" t="n">
        <v>6181</v>
      </c>
      <c r="B6182" s="29" t="n">
        <v>7732</v>
      </c>
      <c r="C6182" s="29" t="inlineStr">
        <is>
          <t>WARKOP MUSA</t>
        </is>
      </c>
      <c r="D6182" s="29" t="inlineStr">
        <is>
          <t>MOHAMMAD BASRI</t>
        </is>
      </c>
      <c r="E6182" s="30" t="inlineStr">
        <is>
          <t>081246154018</t>
        </is>
      </c>
      <c r="F6182" s="29" t="inlineStr">
        <is>
          <t>Pedagang</t>
        </is>
      </c>
      <c r="G6182" s="29" t="inlineStr">
        <is>
          <t>Warung Makan</t>
        </is>
      </c>
      <c r="H6182" s="29" t="inlineStr">
        <is>
          <t>SANGATTA SELATAN</t>
        </is>
      </c>
      <c r="I6182" s="29" t="inlineStr">
        <is>
          <t>APT PRANOTO GG ANJANI NO 137, DESA SANGATTA SELATAN, KECAMATAN SANGATTA SELATAN</t>
        </is>
      </c>
      <c r="J6182" s="31" t="n">
        <v>0.4804</v>
      </c>
      <c r="K6182" s="31" t="n">
        <v>117.5728</v>
      </c>
      <c r="L6182" s="32" t="inlineStr">
        <is>
          <t>Buka Lokasi</t>
        </is>
      </c>
      <c r="M6182" s="28" t="inlineStr">
        <is>
          <t>verified</t>
        </is>
      </c>
    </row>
    <row r="6183">
      <c r="A6183" s="33" t="n">
        <v>6182</v>
      </c>
      <c r="B6183" t="n">
        <v>7733</v>
      </c>
      <c r="C6183" t="inlineStr">
        <is>
          <t>NUNIS AGEN SOSIS</t>
        </is>
      </c>
      <c r="D6183" t="inlineStr">
        <is>
          <t>RINY HANJANI</t>
        </is>
      </c>
      <c r="E6183" s="34" t="inlineStr">
        <is>
          <t>0811548814</t>
        </is>
      </c>
      <c r="F6183" t="inlineStr">
        <is>
          <t>Pedagang</t>
        </is>
      </c>
      <c r="G6183" t="inlineStr">
        <is>
          <t>Warung Makan</t>
        </is>
      </c>
      <c r="H6183" t="inlineStr">
        <is>
          <t>SANGATTA SELATAN</t>
        </is>
      </c>
      <c r="I6183" t="inlineStr">
        <is>
          <t>JL. POROS PERTAMINA KM. 0,5 NO. 50 RT. 02/PASAR RAYA SANGATTA SELATAN, DESA SANGATTA SELATAN, KECAMATAN SANGATTA SELATAN</t>
        </is>
      </c>
      <c r="J6183" s="35" t="n">
        <v>0.492</v>
      </c>
      <c r="K6183" s="35" t="n">
        <v>117.5587</v>
      </c>
      <c r="L6183" s="36" t="inlineStr">
        <is>
          <t>Buka Lokasi</t>
        </is>
      </c>
      <c r="M6183" s="33" t="inlineStr">
        <is>
          <t>verified</t>
        </is>
      </c>
    </row>
    <row r="6184">
      <c r="A6184" s="28" t="n">
        <v>6183</v>
      </c>
      <c r="B6184" s="29" t="n">
        <v>7740</v>
      </c>
      <c r="C6184" s="29" t="inlineStr">
        <is>
          <t>ANUGRAH</t>
        </is>
      </c>
      <c r="D6184" s="29" t="inlineStr">
        <is>
          <t>EKO ADY PRASETYO</t>
        </is>
      </c>
      <c r="E6184" s="30" t="inlineStr">
        <is>
          <t>082153615339</t>
        </is>
      </c>
      <c r="F6184" s="29" t="inlineStr">
        <is>
          <t>Pedagang</t>
        </is>
      </c>
      <c r="G6184" s="29" t="inlineStr">
        <is>
          <t>Warung Makan</t>
        </is>
      </c>
      <c r="H6184" s="29" t="inlineStr">
        <is>
          <t>SANGATTA SELATAN</t>
        </is>
      </c>
      <c r="I6184" s="29" t="inlineStr">
        <is>
          <t>JL RING ROAD RT 33, DESA SINGA GEWEH, KECAMATAN SANGATTA SELATAN</t>
        </is>
      </c>
      <c r="J6184" s="31" t="n">
        <v>0.4875</v>
      </c>
      <c r="K6184" s="31" t="n">
        <v>117.5671</v>
      </c>
      <c r="L6184" s="32" t="inlineStr">
        <is>
          <t>Buka Lokasi</t>
        </is>
      </c>
      <c r="M6184" s="28" t="inlineStr">
        <is>
          <t>verified</t>
        </is>
      </c>
    </row>
    <row r="6185">
      <c r="A6185" s="33" t="n">
        <v>6184</v>
      </c>
      <c r="B6185" t="n">
        <v>7748</v>
      </c>
      <c r="C6185" t="inlineStr">
        <is>
          <t>AZZAHRA SHOP</t>
        </is>
      </c>
      <c r="D6185" t="inlineStr">
        <is>
          <t>KASMINA</t>
        </is>
      </c>
      <c r="E6185" s="34" t="inlineStr">
        <is>
          <t>082254620744</t>
        </is>
      </c>
      <c r="F6185" t="inlineStr">
        <is>
          <t>Pedagang</t>
        </is>
      </c>
      <c r="G6185" t="inlineStr">
        <is>
          <t>Warung Makan</t>
        </is>
      </c>
      <c r="H6185" t="inlineStr">
        <is>
          <t>SANGATTA SELATAN</t>
        </is>
      </c>
      <c r="I6185" t="inlineStr">
        <is>
          <t>JL. H. M. ARDANS DUSUN SYILVADUTA, DESA SANGATTA SELATAN, KECAMATAN SANGATTA SELATAN</t>
        </is>
      </c>
      <c r="J6185" s="35" t="n">
        <v>0.4852</v>
      </c>
      <c r="K6185" s="35" t="n">
        <v>117.5645</v>
      </c>
      <c r="L6185" s="36" t="inlineStr">
        <is>
          <t>Buka Lokasi</t>
        </is>
      </c>
      <c r="M6185" s="33" t="inlineStr">
        <is>
          <t>verified</t>
        </is>
      </c>
    </row>
    <row r="6186">
      <c r="A6186" s="28" t="n">
        <v>6185</v>
      </c>
      <c r="B6186" s="29" t="n">
        <v>7749</v>
      </c>
      <c r="C6186" s="29" t="inlineStr">
        <is>
          <t>FROZEN FOOD EMPAT SAUDARA</t>
        </is>
      </c>
      <c r="D6186" s="29" t="inlineStr">
        <is>
          <t>STTI RAMLAH</t>
        </is>
      </c>
      <c r="E6186" s="30" t="inlineStr">
        <is>
          <t>082153010349</t>
        </is>
      </c>
      <c r="F6186" s="29" t="inlineStr">
        <is>
          <t>Pedagang</t>
        </is>
      </c>
      <c r="G6186" s="29" t="inlineStr">
        <is>
          <t>Warung Makan</t>
        </is>
      </c>
      <c r="H6186" s="29" t="inlineStr">
        <is>
          <t>SANGATTA SELATAN</t>
        </is>
      </c>
      <c r="I6186" s="29" t="inlineStr">
        <is>
          <t>JL POROS DAYUNG NO 134, DESA SINGA GEWEH, KECAMATAN SANGATTA SELATAN</t>
        </is>
      </c>
      <c r="J6186" s="31" t="n">
        <v>0.4949</v>
      </c>
      <c r="K6186" s="31" t="n">
        <v>117.5556</v>
      </c>
      <c r="L6186" s="32" t="inlineStr">
        <is>
          <t>Buka Lokasi</t>
        </is>
      </c>
      <c r="M6186" s="28" t="inlineStr">
        <is>
          <t>verified</t>
        </is>
      </c>
    </row>
    <row r="6187">
      <c r="A6187" s="33" t="n">
        <v>6186</v>
      </c>
      <c r="B6187" t="n">
        <v>7751</v>
      </c>
      <c r="C6187" t="inlineStr">
        <is>
          <t>JUALAN MINUMAN DINGIN DAN SNACK</t>
        </is>
      </c>
      <c r="D6187" t="inlineStr">
        <is>
          <t>MURNIATI</t>
        </is>
      </c>
      <c r="E6187" s="34" t="inlineStr">
        <is>
          <t>082191357414</t>
        </is>
      </c>
      <c r="F6187" t="inlineStr">
        <is>
          <t>Pedagang</t>
        </is>
      </c>
      <c r="G6187" t="inlineStr">
        <is>
          <t>Warung Makan</t>
        </is>
      </c>
      <c r="H6187" t="inlineStr">
        <is>
          <t>SANGATTA SELATAN</t>
        </is>
      </c>
      <c r="I6187" t="inlineStr">
        <is>
          <t>JL. POROS SANGATTA BONTANG KM. 3 RT 01, DESA SANGATTA SELATAN, KECAMATAN SANGATTA SELATAN</t>
        </is>
      </c>
      <c r="J6187" s="35" t="n">
        <v>0.4871</v>
      </c>
      <c r="K6187" s="35" t="n">
        <v>117.5583</v>
      </c>
      <c r="L6187" s="36" t="inlineStr">
        <is>
          <t>Buka Lokasi</t>
        </is>
      </c>
      <c r="M6187" s="33" t="inlineStr">
        <is>
          <t>verified</t>
        </is>
      </c>
    </row>
    <row r="6188">
      <c r="A6188" s="28" t="n">
        <v>6187</v>
      </c>
      <c r="B6188" s="29" t="n">
        <v>7752</v>
      </c>
      <c r="C6188" s="29" t="inlineStr">
        <is>
          <t>NABILA</t>
        </is>
      </c>
      <c r="D6188" s="29" t="inlineStr">
        <is>
          <t>TASINEM</t>
        </is>
      </c>
      <c r="E6188" s="30" t="inlineStr">
        <is>
          <t>085150833811</t>
        </is>
      </c>
      <c r="F6188" s="29" t="inlineStr">
        <is>
          <t>Pedagang</t>
        </is>
      </c>
      <c r="G6188" s="29" t="inlineStr">
        <is>
          <t>Warung Makan</t>
        </is>
      </c>
      <c r="H6188" s="29" t="inlineStr">
        <is>
          <t>SANGATTA SELATAN</t>
        </is>
      </c>
      <c r="I6188" s="29" t="inlineStr">
        <is>
          <t>JL SANGATA BONTANG KM 6, DESA SANGATTA SELATAN, KECAMATAN SANGATTA SELATAN</t>
        </is>
      </c>
      <c r="J6188" s="31" t="n">
        <v>0.4917</v>
      </c>
      <c r="K6188" s="31" t="n">
        <v>117.5586</v>
      </c>
      <c r="L6188" s="32" t="inlineStr">
        <is>
          <t>Buka Lokasi</t>
        </is>
      </c>
      <c r="M6188" s="28" t="inlineStr">
        <is>
          <t>verified</t>
        </is>
      </c>
    </row>
    <row r="6189">
      <c r="A6189" s="33" t="n">
        <v>6188</v>
      </c>
      <c r="B6189" t="n">
        <v>7756</v>
      </c>
      <c r="C6189" t="inlineStr">
        <is>
          <t>PUTRA JAYA MANDIRI</t>
        </is>
      </c>
      <c r="D6189" t="inlineStr">
        <is>
          <t>IRMAWATI</t>
        </is>
      </c>
      <c r="E6189" s="34" t="inlineStr">
        <is>
          <t>081347745889</t>
        </is>
      </c>
      <c r="F6189" t="inlineStr">
        <is>
          <t>Pedagang</t>
        </is>
      </c>
      <c r="G6189" t="inlineStr">
        <is>
          <t>Warung Makan</t>
        </is>
      </c>
      <c r="H6189" t="inlineStr">
        <is>
          <t>SANGATTA SELATAN</t>
        </is>
      </c>
      <c r="I6189" t="inlineStr">
        <is>
          <t>DUSUN DANAU BIRU, DESA TELUK SINGKAMA, KECAMATAN SANGATTA SELATAN</t>
        </is>
      </c>
      <c r="J6189" s="35" t="n">
        <v>0.4901</v>
      </c>
      <c r="K6189" s="35" t="n">
        <v>117.5647</v>
      </c>
      <c r="L6189" s="36" t="inlineStr">
        <is>
          <t>Buka Lokasi</t>
        </is>
      </c>
      <c r="M6189" s="33" t="inlineStr">
        <is>
          <t>verified</t>
        </is>
      </c>
    </row>
    <row r="6190">
      <c r="A6190" s="28" t="n">
        <v>6189</v>
      </c>
      <c r="B6190" s="29" t="n">
        <v>7758</v>
      </c>
      <c r="C6190" s="29" t="inlineStr">
        <is>
          <t>FROZEN FOOD EMPAT SAUDARA</t>
        </is>
      </c>
      <c r="D6190" s="29" t="inlineStr">
        <is>
          <t>STTI RAMLAH</t>
        </is>
      </c>
      <c r="E6190" s="30" t="inlineStr">
        <is>
          <t>082153010349</t>
        </is>
      </c>
      <c r="F6190" s="29" t="inlineStr">
        <is>
          <t>Pedagang</t>
        </is>
      </c>
      <c r="G6190" s="29" t="inlineStr">
        <is>
          <t>Warung Makan</t>
        </is>
      </c>
      <c r="H6190" s="29" t="inlineStr">
        <is>
          <t>SANGATTA SELATAN</t>
        </is>
      </c>
      <c r="I6190" s="29" t="inlineStr">
        <is>
          <t>JL POROS DAYUNG NO 134, DESA SINGA GEWEH, KECAMATAN SANGATTA SELATAN</t>
        </is>
      </c>
      <c r="J6190" s="31" t="n">
        <v>0.4783</v>
      </c>
      <c r="K6190" s="31" t="n">
        <v>117.5602</v>
      </c>
      <c r="L6190" s="32" t="inlineStr">
        <is>
          <t>Buka Lokasi</t>
        </is>
      </c>
      <c r="M6190" s="28" t="inlineStr">
        <is>
          <t>verified</t>
        </is>
      </c>
    </row>
    <row r="6191">
      <c r="A6191" s="33" t="n">
        <v>6190</v>
      </c>
      <c r="B6191" t="n">
        <v>7760</v>
      </c>
      <c r="C6191" t="inlineStr">
        <is>
          <t>JUAL SEMBAKO</t>
        </is>
      </c>
      <c r="D6191" t="inlineStr">
        <is>
          <t>RASIYANA</t>
        </is>
      </c>
      <c r="E6191" s="34" t="inlineStr">
        <is>
          <t>081316787425</t>
        </is>
      </c>
      <c r="F6191" t="inlineStr">
        <is>
          <t>Pedagang</t>
        </is>
      </c>
      <c r="G6191" t="inlineStr">
        <is>
          <t>Warung Makan</t>
        </is>
      </c>
      <c r="H6191" t="inlineStr">
        <is>
          <t>SANGATTA SELATAN</t>
        </is>
      </c>
      <c r="I6191" t="inlineStr">
        <is>
          <t>KM.03 SANGATTA BONTANG DUSUN BUKIT RAYA, DESA SANGATTA SELATAN, KECAMATAN SANGATTA SELATAN</t>
        </is>
      </c>
      <c r="J6191" s="35" t="n">
        <v>0.4856</v>
      </c>
      <c r="K6191" s="35" t="n">
        <v>117.5571</v>
      </c>
      <c r="L6191" s="36" t="inlineStr">
        <is>
          <t>Buka Lokasi</t>
        </is>
      </c>
      <c r="M6191" s="33" t="inlineStr">
        <is>
          <t>verified</t>
        </is>
      </c>
    </row>
    <row r="6192">
      <c r="A6192" s="28" t="n">
        <v>6191</v>
      </c>
      <c r="B6192" s="29" t="n">
        <v>7761</v>
      </c>
      <c r="C6192" s="29" t="inlineStr">
        <is>
          <t>AKISA</t>
        </is>
      </c>
      <c r="D6192" s="29" t="inlineStr">
        <is>
          <t>GITA</t>
        </is>
      </c>
      <c r="E6192" s="30" t="inlineStr">
        <is>
          <t>081254016453</t>
        </is>
      </c>
      <c r="F6192" s="29" t="inlineStr">
        <is>
          <t>Pedagang</t>
        </is>
      </c>
      <c r="G6192" s="29" t="inlineStr">
        <is>
          <t>Warung Makan</t>
        </is>
      </c>
      <c r="H6192" s="29" t="inlineStr">
        <is>
          <t>SANGATTA SELATAN</t>
        </is>
      </c>
      <c r="I6192" s="29" t="inlineStr">
        <is>
          <t>JL.SANGATTA BONTANG KM 6, DESA SANGATTA SELATAN, KECAMATAN SANGATTA SELATAN</t>
        </is>
      </c>
      <c r="J6192" s="31" t="n">
        <v>0.4929</v>
      </c>
      <c r="K6192" s="31" t="n">
        <v>117.56</v>
      </c>
      <c r="L6192" s="32" t="inlineStr">
        <is>
          <t>Buka Lokasi</t>
        </is>
      </c>
      <c r="M6192" s="28" t="inlineStr">
        <is>
          <t>verified</t>
        </is>
      </c>
    </row>
    <row r="6193">
      <c r="A6193" s="33" t="n">
        <v>6192</v>
      </c>
      <c r="B6193" t="n">
        <v>7763</v>
      </c>
      <c r="C6193" t="inlineStr">
        <is>
          <t>USAHA BERSAMA</t>
        </is>
      </c>
      <c r="D6193" t="inlineStr">
        <is>
          <t>KOMALA SARI DEWI</t>
        </is>
      </c>
      <c r="E6193" s="34" t="inlineStr">
        <is>
          <t>081347201234</t>
        </is>
      </c>
      <c r="F6193" t="inlineStr">
        <is>
          <t>Pedagang</t>
        </is>
      </c>
      <c r="G6193" t="inlineStr">
        <is>
          <t>Warung Makan</t>
        </is>
      </c>
      <c r="H6193" t="inlineStr">
        <is>
          <t>SANGATTA SELATAN</t>
        </is>
      </c>
      <c r="I6193" t="inlineStr">
        <is>
          <t>JL GUNUNG KARET RT 2 NO 98,SANGATTA SELATAN, DESA SANGKIMA, KECAMATAN SANGATTA SELATAN</t>
        </is>
      </c>
      <c r="J6193" s="35" t="n">
        <v>0.495</v>
      </c>
      <c r="K6193" s="35" t="n">
        <v>117.564</v>
      </c>
      <c r="L6193" s="36" t="inlineStr">
        <is>
          <t>Buka Lokasi</t>
        </is>
      </c>
      <c r="M6193" s="33" t="inlineStr">
        <is>
          <t>verified</t>
        </is>
      </c>
    </row>
    <row r="6194">
      <c r="A6194" s="28" t="n">
        <v>6193</v>
      </c>
      <c r="B6194" s="29" t="n">
        <v>7767</v>
      </c>
      <c r="C6194" s="29" t="inlineStr">
        <is>
          <t>FROZEN FOOD EMPAT SAUDARA</t>
        </is>
      </c>
      <c r="D6194" s="29" t="inlineStr">
        <is>
          <t>STTI RAMLAH</t>
        </is>
      </c>
      <c r="E6194" s="30" t="inlineStr">
        <is>
          <t>082153010349</t>
        </is>
      </c>
      <c r="F6194" s="29" t="inlineStr">
        <is>
          <t>Pedagang</t>
        </is>
      </c>
      <c r="G6194" s="29" t="inlineStr">
        <is>
          <t>Warung Makan</t>
        </is>
      </c>
      <c r="H6194" s="29" t="inlineStr">
        <is>
          <t>SANGATTA SELATAN</t>
        </is>
      </c>
      <c r="I6194" s="29" t="inlineStr">
        <is>
          <t>JL POROS DAYUNG NO 134, DESA SINGA GEWEH, KECAMATAN SANGATTA SELATAN</t>
        </is>
      </c>
      <c r="J6194" s="31" t="n">
        <v>0.4945</v>
      </c>
      <c r="K6194" s="31" t="n">
        <v>117.5711</v>
      </c>
      <c r="L6194" s="32" t="inlineStr">
        <is>
          <t>Buka Lokasi</t>
        </is>
      </c>
      <c r="M6194" s="28" t="inlineStr">
        <is>
          <t>verified</t>
        </is>
      </c>
    </row>
    <row r="6195">
      <c r="A6195" s="33" t="n">
        <v>6194</v>
      </c>
      <c r="B6195" t="n">
        <v>7769</v>
      </c>
      <c r="C6195" t="inlineStr">
        <is>
          <t>JUALAN MINUMAN DINGIN DAN SNACK</t>
        </is>
      </c>
      <c r="D6195" t="inlineStr">
        <is>
          <t>RAHMANIA</t>
        </is>
      </c>
      <c r="E6195" s="34" t="inlineStr">
        <is>
          <t>085247446642</t>
        </is>
      </c>
      <c r="F6195" t="inlineStr">
        <is>
          <t>Pedagang</t>
        </is>
      </c>
      <c r="G6195" t="inlineStr">
        <is>
          <t>Warung Makan</t>
        </is>
      </c>
      <c r="H6195" t="inlineStr">
        <is>
          <t>SANGATTA SELATAN</t>
        </is>
      </c>
      <c r="I6195" t="inlineStr">
        <is>
          <t>JL. POROS SANGATTA-BONTANG KM. 03 GG M. SALEH, DESA SANGATTA SELATAN, KECAMATAN SANGATTA SELATAN</t>
        </is>
      </c>
      <c r="J6195" s="35" t="n">
        <v>0.4913</v>
      </c>
      <c r="K6195" s="35" t="n">
        <v>117.5625</v>
      </c>
      <c r="L6195" s="36" t="inlineStr">
        <is>
          <t>Buka Lokasi</t>
        </is>
      </c>
      <c r="M6195" s="33" t="inlineStr">
        <is>
          <t>verified</t>
        </is>
      </c>
    </row>
    <row r="6196">
      <c r="A6196" s="28" t="n">
        <v>6195</v>
      </c>
      <c r="B6196" s="29" t="n">
        <v>7773</v>
      </c>
      <c r="C6196" s="29" t="inlineStr">
        <is>
          <t>SAYUR KELILING</t>
        </is>
      </c>
      <c r="D6196" s="29" t="inlineStr">
        <is>
          <t>SAYUR KELILING</t>
        </is>
      </c>
      <c r="E6196" s="30" t="inlineStr">
        <is>
          <t>081248590852</t>
        </is>
      </c>
      <c r="F6196" s="29" t="inlineStr">
        <is>
          <t>Pedagang</t>
        </is>
      </c>
      <c r="G6196" s="29" t="inlineStr">
        <is>
          <t>Warung Makan</t>
        </is>
      </c>
      <c r="H6196" s="29" t="inlineStr">
        <is>
          <t>SANGATTA SELATAN</t>
        </is>
      </c>
      <c r="I6196" s="29" t="inlineStr">
        <is>
          <t>JLN POROS SANGATA BONTANG KM.03, DESA SANGATTA SELATAN, KECAMATAN SANGATTA SELATAN</t>
        </is>
      </c>
      <c r="J6196" s="31" t="n">
        <v>0.4786</v>
      </c>
      <c r="K6196" s="31" t="n">
        <v>117.5688</v>
      </c>
      <c r="L6196" s="32" t="inlineStr">
        <is>
          <t>Buka Lokasi</t>
        </is>
      </c>
      <c r="M6196" s="28" t="inlineStr">
        <is>
          <t>verified</t>
        </is>
      </c>
    </row>
    <row r="6197">
      <c r="A6197" s="33" t="n">
        <v>6196</v>
      </c>
      <c r="B6197" t="n">
        <v>7777</v>
      </c>
      <c r="C6197" t="inlineStr">
        <is>
          <t>JUAL SEMBAKO</t>
        </is>
      </c>
      <c r="D6197" t="inlineStr">
        <is>
          <t>MERI</t>
        </is>
      </c>
      <c r="E6197" s="34" t="inlineStr">
        <is>
          <t>081253256832</t>
        </is>
      </c>
      <c r="F6197" t="inlineStr">
        <is>
          <t>Pedagang</t>
        </is>
      </c>
      <c r="G6197" t="inlineStr">
        <is>
          <t>Warung Makan</t>
        </is>
      </c>
      <c r="H6197" t="inlineStr">
        <is>
          <t>SANGATTA SELATAN</t>
        </is>
      </c>
      <c r="I6197" t="inlineStr">
        <is>
          <t>JL POROS SANGATTA BONTANG KM 3 GG AULIA, DESA SANGATTA SELATAN, KECAMATAN SANGATTA SELATAN</t>
        </is>
      </c>
      <c r="J6197" s="35" t="n">
        <v>0.4953</v>
      </c>
      <c r="K6197" s="35" t="n">
        <v>117.5686</v>
      </c>
      <c r="L6197" s="36" t="inlineStr">
        <is>
          <t>Buka Lokasi</t>
        </is>
      </c>
      <c r="M6197" s="33" t="inlineStr">
        <is>
          <t>verified</t>
        </is>
      </c>
    </row>
    <row r="6198">
      <c r="A6198" s="28" t="n">
        <v>6197</v>
      </c>
      <c r="B6198" s="29" t="n">
        <v>7782</v>
      </c>
      <c r="C6198" s="29" t="inlineStr">
        <is>
          <t>USAHA MAKANAN RINGAN</t>
        </is>
      </c>
      <c r="D6198" s="29" t="inlineStr">
        <is>
          <t>NURSIAH</t>
        </is>
      </c>
      <c r="E6198" s="30" t="inlineStr">
        <is>
          <t>082159014903</t>
        </is>
      </c>
      <c r="F6198" s="29" t="inlineStr">
        <is>
          <t>Pedagang</t>
        </is>
      </c>
      <c r="G6198" s="29" t="inlineStr">
        <is>
          <t>Warung Makan</t>
        </is>
      </c>
      <c r="H6198" s="29" t="inlineStr">
        <is>
          <t>SANGATTA SELATAN</t>
        </is>
      </c>
      <c r="I6198" s="29" t="inlineStr">
        <is>
          <t>GG WONOSOBO RT 06 SANGKIMA, DESA SANGKIMA, KECAMATAN SANGATTA SELATAN</t>
        </is>
      </c>
      <c r="J6198" s="31" t="n">
        <v>0.4778</v>
      </c>
      <c r="K6198" s="31" t="n">
        <v>117.5699</v>
      </c>
      <c r="L6198" s="32" t="inlineStr">
        <is>
          <t>Buka Lokasi</t>
        </is>
      </c>
      <c r="M6198" s="28" t="inlineStr">
        <is>
          <t>verified</t>
        </is>
      </c>
    </row>
    <row r="6199">
      <c r="A6199" s="33" t="n">
        <v>6198</v>
      </c>
      <c r="B6199" t="n">
        <v>7783</v>
      </c>
      <c r="C6199" t="inlineStr">
        <is>
          <t>WARUNG GADO GADO BU YATINI</t>
        </is>
      </c>
      <c r="D6199" t="inlineStr">
        <is>
          <t>YATINI</t>
        </is>
      </c>
      <c r="E6199" s="34" t="inlineStr">
        <is>
          <t>085651315602</t>
        </is>
      </c>
      <c r="F6199" t="inlineStr">
        <is>
          <t>Pedagang</t>
        </is>
      </c>
      <c r="G6199" t="inlineStr">
        <is>
          <t>Warung Makan</t>
        </is>
      </c>
      <c r="H6199" t="inlineStr">
        <is>
          <t>SANGATTA SELATAN</t>
        </is>
      </c>
      <c r="I6199" t="inlineStr">
        <is>
          <t>JL RING ROAD NUNG BAKUNG RT 17 RW 06, DESA SINGA GEWEH, KECAMATAN SANGATTA SELATAN</t>
        </is>
      </c>
      <c r="J6199" s="35" t="n">
        <v>0.4938</v>
      </c>
      <c r="K6199" s="35" t="n">
        <v>117.5569</v>
      </c>
      <c r="L6199" s="36" t="inlineStr">
        <is>
          <t>Buka Lokasi</t>
        </is>
      </c>
      <c r="M6199" s="33" t="inlineStr">
        <is>
          <t>verified</t>
        </is>
      </c>
    </row>
    <row r="6200">
      <c r="A6200" s="28" t="n">
        <v>6199</v>
      </c>
      <c r="B6200" s="29" t="n">
        <v>7785</v>
      </c>
      <c r="C6200" s="29" t="inlineStr">
        <is>
          <t>SEMBAKO</t>
        </is>
      </c>
      <c r="D6200" s="29" t="inlineStr">
        <is>
          <t>IDRIS</t>
        </is>
      </c>
      <c r="E6200" s="30" t="inlineStr">
        <is>
          <t>087840215470</t>
        </is>
      </c>
      <c r="F6200" s="29" t="inlineStr">
        <is>
          <t>Pedagang</t>
        </is>
      </c>
      <c r="G6200" s="29" t="inlineStr">
        <is>
          <t>Warung Makan</t>
        </is>
      </c>
      <c r="H6200" s="29" t="inlineStr">
        <is>
          <t>SANGATTA SELATAN</t>
        </is>
      </c>
      <c r="I6200" s="29" t="inlineStr">
        <is>
          <t>JL POROS SANGATTA-BONTANG RT.01 DUSUN BUKIT RAYA, DESA SANGATTA SELATAN, KECAMATAN SANGATTA SELATAN</t>
        </is>
      </c>
      <c r="J6200" s="31" t="n">
        <v>0.496</v>
      </c>
      <c r="K6200" s="31" t="n">
        <v>117.566</v>
      </c>
      <c r="L6200" s="32" t="inlineStr">
        <is>
          <t>Buka Lokasi</t>
        </is>
      </c>
      <c r="M6200" s="28" t="inlineStr">
        <is>
          <t>verified</t>
        </is>
      </c>
    </row>
    <row r="6201">
      <c r="A6201" s="33" t="n">
        <v>6200</v>
      </c>
      <c r="B6201" t="n">
        <v>7790</v>
      </c>
      <c r="C6201" t="inlineStr">
        <is>
          <t>KEDAI MAK TOK</t>
        </is>
      </c>
      <c r="D6201" t="inlineStr">
        <is>
          <t>ROSITA</t>
        </is>
      </c>
      <c r="E6201" s="34" t="inlineStr">
        <is>
          <t>082148749480</t>
        </is>
      </c>
      <c r="F6201" t="inlineStr">
        <is>
          <t>Pedagang</t>
        </is>
      </c>
      <c r="G6201" t="inlineStr">
        <is>
          <t>Warung Makan</t>
        </is>
      </c>
      <c r="H6201" t="inlineStr">
        <is>
          <t>SANGATTA SELATAN</t>
        </is>
      </c>
      <c r="I6201" t="inlineStr">
        <is>
          <t>SANGATTA SELATAN, DESA SANGATTA SELATAN, KECAMATAN SANGATTA SELATAN</t>
        </is>
      </c>
      <c r="J6201" s="35" t="n">
        <v>0.4911</v>
      </c>
      <c r="K6201" s="35" t="n">
        <v>117.5613</v>
      </c>
      <c r="L6201" s="36" t="inlineStr">
        <is>
          <t>Buka Lokasi</t>
        </is>
      </c>
      <c r="M6201" s="33" t="inlineStr">
        <is>
          <t>verified</t>
        </is>
      </c>
    </row>
    <row r="6202">
      <c r="A6202" s="28" t="n">
        <v>6201</v>
      </c>
      <c r="B6202" s="29" t="n">
        <v>7791</v>
      </c>
      <c r="C6202" s="29" t="inlineStr">
        <is>
          <t>LIYANI ONLINE SHOP</t>
        </is>
      </c>
      <c r="D6202" s="29" t="inlineStr">
        <is>
          <t>LILIS SURIYANI</t>
        </is>
      </c>
      <c r="E6202" s="30" t="inlineStr">
        <is>
          <t>081346289927</t>
        </is>
      </c>
      <c r="F6202" s="29" t="inlineStr">
        <is>
          <t>Pedagang</t>
        </is>
      </c>
      <c r="G6202" s="29" t="inlineStr">
        <is>
          <t>Warung Makan</t>
        </is>
      </c>
      <c r="H6202" s="29" t="inlineStr">
        <is>
          <t>SANGATTA SELATAN</t>
        </is>
      </c>
      <c r="I6202" s="29" t="inlineStr">
        <is>
          <t>TANJUNG HULU RT 19, DESA SINGA GEWEH, KECAMATAN SANGATTA SELATAN</t>
        </is>
      </c>
      <c r="J6202" s="31" t="n">
        <v>0.4869</v>
      </c>
      <c r="K6202" s="31" t="n">
        <v>117.5666</v>
      </c>
      <c r="L6202" s="32" t="inlineStr">
        <is>
          <t>Buka Lokasi</t>
        </is>
      </c>
      <c r="M6202" s="28" t="inlineStr">
        <is>
          <t>verified</t>
        </is>
      </c>
    </row>
    <row r="6203">
      <c r="A6203" s="33" t="n">
        <v>6202</v>
      </c>
      <c r="B6203" t="n">
        <v>7793</v>
      </c>
      <c r="C6203" t="inlineStr">
        <is>
          <t>JUAL SEMBAKO</t>
        </is>
      </c>
      <c r="D6203" t="inlineStr">
        <is>
          <t>MUHAMMAD HASYIM</t>
        </is>
      </c>
      <c r="E6203" s="34" t="inlineStr">
        <is>
          <t>089518497511</t>
        </is>
      </c>
      <c r="F6203" t="inlineStr">
        <is>
          <t>Pedagang</t>
        </is>
      </c>
      <c r="G6203" t="inlineStr">
        <is>
          <t>Warung Makan</t>
        </is>
      </c>
      <c r="H6203" t="inlineStr">
        <is>
          <t>SANGATTA SELATAN</t>
        </is>
      </c>
      <c r="I6203" t="inlineStr">
        <is>
          <t>JL POROS BONTANG, DESA SANGATTA SELATAN, KECAMATAN SANGATTA SELATAN</t>
        </is>
      </c>
      <c r="J6203" s="35" t="n">
        <v>0.4952</v>
      </c>
      <c r="K6203" s="35" t="n">
        <v>117.5708</v>
      </c>
      <c r="L6203" s="36" t="inlineStr">
        <is>
          <t>Buka Lokasi</t>
        </is>
      </c>
      <c r="M6203" s="33" t="inlineStr">
        <is>
          <t>verified</t>
        </is>
      </c>
    </row>
    <row r="6204">
      <c r="A6204" s="28" t="n">
        <v>6203</v>
      </c>
      <c r="B6204" s="29" t="n">
        <v>7798</v>
      </c>
      <c r="C6204" s="29" t="inlineStr">
        <is>
          <t>KIOS RAZIQ</t>
        </is>
      </c>
      <c r="D6204" s="29" t="inlineStr">
        <is>
          <t>ITA</t>
        </is>
      </c>
      <c r="E6204" s="30" t="inlineStr">
        <is>
          <t>081343093735</t>
        </is>
      </c>
      <c r="F6204" s="29" t="inlineStr">
        <is>
          <t>Pedagang</t>
        </is>
      </c>
      <c r="G6204" s="29" t="inlineStr">
        <is>
          <t>Warung Makan</t>
        </is>
      </c>
      <c r="H6204" s="29" t="inlineStr">
        <is>
          <t>SANGATTA SELATAN</t>
        </is>
      </c>
      <c r="I6204" s="29" t="inlineStr">
        <is>
          <t>KAMPUNG TENGAH RT17 DUSUN SYAMPAI SINGA GEWEH SENGATTA SELATAN, DESA SINGA GEWEH, KECAMATAN SANGATTA SELATAN</t>
        </is>
      </c>
      <c r="J6204" s="31" t="n">
        <v>0.4897</v>
      </c>
      <c r="K6204" s="31" t="n">
        <v>117.5685</v>
      </c>
      <c r="L6204" s="32" t="inlineStr">
        <is>
          <t>Buka Lokasi</t>
        </is>
      </c>
      <c r="M6204" s="28" t="inlineStr">
        <is>
          <t>verified</t>
        </is>
      </c>
    </row>
    <row r="6205">
      <c r="A6205" s="33" t="n">
        <v>6204</v>
      </c>
      <c r="B6205" t="n">
        <v>7799</v>
      </c>
      <c r="C6205" t="inlineStr">
        <is>
          <t>KUKIS JAHE</t>
        </is>
      </c>
      <c r="D6205" t="inlineStr">
        <is>
          <t>KARINA</t>
        </is>
      </c>
      <c r="E6205" s="34" t="inlineStr">
        <is>
          <t>081346551104</t>
        </is>
      </c>
      <c r="F6205" t="inlineStr">
        <is>
          <t>Pedagang</t>
        </is>
      </c>
      <c r="G6205" t="inlineStr">
        <is>
          <t>Warung Makan</t>
        </is>
      </c>
      <c r="H6205" t="inlineStr">
        <is>
          <t>SANGATTA SELATAN</t>
        </is>
      </c>
      <c r="I6205" t="inlineStr">
        <is>
          <t>JL.SANTAI, DESA SANGATTA SELATAN, KECAMATAN SANGATTA SELATAN</t>
        </is>
      </c>
      <c r="J6205" s="35" t="n">
        <v>0.4883</v>
      </c>
      <c r="K6205" s="35" t="n">
        <v>117.5636</v>
      </c>
      <c r="L6205" s="36" t="inlineStr">
        <is>
          <t>Buka Lokasi</t>
        </is>
      </c>
      <c r="M6205" s="33" t="inlineStr">
        <is>
          <t>verified</t>
        </is>
      </c>
    </row>
    <row r="6206">
      <c r="A6206" s="28" t="n">
        <v>6205</v>
      </c>
      <c r="B6206" s="29" t="n">
        <v>7800</v>
      </c>
      <c r="C6206" s="29" t="inlineStr">
        <is>
          <t>BUDIDAYA AYAM KAMPUNG</t>
        </is>
      </c>
      <c r="D6206" s="29" t="inlineStr">
        <is>
          <t>TANTI WISTUTI</t>
        </is>
      </c>
      <c r="E6206" s="30" t="inlineStr">
        <is>
          <t>081348586710</t>
        </is>
      </c>
      <c r="F6206" s="29" t="inlineStr">
        <is>
          <t>Jasa</t>
        </is>
      </c>
      <c r="G6206" s="29" t="inlineStr">
        <is>
          <t>Warung Makan</t>
        </is>
      </c>
      <c r="H6206" s="29" t="inlineStr">
        <is>
          <t>SANGATTA SELATAN</t>
        </is>
      </c>
      <c r="I6206" s="29" t="inlineStr">
        <is>
          <t>KAMPUNG TENGAH DSN SYAMPAI RT 29, DESA SANGATTA SELATAN, KECAMATAN SANGATTA SELATAN</t>
        </is>
      </c>
      <c r="J6206" s="31" t="n">
        <v>0.4829</v>
      </c>
      <c r="K6206" s="31" t="n">
        <v>117.5553</v>
      </c>
      <c r="L6206" s="32" t="inlineStr">
        <is>
          <t>Buka Lokasi</t>
        </is>
      </c>
      <c r="M6206" s="28" t="inlineStr">
        <is>
          <t>verified</t>
        </is>
      </c>
    </row>
    <row r="6207">
      <c r="A6207" s="33" t="n">
        <v>6206</v>
      </c>
      <c r="B6207" t="n">
        <v>7801</v>
      </c>
      <c r="C6207" t="inlineStr">
        <is>
          <t>UKM TO DURI / PERORANGAN</t>
        </is>
      </c>
      <c r="D6207" t="inlineStr">
        <is>
          <t>HARISA</t>
        </is>
      </c>
      <c r="E6207" s="34" t="inlineStr">
        <is>
          <t>081347541195</t>
        </is>
      </c>
      <c r="F6207" t="inlineStr">
        <is>
          <t>Pedagang</t>
        </is>
      </c>
      <c r="G6207" t="inlineStr">
        <is>
          <t>Warung Makan</t>
        </is>
      </c>
      <c r="H6207" t="inlineStr">
        <is>
          <t>SANGATTA SELATAN</t>
        </is>
      </c>
      <c r="I6207" t="inlineStr">
        <is>
          <t>JLN. KP. PALET RT.02 SANGATTA SELATAN, DESA SANGATTA SELATAN, KECAMATAN SANGATTA SELATAN</t>
        </is>
      </c>
      <c r="J6207" s="35" t="n">
        <v>0.4918</v>
      </c>
      <c r="K6207" s="35" t="n">
        <v>117.559</v>
      </c>
      <c r="L6207" s="36" t="inlineStr">
        <is>
          <t>Buka Lokasi</t>
        </is>
      </c>
      <c r="M6207" s="33" t="inlineStr">
        <is>
          <t>verified</t>
        </is>
      </c>
    </row>
    <row r="6208">
      <c r="A6208" s="28" t="n">
        <v>6207</v>
      </c>
      <c r="B6208" s="29" t="n">
        <v>7802</v>
      </c>
      <c r="C6208" s="29" t="inlineStr">
        <is>
          <t>JUAL SEMBAKO</t>
        </is>
      </c>
      <c r="D6208" s="29" t="inlineStr">
        <is>
          <t>MITASARI</t>
        </is>
      </c>
      <c r="E6208" s="30" t="inlineStr">
        <is>
          <t>087835029413</t>
        </is>
      </c>
      <c r="F6208" s="29" t="inlineStr">
        <is>
          <t>Pedagang</t>
        </is>
      </c>
      <c r="G6208" s="29" t="inlineStr">
        <is>
          <t>Warung Makan</t>
        </is>
      </c>
      <c r="H6208" s="29" t="inlineStr">
        <is>
          <t>SANGATTA SELATAN</t>
        </is>
      </c>
      <c r="I6208" s="29" t="inlineStr">
        <is>
          <t>JL POROS BONTANG-SANGATTA KM 03, DESA SANGATTA SELATAN, KECAMATAN SANGATTA SELATAN</t>
        </is>
      </c>
      <c r="J6208" s="31" t="n">
        <v>0.4859</v>
      </c>
      <c r="K6208" s="31" t="n">
        <v>117.5571</v>
      </c>
      <c r="L6208" s="32" t="inlineStr">
        <is>
          <t>Buka Lokasi</t>
        </is>
      </c>
      <c r="M6208" s="28" t="inlineStr">
        <is>
          <t>verified</t>
        </is>
      </c>
    </row>
    <row r="6209">
      <c r="A6209" s="33" t="n">
        <v>6208</v>
      </c>
      <c r="B6209" t="n">
        <v>7807</v>
      </c>
      <c r="C6209" t="inlineStr">
        <is>
          <t>PUTRA JAYA MANDIRI</t>
        </is>
      </c>
      <c r="D6209" t="inlineStr">
        <is>
          <t>SUDIRMAN</t>
        </is>
      </c>
      <c r="E6209" s="34" t="inlineStr">
        <is>
          <t>082393838788</t>
        </is>
      </c>
      <c r="F6209" t="inlineStr">
        <is>
          <t>Pedagang</t>
        </is>
      </c>
      <c r="G6209" t="inlineStr">
        <is>
          <t>Warung Makan</t>
        </is>
      </c>
      <c r="H6209" t="inlineStr">
        <is>
          <t>SANGATTA SELATAN</t>
        </is>
      </c>
      <c r="I6209" t="inlineStr">
        <is>
          <t>DSN. DANAU BIRU, DESA TELUK SINGKAMA, KECAMATAN SANGATTA SELATAN</t>
        </is>
      </c>
      <c r="J6209" s="35" t="n">
        <v>0.4868</v>
      </c>
      <c r="K6209" s="35" t="n">
        <v>117.5661</v>
      </c>
      <c r="L6209" s="36" t="inlineStr">
        <is>
          <t>Buka Lokasi</t>
        </is>
      </c>
      <c r="M6209" s="33" t="inlineStr">
        <is>
          <t>verified</t>
        </is>
      </c>
    </row>
    <row r="6210">
      <c r="A6210" s="28" t="n">
        <v>6209</v>
      </c>
      <c r="B6210" s="29" t="n">
        <v>7808</v>
      </c>
      <c r="C6210" s="29" t="inlineStr">
        <is>
          <t>USAHA BUSANA</t>
        </is>
      </c>
      <c r="D6210" s="29" t="inlineStr">
        <is>
          <t>NURLIANI</t>
        </is>
      </c>
      <c r="E6210" s="30" t="inlineStr">
        <is>
          <t>082214281014</t>
        </is>
      </c>
      <c r="F6210" s="29" t="inlineStr">
        <is>
          <t>Pedagang</t>
        </is>
      </c>
      <c r="G6210" s="29" t="inlineStr">
        <is>
          <t>Warung Makan</t>
        </is>
      </c>
      <c r="H6210" s="29" t="inlineStr">
        <is>
          <t>SANGATTA SELATAN</t>
        </is>
      </c>
      <c r="I6210" s="29" t="inlineStr">
        <is>
          <t>JL SANTAI, DESA SANGATTA SELATAN, KECAMATAN SANGATTA SELATAN</t>
        </is>
      </c>
      <c r="J6210" s="31" t="n">
        <v>0.4856</v>
      </c>
      <c r="K6210" s="31" t="n">
        <v>117.5705</v>
      </c>
      <c r="L6210" s="32" t="inlineStr">
        <is>
          <t>Buka Lokasi</t>
        </is>
      </c>
      <c r="M6210" s="28" t="inlineStr">
        <is>
          <t>verified</t>
        </is>
      </c>
    </row>
    <row r="6211">
      <c r="A6211" s="33" t="n">
        <v>6210</v>
      </c>
      <c r="B6211" t="n">
        <v>7809</v>
      </c>
      <c r="C6211" t="inlineStr">
        <is>
          <t>SUMBER MAKMUR</t>
        </is>
      </c>
      <c r="D6211" t="inlineStr">
        <is>
          <t>PONIYEM</t>
        </is>
      </c>
      <c r="E6211" s="34" t="inlineStr">
        <is>
          <t>085348895389</t>
        </is>
      </c>
      <c r="F6211" t="inlineStr">
        <is>
          <t>Pedagang</t>
        </is>
      </c>
      <c r="G6211" t="inlineStr">
        <is>
          <t>Warung Makan</t>
        </is>
      </c>
      <c r="H6211" t="inlineStr">
        <is>
          <t>SANGATTA SELATAN</t>
        </is>
      </c>
      <c r="I6211" t="inlineStr">
        <is>
          <t>JL PASAR RAYA, DESA SINGA GEWEH, KECAMATAN SANGATTA SELATAN</t>
        </is>
      </c>
      <c r="J6211" s="35" t="n">
        <v>0.4844</v>
      </c>
      <c r="K6211" s="35" t="n">
        <v>117.5586</v>
      </c>
      <c r="L6211" s="36" t="inlineStr">
        <is>
          <t>Buka Lokasi</t>
        </is>
      </c>
      <c r="M6211" s="33" t="inlineStr">
        <is>
          <t>verified</t>
        </is>
      </c>
    </row>
    <row r="6212">
      <c r="A6212" s="28" t="n">
        <v>6211</v>
      </c>
      <c r="B6212" s="29" t="n">
        <v>7811</v>
      </c>
      <c r="C6212" s="29" t="inlineStr">
        <is>
          <t>FATIYYAH FROZEN</t>
        </is>
      </c>
      <c r="D6212" s="29" t="inlineStr">
        <is>
          <t>NERMALA</t>
        </is>
      </c>
      <c r="E6212" s="30" t="inlineStr">
        <is>
          <t>085246791190</t>
        </is>
      </c>
      <c r="F6212" s="29" t="inlineStr">
        <is>
          <t>Pedagang</t>
        </is>
      </c>
      <c r="G6212" s="29" t="inlineStr">
        <is>
          <t>Warung Makan</t>
        </is>
      </c>
      <c r="H6212" s="29" t="inlineStr">
        <is>
          <t>SANGATTA SELATAN</t>
        </is>
      </c>
      <c r="I6212" s="29" t="inlineStr">
        <is>
          <t>JL.KARYA BAKTI DSN GN.TEHNIK, DESA SANGATTA SELATAN, KECAMATAN SANGATTA SELATAN</t>
        </is>
      </c>
      <c r="J6212" s="31" t="n">
        <v>0.4835</v>
      </c>
      <c r="K6212" s="31" t="n">
        <v>117.5618</v>
      </c>
      <c r="L6212" s="32" t="inlineStr">
        <is>
          <t>Buka Lokasi</t>
        </is>
      </c>
      <c r="M6212" s="28" t="inlineStr">
        <is>
          <t>verified</t>
        </is>
      </c>
    </row>
    <row r="6213">
      <c r="A6213" s="33" t="n">
        <v>6212</v>
      </c>
      <c r="B6213" t="n">
        <v>7816</v>
      </c>
      <c r="C6213" t="inlineStr">
        <is>
          <t>JUAL SEMBAKO</t>
        </is>
      </c>
      <c r="D6213" t="inlineStr">
        <is>
          <t>HERLINA</t>
        </is>
      </c>
      <c r="E6213" s="34" t="inlineStr">
        <is>
          <t>085252447761</t>
        </is>
      </c>
      <c r="F6213" t="inlineStr">
        <is>
          <t>Pedagang</t>
        </is>
      </c>
      <c r="G6213" t="inlineStr">
        <is>
          <t>Warung Makan</t>
        </is>
      </c>
      <c r="H6213" t="inlineStr">
        <is>
          <t>SANGATTA SELATAN</t>
        </is>
      </c>
      <c r="I6213" t="inlineStr">
        <is>
          <t>SILVADUTA, DESA SANGATTA SELATAN, KECAMATAN SANGATTA SELATAN</t>
        </is>
      </c>
      <c r="J6213" s="35" t="n">
        <v>0.4948</v>
      </c>
      <c r="K6213" s="35" t="n">
        <v>117.5696</v>
      </c>
      <c r="L6213" s="36" t="inlineStr">
        <is>
          <t>Buka Lokasi</t>
        </is>
      </c>
      <c r="M6213" s="33" t="inlineStr">
        <is>
          <t>verified</t>
        </is>
      </c>
    </row>
    <row r="6214">
      <c r="A6214" s="28" t="n">
        <v>6213</v>
      </c>
      <c r="B6214" s="29" t="n">
        <v>7823</v>
      </c>
      <c r="C6214" s="29" t="inlineStr">
        <is>
          <t>HANIK SNACK</t>
        </is>
      </c>
      <c r="D6214" s="29" t="inlineStr">
        <is>
          <t>HANIK ERMAWATI</t>
        </is>
      </c>
      <c r="E6214" s="30" t="inlineStr">
        <is>
          <t>082151350372</t>
        </is>
      </c>
      <c r="F6214" s="29" t="inlineStr">
        <is>
          <t>Pedagang</t>
        </is>
      </c>
      <c r="G6214" s="29" t="inlineStr">
        <is>
          <t>Warung Makan</t>
        </is>
      </c>
      <c r="H6214" s="29" t="inlineStr">
        <is>
          <t>SANGATTA SELATAN</t>
        </is>
      </c>
      <c r="I6214" s="29" t="inlineStr">
        <is>
          <t>JL MARGO SANTOSO RT 18, DESA SANGATTA SELATAN, KECAMATAN SANGATTA SELATAN</t>
        </is>
      </c>
      <c r="J6214" s="31" t="n">
        <v>0.483</v>
      </c>
      <c r="K6214" s="31" t="n">
        <v>117.5725</v>
      </c>
      <c r="L6214" s="32" t="inlineStr">
        <is>
          <t>Buka Lokasi</t>
        </is>
      </c>
      <c r="M6214" s="28" t="inlineStr">
        <is>
          <t>verified</t>
        </is>
      </c>
    </row>
    <row r="6215">
      <c r="A6215" s="33" t="n">
        <v>6214</v>
      </c>
      <c r="B6215" t="n">
        <v>7829</v>
      </c>
      <c r="C6215" t="inlineStr">
        <is>
          <t>PERORANGAN</t>
        </is>
      </c>
      <c r="D6215" t="inlineStr">
        <is>
          <t>WARUNG SEMBAKO</t>
        </is>
      </c>
      <c r="E6215" s="34" t="inlineStr">
        <is>
          <t>0#ERROR!</t>
        </is>
      </c>
      <c r="F6215" t="inlineStr">
        <is>
          <t>Pedagang</t>
        </is>
      </c>
      <c r="G6215" t="inlineStr">
        <is>
          <t>Warung Makan</t>
        </is>
      </c>
      <c r="H6215" t="inlineStr">
        <is>
          <t>SANGATTA SELATAN</t>
        </is>
      </c>
      <c r="I6215" t="inlineStr">
        <is>
          <t>JL.POROS SANGATTA-BONTANG KM.03, DESA SANGATTA SELATAN, KECAMATAN SANGATTA SELATAN</t>
        </is>
      </c>
      <c r="J6215" s="35" t="n">
        <v>0.4798</v>
      </c>
      <c r="K6215" s="35" t="n">
        <v>117.5585</v>
      </c>
      <c r="L6215" s="36" t="inlineStr">
        <is>
          <t>Buka Lokasi</t>
        </is>
      </c>
      <c r="M6215" s="33" t="inlineStr">
        <is>
          <t>verified</t>
        </is>
      </c>
    </row>
    <row r="6216">
      <c r="A6216" s="28" t="n">
        <v>6215</v>
      </c>
      <c r="B6216" s="29" t="n">
        <v>7835</v>
      </c>
      <c r="C6216" s="29" t="inlineStr">
        <is>
          <t>WARUNG PIKI</t>
        </is>
      </c>
      <c r="D6216" s="29" t="inlineStr">
        <is>
          <t>SUPRIATIN</t>
        </is>
      </c>
      <c r="E6216" s="30" t="inlineStr">
        <is>
          <t>085247412257</t>
        </is>
      </c>
      <c r="F6216" s="29" t="inlineStr">
        <is>
          <t>Pedagang</t>
        </is>
      </c>
      <c r="G6216" s="29" t="inlineStr">
        <is>
          <t>Warung Makan</t>
        </is>
      </c>
      <c r="H6216" s="29" t="inlineStr">
        <is>
          <t>SANGATTA SELATAN</t>
        </is>
      </c>
      <c r="I6216" s="29" t="inlineStr">
        <is>
          <t>DUSUN IX, DESA TELUK SINGKAMA, KECAMATAN SANGATTA SELATAN</t>
        </is>
      </c>
      <c r="J6216" s="31" t="n">
        <v>0.4892</v>
      </c>
      <c r="K6216" s="31" t="n">
        <v>117.5708</v>
      </c>
      <c r="L6216" s="32" t="inlineStr">
        <is>
          <t>Buka Lokasi</t>
        </is>
      </c>
      <c r="M6216" s="28" t="inlineStr">
        <is>
          <t>verified</t>
        </is>
      </c>
    </row>
    <row r="6217">
      <c r="A6217" s="33" t="n">
        <v>6216</v>
      </c>
      <c r="B6217" t="n">
        <v>7837</v>
      </c>
      <c r="C6217" t="inlineStr">
        <is>
          <t>TOKO SEMBAKO "NURIYAH"</t>
        </is>
      </c>
      <c r="D6217" t="inlineStr">
        <is>
          <t>SITU CHOIRIYAH</t>
        </is>
      </c>
      <c r="E6217" s="34" t="inlineStr">
        <is>
          <t>082152998681</t>
        </is>
      </c>
      <c r="F6217" t="inlineStr">
        <is>
          <t>Pedagang</t>
        </is>
      </c>
      <c r="G6217" t="inlineStr">
        <is>
          <t>Warung Makan</t>
        </is>
      </c>
      <c r="H6217" t="inlineStr">
        <is>
          <t>SANGATTA SELATAN</t>
        </is>
      </c>
      <c r="I6217" t="inlineStr">
        <is>
          <t>GG.INTAN RT 32, DESA SINGA GEWEH, KECAMATAN SANGATTA SELATAN</t>
        </is>
      </c>
      <c r="J6217" s="35" t="n">
        <v>0.4789</v>
      </c>
      <c r="K6217" s="35" t="n">
        <v>117.5558</v>
      </c>
      <c r="L6217" s="36" t="inlineStr">
        <is>
          <t>Buka Lokasi</t>
        </is>
      </c>
      <c r="M6217" s="33" t="inlineStr">
        <is>
          <t>verified</t>
        </is>
      </c>
    </row>
    <row r="6218">
      <c r="A6218" s="28" t="n">
        <v>6217</v>
      </c>
      <c r="B6218" s="29" t="n">
        <v>7838</v>
      </c>
      <c r="C6218" s="29" t="inlineStr">
        <is>
          <t>JUAL MAKANAN DAN MINUMAN</t>
        </is>
      </c>
      <c r="D6218" s="29" t="inlineStr">
        <is>
          <t>NOVA SWARTIKA</t>
        </is>
      </c>
      <c r="E6218" s="30" t="inlineStr">
        <is>
          <t>082354391314</t>
        </is>
      </c>
      <c r="F6218" s="29" t="inlineStr">
        <is>
          <t>Pedagang</t>
        </is>
      </c>
      <c r="G6218" s="29" t="inlineStr">
        <is>
          <t>Warung Makan</t>
        </is>
      </c>
      <c r="H6218" s="29" t="inlineStr">
        <is>
          <t>SANGATTA SELATAN</t>
        </is>
      </c>
      <c r="I6218" s="29" t="inlineStr">
        <is>
          <t>DUSUN GUNUNG KARET RT05 SANGATTA SELATAN, DESA SANGATTA SELATAN, KECAMATAN SANGATTA SELATAN</t>
        </is>
      </c>
      <c r="J6218" s="31" t="n">
        <v>0.4918</v>
      </c>
      <c r="K6218" s="31" t="n">
        <v>117.5568</v>
      </c>
      <c r="L6218" s="32" t="inlineStr">
        <is>
          <t>Buka Lokasi</t>
        </is>
      </c>
      <c r="M6218" s="28" t="inlineStr">
        <is>
          <t>verified</t>
        </is>
      </c>
    </row>
    <row r="6219">
      <c r="A6219" s="33" t="n">
        <v>6218</v>
      </c>
      <c r="B6219" t="n">
        <v>7839</v>
      </c>
      <c r="C6219" t="inlineStr">
        <is>
          <t>KELONTONGAN</t>
        </is>
      </c>
      <c r="D6219" t="inlineStr">
        <is>
          <t>DINA</t>
        </is>
      </c>
      <c r="E6219" s="34" t="inlineStr">
        <is>
          <t>085251911623</t>
        </is>
      </c>
      <c r="F6219" t="inlineStr">
        <is>
          <t>Pedagang</t>
        </is>
      </c>
      <c r="G6219" t="inlineStr">
        <is>
          <t>Warung Makan</t>
        </is>
      </c>
      <c r="H6219" t="inlineStr">
        <is>
          <t>SANGATTA SELATAN</t>
        </is>
      </c>
      <c r="I6219" t="inlineStr">
        <is>
          <t>JL. POROS SANGATTA- BONTANG KM. 7, DESA SANGATTA SELATAN, KECAMATAN SANGATTA SELATAN</t>
        </is>
      </c>
      <c r="J6219" s="35" t="n">
        <v>0.4928</v>
      </c>
      <c r="K6219" s="35" t="n">
        <v>117.5662</v>
      </c>
      <c r="L6219" s="36" t="inlineStr">
        <is>
          <t>Buka Lokasi</t>
        </is>
      </c>
      <c r="M6219" s="33" t="inlineStr">
        <is>
          <t>verified</t>
        </is>
      </c>
    </row>
    <row r="6220">
      <c r="A6220" s="28" t="n">
        <v>6219</v>
      </c>
      <c r="B6220" s="29" t="n">
        <v>7846</v>
      </c>
      <c r="C6220" s="29" t="inlineStr">
        <is>
          <t>"INTAN" LAUNDRY</t>
        </is>
      </c>
      <c r="D6220" s="29" t="inlineStr">
        <is>
          <t>SITTI MARYAM</t>
        </is>
      </c>
      <c r="E6220" s="30" t="inlineStr">
        <is>
          <t>082149656495</t>
        </is>
      </c>
      <c r="F6220" s="29" t="inlineStr">
        <is>
          <t>Jasa</t>
        </is>
      </c>
      <c r="G6220" s="29" t="inlineStr">
        <is>
          <t>Warung Makan</t>
        </is>
      </c>
      <c r="H6220" s="29" t="inlineStr">
        <is>
          <t>SANGATTA SELATAN</t>
        </is>
      </c>
      <c r="I6220" s="29" t="inlineStr">
        <is>
          <t>GG INTAN RT 32 RW 03, DESA SINGA GEWEH, KECAMATAN SANGATTA SELATAN</t>
        </is>
      </c>
      <c r="J6220" s="31" t="n">
        <v>0.4928</v>
      </c>
      <c r="K6220" s="31" t="n">
        <v>117.5653</v>
      </c>
      <c r="L6220" s="32" t="inlineStr">
        <is>
          <t>Buka Lokasi</t>
        </is>
      </c>
      <c r="M6220" s="28" t="inlineStr">
        <is>
          <t>verified</t>
        </is>
      </c>
    </row>
    <row r="6221">
      <c r="A6221" s="33" t="n">
        <v>6220</v>
      </c>
      <c r="B6221" t="n">
        <v>7849</v>
      </c>
      <c r="C6221" t="inlineStr">
        <is>
          <t>JUALAN KUE</t>
        </is>
      </c>
      <c r="D6221" t="inlineStr">
        <is>
          <t>NUR MUDMAINNAH</t>
        </is>
      </c>
      <c r="E6221" s="34" t="inlineStr">
        <is>
          <t>082122570447</t>
        </is>
      </c>
      <c r="F6221" t="inlineStr">
        <is>
          <t>Pedagang</t>
        </is>
      </c>
      <c r="G6221" t="inlineStr">
        <is>
          <t>Warung Makan</t>
        </is>
      </c>
      <c r="H6221" t="inlineStr">
        <is>
          <t>SANGATTA SELATAN</t>
        </is>
      </c>
      <c r="I6221" t="inlineStr">
        <is>
          <t>JLN POROS SANGATTA BONTANG, DESA SANGATTA SELATAN, KECAMATAN SANGATTA SELATAN</t>
        </is>
      </c>
      <c r="J6221" s="35" t="n">
        <v>0.4856</v>
      </c>
      <c r="K6221" s="35" t="n">
        <v>117.5557</v>
      </c>
      <c r="L6221" s="36" t="inlineStr">
        <is>
          <t>Buka Lokasi</t>
        </is>
      </c>
      <c r="M6221" s="33" t="inlineStr">
        <is>
          <t>verified</t>
        </is>
      </c>
    </row>
    <row r="6222">
      <c r="A6222" s="28" t="n">
        <v>6221</v>
      </c>
      <c r="B6222" s="29" t="n">
        <v>7855</v>
      </c>
      <c r="C6222" s="29" t="inlineStr">
        <is>
          <t>"INTAN" LAUNDRY</t>
        </is>
      </c>
      <c r="D6222" s="29" t="inlineStr">
        <is>
          <t>SITTI MARYAM</t>
        </is>
      </c>
      <c r="E6222" s="30" t="inlineStr">
        <is>
          <t>082149656495</t>
        </is>
      </c>
      <c r="F6222" s="29" t="inlineStr">
        <is>
          <t>Jasa</t>
        </is>
      </c>
      <c r="G6222" s="29" t="inlineStr">
        <is>
          <t>Warung Makan</t>
        </is>
      </c>
      <c r="H6222" s="29" t="inlineStr">
        <is>
          <t>SANGATTA SELATAN</t>
        </is>
      </c>
      <c r="I6222" s="29" t="inlineStr">
        <is>
          <t>GG INTAN RT 32 RW 03, DESA SINGA GEWEH, KECAMATAN SANGATTA SELATAN</t>
        </is>
      </c>
      <c r="J6222" s="31" t="n">
        <v>0.4875</v>
      </c>
      <c r="K6222" s="31" t="n">
        <v>117.5683</v>
      </c>
      <c r="L6222" s="32" t="inlineStr">
        <is>
          <t>Buka Lokasi</t>
        </is>
      </c>
      <c r="M6222" s="28" t="inlineStr">
        <is>
          <t>verified</t>
        </is>
      </c>
    </row>
    <row r="6223">
      <c r="A6223" s="33" t="n">
        <v>6222</v>
      </c>
      <c r="B6223" t="n">
        <v>7856</v>
      </c>
      <c r="C6223" t="inlineStr">
        <is>
          <t>WARUNG SEMBAKO SAENAB</t>
        </is>
      </c>
      <c r="D6223" t="inlineStr">
        <is>
          <t>SAENAB</t>
        </is>
      </c>
      <c r="E6223" s="34" t="inlineStr">
        <is>
          <t>081345944257</t>
        </is>
      </c>
      <c r="F6223" t="inlineStr">
        <is>
          <t>Pedagang</t>
        </is>
      </c>
      <c r="G6223" t="inlineStr">
        <is>
          <t>Warung Makan</t>
        </is>
      </c>
      <c r="H6223" t="inlineStr">
        <is>
          <t>SANGATTA SELATAN</t>
        </is>
      </c>
      <c r="I6223" t="inlineStr">
        <is>
          <t>KAMPUNG TENGAH DUSUN SYAMPAI, DESA SINGA GEWEH, KECAMATAN SANGATTA SELATAN</t>
        </is>
      </c>
      <c r="J6223" s="35" t="n">
        <v>0.4767</v>
      </c>
      <c r="K6223" s="35" t="n">
        <v>117.5585</v>
      </c>
      <c r="L6223" s="36" t="inlineStr">
        <is>
          <t>Buka Lokasi</t>
        </is>
      </c>
      <c r="M6223" s="33" t="inlineStr">
        <is>
          <t>verified</t>
        </is>
      </c>
    </row>
    <row r="6224">
      <c r="A6224" s="28" t="n">
        <v>6223</v>
      </c>
      <c r="B6224" s="29" t="n">
        <v>7857</v>
      </c>
      <c r="C6224" s="29" t="inlineStr">
        <is>
          <t>BISNIS</t>
        </is>
      </c>
      <c r="D6224" s="29" t="inlineStr">
        <is>
          <t>AMDIK ASMAN</t>
        </is>
      </c>
      <c r="E6224" s="30" t="inlineStr">
        <is>
          <t>082255242717</t>
        </is>
      </c>
      <c r="F6224" s="29" t="inlineStr">
        <is>
          <t>Pedagang</t>
        </is>
      </c>
      <c r="G6224" s="29" t="inlineStr">
        <is>
          <t>Warung Makan</t>
        </is>
      </c>
      <c r="H6224" s="29" t="inlineStr">
        <is>
          <t>SANGATTA SELATAN</t>
        </is>
      </c>
      <c r="I6224" s="29" t="inlineStr">
        <is>
          <t>SANGATA SELATAN, DESA SINGA GEWEH, KECAMATAN SANGATTA SELATAN</t>
        </is>
      </c>
      <c r="J6224" s="31" t="n">
        <v>0.4784</v>
      </c>
      <c r="K6224" s="31" t="n">
        <v>117.5646</v>
      </c>
      <c r="L6224" s="32" t="inlineStr">
        <is>
          <t>Buka Lokasi</t>
        </is>
      </c>
      <c r="M6224" s="28" t="inlineStr">
        <is>
          <t>verified</t>
        </is>
      </c>
    </row>
    <row r="6225">
      <c r="A6225" s="33" t="n">
        <v>6224</v>
      </c>
      <c r="B6225" t="n">
        <v>7864</v>
      </c>
      <c r="C6225" t="inlineStr">
        <is>
          <t>RUMAH BOLU</t>
        </is>
      </c>
      <c r="D6225" t="inlineStr">
        <is>
          <t>WA ARMAYANTI</t>
        </is>
      </c>
      <c r="E6225" s="34" t="inlineStr">
        <is>
          <t>085348331046</t>
        </is>
      </c>
      <c r="F6225" t="inlineStr">
        <is>
          <t>Pedagang</t>
        </is>
      </c>
      <c r="G6225" t="inlineStr">
        <is>
          <t>Warung Makan</t>
        </is>
      </c>
      <c r="H6225" t="inlineStr">
        <is>
          <t>SANGATTA SELATAN</t>
        </is>
      </c>
      <c r="I6225" t="inlineStr">
        <is>
          <t>JL. SANTAI GG. INPRES RT. 01, DESA SANGATTA SELATAN, KECAMATAN SANGATTA SELATAN</t>
        </is>
      </c>
      <c r="J6225" s="35" t="n">
        <v>0.4838</v>
      </c>
      <c r="K6225" s="35" t="n">
        <v>117.5695</v>
      </c>
      <c r="L6225" s="36" t="inlineStr">
        <is>
          <t>Buka Lokasi</t>
        </is>
      </c>
      <c r="M6225" s="33" t="inlineStr">
        <is>
          <t>verified</t>
        </is>
      </c>
    </row>
    <row r="6226">
      <c r="A6226" s="28" t="n">
        <v>6225</v>
      </c>
      <c r="B6226" s="29" t="n">
        <v>7865</v>
      </c>
      <c r="C6226" s="29" t="inlineStr">
        <is>
          <t>"INTAN" LAUNDRY</t>
        </is>
      </c>
      <c r="D6226" s="29" t="inlineStr">
        <is>
          <t>SITTI MARYAM</t>
        </is>
      </c>
      <c r="E6226" s="30" t="inlineStr">
        <is>
          <t>082149656495</t>
        </is>
      </c>
      <c r="F6226" s="29" t="inlineStr">
        <is>
          <t>Jasa</t>
        </is>
      </c>
      <c r="G6226" s="29" t="inlineStr">
        <is>
          <t>Warung Makan</t>
        </is>
      </c>
      <c r="H6226" s="29" t="inlineStr">
        <is>
          <t>SANGATTA SELATAN</t>
        </is>
      </c>
      <c r="I6226" s="29" t="inlineStr">
        <is>
          <t>GG INTAN RT 32 RW 03, DESA SINGA GEWEH, KECAMATAN SANGATTA SELATAN</t>
        </is>
      </c>
      <c r="J6226" s="31" t="n">
        <v>0.4887</v>
      </c>
      <c r="K6226" s="31" t="n">
        <v>117.5728</v>
      </c>
      <c r="L6226" s="32" t="inlineStr">
        <is>
          <t>Buka Lokasi</t>
        </is>
      </c>
      <c r="M6226" s="28" t="inlineStr">
        <is>
          <t>verified</t>
        </is>
      </c>
    </row>
    <row r="6227">
      <c r="A6227" s="33" t="n">
        <v>6226</v>
      </c>
      <c r="B6227" t="n">
        <v>7867</v>
      </c>
      <c r="C6227" t="inlineStr">
        <is>
          <t>BISNIS</t>
        </is>
      </c>
      <c r="D6227" t="inlineStr">
        <is>
          <t>AMDIK ASMAN</t>
        </is>
      </c>
      <c r="E6227" s="34" t="inlineStr">
        <is>
          <t>082255242717</t>
        </is>
      </c>
      <c r="F6227" t="inlineStr">
        <is>
          <t>Pedagang</t>
        </is>
      </c>
      <c r="G6227" t="inlineStr">
        <is>
          <t>Warung Makan</t>
        </is>
      </c>
      <c r="H6227" t="inlineStr">
        <is>
          <t>SANGATTA SELATAN</t>
        </is>
      </c>
      <c r="I6227" t="inlineStr">
        <is>
          <t>SANGATA SELATAN, DESA SINGA GEWEH, KECAMATAN SANGATTA SELATAN</t>
        </is>
      </c>
      <c r="J6227" s="35" t="n">
        <v>0.4801</v>
      </c>
      <c r="K6227" s="35" t="n">
        <v>117.5547</v>
      </c>
      <c r="L6227" s="36" t="inlineStr">
        <is>
          <t>Buka Lokasi</t>
        </is>
      </c>
      <c r="M6227" s="33" t="inlineStr">
        <is>
          <t>verified</t>
        </is>
      </c>
    </row>
    <row r="6228">
      <c r="A6228" s="28" t="n">
        <v>6227</v>
      </c>
      <c r="B6228" s="29" t="n">
        <v>7872</v>
      </c>
      <c r="C6228" s="29" t="inlineStr">
        <is>
          <t>JUAL KUE PUTU BAMBU</t>
        </is>
      </c>
      <c r="D6228" s="29" t="inlineStr">
        <is>
          <t>SYAEFUL ANWAR</t>
        </is>
      </c>
      <c r="E6228" s="30" t="inlineStr">
        <is>
          <t>081952427173</t>
        </is>
      </c>
      <c r="F6228" s="29" t="inlineStr">
        <is>
          <t>Pedagang</t>
        </is>
      </c>
      <c r="G6228" s="29" t="inlineStr">
        <is>
          <t>Warung Makan</t>
        </is>
      </c>
      <c r="H6228" s="29" t="inlineStr">
        <is>
          <t>SANGATTA SELATAN</t>
        </is>
      </c>
      <c r="I6228" s="29" t="inlineStr">
        <is>
          <t>GG.SATRIA RT 027 RW 05, DESA SINGA GEWEH, KECAMATAN SANGATTA SELATAN</t>
        </is>
      </c>
      <c r="J6228" s="31" t="n">
        <v>0.4842</v>
      </c>
      <c r="K6228" s="31" t="n">
        <v>117.5712</v>
      </c>
      <c r="L6228" s="32" t="inlineStr">
        <is>
          <t>Buka Lokasi</t>
        </is>
      </c>
      <c r="M6228" s="28" t="inlineStr">
        <is>
          <t>verified</t>
        </is>
      </c>
    </row>
    <row r="6229">
      <c r="A6229" s="33" t="n">
        <v>6228</v>
      </c>
      <c r="B6229" t="n">
        <v>7873</v>
      </c>
      <c r="C6229" t="inlineStr">
        <is>
          <t>PENJUALAN KELAPA</t>
        </is>
      </c>
      <c r="D6229" t="inlineStr">
        <is>
          <t>ASNAENI</t>
        </is>
      </c>
      <c r="E6229" s="34" t="inlineStr">
        <is>
          <t>085853539063</t>
        </is>
      </c>
      <c r="F6229" t="inlineStr">
        <is>
          <t>Pedagang</t>
        </is>
      </c>
      <c r="G6229" t="inlineStr">
        <is>
          <t>Warung Makan</t>
        </is>
      </c>
      <c r="H6229" t="inlineStr">
        <is>
          <t>SANGATTA SELATAN</t>
        </is>
      </c>
      <c r="I6229" t="inlineStr">
        <is>
          <t>DSN. TANAH DATAR, DESA TELUK SINGKAMA, KECAMATAN SANGATTA SELATAN</t>
        </is>
      </c>
      <c r="J6229" s="35" t="n">
        <v>0.4838</v>
      </c>
      <c r="K6229" s="35" t="n">
        <v>117.5601</v>
      </c>
      <c r="L6229" s="36" t="inlineStr">
        <is>
          <t>Buka Lokasi</t>
        </is>
      </c>
      <c r="M6229" s="33" t="inlineStr">
        <is>
          <t>verified</t>
        </is>
      </c>
    </row>
    <row r="6230">
      <c r="A6230" s="28" t="n">
        <v>6229</v>
      </c>
      <c r="B6230" s="29" t="n">
        <v>7875</v>
      </c>
      <c r="C6230" s="29" t="inlineStr">
        <is>
          <t>JASA TUKANG BANGUNAN</t>
        </is>
      </c>
      <c r="D6230" s="29" t="inlineStr">
        <is>
          <t>ADNAN ILYAS</t>
        </is>
      </c>
      <c r="E6230" s="30" t="inlineStr">
        <is>
          <t>082193643331</t>
        </is>
      </c>
      <c r="F6230" s="29" t="inlineStr">
        <is>
          <t>Jasa</t>
        </is>
      </c>
      <c r="G6230" s="29" t="inlineStr">
        <is>
          <t>Warung Makan</t>
        </is>
      </c>
      <c r="H6230" s="29" t="inlineStr">
        <is>
          <t>SANGATTA SELATAN</t>
        </is>
      </c>
      <c r="I6230" s="29" t="inlineStr">
        <is>
          <t>GG.INTAN RT32 RW03, DESA SINGA GEWEH, KECAMATAN SANGATTA SELATAN</t>
        </is>
      </c>
      <c r="J6230" s="31" t="n">
        <v>0.4919</v>
      </c>
      <c r="K6230" s="31" t="n">
        <v>117.5647</v>
      </c>
      <c r="L6230" s="32" t="inlineStr">
        <is>
          <t>Buka Lokasi</t>
        </is>
      </c>
      <c r="M6230" s="28" t="inlineStr">
        <is>
          <t>verified</t>
        </is>
      </c>
    </row>
    <row r="6231">
      <c r="A6231" s="33" t="n">
        <v>6230</v>
      </c>
      <c r="B6231" t="n">
        <v>7877</v>
      </c>
      <c r="C6231" t="inlineStr">
        <is>
          <t>WARUNG AHSAN</t>
        </is>
      </c>
      <c r="D6231" t="inlineStr">
        <is>
          <t>RIKA</t>
        </is>
      </c>
      <c r="E6231" s="34" t="inlineStr">
        <is>
          <t>081255171476</t>
        </is>
      </c>
      <c r="F6231" t="inlineStr">
        <is>
          <t>Pedagang</t>
        </is>
      </c>
      <c r="G6231" t="inlineStr">
        <is>
          <t>Warung Makan</t>
        </is>
      </c>
      <c r="H6231" t="inlineStr">
        <is>
          <t>SANGATTA SELATAN</t>
        </is>
      </c>
      <c r="I6231" t="inlineStr">
        <is>
          <t>JL.POROS SANGATTA BONTANG KM 03, DESA SANGATTA SELATAN, KECAMATAN SANGATTA SELATAN</t>
        </is>
      </c>
      <c r="J6231" s="35" t="n">
        <v>0.4766</v>
      </c>
      <c r="K6231" s="35" t="n">
        <v>117.5731</v>
      </c>
      <c r="L6231" s="36" t="inlineStr">
        <is>
          <t>Buka Lokasi</t>
        </is>
      </c>
      <c r="M6231" s="33" t="inlineStr">
        <is>
          <t>verified</t>
        </is>
      </c>
    </row>
    <row r="6232">
      <c r="A6232" s="28" t="n">
        <v>6231</v>
      </c>
      <c r="B6232" s="29" t="n">
        <v>7884</v>
      </c>
      <c r="C6232" s="29" t="inlineStr">
        <is>
          <t>DEPO BERKA</t>
        </is>
      </c>
      <c r="D6232" s="29" t="inlineStr">
        <is>
          <t>ROSMIA</t>
        </is>
      </c>
      <c r="E6232" s="30" t="inlineStr">
        <is>
          <t>082352452454</t>
        </is>
      </c>
      <c r="F6232" s="29" t="inlineStr">
        <is>
          <t>Pedagang</t>
        </is>
      </c>
      <c r="G6232" s="29" t="inlineStr">
        <is>
          <t>Warung Makan</t>
        </is>
      </c>
      <c r="H6232" s="29" t="inlineStr">
        <is>
          <t>SANGATTA SELATAN</t>
        </is>
      </c>
      <c r="I6232" s="29" t="inlineStr">
        <is>
          <t>JL POROS SANGATTA BONTANG KM 3.GG M SALE RT 02, DESA SANGATTA SELATAN, KECAMATAN SANGATTA SELATAN</t>
        </is>
      </c>
      <c r="J6232" s="31" t="n">
        <v>0.4909</v>
      </c>
      <c r="K6232" s="31" t="n">
        <v>117.5554</v>
      </c>
      <c r="L6232" s="32" t="inlineStr">
        <is>
          <t>Buka Lokasi</t>
        </is>
      </c>
      <c r="M6232" s="28" t="inlineStr">
        <is>
          <t>verified</t>
        </is>
      </c>
    </row>
    <row r="6233">
      <c r="A6233" s="33" t="n">
        <v>6232</v>
      </c>
      <c r="B6233" t="n">
        <v>7886</v>
      </c>
      <c r="C6233" t="inlineStr">
        <is>
          <t>M.DAFIN ANUGRAH</t>
        </is>
      </c>
      <c r="D6233" t="inlineStr">
        <is>
          <t>TASMAN</t>
        </is>
      </c>
      <c r="E6233" s="34" t="inlineStr">
        <is>
          <t>081349162920</t>
        </is>
      </c>
      <c r="F6233" t="inlineStr">
        <is>
          <t>Pedagang</t>
        </is>
      </c>
      <c r="G6233" t="inlineStr">
        <is>
          <t>Warung Makan</t>
        </is>
      </c>
      <c r="H6233" t="inlineStr">
        <is>
          <t>SANGATTA SELATAN</t>
        </is>
      </c>
      <c r="I6233" t="inlineStr">
        <is>
          <t>PASAR RAYA RT 12, DESA SINGA GEWEH, KECAMATAN SANGATTA SELATAN</t>
        </is>
      </c>
      <c r="J6233" s="35" t="n">
        <v>0.4774</v>
      </c>
      <c r="K6233" s="35" t="n">
        <v>117.5577</v>
      </c>
      <c r="L6233" s="36" t="inlineStr">
        <is>
          <t>Buka Lokasi</t>
        </is>
      </c>
      <c r="M6233" s="33" t="inlineStr">
        <is>
          <t>verified</t>
        </is>
      </c>
    </row>
    <row r="6234">
      <c r="A6234" s="28" t="n">
        <v>6233</v>
      </c>
      <c r="B6234" s="29" t="n">
        <v>7888</v>
      </c>
      <c r="C6234" s="29" t="inlineStr">
        <is>
          <t>JUALAN SEMBAKO</t>
        </is>
      </c>
      <c r="D6234" s="29" t="inlineStr">
        <is>
          <t>HAMIDUN</t>
        </is>
      </c>
      <c r="E6234" s="30" t="inlineStr">
        <is>
          <t>08538739118</t>
        </is>
      </c>
      <c r="F6234" s="29" t="inlineStr">
        <is>
          <t>Pedagang</t>
        </is>
      </c>
      <c r="G6234" s="29" t="inlineStr">
        <is>
          <t>Warung Makan</t>
        </is>
      </c>
      <c r="H6234" s="29" t="inlineStr">
        <is>
          <t>SANGATTA SELATAN</t>
        </is>
      </c>
      <c r="I6234" s="29" t="inlineStr">
        <is>
          <t>KM. 03 JLN. POROS SGT-BTG, DESA SANGATTA SELATAN, KECAMATAN SANGATTA SELATAN</t>
        </is>
      </c>
      <c r="J6234" s="31" t="n">
        <v>0.4773</v>
      </c>
      <c r="K6234" s="31" t="n">
        <v>117.5576</v>
      </c>
      <c r="L6234" s="32" t="inlineStr">
        <is>
          <t>Buka Lokasi</t>
        </is>
      </c>
      <c r="M6234" s="28" t="inlineStr">
        <is>
          <t>verified</t>
        </is>
      </c>
    </row>
    <row r="6235">
      <c r="A6235" s="33" t="n">
        <v>6234</v>
      </c>
      <c r="B6235" t="n">
        <v>7895</v>
      </c>
      <c r="C6235" t="inlineStr">
        <is>
          <t>AKSUAR</t>
        </is>
      </c>
      <c r="D6235" t="inlineStr">
        <is>
          <t>MARDIANA JALALUDDIN</t>
        </is>
      </c>
      <c r="E6235" s="34" t="inlineStr">
        <is>
          <t>081253370449</t>
        </is>
      </c>
      <c r="F6235" t="inlineStr">
        <is>
          <t>Pedagang</t>
        </is>
      </c>
      <c r="G6235" t="inlineStr">
        <is>
          <t>Warung Makan</t>
        </is>
      </c>
      <c r="H6235" t="inlineStr">
        <is>
          <t>SANGATTA SELATAN</t>
        </is>
      </c>
      <c r="I6235" t="inlineStr">
        <is>
          <t>JL.POROS BONTANG KM.3 GG M.SALEH, DESA SANGATTA SELATAN, KECAMATAN SANGATTA SELATAN</t>
        </is>
      </c>
      <c r="J6235" s="35" t="n">
        <v>0.4812</v>
      </c>
      <c r="K6235" s="35" t="n">
        <v>117.56</v>
      </c>
      <c r="L6235" s="36" t="inlineStr">
        <is>
          <t>Buka Lokasi</t>
        </is>
      </c>
      <c r="M6235" s="33" t="inlineStr">
        <is>
          <t>verified</t>
        </is>
      </c>
    </row>
    <row r="6236">
      <c r="A6236" s="28" t="n">
        <v>6235</v>
      </c>
      <c r="B6236" s="29" t="n">
        <v>7897</v>
      </c>
      <c r="C6236" s="29" t="inlineStr">
        <is>
          <t>SEMBAKO YULI</t>
        </is>
      </c>
      <c r="D6236" s="29" t="inlineStr">
        <is>
          <t>YULIYANA</t>
        </is>
      </c>
      <c r="E6236" s="30" t="inlineStr">
        <is>
          <t>082227419909</t>
        </is>
      </c>
      <c r="F6236" s="29" t="inlineStr">
        <is>
          <t>Pedagang</t>
        </is>
      </c>
      <c r="G6236" s="29" t="inlineStr">
        <is>
          <t>Warung Makan</t>
        </is>
      </c>
      <c r="H6236" s="29" t="inlineStr">
        <is>
          <t>SANGATTA SELATAN</t>
        </is>
      </c>
      <c r="I6236" s="29" t="inlineStr">
        <is>
          <t>KAMPUNG KAJANG RT 06, DESA SINGA GEWEH, KECAMATAN SANGATTA SELATAN</t>
        </is>
      </c>
      <c r="J6236" s="31" t="n">
        <v>0.4817</v>
      </c>
      <c r="K6236" s="31" t="n">
        <v>117.566</v>
      </c>
      <c r="L6236" s="32" t="inlineStr">
        <is>
          <t>Buka Lokasi</t>
        </is>
      </c>
      <c r="M6236" s="28" t="inlineStr">
        <is>
          <t>verified</t>
        </is>
      </c>
    </row>
    <row r="6237">
      <c r="A6237" s="33" t="n">
        <v>6236</v>
      </c>
      <c r="B6237" t="n">
        <v>7905</v>
      </c>
      <c r="C6237" t="inlineStr">
        <is>
          <t>SEMBAKO</t>
        </is>
      </c>
      <c r="D6237" t="inlineStr">
        <is>
          <t>M. TAHIR</t>
        </is>
      </c>
      <c r="E6237" s="34" t="inlineStr">
        <is>
          <t>081385035566</t>
        </is>
      </c>
      <c r="F6237" t="inlineStr">
        <is>
          <t>Pedagang</t>
        </is>
      </c>
      <c r="G6237" t="inlineStr">
        <is>
          <t>Warung Makan</t>
        </is>
      </c>
      <c r="H6237" t="inlineStr">
        <is>
          <t>SANGATTA SELATAN</t>
        </is>
      </c>
      <c r="I6237" t="inlineStr">
        <is>
          <t>SYELVADUTA RT 004 KEC. SANGATTA SELATAN KAB. KUTAI TIMUR, DESA SANGATTA SELATAN, KECAMATAN SANGATTA SELATAN</t>
        </is>
      </c>
      <c r="J6237" s="35" t="n">
        <v>0.4934</v>
      </c>
      <c r="K6237" s="35" t="n">
        <v>117.5742</v>
      </c>
      <c r="L6237" s="36" t="inlineStr">
        <is>
          <t>Buka Lokasi</t>
        </is>
      </c>
      <c r="M6237" s="33" t="inlineStr">
        <is>
          <t>verified</t>
        </is>
      </c>
    </row>
    <row r="6238">
      <c r="A6238" s="28" t="n">
        <v>6237</v>
      </c>
      <c r="B6238" s="29" t="n">
        <v>7906</v>
      </c>
      <c r="C6238" s="29" t="inlineStr">
        <is>
          <t>TOKO NAZHIRAH</t>
        </is>
      </c>
      <c r="D6238" s="29" t="inlineStr">
        <is>
          <t>MUSDALIFAH</t>
        </is>
      </c>
      <c r="E6238" s="30" t="inlineStr">
        <is>
          <t>085242300326</t>
        </is>
      </c>
      <c r="F6238" s="29" t="inlineStr">
        <is>
          <t>Pedagang</t>
        </is>
      </c>
      <c r="G6238" s="29" t="inlineStr">
        <is>
          <t>Warung Makan</t>
        </is>
      </c>
      <c r="H6238" s="29" t="inlineStr">
        <is>
          <t>SANGATTA SELATAN</t>
        </is>
      </c>
      <c r="I6238" s="29" t="inlineStr">
        <is>
          <t>JL POROS SANGATTA BONTANG KM 03, DESA SANGATTA SELATAN, KECAMATAN SANGATTA SELATAN</t>
        </is>
      </c>
      <c r="J6238" s="31" t="n">
        <v>0.4909</v>
      </c>
      <c r="K6238" s="31" t="n">
        <v>117.5638</v>
      </c>
      <c r="L6238" s="32" t="inlineStr">
        <is>
          <t>Buka Lokasi</t>
        </is>
      </c>
      <c r="M6238" s="28" t="inlineStr">
        <is>
          <t>verified</t>
        </is>
      </c>
    </row>
    <row r="6239">
      <c r="A6239" s="33" t="n">
        <v>6238</v>
      </c>
      <c r="B6239" t="n">
        <v>7908</v>
      </c>
      <c r="C6239" t="inlineStr">
        <is>
          <t>SEMBAKO YULI</t>
        </is>
      </c>
      <c r="D6239" t="inlineStr">
        <is>
          <t>YULIYANA</t>
        </is>
      </c>
      <c r="E6239" s="34" t="inlineStr">
        <is>
          <t>082227419909</t>
        </is>
      </c>
      <c r="F6239" t="inlineStr">
        <is>
          <t>Pedagang</t>
        </is>
      </c>
      <c r="G6239" t="inlineStr">
        <is>
          <t>Warung Makan</t>
        </is>
      </c>
      <c r="H6239" t="inlineStr">
        <is>
          <t>SANGATTA SELATAN</t>
        </is>
      </c>
      <c r="I6239" t="inlineStr">
        <is>
          <t>KAMPUNG KAJANG RT 06, DESA SINGA GEWEH, KECAMATAN SANGATTA SELATAN</t>
        </is>
      </c>
      <c r="J6239" s="35" t="n">
        <v>0.4913</v>
      </c>
      <c r="K6239" s="35" t="n">
        <v>117.5595</v>
      </c>
      <c r="L6239" s="36" t="inlineStr">
        <is>
          <t>Buka Lokasi</t>
        </is>
      </c>
      <c r="M6239" s="33" t="inlineStr">
        <is>
          <t>verified</t>
        </is>
      </c>
    </row>
    <row r="6240">
      <c r="A6240" s="28" t="n">
        <v>6239</v>
      </c>
      <c r="B6240" s="29" t="n">
        <v>7910</v>
      </c>
      <c r="C6240" s="29" t="inlineStr">
        <is>
          <t>JUALAN JAJANAN PASAR</t>
        </is>
      </c>
      <c r="D6240" s="29" t="inlineStr">
        <is>
          <t>SYAMSIAH ASRI</t>
        </is>
      </c>
      <c r="E6240" s="30" t="inlineStr">
        <is>
          <t>085348623615</t>
        </is>
      </c>
      <c r="F6240" s="29" t="inlineStr">
        <is>
          <t>Pedagang</t>
        </is>
      </c>
      <c r="G6240" s="29" t="inlineStr">
        <is>
          <t>Warung Makan</t>
        </is>
      </c>
      <c r="H6240" s="29" t="inlineStr">
        <is>
          <t>SANGATTA SELATAN</t>
        </is>
      </c>
      <c r="I6240" s="29" t="inlineStr">
        <is>
          <t>JL.PASAR RAYA, DESA SANGATTA SELATAN, KECAMATAN SANGATTA SELATAN</t>
        </is>
      </c>
      <c r="J6240" s="31" t="n">
        <v>0.4921</v>
      </c>
      <c r="K6240" s="31" t="n">
        <v>117.5593</v>
      </c>
      <c r="L6240" s="32" t="inlineStr">
        <is>
          <t>Buka Lokasi</t>
        </is>
      </c>
      <c r="M6240" s="28" t="inlineStr">
        <is>
          <t>verified</t>
        </is>
      </c>
    </row>
    <row r="6241">
      <c r="A6241" s="33" t="n">
        <v>6240</v>
      </c>
      <c r="B6241" t="n">
        <v>7920</v>
      </c>
      <c r="C6241" t="inlineStr">
        <is>
          <t>WARUNG DIKA DWI</t>
        </is>
      </c>
      <c r="D6241" t="inlineStr">
        <is>
          <t>AHMAD ZAMIL</t>
        </is>
      </c>
      <c r="E6241" s="34" t="inlineStr">
        <is>
          <t>081347626215</t>
        </is>
      </c>
      <c r="F6241" t="inlineStr">
        <is>
          <t>Pedagang</t>
        </is>
      </c>
      <c r="G6241" t="inlineStr">
        <is>
          <t>Warung Makan</t>
        </is>
      </c>
      <c r="H6241" t="inlineStr">
        <is>
          <t>SANGATTA SELATAN</t>
        </is>
      </c>
      <c r="I6241" t="inlineStr">
        <is>
          <t>KAMPUNG TENGAH RT 08 NO 10, DESA SINGA GEWEH, KECAMATAN SANGATTA SELATAN</t>
        </is>
      </c>
      <c r="J6241" s="35" t="n">
        <v>0.4838</v>
      </c>
      <c r="K6241" s="35" t="n">
        <v>117.5735</v>
      </c>
      <c r="L6241" s="36" t="inlineStr">
        <is>
          <t>Buka Lokasi</t>
        </is>
      </c>
      <c r="M6241" s="33" t="inlineStr">
        <is>
          <t>verified</t>
        </is>
      </c>
    </row>
    <row r="6242">
      <c r="A6242" s="28" t="n">
        <v>6241</v>
      </c>
      <c r="B6242" s="29" t="n">
        <v>7921</v>
      </c>
      <c r="C6242" s="29" t="inlineStr">
        <is>
          <t>JUAL CEMILAN KERING ATAU CEMILAN BUAH BUAHAN</t>
        </is>
      </c>
      <c r="D6242" s="29" t="inlineStr">
        <is>
          <t>SITI SYAMSIAH</t>
        </is>
      </c>
      <c r="E6242" s="30" t="inlineStr">
        <is>
          <t>087871117850</t>
        </is>
      </c>
      <c r="F6242" s="29" t="inlineStr">
        <is>
          <t>Pedagang</t>
        </is>
      </c>
      <c r="G6242" s="29" t="inlineStr">
        <is>
          <t>Warung Makan</t>
        </is>
      </c>
      <c r="H6242" s="29" t="inlineStr">
        <is>
          <t>SANGATTA SELATAN</t>
        </is>
      </c>
      <c r="I6242" s="29" t="inlineStr">
        <is>
          <t>JALAN M SALEH RT.002, DESA SANGATTA SELATAN, KECAMATAN SANGATTA SELATAN</t>
        </is>
      </c>
      <c r="J6242" s="31" t="n">
        <v>0.4882</v>
      </c>
      <c r="K6242" s="31" t="n">
        <v>117.5668</v>
      </c>
      <c r="L6242" s="32" t="inlineStr">
        <is>
          <t>Buka Lokasi</t>
        </is>
      </c>
      <c r="M6242" s="28" t="inlineStr">
        <is>
          <t>verified</t>
        </is>
      </c>
    </row>
    <row r="6243">
      <c r="A6243" s="33" t="n">
        <v>6242</v>
      </c>
      <c r="B6243" t="n">
        <v>7922</v>
      </c>
      <c r="C6243" t="inlineStr">
        <is>
          <t>SEMBAKO SEJATI</t>
        </is>
      </c>
      <c r="D6243" t="inlineStr">
        <is>
          <t>ROSIANA</t>
        </is>
      </c>
      <c r="E6243" s="34" t="inlineStr">
        <is>
          <t>081231346375</t>
        </is>
      </c>
      <c r="F6243" t="inlineStr">
        <is>
          <t>Pedagang</t>
        </is>
      </c>
      <c r="G6243" t="inlineStr">
        <is>
          <t>Warung Makan</t>
        </is>
      </c>
      <c r="H6243" t="inlineStr">
        <is>
          <t>SANGATTA SELATAN</t>
        </is>
      </c>
      <c r="I6243" t="inlineStr">
        <is>
          <t>SILVADUTA, DESA SANGATTA SELATAN, KECAMATAN SANGATTA SELATAN</t>
        </is>
      </c>
      <c r="J6243" s="35" t="n">
        <v>0.4866</v>
      </c>
      <c r="K6243" s="35" t="n">
        <v>117.5672</v>
      </c>
      <c r="L6243" s="36" t="inlineStr">
        <is>
          <t>Buka Lokasi</t>
        </is>
      </c>
      <c r="M6243" s="33" t="inlineStr">
        <is>
          <t>verified</t>
        </is>
      </c>
    </row>
    <row r="6244">
      <c r="A6244" s="28" t="n">
        <v>6243</v>
      </c>
      <c r="B6244" s="29" t="n">
        <v>7929</v>
      </c>
      <c r="C6244" s="29" t="inlineStr">
        <is>
          <t>TOKO KELONTONG</t>
        </is>
      </c>
      <c r="D6244" s="29" t="inlineStr">
        <is>
          <t>TOKO KELONTONG</t>
        </is>
      </c>
      <c r="E6244" s="30" t="inlineStr">
        <is>
          <t>085350196794</t>
        </is>
      </c>
      <c r="F6244" s="29" t="inlineStr">
        <is>
          <t>Pedagang</t>
        </is>
      </c>
      <c r="G6244" s="29" t="inlineStr">
        <is>
          <t>Warung Makan</t>
        </is>
      </c>
      <c r="H6244" s="29" t="inlineStr">
        <is>
          <t>SANGATTA SELATAN</t>
        </is>
      </c>
      <c r="I6244" s="29" t="inlineStr">
        <is>
          <t>JALAN MASABANG DUSUN MASABANG RT 001 RW 006, DESA SANGATTA SELATAN, KECAMATAN SANGATTA SELATAN</t>
        </is>
      </c>
      <c r="J6244" s="31" t="n">
        <v>0.483</v>
      </c>
      <c r="K6244" s="31" t="n">
        <v>117.562</v>
      </c>
      <c r="L6244" s="32" t="inlineStr">
        <is>
          <t>Buka Lokasi</t>
        </is>
      </c>
      <c r="M6244" s="28" t="inlineStr">
        <is>
          <t>verified</t>
        </is>
      </c>
    </row>
    <row r="6245">
      <c r="A6245" s="33" t="n">
        <v>6244</v>
      </c>
      <c r="B6245" t="n">
        <v>7931</v>
      </c>
      <c r="C6245" t="inlineStr">
        <is>
          <t>KERUPUK PANGSIT BOSQUE</t>
        </is>
      </c>
      <c r="D6245" t="inlineStr">
        <is>
          <t>ANDIKA PRASTYO</t>
        </is>
      </c>
      <c r="E6245" s="34" t="inlineStr">
        <is>
          <t>085348394075</t>
        </is>
      </c>
      <c r="F6245" t="inlineStr">
        <is>
          <t>Pedagang</t>
        </is>
      </c>
      <c r="G6245" t="inlineStr">
        <is>
          <t>Warung Makan</t>
        </is>
      </c>
      <c r="H6245" t="inlineStr">
        <is>
          <t>SANGATTA SELATAN</t>
        </is>
      </c>
      <c r="I6245" t="inlineStr">
        <is>
          <t>KAMP. KAJANG RT. 20 RW. 07, DESA SINGA GEWEH, KECAMATAN SANGATTA SELATAN</t>
        </is>
      </c>
      <c r="J6245" s="35" t="n">
        <v>0.4957</v>
      </c>
      <c r="K6245" s="35" t="n">
        <v>117.5624</v>
      </c>
      <c r="L6245" s="36" t="inlineStr">
        <is>
          <t>Buka Lokasi</t>
        </is>
      </c>
      <c r="M6245" s="33" t="inlineStr">
        <is>
          <t>verified</t>
        </is>
      </c>
    </row>
    <row r="6246">
      <c r="A6246" s="28" t="n">
        <v>6245</v>
      </c>
      <c r="B6246" s="29" t="n">
        <v>7941</v>
      </c>
      <c r="C6246" s="29" t="inlineStr">
        <is>
          <t>SEMBAKO REZEKI</t>
        </is>
      </c>
      <c r="D6246" s="29" t="inlineStr">
        <is>
          <t>MAABIA</t>
        </is>
      </c>
      <c r="E6246" s="30" t="inlineStr">
        <is>
          <t>081219464084</t>
        </is>
      </c>
      <c r="F6246" s="29" t="inlineStr">
        <is>
          <t>Pedagang</t>
        </is>
      </c>
      <c r="G6246" s="29" t="inlineStr">
        <is>
          <t>Warung Makan</t>
        </is>
      </c>
      <c r="H6246" s="29" t="inlineStr">
        <is>
          <t>SANGATTA SELATAN</t>
        </is>
      </c>
      <c r="I6246" s="29" t="inlineStr">
        <is>
          <t>JL.SYELVADUTA, DESA SANGATTA SELATAN, KECAMATAN SANGATTA SELATAN</t>
        </is>
      </c>
      <c r="J6246" s="31" t="n">
        <v>0.4891</v>
      </c>
      <c r="K6246" s="31" t="n">
        <v>117.5724</v>
      </c>
      <c r="L6246" s="32" t="inlineStr">
        <is>
          <t>Buka Lokasi</t>
        </is>
      </c>
      <c r="M6246" s="28" t="inlineStr">
        <is>
          <t>verified</t>
        </is>
      </c>
    </row>
    <row r="6247">
      <c r="A6247" s="33" t="n">
        <v>6246</v>
      </c>
      <c r="B6247" t="n">
        <v>7943</v>
      </c>
      <c r="C6247" t="inlineStr">
        <is>
          <t>JUAL PAKAIYAN</t>
        </is>
      </c>
      <c r="D6247" t="inlineStr">
        <is>
          <t>SITISUHURA</t>
        </is>
      </c>
      <c r="E6247" s="34" t="inlineStr">
        <is>
          <t>085388295762</t>
        </is>
      </c>
      <c r="F6247" t="inlineStr">
        <is>
          <t>Pedagang</t>
        </is>
      </c>
      <c r="G6247" t="inlineStr">
        <is>
          <t>Warung Makan</t>
        </is>
      </c>
      <c r="H6247" t="inlineStr">
        <is>
          <t>SANGATTA SELATAN</t>
        </is>
      </c>
      <c r="I6247" t="inlineStr">
        <is>
          <t>JLN,SILVADUTA, DESA SANGATTA SELATAN, KECAMATAN SANGATTA SELATAN</t>
        </is>
      </c>
      <c r="J6247" s="35" t="n">
        <v>0.4897</v>
      </c>
      <c r="K6247" s="35" t="n">
        <v>117.5589</v>
      </c>
      <c r="L6247" s="36" t="inlineStr">
        <is>
          <t>Buka Lokasi</t>
        </is>
      </c>
      <c r="M6247" s="33" t="inlineStr">
        <is>
          <t>verified</t>
        </is>
      </c>
    </row>
    <row r="6248">
      <c r="A6248" s="28" t="n">
        <v>6247</v>
      </c>
      <c r="B6248" s="29" t="n">
        <v>7950</v>
      </c>
      <c r="C6248" s="29" t="inlineStr">
        <is>
          <t>WARUNG RESKI FAISAL</t>
        </is>
      </c>
      <c r="D6248" s="29" t="inlineStr">
        <is>
          <t>MISNAWATI</t>
        </is>
      </c>
      <c r="E6248" s="30" t="inlineStr">
        <is>
          <t>085280091415</t>
        </is>
      </c>
      <c r="F6248" s="29" t="inlineStr">
        <is>
          <t>Pedagang</t>
        </is>
      </c>
      <c r="G6248" s="29" t="inlineStr">
        <is>
          <t>Warung Makan</t>
        </is>
      </c>
      <c r="H6248" s="29" t="inlineStr">
        <is>
          <t>SANGATTA SELATAN</t>
        </is>
      </c>
      <c r="I6248" s="29" t="inlineStr">
        <is>
          <t>JL POROS SANGATTA BONTANG KM 03, DESA SANGATTA SELATAN, KECAMATAN SANGATTA SELATAN</t>
        </is>
      </c>
      <c r="J6248" s="31" t="n">
        <v>0.4775</v>
      </c>
      <c r="K6248" s="31" t="n">
        <v>117.5668</v>
      </c>
      <c r="L6248" s="32" t="inlineStr">
        <is>
          <t>Buka Lokasi</t>
        </is>
      </c>
      <c r="M6248" s="28" t="inlineStr">
        <is>
          <t>verified</t>
        </is>
      </c>
    </row>
    <row r="6249">
      <c r="A6249" s="33" t="n">
        <v>6248</v>
      </c>
      <c r="B6249" t="n">
        <v>7951</v>
      </c>
      <c r="C6249" t="inlineStr">
        <is>
          <t>RIZAL BAROKAH</t>
        </is>
      </c>
      <c r="D6249" t="inlineStr">
        <is>
          <t>RIZAL</t>
        </is>
      </c>
      <c r="E6249" s="34" t="inlineStr">
        <is>
          <t>081350885249</t>
        </is>
      </c>
      <c r="F6249" t="inlineStr">
        <is>
          <t>Pedagang</t>
        </is>
      </c>
      <c r="G6249" t="inlineStr">
        <is>
          <t>Warung Makan</t>
        </is>
      </c>
      <c r="H6249" t="inlineStr">
        <is>
          <t>SANGATTA SELATAN</t>
        </is>
      </c>
      <c r="I6249" t="inlineStr">
        <is>
          <t>JL PASAR RAYA RT 12, DESA SINGA GEWEH, KECAMATAN SANGATTA SELATAN</t>
        </is>
      </c>
      <c r="J6249" s="35" t="n">
        <v>0.4904</v>
      </c>
      <c r="K6249" s="35" t="n">
        <v>117.5593</v>
      </c>
      <c r="L6249" s="36" t="inlineStr">
        <is>
          <t>Buka Lokasi</t>
        </is>
      </c>
      <c r="M6249" s="33" t="inlineStr">
        <is>
          <t>verified</t>
        </is>
      </c>
    </row>
    <row r="6250">
      <c r="A6250" s="28" t="n">
        <v>6249</v>
      </c>
      <c r="B6250" s="29" t="n">
        <v>7959</v>
      </c>
      <c r="C6250" s="29" t="inlineStr">
        <is>
          <t>SAMBAKO</t>
        </is>
      </c>
      <c r="D6250" s="29" t="inlineStr">
        <is>
          <t>HABIBA</t>
        </is>
      </c>
      <c r="E6250" s="30" t="inlineStr">
        <is>
          <t>085254547166</t>
        </is>
      </c>
      <c r="F6250" s="29" t="inlineStr">
        <is>
          <t>Pedagang</t>
        </is>
      </c>
      <c r="G6250" s="29" t="inlineStr">
        <is>
          <t>Warung Makan</t>
        </is>
      </c>
      <c r="H6250" s="29" t="inlineStr">
        <is>
          <t>SANGATTA SELATAN</t>
        </is>
      </c>
      <c r="I6250" s="29" t="inlineStr">
        <is>
          <t>JLN POROS SANGATA BONTANG, DESA SANGATTA SELATAN, KECAMATAN SANGATTA SELATAN</t>
        </is>
      </c>
      <c r="J6250" s="31" t="n">
        <v>0.4771</v>
      </c>
      <c r="K6250" s="31" t="n">
        <v>117.5735</v>
      </c>
      <c r="L6250" s="32" t="inlineStr">
        <is>
          <t>Buka Lokasi</t>
        </is>
      </c>
      <c r="M6250" s="28" t="inlineStr">
        <is>
          <t>verified</t>
        </is>
      </c>
    </row>
    <row r="6251">
      <c r="A6251" s="33" t="n">
        <v>6250</v>
      </c>
      <c r="B6251" t="n">
        <v>7960</v>
      </c>
      <c r="C6251" t="inlineStr">
        <is>
          <t>BENSIN GAZALI</t>
        </is>
      </c>
      <c r="D6251" t="inlineStr">
        <is>
          <t>GAZALI</t>
        </is>
      </c>
      <c r="E6251" s="34" t="inlineStr">
        <is>
          <t>081350233653</t>
        </is>
      </c>
      <c r="F6251" t="inlineStr">
        <is>
          <t>Pedagang</t>
        </is>
      </c>
      <c r="G6251" t="inlineStr">
        <is>
          <t>Warung Makan</t>
        </is>
      </c>
      <c r="H6251" t="inlineStr">
        <is>
          <t>SANGATTA SELATAN</t>
        </is>
      </c>
      <c r="I6251" t="inlineStr">
        <is>
          <t>JL.SYELVADUTA RT/RW : 006 DESA/KELURAHAN : SANGATTA SELATAN, DESA SANGATTA SELATAN, KECAMATAN SANGATTA SELATAN</t>
        </is>
      </c>
      <c r="J6251" s="35" t="n">
        <v>0.487</v>
      </c>
      <c r="K6251" s="35" t="n">
        <v>117.5566</v>
      </c>
      <c r="L6251" s="36" t="inlineStr">
        <is>
          <t>Buka Lokasi</t>
        </is>
      </c>
      <c r="M6251" s="33" t="inlineStr">
        <is>
          <t>verified</t>
        </is>
      </c>
    </row>
    <row r="6252">
      <c r="A6252" s="28" t="n">
        <v>6251</v>
      </c>
      <c r="B6252" s="29" t="n">
        <v>7961</v>
      </c>
      <c r="C6252" s="29" t="inlineStr">
        <is>
          <t>LAUNDRY AZIZAH</t>
        </is>
      </c>
      <c r="D6252" s="29" t="inlineStr">
        <is>
          <t>SARI KAMSIAH</t>
        </is>
      </c>
      <c r="E6252" s="30" t="inlineStr">
        <is>
          <t>082354610302</t>
        </is>
      </c>
      <c r="F6252" s="29" t="inlineStr">
        <is>
          <t>Jasa</t>
        </is>
      </c>
      <c r="G6252" s="29" t="inlineStr">
        <is>
          <t>Warung Makan</t>
        </is>
      </c>
      <c r="H6252" s="29" t="inlineStr">
        <is>
          <t>SANGATTA SELATAN</t>
        </is>
      </c>
      <c r="I6252" s="29" t="inlineStr">
        <is>
          <t>KAMPUNG KAJANG RT 35 RW 07 DATUK TALI, DESA SINGA GEWEH, KECAMATAN SANGATTA SELATAN</t>
        </is>
      </c>
      <c r="J6252" s="31" t="n">
        <v>0.491</v>
      </c>
      <c r="K6252" s="31" t="n">
        <v>117.5623</v>
      </c>
      <c r="L6252" s="32" t="inlineStr">
        <is>
          <t>Buka Lokasi</t>
        </is>
      </c>
      <c r="M6252" s="28" t="inlineStr">
        <is>
          <t>verified</t>
        </is>
      </c>
    </row>
    <row r="6253">
      <c r="A6253" s="33" t="n">
        <v>6252</v>
      </c>
      <c r="B6253" t="n">
        <v>7964</v>
      </c>
      <c r="C6253" t="inlineStr">
        <is>
          <t>JUAL MAKANAN RINGAN</t>
        </is>
      </c>
      <c r="D6253" t="inlineStr">
        <is>
          <t>ARBAIYAH</t>
        </is>
      </c>
      <c r="E6253" s="34" t="inlineStr">
        <is>
          <t>0895358328947</t>
        </is>
      </c>
      <c r="F6253" t="inlineStr">
        <is>
          <t>Pedagang</t>
        </is>
      </c>
      <c r="G6253" t="inlineStr">
        <is>
          <t>Warung Makan</t>
        </is>
      </c>
      <c r="H6253" t="inlineStr">
        <is>
          <t>SANGATTA SELATAN</t>
        </is>
      </c>
      <c r="I6253" t="inlineStr">
        <is>
          <t>JL KAMPUNG TENGAH RT 008 SINGA GEWEH, DESA SINGA GEWEH, KECAMATAN SANGATTA SELATAN</t>
        </is>
      </c>
      <c r="J6253" s="35" t="n">
        <v>0.4897</v>
      </c>
      <c r="K6253" s="35" t="n">
        <v>117.5566</v>
      </c>
      <c r="L6253" s="36" t="inlineStr">
        <is>
          <t>Buka Lokasi</t>
        </is>
      </c>
      <c r="M6253" s="33" t="inlineStr">
        <is>
          <t>verified</t>
        </is>
      </c>
    </row>
    <row r="6254">
      <c r="A6254" s="28" t="n">
        <v>6253</v>
      </c>
      <c r="B6254" s="29" t="n">
        <v>7967</v>
      </c>
      <c r="C6254" s="29" t="inlineStr">
        <is>
          <t>MULIA HIJAB</t>
        </is>
      </c>
      <c r="D6254" s="29" t="inlineStr">
        <is>
          <t>MULIATIH</t>
        </is>
      </c>
      <c r="E6254" s="30" t="inlineStr">
        <is>
          <t>081350298226</t>
        </is>
      </c>
      <c r="F6254" s="29" t="inlineStr">
        <is>
          <t>Pedagang</t>
        </is>
      </c>
      <c r="G6254" s="29" t="inlineStr">
        <is>
          <t>Warung Makan</t>
        </is>
      </c>
      <c r="H6254" s="29" t="inlineStr">
        <is>
          <t>SANGATTA SELATAN</t>
        </is>
      </c>
      <c r="I6254" s="29" t="inlineStr">
        <is>
          <t>JLN PERTANIAN NO 17 RT 26, DESA SINGA GEWEH, KECAMATAN SANGATTA SELATAN</t>
        </is>
      </c>
      <c r="J6254" s="31" t="n">
        <v>0.4957</v>
      </c>
      <c r="K6254" s="31" t="n">
        <v>117.5727</v>
      </c>
      <c r="L6254" s="32" t="inlineStr">
        <is>
          <t>Buka Lokasi</t>
        </is>
      </c>
      <c r="M6254" s="28" t="inlineStr">
        <is>
          <t>verified</t>
        </is>
      </c>
    </row>
    <row r="6255">
      <c r="A6255" s="33" t="n">
        <v>6254</v>
      </c>
      <c r="B6255" t="n">
        <v>7968</v>
      </c>
      <c r="C6255" t="inlineStr">
        <is>
          <t>SEMBAKO</t>
        </is>
      </c>
      <c r="D6255" t="inlineStr">
        <is>
          <t>BAHAR MASYUR</t>
        </is>
      </c>
      <c r="E6255" s="34" t="inlineStr">
        <is>
          <t>082350617208</t>
        </is>
      </c>
      <c r="F6255" t="inlineStr">
        <is>
          <t>Pedagang</t>
        </is>
      </c>
      <c r="G6255" t="inlineStr">
        <is>
          <t>Warung Makan</t>
        </is>
      </c>
      <c r="H6255" t="inlineStr">
        <is>
          <t>SANGATTA SELATAN</t>
        </is>
      </c>
      <c r="I6255" t="inlineStr">
        <is>
          <t>JL.POROS SANGATTA BONTANG KM 3, DESA SANGATTA SELATAN, KECAMATAN SANGATTA SELATAN</t>
        </is>
      </c>
      <c r="J6255" s="35" t="n">
        <v>0.4915</v>
      </c>
      <c r="K6255" s="35" t="n">
        <v>117.5562</v>
      </c>
      <c r="L6255" s="36" t="inlineStr">
        <is>
          <t>Buka Lokasi</t>
        </is>
      </c>
      <c r="M6255" s="33" t="inlineStr">
        <is>
          <t>verified</t>
        </is>
      </c>
    </row>
    <row r="6256">
      <c r="A6256" s="28" t="n">
        <v>6255</v>
      </c>
      <c r="B6256" s="29" t="n">
        <v>7970</v>
      </c>
      <c r="C6256" s="29" t="inlineStr">
        <is>
          <t>LAUNDRY AQILA</t>
        </is>
      </c>
      <c r="D6256" s="29" t="inlineStr">
        <is>
          <t>ARMA WATI</t>
        </is>
      </c>
      <c r="E6256" s="30" t="inlineStr">
        <is>
          <t>081348440913</t>
        </is>
      </c>
      <c r="F6256" s="29" t="inlineStr">
        <is>
          <t>Jasa</t>
        </is>
      </c>
      <c r="G6256" s="29" t="inlineStr">
        <is>
          <t>Warung Makan</t>
        </is>
      </c>
      <c r="H6256" s="29" t="inlineStr">
        <is>
          <t>SANGATTA SELATAN</t>
        </is>
      </c>
      <c r="I6256" s="29" t="inlineStr">
        <is>
          <t>TANJUNG DUSUN PANTAI RT 19, DESA SINGA GEWEH, KECAMATAN SANGATTA SELATAN</t>
        </is>
      </c>
      <c r="J6256" s="31" t="n">
        <v>0.4867</v>
      </c>
      <c r="K6256" s="31" t="n">
        <v>117.556</v>
      </c>
      <c r="L6256" s="32" t="inlineStr">
        <is>
          <t>Buka Lokasi</t>
        </is>
      </c>
      <c r="M6256" s="28" t="inlineStr">
        <is>
          <t>verified</t>
        </is>
      </c>
    </row>
    <row r="6257">
      <c r="A6257" s="33" t="n">
        <v>6256</v>
      </c>
      <c r="B6257" t="n">
        <v>7971</v>
      </c>
      <c r="C6257" t="inlineStr">
        <is>
          <t>USAH PERIBADI TANIH SAYURAN</t>
        </is>
      </c>
      <c r="D6257" t="inlineStr">
        <is>
          <t>ALI IRFAN</t>
        </is>
      </c>
      <c r="E6257" s="34" t="inlineStr">
        <is>
          <t>0Ali</t>
        </is>
      </c>
      <c r="F6257" t="inlineStr">
        <is>
          <t>Pedagang</t>
        </is>
      </c>
      <c r="G6257" t="inlineStr">
        <is>
          <t>Warung Makan</t>
        </is>
      </c>
      <c r="H6257" t="inlineStr">
        <is>
          <t>SANGATTA SELATAN</t>
        </is>
      </c>
      <c r="I6257" t="inlineStr">
        <is>
          <t>JLN BPPUTK, DESA SANGATTA SELATAN, KECAMATAN SANGATTA SELATAN</t>
        </is>
      </c>
      <c r="J6257" s="35" t="n">
        <v>0.4799</v>
      </c>
      <c r="K6257" s="35" t="n">
        <v>117.5655</v>
      </c>
      <c r="L6257" s="36" t="inlineStr">
        <is>
          <t>Buka Lokasi</t>
        </is>
      </c>
      <c r="M6257" s="33" t="inlineStr">
        <is>
          <t>verified</t>
        </is>
      </c>
    </row>
    <row r="6258">
      <c r="A6258" s="28" t="n">
        <v>6257</v>
      </c>
      <c r="B6258" s="29" t="n">
        <v>7977</v>
      </c>
      <c r="C6258" s="29" t="inlineStr">
        <is>
          <t>ES LARIS MANIS</t>
        </is>
      </c>
      <c r="D6258" s="29" t="inlineStr">
        <is>
          <t>RISNA WATI</t>
        </is>
      </c>
      <c r="E6258" s="30" t="inlineStr">
        <is>
          <t>081350903813</t>
        </is>
      </c>
      <c r="F6258" s="29" t="inlineStr">
        <is>
          <t>Pedagang</t>
        </is>
      </c>
      <c r="G6258" s="29" t="inlineStr">
        <is>
          <t>Warung Makan</t>
        </is>
      </c>
      <c r="H6258" s="29" t="inlineStr">
        <is>
          <t>SANGATTA SELATAN</t>
        </is>
      </c>
      <c r="I6258" s="29" t="inlineStr">
        <is>
          <t>JL.SYELVADUTA RT/RW: 006 DESA/KELURAHAN: SANGATTA SELATAN, DESA SANGATTA SELATAN, KECAMATAN SANGATTA SELATAN</t>
        </is>
      </c>
      <c r="J6258" s="31" t="n">
        <v>0.4914</v>
      </c>
      <c r="K6258" s="31" t="n">
        <v>117.5578</v>
      </c>
      <c r="L6258" s="32" t="inlineStr">
        <is>
          <t>Buka Lokasi</t>
        </is>
      </c>
      <c r="M6258" s="28" t="inlineStr">
        <is>
          <t>verified</t>
        </is>
      </c>
    </row>
    <row r="6259">
      <c r="A6259" s="33" t="n">
        <v>6258</v>
      </c>
      <c r="B6259" t="n">
        <v>7985</v>
      </c>
      <c r="C6259" t="inlineStr">
        <is>
          <t>JUAL KUWE PUTU BAMBU</t>
        </is>
      </c>
      <c r="D6259" t="inlineStr">
        <is>
          <t>KUWE PUTU BAMBU KELILING</t>
        </is>
      </c>
      <c r="E6259" s="34" t="inlineStr">
        <is>
          <t>082196941990</t>
        </is>
      </c>
      <c r="F6259" t="inlineStr">
        <is>
          <t>Pedagang</t>
        </is>
      </c>
      <c r="G6259" t="inlineStr">
        <is>
          <t>Warung Makan</t>
        </is>
      </c>
      <c r="H6259" t="inlineStr">
        <is>
          <t>SANGATTA SELATAN</t>
        </is>
      </c>
      <c r="I6259" t="inlineStr">
        <is>
          <t>GG SATRIA RT.27/RW.011, DESA SINGA GEWEH, KECAMATAN SANGATTA SELATAN</t>
        </is>
      </c>
      <c r="J6259" s="35" t="n">
        <v>0.4853</v>
      </c>
      <c r="K6259" s="35" t="n">
        <v>117.5705</v>
      </c>
      <c r="L6259" s="36" t="inlineStr">
        <is>
          <t>Buka Lokasi</t>
        </is>
      </c>
      <c r="M6259" s="33" t="inlineStr">
        <is>
          <t>verified</t>
        </is>
      </c>
    </row>
    <row r="6260">
      <c r="A6260" s="28" t="n">
        <v>6259</v>
      </c>
      <c r="B6260" s="29" t="n">
        <v>7987</v>
      </c>
      <c r="C6260" s="29" t="inlineStr">
        <is>
          <t>GORENGAN</t>
        </is>
      </c>
      <c r="D6260" s="29" t="inlineStr">
        <is>
          <t>MARIANI</t>
        </is>
      </c>
      <c r="E6260" s="30" t="inlineStr">
        <is>
          <t>082151224572</t>
        </is>
      </c>
      <c r="F6260" s="29" t="inlineStr">
        <is>
          <t>Pedagang</t>
        </is>
      </c>
      <c r="G6260" s="29" t="inlineStr">
        <is>
          <t>Warung Makan</t>
        </is>
      </c>
      <c r="H6260" s="29" t="inlineStr">
        <is>
          <t>SANGATTA SELATAN</t>
        </is>
      </c>
      <c r="I6260" s="29" t="inlineStr">
        <is>
          <t>GG.DARMA HIDAYAH, DESA SANGATTA SELATAN, KECAMATAN SANGATTA SELATAN</t>
        </is>
      </c>
      <c r="J6260" s="31" t="n">
        <v>0.4889</v>
      </c>
      <c r="K6260" s="31" t="n">
        <v>117.5607</v>
      </c>
      <c r="L6260" s="32" t="inlineStr">
        <is>
          <t>Buka Lokasi</t>
        </is>
      </c>
      <c r="M6260" s="28" t="inlineStr">
        <is>
          <t>verified</t>
        </is>
      </c>
    </row>
    <row r="6261">
      <c r="A6261" s="33" t="n">
        <v>6260</v>
      </c>
      <c r="B6261" t="n">
        <v>7996</v>
      </c>
      <c r="C6261" t="inlineStr">
        <is>
          <t>STIK BAWANG</t>
        </is>
      </c>
      <c r="D6261" t="inlineStr">
        <is>
          <t>UMI YANTI</t>
        </is>
      </c>
      <c r="E6261" s="34" t="inlineStr">
        <is>
          <t>082213531437</t>
        </is>
      </c>
      <c r="F6261" t="inlineStr">
        <is>
          <t>Pedagang</t>
        </is>
      </c>
      <c r="G6261" t="inlineStr">
        <is>
          <t>Warung Makan</t>
        </is>
      </c>
      <c r="H6261" t="inlineStr">
        <is>
          <t>SANGATTA SELATAN</t>
        </is>
      </c>
      <c r="I6261" t="inlineStr">
        <is>
          <t>JLN SANTAI RT 05 DESA SANGATTA SELATAN KECAMATAN SANGATTA SELATAN, DESA SANGATTA SELATAN, KECAMATAN SANGATTA SELATAN</t>
        </is>
      </c>
      <c r="J6261" s="35" t="n">
        <v>0.4797</v>
      </c>
      <c r="K6261" s="35" t="n">
        <v>117.5658</v>
      </c>
      <c r="L6261" s="36" t="inlineStr">
        <is>
          <t>Buka Lokasi</t>
        </is>
      </c>
      <c r="M6261" s="33" t="inlineStr">
        <is>
          <t>verified</t>
        </is>
      </c>
    </row>
    <row r="6262">
      <c r="A6262" s="28" t="n">
        <v>6261</v>
      </c>
      <c r="B6262" s="29" t="n">
        <v>7997</v>
      </c>
      <c r="C6262" s="29" t="inlineStr">
        <is>
          <t>BADARUDDIN BERKARYA</t>
        </is>
      </c>
      <c r="D6262" s="29" t="inlineStr">
        <is>
          <t>BADARUDDIN</t>
        </is>
      </c>
      <c r="E6262" s="30" t="inlineStr">
        <is>
          <t>083849352069</t>
        </is>
      </c>
      <c r="F6262" s="29" t="inlineStr">
        <is>
          <t>Jasa</t>
        </is>
      </c>
      <c r="G6262" s="29" t="inlineStr">
        <is>
          <t>Warung Makan</t>
        </is>
      </c>
      <c r="H6262" s="29" t="inlineStr">
        <is>
          <t>SANGATTA SELATAN</t>
        </is>
      </c>
      <c r="I6262" s="29" t="inlineStr">
        <is>
          <t>TANJUNG HULU RT 19, DESA SINGA GEWEH, KECAMATAN SANGATTA SELATAN</t>
        </is>
      </c>
      <c r="J6262" s="31" t="n">
        <v>0.4837</v>
      </c>
      <c r="K6262" s="31" t="n">
        <v>117.5543</v>
      </c>
      <c r="L6262" s="32" t="inlineStr">
        <is>
          <t>Buka Lokasi</t>
        </is>
      </c>
      <c r="M6262" s="28" t="inlineStr">
        <is>
          <t>verified</t>
        </is>
      </c>
    </row>
    <row r="6263">
      <c r="A6263" s="33" t="n">
        <v>6262</v>
      </c>
      <c r="B6263" t="n">
        <v>7999</v>
      </c>
      <c r="C6263" t="inlineStr">
        <is>
          <t>SAYURBUAH</t>
        </is>
      </c>
      <c r="D6263" t="inlineStr">
        <is>
          <t>JUALAN SAYUR DAN BUAH</t>
        </is>
      </c>
      <c r="E6263" s="34" t="inlineStr">
        <is>
          <t>085245401554</t>
        </is>
      </c>
      <c r="F6263" t="inlineStr">
        <is>
          <t>Pedagang</t>
        </is>
      </c>
      <c r="G6263" t="inlineStr">
        <is>
          <t>Warung Makan</t>
        </is>
      </c>
      <c r="H6263" t="inlineStr">
        <is>
          <t>SANGATTA SELATAN</t>
        </is>
      </c>
      <c r="I6263" t="inlineStr">
        <is>
          <t>KM.01 SANGATTA SELATAN, DESA SANGATTA SELATAN, KECAMATAN SANGATTA SELATAN</t>
        </is>
      </c>
      <c r="J6263" s="35" t="n">
        <v>0.4889</v>
      </c>
      <c r="K6263" s="35" t="n">
        <v>117.5601</v>
      </c>
      <c r="L6263" s="36" t="inlineStr">
        <is>
          <t>Buka Lokasi</t>
        </is>
      </c>
      <c r="M6263" s="33" t="inlineStr">
        <is>
          <t>verified</t>
        </is>
      </c>
    </row>
    <row r="6264">
      <c r="A6264" s="28" t="n">
        <v>6263</v>
      </c>
      <c r="B6264" s="29" t="n">
        <v>8005</v>
      </c>
      <c r="C6264" s="29" t="inlineStr">
        <is>
          <t>TOKO MAMA REPA</t>
        </is>
      </c>
      <c r="D6264" s="29" t="inlineStr">
        <is>
          <t>KAMSIA</t>
        </is>
      </c>
      <c r="E6264" s="30" t="inlineStr">
        <is>
          <t>081369822638</t>
        </is>
      </c>
      <c r="F6264" s="29" t="inlineStr">
        <is>
          <t>Pedagang</t>
        </is>
      </c>
      <c r="G6264" s="29" t="inlineStr">
        <is>
          <t>Warung Makan</t>
        </is>
      </c>
      <c r="H6264" s="29" t="inlineStr">
        <is>
          <t>SANGATTA SELATAN</t>
        </is>
      </c>
      <c r="I6264" s="29" t="inlineStr">
        <is>
          <t>JL. KM. 03 POROS SANGATTA BONTANG, DESA SANGATTA SELATAN, KECAMATAN SANGATTA SELATAN</t>
        </is>
      </c>
      <c r="J6264" s="31" t="n">
        <v>0.4928</v>
      </c>
      <c r="K6264" s="31" t="n">
        <v>117.5663</v>
      </c>
      <c r="L6264" s="32" t="inlineStr">
        <is>
          <t>Buka Lokasi</t>
        </is>
      </c>
      <c r="M6264" s="28" t="inlineStr">
        <is>
          <t>verified</t>
        </is>
      </c>
    </row>
    <row r="6265">
      <c r="A6265" s="33" t="n">
        <v>6264</v>
      </c>
      <c r="B6265" t="n">
        <v>8006</v>
      </c>
      <c r="C6265" t="inlineStr">
        <is>
          <t>LANCAR JAYA</t>
        </is>
      </c>
      <c r="D6265" t="inlineStr">
        <is>
          <t>WARMIYATI</t>
        </is>
      </c>
      <c r="E6265" s="34" t="inlineStr">
        <is>
          <t>082152374235</t>
        </is>
      </c>
      <c r="F6265" t="inlineStr">
        <is>
          <t>Pedagang</t>
        </is>
      </c>
      <c r="G6265" t="inlineStr">
        <is>
          <t>Warung Makan</t>
        </is>
      </c>
      <c r="H6265" t="inlineStr">
        <is>
          <t>SANGATTA SELATAN</t>
        </is>
      </c>
      <c r="I6265" t="inlineStr">
        <is>
          <t>JALAN SANTAI GANG PERTANIAN RT O1, DESA SANGATTA SELATAN, KECAMATAN SANGATTA SELATAN</t>
        </is>
      </c>
      <c r="J6265" s="35" t="n">
        <v>0.4809</v>
      </c>
      <c r="K6265" s="35" t="n">
        <v>117.5625</v>
      </c>
      <c r="L6265" s="36" t="inlineStr">
        <is>
          <t>Buka Lokasi</t>
        </is>
      </c>
      <c r="M6265" s="33" t="inlineStr">
        <is>
          <t>verified</t>
        </is>
      </c>
    </row>
    <row r="6266">
      <c r="A6266" s="28" t="n">
        <v>6265</v>
      </c>
      <c r="B6266" s="29" t="n">
        <v>8007</v>
      </c>
      <c r="C6266" s="29" t="inlineStr">
        <is>
          <t>PEDAGANG SAYUR MAYUR</t>
        </is>
      </c>
      <c r="D6266" s="29" t="inlineStr">
        <is>
          <t>SAHARI</t>
        </is>
      </c>
      <c r="E6266" s="30" t="inlineStr">
        <is>
          <t>082218152426</t>
        </is>
      </c>
      <c r="F6266" s="29" t="inlineStr">
        <is>
          <t>Pedagang</t>
        </is>
      </c>
      <c r="G6266" s="29" t="inlineStr">
        <is>
          <t>Warung Makan</t>
        </is>
      </c>
      <c r="H6266" s="29" t="inlineStr">
        <is>
          <t>SANGATTA SELATAN</t>
        </is>
      </c>
      <c r="I6266" s="29" t="inlineStr">
        <is>
          <t>PASAR RAYA RT 12, DESA SINGA GEWEH, KECAMATAN SANGATTA SELATAN</t>
        </is>
      </c>
      <c r="J6266" s="31" t="n">
        <v>0.4803</v>
      </c>
      <c r="K6266" s="31" t="n">
        <v>117.5674</v>
      </c>
      <c r="L6266" s="32" t="inlineStr">
        <is>
          <t>Buka Lokasi</t>
        </is>
      </c>
      <c r="M6266" s="28" t="inlineStr">
        <is>
          <t>verified</t>
        </is>
      </c>
    </row>
    <row r="6267">
      <c r="A6267" s="33" t="n">
        <v>6266</v>
      </c>
      <c r="B6267" t="n">
        <v>8009</v>
      </c>
      <c r="C6267" t="inlineStr">
        <is>
          <t>SANDAL</t>
        </is>
      </c>
      <c r="D6267" t="inlineStr">
        <is>
          <t>NUR AINI ZULFA</t>
        </is>
      </c>
      <c r="E6267" s="34" t="inlineStr">
        <is>
          <t>082158664909</t>
        </is>
      </c>
      <c r="F6267" t="inlineStr">
        <is>
          <t>Pedagang</t>
        </is>
      </c>
      <c r="G6267" t="inlineStr">
        <is>
          <t>Warung Makan</t>
        </is>
      </c>
      <c r="H6267" t="inlineStr">
        <is>
          <t>SANGATTA SELATAN</t>
        </is>
      </c>
      <c r="I6267" t="inlineStr">
        <is>
          <t>JALAN PASAR IKAN RT 12, DESA SINGA GEWEH, KECAMATAN SANGATTA SELATAN</t>
        </is>
      </c>
      <c r="J6267" s="35" t="n">
        <v>0.4806</v>
      </c>
      <c r="K6267" s="35" t="n">
        <v>117.5571</v>
      </c>
      <c r="L6267" s="36" t="inlineStr">
        <is>
          <t>Buka Lokasi</t>
        </is>
      </c>
      <c r="M6267" s="33" t="inlineStr">
        <is>
          <t>verified</t>
        </is>
      </c>
    </row>
    <row r="6268">
      <c r="A6268" s="28" t="n">
        <v>6267</v>
      </c>
      <c r="B6268" s="29" t="n">
        <v>8013</v>
      </c>
      <c r="C6268" s="29" t="inlineStr">
        <is>
          <t>JUAL AYAM</t>
        </is>
      </c>
      <c r="D6268" s="29" t="inlineStr">
        <is>
          <t>ARMAN</t>
        </is>
      </c>
      <c r="E6268" s="30" t="inlineStr">
        <is>
          <t>082299972425</t>
        </is>
      </c>
      <c r="F6268" s="29" t="inlineStr">
        <is>
          <t>Pedagang</t>
        </is>
      </c>
      <c r="G6268" s="29" t="inlineStr">
        <is>
          <t>Warung Makan</t>
        </is>
      </c>
      <c r="H6268" s="29" t="inlineStr">
        <is>
          <t>SANGATTA SELATAN</t>
        </is>
      </c>
      <c r="I6268" s="29" t="inlineStr">
        <is>
          <t>JLN POROS SANGATA BONTANG, DESA SANGATTA SELATAN, KECAMATAN SANGATTA SELATAN</t>
        </is>
      </c>
      <c r="J6268" s="31" t="n">
        <v>0.4811</v>
      </c>
      <c r="K6268" s="31" t="n">
        <v>117.5713</v>
      </c>
      <c r="L6268" s="32" t="inlineStr">
        <is>
          <t>Buka Lokasi</t>
        </is>
      </c>
      <c r="M6268" s="28" t="inlineStr">
        <is>
          <t>verified</t>
        </is>
      </c>
    </row>
    <row r="6269">
      <c r="A6269" s="33" t="n">
        <v>6268</v>
      </c>
      <c r="B6269" t="n">
        <v>8014</v>
      </c>
      <c r="C6269" t="inlineStr">
        <is>
          <t>RUKO MUDRAH</t>
        </is>
      </c>
      <c r="D6269" t="inlineStr">
        <is>
          <t>MUDRAH</t>
        </is>
      </c>
      <c r="E6269" s="34" t="inlineStr">
        <is>
          <t>082353172812</t>
        </is>
      </c>
      <c r="F6269" t="inlineStr">
        <is>
          <t>Pedagang</t>
        </is>
      </c>
      <c r="G6269" t="inlineStr">
        <is>
          <t>Warung Makan</t>
        </is>
      </c>
      <c r="H6269" t="inlineStr">
        <is>
          <t>SANGATTA SELATAN</t>
        </is>
      </c>
      <c r="I6269" t="inlineStr">
        <is>
          <t>GG MASJID RT 03 DUSUN MASABANG DESA SANGATTA SELATAN KEC SANGAT SELATAN, DESA SANGATTA SELATAN, KECAMATAN SANGATTA SELATAN</t>
        </is>
      </c>
      <c r="J6269" s="35" t="n">
        <v>0.4798</v>
      </c>
      <c r="K6269" s="35" t="n">
        <v>117.5716</v>
      </c>
      <c r="L6269" s="36" t="inlineStr">
        <is>
          <t>Buka Lokasi</t>
        </is>
      </c>
      <c r="M6269" s="33" t="inlineStr">
        <is>
          <t>verified</t>
        </is>
      </c>
    </row>
    <row r="6270">
      <c r="A6270" s="28" t="n">
        <v>6269</v>
      </c>
      <c r="B6270" s="29" t="n">
        <v>8015</v>
      </c>
      <c r="C6270" s="29" t="inlineStr">
        <is>
          <t>NUR ALIFIA SEMBAKO</t>
        </is>
      </c>
      <c r="D6270" s="29" t="inlineStr">
        <is>
          <t>JIRAWATI</t>
        </is>
      </c>
      <c r="E6270" s="30" t="inlineStr">
        <is>
          <t>081345087667</t>
        </is>
      </c>
      <c r="F6270" s="29" t="inlineStr">
        <is>
          <t>Pedagang</t>
        </is>
      </c>
      <c r="G6270" s="29" t="inlineStr">
        <is>
          <t>Warung Makan</t>
        </is>
      </c>
      <c r="H6270" s="29" t="inlineStr">
        <is>
          <t>SANGATTA SELATAN</t>
        </is>
      </c>
      <c r="I6270" s="29" t="inlineStr">
        <is>
          <t>SYELVADUTA, DESA SANGATTA SELATAN, KECAMATAN SANGATTA SELATAN</t>
        </is>
      </c>
      <c r="J6270" s="31" t="n">
        <v>0.4864</v>
      </c>
      <c r="K6270" s="31" t="n">
        <v>117.5597</v>
      </c>
      <c r="L6270" s="32" t="inlineStr">
        <is>
          <t>Buka Lokasi</t>
        </is>
      </c>
      <c r="M6270" s="28" t="inlineStr">
        <is>
          <t>verified</t>
        </is>
      </c>
    </row>
    <row r="6271">
      <c r="A6271" s="33" t="n">
        <v>6270</v>
      </c>
      <c r="B6271" t="n">
        <v>8016</v>
      </c>
      <c r="C6271" t="inlineStr">
        <is>
          <t>PEDAGANG SAYUR MAYUR</t>
        </is>
      </c>
      <c r="D6271" t="inlineStr">
        <is>
          <t>SAHARI</t>
        </is>
      </c>
      <c r="E6271" s="34" t="inlineStr">
        <is>
          <t>082218152426</t>
        </is>
      </c>
      <c r="F6271" t="inlineStr">
        <is>
          <t>Pedagang</t>
        </is>
      </c>
      <c r="G6271" t="inlineStr">
        <is>
          <t>Warung Makan</t>
        </is>
      </c>
      <c r="H6271" t="inlineStr">
        <is>
          <t>SANGATTA SELATAN</t>
        </is>
      </c>
      <c r="I6271" t="inlineStr">
        <is>
          <t>PASAR RAYA RT 12, DESA SINGA GEWEH, KECAMATAN SANGATTA SELATAN</t>
        </is>
      </c>
      <c r="J6271" s="35" t="n">
        <v>0.493</v>
      </c>
      <c r="K6271" s="35" t="n">
        <v>117.56</v>
      </c>
      <c r="L6271" s="36" t="inlineStr">
        <is>
          <t>Buka Lokasi</t>
        </is>
      </c>
      <c r="M6271" s="33" t="inlineStr">
        <is>
          <t>verified</t>
        </is>
      </c>
    </row>
    <row r="6272">
      <c r="A6272" s="28" t="n">
        <v>6271</v>
      </c>
      <c r="B6272" s="29" t="n">
        <v>8018</v>
      </c>
      <c r="C6272" s="29" t="inlineStr">
        <is>
          <t>TOKO AL</t>
        </is>
      </c>
      <c r="D6272" s="29" t="inlineStr">
        <is>
          <t>ZAENUDIN</t>
        </is>
      </c>
      <c r="E6272" s="30" t="inlineStr">
        <is>
          <t>082135148444</t>
        </is>
      </c>
      <c r="F6272" s="29" t="inlineStr">
        <is>
          <t>Pedagang</t>
        </is>
      </c>
      <c r="G6272" s="29" t="inlineStr">
        <is>
          <t>Warung Makan</t>
        </is>
      </c>
      <c r="H6272" s="29" t="inlineStr">
        <is>
          <t>SANGATTA SELATAN</t>
        </is>
      </c>
      <c r="I6272" s="29" t="inlineStr">
        <is>
          <t>JALAN PASAR IKAN RT.12, DESA SINGA GEWEH, KECAMATAN SANGATTA SELATAN</t>
        </is>
      </c>
      <c r="J6272" s="31" t="n">
        <v>0.485</v>
      </c>
      <c r="K6272" s="31" t="n">
        <v>117.5627</v>
      </c>
      <c r="L6272" s="32" t="inlineStr">
        <is>
          <t>Buka Lokasi</t>
        </is>
      </c>
      <c r="M6272" s="28" t="inlineStr">
        <is>
          <t>verified</t>
        </is>
      </c>
    </row>
    <row r="6273">
      <c r="A6273" s="33" t="n">
        <v>6272</v>
      </c>
      <c r="B6273" t="n">
        <v>8022</v>
      </c>
      <c r="C6273" t="inlineStr">
        <is>
          <t>PERORANGAN</t>
        </is>
      </c>
      <c r="D6273" t="inlineStr">
        <is>
          <t>MARKUWAT</t>
        </is>
      </c>
      <c r="E6273" s="34" t="inlineStr">
        <is>
          <t>085250054750</t>
        </is>
      </c>
      <c r="F6273" t="inlineStr">
        <is>
          <t>Pedagang</t>
        </is>
      </c>
      <c r="G6273" t="inlineStr">
        <is>
          <t>Warung Makan</t>
        </is>
      </c>
      <c r="H6273" t="inlineStr">
        <is>
          <t>SANGATTA SELATAN</t>
        </is>
      </c>
      <c r="I6273" t="inlineStr">
        <is>
          <t>JL. H.M. ARDANS, DESA SANGATTA SELATAN, KECAMATAN SANGATTA SELATAN</t>
        </is>
      </c>
      <c r="J6273" s="35" t="n">
        <v>0.4898</v>
      </c>
      <c r="K6273" s="35" t="n">
        <v>117.5577</v>
      </c>
      <c r="L6273" s="36" t="inlineStr">
        <is>
          <t>Buka Lokasi</t>
        </is>
      </c>
      <c r="M6273" s="33" t="inlineStr">
        <is>
          <t>verified</t>
        </is>
      </c>
    </row>
    <row r="6274">
      <c r="A6274" s="28" t="n">
        <v>6273</v>
      </c>
      <c r="B6274" s="29" t="n">
        <v>8033</v>
      </c>
      <c r="C6274" s="29" t="inlineStr">
        <is>
          <t>SEMBAKO</t>
        </is>
      </c>
      <c r="D6274" s="29" t="inlineStr">
        <is>
          <t>SAHERIAH</t>
        </is>
      </c>
      <c r="E6274" s="30" t="inlineStr">
        <is>
          <t>082157925716</t>
        </is>
      </c>
      <c r="F6274" s="29" t="inlineStr">
        <is>
          <t>Pedagang</t>
        </is>
      </c>
      <c r="G6274" s="29" t="inlineStr">
        <is>
          <t>Warung Makan</t>
        </is>
      </c>
      <c r="H6274" s="29" t="inlineStr">
        <is>
          <t>SANGATTA SELATAN</t>
        </is>
      </c>
      <c r="I6274" s="29" t="inlineStr">
        <is>
          <t>DUSUN 1X, DESA TELUK SINGKAMA, KECAMATAN SANGATTA SELATAN</t>
        </is>
      </c>
      <c r="J6274" s="31" t="n">
        <v>0.49</v>
      </c>
      <c r="K6274" s="31" t="n">
        <v>117.5739</v>
      </c>
      <c r="L6274" s="32" t="inlineStr">
        <is>
          <t>Buka Lokasi</t>
        </is>
      </c>
      <c r="M6274" s="28" t="inlineStr">
        <is>
          <t>verified</t>
        </is>
      </c>
    </row>
    <row r="6275">
      <c r="A6275" s="33" t="n">
        <v>6274</v>
      </c>
      <c r="B6275" t="n">
        <v>8034</v>
      </c>
      <c r="C6275" t="inlineStr">
        <is>
          <t>MENJUAL AKSESORIES HP</t>
        </is>
      </c>
      <c r="D6275" t="inlineStr">
        <is>
          <t>RUBIYANTI</t>
        </is>
      </c>
      <c r="E6275" s="34" t="inlineStr">
        <is>
          <t>081344315481</t>
        </is>
      </c>
      <c r="F6275" t="inlineStr">
        <is>
          <t>Pedagang</t>
        </is>
      </c>
      <c r="G6275" t="inlineStr">
        <is>
          <t>Warung Makan</t>
        </is>
      </c>
      <c r="H6275" t="inlineStr">
        <is>
          <t>SANGATTA SELATAN</t>
        </is>
      </c>
      <c r="I6275" t="inlineStr">
        <is>
          <t>JL.SWADAYA, DESA SINGA GEWEH, KECAMATAN SANGATTA SELATAN</t>
        </is>
      </c>
      <c r="J6275" s="35" t="n">
        <v>0.4942</v>
      </c>
      <c r="K6275" s="35" t="n">
        <v>117.5697</v>
      </c>
      <c r="L6275" s="36" t="inlineStr">
        <is>
          <t>Buka Lokasi</t>
        </is>
      </c>
      <c r="M6275" s="33" t="inlineStr">
        <is>
          <t>verified</t>
        </is>
      </c>
    </row>
    <row r="6276">
      <c r="A6276" s="28" t="n">
        <v>6275</v>
      </c>
      <c r="B6276" s="29" t="n">
        <v>8035</v>
      </c>
      <c r="C6276" s="29" t="inlineStr">
        <is>
          <t>SEMBAKO</t>
        </is>
      </c>
      <c r="D6276" s="29" t="inlineStr">
        <is>
          <t>CANARIA</t>
        </is>
      </c>
      <c r="E6276" s="30" t="inlineStr">
        <is>
          <t>082357969289</t>
        </is>
      </c>
      <c r="F6276" s="29" t="inlineStr">
        <is>
          <t>Pedagang</t>
        </is>
      </c>
      <c r="G6276" s="29" t="inlineStr">
        <is>
          <t>Warung Makan</t>
        </is>
      </c>
      <c r="H6276" s="29" t="inlineStr">
        <is>
          <t>SANGATTA SELATAN</t>
        </is>
      </c>
      <c r="I6276" s="29" t="inlineStr">
        <is>
          <t>JL POROS SANGATTA BONTANG KM 3 RT OO4, DESA SANGATTA SELATAN, KECAMATAN SANGATTA SELATAN</t>
        </is>
      </c>
      <c r="J6276" s="31" t="n">
        <v>0.4848</v>
      </c>
      <c r="K6276" s="31" t="n">
        <v>117.5688</v>
      </c>
      <c r="L6276" s="32" t="inlineStr">
        <is>
          <t>Buka Lokasi</t>
        </is>
      </c>
      <c r="M6276" s="28" t="inlineStr">
        <is>
          <t>verified</t>
        </is>
      </c>
    </row>
    <row r="6277">
      <c r="A6277" s="33" t="n">
        <v>6276</v>
      </c>
      <c r="B6277" t="n">
        <v>8037</v>
      </c>
      <c r="C6277" t="inlineStr">
        <is>
          <t>WARUNG SEMBAKO</t>
        </is>
      </c>
      <c r="D6277" t="inlineStr">
        <is>
          <t>IROS ROSIDAH</t>
        </is>
      </c>
      <c r="E6277" s="34" t="inlineStr">
        <is>
          <t>082351096619</t>
        </is>
      </c>
      <c r="F6277" t="inlineStr">
        <is>
          <t>Pedagang</t>
        </is>
      </c>
      <c r="G6277" t="inlineStr">
        <is>
          <t>Warung Makan</t>
        </is>
      </c>
      <c r="H6277" t="inlineStr">
        <is>
          <t>SANGATTA SELATAN</t>
        </is>
      </c>
      <c r="I6277" t="inlineStr">
        <is>
          <t>JL POROS BONTANG KM 3,GG M SALEH, DESA SANGATTA SELATAN, KECAMATAN SANGATTA SELATAN</t>
        </is>
      </c>
      <c r="J6277" s="35" t="n">
        <v>0.4854</v>
      </c>
      <c r="K6277" s="35" t="n">
        <v>117.5674</v>
      </c>
      <c r="L6277" s="36" t="inlineStr">
        <is>
          <t>Buka Lokasi</t>
        </is>
      </c>
      <c r="M6277" s="33" t="inlineStr">
        <is>
          <t>verified</t>
        </is>
      </c>
    </row>
    <row r="6278">
      <c r="A6278" s="28" t="n">
        <v>6277</v>
      </c>
      <c r="B6278" s="29" t="n">
        <v>8045</v>
      </c>
      <c r="C6278" s="29" t="inlineStr">
        <is>
          <t>JUAL AYAM POTONG</t>
        </is>
      </c>
      <c r="D6278" s="29" t="inlineStr">
        <is>
          <t>A.DEWI PUTRI ARIANTI</t>
        </is>
      </c>
      <c r="E6278" s="30" t="inlineStr">
        <is>
          <t>082217336264</t>
        </is>
      </c>
      <c r="F6278" s="29" t="inlineStr">
        <is>
          <t>Pedagang</t>
        </is>
      </c>
      <c r="G6278" s="29" t="inlineStr">
        <is>
          <t>Warung Makan</t>
        </is>
      </c>
      <c r="H6278" s="29" t="inlineStr">
        <is>
          <t>SANGATTA SELATAN</t>
        </is>
      </c>
      <c r="I6278" s="29" t="inlineStr">
        <is>
          <t>JL TANJUNG RT 19, DESA SINGA GEWEH, KECAMATAN SANGATTA SELATAN</t>
        </is>
      </c>
      <c r="J6278" s="31" t="n">
        <v>0.4856</v>
      </c>
      <c r="K6278" s="31" t="n">
        <v>117.5542</v>
      </c>
      <c r="L6278" s="32" t="inlineStr">
        <is>
          <t>Buka Lokasi</t>
        </is>
      </c>
      <c r="M6278" s="28" t="inlineStr">
        <is>
          <t>verified</t>
        </is>
      </c>
    </row>
    <row r="6279">
      <c r="A6279" s="33" t="n">
        <v>6278</v>
      </c>
      <c r="B6279" t="n">
        <v>8046</v>
      </c>
      <c r="C6279" t="inlineStr">
        <is>
          <t>SEMBAKO</t>
        </is>
      </c>
      <c r="D6279" t="inlineStr">
        <is>
          <t>KASMIRAN</t>
        </is>
      </c>
      <c r="E6279" s="34" t="inlineStr">
        <is>
          <t>085751450890</t>
        </is>
      </c>
      <c r="F6279" t="inlineStr">
        <is>
          <t>Pedagang</t>
        </is>
      </c>
      <c r="G6279" t="inlineStr">
        <is>
          <t>Warung Makan</t>
        </is>
      </c>
      <c r="H6279" t="inlineStr">
        <is>
          <t>SANGATTA SELATAN</t>
        </is>
      </c>
      <c r="I6279" t="inlineStr">
        <is>
          <t>JL POROS SANGATTA BONTANG,KM3 GG M SALEH RT RW 004 SANGATTA SELATAN, DESA SANGATTA SELATAN, KECAMATAN SANGATTA SELATAN</t>
        </is>
      </c>
      <c r="J6279" s="35" t="n">
        <v>0.4899</v>
      </c>
      <c r="K6279" s="35" t="n">
        <v>117.5722</v>
      </c>
      <c r="L6279" s="36" t="inlineStr">
        <is>
          <t>Buka Lokasi</t>
        </is>
      </c>
      <c r="M6279" s="33" t="inlineStr">
        <is>
          <t>verified</t>
        </is>
      </c>
    </row>
    <row r="6280">
      <c r="A6280" s="28" t="n">
        <v>6279</v>
      </c>
      <c r="B6280" s="29" t="n">
        <v>8047</v>
      </c>
      <c r="C6280" s="29" t="inlineStr">
        <is>
          <t>WARUNG KUE</t>
        </is>
      </c>
      <c r="D6280" s="29" t="inlineStr">
        <is>
          <t>KARMILA</t>
        </is>
      </c>
      <c r="E6280" s="30" t="inlineStr">
        <is>
          <t>081253955212</t>
        </is>
      </c>
      <c r="F6280" s="29" t="inlineStr">
        <is>
          <t>Pedagang</t>
        </is>
      </c>
      <c r="G6280" s="29" t="inlineStr">
        <is>
          <t>Warung Makan</t>
        </is>
      </c>
      <c r="H6280" s="29" t="inlineStr">
        <is>
          <t>SANGATTA SELATAN</t>
        </is>
      </c>
      <c r="I6280" s="29" t="inlineStr">
        <is>
          <t>JL POROS SANGATTA BONTANG KM 3 GG AULIA, DESA SANGATTA SELATAN, KECAMATAN SANGATTA SELATAN</t>
        </is>
      </c>
      <c r="J6280" s="31" t="n">
        <v>0.4952</v>
      </c>
      <c r="K6280" s="31" t="n">
        <v>117.5554</v>
      </c>
      <c r="L6280" s="32" t="inlineStr">
        <is>
          <t>Buka Lokasi</t>
        </is>
      </c>
      <c r="M6280" s="28" t="inlineStr">
        <is>
          <t>verified</t>
        </is>
      </c>
    </row>
    <row r="6281">
      <c r="A6281" s="33" t="n">
        <v>6280</v>
      </c>
      <c r="B6281" t="n">
        <v>8051</v>
      </c>
      <c r="C6281" t="inlineStr">
        <is>
          <t>PERORANGAN</t>
        </is>
      </c>
      <c r="D6281" t="inlineStr">
        <is>
          <t>MAUDAH</t>
        </is>
      </c>
      <c r="E6281" s="34" t="inlineStr">
        <is>
          <t>081256483854</t>
        </is>
      </c>
      <c r="F6281" t="inlineStr">
        <is>
          <t>Pedagang</t>
        </is>
      </c>
      <c r="G6281" t="inlineStr">
        <is>
          <t>Warung Makan</t>
        </is>
      </c>
      <c r="H6281" t="inlineStr">
        <is>
          <t>SANGATTA SELATAN</t>
        </is>
      </c>
      <c r="I6281" t="inlineStr">
        <is>
          <t>KAMPUNG TENGAH RT 09, DESA SINGA GEWEH, KECAMATAN SANGATTA SELATAN</t>
        </is>
      </c>
      <c r="J6281" s="35" t="n">
        <v>0.4809</v>
      </c>
      <c r="K6281" s="35" t="n">
        <v>117.5669</v>
      </c>
      <c r="L6281" s="36" t="inlineStr">
        <is>
          <t>Buka Lokasi</t>
        </is>
      </c>
      <c r="M6281" s="33" t="inlineStr">
        <is>
          <t>verified</t>
        </is>
      </c>
    </row>
    <row r="6282">
      <c r="A6282" s="28" t="n">
        <v>6281</v>
      </c>
      <c r="B6282" s="29" t="n">
        <v>8052</v>
      </c>
      <c r="C6282" s="29" t="inlineStr">
        <is>
          <t>PERORANGAN</t>
        </is>
      </c>
      <c r="D6282" s="29" t="inlineStr">
        <is>
          <t>SITI AISYAH</t>
        </is>
      </c>
      <c r="E6282" s="30" t="inlineStr">
        <is>
          <t>081267394521</t>
        </is>
      </c>
      <c r="F6282" s="29" t="inlineStr">
        <is>
          <t>Pedagang</t>
        </is>
      </c>
      <c r="G6282" s="29" t="inlineStr">
        <is>
          <t>Warung Makan</t>
        </is>
      </c>
      <c r="H6282" s="29" t="inlineStr">
        <is>
          <t>SANGATTA SELATAN</t>
        </is>
      </c>
      <c r="I6282" s="29" t="inlineStr">
        <is>
          <t>TANJUNG HULU RT 019, DESA SINGA GEWEH, KECAMATAN SANGATTA SELATAN</t>
        </is>
      </c>
      <c r="J6282" s="31" t="n">
        <v>0.4929</v>
      </c>
      <c r="K6282" s="31" t="n">
        <v>117.5587</v>
      </c>
      <c r="L6282" s="32" t="inlineStr">
        <is>
          <t>Buka Lokasi</t>
        </is>
      </c>
      <c r="M6282" s="28" t="inlineStr">
        <is>
          <t>verified</t>
        </is>
      </c>
    </row>
    <row r="6283">
      <c r="A6283" s="33" t="n">
        <v>6282</v>
      </c>
      <c r="B6283" t="n">
        <v>8053</v>
      </c>
      <c r="C6283" t="inlineStr">
        <is>
          <t>WARUNG RESKY</t>
        </is>
      </c>
      <c r="D6283" t="inlineStr">
        <is>
          <t>NUR MIYAH</t>
        </is>
      </c>
      <c r="E6283" s="34" t="inlineStr">
        <is>
          <t>082311617570</t>
        </is>
      </c>
      <c r="F6283" t="inlineStr">
        <is>
          <t>Pedagang</t>
        </is>
      </c>
      <c r="G6283" t="inlineStr">
        <is>
          <t>Warung Makan</t>
        </is>
      </c>
      <c r="H6283" t="inlineStr">
        <is>
          <t>SANGATTA SELATAN</t>
        </is>
      </c>
      <c r="I6283" t="inlineStr">
        <is>
          <t>SYELVADUTA, DESA SANGATTA SELATAN, KECAMATAN SANGATTA SELATAN</t>
        </is>
      </c>
      <c r="J6283" s="35" t="n">
        <v>0.4896</v>
      </c>
      <c r="K6283" s="35" t="n">
        <v>117.5575</v>
      </c>
      <c r="L6283" s="36" t="inlineStr">
        <is>
          <t>Buka Lokasi</t>
        </is>
      </c>
      <c r="M6283" s="33" t="inlineStr">
        <is>
          <t>verified</t>
        </is>
      </c>
    </row>
    <row r="6284">
      <c r="A6284" s="28" t="n">
        <v>6283</v>
      </c>
      <c r="B6284" s="29" t="n">
        <v>8054</v>
      </c>
      <c r="C6284" s="29" t="inlineStr">
        <is>
          <t>SERVIS AC</t>
        </is>
      </c>
      <c r="D6284" s="29" t="inlineStr">
        <is>
          <t>RAYHAN HENRA</t>
        </is>
      </c>
      <c r="E6284" s="30" t="inlineStr">
        <is>
          <t>085386475397</t>
        </is>
      </c>
      <c r="F6284" s="29" t="inlineStr">
        <is>
          <t>Jasa</t>
        </is>
      </c>
      <c r="G6284" s="29" t="inlineStr">
        <is>
          <t>Warung Makan</t>
        </is>
      </c>
      <c r="H6284" s="29" t="inlineStr">
        <is>
          <t>SANGATTA SELATAN</t>
        </is>
      </c>
      <c r="I6284" s="29" t="inlineStr">
        <is>
          <t>TANJUNG HULU RT 19, DESA SINGA GEWEH, KECAMATAN SANGATTA SELATAN</t>
        </is>
      </c>
      <c r="J6284" s="31" t="n">
        <v>0.4852</v>
      </c>
      <c r="K6284" s="31" t="n">
        <v>117.5589</v>
      </c>
      <c r="L6284" s="32" t="inlineStr">
        <is>
          <t>Buka Lokasi</t>
        </is>
      </c>
      <c r="M6284" s="28" t="inlineStr">
        <is>
          <t>verified</t>
        </is>
      </c>
    </row>
    <row r="6285">
      <c r="A6285" s="33" t="n">
        <v>6284</v>
      </c>
      <c r="B6285" t="n">
        <v>8056</v>
      </c>
      <c r="C6285" t="inlineStr">
        <is>
          <t>TERNAK AYAM KAMPUNG SEHATI</t>
        </is>
      </c>
      <c r="D6285" t="inlineStr">
        <is>
          <t>DEDY BIN AZIS</t>
        </is>
      </c>
      <c r="E6285" s="34" t="inlineStr">
        <is>
          <t>081212895143</t>
        </is>
      </c>
      <c r="F6285" t="inlineStr">
        <is>
          <t>Jasa</t>
        </is>
      </c>
      <c r="G6285" t="inlineStr">
        <is>
          <t>Warung Makan</t>
        </is>
      </c>
      <c r="H6285" t="inlineStr">
        <is>
          <t>SANGATTA SELATAN</t>
        </is>
      </c>
      <c r="I6285" t="inlineStr">
        <is>
          <t>JL ARDAN RT 02 DESA SANGGAR SELATAN, DESA SANGATTA SELATAN, KECAMATAN SANGATTA SELATAN</t>
        </is>
      </c>
      <c r="J6285" s="35" t="n">
        <v>0.4888</v>
      </c>
      <c r="K6285" s="35" t="n">
        <v>117.5705</v>
      </c>
      <c r="L6285" s="36" t="inlineStr">
        <is>
          <t>Buka Lokasi</t>
        </is>
      </c>
      <c r="M6285" s="33" t="inlineStr">
        <is>
          <t>verified</t>
        </is>
      </c>
    </row>
    <row r="6286">
      <c r="A6286" s="28" t="n">
        <v>6285</v>
      </c>
      <c r="B6286" s="29" t="n">
        <v>8063</v>
      </c>
      <c r="C6286" s="29" t="inlineStr">
        <is>
          <t>KANDANG AYAM</t>
        </is>
      </c>
      <c r="D6286" s="29" t="inlineStr">
        <is>
          <t>SALMIAH</t>
        </is>
      </c>
      <c r="E6286" s="30" t="inlineStr">
        <is>
          <t>085338358979</t>
        </is>
      </c>
      <c r="F6286" s="29" t="inlineStr">
        <is>
          <t>Jasa</t>
        </is>
      </c>
      <c r="G6286" s="29" t="inlineStr">
        <is>
          <t>Warung Makan</t>
        </is>
      </c>
      <c r="H6286" s="29" t="inlineStr">
        <is>
          <t>SANGATTA SELATAN</t>
        </is>
      </c>
      <c r="I6286" s="29" t="inlineStr">
        <is>
          <t>JL POROS BONTANG KM 3, DESA SANGATTA SELATAN, KECAMATAN SANGATTA SELATAN</t>
        </is>
      </c>
      <c r="J6286" s="31" t="n">
        <v>0.4898</v>
      </c>
      <c r="K6286" s="31" t="n">
        <v>117.5673</v>
      </c>
      <c r="L6286" s="32" t="inlineStr">
        <is>
          <t>Buka Lokasi</t>
        </is>
      </c>
      <c r="M6286" s="28" t="inlineStr">
        <is>
          <t>verified</t>
        </is>
      </c>
    </row>
    <row r="6287">
      <c r="A6287" s="33" t="n">
        <v>6286</v>
      </c>
      <c r="B6287" t="n">
        <v>8064</v>
      </c>
      <c r="C6287" t="inlineStr">
        <is>
          <t>TOKO SEMBAKO SINAR JAYA</t>
        </is>
      </c>
      <c r="D6287" t="inlineStr">
        <is>
          <t>SITI RABIAH</t>
        </is>
      </c>
      <c r="E6287" s="34" t="inlineStr">
        <is>
          <t>081253279539</t>
        </is>
      </c>
      <c r="F6287" t="inlineStr">
        <is>
          <t>Pedagang</t>
        </is>
      </c>
      <c r="G6287" t="inlineStr">
        <is>
          <t>Warung Makan</t>
        </is>
      </c>
      <c r="H6287" t="inlineStr">
        <is>
          <t>SANGATTA SELATAN</t>
        </is>
      </c>
      <c r="I6287" t="inlineStr">
        <is>
          <t>TANJUNG HULU RT 19, DESA SINGA GEWEH, KECAMATAN SANGATTA SELATAN</t>
        </is>
      </c>
      <c r="J6287" s="35" t="n">
        <v>0.4925</v>
      </c>
      <c r="K6287" s="35" t="n">
        <v>117.5574</v>
      </c>
      <c r="L6287" s="36" t="inlineStr">
        <is>
          <t>Buka Lokasi</t>
        </is>
      </c>
      <c r="M6287" s="33" t="inlineStr">
        <is>
          <t>verified</t>
        </is>
      </c>
    </row>
    <row r="6288">
      <c r="A6288" s="28" t="n">
        <v>6287</v>
      </c>
      <c r="B6288" s="29" t="n">
        <v>8072</v>
      </c>
      <c r="C6288" s="29" t="inlineStr">
        <is>
          <t>TOKO PERTIWI</t>
        </is>
      </c>
      <c r="D6288" s="29" t="inlineStr">
        <is>
          <t>PERTIWI</t>
        </is>
      </c>
      <c r="E6288" s="30" t="inlineStr">
        <is>
          <t>081348854791</t>
        </is>
      </c>
      <c r="F6288" s="29" t="inlineStr">
        <is>
          <t>Pedagang</t>
        </is>
      </c>
      <c r="G6288" s="29" t="inlineStr">
        <is>
          <t>Warung Makan</t>
        </is>
      </c>
      <c r="H6288" s="29" t="inlineStr">
        <is>
          <t>SANGATTA SELATAN</t>
        </is>
      </c>
      <c r="I6288" s="29" t="inlineStr">
        <is>
          <t>JL POROS SANGATTA BONTANG KM 3 RT 01, DESA SANGATTA SELATAN, KECAMATAN SANGATTA SELATAN</t>
        </is>
      </c>
      <c r="J6288" s="31" t="n">
        <v>0.4839</v>
      </c>
      <c r="K6288" s="31" t="n">
        <v>117.5572</v>
      </c>
      <c r="L6288" s="32" t="inlineStr">
        <is>
          <t>Buka Lokasi</t>
        </is>
      </c>
      <c r="M6288" s="28" t="inlineStr">
        <is>
          <t>verified</t>
        </is>
      </c>
    </row>
    <row r="6289">
      <c r="A6289" s="33" t="n">
        <v>6288</v>
      </c>
      <c r="B6289" t="n">
        <v>8073</v>
      </c>
      <c r="C6289" t="inlineStr">
        <is>
          <t>TOKO SEMBAKO JUMINAH</t>
        </is>
      </c>
      <c r="D6289" t="inlineStr">
        <is>
          <t>JUMINAH MELANIE</t>
        </is>
      </c>
      <c r="E6289" s="34" t="inlineStr">
        <is>
          <t>085349321484</t>
        </is>
      </c>
      <c r="F6289" t="inlineStr">
        <is>
          <t>Pedagang</t>
        </is>
      </c>
      <c r="G6289" t="inlineStr">
        <is>
          <t>Warung Makan</t>
        </is>
      </c>
      <c r="H6289" t="inlineStr">
        <is>
          <t>SANGATTA SELATAN</t>
        </is>
      </c>
      <c r="I6289" t="inlineStr">
        <is>
          <t>JL KAMPUNG BARU GG TANJUNG NO 24 RT 19, DESA SINGA GEWEH, KECAMATAN SANGATTA SELATAN</t>
        </is>
      </c>
      <c r="J6289" s="35" t="n">
        <v>0.4822</v>
      </c>
      <c r="K6289" s="35" t="n">
        <v>117.5713</v>
      </c>
      <c r="L6289" s="36" t="inlineStr">
        <is>
          <t>Buka Lokasi</t>
        </is>
      </c>
      <c r="M6289" s="33" t="inlineStr">
        <is>
          <t>verified</t>
        </is>
      </c>
    </row>
    <row r="6290">
      <c r="A6290" s="28" t="n">
        <v>6289</v>
      </c>
      <c r="B6290" s="29" t="n">
        <v>8081</v>
      </c>
      <c r="C6290" s="29" t="inlineStr">
        <is>
          <t>JAMU GENDONG SEGER WARAS</t>
        </is>
      </c>
      <c r="D6290" s="29" t="inlineStr">
        <is>
          <t>SULASTRI</t>
        </is>
      </c>
      <c r="E6290" s="30" t="inlineStr">
        <is>
          <t>082253412010</t>
        </is>
      </c>
      <c r="F6290" s="29" t="inlineStr">
        <is>
          <t>Pedagang</t>
        </is>
      </c>
      <c r="G6290" s="29" t="inlineStr">
        <is>
          <t>Warung Makan</t>
        </is>
      </c>
      <c r="H6290" s="29" t="inlineStr">
        <is>
          <t>SANGATTA SELATAN</t>
        </is>
      </c>
      <c r="I6290" s="29" t="inlineStr">
        <is>
          <t>JLN PERTANIAN GG SECUIL, DESA SINGA GEWEH, KECAMATAN SANGATTA SELATAN</t>
        </is>
      </c>
      <c r="J6290" s="31" t="n">
        <v>0.4792</v>
      </c>
      <c r="K6290" s="31" t="n">
        <v>117.5637</v>
      </c>
      <c r="L6290" s="32" t="inlineStr">
        <is>
          <t>Buka Lokasi</t>
        </is>
      </c>
      <c r="M6290" s="28" t="inlineStr">
        <is>
          <t>verified</t>
        </is>
      </c>
    </row>
    <row r="6291">
      <c r="A6291" s="33" t="n">
        <v>6290</v>
      </c>
      <c r="B6291" t="n">
        <v>8082</v>
      </c>
      <c r="C6291" t="inlineStr">
        <is>
          <t>TOKO PERTIWI</t>
        </is>
      </c>
      <c r="D6291" t="inlineStr">
        <is>
          <t>PERTIWI</t>
        </is>
      </c>
      <c r="E6291" s="34" t="inlineStr">
        <is>
          <t>081348854791</t>
        </is>
      </c>
      <c r="F6291" t="inlineStr">
        <is>
          <t>Pedagang</t>
        </is>
      </c>
      <c r="G6291" t="inlineStr">
        <is>
          <t>Warung Makan</t>
        </is>
      </c>
      <c r="H6291" t="inlineStr">
        <is>
          <t>SANGATTA SELATAN</t>
        </is>
      </c>
      <c r="I6291" t="inlineStr">
        <is>
          <t>JL POROS SANGATTA BONTANG KM 3 RT 01, DESA SANGATTA SELATAN, KECAMATAN SANGATTA SELATAN</t>
        </is>
      </c>
      <c r="J6291" s="35" t="n">
        <v>0.4776</v>
      </c>
      <c r="K6291" s="35" t="n">
        <v>117.5676</v>
      </c>
      <c r="L6291" s="36" t="inlineStr">
        <is>
          <t>Buka Lokasi</t>
        </is>
      </c>
      <c r="M6291" s="33" t="inlineStr">
        <is>
          <t>verified</t>
        </is>
      </c>
    </row>
    <row r="6292">
      <c r="A6292" s="28" t="n">
        <v>6291</v>
      </c>
      <c r="B6292" s="29" t="n">
        <v>8092</v>
      </c>
      <c r="C6292" s="29" t="inlineStr">
        <is>
          <t>WARUNG ANDIRA</t>
        </is>
      </c>
      <c r="D6292" s="29" t="inlineStr">
        <is>
          <t>MAHA</t>
        </is>
      </c>
      <c r="E6292" s="30" t="inlineStr">
        <is>
          <t>081348854791</t>
        </is>
      </c>
      <c r="F6292" s="29" t="inlineStr">
        <is>
          <t>Pedagang</t>
        </is>
      </c>
      <c r="G6292" s="29" t="inlineStr">
        <is>
          <t>Warung Makan</t>
        </is>
      </c>
      <c r="H6292" s="29" t="inlineStr">
        <is>
          <t>SANGATTA SELATAN</t>
        </is>
      </c>
      <c r="I6292" s="29" t="inlineStr">
        <is>
          <t>SYILVADUT, DESA SANGATTA SELATAN, KECAMATAN SANGATTA SELATAN</t>
        </is>
      </c>
      <c r="J6292" s="31" t="n">
        <v>0.4796</v>
      </c>
      <c r="K6292" s="31" t="n">
        <v>117.571</v>
      </c>
      <c r="L6292" s="32" t="inlineStr">
        <is>
          <t>Buka Lokasi</t>
        </is>
      </c>
      <c r="M6292" s="28" t="inlineStr">
        <is>
          <t>verified</t>
        </is>
      </c>
    </row>
    <row r="6293">
      <c r="A6293" s="33" t="n">
        <v>6292</v>
      </c>
      <c r="B6293" t="n">
        <v>8093</v>
      </c>
      <c r="C6293" t="inlineStr">
        <is>
          <t>TOKO SEMBAKO BERKAH</t>
        </is>
      </c>
      <c r="D6293" t="inlineStr">
        <is>
          <t>SUBAIDAH</t>
        </is>
      </c>
      <c r="E6293" s="34" t="inlineStr">
        <is>
          <t>082238910608</t>
        </is>
      </c>
      <c r="F6293" t="inlineStr">
        <is>
          <t>Pedagang</t>
        </is>
      </c>
      <c r="G6293" t="inlineStr">
        <is>
          <t>Warung Makan</t>
        </is>
      </c>
      <c r="H6293" t="inlineStr">
        <is>
          <t>SANGATTA SELATAN</t>
        </is>
      </c>
      <c r="I6293" t="inlineStr">
        <is>
          <t>TANJUNG ULU RT 19, DESA SINGA GEWEH, KECAMATAN SANGATTA SELATAN</t>
        </is>
      </c>
      <c r="J6293" s="35" t="n">
        <v>0.4916</v>
      </c>
      <c r="K6293" s="35" t="n">
        <v>117.5562</v>
      </c>
      <c r="L6293" s="36" t="inlineStr">
        <is>
          <t>Buka Lokasi</t>
        </is>
      </c>
      <c r="M6293" s="33" t="inlineStr">
        <is>
          <t>verified</t>
        </is>
      </c>
    </row>
    <row r="6294">
      <c r="A6294" s="28" t="n">
        <v>6293</v>
      </c>
      <c r="B6294" s="29" t="n">
        <v>8100</v>
      </c>
      <c r="C6294" s="29" t="inlineStr">
        <is>
          <t>PENJUAL IKAN SEGAR</t>
        </is>
      </c>
      <c r="D6294" s="29" t="inlineStr">
        <is>
          <t>HASMA</t>
        </is>
      </c>
      <c r="E6294" s="30" t="inlineStr">
        <is>
          <t>082238910611</t>
        </is>
      </c>
      <c r="F6294" s="29" t="inlineStr">
        <is>
          <t>Jasa</t>
        </is>
      </c>
      <c r="G6294" s="29" t="inlineStr">
        <is>
          <t>Warung Makan</t>
        </is>
      </c>
      <c r="H6294" s="29" t="inlineStr">
        <is>
          <t>SANGATTA SELATAN</t>
        </is>
      </c>
      <c r="I6294" s="29" t="inlineStr">
        <is>
          <t>TANJUNG ULU RT 19, DESA SINGA GEWEH, KECAMATAN SANGATTA SELATAN</t>
        </is>
      </c>
      <c r="J6294" s="31" t="n">
        <v>0.4782</v>
      </c>
      <c r="K6294" s="31" t="n">
        <v>117.5567</v>
      </c>
      <c r="L6294" s="32" t="inlineStr">
        <is>
          <t>Buka Lokasi</t>
        </is>
      </c>
      <c r="M6294" s="28" t="inlineStr">
        <is>
          <t>verified</t>
        </is>
      </c>
    </row>
    <row r="6295">
      <c r="A6295" s="33" t="n">
        <v>6294</v>
      </c>
      <c r="B6295" t="n">
        <v>8102</v>
      </c>
      <c r="C6295" t="inlineStr">
        <is>
          <t>JUALAN AYAM KAMPUNG</t>
        </is>
      </c>
      <c r="D6295" t="inlineStr">
        <is>
          <t>USMAN</t>
        </is>
      </c>
      <c r="E6295" s="34" t="inlineStr">
        <is>
          <t>081348854791</t>
        </is>
      </c>
      <c r="F6295" t="inlineStr">
        <is>
          <t>Jasa</t>
        </is>
      </c>
      <c r="G6295" t="inlineStr">
        <is>
          <t>Warung Makan</t>
        </is>
      </c>
      <c r="H6295" t="inlineStr">
        <is>
          <t>SANGATTA SELATAN</t>
        </is>
      </c>
      <c r="I6295" t="inlineStr">
        <is>
          <t>JL. POROS SANGATTA-BONTANG RT 01 DUSUN BUKIT RAYA, DESA SANGATTA SELATAN, KECAMATAN SANGATTA SELATAN</t>
        </is>
      </c>
      <c r="J6295" s="35" t="n">
        <v>0.4911</v>
      </c>
      <c r="K6295" s="35" t="n">
        <v>117.5552</v>
      </c>
      <c r="L6295" s="36" t="inlineStr">
        <is>
          <t>Buka Lokasi</t>
        </is>
      </c>
      <c r="M6295" s="33" t="inlineStr">
        <is>
          <t>verified</t>
        </is>
      </c>
    </row>
    <row r="6296">
      <c r="A6296" s="28" t="n">
        <v>6295</v>
      </c>
      <c r="B6296" s="29" t="n">
        <v>8106</v>
      </c>
      <c r="C6296" s="29" t="inlineStr">
        <is>
          <t>WARUNG SEMBAKO</t>
        </is>
      </c>
      <c r="D6296" s="29" t="inlineStr">
        <is>
          <t>SRI HALIMAH</t>
        </is>
      </c>
      <c r="E6296" s="30" t="inlineStr">
        <is>
          <t>082352599947</t>
        </is>
      </c>
      <c r="F6296" s="29" t="inlineStr">
        <is>
          <t>Pedagang</t>
        </is>
      </c>
      <c r="G6296" s="29" t="inlineStr">
        <is>
          <t>Warung Makan</t>
        </is>
      </c>
      <c r="H6296" s="29" t="inlineStr">
        <is>
          <t>SANGATTA SELATAN</t>
        </is>
      </c>
      <c r="I6296" s="29" t="inlineStr">
        <is>
          <t>SEBELUM PATUNG BURUNG GG. LOA HITAM IV WARUNG COKLAT SANGATTA SELATAN, DESA SANGATTA SELATAN, KECAMATAN SANGATTA SELATAN</t>
        </is>
      </c>
      <c r="J6296" s="31" t="n">
        <v>0.4902</v>
      </c>
      <c r="K6296" s="31" t="n">
        <v>117.5729</v>
      </c>
      <c r="L6296" s="32" t="inlineStr">
        <is>
          <t>Buka Lokasi</t>
        </is>
      </c>
      <c r="M6296" s="28" t="inlineStr">
        <is>
          <t>verified</t>
        </is>
      </c>
    </row>
    <row r="6297">
      <c r="A6297" s="33" t="n">
        <v>6296</v>
      </c>
      <c r="B6297" t="n">
        <v>8108</v>
      </c>
      <c r="C6297" t="inlineStr">
        <is>
          <t>PENJUAL IKAN SEGAR</t>
        </is>
      </c>
      <c r="D6297" t="inlineStr">
        <is>
          <t>HASMA</t>
        </is>
      </c>
      <c r="E6297" s="34" t="inlineStr">
        <is>
          <t>082238910611</t>
        </is>
      </c>
      <c r="F6297" t="inlineStr">
        <is>
          <t>Jasa</t>
        </is>
      </c>
      <c r="G6297" t="inlineStr">
        <is>
          <t>Warung Makan</t>
        </is>
      </c>
      <c r="H6297" t="inlineStr">
        <is>
          <t>SANGATTA SELATAN</t>
        </is>
      </c>
      <c r="I6297" t="inlineStr">
        <is>
          <t>TANJUNG ULU RT 19, DESA SINGA GEWEH, KECAMATAN SANGATTA SELATAN</t>
        </is>
      </c>
      <c r="J6297" s="35" t="n">
        <v>0.486</v>
      </c>
      <c r="K6297" s="35" t="n">
        <v>117.5606</v>
      </c>
      <c r="L6297" s="36" t="inlineStr">
        <is>
          <t>Buka Lokasi</t>
        </is>
      </c>
      <c r="M6297" s="33" t="inlineStr">
        <is>
          <t>verified</t>
        </is>
      </c>
    </row>
    <row r="6298">
      <c r="A6298" s="28" t="n">
        <v>6297</v>
      </c>
      <c r="B6298" s="29" t="n">
        <v>8110</v>
      </c>
      <c r="C6298" s="29" t="inlineStr">
        <is>
          <t>KOSMETIK</t>
        </is>
      </c>
      <c r="D6298" s="29" t="inlineStr">
        <is>
          <t>RISTA MAHELDA</t>
        </is>
      </c>
      <c r="E6298" s="30" t="inlineStr">
        <is>
          <t>081225565697</t>
        </is>
      </c>
      <c r="F6298" s="29" t="inlineStr">
        <is>
          <t>Pedagang</t>
        </is>
      </c>
      <c r="G6298" s="29" t="inlineStr">
        <is>
          <t>Warung Makan</t>
        </is>
      </c>
      <c r="H6298" s="29" t="inlineStr">
        <is>
          <t>SANGATTA SELATAN</t>
        </is>
      </c>
      <c r="I6298" s="29" t="inlineStr">
        <is>
          <t>JL POROS SANGATTA BONTANG KM 3 GG AULIA, DESA SANGATTA SELATAN, KECAMATAN SANGATTA SELATAN</t>
        </is>
      </c>
      <c r="J6298" s="31" t="n">
        <v>0.4955</v>
      </c>
      <c r="K6298" s="31" t="n">
        <v>117.5625</v>
      </c>
      <c r="L6298" s="32" t="inlineStr">
        <is>
          <t>Buka Lokasi</t>
        </is>
      </c>
      <c r="M6298" s="28" t="inlineStr">
        <is>
          <t>verified</t>
        </is>
      </c>
    </row>
    <row r="6299">
      <c r="A6299" s="33" t="n">
        <v>6298</v>
      </c>
      <c r="B6299" t="n">
        <v>8116</v>
      </c>
      <c r="C6299" t="inlineStr">
        <is>
          <t>SEMBAKO AZIRA</t>
        </is>
      </c>
      <c r="D6299" t="inlineStr">
        <is>
          <t>JUNIATI</t>
        </is>
      </c>
      <c r="E6299" s="34" t="inlineStr">
        <is>
          <t>081256707095</t>
        </is>
      </c>
      <c r="F6299" t="inlineStr">
        <is>
          <t>Pedagang</t>
        </is>
      </c>
      <c r="G6299" t="inlineStr">
        <is>
          <t>Warung Makan</t>
        </is>
      </c>
      <c r="H6299" t="inlineStr">
        <is>
          <t>SANGATTA SELATAN</t>
        </is>
      </c>
      <c r="I6299" t="inlineStr">
        <is>
          <t>JLN SILVADUTTA, DESA SANGATTA SELATAN, KECAMATAN SANGATTA SELATAN</t>
        </is>
      </c>
      <c r="J6299" s="35" t="n">
        <v>0.496</v>
      </c>
      <c r="K6299" s="35" t="n">
        <v>117.5617</v>
      </c>
      <c r="L6299" s="36" t="inlineStr">
        <is>
          <t>Buka Lokasi</t>
        </is>
      </c>
      <c r="M6299" s="33" t="inlineStr">
        <is>
          <t>verified</t>
        </is>
      </c>
    </row>
    <row r="6300">
      <c r="A6300" s="28" t="n">
        <v>6299</v>
      </c>
      <c r="B6300" s="29" t="n">
        <v>8117</v>
      </c>
      <c r="C6300" s="29" t="inlineStr">
        <is>
          <t>PENJUAL IKAN SEGAR</t>
        </is>
      </c>
      <c r="D6300" s="29" t="inlineStr">
        <is>
          <t>HASMA</t>
        </is>
      </c>
      <c r="E6300" s="30" t="inlineStr">
        <is>
          <t>082238910611</t>
        </is>
      </c>
      <c r="F6300" s="29" t="inlineStr">
        <is>
          <t>Jasa</t>
        </is>
      </c>
      <c r="G6300" s="29" t="inlineStr">
        <is>
          <t>Warung Makan</t>
        </is>
      </c>
      <c r="H6300" s="29" t="inlineStr">
        <is>
          <t>SANGATTA SELATAN</t>
        </is>
      </c>
      <c r="I6300" s="29" t="inlineStr">
        <is>
          <t>TANJUNG ULU RT 19, DESA SINGA GEWEH, KECAMATAN SANGATTA SELATAN</t>
        </is>
      </c>
      <c r="J6300" s="31" t="n">
        <v>0.494</v>
      </c>
      <c r="K6300" s="31" t="n">
        <v>117.5657</v>
      </c>
      <c r="L6300" s="32" t="inlineStr">
        <is>
          <t>Buka Lokasi</t>
        </is>
      </c>
      <c r="M6300" s="28" t="inlineStr">
        <is>
          <t>verified</t>
        </is>
      </c>
    </row>
    <row r="6301">
      <c r="A6301" s="33" t="n">
        <v>6300</v>
      </c>
      <c r="B6301" t="n">
        <v>8119</v>
      </c>
      <c r="C6301" t="inlineStr">
        <is>
          <t>SEMBAKO</t>
        </is>
      </c>
      <c r="D6301" t="inlineStr">
        <is>
          <t>ANDRIANI</t>
        </is>
      </c>
      <c r="E6301" s="34" t="inlineStr">
        <is>
          <t>081256392477</t>
        </is>
      </c>
      <c r="F6301" t="inlineStr">
        <is>
          <t>Pedagang</t>
        </is>
      </c>
      <c r="G6301" t="inlineStr">
        <is>
          <t>Warung Makan</t>
        </is>
      </c>
      <c r="H6301" t="inlineStr">
        <is>
          <t>SANGATTA SELATAN</t>
        </is>
      </c>
      <c r="I6301" t="inlineStr">
        <is>
          <t>JL. POROS SANGATTA-BONTANG KM. 03, DESA SANGATTA SELATAN, KECAMATAN SANGATTA SELATAN</t>
        </is>
      </c>
      <c r="J6301" s="35" t="n">
        <v>0.483</v>
      </c>
      <c r="K6301" s="35" t="n">
        <v>117.5654</v>
      </c>
      <c r="L6301" s="36" t="inlineStr">
        <is>
          <t>Buka Lokasi</t>
        </is>
      </c>
      <c r="M6301" s="33" t="inlineStr">
        <is>
          <t>verified</t>
        </is>
      </c>
    </row>
    <row r="6302">
      <c r="A6302" s="28" t="n">
        <v>6301</v>
      </c>
      <c r="B6302" s="29" t="n">
        <v>8123</v>
      </c>
      <c r="C6302" s="29" t="inlineStr">
        <is>
          <t>SEMBAKO</t>
        </is>
      </c>
      <c r="D6302" s="29" t="inlineStr">
        <is>
          <t>NURWATI</t>
        </is>
      </c>
      <c r="E6302" s="30" t="inlineStr">
        <is>
          <t>082157386891</t>
        </is>
      </c>
      <c r="F6302" s="29" t="inlineStr">
        <is>
          <t>Pedagang</t>
        </is>
      </c>
      <c r="G6302" s="29" t="inlineStr">
        <is>
          <t>Warung Makan</t>
        </is>
      </c>
      <c r="H6302" s="29" t="inlineStr">
        <is>
          <t>SANGATTA SELATAN</t>
        </is>
      </c>
      <c r="I6302" s="29" t="inlineStr">
        <is>
          <t>JL POROS SANGATTA BONTANG KM 3 RT 004, DESA SANGATTA SELATAN, KECAMATAN SANGATTA SELATAN</t>
        </is>
      </c>
      <c r="J6302" s="31" t="n">
        <v>0.4928</v>
      </c>
      <c r="K6302" s="31" t="n">
        <v>117.569</v>
      </c>
      <c r="L6302" s="32" t="inlineStr">
        <is>
          <t>Buka Lokasi</t>
        </is>
      </c>
      <c r="M6302" s="28" t="inlineStr">
        <is>
          <t>verified</t>
        </is>
      </c>
    </row>
    <row r="6303">
      <c r="A6303" s="33" t="n">
        <v>6302</v>
      </c>
      <c r="B6303" t="n">
        <v>8124</v>
      </c>
      <c r="C6303" t="inlineStr">
        <is>
          <t>KEDAI KOPI BERKAH</t>
        </is>
      </c>
      <c r="D6303" t="inlineStr">
        <is>
          <t>ASIBA ASIS</t>
        </is>
      </c>
      <c r="E6303" s="34" t="inlineStr">
        <is>
          <t>082358876866</t>
        </is>
      </c>
      <c r="F6303" t="inlineStr">
        <is>
          <t>Pedagang</t>
        </is>
      </c>
      <c r="G6303" t="inlineStr">
        <is>
          <t>Warung Makan</t>
        </is>
      </c>
      <c r="H6303" t="inlineStr">
        <is>
          <t>SANGATTA SELATAN</t>
        </is>
      </c>
      <c r="I6303" t="inlineStr">
        <is>
          <t>PASAR RAYA, DESA SANGATTA SELATAN, KECAMATAN SANGATTA SELATAN</t>
        </is>
      </c>
      <c r="J6303" s="35" t="n">
        <v>0.4804</v>
      </c>
      <c r="K6303" s="35" t="n">
        <v>117.5735</v>
      </c>
      <c r="L6303" s="36" t="inlineStr">
        <is>
          <t>Buka Lokasi</t>
        </is>
      </c>
      <c r="M6303" s="33" t="inlineStr">
        <is>
          <t>verified</t>
        </is>
      </c>
    </row>
    <row r="6304">
      <c r="A6304" s="28" t="n">
        <v>6303</v>
      </c>
      <c r="B6304" s="29" t="n">
        <v>8126</v>
      </c>
      <c r="C6304" s="29" t="inlineStr">
        <is>
          <t>JUAL AYAM KAMPUNG</t>
        </is>
      </c>
      <c r="D6304" s="29" t="inlineStr">
        <is>
          <t>NI</t>
        </is>
      </c>
      <c r="E6304" s="30" t="inlineStr">
        <is>
          <t>082194998864</t>
        </is>
      </c>
      <c r="F6304" s="29" t="inlineStr">
        <is>
          <t>Pedagang</t>
        </is>
      </c>
      <c r="G6304" s="29" t="inlineStr">
        <is>
          <t>Warung Makan</t>
        </is>
      </c>
      <c r="H6304" s="29" t="inlineStr">
        <is>
          <t>SANGATTA SELATAN</t>
        </is>
      </c>
      <c r="I6304" s="29" t="inlineStr">
        <is>
          <t>RISAL, DESA SANGATTA SELATAN, KECAMATAN SANGATTA SELATAN</t>
        </is>
      </c>
      <c r="J6304" s="31" t="n">
        <v>0.4887</v>
      </c>
      <c r="K6304" s="31" t="n">
        <v>117.5584</v>
      </c>
      <c r="L6304" s="32" t="inlineStr">
        <is>
          <t>Buka Lokasi</t>
        </is>
      </c>
      <c r="M6304" s="28" t="inlineStr">
        <is>
          <t>verified</t>
        </is>
      </c>
    </row>
    <row r="6305">
      <c r="A6305" s="33" t="n">
        <v>6304</v>
      </c>
      <c r="B6305" t="n">
        <v>8129</v>
      </c>
      <c r="C6305" t="inlineStr">
        <is>
          <t>MENJUAL SNACK</t>
        </is>
      </c>
      <c r="D6305" t="inlineStr">
        <is>
          <t>PRIYANTO</t>
        </is>
      </c>
      <c r="E6305" s="34" t="inlineStr">
        <is>
          <t>085727451637</t>
        </is>
      </c>
      <c r="F6305" t="inlineStr">
        <is>
          <t>Pedagang</t>
        </is>
      </c>
      <c r="G6305" t="inlineStr">
        <is>
          <t>Warung Makan</t>
        </is>
      </c>
      <c r="H6305" t="inlineStr">
        <is>
          <t>SANGATTA SELATAN</t>
        </is>
      </c>
      <c r="I6305" t="inlineStr">
        <is>
          <t>JL.SWADAYA, RT/RW:17/006, DESA SINGA GEWEH, KECAMATAN SANGATTA SELATAN</t>
        </is>
      </c>
      <c r="J6305" s="35" t="n">
        <v>0.4811</v>
      </c>
      <c r="K6305" s="35" t="n">
        <v>117.5684</v>
      </c>
      <c r="L6305" s="36" t="inlineStr">
        <is>
          <t>Buka Lokasi</t>
        </is>
      </c>
      <c r="M6305" s="33" t="inlineStr">
        <is>
          <t>verified</t>
        </is>
      </c>
    </row>
    <row r="6306">
      <c r="A6306" s="28" t="n">
        <v>6305</v>
      </c>
      <c r="B6306" s="29" t="n">
        <v>8130</v>
      </c>
      <c r="C6306" s="29" t="inlineStr">
        <is>
          <t>SUHAEMI</t>
        </is>
      </c>
      <c r="D6306" s="29" t="inlineStr">
        <is>
          <t>SUHAEMI</t>
        </is>
      </c>
      <c r="E6306" s="30" t="inlineStr">
        <is>
          <t>081346472429</t>
        </is>
      </c>
      <c r="F6306" s="29" t="inlineStr">
        <is>
          <t>Pedagang</t>
        </is>
      </c>
      <c r="G6306" s="29" t="inlineStr">
        <is>
          <t>Warung Makan</t>
        </is>
      </c>
      <c r="H6306" s="29" t="inlineStr">
        <is>
          <t>SANGATTA SELATAN</t>
        </is>
      </c>
      <c r="I6306" s="29" t="inlineStr">
        <is>
          <t>KAMPUNG KAJANG RT/RW 05 SINGA GEWEH SANGATTA SELATAN, DESA SINGA GEWEH, KECAMATAN SANGATTA SELATAN</t>
        </is>
      </c>
      <c r="J6306" s="31" t="n">
        <v>0.4908</v>
      </c>
      <c r="K6306" s="31" t="n">
        <v>117.5723</v>
      </c>
      <c r="L6306" s="32" t="inlineStr">
        <is>
          <t>Buka Lokasi</t>
        </is>
      </c>
      <c r="M6306" s="28" t="inlineStr">
        <is>
          <t>verified</t>
        </is>
      </c>
    </row>
    <row r="6307">
      <c r="A6307" s="33" t="n">
        <v>6306</v>
      </c>
      <c r="B6307" t="n">
        <v>8139</v>
      </c>
      <c r="C6307" t="inlineStr">
        <is>
          <t>PERORANGAN</t>
        </is>
      </c>
      <c r="D6307" t="inlineStr">
        <is>
          <t>NURSEHAN</t>
        </is>
      </c>
      <c r="E6307" s="34" t="inlineStr">
        <is>
          <t>085348927220</t>
        </is>
      </c>
      <c r="F6307" t="inlineStr">
        <is>
          <t>Pedagang</t>
        </is>
      </c>
      <c r="G6307" t="inlineStr">
        <is>
          <t>Warung Makan</t>
        </is>
      </c>
      <c r="H6307" t="inlineStr">
        <is>
          <t>SANGATTA SELATAN</t>
        </is>
      </c>
      <c r="I6307" t="inlineStr">
        <is>
          <t>KAMPUNG KAJANG RT 05 RW 06, DESA SINGA GEWEH, KECAMATAN SANGATTA SELATAN</t>
        </is>
      </c>
      <c r="J6307" s="35" t="n">
        <v>0.4864</v>
      </c>
      <c r="K6307" s="35" t="n">
        <v>117.5618</v>
      </c>
      <c r="L6307" s="36" t="inlineStr">
        <is>
          <t>Buka Lokasi</t>
        </is>
      </c>
      <c r="M6307" s="33" t="inlineStr">
        <is>
          <t>verified</t>
        </is>
      </c>
    </row>
    <row r="6308">
      <c r="A6308" s="28" t="n">
        <v>6307</v>
      </c>
      <c r="B6308" s="29" t="n">
        <v>8140</v>
      </c>
      <c r="C6308" s="29" t="inlineStr">
        <is>
          <t>HARIYANI BERKAH CELL</t>
        </is>
      </c>
      <c r="D6308" s="29" t="inlineStr">
        <is>
          <t>HARIYANI</t>
        </is>
      </c>
      <c r="E6308" s="30" t="inlineStr">
        <is>
          <t>082152072205</t>
        </is>
      </c>
      <c r="F6308" s="29" t="inlineStr">
        <is>
          <t>Pedagang</t>
        </is>
      </c>
      <c r="G6308" s="29" t="inlineStr">
        <is>
          <t>Warung Makan</t>
        </is>
      </c>
      <c r="H6308" s="29" t="inlineStr">
        <is>
          <t>SANGATTA SELATAN</t>
        </is>
      </c>
      <c r="I6308" s="29" t="inlineStr">
        <is>
          <t>TANJUNG RT 19, DESA SINGA GEWEH, KECAMATAN SANGATTA SELATAN</t>
        </is>
      </c>
      <c r="J6308" s="31" t="n">
        <v>0.483</v>
      </c>
      <c r="K6308" s="31" t="n">
        <v>117.5564</v>
      </c>
      <c r="L6308" s="32" t="inlineStr">
        <is>
          <t>Buka Lokasi</t>
        </is>
      </c>
      <c r="M6308" s="28" t="inlineStr">
        <is>
          <t>verified</t>
        </is>
      </c>
    </row>
    <row r="6309">
      <c r="A6309" s="33" t="n">
        <v>6308</v>
      </c>
      <c r="B6309" t="n">
        <v>8147</v>
      </c>
      <c r="C6309" t="inlineStr">
        <is>
          <t>FERY DONI FRASTIAWAN</t>
        </is>
      </c>
      <c r="D6309" t="inlineStr">
        <is>
          <t>FERY DONI FRASTIAWAN</t>
        </is>
      </c>
      <c r="E6309" s="34" t="inlineStr">
        <is>
          <t>085787588498</t>
        </is>
      </c>
      <c r="F6309" t="inlineStr">
        <is>
          <t>Pedagang</t>
        </is>
      </c>
      <c r="G6309" t="inlineStr">
        <is>
          <t>Warung Makan</t>
        </is>
      </c>
      <c r="H6309" t="inlineStr">
        <is>
          <t>SANGATTA SELATAN</t>
        </is>
      </c>
      <c r="I6309" t="inlineStr">
        <is>
          <t>KAMPUNG KAJANG, DESA SINGA GEWEH, KECAMATAN SANGATTA SELATAN</t>
        </is>
      </c>
      <c r="J6309" s="35" t="n">
        <v>0.4804</v>
      </c>
      <c r="K6309" s="35" t="n">
        <v>117.5573</v>
      </c>
      <c r="L6309" s="36" t="inlineStr">
        <is>
          <t>Buka Lokasi</t>
        </is>
      </c>
      <c r="M6309" s="33" t="inlineStr">
        <is>
          <t>verified</t>
        </is>
      </c>
    </row>
    <row r="6310">
      <c r="A6310" s="28" t="n">
        <v>6309</v>
      </c>
      <c r="B6310" s="29" t="n">
        <v>8148</v>
      </c>
      <c r="C6310" s="29" t="inlineStr">
        <is>
          <t>TOKO SEMBAKO</t>
        </is>
      </c>
      <c r="D6310" s="29" t="inlineStr">
        <is>
          <t>HARIANA</t>
        </is>
      </c>
      <c r="E6310" s="30" t="inlineStr">
        <is>
          <t>085346926718</t>
        </is>
      </c>
      <c r="F6310" s="29" t="inlineStr">
        <is>
          <t>Pedagang</t>
        </is>
      </c>
      <c r="G6310" s="29" t="inlineStr">
        <is>
          <t>Warung Makan</t>
        </is>
      </c>
      <c r="H6310" s="29" t="inlineStr">
        <is>
          <t>SANGATTA SELATAN</t>
        </is>
      </c>
      <c r="I6310" s="29" t="inlineStr">
        <is>
          <t>JALAN SILVADUTA, DESA SANGATTA SELATAN, KECAMATAN SANGATTA SELATAN</t>
        </is>
      </c>
      <c r="J6310" s="31" t="n">
        <v>0.4822</v>
      </c>
      <c r="K6310" s="31" t="n">
        <v>117.5627</v>
      </c>
      <c r="L6310" s="32" t="inlineStr">
        <is>
          <t>Buka Lokasi</t>
        </is>
      </c>
      <c r="M6310" s="28" t="inlineStr">
        <is>
          <t>verified</t>
        </is>
      </c>
    </row>
    <row r="6311">
      <c r="A6311" s="33" t="n">
        <v>6310</v>
      </c>
      <c r="B6311" t="n">
        <v>8149</v>
      </c>
      <c r="C6311" t="inlineStr">
        <is>
          <t>WARUNG PUTRI BERKAH</t>
        </is>
      </c>
      <c r="D6311" t="inlineStr">
        <is>
          <t>PUTRI RAHMAYANI</t>
        </is>
      </c>
      <c r="E6311" s="34" t="inlineStr">
        <is>
          <t>082297533836</t>
        </is>
      </c>
      <c r="F6311" t="inlineStr">
        <is>
          <t>Pedagang</t>
        </is>
      </c>
      <c r="G6311" t="inlineStr">
        <is>
          <t>Warung Makan</t>
        </is>
      </c>
      <c r="H6311" t="inlineStr">
        <is>
          <t>SANGATTA SELATAN</t>
        </is>
      </c>
      <c r="I6311" t="inlineStr">
        <is>
          <t>JL TANJUNG RT 19 RW 04, DESA SINGA GEWEH, KECAMATAN SANGATTA SELATAN</t>
        </is>
      </c>
      <c r="J6311" s="35" t="n">
        <v>0.4906</v>
      </c>
      <c r="K6311" s="35" t="n">
        <v>117.5711</v>
      </c>
      <c r="L6311" s="36" t="inlineStr">
        <is>
          <t>Buka Lokasi</t>
        </is>
      </c>
      <c r="M6311" s="33" t="inlineStr">
        <is>
          <t>verified</t>
        </is>
      </c>
    </row>
    <row r="6312">
      <c r="A6312" s="28" t="n">
        <v>6311</v>
      </c>
      <c r="B6312" s="29" t="n">
        <v>8151</v>
      </c>
      <c r="C6312" s="29" t="inlineStr">
        <is>
          <t>SAYURMAYUR</t>
        </is>
      </c>
      <c r="D6312" s="29" t="inlineStr">
        <is>
          <t>ARSYAD</t>
        </is>
      </c>
      <c r="E6312" s="30" t="inlineStr">
        <is>
          <t>082111152971</t>
        </is>
      </c>
      <c r="F6312" s="29" t="inlineStr">
        <is>
          <t>Pedagang</t>
        </is>
      </c>
      <c r="G6312" s="29" t="inlineStr">
        <is>
          <t>Warung Makan</t>
        </is>
      </c>
      <c r="H6312" s="29" t="inlineStr">
        <is>
          <t>SANGATTA SELATAN</t>
        </is>
      </c>
      <c r="I6312" s="29" t="inlineStr">
        <is>
          <t>KM.01 SANGATTA SELATAN, DESA SANGATTA SELATAN, KECAMATAN SANGATTA SELATAN</t>
        </is>
      </c>
      <c r="J6312" s="31" t="n">
        <v>0.489</v>
      </c>
      <c r="K6312" s="31" t="n">
        <v>117.5679</v>
      </c>
      <c r="L6312" s="32" t="inlineStr">
        <is>
          <t>Buka Lokasi</t>
        </is>
      </c>
      <c r="M6312" s="28" t="inlineStr">
        <is>
          <t>verified</t>
        </is>
      </c>
    </row>
    <row r="6313">
      <c r="A6313" s="33" t="n">
        <v>6312</v>
      </c>
      <c r="B6313" t="n">
        <v>8155</v>
      </c>
      <c r="C6313" t="inlineStr">
        <is>
          <t>MAJU TERUS,PANTANG MUNDUR</t>
        </is>
      </c>
      <c r="D6313" t="inlineStr">
        <is>
          <t>MISNA DWIYANTI</t>
        </is>
      </c>
      <c r="E6313" s="34" t="inlineStr">
        <is>
          <t>082299816991</t>
        </is>
      </c>
      <c r="F6313" t="inlineStr">
        <is>
          <t>Pedagang</t>
        </is>
      </c>
      <c r="G6313" t="inlineStr">
        <is>
          <t>Warung Makan</t>
        </is>
      </c>
      <c r="H6313" t="inlineStr">
        <is>
          <t>SANGATTA SELATAN</t>
        </is>
      </c>
      <c r="I6313" t="inlineStr">
        <is>
          <t>JL POROS SANGATTA BONTANG GG BPUTK, DESA SANGATTA SELATAN, KECAMATAN SANGATTA SELATAN</t>
        </is>
      </c>
      <c r="J6313" s="35" t="n">
        <v>0.4936</v>
      </c>
      <c r="K6313" s="35" t="n">
        <v>117.5736</v>
      </c>
      <c r="L6313" s="36" t="inlineStr">
        <is>
          <t>Buka Lokasi</t>
        </is>
      </c>
      <c r="M6313" s="33" t="inlineStr">
        <is>
          <t>verified</t>
        </is>
      </c>
    </row>
    <row r="6314">
      <c r="A6314" s="28" t="n">
        <v>6313</v>
      </c>
      <c r="B6314" s="29" t="n">
        <v>8156</v>
      </c>
      <c r="C6314" s="29" t="inlineStr">
        <is>
          <t>LISA "SEMBAKO"</t>
        </is>
      </c>
      <c r="D6314" s="29" t="inlineStr">
        <is>
          <t>NURLISA</t>
        </is>
      </c>
      <c r="E6314" s="30" t="inlineStr">
        <is>
          <t>081349634526</t>
        </is>
      </c>
      <c r="F6314" s="29" t="inlineStr">
        <is>
          <t>Pedagang</t>
        </is>
      </c>
      <c r="G6314" s="29" t="inlineStr">
        <is>
          <t>Warung Makan</t>
        </is>
      </c>
      <c r="H6314" s="29" t="inlineStr">
        <is>
          <t>SANGATTA SELATAN</t>
        </is>
      </c>
      <c r="I6314" s="29" t="inlineStr">
        <is>
          <t>JL TANJUNG ULU RT 19, DESA SINGA GEWEH, KECAMATAN SANGATTA SELATAN</t>
        </is>
      </c>
      <c r="J6314" s="31" t="n">
        <v>0.4953</v>
      </c>
      <c r="K6314" s="31" t="n">
        <v>117.5556</v>
      </c>
      <c r="L6314" s="32" t="inlineStr">
        <is>
          <t>Buka Lokasi</t>
        </is>
      </c>
      <c r="M6314" s="28" t="inlineStr">
        <is>
          <t>verified</t>
        </is>
      </c>
    </row>
    <row r="6315">
      <c r="A6315" s="33" t="n">
        <v>6314</v>
      </c>
      <c r="B6315" t="n">
        <v>8158</v>
      </c>
      <c r="C6315" t="inlineStr">
        <is>
          <t>MINUMAN DINGIN</t>
        </is>
      </c>
      <c r="D6315" t="inlineStr">
        <is>
          <t>HAYANA T</t>
        </is>
      </c>
      <c r="E6315" s="34" t="inlineStr">
        <is>
          <t>082157639824</t>
        </is>
      </c>
      <c r="F6315" t="inlineStr">
        <is>
          <t>Pedagang</t>
        </is>
      </c>
      <c r="G6315" t="inlineStr">
        <is>
          <t>Warung Makan</t>
        </is>
      </c>
      <c r="H6315" t="inlineStr">
        <is>
          <t>SANGATTA SELATAN</t>
        </is>
      </c>
      <c r="I6315" t="inlineStr">
        <is>
          <t>JL POROS BONTANG KM 3, DESA SANGATTA SELATAN, KECAMATAN SANGATTA SELATAN</t>
        </is>
      </c>
      <c r="J6315" s="35" t="n">
        <v>0.4857</v>
      </c>
      <c r="K6315" s="35" t="n">
        <v>117.5726</v>
      </c>
      <c r="L6315" s="36" t="inlineStr">
        <is>
          <t>Buka Lokasi</t>
        </is>
      </c>
      <c r="M6315" s="33" t="inlineStr">
        <is>
          <t>verified</t>
        </is>
      </c>
    </row>
    <row r="6316">
      <c r="A6316" s="28" t="n">
        <v>6315</v>
      </c>
      <c r="B6316" s="29" t="n">
        <v>8162</v>
      </c>
      <c r="C6316" s="29" t="inlineStr">
        <is>
          <t>SEMBAKO</t>
        </is>
      </c>
      <c r="D6316" s="29" t="inlineStr">
        <is>
          <t>HADIATI</t>
        </is>
      </c>
      <c r="E6316" s="30" t="inlineStr">
        <is>
          <t>081247739516</t>
        </is>
      </c>
      <c r="F6316" s="29" t="inlineStr">
        <is>
          <t>Pedagang</t>
        </is>
      </c>
      <c r="G6316" s="29" t="inlineStr">
        <is>
          <t>Warung Makan</t>
        </is>
      </c>
      <c r="H6316" s="29" t="inlineStr">
        <is>
          <t>SANGATTA SELATAN</t>
        </is>
      </c>
      <c r="I6316" s="29" t="inlineStr">
        <is>
          <t>JL.POROS SANGATTA BONTANG, DESA SANGATTA SELATAN, KECAMATAN SANGATTA SELATAN</t>
        </is>
      </c>
      <c r="J6316" s="31" t="n">
        <v>0.4944</v>
      </c>
      <c r="K6316" s="31" t="n">
        <v>117.5586</v>
      </c>
      <c r="L6316" s="32" t="inlineStr">
        <is>
          <t>Buka Lokasi</t>
        </is>
      </c>
      <c r="M6316" s="28" t="inlineStr">
        <is>
          <t>verified</t>
        </is>
      </c>
    </row>
    <row r="6317">
      <c r="A6317" s="33" t="n">
        <v>6316</v>
      </c>
      <c r="B6317" t="n">
        <v>8164</v>
      </c>
      <c r="C6317" t="inlineStr">
        <is>
          <t>TOKO SEMBAKO BERKAH</t>
        </is>
      </c>
      <c r="D6317" t="inlineStr">
        <is>
          <t>SARINTANG</t>
        </is>
      </c>
      <c r="E6317" s="34" t="inlineStr">
        <is>
          <t>082159004440</t>
        </is>
      </c>
      <c r="F6317" t="inlineStr">
        <is>
          <t>Pedagang</t>
        </is>
      </c>
      <c r="G6317" t="inlineStr">
        <is>
          <t>Warung Makan</t>
        </is>
      </c>
      <c r="H6317" t="inlineStr">
        <is>
          <t>SANGATTA SELATAN</t>
        </is>
      </c>
      <c r="I6317" t="inlineStr">
        <is>
          <t>TANJUNG HULU RT 19, DESA SINGA GEWEH, KECAMATAN SANGATTA SELATAN</t>
        </is>
      </c>
      <c r="J6317" s="35" t="n">
        <v>0.4945</v>
      </c>
      <c r="K6317" s="35" t="n">
        <v>117.5704</v>
      </c>
      <c r="L6317" s="36" t="inlineStr">
        <is>
          <t>Buka Lokasi</t>
        </is>
      </c>
      <c r="M6317" s="33" t="inlineStr">
        <is>
          <t>verified</t>
        </is>
      </c>
    </row>
    <row r="6318">
      <c r="A6318" s="28" t="n">
        <v>6317</v>
      </c>
      <c r="B6318" s="29" t="n">
        <v>8166</v>
      </c>
      <c r="C6318" s="29" t="inlineStr">
        <is>
          <t>WARUNG MHONA</t>
        </is>
      </c>
      <c r="D6318" s="29" t="inlineStr">
        <is>
          <t>ROKI</t>
        </is>
      </c>
      <c r="E6318" s="30" t="inlineStr">
        <is>
          <t>0895428468071</t>
        </is>
      </c>
      <c r="F6318" s="29" t="inlineStr">
        <is>
          <t>Pedagang</t>
        </is>
      </c>
      <c r="G6318" s="29" t="inlineStr">
        <is>
          <t>Warung Makan</t>
        </is>
      </c>
      <c r="H6318" s="29" t="inlineStr">
        <is>
          <t>SANGATTA SELATAN</t>
        </is>
      </c>
      <c r="I6318" s="29" t="inlineStr">
        <is>
          <t>JL. POROS SANGATTA BONTANG KM. 03 GG.AULIA, DESA SANGATTA SELATAN, KECAMATAN SANGATTA SELATAN</t>
        </is>
      </c>
      <c r="J6318" s="31" t="n">
        <v>0.482</v>
      </c>
      <c r="K6318" s="31" t="n">
        <v>117.5709</v>
      </c>
      <c r="L6318" s="32" t="inlineStr">
        <is>
          <t>Buka Lokasi</t>
        </is>
      </c>
      <c r="M6318" s="28" t="inlineStr">
        <is>
          <t>verified</t>
        </is>
      </c>
    </row>
    <row r="6319">
      <c r="A6319" s="33" t="n">
        <v>6318</v>
      </c>
      <c r="B6319" t="n">
        <v>8173</v>
      </c>
      <c r="C6319" t="inlineStr">
        <is>
          <t>TOKO SEMBAKO BERKAH</t>
        </is>
      </c>
      <c r="D6319" t="inlineStr">
        <is>
          <t>SARINTANG</t>
        </is>
      </c>
      <c r="E6319" s="34" t="inlineStr">
        <is>
          <t>082159004440</t>
        </is>
      </c>
      <c r="F6319" t="inlineStr">
        <is>
          <t>Pedagang</t>
        </is>
      </c>
      <c r="G6319" t="inlineStr">
        <is>
          <t>Warung Makan</t>
        </is>
      </c>
      <c r="H6319" t="inlineStr">
        <is>
          <t>SANGATTA SELATAN</t>
        </is>
      </c>
      <c r="I6319" t="inlineStr">
        <is>
          <t>TANJUNG HULU RT 19, DESA SINGA GEWEH, KECAMATAN SANGATTA SELATAN</t>
        </is>
      </c>
      <c r="J6319" s="35" t="n">
        <v>0.4881</v>
      </c>
      <c r="K6319" s="35" t="n">
        <v>117.5705</v>
      </c>
      <c r="L6319" s="36" t="inlineStr">
        <is>
          <t>Buka Lokasi</t>
        </is>
      </c>
      <c r="M6319" s="33" t="inlineStr">
        <is>
          <t>verified</t>
        </is>
      </c>
    </row>
    <row r="6320">
      <c r="A6320" s="28" t="n">
        <v>6319</v>
      </c>
      <c r="B6320" s="29" t="n">
        <v>8175</v>
      </c>
      <c r="C6320" s="29" t="inlineStr">
        <is>
          <t>NR FASHION</t>
        </is>
      </c>
      <c r="D6320" s="29" t="inlineStr">
        <is>
          <t>NAJMA FAJRIA</t>
        </is>
      </c>
      <c r="E6320" s="30" t="inlineStr">
        <is>
          <t>082192377022</t>
        </is>
      </c>
      <c r="F6320" s="29" t="inlineStr">
        <is>
          <t>Pedagang</t>
        </is>
      </c>
      <c r="G6320" s="29" t="inlineStr">
        <is>
          <t>Warung Makan</t>
        </is>
      </c>
      <c r="H6320" s="29" t="inlineStr">
        <is>
          <t>SANGATTA SELATAN</t>
        </is>
      </c>
      <c r="I6320" s="29" t="inlineStr">
        <is>
          <t>JLN SILVADUTA RT 01, DESA SANGATTA SELATAN, KECAMATAN SANGATTA SELATAN</t>
        </is>
      </c>
      <c r="J6320" s="31" t="n">
        <v>0.4955</v>
      </c>
      <c r="K6320" s="31" t="n">
        <v>117.562</v>
      </c>
      <c r="L6320" s="32" t="inlineStr">
        <is>
          <t>Buka Lokasi</t>
        </is>
      </c>
      <c r="M6320" s="28" t="inlineStr">
        <is>
          <t>verified</t>
        </is>
      </c>
    </row>
    <row r="6321">
      <c r="A6321" s="33" t="n">
        <v>6320</v>
      </c>
      <c r="B6321" t="n">
        <v>8180</v>
      </c>
      <c r="C6321" t="inlineStr">
        <is>
          <t>KIOS AZZAHRA</t>
        </is>
      </c>
      <c r="D6321" t="inlineStr">
        <is>
          <t>MEGAWATI</t>
        </is>
      </c>
      <c r="E6321" s="34" t="inlineStr">
        <is>
          <t>082288728389</t>
        </is>
      </c>
      <c r="F6321" t="inlineStr">
        <is>
          <t>Pedagang</t>
        </is>
      </c>
      <c r="G6321" t="inlineStr">
        <is>
          <t>Warung Makan</t>
        </is>
      </c>
      <c r="H6321" t="inlineStr">
        <is>
          <t>SANGATTA SELATAN</t>
        </is>
      </c>
      <c r="I6321" t="inlineStr">
        <is>
          <t>JL.POROS SANGATTA BONTANG KM.03, DESA SANGATTA SELATAN, KECAMATAN SANGATTA SELATAN</t>
        </is>
      </c>
      <c r="J6321" s="35" t="n">
        <v>0.485</v>
      </c>
      <c r="K6321" s="35" t="n">
        <v>117.5622</v>
      </c>
      <c r="L6321" s="36" t="inlineStr">
        <is>
          <t>Buka Lokasi</t>
        </is>
      </c>
      <c r="M6321" s="33" t="inlineStr">
        <is>
          <t>verified</t>
        </is>
      </c>
    </row>
    <row r="6322">
      <c r="A6322" s="28" t="n">
        <v>6321</v>
      </c>
      <c r="B6322" s="29" t="n">
        <v>8182</v>
      </c>
      <c r="C6322" s="29" t="inlineStr">
        <is>
          <t>SOL SEPATU BERKAH</t>
        </is>
      </c>
      <c r="D6322" s="29" t="inlineStr">
        <is>
          <t>SUTIKNO</t>
        </is>
      </c>
      <c r="E6322" s="30" t="inlineStr">
        <is>
          <t>081352428050</t>
        </is>
      </c>
      <c r="F6322" s="29" t="inlineStr">
        <is>
          <t>Jasa</t>
        </is>
      </c>
      <c r="G6322" s="29" t="inlineStr">
        <is>
          <t>Warung Makan</t>
        </is>
      </c>
      <c r="H6322" s="29" t="inlineStr">
        <is>
          <t>SANGATTA SELATAN</t>
        </is>
      </c>
      <c r="I6322" s="29" t="inlineStr">
        <is>
          <t>GG INTAN RT 32, DESA SINGA GEWEH, KECAMATAN SANGATTA SELATAN</t>
        </is>
      </c>
      <c r="J6322" s="31" t="n">
        <v>0.4797</v>
      </c>
      <c r="K6322" s="31" t="n">
        <v>117.5575</v>
      </c>
      <c r="L6322" s="32" t="inlineStr">
        <is>
          <t>Buka Lokasi</t>
        </is>
      </c>
      <c r="M6322" s="28" t="inlineStr">
        <is>
          <t>verified</t>
        </is>
      </c>
    </row>
    <row r="6323">
      <c r="A6323" s="33" t="n">
        <v>6322</v>
      </c>
      <c r="B6323" t="n">
        <v>8184</v>
      </c>
      <c r="C6323" t="inlineStr">
        <is>
          <t>MEBEL</t>
        </is>
      </c>
      <c r="D6323" t="inlineStr">
        <is>
          <t>RAHIMUDDIN</t>
        </is>
      </c>
      <c r="E6323" s="34" t="inlineStr">
        <is>
          <t>082157639824</t>
        </is>
      </c>
      <c r="F6323" t="inlineStr">
        <is>
          <t>Jasa</t>
        </is>
      </c>
      <c r="G6323" t="inlineStr">
        <is>
          <t>Warung Makan</t>
        </is>
      </c>
      <c r="H6323" t="inlineStr">
        <is>
          <t>SANGATTA SELATAN</t>
        </is>
      </c>
      <c r="I6323" t="inlineStr">
        <is>
          <t>DUSUN BUKIT RAYA, DESA SANGATTA SELATAN, KECAMATAN SANGATTA SELATAN</t>
        </is>
      </c>
      <c r="J6323" s="35" t="n">
        <v>0.4918</v>
      </c>
      <c r="K6323" s="35" t="n">
        <v>117.5688</v>
      </c>
      <c r="L6323" s="36" t="inlineStr">
        <is>
          <t>Buka Lokasi</t>
        </is>
      </c>
      <c r="M6323" s="33" t="inlineStr">
        <is>
          <t>verified</t>
        </is>
      </c>
    </row>
    <row r="6324">
      <c r="A6324" s="28" t="n">
        <v>6323</v>
      </c>
      <c r="B6324" s="29" t="n">
        <v>8190</v>
      </c>
      <c r="C6324" s="29" t="inlineStr">
        <is>
          <t>JUALAN SEMBAKO</t>
        </is>
      </c>
      <c r="D6324" s="29" t="inlineStr">
        <is>
          <t>ALDI</t>
        </is>
      </c>
      <c r="E6324" s="30" t="inlineStr">
        <is>
          <t>082351429114</t>
        </is>
      </c>
      <c r="F6324" s="29" t="inlineStr">
        <is>
          <t>Pedagang</t>
        </is>
      </c>
      <c r="G6324" s="29" t="inlineStr">
        <is>
          <t>Warung Makan</t>
        </is>
      </c>
      <c r="H6324" s="29" t="inlineStr">
        <is>
          <t>SANGATTA SELATAN</t>
        </is>
      </c>
      <c r="I6324" s="29" t="inlineStr">
        <is>
          <t>BUKIT RAYA, DESA SANGATTA SELATAN, KECAMATAN SANGATTA SELATAN</t>
        </is>
      </c>
      <c r="J6324" s="31" t="n">
        <v>0.4763</v>
      </c>
      <c r="K6324" s="31" t="n">
        <v>117.5702</v>
      </c>
      <c r="L6324" s="32" t="inlineStr">
        <is>
          <t>Buka Lokasi</t>
        </is>
      </c>
      <c r="M6324" s="28" t="inlineStr">
        <is>
          <t>verified</t>
        </is>
      </c>
    </row>
    <row r="6325">
      <c r="A6325" s="33" t="n">
        <v>6324</v>
      </c>
      <c r="B6325" t="n">
        <v>8191</v>
      </c>
      <c r="C6325" t="inlineStr">
        <is>
          <t>TOKO MASRAH BERKAH</t>
        </is>
      </c>
      <c r="D6325" t="inlineStr">
        <is>
          <t>MASRAH</t>
        </is>
      </c>
      <c r="E6325" s="34" t="inlineStr">
        <is>
          <t>081348438319</t>
        </is>
      </c>
      <c r="F6325" t="inlineStr">
        <is>
          <t>Pedagang</t>
        </is>
      </c>
      <c r="G6325" t="inlineStr">
        <is>
          <t>Warung Makan</t>
        </is>
      </c>
      <c r="H6325" t="inlineStr">
        <is>
          <t>SANGATTA SELATAN</t>
        </is>
      </c>
      <c r="I6325" t="inlineStr">
        <is>
          <t>JL KAMPUNG KAJANG DUSUN SENDAWAR RT 06, DESA SINGA GEWEH, KECAMATAN SANGATTA SELATAN</t>
        </is>
      </c>
      <c r="J6325" s="35" t="n">
        <v>0.4861</v>
      </c>
      <c r="K6325" s="35" t="n">
        <v>117.5598</v>
      </c>
      <c r="L6325" s="36" t="inlineStr">
        <is>
          <t>Buka Lokasi</t>
        </is>
      </c>
      <c r="M6325" s="33" t="inlineStr">
        <is>
          <t>verified</t>
        </is>
      </c>
    </row>
    <row r="6326">
      <c r="A6326" s="28" t="n">
        <v>6325</v>
      </c>
      <c r="B6326" s="29" t="n">
        <v>8199</v>
      </c>
      <c r="C6326" s="29" t="inlineStr">
        <is>
          <t>LINA BERKAH</t>
        </is>
      </c>
      <c r="D6326" s="29" t="inlineStr">
        <is>
          <t>RASI</t>
        </is>
      </c>
      <c r="E6326" s="30" t="inlineStr">
        <is>
          <t>081347475517</t>
        </is>
      </c>
      <c r="F6326" s="29" t="inlineStr">
        <is>
          <t>Pedagang</t>
        </is>
      </c>
      <c r="G6326" s="29" t="inlineStr">
        <is>
          <t>Warung Makan</t>
        </is>
      </c>
      <c r="H6326" s="29" t="inlineStr">
        <is>
          <t>SANGATTA SELATAN</t>
        </is>
      </c>
      <c r="I6326" s="29" t="inlineStr">
        <is>
          <t>JL PELAJAR RT 21, DESA SINGA GEWEH, KECAMATAN SANGATTA SELATAN</t>
        </is>
      </c>
      <c r="J6326" s="31" t="n">
        <v>0.4825</v>
      </c>
      <c r="K6326" s="31" t="n">
        <v>117.5629</v>
      </c>
      <c r="L6326" s="32" t="inlineStr">
        <is>
          <t>Buka Lokasi</t>
        </is>
      </c>
      <c r="M6326" s="28" t="inlineStr">
        <is>
          <t>verified</t>
        </is>
      </c>
    </row>
    <row r="6327">
      <c r="A6327" s="33" t="n">
        <v>6326</v>
      </c>
      <c r="B6327" t="n">
        <v>8202</v>
      </c>
      <c r="C6327" t="inlineStr">
        <is>
          <t>KIOS JR</t>
        </is>
      </c>
      <c r="D6327" t="inlineStr">
        <is>
          <t>UDIN SAEFUDIN</t>
        </is>
      </c>
      <c r="E6327" s="34" t="inlineStr">
        <is>
          <t>082122574385</t>
        </is>
      </c>
      <c r="F6327" t="inlineStr">
        <is>
          <t>Pedagang</t>
        </is>
      </c>
      <c r="G6327" t="inlineStr">
        <is>
          <t>Warung Makan</t>
        </is>
      </c>
      <c r="H6327" t="inlineStr">
        <is>
          <t>SANGATTA SELATAN</t>
        </is>
      </c>
      <c r="I6327" t="inlineStr">
        <is>
          <t>JL.LABAN RT 09, DESA SANGKIMA, KECAMATAN SANGATTA SELATAN</t>
        </is>
      </c>
      <c r="J6327" s="35" t="n">
        <v>0.4819</v>
      </c>
      <c r="K6327" s="35" t="n">
        <v>117.5629</v>
      </c>
      <c r="L6327" s="36" t="inlineStr">
        <is>
          <t>Buka Lokasi</t>
        </is>
      </c>
      <c r="M6327" s="33" t="inlineStr">
        <is>
          <t>verified</t>
        </is>
      </c>
    </row>
    <row r="6328">
      <c r="A6328" s="28" t="n">
        <v>6327</v>
      </c>
      <c r="B6328" s="29" t="n">
        <v>8207</v>
      </c>
      <c r="C6328" s="29" t="inlineStr">
        <is>
          <t>LINA BERKAH</t>
        </is>
      </c>
      <c r="D6328" s="29" t="inlineStr">
        <is>
          <t>RASI</t>
        </is>
      </c>
      <c r="E6328" s="30" t="inlineStr">
        <is>
          <t>081347475517</t>
        </is>
      </c>
      <c r="F6328" s="29" t="inlineStr">
        <is>
          <t>Pedagang</t>
        </is>
      </c>
      <c r="G6328" s="29" t="inlineStr">
        <is>
          <t>Warung Makan</t>
        </is>
      </c>
      <c r="H6328" s="29" t="inlineStr">
        <is>
          <t>SANGATTA SELATAN</t>
        </is>
      </c>
      <c r="I6328" s="29" t="inlineStr">
        <is>
          <t>JL PELAJAR RT 21, DESA SINGA GEWEH, KECAMATAN SANGATTA SELATAN</t>
        </is>
      </c>
      <c r="J6328" s="31" t="n">
        <v>0.4807</v>
      </c>
      <c r="K6328" s="31" t="n">
        <v>117.5604</v>
      </c>
      <c r="L6328" s="32" t="inlineStr">
        <is>
          <t>Buka Lokasi</t>
        </is>
      </c>
      <c r="M6328" s="28" t="inlineStr">
        <is>
          <t>verified</t>
        </is>
      </c>
    </row>
    <row r="6329">
      <c r="A6329" s="33" t="n">
        <v>6328</v>
      </c>
      <c r="B6329" t="n">
        <v>8209</v>
      </c>
      <c r="C6329" t="inlineStr">
        <is>
          <t>RIDHO RAKHA</t>
        </is>
      </c>
      <c r="D6329" t="inlineStr">
        <is>
          <t>ROCHAYATIWAHDAH</t>
        </is>
      </c>
      <c r="E6329" s="34" t="inlineStr">
        <is>
          <t>085390849953</t>
        </is>
      </c>
      <c r="F6329" t="inlineStr">
        <is>
          <t>Pedagang</t>
        </is>
      </c>
      <c r="G6329" t="inlineStr">
        <is>
          <t>Warung Makan</t>
        </is>
      </c>
      <c r="H6329" t="inlineStr">
        <is>
          <t>SANGATTA SELATAN</t>
        </is>
      </c>
      <c r="I6329" t="inlineStr">
        <is>
          <t>HG SIMPATI DUSUN SYMPAI, DESA SINGA GEWEH, KECAMATAN SANGATTA SELATAN</t>
        </is>
      </c>
      <c r="J6329" s="35" t="n">
        <v>0.482</v>
      </c>
      <c r="K6329" s="35" t="n">
        <v>117.5619</v>
      </c>
      <c r="L6329" s="36" t="inlineStr">
        <is>
          <t>Buka Lokasi</t>
        </is>
      </c>
      <c r="M6329" s="33" t="inlineStr">
        <is>
          <t>verified</t>
        </is>
      </c>
    </row>
    <row r="6330">
      <c r="A6330" s="28" t="n">
        <v>6329</v>
      </c>
      <c r="B6330" s="29" t="n">
        <v>8215</v>
      </c>
      <c r="C6330" s="29" t="inlineStr">
        <is>
          <t>ASTRI</t>
        </is>
      </c>
      <c r="D6330" s="29" t="inlineStr">
        <is>
          <t>ASTRI WAHYUNINGSIH</t>
        </is>
      </c>
      <c r="E6330" s="30" t="inlineStr">
        <is>
          <t>081347420610</t>
        </is>
      </c>
      <c r="F6330" s="29" t="inlineStr">
        <is>
          <t>Pedagang</t>
        </is>
      </c>
      <c r="G6330" s="29" t="inlineStr">
        <is>
          <t>Warung Makan</t>
        </is>
      </c>
      <c r="H6330" s="29" t="inlineStr">
        <is>
          <t>SANGATTA SELATAN</t>
        </is>
      </c>
      <c r="I6330" s="29" t="inlineStr">
        <is>
          <t>KAMPUNG KAJANG RT04, DESA SINGA GEWEH, KECAMATAN SANGATTA SELATAN</t>
        </is>
      </c>
      <c r="J6330" s="31" t="n">
        <v>0.481</v>
      </c>
      <c r="K6330" s="31" t="n">
        <v>117.5722</v>
      </c>
      <c r="L6330" s="32" t="inlineStr">
        <is>
          <t>Buka Lokasi</t>
        </is>
      </c>
      <c r="M6330" s="28" t="inlineStr">
        <is>
          <t>verified</t>
        </is>
      </c>
    </row>
    <row r="6331">
      <c r="A6331" s="33" t="n">
        <v>6330</v>
      </c>
      <c r="B6331" t="n">
        <v>8216</v>
      </c>
      <c r="C6331" t="inlineStr">
        <is>
          <t>RM. SOP SAUDARA PALU MARA</t>
        </is>
      </c>
      <c r="D6331" t="inlineStr">
        <is>
          <t>RISMA WATI</t>
        </is>
      </c>
      <c r="E6331" s="34" t="inlineStr">
        <is>
          <t>081255081842</t>
        </is>
      </c>
      <c r="F6331" t="inlineStr">
        <is>
          <t>Pedagang</t>
        </is>
      </c>
      <c r="G6331" t="inlineStr">
        <is>
          <t>Warung Makan</t>
        </is>
      </c>
      <c r="H6331" t="inlineStr">
        <is>
          <t>SANGATTA SELATAN</t>
        </is>
      </c>
      <c r="I6331" t="inlineStr">
        <is>
          <t>JL. POROS SANGATTA BONTANG KM. 03, DESA SANGATTA SELATAN, KECAMATAN SANGATTA SELATAN</t>
        </is>
      </c>
      <c r="J6331" s="35" t="n">
        <v>0.4825</v>
      </c>
      <c r="K6331" s="35" t="n">
        <v>117.5628</v>
      </c>
      <c r="L6331" s="36" t="inlineStr">
        <is>
          <t>Buka Lokasi</t>
        </is>
      </c>
      <c r="M6331" s="33" t="inlineStr">
        <is>
          <t>verified</t>
        </is>
      </c>
    </row>
    <row r="6332">
      <c r="A6332" s="28" t="n">
        <v>6331</v>
      </c>
      <c r="B6332" s="29" t="n">
        <v>8217</v>
      </c>
      <c r="C6332" s="29" t="inlineStr">
        <is>
          <t>LAUNDRY BERKIAS</t>
        </is>
      </c>
      <c r="D6332" s="29" t="inlineStr">
        <is>
          <t>SAROFAH</t>
        </is>
      </c>
      <c r="E6332" s="30" t="inlineStr">
        <is>
          <t>082148837694</t>
        </is>
      </c>
      <c r="F6332" s="29" t="inlineStr">
        <is>
          <t>Jasa</t>
        </is>
      </c>
      <c r="G6332" s="29" t="inlineStr">
        <is>
          <t>Warung Makan</t>
        </is>
      </c>
      <c r="H6332" s="29" t="inlineStr">
        <is>
          <t>SANGATTA SELATAN</t>
        </is>
      </c>
      <c r="I6332" s="29" t="inlineStr">
        <is>
          <t>TANJUNG DUSUN PANTAI RT 19, DESA SINGA GEWEH, KECAMATAN SANGATTA SELATAN</t>
        </is>
      </c>
      <c r="J6332" s="31" t="n">
        <v>0.4851</v>
      </c>
      <c r="K6332" s="31" t="n">
        <v>117.5672</v>
      </c>
      <c r="L6332" s="32" t="inlineStr">
        <is>
          <t>Buka Lokasi</t>
        </is>
      </c>
      <c r="M6332" s="28" t="inlineStr">
        <is>
          <t>verified</t>
        </is>
      </c>
    </row>
    <row r="6333">
      <c r="A6333" s="33" t="n">
        <v>6332</v>
      </c>
      <c r="B6333" t="n">
        <v>8224</v>
      </c>
      <c r="C6333" t="inlineStr">
        <is>
          <t>TOKO ALIKA JAYA</t>
        </is>
      </c>
      <c r="D6333" t="inlineStr">
        <is>
          <t>JUAL SEMBAKO</t>
        </is>
      </c>
      <c r="E6333" s="34" t="inlineStr">
        <is>
          <t>081250689510</t>
        </is>
      </c>
      <c r="F6333" t="inlineStr">
        <is>
          <t>Pedagang</t>
        </is>
      </c>
      <c r="G6333" t="inlineStr">
        <is>
          <t>Warung Makan</t>
        </is>
      </c>
      <c r="H6333" t="inlineStr">
        <is>
          <t>SANGATTA SELATAN</t>
        </is>
      </c>
      <c r="I6333" t="inlineStr">
        <is>
          <t>JL: KAMPUNG KAJANG RT:017 RW:006 DESA/KELURAHAN:SINGA GEWEH KECAMATAN: SANGATTA SELATAN, DESA SINGA GEWEH, KECAMATAN SANGATTA SELATAN</t>
        </is>
      </c>
      <c r="J6333" s="35" t="n">
        <v>0.4768</v>
      </c>
      <c r="K6333" s="35" t="n">
        <v>117.566</v>
      </c>
      <c r="L6333" s="36" t="inlineStr">
        <is>
          <t>Buka Lokasi</t>
        </is>
      </c>
      <c r="M6333" s="33" t="inlineStr">
        <is>
          <t>verified</t>
        </is>
      </c>
    </row>
    <row r="6334">
      <c r="A6334" s="28" t="n">
        <v>6333</v>
      </c>
      <c r="B6334" s="29" t="n">
        <v>8225</v>
      </c>
      <c r="C6334" s="29" t="inlineStr">
        <is>
          <t>EKODWITRI</t>
        </is>
      </c>
      <c r="D6334" s="29" t="inlineStr">
        <is>
          <t>SUPARNI</t>
        </is>
      </c>
      <c r="E6334" s="30" t="inlineStr">
        <is>
          <t>085849846875</t>
        </is>
      </c>
      <c r="F6334" s="29" t="inlineStr">
        <is>
          <t>Pedagang</t>
        </is>
      </c>
      <c r="G6334" s="29" t="inlineStr">
        <is>
          <t>Warung Makan</t>
        </is>
      </c>
      <c r="H6334" s="29" t="inlineStr">
        <is>
          <t>SANGATTA SELATAN</t>
        </is>
      </c>
      <c r="I6334" s="29" t="inlineStr">
        <is>
          <t>DIAN PATRA DS GUNUNG TEKNIK NO 22, DESA SANGATTA SELATAN, KECAMATAN SANGATTA SELATAN</t>
        </is>
      </c>
      <c r="J6334" s="31" t="n">
        <v>0.4806</v>
      </c>
      <c r="K6334" s="31" t="n">
        <v>117.5557</v>
      </c>
      <c r="L6334" s="32" t="inlineStr">
        <is>
          <t>Buka Lokasi</t>
        </is>
      </c>
      <c r="M6334" s="28" t="inlineStr">
        <is>
          <t>verified</t>
        </is>
      </c>
    </row>
    <row r="6335">
      <c r="A6335" s="33" t="n">
        <v>6334</v>
      </c>
      <c r="B6335" t="n">
        <v>8226</v>
      </c>
      <c r="C6335" t="inlineStr">
        <is>
          <t>LAUNDRY BERKIAS</t>
        </is>
      </c>
      <c r="D6335" t="inlineStr">
        <is>
          <t>SAROFAH</t>
        </is>
      </c>
      <c r="E6335" s="34" t="inlineStr">
        <is>
          <t>082148837694</t>
        </is>
      </c>
      <c r="F6335" t="inlineStr">
        <is>
          <t>Jasa</t>
        </is>
      </c>
      <c r="G6335" t="inlineStr">
        <is>
          <t>Warung Makan</t>
        </is>
      </c>
      <c r="H6335" t="inlineStr">
        <is>
          <t>SANGATTA SELATAN</t>
        </is>
      </c>
      <c r="I6335" t="inlineStr">
        <is>
          <t>TANJUNG DUSUN PANTAI RT 19, DESA SINGA GEWEH, KECAMATAN SANGATTA SELATAN</t>
        </is>
      </c>
      <c r="J6335" s="35" t="n">
        <v>0.4819</v>
      </c>
      <c r="K6335" s="35" t="n">
        <v>117.5585</v>
      </c>
      <c r="L6335" s="36" t="inlineStr">
        <is>
          <t>Buka Lokasi</t>
        </is>
      </c>
      <c r="M6335" s="33" t="inlineStr">
        <is>
          <t>verified</t>
        </is>
      </c>
    </row>
    <row r="6336">
      <c r="A6336" s="28" t="n">
        <v>6335</v>
      </c>
      <c r="B6336" s="29" t="n">
        <v>8232</v>
      </c>
      <c r="C6336" s="29" t="inlineStr">
        <is>
          <t>TOKO AGUS</t>
        </is>
      </c>
      <c r="D6336" s="29" t="inlineStr">
        <is>
          <t>JUAL BENSIN ECERAN</t>
        </is>
      </c>
      <c r="E6336" s="30" t="inlineStr">
        <is>
          <t>081347812433</t>
        </is>
      </c>
      <c r="F6336" s="29" t="inlineStr">
        <is>
          <t>Pedagang</t>
        </is>
      </c>
      <c r="G6336" s="29" t="inlineStr">
        <is>
          <t>Warung Makan</t>
        </is>
      </c>
      <c r="H6336" s="29" t="inlineStr">
        <is>
          <t>SANGATTA SELATAN</t>
        </is>
      </c>
      <c r="I6336" s="29" t="inlineStr">
        <is>
          <t>JALAN KAMPUNG KAJANG RT:17 RW:006 KELURAHAN: SINGA GEWEH KECAMATAN: SANGATA SELATAN, DESA SINGA GEWEH, KECAMATAN SANGATTA SELATAN</t>
        </is>
      </c>
      <c r="J6336" s="31" t="n">
        <v>0.4892</v>
      </c>
      <c r="K6336" s="31" t="n">
        <v>117.564</v>
      </c>
      <c r="L6336" s="32" t="inlineStr">
        <is>
          <t>Buka Lokasi</t>
        </is>
      </c>
      <c r="M6336" s="28" t="inlineStr">
        <is>
          <t>verified</t>
        </is>
      </c>
    </row>
    <row r="6337">
      <c r="A6337" s="33" t="n">
        <v>6336</v>
      </c>
      <c r="B6337" t="n">
        <v>8233</v>
      </c>
      <c r="C6337" t="inlineStr">
        <is>
          <t>JUALAN BAJU</t>
        </is>
      </c>
      <c r="D6337" t="inlineStr">
        <is>
          <t>JUALAN BAJU</t>
        </is>
      </c>
      <c r="E6337" s="34" t="inlineStr">
        <is>
          <t>081349656445</t>
        </is>
      </c>
      <c r="F6337" t="inlineStr">
        <is>
          <t>Pedagang</t>
        </is>
      </c>
      <c r="G6337" t="inlineStr">
        <is>
          <t>Warung Makan</t>
        </is>
      </c>
      <c r="H6337" t="inlineStr">
        <is>
          <t>SANGATTA SELATAN</t>
        </is>
      </c>
      <c r="I6337" t="inlineStr">
        <is>
          <t>JUALAN BAJU, DESA SANGATTA SELATAN, KECAMATAN SANGATTA SELATAN</t>
        </is>
      </c>
      <c r="J6337" s="35" t="n">
        <v>0.4892</v>
      </c>
      <c r="K6337" s="35" t="n">
        <v>117.5557</v>
      </c>
      <c r="L6337" s="36" t="inlineStr">
        <is>
          <t>Buka Lokasi</t>
        </is>
      </c>
      <c r="M6337" s="33" t="inlineStr">
        <is>
          <t>verified</t>
        </is>
      </c>
    </row>
    <row r="6338">
      <c r="A6338" s="28" t="n">
        <v>6337</v>
      </c>
      <c r="B6338" s="29" t="n">
        <v>8234</v>
      </c>
      <c r="C6338" s="29" t="inlineStr">
        <is>
          <t>WARUNG NURHIDAYAH</t>
        </is>
      </c>
      <c r="D6338" s="29" t="inlineStr">
        <is>
          <t>NURHIDAYAH</t>
        </is>
      </c>
      <c r="E6338" s="30" t="inlineStr">
        <is>
          <t>081223690251</t>
        </is>
      </c>
      <c r="F6338" s="29" t="inlineStr">
        <is>
          <t>Pedagang</t>
        </is>
      </c>
      <c r="G6338" s="29" t="inlineStr">
        <is>
          <t>Warung Makan</t>
        </is>
      </c>
      <c r="H6338" s="29" t="inlineStr">
        <is>
          <t>SANGATTA SELATAN</t>
        </is>
      </c>
      <c r="I6338" s="29" t="inlineStr">
        <is>
          <t>TANJUNG DUSUN PANTAI RT 19, DESA SINGA GEWEH, KECAMATAN SANGATTA SELATAN</t>
        </is>
      </c>
      <c r="J6338" s="31" t="n">
        <v>0.485</v>
      </c>
      <c r="K6338" s="31" t="n">
        <v>117.555</v>
      </c>
      <c r="L6338" s="32" t="inlineStr">
        <is>
          <t>Buka Lokasi</t>
        </is>
      </c>
      <c r="M6338" s="28" t="inlineStr">
        <is>
          <t>verified</t>
        </is>
      </c>
    </row>
    <row r="6339">
      <c r="A6339" s="33" t="n">
        <v>6338</v>
      </c>
      <c r="B6339" t="n">
        <v>8236</v>
      </c>
      <c r="C6339" t="inlineStr">
        <is>
          <t>MANDIRI</t>
        </is>
      </c>
      <c r="D6339" t="inlineStr">
        <is>
          <t>ARIFIN</t>
        </is>
      </c>
      <c r="E6339" s="34" t="inlineStr">
        <is>
          <t>081347980426</t>
        </is>
      </c>
      <c r="F6339" t="inlineStr">
        <is>
          <t>Pedagang</t>
        </is>
      </c>
      <c r="G6339" t="inlineStr">
        <is>
          <t>Warung Makan</t>
        </is>
      </c>
      <c r="H6339" t="inlineStr">
        <is>
          <t>SANGATTA SELATAN</t>
        </is>
      </c>
      <c r="I6339" t="inlineStr">
        <is>
          <t>GG SIMPATI DAN SYAMPAY, DESA SINGA GEWEH, KECAMATAN SANGATTA SELATAN</t>
        </is>
      </c>
      <c r="J6339" s="35" t="n">
        <v>0.4877</v>
      </c>
      <c r="K6339" s="35" t="n">
        <v>117.5622</v>
      </c>
      <c r="L6339" s="36" t="inlineStr">
        <is>
          <t>Buka Lokasi</t>
        </is>
      </c>
      <c r="M6339" s="33" t="inlineStr">
        <is>
          <t>verified</t>
        </is>
      </c>
    </row>
    <row r="6340">
      <c r="A6340" s="28" t="n">
        <v>6339</v>
      </c>
      <c r="B6340" s="29" t="n">
        <v>8242</v>
      </c>
      <c r="C6340" s="29" t="inlineStr">
        <is>
          <t>NELAYAN</t>
        </is>
      </c>
      <c r="D6340" s="29" t="inlineStr">
        <is>
          <t>SUKARI</t>
        </is>
      </c>
      <c r="E6340" s="30" t="inlineStr">
        <is>
          <t>082157821512</t>
        </is>
      </c>
      <c r="F6340" s="29" t="inlineStr">
        <is>
          <t>Jasa</t>
        </is>
      </c>
      <c r="G6340" s="29" t="inlineStr">
        <is>
          <t>Warung Makan</t>
        </is>
      </c>
      <c r="H6340" s="29" t="inlineStr">
        <is>
          <t>SANGATTA SELATAN</t>
        </is>
      </c>
      <c r="I6340" s="29" t="inlineStr">
        <is>
          <t>GANG SWADAYA RT 08 KM 13 DESA SANGKIMA, DESA SANGKIMA, KECAMATAN SANGATTA SELATAN</t>
        </is>
      </c>
      <c r="J6340" s="31" t="n">
        <v>0.4863</v>
      </c>
      <c r="K6340" s="31" t="n">
        <v>117.5542</v>
      </c>
      <c r="L6340" s="32" t="inlineStr">
        <is>
          <t>Buka Lokasi</t>
        </is>
      </c>
      <c r="M6340" s="28" t="inlineStr">
        <is>
          <t>verified</t>
        </is>
      </c>
    </row>
    <row r="6341">
      <c r="A6341" s="33" t="n">
        <v>6340</v>
      </c>
      <c r="B6341" t="n">
        <v>8243</v>
      </c>
      <c r="C6341" t="inlineStr">
        <is>
          <t>WARUNG NURHIDAYAH</t>
        </is>
      </c>
      <c r="D6341" t="inlineStr">
        <is>
          <t>NURHIDAYAH</t>
        </is>
      </c>
      <c r="E6341" s="34" t="inlineStr">
        <is>
          <t>081223690251</t>
        </is>
      </c>
      <c r="F6341" t="inlineStr">
        <is>
          <t>Pedagang</t>
        </is>
      </c>
      <c r="G6341" t="inlineStr">
        <is>
          <t>Warung Makan</t>
        </is>
      </c>
      <c r="H6341" t="inlineStr">
        <is>
          <t>SANGATTA SELATAN</t>
        </is>
      </c>
      <c r="I6341" t="inlineStr">
        <is>
          <t>TANJUNG DUSUN PANTAI RT 19, DESA SINGA GEWEH, KECAMATAN SANGATTA SELATAN</t>
        </is>
      </c>
      <c r="J6341" s="35" t="n">
        <v>0.4834</v>
      </c>
      <c r="K6341" s="35" t="n">
        <v>117.5599</v>
      </c>
      <c r="L6341" s="36" t="inlineStr">
        <is>
          <t>Buka Lokasi</t>
        </is>
      </c>
      <c r="M6341" s="33" t="inlineStr">
        <is>
          <t>verified</t>
        </is>
      </c>
    </row>
    <row r="6342">
      <c r="A6342" s="28" t="n">
        <v>6341</v>
      </c>
      <c r="B6342" s="29" t="n">
        <v>8245</v>
      </c>
      <c r="C6342" s="29" t="inlineStr">
        <is>
          <t>JUAL SAYUR</t>
        </is>
      </c>
      <c r="D6342" s="29" t="inlineStr">
        <is>
          <t>ELSATIN SEPVIANA</t>
        </is>
      </c>
      <c r="E6342" s="30" t="inlineStr">
        <is>
          <t>081345954521</t>
        </is>
      </c>
      <c r="F6342" s="29" t="inlineStr">
        <is>
          <t>Pedagang</t>
        </is>
      </c>
      <c r="G6342" s="29" t="inlineStr">
        <is>
          <t>Warung Makan</t>
        </is>
      </c>
      <c r="H6342" s="29" t="inlineStr">
        <is>
          <t>SANGATTA SELATAN</t>
        </is>
      </c>
      <c r="I6342" s="29" t="inlineStr">
        <is>
          <t>JLN .P .SGT- BTG KILO 3 GG M SALEH RT 02, DESA SANGATTA SELATAN, KECAMATAN SANGATTA SELATAN</t>
        </is>
      </c>
      <c r="J6342" s="31" t="n">
        <v>0.4917</v>
      </c>
      <c r="K6342" s="31" t="n">
        <v>117.5712</v>
      </c>
      <c r="L6342" s="32" t="inlineStr">
        <is>
          <t>Buka Lokasi</t>
        </is>
      </c>
      <c r="M6342" s="28" t="inlineStr">
        <is>
          <t>verified</t>
        </is>
      </c>
    </row>
    <row r="6343">
      <c r="A6343" s="33" t="n">
        <v>6342</v>
      </c>
      <c r="B6343" t="n">
        <v>8252</v>
      </c>
      <c r="C6343" t="inlineStr">
        <is>
          <t>USAHA KATERING DAN MENJUAL GORENGAN ONLINE</t>
        </is>
      </c>
      <c r="D6343" t="inlineStr">
        <is>
          <t>ERNI WATI</t>
        </is>
      </c>
      <c r="E6343" s="34" t="inlineStr">
        <is>
          <t>081254016950</t>
        </is>
      </c>
      <c r="F6343" t="inlineStr">
        <is>
          <t>Pedagang</t>
        </is>
      </c>
      <c r="G6343" t="inlineStr">
        <is>
          <t>Warung Makan</t>
        </is>
      </c>
      <c r="H6343" t="inlineStr">
        <is>
          <t>SANGATTA SELATAN</t>
        </is>
      </c>
      <c r="I6343" t="inlineStr">
        <is>
          <t>GANG SWADAYA RT 08 KM 13 DESA SANGKIMA, DESA SANGKIMA, KECAMATAN SANGATTA SELATAN</t>
        </is>
      </c>
      <c r="J6343" s="35" t="n">
        <v>0.4773</v>
      </c>
      <c r="K6343" s="35" t="n">
        <v>117.5693</v>
      </c>
      <c r="L6343" s="36" t="inlineStr">
        <is>
          <t>Buka Lokasi</t>
        </is>
      </c>
      <c r="M6343" s="33" t="inlineStr">
        <is>
          <t>verified</t>
        </is>
      </c>
    </row>
    <row r="6344">
      <c r="A6344" s="28" t="n">
        <v>6343</v>
      </c>
      <c r="B6344" s="29" t="n">
        <v>8255</v>
      </c>
      <c r="C6344" s="29" t="inlineStr">
        <is>
          <t>PERORANGAN</t>
        </is>
      </c>
      <c r="D6344" s="29" t="inlineStr">
        <is>
          <t>ELSATIN SEPVIANA</t>
        </is>
      </c>
      <c r="E6344" s="30" t="inlineStr">
        <is>
          <t>081312085870</t>
        </is>
      </c>
      <c r="F6344" s="29" t="inlineStr">
        <is>
          <t>Pedagang</t>
        </is>
      </c>
      <c r="G6344" s="29" t="inlineStr">
        <is>
          <t>Warung Makan</t>
        </is>
      </c>
      <c r="H6344" s="29" t="inlineStr">
        <is>
          <t>SANGATTA SELATAN</t>
        </is>
      </c>
      <c r="I6344" s="29" t="inlineStr">
        <is>
          <t>JLN .BOROS BONTANG KILO 3 GG M SALEH, DESA SANGATTA SELATAN, KECAMATAN SANGATTA SELATAN</t>
        </is>
      </c>
      <c r="J6344" s="31" t="n">
        <v>0.4769</v>
      </c>
      <c r="K6344" s="31" t="n">
        <v>117.5604</v>
      </c>
      <c r="L6344" s="32" t="inlineStr">
        <is>
          <t>Buka Lokasi</t>
        </is>
      </c>
      <c r="M6344" s="28" t="inlineStr">
        <is>
          <t>verified</t>
        </is>
      </c>
    </row>
    <row r="6345">
      <c r="A6345" s="33" t="n">
        <v>6344</v>
      </c>
      <c r="B6345" t="n">
        <v>8259</v>
      </c>
      <c r="C6345" t="inlineStr">
        <is>
          <t>GULA AREN</t>
        </is>
      </c>
      <c r="D6345" t="inlineStr">
        <is>
          <t>NURLIAH</t>
        </is>
      </c>
      <c r="E6345" s="34" t="inlineStr">
        <is>
          <t>085238282396</t>
        </is>
      </c>
      <c r="F6345" t="inlineStr">
        <is>
          <t>Pedagang</t>
        </is>
      </c>
      <c r="G6345" t="inlineStr">
        <is>
          <t>Warung Makan</t>
        </is>
      </c>
      <c r="H6345" t="inlineStr">
        <is>
          <t>SANGATTA SELATAN</t>
        </is>
      </c>
      <c r="I6345" t="inlineStr">
        <is>
          <t>DUSUN SINGKAMA RT.002, DESA TELUK SINGKAMA, KECAMATAN SANGATTA SELATAN</t>
        </is>
      </c>
      <c r="J6345" s="35" t="n">
        <v>0.4776</v>
      </c>
      <c r="K6345" s="35" t="n">
        <v>117.5742</v>
      </c>
      <c r="L6345" s="36" t="inlineStr">
        <is>
          <t>Buka Lokasi</t>
        </is>
      </c>
      <c r="M6345" s="33" t="inlineStr">
        <is>
          <t>verified</t>
        </is>
      </c>
    </row>
    <row r="6346">
      <c r="A6346" s="28" t="n">
        <v>6345</v>
      </c>
      <c r="B6346" s="29" t="n">
        <v>8260</v>
      </c>
      <c r="C6346" s="29" t="inlineStr">
        <is>
          <t>SERABEAUTY STORE</t>
        </is>
      </c>
      <c r="D6346" s="29" t="inlineStr">
        <is>
          <t>RINI NURLITA</t>
        </is>
      </c>
      <c r="E6346" s="30" t="inlineStr">
        <is>
          <t>085161431296</t>
        </is>
      </c>
      <c r="F6346" s="29" t="inlineStr">
        <is>
          <t>Pedagang</t>
        </is>
      </c>
      <c r="G6346" s="29" t="inlineStr">
        <is>
          <t>Warung Makan</t>
        </is>
      </c>
      <c r="H6346" s="29" t="inlineStr">
        <is>
          <t>SANGATTA SELATAN</t>
        </is>
      </c>
      <c r="I6346" s="29" t="inlineStr">
        <is>
          <t>GANG SWADAYA RT 08 KM 13 DESA SANGKIMA, DESA SANGKIMA, KECAMATAN SANGATTA SELATAN</t>
        </is>
      </c>
      <c r="J6346" s="31" t="n">
        <v>0.4936</v>
      </c>
      <c r="K6346" s="31" t="n">
        <v>117.574</v>
      </c>
      <c r="L6346" s="32" t="inlineStr">
        <is>
          <t>Buka Lokasi</t>
        </is>
      </c>
      <c r="M6346" s="28" t="inlineStr">
        <is>
          <t>verified</t>
        </is>
      </c>
    </row>
    <row r="6347">
      <c r="A6347" s="33" t="n">
        <v>6346</v>
      </c>
      <c r="B6347" t="n">
        <v>8261</v>
      </c>
      <c r="C6347" t="inlineStr">
        <is>
          <t>PERORANGAN</t>
        </is>
      </c>
      <c r="D6347" t="inlineStr">
        <is>
          <t>TONY HALIMI</t>
        </is>
      </c>
      <c r="E6347" s="34" t="inlineStr">
        <is>
          <t>085246962066</t>
        </is>
      </c>
      <c r="F6347" t="inlineStr">
        <is>
          <t>Pedagang</t>
        </is>
      </c>
      <c r="G6347" t="inlineStr">
        <is>
          <t>Warung Makan</t>
        </is>
      </c>
      <c r="H6347" t="inlineStr">
        <is>
          <t>SANGATTA SELATAN</t>
        </is>
      </c>
      <c r="I6347" t="inlineStr">
        <is>
          <t>JL SANTAI GG.BUMIREJO RT 05 NO 17 SANGATTA SELATAN, DESA SANGATTA SELATAN, KECAMATAN SANGATTA SELATAN</t>
        </is>
      </c>
      <c r="J6347" s="35" t="n">
        <v>0.49</v>
      </c>
      <c r="K6347" s="35" t="n">
        <v>117.5633</v>
      </c>
      <c r="L6347" s="36" t="inlineStr">
        <is>
          <t>Buka Lokasi</t>
        </is>
      </c>
      <c r="M6347" s="33" t="inlineStr">
        <is>
          <t>verified</t>
        </is>
      </c>
    </row>
    <row r="6348">
      <c r="A6348" s="28" t="n">
        <v>6347</v>
      </c>
      <c r="B6348" s="29" t="n">
        <v>8267</v>
      </c>
      <c r="C6348" s="29" t="inlineStr">
        <is>
          <t>WARUNG CHACA</t>
        </is>
      </c>
      <c r="D6348" s="29" t="inlineStr">
        <is>
          <t>A,LI</t>
        </is>
      </c>
      <c r="E6348" s="30" t="inlineStr">
        <is>
          <t>082149489236</t>
        </is>
      </c>
      <c r="F6348" s="29" t="inlineStr">
        <is>
          <t>Pedagang</t>
        </is>
      </c>
      <c r="G6348" s="29" t="inlineStr">
        <is>
          <t>Warung Makan</t>
        </is>
      </c>
      <c r="H6348" s="29" t="inlineStr">
        <is>
          <t>SANGATTA SELATAN</t>
        </is>
      </c>
      <c r="I6348" s="29" t="inlineStr">
        <is>
          <t>JL POROS SANGATTA BONTANG KM 03, DESA SANGATTA SELATAN, KECAMATAN SANGATTA SELATAN</t>
        </is>
      </c>
      <c r="J6348" s="31" t="n">
        <v>0.4843</v>
      </c>
      <c r="K6348" s="31" t="n">
        <v>117.5545</v>
      </c>
      <c r="L6348" s="32" t="inlineStr">
        <is>
          <t>Buka Lokasi</t>
        </is>
      </c>
      <c r="M6348" s="28" t="inlineStr">
        <is>
          <t>verified</t>
        </is>
      </c>
    </row>
    <row r="6349">
      <c r="A6349" s="33" t="n">
        <v>6348</v>
      </c>
      <c r="B6349" t="n">
        <v>8271</v>
      </c>
      <c r="C6349" t="inlineStr">
        <is>
          <t>PERORANGAN</t>
        </is>
      </c>
      <c r="D6349" t="inlineStr">
        <is>
          <t>NUR INAYATUL AENI</t>
        </is>
      </c>
      <c r="E6349" s="34" t="inlineStr">
        <is>
          <t>082251417287</t>
        </is>
      </c>
      <c r="F6349" t="inlineStr">
        <is>
          <t>Pedagang</t>
        </is>
      </c>
      <c r="G6349" t="inlineStr">
        <is>
          <t>Warung Makan</t>
        </is>
      </c>
      <c r="H6349" t="inlineStr">
        <is>
          <t>SANGATTA SELATAN</t>
        </is>
      </c>
      <c r="I6349" t="inlineStr">
        <is>
          <t>JL.HJ.RASIDIN RT 04, DESA SANGATTA SELATAN, KECAMATAN SANGATTA SELATAN</t>
        </is>
      </c>
      <c r="J6349" s="35" t="n">
        <v>0.494</v>
      </c>
      <c r="K6349" s="35" t="n">
        <v>117.5552</v>
      </c>
      <c r="L6349" s="36" t="inlineStr">
        <is>
          <t>Buka Lokasi</t>
        </is>
      </c>
      <c r="M6349" s="33" t="inlineStr">
        <is>
          <t>verified</t>
        </is>
      </c>
    </row>
    <row r="6350">
      <c r="A6350" s="28" t="n">
        <v>6349</v>
      </c>
      <c r="B6350" s="29" t="n">
        <v>8275</v>
      </c>
      <c r="C6350" s="29" t="inlineStr">
        <is>
          <t>JUAL SEMBAKO</t>
        </is>
      </c>
      <c r="D6350" s="29" t="inlineStr">
        <is>
          <t>ARTINA SUYUTI</t>
        </is>
      </c>
      <c r="E6350" s="30" t="inlineStr">
        <is>
          <t>082352212217</t>
        </is>
      </c>
      <c r="F6350" s="29" t="inlineStr">
        <is>
          <t>Pedagang</t>
        </is>
      </c>
      <c r="G6350" s="29" t="inlineStr">
        <is>
          <t>Warung Makan</t>
        </is>
      </c>
      <c r="H6350" s="29" t="inlineStr">
        <is>
          <t>SANGATTA SELATAN</t>
        </is>
      </c>
      <c r="I6350" s="29" t="inlineStr">
        <is>
          <t>JL. LOA MALI, DESA SANGATTA SELATAN, KECAMATAN SANGATTA SELATAN</t>
        </is>
      </c>
      <c r="J6350" s="31" t="n">
        <v>0.4785</v>
      </c>
      <c r="K6350" s="31" t="n">
        <v>117.56</v>
      </c>
      <c r="L6350" s="32" t="inlineStr">
        <is>
          <t>Buka Lokasi</t>
        </is>
      </c>
      <c r="M6350" s="28" t="inlineStr">
        <is>
          <t>verified</t>
        </is>
      </c>
    </row>
    <row r="6351">
      <c r="A6351" s="33" t="n">
        <v>6350</v>
      </c>
      <c r="B6351" t="n">
        <v>8277</v>
      </c>
      <c r="C6351" t="inlineStr">
        <is>
          <t>MENJUAL ANEKA SOSIS, KENTANG SPIRAL, DLL</t>
        </is>
      </c>
      <c r="D6351" t="inlineStr">
        <is>
          <t>RENO ADITIA</t>
        </is>
      </c>
      <c r="E6351" s="34" t="inlineStr">
        <is>
          <t>082254877842</t>
        </is>
      </c>
      <c r="F6351" t="inlineStr">
        <is>
          <t>Pedagang</t>
        </is>
      </c>
      <c r="G6351" t="inlineStr">
        <is>
          <t>Warung Makan</t>
        </is>
      </c>
      <c r="H6351" t="inlineStr">
        <is>
          <t>SANGATTA SELATAN</t>
        </is>
      </c>
      <c r="I6351" t="inlineStr">
        <is>
          <t>GANG SWADAYA RT 08 KM 13 DESA SANGKIMA, DESA SANGKIMA, KECAMATAN SANGATTA SELATAN</t>
        </is>
      </c>
      <c r="J6351" s="35" t="n">
        <v>0.4854</v>
      </c>
      <c r="K6351" s="35" t="n">
        <v>117.5635</v>
      </c>
      <c r="L6351" s="36" t="inlineStr">
        <is>
          <t>Buka Lokasi</t>
        </is>
      </c>
      <c r="M6351" s="33" t="inlineStr">
        <is>
          <t>verified</t>
        </is>
      </c>
    </row>
    <row r="6352">
      <c r="A6352" s="28" t="n">
        <v>6351</v>
      </c>
      <c r="B6352" s="29" t="n">
        <v>8280</v>
      </c>
      <c r="C6352" s="29" t="inlineStr">
        <is>
          <t>PERORANGAN</t>
        </is>
      </c>
      <c r="D6352" s="29" t="inlineStr">
        <is>
          <t>NURHUDA</t>
        </is>
      </c>
      <c r="E6352" s="30" t="inlineStr">
        <is>
          <t>085249700737</t>
        </is>
      </c>
      <c r="F6352" s="29" t="inlineStr">
        <is>
          <t>Pedagang</t>
        </is>
      </c>
      <c r="G6352" s="29" t="inlineStr">
        <is>
          <t>Warung Makan</t>
        </is>
      </c>
      <c r="H6352" s="29" t="inlineStr">
        <is>
          <t>SANGATTA SELATAN</t>
        </is>
      </c>
      <c r="I6352" s="29" t="inlineStr">
        <is>
          <t>GG MULIA 02 DSN BUKIT RAYA, DESA SANGATTA SELATAN, KECAMATAN SANGATTA SELATAN</t>
        </is>
      </c>
      <c r="J6352" s="31" t="n">
        <v>0.4827</v>
      </c>
      <c r="K6352" s="31" t="n">
        <v>117.5701</v>
      </c>
      <c r="L6352" s="32" t="inlineStr">
        <is>
          <t>Buka Lokasi</t>
        </is>
      </c>
      <c r="M6352" s="28" t="inlineStr">
        <is>
          <t>verified</t>
        </is>
      </c>
    </row>
    <row r="6353">
      <c r="A6353" s="33" t="n">
        <v>6352</v>
      </c>
      <c r="B6353" t="n">
        <v>8283</v>
      </c>
      <c r="C6353" t="inlineStr">
        <is>
          <t>WARUNG ALEA</t>
        </is>
      </c>
      <c r="D6353" t="inlineStr">
        <is>
          <t>FITRIANI</t>
        </is>
      </c>
      <c r="E6353" s="34" t="inlineStr">
        <is>
          <t>082213074690</t>
        </is>
      </c>
      <c r="F6353" t="inlineStr">
        <is>
          <t>Pedagang</t>
        </is>
      </c>
      <c r="G6353" t="inlineStr">
        <is>
          <t>Warung Makan</t>
        </is>
      </c>
      <c r="H6353" t="inlineStr">
        <is>
          <t>SANGATTA SELATAN</t>
        </is>
      </c>
      <c r="I6353" t="inlineStr">
        <is>
          <t>JL. POROS SGT BONTANG KM. 03 GANG M SALEH PENURUNAN GANG PERTAMA MASJID AL-IKHLAS WARUNG ALEA, DESA SANGATTA SELATAN, KECAMATAN SANGATTA SELATAN</t>
        </is>
      </c>
      <c r="J6353" s="35" t="n">
        <v>0.4875</v>
      </c>
      <c r="K6353" s="35" t="n">
        <v>117.5699</v>
      </c>
      <c r="L6353" s="36" t="inlineStr">
        <is>
          <t>Buka Lokasi</t>
        </is>
      </c>
      <c r="M6353" s="33" t="inlineStr">
        <is>
          <t>verified</t>
        </is>
      </c>
    </row>
    <row r="6354">
      <c r="A6354" s="28" t="n">
        <v>6353</v>
      </c>
      <c r="B6354" s="29" t="n">
        <v>8285</v>
      </c>
      <c r="C6354" s="29" t="inlineStr">
        <is>
          <t>MENJUAL SEMBAKO DLL</t>
        </is>
      </c>
      <c r="D6354" s="29" t="inlineStr">
        <is>
          <t>HATIJAH</t>
        </is>
      </c>
      <c r="E6354" s="30" t="inlineStr">
        <is>
          <t>082351092859</t>
        </is>
      </c>
      <c r="F6354" s="29" t="inlineStr">
        <is>
          <t>Pedagang</t>
        </is>
      </c>
      <c r="G6354" s="29" t="inlineStr">
        <is>
          <t>Warung Makan</t>
        </is>
      </c>
      <c r="H6354" s="29" t="inlineStr">
        <is>
          <t>SANGATTA SELATAN</t>
        </is>
      </c>
      <c r="I6354" s="29" t="inlineStr">
        <is>
          <t>GANG SWADAYA RT 08 KM 13 DESA SANGKIMA, DESA SANGKIMA, KECAMATAN SANGATTA SELATAN</t>
        </is>
      </c>
      <c r="J6354" s="31" t="n">
        <v>0.4823</v>
      </c>
      <c r="K6354" s="31" t="n">
        <v>117.5722</v>
      </c>
      <c r="L6354" s="32" t="inlineStr">
        <is>
          <t>Buka Lokasi</t>
        </is>
      </c>
      <c r="M6354" s="28" t="inlineStr">
        <is>
          <t>verified</t>
        </is>
      </c>
    </row>
    <row r="6355">
      <c r="A6355" s="33" t="n">
        <v>6354</v>
      </c>
      <c r="B6355" t="n">
        <v>8293</v>
      </c>
      <c r="C6355" t="inlineStr">
        <is>
          <t>MENJUAL MAKANAN ONLINE</t>
        </is>
      </c>
      <c r="D6355" t="inlineStr">
        <is>
          <t>ROSMAWATI</t>
        </is>
      </c>
      <c r="E6355" s="34" t="inlineStr">
        <is>
          <t>081250073647</t>
        </is>
      </c>
      <c r="F6355" t="inlineStr">
        <is>
          <t>Pedagang</t>
        </is>
      </c>
      <c r="G6355" t="inlineStr">
        <is>
          <t>Warung Makan</t>
        </is>
      </c>
      <c r="H6355" t="inlineStr">
        <is>
          <t>SANGATTA SELATAN</t>
        </is>
      </c>
      <c r="I6355" t="inlineStr">
        <is>
          <t>GANG SWADAYA RT 08 KM 13 DESA SANGKIMA, DESA SANGKIMA, KECAMATAN SANGATTA SELATAN</t>
        </is>
      </c>
      <c r="J6355" s="35" t="n">
        <v>0.4837</v>
      </c>
      <c r="K6355" s="35" t="n">
        <v>117.5582</v>
      </c>
      <c r="L6355" s="36" t="inlineStr">
        <is>
          <t>Buka Lokasi</t>
        </is>
      </c>
      <c r="M6355" s="33" t="inlineStr">
        <is>
          <t>verified</t>
        </is>
      </c>
    </row>
    <row r="6356">
      <c r="A6356" s="28" t="n">
        <v>6355</v>
      </c>
      <c r="B6356" s="29" t="n">
        <v>8295</v>
      </c>
      <c r="C6356" s="29" t="inlineStr">
        <is>
          <t>DIYANU JAYA JUARA</t>
        </is>
      </c>
      <c r="D6356" s="29" t="inlineStr">
        <is>
          <t>UBOR HANO</t>
        </is>
      </c>
      <c r="E6356" s="30" t="inlineStr">
        <is>
          <t>081348170247</t>
        </is>
      </c>
      <c r="F6356" s="29" t="inlineStr">
        <is>
          <t>Pedagang</t>
        </is>
      </c>
      <c r="G6356" s="29" t="inlineStr">
        <is>
          <t>Warung Makan</t>
        </is>
      </c>
      <c r="H6356" s="29" t="inlineStr">
        <is>
          <t>SANGATTA SELATAN</t>
        </is>
      </c>
      <c r="I6356" s="29" t="inlineStr">
        <is>
          <t>SANGATTA SELATAN,GG KARYA BERSAMA RT 004, DESA SANGATTA SELATAN, KECAMATAN SANGATTA SELATAN</t>
        </is>
      </c>
      <c r="J6356" s="31" t="n">
        <v>0.4848</v>
      </c>
      <c r="K6356" s="31" t="n">
        <v>117.5622</v>
      </c>
      <c r="L6356" s="32" t="inlineStr">
        <is>
          <t>Buka Lokasi</t>
        </is>
      </c>
      <c r="M6356" s="28" t="inlineStr">
        <is>
          <t>verified</t>
        </is>
      </c>
    </row>
    <row r="6357">
      <c r="A6357" s="33" t="n">
        <v>6356</v>
      </c>
      <c r="B6357" t="n">
        <v>8298</v>
      </c>
      <c r="C6357" t="inlineStr">
        <is>
          <t>KERAJINAN RAJUT</t>
        </is>
      </c>
      <c r="D6357" t="inlineStr">
        <is>
          <t>EMITASARI</t>
        </is>
      </c>
      <c r="E6357" s="34" t="inlineStr">
        <is>
          <t>082352485137</t>
        </is>
      </c>
      <c r="F6357" t="inlineStr">
        <is>
          <t>Kerajinan</t>
        </is>
      </c>
      <c r="G6357" t="inlineStr">
        <is>
          <t>Warung Makan</t>
        </is>
      </c>
      <c r="H6357" t="inlineStr">
        <is>
          <t>SANGATTA SELATAN</t>
        </is>
      </c>
      <c r="I6357" t="inlineStr">
        <is>
          <t>JLN. POROS SGT-BTG KM.03 GG. AULIA, DESA SANGATTA SELATAN, KECAMATAN SANGATTA SELATAN</t>
        </is>
      </c>
      <c r="J6357" s="35" t="n">
        <v>0.4951</v>
      </c>
      <c r="K6357" s="35" t="n">
        <v>117.558</v>
      </c>
      <c r="L6357" s="36" t="inlineStr">
        <is>
          <t>Buka Lokasi</t>
        </is>
      </c>
      <c r="M6357" s="33" t="inlineStr">
        <is>
          <t>verified</t>
        </is>
      </c>
    </row>
    <row r="6358">
      <c r="A6358" s="28" t="n">
        <v>6357</v>
      </c>
      <c r="B6358" s="29" t="n">
        <v>8299</v>
      </c>
      <c r="C6358" s="29" t="inlineStr">
        <is>
          <t>GCE BERSAUDARA</t>
        </is>
      </c>
      <c r="D6358" s="29" t="inlineStr">
        <is>
          <t>YULIANA</t>
        </is>
      </c>
      <c r="E6358" s="30" t="inlineStr">
        <is>
          <t>082157085194</t>
        </is>
      </c>
      <c r="F6358" s="29" t="inlineStr">
        <is>
          <t>Pedagang</t>
        </is>
      </c>
      <c r="G6358" s="29" t="inlineStr">
        <is>
          <t>Warung Makan</t>
        </is>
      </c>
      <c r="H6358" s="29" t="inlineStr">
        <is>
          <t>SANGATTA SELATAN</t>
        </is>
      </c>
      <c r="I6358" s="29" t="inlineStr">
        <is>
          <t>SANGATTA SELATAN, DESA SANGATTA SELATAN, KECAMATAN SANGATTA SELATAN</t>
        </is>
      </c>
      <c r="J6358" s="31" t="n">
        <v>0.4827</v>
      </c>
      <c r="K6358" s="31" t="n">
        <v>117.5606</v>
      </c>
      <c r="L6358" s="32" t="inlineStr">
        <is>
          <t>Buka Lokasi</t>
        </is>
      </c>
      <c r="M6358" s="28" t="inlineStr">
        <is>
          <t>verified</t>
        </is>
      </c>
    </row>
    <row r="6359">
      <c r="A6359" s="33" t="n">
        <v>6358</v>
      </c>
      <c r="B6359" t="n">
        <v>8300</v>
      </c>
      <c r="C6359" t="inlineStr">
        <is>
          <t>MENJUAL SEMBAKO, ANEKA PLASTIK DLL</t>
        </is>
      </c>
      <c r="D6359" t="inlineStr">
        <is>
          <t>SITI BAHRAH</t>
        </is>
      </c>
      <c r="E6359" s="34" t="inlineStr">
        <is>
          <t>082152671578</t>
        </is>
      </c>
      <c r="F6359" t="inlineStr">
        <is>
          <t>Pedagang</t>
        </is>
      </c>
      <c r="G6359" t="inlineStr">
        <is>
          <t>Warung Makan</t>
        </is>
      </c>
      <c r="H6359" t="inlineStr">
        <is>
          <t>SANGATTA SELATAN</t>
        </is>
      </c>
      <c r="I6359" t="inlineStr">
        <is>
          <t>GANG SWADAYA RT 08 KM 13 DESA SANGKIMA, DESA SANGKIMA, KECAMATAN SANGATTA SELATAN</t>
        </is>
      </c>
      <c r="J6359" s="35" t="n">
        <v>0.4865</v>
      </c>
      <c r="K6359" s="35" t="n">
        <v>117.558</v>
      </c>
      <c r="L6359" s="36" t="inlineStr">
        <is>
          <t>Buka Lokasi</t>
        </is>
      </c>
      <c r="M6359" s="33" t="inlineStr">
        <is>
          <t>verified</t>
        </is>
      </c>
    </row>
    <row r="6360">
      <c r="A6360" s="28" t="n">
        <v>6359</v>
      </c>
      <c r="B6360" s="29" t="n">
        <v>8303</v>
      </c>
      <c r="C6360" s="29" t="inlineStr">
        <is>
          <t>JUAL SEMBAKO</t>
        </is>
      </c>
      <c r="D6360" s="29" t="inlineStr">
        <is>
          <t>SUPARDI</t>
        </is>
      </c>
      <c r="E6360" s="30" t="inlineStr">
        <is>
          <t>082149148493</t>
        </is>
      </c>
      <c r="F6360" s="29" t="inlineStr">
        <is>
          <t>Pedagang</t>
        </is>
      </c>
      <c r="G6360" s="29" t="inlineStr">
        <is>
          <t>Warung Makan</t>
        </is>
      </c>
      <c r="H6360" s="29" t="inlineStr">
        <is>
          <t>SANGATTA SELATAN</t>
        </is>
      </c>
      <c r="I6360" s="29" t="inlineStr">
        <is>
          <t>KM 3 SANGATTA-BONTANG DUSUN BUKIT RAYA, DESA SANGATTA SELATAN, KECAMATAN SANGATTA SELATAN</t>
        </is>
      </c>
      <c r="J6360" s="31" t="n">
        <v>0.4797</v>
      </c>
      <c r="K6360" s="31" t="n">
        <v>117.5612</v>
      </c>
      <c r="L6360" s="32" t="inlineStr">
        <is>
          <t>Buka Lokasi</t>
        </is>
      </c>
      <c r="M6360" s="28" t="inlineStr">
        <is>
          <t>verified</t>
        </is>
      </c>
    </row>
    <row r="6361">
      <c r="A6361" s="33" t="n">
        <v>6360</v>
      </c>
      <c r="B6361" t="n">
        <v>8308</v>
      </c>
      <c r="C6361" t="inlineStr">
        <is>
          <t>WARUNG NAZWA</t>
        </is>
      </c>
      <c r="D6361" t="inlineStr">
        <is>
          <t>SURIANI</t>
        </is>
      </c>
      <c r="E6361" s="34" t="inlineStr">
        <is>
          <t>082255222447</t>
        </is>
      </c>
      <c r="F6361" t="inlineStr">
        <is>
          <t>Pedagang</t>
        </is>
      </c>
      <c r="G6361" t="inlineStr">
        <is>
          <t>Warung Makan</t>
        </is>
      </c>
      <c r="H6361" t="inlineStr">
        <is>
          <t>SANGATTA SELATAN</t>
        </is>
      </c>
      <c r="I6361" t="inlineStr">
        <is>
          <t>JL POROS SANGATTA BONTANG KM 03, DESA SANGATTA SELATAN, KECAMATAN SANGATTA SELATAN</t>
        </is>
      </c>
      <c r="J6361" s="35" t="n">
        <v>0.4906</v>
      </c>
      <c r="K6361" s="35" t="n">
        <v>117.5576</v>
      </c>
      <c r="L6361" s="36" t="inlineStr">
        <is>
          <t>Buka Lokasi</t>
        </is>
      </c>
      <c r="M6361" s="33" t="inlineStr">
        <is>
          <t>verified</t>
        </is>
      </c>
    </row>
    <row r="6362">
      <c r="A6362" s="28" t="n">
        <v>6361</v>
      </c>
      <c r="B6362" s="29" t="n">
        <v>8310</v>
      </c>
      <c r="C6362" s="29" t="inlineStr">
        <is>
          <t>MENJUAL MAKANAN ONLINE</t>
        </is>
      </c>
      <c r="D6362" s="29" t="inlineStr">
        <is>
          <t>NURWAHIDAH</t>
        </is>
      </c>
      <c r="E6362" s="30" t="inlineStr">
        <is>
          <t>082152797641</t>
        </is>
      </c>
      <c r="F6362" s="29" t="inlineStr">
        <is>
          <t>Pedagang</t>
        </is>
      </c>
      <c r="G6362" s="29" t="inlineStr">
        <is>
          <t>Warung Makan</t>
        </is>
      </c>
      <c r="H6362" s="29" t="inlineStr">
        <is>
          <t>SANGATTA SELATAN</t>
        </is>
      </c>
      <c r="I6362" s="29" t="inlineStr">
        <is>
          <t>GANG SWADAYA RT 08 KM 13 DESA SANGKIMA, DESA SANGKIMA, KECAMATAN SANGATTA SELATAN</t>
        </is>
      </c>
      <c r="J6362" s="31" t="n">
        <v>0.4789</v>
      </c>
      <c r="K6362" s="31" t="n">
        <v>117.5684</v>
      </c>
      <c r="L6362" s="32" t="inlineStr">
        <is>
          <t>Buka Lokasi</t>
        </is>
      </c>
      <c r="M6362" s="28" t="inlineStr">
        <is>
          <t>verified</t>
        </is>
      </c>
    </row>
    <row r="6363">
      <c r="A6363" s="33" t="n">
        <v>6362</v>
      </c>
      <c r="B6363" t="n">
        <v>8312</v>
      </c>
      <c r="C6363" t="inlineStr">
        <is>
          <t>KANTIN SEKOLAH</t>
        </is>
      </c>
      <c r="D6363" t="inlineStr">
        <is>
          <t>ISTILAH</t>
        </is>
      </c>
      <c r="E6363" s="34" t="inlineStr">
        <is>
          <t>082149056625</t>
        </is>
      </c>
      <c r="F6363" t="inlineStr">
        <is>
          <t>Pedagang</t>
        </is>
      </c>
      <c r="G6363" t="inlineStr">
        <is>
          <t>Warung Makan</t>
        </is>
      </c>
      <c r="H6363" t="inlineStr">
        <is>
          <t>SANGATTA SELATAN</t>
        </is>
      </c>
      <c r="I6363" t="inlineStr">
        <is>
          <t>GG. WONOSOBO NO.24 RT.007 SANGKIMA, DESA SANGKIMA, KECAMATAN SANGATTA SELATAN</t>
        </is>
      </c>
      <c r="J6363" s="35" t="n">
        <v>0.4952</v>
      </c>
      <c r="K6363" s="35" t="n">
        <v>117.5564</v>
      </c>
      <c r="L6363" s="36" t="inlineStr">
        <is>
          <t>Buka Lokasi</t>
        </is>
      </c>
      <c r="M6363" s="33" t="inlineStr">
        <is>
          <t>verified</t>
        </is>
      </c>
    </row>
    <row r="6364">
      <c r="A6364" s="28" t="n">
        <v>6363</v>
      </c>
      <c r="B6364" s="29" t="n">
        <v>8313</v>
      </c>
      <c r="C6364" s="29" t="inlineStr">
        <is>
          <t>AQILA COOKIES SANGATA</t>
        </is>
      </c>
      <c r="D6364" s="29" t="inlineStr">
        <is>
          <t>NURAENI</t>
        </is>
      </c>
      <c r="E6364" s="30" t="inlineStr">
        <is>
          <t>085348986532</t>
        </is>
      </c>
      <c r="F6364" s="29" t="inlineStr">
        <is>
          <t>Pedagang</t>
        </is>
      </c>
      <c r="G6364" s="29" t="inlineStr">
        <is>
          <t>Warung Makan</t>
        </is>
      </c>
      <c r="H6364" s="29" t="inlineStr">
        <is>
          <t>SANGATTA SELATAN</t>
        </is>
      </c>
      <c r="I6364" s="29" t="inlineStr">
        <is>
          <t>JL. POROS SANGAT, KM 03, DESA SANGATTA SELATAN, KECAMATAN SANGATTA SELATAN</t>
        </is>
      </c>
      <c r="J6364" s="31" t="n">
        <v>0.4786</v>
      </c>
      <c r="K6364" s="31" t="n">
        <v>117.5624</v>
      </c>
      <c r="L6364" s="32" t="inlineStr">
        <is>
          <t>Buka Lokasi</t>
        </is>
      </c>
      <c r="M6364" s="28" t="inlineStr">
        <is>
          <t>verified</t>
        </is>
      </c>
    </row>
    <row r="6365">
      <c r="A6365" s="33" t="n">
        <v>6364</v>
      </c>
      <c r="B6365" t="n">
        <v>8318</v>
      </c>
      <c r="C6365" t="inlineStr">
        <is>
          <t>YBRAND.ID</t>
        </is>
      </c>
      <c r="D6365" t="inlineStr">
        <is>
          <t>MUHAMMAD ANDRYAN FATRAH</t>
        </is>
      </c>
      <c r="E6365" s="34" t="inlineStr">
        <is>
          <t>081247766049</t>
        </is>
      </c>
      <c r="F6365" t="inlineStr">
        <is>
          <t>Pedagang</t>
        </is>
      </c>
      <c r="G6365" t="inlineStr">
        <is>
          <t>Warung Makan</t>
        </is>
      </c>
      <c r="H6365" t="inlineStr">
        <is>
          <t>SANGATTA SELATAN</t>
        </is>
      </c>
      <c r="I6365" t="inlineStr">
        <is>
          <t>GANG SWADAYA RT 08 KM 13 DESA SANGKIMA, DESA SANGKIMA, KECAMATAN SANGATTA SELATAN</t>
        </is>
      </c>
      <c r="J6365" s="35" t="n">
        <v>0.4883</v>
      </c>
      <c r="K6365" s="35" t="n">
        <v>117.5729</v>
      </c>
      <c r="L6365" s="36" t="inlineStr">
        <is>
          <t>Buka Lokasi</t>
        </is>
      </c>
      <c r="M6365" s="33" t="inlineStr">
        <is>
          <t>verified</t>
        </is>
      </c>
    </row>
    <row r="6366">
      <c r="A6366" s="28" t="n">
        <v>6365</v>
      </c>
      <c r="B6366" s="29" t="n">
        <v>8319</v>
      </c>
      <c r="C6366" s="29" t="inlineStr">
        <is>
          <t>PENJUAL UDANG,KEPITING</t>
        </is>
      </c>
      <c r="D6366" s="29" t="inlineStr">
        <is>
          <t>SUGIADI</t>
        </is>
      </c>
      <c r="E6366" s="30" t="inlineStr">
        <is>
          <t>085242570761</t>
        </is>
      </c>
      <c r="F6366" s="29" t="inlineStr">
        <is>
          <t>Jasa</t>
        </is>
      </c>
      <c r="G6366" s="29" t="inlineStr">
        <is>
          <t>Warung Makan</t>
        </is>
      </c>
      <c r="H6366" s="29" t="inlineStr">
        <is>
          <t>SANGATTA SELATAN</t>
        </is>
      </c>
      <c r="I6366" s="29" t="inlineStr">
        <is>
          <t>PASAR INDUK, DESA SINGA GEWEH, KECAMATAN SANGATTA SELATAN</t>
        </is>
      </c>
      <c r="J6366" s="31" t="n">
        <v>0.4936</v>
      </c>
      <c r="K6366" s="31" t="n">
        <v>117.5708</v>
      </c>
      <c r="L6366" s="32" t="inlineStr">
        <is>
          <t>Buka Lokasi</t>
        </is>
      </c>
      <c r="M6366" s="28" t="inlineStr">
        <is>
          <t>verified</t>
        </is>
      </c>
    </row>
    <row r="6367">
      <c r="A6367" s="33" t="n">
        <v>6366</v>
      </c>
      <c r="B6367" t="n">
        <v>8326</v>
      </c>
      <c r="C6367" t="inlineStr">
        <is>
          <t>TOKO NABILA</t>
        </is>
      </c>
      <c r="D6367" t="inlineStr">
        <is>
          <t>NASLIANA</t>
        </is>
      </c>
      <c r="E6367" s="34" t="inlineStr">
        <is>
          <t>081248051004</t>
        </is>
      </c>
      <c r="F6367" t="inlineStr">
        <is>
          <t>Pedagang</t>
        </is>
      </c>
      <c r="G6367" t="inlineStr">
        <is>
          <t>Warung Makan</t>
        </is>
      </c>
      <c r="H6367" t="inlineStr">
        <is>
          <t>SANGATTA SELATAN</t>
        </is>
      </c>
      <c r="I6367" t="inlineStr">
        <is>
          <t>JL POROS SANGATTA BONTANG KM 3,GG M SALE RT 02, DESA SANGATTA SELATAN, KECAMATAN SANGATTA SELATAN</t>
        </is>
      </c>
      <c r="J6367" s="35" t="n">
        <v>0.4865</v>
      </c>
      <c r="K6367" s="35" t="n">
        <v>117.5668</v>
      </c>
      <c r="L6367" s="36" t="inlineStr">
        <is>
          <t>Buka Lokasi</t>
        </is>
      </c>
      <c r="M6367" s="33" t="inlineStr">
        <is>
          <t>verified</t>
        </is>
      </c>
    </row>
    <row r="6368">
      <c r="A6368" s="28" t="n">
        <v>6367</v>
      </c>
      <c r="B6368" s="29" t="n">
        <v>8327</v>
      </c>
      <c r="C6368" s="29" t="inlineStr">
        <is>
          <t>MENJUAL KOSMETIK, DLL</t>
        </is>
      </c>
      <c r="D6368" s="29" t="inlineStr">
        <is>
          <t>DIANA</t>
        </is>
      </c>
      <c r="E6368" s="30" t="inlineStr">
        <is>
          <t>081247734346</t>
        </is>
      </c>
      <c r="F6368" s="29" t="inlineStr">
        <is>
          <t>Pedagang</t>
        </is>
      </c>
      <c r="G6368" s="29" t="inlineStr">
        <is>
          <t>Warung Makan</t>
        </is>
      </c>
      <c r="H6368" s="29" t="inlineStr">
        <is>
          <t>SANGATTA SELATAN</t>
        </is>
      </c>
      <c r="I6368" s="29" t="inlineStr">
        <is>
          <t>GANG SWADAYA RT 08 KM 13 DESA SANGKIMA, DESA SANGKIMA, KECAMATAN SANGATTA SELATAN</t>
        </is>
      </c>
      <c r="J6368" s="31" t="n">
        <v>0.4777</v>
      </c>
      <c r="K6368" s="31" t="n">
        <v>117.5713</v>
      </c>
      <c r="L6368" s="32" t="inlineStr">
        <is>
          <t>Buka Lokasi</t>
        </is>
      </c>
      <c r="M6368" s="28" t="inlineStr">
        <is>
          <t>verified</t>
        </is>
      </c>
    </row>
    <row r="6369">
      <c r="A6369" s="33" t="n">
        <v>6368</v>
      </c>
      <c r="B6369" t="n">
        <v>8329</v>
      </c>
      <c r="C6369" t="inlineStr">
        <is>
          <t>JAJANAN KANTIN</t>
        </is>
      </c>
      <c r="D6369" t="inlineStr">
        <is>
          <t>SHOLATI</t>
        </is>
      </c>
      <c r="E6369" s="34" t="inlineStr">
        <is>
          <t>082152659258</t>
        </is>
      </c>
      <c r="F6369" t="inlineStr">
        <is>
          <t>Pedagang</t>
        </is>
      </c>
      <c r="G6369" t="inlineStr">
        <is>
          <t>Warung Makan</t>
        </is>
      </c>
      <c r="H6369" t="inlineStr">
        <is>
          <t>SANGATTA SELATAN</t>
        </is>
      </c>
      <c r="I6369" t="inlineStr">
        <is>
          <t>GG. SEPAKAT RT.009 DESA SANGKIMA, DESA SANGKIMA, KECAMATAN SANGATTA SELATAN</t>
        </is>
      </c>
      <c r="J6369" s="35" t="n">
        <v>0.4888</v>
      </c>
      <c r="K6369" s="35" t="n">
        <v>117.573</v>
      </c>
      <c r="L6369" s="36" t="inlineStr">
        <is>
          <t>Buka Lokasi</t>
        </is>
      </c>
      <c r="M6369" s="33" t="inlineStr">
        <is>
          <t>verified</t>
        </is>
      </c>
    </row>
    <row r="6370">
      <c r="A6370" s="28" t="n">
        <v>6369</v>
      </c>
      <c r="B6370" s="29" t="n">
        <v>8330</v>
      </c>
      <c r="C6370" s="29" t="inlineStr">
        <is>
          <t>PERORANGAN</t>
        </is>
      </c>
      <c r="D6370" s="29" t="inlineStr">
        <is>
          <t>ASTINI</t>
        </is>
      </c>
      <c r="E6370" s="30" t="inlineStr">
        <is>
          <t>085247661118</t>
        </is>
      </c>
      <c r="F6370" s="29" t="inlineStr">
        <is>
          <t>Pedagang</t>
        </is>
      </c>
      <c r="G6370" s="29" t="inlineStr">
        <is>
          <t>Warung Makan</t>
        </is>
      </c>
      <c r="H6370" s="29" t="inlineStr">
        <is>
          <t>SANGATTA SELATAN</t>
        </is>
      </c>
      <c r="I6370" s="29" t="inlineStr">
        <is>
          <t>GANG AULIA RT 01, DESA SANGATTA SELATAN, KECAMATAN SANGATTA SELATAN</t>
        </is>
      </c>
      <c r="J6370" s="31" t="n">
        <v>0.4789</v>
      </c>
      <c r="K6370" s="31" t="n">
        <v>117.5654</v>
      </c>
      <c r="L6370" s="32" t="inlineStr">
        <is>
          <t>Buka Lokasi</t>
        </is>
      </c>
      <c r="M6370" s="28" t="inlineStr">
        <is>
          <t>verified</t>
        </is>
      </c>
    </row>
    <row r="6371">
      <c r="A6371" s="33" t="n">
        <v>6370</v>
      </c>
      <c r="B6371" t="n">
        <v>8334</v>
      </c>
      <c r="C6371" t="inlineStr">
        <is>
          <t>MENJUAL MAKANAN ONLINE</t>
        </is>
      </c>
      <c r="D6371" t="inlineStr">
        <is>
          <t>ERIKA PUSPA DEWI</t>
        </is>
      </c>
      <c r="E6371" s="34" t="inlineStr">
        <is>
          <t>082352472494</t>
        </is>
      </c>
      <c r="F6371" t="inlineStr">
        <is>
          <t>Pedagang</t>
        </is>
      </c>
      <c r="G6371" t="inlineStr">
        <is>
          <t>Warung Makan</t>
        </is>
      </c>
      <c r="H6371" t="inlineStr">
        <is>
          <t>SANGATTA SELATAN</t>
        </is>
      </c>
      <c r="I6371" t="inlineStr">
        <is>
          <t>GANG SWADAYA RT 08 KM 13 DESA SANGKIMA, DESA SANGKIMA, KECAMATAN SANGATTA SELATAN</t>
        </is>
      </c>
      <c r="J6371" s="35" t="n">
        <v>0.4769</v>
      </c>
      <c r="K6371" s="35" t="n">
        <v>117.5645</v>
      </c>
      <c r="L6371" s="36" t="inlineStr">
        <is>
          <t>Buka Lokasi</t>
        </is>
      </c>
      <c r="M6371" s="33" t="inlineStr">
        <is>
          <t>verified</t>
        </is>
      </c>
    </row>
    <row r="6372">
      <c r="A6372" s="28" t="n">
        <v>6371</v>
      </c>
      <c r="B6372" s="29" t="n">
        <v>8337</v>
      </c>
      <c r="C6372" s="29" t="inlineStr">
        <is>
          <t>PERORANGAN</t>
        </is>
      </c>
      <c r="D6372" s="29" t="inlineStr">
        <is>
          <t>ASTINI</t>
        </is>
      </c>
      <c r="E6372" s="30" t="inlineStr">
        <is>
          <t>085247661118</t>
        </is>
      </c>
      <c r="F6372" s="29" t="inlineStr">
        <is>
          <t>Pedagang</t>
        </is>
      </c>
      <c r="G6372" s="29" t="inlineStr">
        <is>
          <t>Warung Makan</t>
        </is>
      </c>
      <c r="H6372" s="29" t="inlineStr">
        <is>
          <t>SANGATTA SELATAN</t>
        </is>
      </c>
      <c r="I6372" s="29" t="inlineStr">
        <is>
          <t>GANG AULIA RT 01, DESA SANGATTA SELATAN, KECAMATAN SANGATTA SELATAN</t>
        </is>
      </c>
      <c r="J6372" s="31" t="n">
        <v>0.4811</v>
      </c>
      <c r="K6372" s="31" t="n">
        <v>117.5576</v>
      </c>
      <c r="L6372" s="32" t="inlineStr">
        <is>
          <t>Buka Lokasi</t>
        </is>
      </c>
      <c r="M6372" s="28" t="inlineStr">
        <is>
          <t>verified</t>
        </is>
      </c>
    </row>
    <row r="6373">
      <c r="A6373" s="33" t="n">
        <v>6372</v>
      </c>
      <c r="B6373" t="n">
        <v>8341</v>
      </c>
      <c r="C6373" t="inlineStr">
        <is>
          <t>MENJUAL MAKANAN ONLINE</t>
        </is>
      </c>
      <c r="D6373" t="inlineStr">
        <is>
          <t>ERIKA PUSPA DEWI</t>
        </is>
      </c>
      <c r="E6373" s="34" t="inlineStr">
        <is>
          <t>082352472494</t>
        </is>
      </c>
      <c r="F6373" t="inlineStr">
        <is>
          <t>Pedagang</t>
        </is>
      </c>
      <c r="G6373" t="inlineStr">
        <is>
          <t>Warung Makan</t>
        </is>
      </c>
      <c r="H6373" t="inlineStr">
        <is>
          <t>SANGATTA SELATAN</t>
        </is>
      </c>
      <c r="I6373" t="inlineStr">
        <is>
          <t>GANG SWADAYA RT 08 KM 13 DESA SANGKIMA, DESA SANGKIMA, KECAMATAN SANGATTA SELATAN</t>
        </is>
      </c>
      <c r="J6373" s="35" t="n">
        <v>0.4895</v>
      </c>
      <c r="K6373" s="35" t="n">
        <v>117.562</v>
      </c>
      <c r="L6373" s="36" t="inlineStr">
        <is>
          <t>Buka Lokasi</t>
        </is>
      </c>
      <c r="M6373" s="33" t="inlineStr">
        <is>
          <t>verified</t>
        </is>
      </c>
    </row>
    <row r="6374">
      <c r="A6374" s="28" t="n">
        <v>6373</v>
      </c>
      <c r="B6374" s="29" t="n">
        <v>8342</v>
      </c>
      <c r="C6374" s="29" t="inlineStr">
        <is>
          <t>TOKO MELLY</t>
        </is>
      </c>
      <c r="D6374" s="29" t="inlineStr">
        <is>
          <t>TOKO MELLY</t>
        </is>
      </c>
      <c r="E6374" s="30" t="inlineStr">
        <is>
          <t>082271190779</t>
        </is>
      </c>
      <c r="F6374" s="29" t="inlineStr">
        <is>
          <t>Pedagang</t>
        </is>
      </c>
      <c r="G6374" s="29" t="inlineStr">
        <is>
          <t>Warung Makan</t>
        </is>
      </c>
      <c r="H6374" s="29" t="inlineStr">
        <is>
          <t>SANGATTA SELATAN</t>
        </is>
      </c>
      <c r="I6374" s="29" t="inlineStr">
        <is>
          <t>JL ILHAM MAULANA RT 994 / RW 001 SANGATTA UTARA (PASAR INDUK) KUTAI TIMUR, DESA SANGATTA SELATAN, KECAMATAN SANGATTA SELATAN</t>
        </is>
      </c>
      <c r="J6374" s="31" t="n">
        <v>0.4795</v>
      </c>
      <c r="K6374" s="31" t="n">
        <v>117.5615</v>
      </c>
      <c r="L6374" s="32" t="inlineStr">
        <is>
          <t>Buka Lokasi</t>
        </is>
      </c>
      <c r="M6374" s="28" t="inlineStr">
        <is>
          <t>verified</t>
        </is>
      </c>
    </row>
    <row r="6375">
      <c r="A6375" s="33" t="n">
        <v>6374</v>
      </c>
      <c r="B6375" t="n">
        <v>8343</v>
      </c>
      <c r="C6375" t="inlineStr">
        <is>
          <t>RADIT</t>
        </is>
      </c>
      <c r="D6375" t="inlineStr">
        <is>
          <t>RADIT</t>
        </is>
      </c>
      <c r="E6375" s="34" t="inlineStr">
        <is>
          <t>085346026691</t>
        </is>
      </c>
      <c r="F6375" t="inlineStr">
        <is>
          <t>Pedagang</t>
        </is>
      </c>
      <c r="G6375" t="inlineStr">
        <is>
          <t>Warung Makan</t>
        </is>
      </c>
      <c r="H6375" t="inlineStr">
        <is>
          <t>SANGATTA SELATAN</t>
        </is>
      </c>
      <c r="I6375" t="inlineStr">
        <is>
          <t>JLN POROS BONTANG KM 2, DESA SANGATTA SELATAN, KECAMATAN SANGATTA SELATAN</t>
        </is>
      </c>
      <c r="J6375" s="35" t="n">
        <v>0.4864</v>
      </c>
      <c r="K6375" s="35" t="n">
        <v>117.5588</v>
      </c>
      <c r="L6375" s="36" t="inlineStr">
        <is>
          <t>Buka Lokasi</t>
        </is>
      </c>
      <c r="M6375" s="33" t="inlineStr">
        <is>
          <t>verified</t>
        </is>
      </c>
    </row>
    <row r="6376">
      <c r="A6376" s="28" t="n">
        <v>6375</v>
      </c>
      <c r="B6376" s="29" t="n">
        <v>8348</v>
      </c>
      <c r="C6376" s="29" t="inlineStr">
        <is>
          <t>JUAL SEMBAKO</t>
        </is>
      </c>
      <c r="D6376" s="29" t="inlineStr">
        <is>
          <t>RASTI</t>
        </is>
      </c>
      <c r="E6376" s="30" t="inlineStr">
        <is>
          <t>082352405448</t>
        </is>
      </c>
      <c r="F6376" s="29" t="inlineStr">
        <is>
          <t>Pedagang</t>
        </is>
      </c>
      <c r="G6376" s="29" t="inlineStr">
        <is>
          <t>Warung Makan</t>
        </is>
      </c>
      <c r="H6376" s="29" t="inlineStr">
        <is>
          <t>SANGATTA SELATAN</t>
        </is>
      </c>
      <c r="I6376" s="29" t="inlineStr">
        <is>
          <t>JLN.POROS SANGATTA BONTANG KM 03, DESA SANGATTA SELATAN, KECAMATAN SANGATTA SELATAN</t>
        </is>
      </c>
      <c r="J6376" s="31" t="n">
        <v>0.4785</v>
      </c>
      <c r="K6376" s="31" t="n">
        <v>117.5684</v>
      </c>
      <c r="L6376" s="32" t="inlineStr">
        <is>
          <t>Buka Lokasi</t>
        </is>
      </c>
      <c r="M6376" s="28" t="inlineStr">
        <is>
          <t>verified</t>
        </is>
      </c>
    </row>
    <row r="6377">
      <c r="A6377" s="33" t="n">
        <v>6376</v>
      </c>
      <c r="B6377" t="n">
        <v>8349</v>
      </c>
      <c r="C6377" t="inlineStr">
        <is>
          <t>TOKO BUNDA CEYLA</t>
        </is>
      </c>
      <c r="D6377" t="inlineStr">
        <is>
          <t>MUHARNI</t>
        </is>
      </c>
      <c r="E6377" s="34" t="inlineStr">
        <is>
          <t>081250023234</t>
        </is>
      </c>
      <c r="F6377" t="inlineStr">
        <is>
          <t>Pedagang</t>
        </is>
      </c>
      <c r="G6377" t="inlineStr">
        <is>
          <t>Warung Makan</t>
        </is>
      </c>
      <c r="H6377" t="inlineStr">
        <is>
          <t>SANGATTA SELATAN</t>
        </is>
      </c>
      <c r="I6377" t="inlineStr">
        <is>
          <t>JL. SANTAI NO 1 RT 1 SANGATTA SELATAN, DESA SANGATTA SELATAN, KECAMATAN SANGATTA SELATAN</t>
        </is>
      </c>
      <c r="J6377" s="35" t="n">
        <v>0.4832</v>
      </c>
      <c r="K6377" s="35" t="n">
        <v>117.5562</v>
      </c>
      <c r="L6377" s="36" t="inlineStr">
        <is>
          <t>Buka Lokasi</t>
        </is>
      </c>
      <c r="M6377" s="33" t="inlineStr">
        <is>
          <t>verified</t>
        </is>
      </c>
    </row>
    <row r="6378">
      <c r="A6378" s="28" t="n">
        <v>6377</v>
      </c>
      <c r="B6378" s="29" t="n">
        <v>8351</v>
      </c>
      <c r="C6378" s="29" t="inlineStr">
        <is>
          <t>JUAL KUE</t>
        </is>
      </c>
      <c r="D6378" s="29" t="inlineStr">
        <is>
          <t>SRI WAHYUNI</t>
        </is>
      </c>
      <c r="E6378" s="30" t="inlineStr">
        <is>
          <t>081649469459</t>
        </is>
      </c>
      <c r="F6378" s="29" t="inlineStr">
        <is>
          <t>Pedagang</t>
        </is>
      </c>
      <c r="G6378" s="29" t="inlineStr">
        <is>
          <t>Warung Makan</t>
        </is>
      </c>
      <c r="H6378" s="29" t="inlineStr">
        <is>
          <t>SANGATTA SELATAN</t>
        </is>
      </c>
      <c r="I6378" s="29" t="inlineStr">
        <is>
          <t>PASAR RAYA SANGATTA SELATAN, DESA SINGA GEWEH, KECAMATAN SANGATTA SELATAN</t>
        </is>
      </c>
      <c r="J6378" s="31" t="n">
        <v>0.4765</v>
      </c>
      <c r="K6378" s="31" t="n">
        <v>117.5711</v>
      </c>
      <c r="L6378" s="32" t="inlineStr">
        <is>
          <t>Buka Lokasi</t>
        </is>
      </c>
      <c r="M6378" s="28" t="inlineStr">
        <is>
          <t>verified</t>
        </is>
      </c>
    </row>
    <row r="6379">
      <c r="A6379" s="33" t="n">
        <v>6378</v>
      </c>
      <c r="B6379" t="n">
        <v>8352</v>
      </c>
      <c r="C6379" t="inlineStr">
        <is>
          <t>JUALAN SEMBAKO</t>
        </is>
      </c>
      <c r="D6379" t="inlineStr">
        <is>
          <t>ALAFGANI</t>
        </is>
      </c>
      <c r="E6379" s="34" t="inlineStr">
        <is>
          <t>081342793777</t>
        </is>
      </c>
      <c r="F6379" t="inlineStr">
        <is>
          <t>Pedagang</t>
        </is>
      </c>
      <c r="G6379" t="inlineStr">
        <is>
          <t>Warung Makan</t>
        </is>
      </c>
      <c r="H6379" t="inlineStr">
        <is>
          <t>SANGATTA SELATAN</t>
        </is>
      </c>
      <c r="I6379" t="inlineStr">
        <is>
          <t>JL POROS SANGATA BONTANG KM 3 GG AULIA, DESA SANGATTA SELATAN, KECAMATAN SANGATTA SELATAN</t>
        </is>
      </c>
      <c r="J6379" s="35" t="n">
        <v>0.4831</v>
      </c>
      <c r="K6379" s="35" t="n">
        <v>117.5677</v>
      </c>
      <c r="L6379" s="36" t="inlineStr">
        <is>
          <t>Buka Lokasi</t>
        </is>
      </c>
      <c r="M6379" s="33" t="inlineStr">
        <is>
          <t>verified</t>
        </is>
      </c>
    </row>
    <row r="6380">
      <c r="A6380" s="28" t="n">
        <v>6379</v>
      </c>
      <c r="B6380" s="29" t="n">
        <v>8357</v>
      </c>
      <c r="C6380" s="29" t="inlineStr">
        <is>
          <t>JUAL MAKANAN RINGAN (SNACK)</t>
        </is>
      </c>
      <c r="D6380" s="29" t="inlineStr">
        <is>
          <t>SUMIA</t>
        </is>
      </c>
      <c r="E6380" s="30" t="inlineStr">
        <is>
          <t>085252197768</t>
        </is>
      </c>
      <c r="F6380" s="29" t="inlineStr">
        <is>
          <t>Pedagang</t>
        </is>
      </c>
      <c r="G6380" s="29" t="inlineStr">
        <is>
          <t>Warung Makan</t>
        </is>
      </c>
      <c r="H6380" s="29" t="inlineStr">
        <is>
          <t>SANGATTA SELATAN</t>
        </is>
      </c>
      <c r="I6380" s="29" t="inlineStr">
        <is>
          <t>JLN. POROS SGT BONTANG, DESA SANGATTA SELATAN, KECAMATAN SANGATTA SELATAN</t>
        </is>
      </c>
      <c r="J6380" s="31" t="n">
        <v>0.4861</v>
      </c>
      <c r="K6380" s="31" t="n">
        <v>117.5585</v>
      </c>
      <c r="L6380" s="32" t="inlineStr">
        <is>
          <t>Buka Lokasi</t>
        </is>
      </c>
      <c r="M6380" s="28" t="inlineStr">
        <is>
          <t>verified</t>
        </is>
      </c>
    </row>
    <row r="6381">
      <c r="A6381" s="33" t="n">
        <v>6380</v>
      </c>
      <c r="B6381" t="n">
        <v>8369</v>
      </c>
      <c r="C6381" t="inlineStr">
        <is>
          <t>TAHU CRISPY BALADO</t>
        </is>
      </c>
      <c r="D6381" t="inlineStr">
        <is>
          <t>MOHAMMAD AINUR RAHMAN</t>
        </is>
      </c>
      <c r="E6381" s="34" t="inlineStr">
        <is>
          <t>082148688577</t>
        </is>
      </c>
      <c r="F6381" t="inlineStr">
        <is>
          <t>Pedagang</t>
        </is>
      </c>
      <c r="G6381" t="inlineStr">
        <is>
          <t>Warung Makan</t>
        </is>
      </c>
      <c r="H6381" t="inlineStr">
        <is>
          <t>SANGATTA SELATAN</t>
        </is>
      </c>
      <c r="I6381" t="inlineStr">
        <is>
          <t>KMP. TENGAH GG. ANCOL, DESA SINGA GEWEH, KECAMATAN SANGATTA SELATAN</t>
        </is>
      </c>
      <c r="J6381" s="35" t="n">
        <v>0.4764</v>
      </c>
      <c r="K6381" s="35" t="n">
        <v>117.5722</v>
      </c>
      <c r="L6381" s="36" t="inlineStr">
        <is>
          <t>Buka Lokasi</t>
        </is>
      </c>
      <c r="M6381" s="33" t="inlineStr">
        <is>
          <t>verified</t>
        </is>
      </c>
    </row>
    <row r="6382">
      <c r="A6382" s="28" t="n">
        <v>6381</v>
      </c>
      <c r="B6382" s="29" t="n">
        <v>8372</v>
      </c>
      <c r="C6382" s="29" t="inlineStr">
        <is>
          <t>BENGKEL RISWAN MOTOR</t>
        </is>
      </c>
      <c r="D6382" s="29" t="inlineStr">
        <is>
          <t>HAMZAH</t>
        </is>
      </c>
      <c r="E6382" s="30" t="inlineStr">
        <is>
          <t>081350907821</t>
        </is>
      </c>
      <c r="F6382" s="29" t="inlineStr">
        <is>
          <t>Jasa</t>
        </is>
      </c>
      <c r="G6382" s="29" t="inlineStr">
        <is>
          <t>Warung Makan</t>
        </is>
      </c>
      <c r="H6382" s="29" t="inlineStr">
        <is>
          <t>SANGATTA SELATAN</t>
        </is>
      </c>
      <c r="I6382" s="29" t="inlineStr">
        <is>
          <t>JLN PERTAMINA KM 0 MASABANG, DEPAN PEMADAM KEBAKARAN, TUGU KELULUT., DESA SINGA GEWEH, KECAMATAN SANGATTA SELATAN</t>
        </is>
      </c>
      <c r="J6382" s="31" t="n">
        <v>0.4871</v>
      </c>
      <c r="K6382" s="31" t="n">
        <v>117.566</v>
      </c>
      <c r="L6382" s="32" t="inlineStr">
        <is>
          <t>Buka Lokasi</t>
        </is>
      </c>
      <c r="M6382" s="28" t="inlineStr">
        <is>
          <t>verified</t>
        </is>
      </c>
    </row>
    <row r="6383">
      <c r="A6383" s="33" t="n">
        <v>6382</v>
      </c>
      <c r="B6383" t="n">
        <v>8373</v>
      </c>
      <c r="C6383" t="inlineStr">
        <is>
          <t>SEMBAKO</t>
        </is>
      </c>
      <c r="D6383" t="inlineStr">
        <is>
          <t>A’MA</t>
        </is>
      </c>
      <c r="E6383" s="34" t="inlineStr">
        <is>
          <t>085332885179</t>
        </is>
      </c>
      <c r="F6383" t="inlineStr">
        <is>
          <t>Pedagang</t>
        </is>
      </c>
      <c r="G6383" t="inlineStr">
        <is>
          <t>Warung Makan</t>
        </is>
      </c>
      <c r="H6383" t="inlineStr">
        <is>
          <t>SANGATTA SELATAN</t>
        </is>
      </c>
      <c r="I6383" t="inlineStr">
        <is>
          <t>KAMPUNG BARU DSN AIRPORT RT.018, DESA SANGKIMA, KECAMATAN SANGATTA SELATAN</t>
        </is>
      </c>
      <c r="J6383" s="35" t="n">
        <v>0.4803</v>
      </c>
      <c r="K6383" s="35" t="n">
        <v>117.5625</v>
      </c>
      <c r="L6383" s="36" t="inlineStr">
        <is>
          <t>Buka Lokasi</t>
        </is>
      </c>
      <c r="M6383" s="33" t="inlineStr">
        <is>
          <t>verified</t>
        </is>
      </c>
    </row>
    <row r="6384">
      <c r="A6384" s="28" t="n">
        <v>6383</v>
      </c>
      <c r="B6384" s="29" t="n">
        <v>8376</v>
      </c>
      <c r="C6384" s="29" t="inlineStr">
        <is>
          <t>WARUNG SEMBAKO</t>
        </is>
      </c>
      <c r="D6384" s="29" t="inlineStr">
        <is>
          <t>ABDULLAH</t>
        </is>
      </c>
      <c r="E6384" s="30" t="inlineStr">
        <is>
          <t>082154879159</t>
        </is>
      </c>
      <c r="F6384" s="29" t="inlineStr">
        <is>
          <t>Pedagang</t>
        </is>
      </c>
      <c r="G6384" s="29" t="inlineStr">
        <is>
          <t>Warung Makan</t>
        </is>
      </c>
      <c r="H6384" s="29" t="inlineStr">
        <is>
          <t>SANGATTA SELATAN</t>
        </is>
      </c>
      <c r="I6384" s="29" t="inlineStr">
        <is>
          <t>JALAN POROS SANGATTA-BONTANG KM.3 RT.001 GG.AULIA, DESA SANGATTA SELATAN, KECAMATAN SANGATTA SELATAN</t>
        </is>
      </c>
      <c r="J6384" s="31" t="n">
        <v>0.4953</v>
      </c>
      <c r="K6384" s="31" t="n">
        <v>117.5576</v>
      </c>
      <c r="L6384" s="32" t="inlineStr">
        <is>
          <t>Buka Lokasi</t>
        </is>
      </c>
      <c r="M6384" s="28" t="inlineStr">
        <is>
          <t>verified</t>
        </is>
      </c>
    </row>
    <row r="6385">
      <c r="A6385" s="33" t="n">
        <v>6384</v>
      </c>
      <c r="B6385" t="n">
        <v>8380</v>
      </c>
      <c r="C6385" t="inlineStr">
        <is>
          <t>PENCARI REZEKI</t>
        </is>
      </c>
      <c r="D6385" t="inlineStr">
        <is>
          <t>KARLIS</t>
        </is>
      </c>
      <c r="E6385" s="34" t="inlineStr">
        <is>
          <t>082297643224</t>
        </is>
      </c>
      <c r="F6385" t="inlineStr">
        <is>
          <t>Pedagang</t>
        </is>
      </c>
      <c r="G6385" t="inlineStr">
        <is>
          <t>Warung Makan</t>
        </is>
      </c>
      <c r="H6385" t="inlineStr">
        <is>
          <t>SANGATTA SELATAN</t>
        </is>
      </c>
      <c r="I6385" t="inlineStr">
        <is>
          <t>JL POROS SANGATTA BONTANG KM3 GG M SALEH RT 02, DESA SANGATTA SELATAN, KECAMATAN SANGATTA SELATAN</t>
        </is>
      </c>
      <c r="J6385" s="35" t="n">
        <v>0.4897</v>
      </c>
      <c r="K6385" s="35" t="n">
        <v>117.5675</v>
      </c>
      <c r="L6385" s="36" t="inlineStr">
        <is>
          <t>Buka Lokasi</t>
        </is>
      </c>
      <c r="M6385" s="33" t="inlineStr">
        <is>
          <t>verified</t>
        </is>
      </c>
    </row>
    <row r="6386">
      <c r="A6386" s="28" t="n">
        <v>6385</v>
      </c>
      <c r="B6386" s="29" t="n">
        <v>8384</v>
      </c>
      <c r="C6386" s="29" t="inlineStr">
        <is>
          <t>WARUNG SEMBAKO</t>
        </is>
      </c>
      <c r="D6386" s="29" t="inlineStr">
        <is>
          <t>ABDULLAH</t>
        </is>
      </c>
      <c r="E6386" s="30" t="inlineStr">
        <is>
          <t>082154879159</t>
        </is>
      </c>
      <c r="F6386" s="29" t="inlineStr">
        <is>
          <t>Pedagang</t>
        </is>
      </c>
      <c r="G6386" s="29" t="inlineStr">
        <is>
          <t>Warung Makan</t>
        </is>
      </c>
      <c r="H6386" s="29" t="inlineStr">
        <is>
          <t>SANGATTA SELATAN</t>
        </is>
      </c>
      <c r="I6386" s="29" t="inlineStr">
        <is>
          <t>JALAN POROS SANGATTA-BONTANG KM.3 RT.001 GG.AULIA, DESA SANGATTA SELATAN, KECAMATAN SANGATTA SELATAN</t>
        </is>
      </c>
      <c r="J6386" s="31" t="n">
        <v>0.4866</v>
      </c>
      <c r="K6386" s="31" t="n">
        <v>117.5641</v>
      </c>
      <c r="L6386" s="32" t="inlineStr">
        <is>
          <t>Buka Lokasi</t>
        </is>
      </c>
      <c r="M6386" s="28" t="inlineStr">
        <is>
          <t>verified</t>
        </is>
      </c>
    </row>
    <row r="6387">
      <c r="A6387" s="33" t="n">
        <v>6386</v>
      </c>
      <c r="B6387" t="n">
        <v>8388</v>
      </c>
      <c r="C6387" t="inlineStr">
        <is>
          <t>DEPO AIR YARI AMANAH</t>
        </is>
      </c>
      <c r="D6387" t="inlineStr">
        <is>
          <t>YARI JANUAR OSCAR</t>
        </is>
      </c>
      <c r="E6387" s="34" t="inlineStr">
        <is>
          <t>085964376756</t>
        </is>
      </c>
      <c r="F6387" t="inlineStr">
        <is>
          <t>Pedagang</t>
        </is>
      </c>
      <c r="G6387" t="inlineStr">
        <is>
          <t>Warung Makan</t>
        </is>
      </c>
      <c r="H6387" t="inlineStr">
        <is>
          <t>SANGATTA SELATAN</t>
        </is>
      </c>
      <c r="I6387" t="inlineStr">
        <is>
          <t>GG. WONOSOBO RT.06 DESA SANGKIMA, DESA SANGKIMA, KECAMATAN SANGATTA SELATAN</t>
        </is>
      </c>
      <c r="J6387" s="35" t="n">
        <v>0.4799</v>
      </c>
      <c r="K6387" s="35" t="n">
        <v>117.5714</v>
      </c>
      <c r="L6387" s="36" t="inlineStr">
        <is>
          <t>Buka Lokasi</t>
        </is>
      </c>
      <c r="M6387" s="33" t="inlineStr">
        <is>
          <t>verified</t>
        </is>
      </c>
    </row>
    <row r="6388">
      <c r="A6388" s="28" t="n">
        <v>6387</v>
      </c>
      <c r="B6388" s="29" t="n">
        <v>8389</v>
      </c>
      <c r="C6388" s="29" t="inlineStr">
        <is>
          <t>TOKOH NURHAENI</t>
        </is>
      </c>
      <c r="D6388" s="29" t="inlineStr">
        <is>
          <t>NURHAENI</t>
        </is>
      </c>
      <c r="E6388" s="30" t="inlineStr">
        <is>
          <t>081251802932</t>
        </is>
      </c>
      <c r="F6388" s="29" t="inlineStr">
        <is>
          <t>Pedagang</t>
        </is>
      </c>
      <c r="G6388" s="29" t="inlineStr">
        <is>
          <t>Warung Makan</t>
        </is>
      </c>
      <c r="H6388" s="29" t="inlineStr">
        <is>
          <t>SANGATTA SELATAN</t>
        </is>
      </c>
      <c r="I6388" s="29" t="inlineStr">
        <is>
          <t>JL.POROS SANGATTA - BONTANG KM 05, DESA SANGATTA SELATAN, KECAMATAN SANGATTA SELATAN</t>
        </is>
      </c>
      <c r="J6388" s="31" t="n">
        <v>0.4841</v>
      </c>
      <c r="K6388" s="31" t="n">
        <v>117.5697</v>
      </c>
      <c r="L6388" s="32" t="inlineStr">
        <is>
          <t>Buka Lokasi</t>
        </is>
      </c>
      <c r="M6388" s="28" t="inlineStr">
        <is>
          <t>verified</t>
        </is>
      </c>
    </row>
    <row r="6389">
      <c r="A6389" s="33" t="n">
        <v>6388</v>
      </c>
      <c r="B6389" t="n">
        <v>8396</v>
      </c>
      <c r="C6389" t="inlineStr">
        <is>
          <t>SEMBAKO</t>
        </is>
      </c>
      <c r="D6389" t="inlineStr">
        <is>
          <t>NAHRA</t>
        </is>
      </c>
      <c r="E6389" s="34" t="inlineStr">
        <is>
          <t>081349848299</t>
        </is>
      </c>
      <c r="F6389" t="inlineStr">
        <is>
          <t>Pedagang</t>
        </is>
      </c>
      <c r="G6389" t="inlineStr">
        <is>
          <t>Warung Makan</t>
        </is>
      </c>
      <c r="H6389" t="inlineStr">
        <is>
          <t>SANGATTA SELATAN</t>
        </is>
      </c>
      <c r="I6389" t="inlineStr">
        <is>
          <t>JLN POROS SANGATA BONTANG KM 03, DESA SANGATTA SELATAN, KECAMATAN SANGATTA SELATAN</t>
        </is>
      </c>
      <c r="J6389" s="35" t="n">
        <v>0.493</v>
      </c>
      <c r="K6389" s="35" t="n">
        <v>117.5551</v>
      </c>
      <c r="L6389" s="36" t="inlineStr">
        <is>
          <t>Buka Lokasi</t>
        </is>
      </c>
      <c r="M6389" s="33" t="inlineStr">
        <is>
          <t>verified</t>
        </is>
      </c>
    </row>
    <row r="6390">
      <c r="A6390" s="28" t="n">
        <v>6389</v>
      </c>
      <c r="B6390" s="29" t="n">
        <v>8397</v>
      </c>
      <c r="C6390" s="29" t="inlineStr">
        <is>
          <t>FHI SHOP</t>
        </is>
      </c>
      <c r="D6390" s="29" t="inlineStr">
        <is>
          <t>MAGHFIRA</t>
        </is>
      </c>
      <c r="E6390" s="30" t="inlineStr">
        <is>
          <t>085162721991</t>
        </is>
      </c>
      <c r="F6390" s="29" t="inlineStr">
        <is>
          <t>Pedagang</t>
        </is>
      </c>
      <c r="G6390" s="29" t="inlineStr">
        <is>
          <t>Warung Makan</t>
        </is>
      </c>
      <c r="H6390" s="29" t="inlineStr">
        <is>
          <t>SANGATTA SELATAN</t>
        </is>
      </c>
      <c r="I6390" s="29" t="inlineStr">
        <is>
          <t>GG.AMUNTAI NO 40, DESA SINGA GEWEH, KECAMATAN SANGATTA SELATAN</t>
        </is>
      </c>
      <c r="J6390" s="31" t="n">
        <v>0.4861</v>
      </c>
      <c r="K6390" s="31" t="n">
        <v>117.562</v>
      </c>
      <c r="L6390" s="32" t="inlineStr">
        <is>
          <t>Buka Lokasi</t>
        </is>
      </c>
      <c r="M6390" s="28" t="inlineStr">
        <is>
          <t>verified</t>
        </is>
      </c>
    </row>
    <row r="6391">
      <c r="A6391" s="33" t="n">
        <v>6390</v>
      </c>
      <c r="B6391" t="n">
        <v>8406</v>
      </c>
      <c r="C6391" t="inlineStr">
        <is>
          <t>KIOS HAFIZ</t>
        </is>
      </c>
      <c r="D6391" t="inlineStr">
        <is>
          <t>NURHAYATI</t>
        </is>
      </c>
      <c r="E6391" s="34" t="inlineStr">
        <is>
          <t>081258551919</t>
        </is>
      </c>
      <c r="F6391" t="inlineStr">
        <is>
          <t>Pedagang</t>
        </is>
      </c>
      <c r="G6391" t="inlineStr">
        <is>
          <t>Warung Makan</t>
        </is>
      </c>
      <c r="H6391" t="inlineStr">
        <is>
          <t>SANGATTA SELATAN</t>
        </is>
      </c>
      <c r="I6391" t="inlineStr">
        <is>
          <t>JLN POROS BOTANG SANGATTA.KM.3, DESA SANGATTA SELATAN, KECAMATAN SANGATTA SELATAN</t>
        </is>
      </c>
      <c r="J6391" s="35" t="n">
        <v>0.4822</v>
      </c>
      <c r="K6391" s="35" t="n">
        <v>117.5654</v>
      </c>
      <c r="L6391" s="36" t="inlineStr">
        <is>
          <t>Buka Lokasi</t>
        </is>
      </c>
      <c r="M6391" s="33" t="inlineStr">
        <is>
          <t>verified</t>
        </is>
      </c>
    </row>
    <row r="6392">
      <c r="A6392" s="28" t="n">
        <v>6391</v>
      </c>
      <c r="B6392" s="29" t="n">
        <v>8407</v>
      </c>
      <c r="C6392" s="29" t="inlineStr">
        <is>
          <t>ANEKA KERUPUK CUMI BU IDA</t>
        </is>
      </c>
      <c r="D6392" s="29" t="inlineStr">
        <is>
          <t>IDA IRAWATI</t>
        </is>
      </c>
      <c r="E6392" s="30" t="inlineStr">
        <is>
          <t>082148867265</t>
        </is>
      </c>
      <c r="F6392" s="29" t="inlineStr">
        <is>
          <t>Jasa</t>
        </is>
      </c>
      <c r="G6392" s="29" t="inlineStr">
        <is>
          <t>Warung Makan</t>
        </is>
      </c>
      <c r="H6392" s="29" t="inlineStr">
        <is>
          <t>SANGATTA SELATAN</t>
        </is>
      </c>
      <c r="I6392" s="29" t="inlineStr">
        <is>
          <t>KAMP. KAJANG RT. 20 RW. 07, DESA SINGA GEWEH, KECAMATAN SANGATTA SELATAN</t>
        </is>
      </c>
      <c r="J6392" s="31" t="n">
        <v>0.496</v>
      </c>
      <c r="K6392" s="31" t="n">
        <v>117.5602</v>
      </c>
      <c r="L6392" s="32" t="inlineStr">
        <is>
          <t>Buka Lokasi</t>
        </is>
      </c>
      <c r="M6392" s="28" t="inlineStr">
        <is>
          <t>verified</t>
        </is>
      </c>
    </row>
    <row r="6393">
      <c r="A6393" s="33" t="n">
        <v>6392</v>
      </c>
      <c r="B6393" t="n">
        <v>8408</v>
      </c>
      <c r="C6393" t="inlineStr">
        <is>
          <t>USAHA JASA PEMBUATAN ROMBONG JUALAN/LEMARI</t>
        </is>
      </c>
      <c r="D6393" t="inlineStr">
        <is>
          <t>BUDIONO</t>
        </is>
      </c>
      <c r="E6393" s="34" t="inlineStr">
        <is>
          <t>085250442740</t>
        </is>
      </c>
      <c r="F6393" t="inlineStr">
        <is>
          <t>Jasa</t>
        </is>
      </c>
      <c r="G6393" t="inlineStr">
        <is>
          <t>Warung Makan</t>
        </is>
      </c>
      <c r="H6393" t="inlineStr">
        <is>
          <t>SANGATTA SELATAN</t>
        </is>
      </c>
      <c r="I6393" t="inlineStr">
        <is>
          <t>JL. TRISARI RT. 20 RW.07, DESA SINGA GEWEH, KECAMATAN SANGATTA SELATAN</t>
        </is>
      </c>
      <c r="J6393" s="35" t="n">
        <v>0.496</v>
      </c>
      <c r="K6393" s="35" t="n">
        <v>117.5675</v>
      </c>
      <c r="L6393" s="36" t="inlineStr">
        <is>
          <t>Buka Lokasi</t>
        </is>
      </c>
      <c r="M6393" s="33" t="inlineStr">
        <is>
          <t>verified</t>
        </is>
      </c>
    </row>
    <row r="6394">
      <c r="A6394" s="28" t="n">
        <v>6393</v>
      </c>
      <c r="B6394" s="29" t="n">
        <v>8410</v>
      </c>
      <c r="C6394" s="29" t="inlineStr">
        <is>
          <t>JUALAN KUE</t>
        </is>
      </c>
      <c r="D6394" s="29" t="inlineStr">
        <is>
          <t>FEBRINSY</t>
        </is>
      </c>
      <c r="E6394" s="30" t="inlineStr">
        <is>
          <t>081243143634</t>
        </is>
      </c>
      <c r="F6394" s="29" t="inlineStr">
        <is>
          <t>Pedagang</t>
        </is>
      </c>
      <c r="G6394" s="29" t="inlineStr">
        <is>
          <t>Warung Makan</t>
        </is>
      </c>
      <c r="H6394" s="29" t="inlineStr">
        <is>
          <t>SANGATTA SELATAN</t>
        </is>
      </c>
      <c r="I6394" s="29" t="inlineStr">
        <is>
          <t>JL.KAMPUNG BARU NO.09 RT 32, DESA SANGATTA SELATAN, KECAMATAN SANGATTA SELATAN</t>
        </is>
      </c>
      <c r="J6394" s="31" t="n">
        <v>0.4861</v>
      </c>
      <c r="K6394" s="31" t="n">
        <v>117.5566</v>
      </c>
      <c r="L6394" s="32" t="inlineStr">
        <is>
          <t>Buka Lokasi</t>
        </is>
      </c>
      <c r="M6394" s="28" t="inlineStr">
        <is>
          <t>verified</t>
        </is>
      </c>
    </row>
    <row r="6395">
      <c r="A6395" s="33" t="n">
        <v>6394</v>
      </c>
      <c r="B6395" t="n">
        <v>8422</v>
      </c>
      <c r="C6395" t="inlineStr">
        <is>
          <t>JUAL SEMBAKO</t>
        </is>
      </c>
      <c r="D6395" t="inlineStr">
        <is>
          <t>RUDI</t>
        </is>
      </c>
      <c r="E6395" s="34" t="inlineStr">
        <is>
          <t>081348701998</t>
        </is>
      </c>
      <c r="F6395" t="inlineStr">
        <is>
          <t>Pedagang</t>
        </is>
      </c>
      <c r="G6395" t="inlineStr">
        <is>
          <t>Warung Makan</t>
        </is>
      </c>
      <c r="H6395" t="inlineStr">
        <is>
          <t>SANGATTA SELATAN</t>
        </is>
      </c>
      <c r="I6395" t="inlineStr">
        <is>
          <t>JLN POROS SANGATA BONTANG, DESA SANGATTA SELATAN, KECAMATAN SANGATTA SELATAN</t>
        </is>
      </c>
      <c r="J6395" s="35" t="n">
        <v>0.4898</v>
      </c>
      <c r="K6395" s="35" t="n">
        <v>117.5604</v>
      </c>
      <c r="L6395" s="36" t="inlineStr">
        <is>
          <t>Buka Lokasi</t>
        </is>
      </c>
      <c r="M6395" s="33" t="inlineStr">
        <is>
          <t>verified</t>
        </is>
      </c>
    </row>
    <row r="6396">
      <c r="A6396" s="28" t="n">
        <v>6395</v>
      </c>
      <c r="B6396" s="29" t="n">
        <v>8423</v>
      </c>
      <c r="C6396" s="29" t="inlineStr">
        <is>
          <t>WARUNG SEMBAKO MAMA ICHA</t>
        </is>
      </c>
      <c r="D6396" s="29" t="inlineStr">
        <is>
          <t>NURRAHMADAYANTI</t>
        </is>
      </c>
      <c r="E6396" s="30" t="inlineStr">
        <is>
          <t>085332393468</t>
        </is>
      </c>
      <c r="F6396" s="29" t="inlineStr">
        <is>
          <t>Pedagang</t>
        </is>
      </c>
      <c r="G6396" s="29" t="inlineStr">
        <is>
          <t>Warung Makan</t>
        </is>
      </c>
      <c r="H6396" s="29" t="inlineStr">
        <is>
          <t>SANGATTA SELATAN</t>
        </is>
      </c>
      <c r="I6396" s="29" t="inlineStr">
        <is>
          <t>JLN.KAMPUNG BARU GG BPD RT 25 DESA SINGA GEWEH SANGATTA SELATAN, DESA SINGA GEWEH, KECAMATAN SANGATTA SELATAN</t>
        </is>
      </c>
      <c r="J6396" s="31" t="n">
        <v>0.4784</v>
      </c>
      <c r="K6396" s="31" t="n">
        <v>117.5688</v>
      </c>
      <c r="L6396" s="32" t="inlineStr">
        <is>
          <t>Buka Lokasi</t>
        </is>
      </c>
      <c r="M6396" s="28" t="inlineStr">
        <is>
          <t>verified</t>
        </is>
      </c>
    </row>
    <row r="6397">
      <c r="A6397" s="33" t="n">
        <v>6396</v>
      </c>
      <c r="B6397" t="n">
        <v>8424</v>
      </c>
      <c r="C6397" t="inlineStr">
        <is>
          <t>WARUNG JINGGO</t>
        </is>
      </c>
      <c r="D6397" t="inlineStr">
        <is>
          <t>IMAM SURIPTO</t>
        </is>
      </c>
      <c r="E6397" s="34" t="inlineStr">
        <is>
          <t>081253561135</t>
        </is>
      </c>
      <c r="F6397" t="inlineStr">
        <is>
          <t>Pedagang</t>
        </is>
      </c>
      <c r="G6397" t="inlineStr">
        <is>
          <t>Warung Makan</t>
        </is>
      </c>
      <c r="H6397" t="inlineStr">
        <is>
          <t>SANGATTA SELATAN</t>
        </is>
      </c>
      <c r="I6397" t="inlineStr">
        <is>
          <t>JALAN POROS SANGATTA BONTANG KM 3 RT 001 GG AULIA, DESA SANGATTA SELATAN, KECAMATAN SANGATTA SELATAN</t>
        </is>
      </c>
      <c r="J6397" s="35" t="n">
        <v>0.4792</v>
      </c>
      <c r="K6397" s="35" t="n">
        <v>117.5734</v>
      </c>
      <c r="L6397" s="36" t="inlineStr">
        <is>
          <t>Buka Lokasi</t>
        </is>
      </c>
      <c r="M6397" s="33" t="inlineStr">
        <is>
          <t>verified</t>
        </is>
      </c>
    </row>
    <row r="6398">
      <c r="A6398" s="28" t="n">
        <v>6397</v>
      </c>
      <c r="B6398" s="29" t="n">
        <v>8431</v>
      </c>
      <c r="C6398" s="29" t="inlineStr">
        <is>
          <t>BERKEBUN SAYUR</t>
        </is>
      </c>
      <c r="D6398" s="29" t="inlineStr">
        <is>
          <t>RABA</t>
        </is>
      </c>
      <c r="E6398" s="30" t="inlineStr">
        <is>
          <t>082293060097</t>
        </is>
      </c>
      <c r="F6398" s="29" t="inlineStr">
        <is>
          <t>Jasa</t>
        </is>
      </c>
      <c r="G6398" s="29" t="inlineStr">
        <is>
          <t>Warung Makan</t>
        </is>
      </c>
      <c r="H6398" s="29" t="inlineStr">
        <is>
          <t>SANGATTA SELATAN</t>
        </is>
      </c>
      <c r="I6398" s="29" t="inlineStr">
        <is>
          <t>JL POROS SANGATTA BONTANG KM 03, DESA SANGATTA SELATAN, KECAMATAN SANGATTA SELATAN</t>
        </is>
      </c>
      <c r="J6398" s="31" t="n">
        <v>0.4912</v>
      </c>
      <c r="K6398" s="31" t="n">
        <v>117.5551</v>
      </c>
      <c r="L6398" s="32" t="inlineStr">
        <is>
          <t>Buka Lokasi</t>
        </is>
      </c>
      <c r="M6398" s="28" t="inlineStr">
        <is>
          <t>verified</t>
        </is>
      </c>
    </row>
    <row r="6399">
      <c r="A6399" s="33" t="n">
        <v>6398</v>
      </c>
      <c r="B6399" t="n">
        <v>8432</v>
      </c>
      <c r="C6399" t="inlineStr">
        <is>
          <t>TOKO KHAIRIL AFAN</t>
        </is>
      </c>
      <c r="D6399" t="inlineStr">
        <is>
          <t>JUMA DIANA</t>
        </is>
      </c>
      <c r="E6399" s="34" t="inlineStr">
        <is>
          <t>082155697263</t>
        </is>
      </c>
      <c r="F6399" t="inlineStr">
        <is>
          <t>Pedagang</t>
        </is>
      </c>
      <c r="G6399" t="inlineStr">
        <is>
          <t>Warung Makan</t>
        </is>
      </c>
      <c r="H6399" t="inlineStr">
        <is>
          <t>SANGATTA SELATAN</t>
        </is>
      </c>
      <c r="I6399" t="inlineStr">
        <is>
          <t>JL. POROS SANGATTA BONTANG KM.3, DESA SANGATTA SELATAN, KECAMATAN SANGATTA SELATAN</t>
        </is>
      </c>
      <c r="J6399" s="35" t="n">
        <v>0.4824</v>
      </c>
      <c r="K6399" s="35" t="n">
        <v>117.5556</v>
      </c>
      <c r="L6399" s="36" t="inlineStr">
        <is>
          <t>Buka Lokasi</t>
        </is>
      </c>
      <c r="M6399" s="33" t="inlineStr">
        <is>
          <t>verified</t>
        </is>
      </c>
    </row>
    <row r="6400">
      <c r="A6400" s="28" t="n">
        <v>6399</v>
      </c>
      <c r="B6400" s="29" t="n">
        <v>8433</v>
      </c>
      <c r="C6400" s="29" t="inlineStr">
        <is>
          <t>WARUNG MAMA IYA</t>
        </is>
      </c>
      <c r="D6400" s="29" t="inlineStr">
        <is>
          <t>SURIANI</t>
        </is>
      </c>
      <c r="E6400" s="30" t="inlineStr">
        <is>
          <t>085247423862</t>
        </is>
      </c>
      <c r="F6400" s="29" t="inlineStr">
        <is>
          <t>Pedagang</t>
        </is>
      </c>
      <c r="G6400" s="29" t="inlineStr">
        <is>
          <t>Warung Makan</t>
        </is>
      </c>
      <c r="H6400" s="29" t="inlineStr">
        <is>
          <t>SANGATTA SELATAN</t>
        </is>
      </c>
      <c r="I6400" s="29" t="inlineStr">
        <is>
          <t>JALAN POROS SANGATTA BONTANG KM 3 RT 001 GG AULIA, DESA SANGATTA SELATAN, KECAMATAN SANGATTA SELATAN</t>
        </is>
      </c>
      <c r="J6400" s="31" t="n">
        <v>0.486</v>
      </c>
      <c r="K6400" s="31" t="n">
        <v>117.5677</v>
      </c>
      <c r="L6400" s="32" t="inlineStr">
        <is>
          <t>Buka Lokasi</t>
        </is>
      </c>
      <c r="M6400" s="28" t="inlineStr">
        <is>
          <t>verified</t>
        </is>
      </c>
    </row>
    <row r="6401">
      <c r="A6401" s="33" t="n">
        <v>6400</v>
      </c>
      <c r="B6401" t="n">
        <v>8440</v>
      </c>
      <c r="C6401" t="inlineStr">
        <is>
          <t>ANUGRAH TERINDAH</t>
        </is>
      </c>
      <c r="D6401" t="inlineStr">
        <is>
          <t>ASMAD</t>
        </is>
      </c>
      <c r="E6401" s="34" t="inlineStr">
        <is>
          <t>085346592357</t>
        </is>
      </c>
      <c r="F6401" t="inlineStr">
        <is>
          <t>Pedagang</t>
        </is>
      </c>
      <c r="G6401" t="inlineStr">
        <is>
          <t>Warung Makan</t>
        </is>
      </c>
      <c r="H6401" t="inlineStr">
        <is>
          <t>SANGATTA SELATAN</t>
        </is>
      </c>
      <c r="I6401" t="inlineStr">
        <is>
          <t>JL POROS SANGATTA BONTANGNKM 3 GG M SALEH RT 02, DESA SANGATTA SELATAN, KECAMATAN SANGATTA SELATAN</t>
        </is>
      </c>
      <c r="J6401" s="35" t="n">
        <v>0.4818</v>
      </c>
      <c r="K6401" s="35" t="n">
        <v>117.563</v>
      </c>
      <c r="L6401" s="36" t="inlineStr">
        <is>
          <t>Buka Lokasi</t>
        </is>
      </c>
      <c r="M6401" s="33" t="inlineStr">
        <is>
          <t>verified</t>
        </is>
      </c>
    </row>
    <row r="6402">
      <c r="A6402" s="28" t="n">
        <v>6401</v>
      </c>
      <c r="B6402" s="29" t="n">
        <v>8448</v>
      </c>
      <c r="C6402" s="29" t="inlineStr">
        <is>
          <t>JUAL PAKAIAN</t>
        </is>
      </c>
      <c r="D6402" s="29" t="inlineStr">
        <is>
          <t>NURLIANA</t>
        </is>
      </c>
      <c r="E6402" s="30" t="inlineStr">
        <is>
          <t>082136344718</t>
        </is>
      </c>
      <c r="F6402" s="29" t="inlineStr">
        <is>
          <t>Pedagang</t>
        </is>
      </c>
      <c r="G6402" s="29" t="inlineStr">
        <is>
          <t>Warung Makan</t>
        </is>
      </c>
      <c r="H6402" s="29" t="inlineStr">
        <is>
          <t>SANGATTA SELATAN</t>
        </is>
      </c>
      <c r="I6402" s="29" t="inlineStr">
        <is>
          <t>JLN POROS SANGATTA BONTANG KM03 GG BERSATU, DESA SANGATTA SELATAN, KECAMATAN SANGATTA SELATAN</t>
        </is>
      </c>
      <c r="J6402" s="31" t="n">
        <v>0.4818</v>
      </c>
      <c r="K6402" s="31" t="n">
        <v>117.5582</v>
      </c>
      <c r="L6402" s="32" t="inlineStr">
        <is>
          <t>Buka Lokasi</t>
        </is>
      </c>
      <c r="M6402" s="28" t="inlineStr">
        <is>
          <t>verified</t>
        </is>
      </c>
    </row>
    <row r="6403">
      <c r="A6403" s="33" t="n">
        <v>6402</v>
      </c>
      <c r="B6403" t="n">
        <v>8457</v>
      </c>
      <c r="C6403" t="inlineStr">
        <is>
          <t>TERANG BULAN MINI</t>
        </is>
      </c>
      <c r="D6403" t="inlineStr">
        <is>
          <t>ASEP KUSYANA</t>
        </is>
      </c>
      <c r="E6403" s="34" t="inlineStr">
        <is>
          <t>081350750929</t>
        </is>
      </c>
      <c r="F6403" t="inlineStr">
        <is>
          <t>Pedagang</t>
        </is>
      </c>
      <c r="G6403" t="inlineStr">
        <is>
          <t>Warung Makan</t>
        </is>
      </c>
      <c r="H6403" t="inlineStr">
        <is>
          <t>SANGATTA SELATAN</t>
        </is>
      </c>
      <c r="I6403" t="inlineStr">
        <is>
          <t>JL PENDIDIKAN SANGATTA UTARA, DESA SINGA GEWEH, KECAMATAN SANGATTA SELATAN</t>
        </is>
      </c>
      <c r="J6403" s="35" t="n">
        <v>0.4763</v>
      </c>
      <c r="K6403" s="35" t="n">
        <v>117.565</v>
      </c>
      <c r="L6403" s="36" t="inlineStr">
        <is>
          <t>Buka Lokasi</t>
        </is>
      </c>
      <c r="M6403" s="33" t="inlineStr">
        <is>
          <t>verified</t>
        </is>
      </c>
    </row>
    <row r="6404">
      <c r="A6404" s="28" t="n">
        <v>6403</v>
      </c>
      <c r="B6404" s="29" t="n">
        <v>8464</v>
      </c>
      <c r="C6404" s="29" t="inlineStr">
        <is>
          <t>SEMBAKO MISRAN</t>
        </is>
      </c>
      <c r="D6404" s="29" t="inlineStr">
        <is>
          <t>SASMITA</t>
        </is>
      </c>
      <c r="E6404" s="30" t="inlineStr">
        <is>
          <t>081345477939</t>
        </is>
      </c>
      <c r="F6404" s="29" t="inlineStr">
        <is>
          <t>Pedagang</t>
        </is>
      </c>
      <c r="G6404" s="29" t="inlineStr">
        <is>
          <t>Warung Makan</t>
        </is>
      </c>
      <c r="H6404" s="29" t="inlineStr">
        <is>
          <t>SANGATTA SELATAN</t>
        </is>
      </c>
      <c r="I6404" s="29" t="inlineStr">
        <is>
          <t>JL.POROS SANGATTA BOTANG KM 3, DESA SANGATTA SELATAN, KECAMATAN SANGATTA SELATAN</t>
        </is>
      </c>
      <c r="J6404" s="31" t="n">
        <v>0.4876</v>
      </c>
      <c r="K6404" s="31" t="n">
        <v>117.5733</v>
      </c>
      <c r="L6404" s="32" t="inlineStr">
        <is>
          <t>Buka Lokasi</t>
        </is>
      </c>
      <c r="M6404" s="28" t="inlineStr">
        <is>
          <t>verified</t>
        </is>
      </c>
    </row>
    <row r="6405">
      <c r="A6405" s="33" t="n">
        <v>6404</v>
      </c>
      <c r="B6405" t="n">
        <v>8465</v>
      </c>
      <c r="C6405" t="inlineStr">
        <is>
          <t>SEMBAKO JAYA</t>
        </is>
      </c>
      <c r="D6405" t="inlineStr">
        <is>
          <t>JUNIATI</t>
        </is>
      </c>
      <c r="E6405" s="34" t="inlineStr">
        <is>
          <t>085827462753</t>
        </is>
      </c>
      <c r="F6405" t="inlineStr">
        <is>
          <t>Pedagang</t>
        </is>
      </c>
      <c r="G6405" t="inlineStr">
        <is>
          <t>Warung Makan</t>
        </is>
      </c>
      <c r="H6405" t="inlineStr">
        <is>
          <t>SANGATTA SELATAN</t>
        </is>
      </c>
      <c r="I6405" t="inlineStr">
        <is>
          <t>JL.POROS SGT-BTG KM.03 RT.04, DESA SANGATTA SELATAN, KECAMATAN SANGATTA SELATAN</t>
        </is>
      </c>
      <c r="J6405" s="35" t="n">
        <v>0.4793</v>
      </c>
      <c r="K6405" s="35" t="n">
        <v>117.5638</v>
      </c>
      <c r="L6405" s="36" t="inlineStr">
        <is>
          <t>Buka Lokasi</t>
        </is>
      </c>
      <c r="M6405" s="33" t="inlineStr">
        <is>
          <t>verified</t>
        </is>
      </c>
    </row>
    <row r="6406">
      <c r="A6406" s="28" t="n">
        <v>6405</v>
      </c>
      <c r="B6406" s="29" t="n">
        <v>8466</v>
      </c>
      <c r="C6406" s="29" t="inlineStr">
        <is>
          <t>JERUK PERAS</t>
        </is>
      </c>
      <c r="D6406" s="29" t="inlineStr">
        <is>
          <t>ARMAN</t>
        </is>
      </c>
      <c r="E6406" s="30" t="inlineStr">
        <is>
          <t>081285545872</t>
        </is>
      </c>
      <c r="F6406" s="29" t="inlineStr">
        <is>
          <t>Pedagang</t>
        </is>
      </c>
      <c r="G6406" s="29" t="inlineStr">
        <is>
          <t>Warung Makan</t>
        </is>
      </c>
      <c r="H6406" s="29" t="inlineStr">
        <is>
          <t>SANGATTA SELATAN</t>
        </is>
      </c>
      <c r="I6406" s="29" t="inlineStr">
        <is>
          <t>SYAMPAI, DESA SANGATTA SELATAN, KECAMATAN SANGATTA SELATAN</t>
        </is>
      </c>
      <c r="J6406" s="31" t="n">
        <v>0.4925</v>
      </c>
      <c r="K6406" s="31" t="n">
        <v>117.5543</v>
      </c>
      <c r="L6406" s="32" t="inlineStr">
        <is>
          <t>Buka Lokasi</t>
        </is>
      </c>
      <c r="M6406" s="28" t="inlineStr">
        <is>
          <t>verified</t>
        </is>
      </c>
    </row>
    <row r="6407">
      <c r="A6407" s="33" t="n">
        <v>6406</v>
      </c>
      <c r="B6407" t="n">
        <v>8472</v>
      </c>
      <c r="C6407" t="inlineStr">
        <is>
          <t>KERIPIK SINGKONG</t>
        </is>
      </c>
      <c r="D6407" t="inlineStr">
        <is>
          <t>IMRANSYAH</t>
        </is>
      </c>
      <c r="E6407" s="34" t="inlineStr">
        <is>
          <t>085246364397</t>
        </is>
      </c>
      <c r="F6407" t="inlineStr">
        <is>
          <t>Jasa</t>
        </is>
      </c>
      <c r="G6407" t="inlineStr">
        <is>
          <t>Warung Makan</t>
        </is>
      </c>
      <c r="H6407" t="inlineStr">
        <is>
          <t>SANGATTA SELATAN</t>
        </is>
      </c>
      <c r="I6407" t="inlineStr">
        <is>
          <t>JL. RAWA GABUS RT. 033, DESA SINGA GEWEH, KECAMATAN SANGATTA SELATAN</t>
        </is>
      </c>
      <c r="J6407" s="35" t="n">
        <v>0.4915</v>
      </c>
      <c r="K6407" s="35" t="n">
        <v>117.5668</v>
      </c>
      <c r="L6407" s="36" t="inlineStr">
        <is>
          <t>Buka Lokasi</t>
        </is>
      </c>
      <c r="M6407" s="33" t="inlineStr">
        <is>
          <t>verified</t>
        </is>
      </c>
    </row>
    <row r="6408">
      <c r="A6408" s="28" t="n">
        <v>6407</v>
      </c>
      <c r="B6408" s="29" t="n">
        <v>8473</v>
      </c>
      <c r="C6408" s="29" t="inlineStr">
        <is>
          <t>SEMBAKO</t>
        </is>
      </c>
      <c r="D6408" s="29" t="inlineStr">
        <is>
          <t>SITTI SUBU</t>
        </is>
      </c>
      <c r="E6408" s="30" t="inlineStr">
        <is>
          <t>082252281479</t>
        </is>
      </c>
      <c r="F6408" s="29" t="inlineStr">
        <is>
          <t>Pedagang</t>
        </is>
      </c>
      <c r="G6408" s="29" t="inlineStr">
        <is>
          <t>Warung Makan</t>
        </is>
      </c>
      <c r="H6408" s="29" t="inlineStr">
        <is>
          <t>SANGATTA SELATAN</t>
        </is>
      </c>
      <c r="I6408" s="29" t="inlineStr">
        <is>
          <t>JLN POROS SANGATA BONTANG, DESA SANGATTA SELATAN, KECAMATAN SANGATTA SELATAN</t>
        </is>
      </c>
      <c r="J6408" s="31" t="n">
        <v>0.4904</v>
      </c>
      <c r="K6408" s="31" t="n">
        <v>117.5596</v>
      </c>
      <c r="L6408" s="32" t="inlineStr">
        <is>
          <t>Buka Lokasi</t>
        </is>
      </c>
      <c r="M6408" s="28" t="inlineStr">
        <is>
          <t>verified</t>
        </is>
      </c>
    </row>
    <row r="6409">
      <c r="A6409" s="33" t="n">
        <v>6408</v>
      </c>
      <c r="B6409" t="n">
        <v>8483</v>
      </c>
      <c r="C6409" t="inlineStr">
        <is>
          <t>JUAL SAYUR</t>
        </is>
      </c>
      <c r="D6409" t="inlineStr">
        <is>
          <t>RAHMIANI</t>
        </is>
      </c>
      <c r="E6409" s="34" t="inlineStr">
        <is>
          <t>08157931037</t>
        </is>
      </c>
      <c r="F6409" t="inlineStr">
        <is>
          <t>Pedagang</t>
        </is>
      </c>
      <c r="G6409" t="inlineStr">
        <is>
          <t>Warung Makan</t>
        </is>
      </c>
      <c r="H6409" t="inlineStr">
        <is>
          <t>SANGATTA SELATAN</t>
        </is>
      </c>
      <c r="I6409" t="inlineStr">
        <is>
          <t>JL.POROS BONTANG KM 03, DESA SANGATTA SELATAN, KECAMATAN SANGATTA SELATAN</t>
        </is>
      </c>
      <c r="J6409" s="35" t="n">
        <v>0.4847</v>
      </c>
      <c r="K6409" s="35" t="n">
        <v>117.5648</v>
      </c>
      <c r="L6409" s="36" t="inlineStr">
        <is>
          <t>Buka Lokasi</t>
        </is>
      </c>
      <c r="M6409" s="33" t="inlineStr">
        <is>
          <t>verified</t>
        </is>
      </c>
    </row>
    <row r="6410">
      <c r="A6410" s="28" t="n">
        <v>6409</v>
      </c>
      <c r="B6410" s="29" t="n">
        <v>8491</v>
      </c>
      <c r="C6410" s="29" t="inlineStr">
        <is>
          <t>TOKO AISYAH</t>
        </is>
      </c>
      <c r="D6410" s="29" t="inlineStr">
        <is>
          <t>SITI AISYAH</t>
        </is>
      </c>
      <c r="E6410" s="30" t="inlineStr">
        <is>
          <t>082350507080</t>
        </is>
      </c>
      <c r="F6410" s="29" t="inlineStr">
        <is>
          <t>Pedagang</t>
        </is>
      </c>
      <c r="G6410" s="29" t="inlineStr">
        <is>
          <t>Warung Makan</t>
        </is>
      </c>
      <c r="H6410" s="29" t="inlineStr">
        <is>
          <t>SANGATTA SELATAN</t>
        </is>
      </c>
      <c r="I6410" s="29" t="inlineStr">
        <is>
          <t>JL.POROS SGT-BTG KM 03, DESA SANGATTA SELATAN, KECAMATAN SANGATTA SELATAN</t>
        </is>
      </c>
      <c r="J6410" s="31" t="n">
        <v>0.4807</v>
      </c>
      <c r="K6410" s="31" t="n">
        <v>117.5623</v>
      </c>
      <c r="L6410" s="32" t="inlineStr">
        <is>
          <t>Buka Lokasi</t>
        </is>
      </c>
      <c r="M6410" s="28" t="inlineStr">
        <is>
          <t>verified</t>
        </is>
      </c>
    </row>
    <row r="6411">
      <c r="A6411" s="33" t="n">
        <v>6410</v>
      </c>
      <c r="B6411" t="n">
        <v>8492</v>
      </c>
      <c r="C6411" t="inlineStr">
        <is>
          <t>PERORANGAN</t>
        </is>
      </c>
      <c r="D6411" t="inlineStr">
        <is>
          <t>GUSMAWATI ANWAR</t>
        </is>
      </c>
      <c r="E6411" s="34" t="inlineStr">
        <is>
          <t>085250541369</t>
        </is>
      </c>
      <c r="F6411" t="inlineStr">
        <is>
          <t>Pedagang</t>
        </is>
      </c>
      <c r="G6411" t="inlineStr">
        <is>
          <t>Warung Makan</t>
        </is>
      </c>
      <c r="H6411" t="inlineStr">
        <is>
          <t>SANGATTA SELATAN</t>
        </is>
      </c>
      <c r="I6411" t="inlineStr">
        <is>
          <t>JL. SYILVA DUTA RT. 001, DESA SANGATTA SELATAN, KECAMATAN SANGATTA SELATAN</t>
        </is>
      </c>
      <c r="J6411" s="35" t="n">
        <v>0.4923</v>
      </c>
      <c r="K6411" s="35" t="n">
        <v>117.5603</v>
      </c>
      <c r="L6411" s="36" t="inlineStr">
        <is>
          <t>Buka Lokasi</t>
        </is>
      </c>
      <c r="M6411" s="33" t="inlineStr">
        <is>
          <t>verified</t>
        </is>
      </c>
    </row>
    <row r="6412">
      <c r="A6412" s="28" t="n">
        <v>6411</v>
      </c>
      <c r="B6412" s="29" t="n">
        <v>8498</v>
      </c>
      <c r="C6412" s="29" t="inlineStr">
        <is>
          <t>GALERY BORNEO</t>
        </is>
      </c>
      <c r="D6412" s="29" t="inlineStr">
        <is>
          <t>ABDDUL RAHIM</t>
        </is>
      </c>
      <c r="E6412" s="30" t="inlineStr">
        <is>
          <t>082155538886</t>
        </is>
      </c>
      <c r="F6412" s="29" t="inlineStr">
        <is>
          <t>Pedagang</t>
        </is>
      </c>
      <c r="G6412" s="29" t="inlineStr">
        <is>
          <t>Warung Makan</t>
        </is>
      </c>
      <c r="H6412" s="29" t="inlineStr">
        <is>
          <t>SANGATTA SELATAN</t>
        </is>
      </c>
      <c r="I6412" s="29" t="inlineStr">
        <is>
          <t>GUNUNG TEHNIK JLN KARYA BAKTI, DESA SANGATTA SELATAN, KECAMATAN SANGATTA SELATAN</t>
        </is>
      </c>
      <c r="J6412" s="31" t="n">
        <v>0.4932</v>
      </c>
      <c r="K6412" s="31" t="n">
        <v>117.5674</v>
      </c>
      <c r="L6412" s="32" t="inlineStr">
        <is>
          <t>Buka Lokasi</t>
        </is>
      </c>
      <c r="M6412" s="28" t="inlineStr">
        <is>
          <t>verified</t>
        </is>
      </c>
    </row>
    <row r="6413">
      <c r="A6413" s="33" t="n">
        <v>6412</v>
      </c>
      <c r="B6413" t="n">
        <v>8499</v>
      </c>
      <c r="C6413" t="inlineStr">
        <is>
          <t>JUAL SAYUR KELILING</t>
        </is>
      </c>
      <c r="D6413" t="inlineStr">
        <is>
          <t>KUKE</t>
        </is>
      </c>
      <c r="E6413" s="34" t="inlineStr">
        <is>
          <t>085256860113</t>
        </is>
      </c>
      <c r="F6413" t="inlineStr">
        <is>
          <t>Pedagang</t>
        </is>
      </c>
      <c r="G6413" t="inlineStr">
        <is>
          <t>Warung Makan</t>
        </is>
      </c>
      <c r="H6413" t="inlineStr">
        <is>
          <t>SANGATTA SELATAN</t>
        </is>
      </c>
      <c r="I6413" t="inlineStr">
        <is>
          <t>JLN POROS SANGATA BONTANG, DESA SANGATTA SELATAN, KECAMATAN SANGATTA SELATAN</t>
        </is>
      </c>
      <c r="J6413" s="35" t="n">
        <v>0.4933</v>
      </c>
      <c r="K6413" s="35" t="n">
        <v>117.5634</v>
      </c>
      <c r="L6413" s="36" t="inlineStr">
        <is>
          <t>Buka Lokasi</t>
        </is>
      </c>
      <c r="M6413" s="33" t="inlineStr">
        <is>
          <t>verified</t>
        </is>
      </c>
    </row>
    <row r="6414">
      <c r="A6414" s="28" t="n">
        <v>6413</v>
      </c>
      <c r="B6414" s="29" t="n">
        <v>8500</v>
      </c>
      <c r="C6414" s="29" t="inlineStr">
        <is>
          <t>KEDAI POJOK</t>
        </is>
      </c>
      <c r="D6414" s="29" t="inlineStr">
        <is>
          <t>MIRA</t>
        </is>
      </c>
      <c r="E6414" s="30" t="inlineStr">
        <is>
          <t>085827452753</t>
        </is>
      </c>
      <c r="F6414" s="29" t="inlineStr">
        <is>
          <t>Pedagang</t>
        </is>
      </c>
      <c r="G6414" s="29" t="inlineStr">
        <is>
          <t>Warung Makan</t>
        </is>
      </c>
      <c r="H6414" s="29" t="inlineStr">
        <is>
          <t>SANGATTA SELATAN</t>
        </is>
      </c>
      <c r="I6414" s="29" t="inlineStr">
        <is>
          <t>JL.POROS SGT-BTG RT. 02, DESA SANGATTA SELATAN, KECAMATAN SANGATTA SELATAN</t>
        </is>
      </c>
      <c r="J6414" s="31" t="n">
        <v>0.4958</v>
      </c>
      <c r="K6414" s="31" t="n">
        <v>117.5694</v>
      </c>
      <c r="L6414" s="32" t="inlineStr">
        <is>
          <t>Buka Lokasi</t>
        </is>
      </c>
      <c r="M6414" s="28" t="inlineStr">
        <is>
          <t>verified</t>
        </is>
      </c>
    </row>
    <row r="6415">
      <c r="A6415" s="33" t="n">
        <v>6414</v>
      </c>
      <c r="B6415" t="n">
        <v>8501</v>
      </c>
      <c r="C6415" t="inlineStr">
        <is>
          <t>AHRIANI OLSHOP</t>
        </is>
      </c>
      <c r="D6415" t="inlineStr">
        <is>
          <t>AHRIANI</t>
        </is>
      </c>
      <c r="E6415" s="34" t="inlineStr">
        <is>
          <t>085386161277</t>
        </is>
      </c>
      <c r="F6415" t="inlineStr">
        <is>
          <t>Pedagang</t>
        </is>
      </c>
      <c r="G6415" t="inlineStr">
        <is>
          <t>Warung Makan</t>
        </is>
      </c>
      <c r="H6415" t="inlineStr">
        <is>
          <t>SANGATTA SELATAN</t>
        </is>
      </c>
      <c r="I6415" t="inlineStr">
        <is>
          <t>JLN POROS SANGATTA BONTANG KM 03, DESA SANGATTA SELATAN, KECAMATAN SANGATTA SELATAN</t>
        </is>
      </c>
      <c r="J6415" s="35" t="n">
        <v>0.4771</v>
      </c>
      <c r="K6415" s="35" t="n">
        <v>117.5697</v>
      </c>
      <c r="L6415" s="36" t="inlineStr">
        <is>
          <t>Buka Lokasi</t>
        </is>
      </c>
      <c r="M6415" s="33" t="inlineStr">
        <is>
          <t>verified</t>
        </is>
      </c>
    </row>
    <row r="6416">
      <c r="A6416" s="28" t="n">
        <v>6415</v>
      </c>
      <c r="B6416" s="29" t="n">
        <v>8503</v>
      </c>
      <c r="C6416" s="29" t="inlineStr">
        <is>
          <t>SEMBAKO</t>
        </is>
      </c>
      <c r="D6416" s="29" t="inlineStr">
        <is>
          <t>HARTATI</t>
        </is>
      </c>
      <c r="E6416" s="30" t="inlineStr">
        <is>
          <t>082358930160</t>
        </is>
      </c>
      <c r="F6416" s="29" t="inlineStr">
        <is>
          <t>Pedagang</t>
        </is>
      </c>
      <c r="G6416" s="29" t="inlineStr">
        <is>
          <t>Warung Makan</t>
        </is>
      </c>
      <c r="H6416" s="29" t="inlineStr">
        <is>
          <t>SANGATTA SELATAN</t>
        </is>
      </c>
      <c r="I6416" s="29" t="inlineStr">
        <is>
          <t>GG AULIA, DESA SANGATTA SELATAN, KECAMATAN SANGATTA SELATAN</t>
        </is>
      </c>
      <c r="J6416" s="31" t="n">
        <v>0.4769</v>
      </c>
      <c r="K6416" s="31" t="n">
        <v>117.5724</v>
      </c>
      <c r="L6416" s="32" t="inlineStr">
        <is>
          <t>Buka Lokasi</t>
        </is>
      </c>
      <c r="M6416" s="28" t="inlineStr">
        <is>
          <t>verified</t>
        </is>
      </c>
    </row>
    <row r="6417">
      <c r="A6417" s="33" t="n">
        <v>6416</v>
      </c>
      <c r="B6417" t="n">
        <v>8506</v>
      </c>
      <c r="C6417" t="inlineStr">
        <is>
          <t>ASILA MADU KELULUT</t>
        </is>
      </c>
      <c r="D6417" t="inlineStr">
        <is>
          <t>ANITA</t>
        </is>
      </c>
      <c r="E6417" s="34" t="inlineStr">
        <is>
          <t>085172260064</t>
        </is>
      </c>
      <c r="F6417" t="inlineStr">
        <is>
          <t>Pedagang</t>
        </is>
      </c>
      <c r="G6417" t="inlineStr">
        <is>
          <t>Warung Makan</t>
        </is>
      </c>
      <c r="H6417" t="inlineStr">
        <is>
          <t>SANGATTA SELATAN</t>
        </is>
      </c>
      <c r="I6417" t="inlineStr">
        <is>
          <t>JALAN KAMPUNG BARU RT 10, DESA SINGA GEWEH, KECAMATAN SANGATTA SELATAN</t>
        </is>
      </c>
      <c r="J6417" s="35" t="n">
        <v>0.4851</v>
      </c>
      <c r="K6417" s="35" t="n">
        <v>117.5711</v>
      </c>
      <c r="L6417" s="36" t="inlineStr">
        <is>
          <t>Buka Lokasi</t>
        </is>
      </c>
      <c r="M6417" s="33" t="inlineStr">
        <is>
          <t>verified</t>
        </is>
      </c>
    </row>
    <row r="6418">
      <c r="A6418" s="28" t="n">
        <v>6417</v>
      </c>
      <c r="B6418" s="29" t="n">
        <v>8507</v>
      </c>
      <c r="C6418" s="29" t="inlineStr">
        <is>
          <t>BENGKEL LAS</t>
        </is>
      </c>
      <c r="D6418" s="29" t="inlineStr">
        <is>
          <t>NUR AENI</t>
        </is>
      </c>
      <c r="E6418" s="30" t="inlineStr">
        <is>
          <t>082210688429</t>
        </is>
      </c>
      <c r="F6418" s="29" t="inlineStr">
        <is>
          <t>Jasa</t>
        </is>
      </c>
      <c r="G6418" s="29" t="inlineStr">
        <is>
          <t>Warung Makan</t>
        </is>
      </c>
      <c r="H6418" s="29" t="inlineStr">
        <is>
          <t>SANGATTA SELATAN</t>
        </is>
      </c>
      <c r="I6418" s="29" t="inlineStr">
        <is>
          <t>JL POROS SANGATTA BONTANG KM 03, DESA SANGATTA SELATAN, KECAMATAN SANGATTA SELATAN</t>
        </is>
      </c>
      <c r="J6418" s="31" t="n">
        <v>0.4883</v>
      </c>
      <c r="K6418" s="31" t="n">
        <v>117.5701</v>
      </c>
      <c r="L6418" s="32" t="inlineStr">
        <is>
          <t>Buka Lokasi</t>
        </is>
      </c>
      <c r="M6418" s="28" t="inlineStr">
        <is>
          <t>verified</t>
        </is>
      </c>
    </row>
    <row r="6419">
      <c r="A6419" s="33" t="n">
        <v>6418</v>
      </c>
      <c r="B6419" t="n">
        <v>8508</v>
      </c>
      <c r="C6419" t="inlineStr">
        <is>
          <t>TOKO ALIEN</t>
        </is>
      </c>
      <c r="D6419" t="inlineStr">
        <is>
          <t>HAJRAH</t>
        </is>
      </c>
      <c r="E6419" s="34" t="inlineStr">
        <is>
          <t>082337065560</t>
        </is>
      </c>
      <c r="F6419" t="inlineStr">
        <is>
          <t>Pedagang</t>
        </is>
      </c>
      <c r="G6419" t="inlineStr">
        <is>
          <t>Warung Makan</t>
        </is>
      </c>
      <c r="H6419" t="inlineStr">
        <is>
          <t>SANGATTA SELATAN</t>
        </is>
      </c>
      <c r="I6419" t="inlineStr">
        <is>
          <t>MUJUR JAYA POROS RT 027, DESA SANGATTA SELATAN, KECAMATAN SANGATTA SELATAN</t>
        </is>
      </c>
      <c r="J6419" s="35" t="n">
        <v>0.4785</v>
      </c>
      <c r="K6419" s="35" t="n">
        <v>117.5543</v>
      </c>
      <c r="L6419" s="36" t="inlineStr">
        <is>
          <t>Buka Lokasi</t>
        </is>
      </c>
      <c r="M6419" s="33" t="inlineStr">
        <is>
          <t>verified</t>
        </is>
      </c>
    </row>
    <row r="6420">
      <c r="A6420" s="28" t="n">
        <v>6419</v>
      </c>
      <c r="B6420" s="29" t="n">
        <v>8510</v>
      </c>
      <c r="C6420" s="29" t="inlineStr">
        <is>
          <t>FOTO COPY</t>
        </is>
      </c>
      <c r="D6420" s="29" t="inlineStr">
        <is>
          <t>NUR HASANAH RAHMAN</t>
        </is>
      </c>
      <c r="E6420" s="30" t="inlineStr">
        <is>
          <t>082255451369</t>
        </is>
      </c>
      <c r="F6420" s="29" t="inlineStr">
        <is>
          <t>Pedagang</t>
        </is>
      </c>
      <c r="G6420" s="29" t="inlineStr">
        <is>
          <t>Warung Makan</t>
        </is>
      </c>
      <c r="H6420" s="29" t="inlineStr">
        <is>
          <t>SANGATTA SELATAN</t>
        </is>
      </c>
      <c r="I6420" s="29" t="inlineStr">
        <is>
          <t>JL MULAWARMAN RT.32, DESA SINGA GEWEH, KECAMATAN SANGATTA SELATAN</t>
        </is>
      </c>
      <c r="J6420" s="31" t="n">
        <v>0.4805</v>
      </c>
      <c r="K6420" s="31" t="n">
        <v>117.574</v>
      </c>
      <c r="L6420" s="32" t="inlineStr">
        <is>
          <t>Buka Lokasi</t>
        </is>
      </c>
      <c r="M6420" s="28" t="inlineStr">
        <is>
          <t>verified</t>
        </is>
      </c>
    </row>
    <row r="6421">
      <c r="A6421" s="33" t="n">
        <v>6420</v>
      </c>
      <c r="B6421" t="n">
        <v>8512</v>
      </c>
      <c r="C6421" t="inlineStr">
        <is>
          <t>JUALAN PAKAIAN</t>
        </is>
      </c>
      <c r="D6421" t="inlineStr">
        <is>
          <t>HALAMIA</t>
        </is>
      </c>
      <c r="E6421" s="34" t="inlineStr">
        <is>
          <t>081345027919</t>
        </is>
      </c>
      <c r="F6421" t="inlineStr">
        <is>
          <t>Pedagang</t>
        </is>
      </c>
      <c r="G6421" t="inlineStr">
        <is>
          <t>Warung Makan</t>
        </is>
      </c>
      <c r="H6421" t="inlineStr">
        <is>
          <t>SANGATTA SELATAN</t>
        </is>
      </c>
      <c r="I6421" t="inlineStr">
        <is>
          <t>JL.POROS SANGATTA-BONTANG RT 01 DUSUN BUKIT RAYA DESA PERSIAPAN PINANG RAYA, DESA SANGATTA SELATAN, KECAMATAN SANGATTA SELATAN</t>
        </is>
      </c>
      <c r="J6421" s="35" t="n">
        <v>0.4963</v>
      </c>
      <c r="K6421" s="35" t="n">
        <v>117.5694</v>
      </c>
      <c r="L6421" s="36" t="inlineStr">
        <is>
          <t>Buka Lokasi</t>
        </is>
      </c>
      <c r="M6421" s="33" t="inlineStr">
        <is>
          <t>verified</t>
        </is>
      </c>
    </row>
    <row r="6422">
      <c r="A6422" s="28" t="n">
        <v>6421</v>
      </c>
      <c r="B6422" s="29" t="n">
        <v>8524</v>
      </c>
      <c r="C6422" s="29" t="inlineStr">
        <is>
          <t>BOUKET MAYA FLOWERS</t>
        </is>
      </c>
      <c r="D6422" s="29" t="inlineStr">
        <is>
          <t>FITRIYAH</t>
        </is>
      </c>
      <c r="E6422" s="30" t="inlineStr">
        <is>
          <t>089522706911</t>
        </is>
      </c>
      <c r="F6422" s="29" t="inlineStr">
        <is>
          <t>Kerajinan</t>
        </is>
      </c>
      <c r="G6422" s="29" t="inlineStr">
        <is>
          <t>Warung Makan</t>
        </is>
      </c>
      <c r="H6422" s="29" t="inlineStr">
        <is>
          <t>SANGATTA SELATAN</t>
        </is>
      </c>
      <c r="I6422" s="29" t="inlineStr">
        <is>
          <t>KP TENGAH GG SATRIA, DESA SANGATTA SELATAN, KECAMATAN SANGATTA SELATAN</t>
        </is>
      </c>
      <c r="J6422" s="31" t="n">
        <v>0.4813</v>
      </c>
      <c r="K6422" s="31" t="n">
        <v>117.5601</v>
      </c>
      <c r="L6422" s="32" t="inlineStr">
        <is>
          <t>Buka Lokasi</t>
        </is>
      </c>
      <c r="M6422" s="28" t="inlineStr">
        <is>
          <t>verified</t>
        </is>
      </c>
    </row>
    <row r="6423">
      <c r="A6423" s="33" t="n">
        <v>6422</v>
      </c>
      <c r="B6423" t="n">
        <v>8526</v>
      </c>
      <c r="C6423" t="inlineStr">
        <is>
          <t>TOKO SEMBAKO</t>
        </is>
      </c>
      <c r="D6423" t="inlineStr">
        <is>
          <t>JASMIAH</t>
        </is>
      </c>
      <c r="E6423" s="34" t="inlineStr">
        <is>
          <t>082148891058</t>
        </is>
      </c>
      <c r="F6423" t="inlineStr">
        <is>
          <t>Pedagang</t>
        </is>
      </c>
      <c r="G6423" t="inlineStr">
        <is>
          <t>Warung Makan</t>
        </is>
      </c>
      <c r="H6423" t="inlineStr">
        <is>
          <t>SANGATTA SELATAN</t>
        </is>
      </c>
      <c r="I6423" t="inlineStr">
        <is>
          <t>JL.POROS SANGATTA-BONTANG KM 06, DESA SANGATTA SELATAN, KECAMATAN SANGATTA SELATAN</t>
        </is>
      </c>
      <c r="J6423" s="35" t="n">
        <v>0.4825</v>
      </c>
      <c r="K6423" s="35" t="n">
        <v>117.574</v>
      </c>
      <c r="L6423" s="36" t="inlineStr">
        <is>
          <t>Buka Lokasi</t>
        </is>
      </c>
      <c r="M6423" s="33" t="inlineStr">
        <is>
          <t>verified</t>
        </is>
      </c>
    </row>
    <row r="6424">
      <c r="A6424" s="28" t="n">
        <v>6423</v>
      </c>
      <c r="B6424" s="29" t="n">
        <v>8529</v>
      </c>
      <c r="C6424" s="29" t="inlineStr">
        <is>
          <t>JASA SETRIKA UAP</t>
        </is>
      </c>
      <c r="D6424" s="29" t="inlineStr">
        <is>
          <t>NURDIANI</t>
        </is>
      </c>
      <c r="E6424" s="30" t="inlineStr">
        <is>
          <t>081231365948</t>
        </is>
      </c>
      <c r="F6424" s="29" t="inlineStr">
        <is>
          <t>Jasa</t>
        </is>
      </c>
      <c r="G6424" s="29" t="inlineStr">
        <is>
          <t>Warung Makan</t>
        </is>
      </c>
      <c r="H6424" s="29" t="inlineStr">
        <is>
          <t>SANGATTA SELATAN</t>
        </is>
      </c>
      <c r="I6424" s="29" t="inlineStr">
        <is>
          <t>JL.MASABANG RT 04, DESA SANGATTA SELATAN, KECAMATAN SANGATTA SELATAN</t>
        </is>
      </c>
      <c r="J6424" s="31" t="n">
        <v>0.4843</v>
      </c>
      <c r="K6424" s="31" t="n">
        <v>117.5596</v>
      </c>
      <c r="L6424" s="32" t="inlineStr">
        <is>
          <t>Buka Lokasi</t>
        </is>
      </c>
      <c r="M6424" s="28" t="inlineStr">
        <is>
          <t>verified</t>
        </is>
      </c>
    </row>
    <row r="6425">
      <c r="A6425" s="33" t="n">
        <v>6424</v>
      </c>
      <c r="B6425" t="n">
        <v>8533</v>
      </c>
      <c r="C6425" t="inlineStr">
        <is>
          <t>USHY</t>
        </is>
      </c>
      <c r="D6425" t="inlineStr">
        <is>
          <t>NURSIH</t>
        </is>
      </c>
      <c r="E6425" s="34" t="inlineStr">
        <is>
          <t>085299041246</t>
        </is>
      </c>
      <c r="F6425" t="inlineStr">
        <is>
          <t>Pedagang</t>
        </is>
      </c>
      <c r="G6425" t="inlineStr">
        <is>
          <t>Warung Makan</t>
        </is>
      </c>
      <c r="H6425" t="inlineStr">
        <is>
          <t>SANGATTA SELATAN</t>
        </is>
      </c>
      <c r="I6425" t="inlineStr">
        <is>
          <t>JL. POROS SANGATTA - BONTANG KM. 03 GG. TERONG RT. 04, DESA SANGATTA SELATAN, KECAMATAN SANGATTA SELATAN</t>
        </is>
      </c>
      <c r="J6425" s="35" t="n">
        <v>0.4765</v>
      </c>
      <c r="K6425" s="35" t="n">
        <v>117.5602</v>
      </c>
      <c r="L6425" s="36" t="inlineStr">
        <is>
          <t>Buka Lokasi</t>
        </is>
      </c>
      <c r="M6425" s="33" t="inlineStr">
        <is>
          <t>verified</t>
        </is>
      </c>
    </row>
    <row r="6426">
      <c r="A6426" s="28" t="n">
        <v>6425</v>
      </c>
      <c r="B6426" s="29" t="n">
        <v>8535</v>
      </c>
      <c r="C6426" s="29" t="inlineStr">
        <is>
          <t>TOKO SEMBAKO</t>
        </is>
      </c>
      <c r="D6426" s="29" t="inlineStr">
        <is>
          <t>JASRI</t>
        </is>
      </c>
      <c r="E6426" s="30" t="inlineStr">
        <is>
          <t>081254067534</t>
        </is>
      </c>
      <c r="F6426" s="29" t="inlineStr">
        <is>
          <t>Pedagang</t>
        </is>
      </c>
      <c r="G6426" s="29" t="inlineStr">
        <is>
          <t>Warung Makan</t>
        </is>
      </c>
      <c r="H6426" s="29" t="inlineStr">
        <is>
          <t>SANGATTA SELATAN</t>
        </is>
      </c>
      <c r="I6426" s="29" t="inlineStr">
        <is>
          <t>JL.POROS SANGATTA BONTANG KM 06, DESA SANGATTA SELATAN, KECAMATAN SANGATTA SELATAN</t>
        </is>
      </c>
      <c r="J6426" s="31" t="n">
        <v>0.4874</v>
      </c>
      <c r="K6426" s="31" t="n">
        <v>117.5577</v>
      </c>
      <c r="L6426" s="32" t="inlineStr">
        <is>
          <t>Buka Lokasi</t>
        </is>
      </c>
      <c r="M6426" s="28" t="inlineStr">
        <is>
          <t>verified</t>
        </is>
      </c>
    </row>
    <row r="6427">
      <c r="A6427" s="33" t="n">
        <v>6426</v>
      </c>
      <c r="B6427" t="n">
        <v>8542</v>
      </c>
      <c r="C6427" t="inlineStr">
        <is>
          <t>RESTU</t>
        </is>
      </c>
      <c r="D6427" t="inlineStr">
        <is>
          <t>SRI WAHYUNI</t>
        </is>
      </c>
      <c r="E6427" s="34" t="inlineStr">
        <is>
          <t>085346157052</t>
        </is>
      </c>
      <c r="F6427" t="inlineStr">
        <is>
          <t>Pedagang</t>
        </is>
      </c>
      <c r="G6427" t="inlineStr">
        <is>
          <t>Warung Makan</t>
        </is>
      </c>
      <c r="H6427" t="inlineStr">
        <is>
          <t>SANGATTA SELATAN</t>
        </is>
      </c>
      <c r="I6427" t="inlineStr">
        <is>
          <t>JLN. KAMPUNG TENGAH GG. AR RAHMAN NO 06 RT 08, DESA SINGA GEWEH, KECAMATAN SANGATTA SELATAN</t>
        </is>
      </c>
      <c r="J6427" s="35" t="n">
        <v>0.4772</v>
      </c>
      <c r="K6427" s="35" t="n">
        <v>117.566</v>
      </c>
      <c r="L6427" s="36" t="inlineStr">
        <is>
          <t>Buka Lokasi</t>
        </is>
      </c>
      <c r="M6427" s="33" t="inlineStr">
        <is>
          <t>verified</t>
        </is>
      </c>
    </row>
    <row r="6428">
      <c r="A6428" s="28" t="n">
        <v>6427</v>
      </c>
      <c r="B6428" s="29" t="n">
        <v>8543</v>
      </c>
      <c r="C6428" s="29" t="inlineStr">
        <is>
          <t>SEMBAKO</t>
        </is>
      </c>
      <c r="D6428" s="29" t="inlineStr">
        <is>
          <t>BUSMA</t>
        </is>
      </c>
      <c r="E6428" s="30" t="inlineStr">
        <is>
          <t>082288423135</t>
        </is>
      </c>
      <c r="F6428" s="29" t="inlineStr">
        <is>
          <t>Pedagang</t>
        </is>
      </c>
      <c r="G6428" s="29" t="inlineStr">
        <is>
          <t>Warung Makan</t>
        </is>
      </c>
      <c r="H6428" s="29" t="inlineStr">
        <is>
          <t>SANGATTA SELATAN</t>
        </is>
      </c>
      <c r="I6428" s="29" t="inlineStr">
        <is>
          <t>JL.POROS SANGATTA BONTANG KM 05, DESA SANGATTA SELATAN, KECAMATAN SANGATTA SELATAN</t>
        </is>
      </c>
      <c r="J6428" s="31" t="n">
        <v>0.4769</v>
      </c>
      <c r="K6428" s="31" t="n">
        <v>117.558</v>
      </c>
      <c r="L6428" s="32" t="inlineStr">
        <is>
          <t>Buka Lokasi</t>
        </is>
      </c>
      <c r="M6428" s="28" t="inlineStr">
        <is>
          <t>verified</t>
        </is>
      </c>
    </row>
    <row r="6429">
      <c r="A6429" s="33" t="n">
        <v>6428</v>
      </c>
      <c r="B6429" t="n">
        <v>8544</v>
      </c>
      <c r="C6429" t="inlineStr">
        <is>
          <t>BENGKEL MOTOR</t>
        </is>
      </c>
      <c r="D6429" t="inlineStr">
        <is>
          <t>SUDARMANTO</t>
        </is>
      </c>
      <c r="E6429" s="34" t="inlineStr">
        <is>
          <t>085271056501</t>
        </is>
      </c>
      <c r="F6429" t="inlineStr">
        <is>
          <t>Jasa</t>
        </is>
      </c>
      <c r="G6429" t="inlineStr">
        <is>
          <t>Warung Makan</t>
        </is>
      </c>
      <c r="H6429" t="inlineStr">
        <is>
          <t>SANGATTA SELATAN</t>
        </is>
      </c>
      <c r="I6429" t="inlineStr">
        <is>
          <t>KAMPUNG KAJANG RT.20 RW.07, DESA SINGA GEWEH, KECAMATAN SANGATTA SELATAN</t>
        </is>
      </c>
      <c r="J6429" s="35" t="n">
        <v>0.4768</v>
      </c>
      <c r="K6429" s="35" t="n">
        <v>117.559</v>
      </c>
      <c r="L6429" s="36" t="inlineStr">
        <is>
          <t>Buka Lokasi</t>
        </is>
      </c>
      <c r="M6429" s="33" t="inlineStr">
        <is>
          <t>verified</t>
        </is>
      </c>
    </row>
    <row r="6430">
      <c r="A6430" s="28" t="n">
        <v>6429</v>
      </c>
      <c r="B6430" s="29" t="n">
        <v>8550</v>
      </c>
      <c r="C6430" s="29" t="inlineStr">
        <is>
          <t>WARUNG DAFFA</t>
        </is>
      </c>
      <c r="D6430" s="29" t="inlineStr">
        <is>
          <t>DAFFA WARUNG</t>
        </is>
      </c>
      <c r="E6430" s="30" t="inlineStr">
        <is>
          <t>082358903169</t>
        </is>
      </c>
      <c r="F6430" s="29" t="inlineStr">
        <is>
          <t>Pedagang</t>
        </is>
      </c>
      <c r="G6430" s="29" t="inlineStr">
        <is>
          <t>Warung Makan</t>
        </is>
      </c>
      <c r="H6430" s="29" t="inlineStr">
        <is>
          <t>SANGATTA SELATAN</t>
        </is>
      </c>
      <c r="I6430" s="29" t="inlineStr">
        <is>
          <t>KILO 3, DESA SANGATTA SELATAN, KECAMATAN SANGATTA SELATAN</t>
        </is>
      </c>
      <c r="J6430" s="31" t="n">
        <v>0.4929</v>
      </c>
      <c r="K6430" s="31" t="n">
        <v>117.5631</v>
      </c>
      <c r="L6430" s="32" t="inlineStr">
        <is>
          <t>Buka Lokasi</t>
        </is>
      </c>
      <c r="M6430" s="28" t="inlineStr">
        <is>
          <t>verified</t>
        </is>
      </c>
    </row>
    <row r="6431">
      <c r="A6431" s="33" t="n">
        <v>6430</v>
      </c>
      <c r="B6431" t="n">
        <v>8551</v>
      </c>
      <c r="C6431" t="inlineStr">
        <is>
          <t>SEMBAKO JAYA</t>
        </is>
      </c>
      <c r="D6431" t="inlineStr">
        <is>
          <t>SUHARDI</t>
        </is>
      </c>
      <c r="E6431" s="34" t="inlineStr">
        <is>
          <t>085727452753</t>
        </is>
      </c>
      <c r="F6431" t="inlineStr">
        <is>
          <t>Pedagang</t>
        </is>
      </c>
      <c r="G6431" t="inlineStr">
        <is>
          <t>Warung Makan</t>
        </is>
      </c>
      <c r="H6431" t="inlineStr">
        <is>
          <t>SANGATTA SELATAN</t>
        </is>
      </c>
      <c r="I6431" t="inlineStr">
        <is>
          <t>JL POROS SANGATTA BONTANG KM 03 RT 04, DESA SANGATTA SELATAN, KECAMATAN SANGATTA SELATAN</t>
        </is>
      </c>
      <c r="J6431" s="35" t="n">
        <v>0.4811</v>
      </c>
      <c r="K6431" s="35" t="n">
        <v>117.5553</v>
      </c>
      <c r="L6431" s="36" t="inlineStr">
        <is>
          <t>Buka Lokasi</t>
        </is>
      </c>
      <c r="M6431" s="33" t="inlineStr">
        <is>
          <t>verified</t>
        </is>
      </c>
    </row>
    <row r="6432">
      <c r="A6432" s="28" t="n">
        <v>6431</v>
      </c>
      <c r="B6432" s="29" t="n">
        <v>8552</v>
      </c>
      <c r="C6432" s="29" t="inlineStr">
        <is>
          <t>MAY AHMAD OLSHOP</t>
        </is>
      </c>
      <c r="D6432" s="29" t="inlineStr">
        <is>
          <t>SITI MAIMUNAH</t>
        </is>
      </c>
      <c r="E6432" s="30" t="inlineStr">
        <is>
          <t>081253232787</t>
        </is>
      </c>
      <c r="F6432" s="29" t="inlineStr">
        <is>
          <t>Pedagang</t>
        </is>
      </c>
      <c r="G6432" s="29" t="inlineStr">
        <is>
          <t>Warung Makan</t>
        </is>
      </c>
      <c r="H6432" s="29" t="inlineStr">
        <is>
          <t>SANGATTA SELATAN</t>
        </is>
      </c>
      <c r="I6432" s="29" t="inlineStr">
        <is>
          <t>KM 1 RT 6 NO 25 SANGATTA SELATAN, DESA SANGATTA SELATAN, KECAMATAN SANGATTA SELATAN</t>
        </is>
      </c>
      <c r="J6432" s="31" t="n">
        <v>0.4899</v>
      </c>
      <c r="K6432" s="31" t="n">
        <v>117.5592</v>
      </c>
      <c r="L6432" s="32" t="inlineStr">
        <is>
          <t>Buka Lokasi</t>
        </is>
      </c>
      <c r="M6432" s="28" t="inlineStr">
        <is>
          <t>verified</t>
        </is>
      </c>
    </row>
    <row r="6433">
      <c r="A6433" s="33" t="n">
        <v>6432</v>
      </c>
      <c r="B6433" t="n">
        <v>8554</v>
      </c>
      <c r="C6433" t="inlineStr">
        <is>
          <t>PIZZA POZZA</t>
        </is>
      </c>
      <c r="D6433" t="inlineStr">
        <is>
          <t>EDY SOPIAN</t>
        </is>
      </c>
      <c r="E6433" s="34" t="inlineStr">
        <is>
          <t>085247479585</t>
        </is>
      </c>
      <c r="F6433" t="inlineStr">
        <is>
          <t>Pedagang</t>
        </is>
      </c>
      <c r="G6433" t="inlineStr">
        <is>
          <t>Warung Makan</t>
        </is>
      </c>
      <c r="H6433" t="inlineStr">
        <is>
          <t>SANGATTA SELATAN</t>
        </is>
      </c>
      <c r="I6433" t="inlineStr">
        <is>
          <t>KAMPUNG PALET RT.002, DESA SANGATTA SELATAN, KECAMATAN SANGATTA SELATAN</t>
        </is>
      </c>
      <c r="J6433" s="35" t="n">
        <v>0.4771</v>
      </c>
      <c r="K6433" s="35" t="n">
        <v>117.557</v>
      </c>
      <c r="L6433" s="36" t="inlineStr">
        <is>
          <t>Buka Lokasi</t>
        </is>
      </c>
      <c r="M6433" s="33" t="inlineStr">
        <is>
          <t>verified</t>
        </is>
      </c>
    </row>
    <row r="6434">
      <c r="A6434" s="28" t="n">
        <v>6433</v>
      </c>
      <c r="B6434" s="29" t="n">
        <v>8560</v>
      </c>
      <c r="C6434" s="29" t="inlineStr">
        <is>
          <t>PENCARI AMAL</t>
        </is>
      </c>
      <c r="D6434" s="29" t="inlineStr">
        <is>
          <t>SERI NANDI</t>
        </is>
      </c>
      <c r="E6434" s="30" t="inlineStr">
        <is>
          <t>081257667768</t>
        </is>
      </c>
      <c r="F6434" s="29" t="inlineStr">
        <is>
          <t>Pedagang</t>
        </is>
      </c>
      <c r="G6434" s="29" t="inlineStr">
        <is>
          <t>Warung Makan</t>
        </is>
      </c>
      <c r="H6434" s="29" t="inlineStr">
        <is>
          <t>SANGATTA SELATAN</t>
        </is>
      </c>
      <c r="I6434" s="29" t="inlineStr">
        <is>
          <t>JL POROS SANGATTA BONTANG KM 3 GG M SALE RT 02, DESA SANGATTA SELATAN, KECAMATAN SANGATTA SELATAN</t>
        </is>
      </c>
      <c r="J6434" s="31" t="n">
        <v>0.4925</v>
      </c>
      <c r="K6434" s="31" t="n">
        <v>117.5608</v>
      </c>
      <c r="L6434" s="32" t="inlineStr">
        <is>
          <t>Buka Lokasi</t>
        </is>
      </c>
      <c r="M6434" s="28" t="inlineStr">
        <is>
          <t>verified</t>
        </is>
      </c>
    </row>
    <row r="6435">
      <c r="A6435" s="33" t="n">
        <v>6434</v>
      </c>
      <c r="B6435" t="n">
        <v>8564</v>
      </c>
      <c r="C6435" t="inlineStr">
        <is>
          <t>PERORANGAN</t>
        </is>
      </c>
      <c r="D6435" t="inlineStr">
        <is>
          <t>ASSA</t>
        </is>
      </c>
      <c r="E6435" s="34" t="inlineStr">
        <is>
          <t>081347297877</t>
        </is>
      </c>
      <c r="F6435" t="inlineStr">
        <is>
          <t>Pedagang</t>
        </is>
      </c>
      <c r="G6435" t="inlineStr">
        <is>
          <t>Warung Makan</t>
        </is>
      </c>
      <c r="H6435" t="inlineStr">
        <is>
          <t>SANGATTA SELATAN</t>
        </is>
      </c>
      <c r="I6435" t="inlineStr">
        <is>
          <t>PASAR RAYA SANGATTA SELATAN, DESA SANGATTA SELATAN, KECAMATAN SANGATTA SELATAN</t>
        </is>
      </c>
      <c r="J6435" s="35" t="n">
        <v>0.4903</v>
      </c>
      <c r="K6435" s="35" t="n">
        <v>117.561</v>
      </c>
      <c r="L6435" s="36" t="inlineStr">
        <is>
          <t>Buka Lokasi</t>
        </is>
      </c>
      <c r="M6435" s="33" t="inlineStr">
        <is>
          <t>verified</t>
        </is>
      </c>
    </row>
    <row r="6436">
      <c r="A6436" s="28" t="n">
        <v>6435</v>
      </c>
      <c r="B6436" s="29" t="n">
        <v>8568</v>
      </c>
      <c r="C6436" s="29" t="inlineStr">
        <is>
          <t>DEKKA BOBA</t>
        </is>
      </c>
      <c r="D6436" s="29" t="inlineStr">
        <is>
          <t>CHOIRUL</t>
        </is>
      </c>
      <c r="E6436" s="30" t="inlineStr">
        <is>
          <t>082252303572</t>
        </is>
      </c>
      <c r="F6436" s="29" t="inlineStr">
        <is>
          <t>Pedagang</t>
        </is>
      </c>
      <c r="G6436" s="29" t="inlineStr">
        <is>
          <t>Warung Makan</t>
        </is>
      </c>
      <c r="H6436" s="29" t="inlineStr">
        <is>
          <t>SANGATTA SELATAN</t>
        </is>
      </c>
      <c r="I6436" s="29" t="inlineStr">
        <is>
          <t>KAMPUNG KAJANG RT 34 SINGA GEWEH, DESA SINGA GEWEH, KECAMATAN SANGATTA SELATAN</t>
        </is>
      </c>
      <c r="J6436" s="31" t="n">
        <v>0.4861</v>
      </c>
      <c r="K6436" s="31" t="n">
        <v>117.5565</v>
      </c>
      <c r="L6436" s="32" t="inlineStr">
        <is>
          <t>Buka Lokasi</t>
        </is>
      </c>
      <c r="M6436" s="28" t="inlineStr">
        <is>
          <t>verified</t>
        </is>
      </c>
    </row>
    <row r="6437">
      <c r="A6437" s="33" t="n">
        <v>6436</v>
      </c>
      <c r="B6437" t="n">
        <v>8572</v>
      </c>
      <c r="C6437" t="inlineStr">
        <is>
          <t>KUE TRADISIONAL</t>
        </is>
      </c>
      <c r="D6437" t="inlineStr">
        <is>
          <t>NINA SURIANI</t>
        </is>
      </c>
      <c r="E6437" s="34" t="inlineStr">
        <is>
          <t>085245339750</t>
        </is>
      </c>
      <c r="F6437" t="inlineStr">
        <is>
          <t>Pedagang</t>
        </is>
      </c>
      <c r="G6437" t="inlineStr">
        <is>
          <t>Warung Makan</t>
        </is>
      </c>
      <c r="H6437" t="inlineStr">
        <is>
          <t>SANGATTA SELATAN</t>
        </is>
      </c>
      <c r="I6437" t="inlineStr">
        <is>
          <t>MARGA RUKUN JL. GOTONG ROYONG RT 02 NO. 44, DESA SANGATTA SELATAN, KECAMATAN SANGATTA SELATAN</t>
        </is>
      </c>
      <c r="J6437" s="35" t="n">
        <v>0.4882</v>
      </c>
      <c r="K6437" s="35" t="n">
        <v>117.5628</v>
      </c>
      <c r="L6437" s="36" t="inlineStr">
        <is>
          <t>Buka Lokasi</t>
        </is>
      </c>
      <c r="M6437" s="33" t="inlineStr">
        <is>
          <t>verified</t>
        </is>
      </c>
    </row>
    <row r="6438">
      <c r="A6438" s="28" t="n">
        <v>6437</v>
      </c>
      <c r="B6438" s="29" t="n">
        <v>8578</v>
      </c>
      <c r="C6438" s="29" t="inlineStr">
        <is>
          <t>MAKANAN RINGAN</t>
        </is>
      </c>
      <c r="D6438" s="29" t="inlineStr">
        <is>
          <t>NITA SUDARWATI NINGSIH</t>
        </is>
      </c>
      <c r="E6438" s="30" t="inlineStr">
        <is>
          <t>085772471889</t>
        </is>
      </c>
      <c r="F6438" s="29" t="inlineStr">
        <is>
          <t>Pedagang</t>
        </is>
      </c>
      <c r="G6438" s="29" t="inlineStr">
        <is>
          <t>Warung Makan</t>
        </is>
      </c>
      <c r="H6438" s="29" t="inlineStr">
        <is>
          <t>SANGATTA SELATAN</t>
        </is>
      </c>
      <c r="I6438" s="29" t="inlineStr">
        <is>
          <t>JLN POROS SANGATTA BONTANG KM:02, DESA SANGATTA SELATAN, KECAMATAN SANGATTA SELATAN</t>
        </is>
      </c>
      <c r="J6438" s="31" t="n">
        <v>0.4812</v>
      </c>
      <c r="K6438" s="31" t="n">
        <v>117.5585</v>
      </c>
      <c r="L6438" s="32" t="inlineStr">
        <is>
          <t>Buka Lokasi</t>
        </is>
      </c>
      <c r="M6438" s="28" t="inlineStr">
        <is>
          <t>verified</t>
        </is>
      </c>
    </row>
    <row r="6439">
      <c r="A6439" s="33" t="n">
        <v>6438</v>
      </c>
      <c r="B6439" t="n">
        <v>8580</v>
      </c>
      <c r="C6439" t="inlineStr">
        <is>
          <t>KERIPIK TEMPE AL FURQON</t>
        </is>
      </c>
      <c r="D6439" t="inlineStr">
        <is>
          <t>TANIAH</t>
        </is>
      </c>
      <c r="E6439" s="34" t="inlineStr">
        <is>
          <t>085387105435</t>
        </is>
      </c>
      <c r="F6439" t="inlineStr">
        <is>
          <t>Pedagang</t>
        </is>
      </c>
      <c r="G6439" t="inlineStr">
        <is>
          <t>Warung Makan</t>
        </is>
      </c>
      <c r="H6439" t="inlineStr">
        <is>
          <t>SANGATTA SELATAN</t>
        </is>
      </c>
      <c r="I6439" t="inlineStr">
        <is>
          <t>KERIPIK TEMPE AL FURQON, DESA SANGATTA SELATAN, KECAMATAN SANGATTA SELATAN</t>
        </is>
      </c>
      <c r="J6439" s="35" t="n">
        <v>0.4874</v>
      </c>
      <c r="K6439" s="35" t="n">
        <v>117.5643</v>
      </c>
      <c r="L6439" s="36" t="inlineStr">
        <is>
          <t>Buka Lokasi</t>
        </is>
      </c>
      <c r="M6439" s="33" t="inlineStr">
        <is>
          <t>verified</t>
        </is>
      </c>
    </row>
    <row r="6440">
      <c r="A6440" s="28" t="n">
        <v>6439</v>
      </c>
      <c r="B6440" s="29" t="n">
        <v>8587</v>
      </c>
      <c r="C6440" s="29" t="inlineStr">
        <is>
          <t>TERNAK AYAM</t>
        </is>
      </c>
      <c r="D6440" s="29" t="inlineStr">
        <is>
          <t>H.SAHABUDDIN DIDO</t>
        </is>
      </c>
      <c r="E6440" s="30" t="inlineStr">
        <is>
          <t>085248167135</t>
        </is>
      </c>
      <c r="F6440" s="29" t="inlineStr">
        <is>
          <t>Jasa</t>
        </is>
      </c>
      <c r="G6440" s="29" t="inlineStr">
        <is>
          <t>Warung Makan</t>
        </is>
      </c>
      <c r="H6440" s="29" t="inlineStr">
        <is>
          <t>SANGATTA SELATAN</t>
        </is>
      </c>
      <c r="I6440" s="29" t="inlineStr">
        <is>
          <t>JL.YOS SUDARSO I RT.005, DESA SANGATTA SELATAN, KECAMATAN SANGATTA SELATAN</t>
        </is>
      </c>
      <c r="J6440" s="31" t="n">
        <v>0.4768</v>
      </c>
      <c r="K6440" s="31" t="n">
        <v>117.5673</v>
      </c>
      <c r="L6440" s="32" t="inlineStr">
        <is>
          <t>Buka Lokasi</t>
        </is>
      </c>
      <c r="M6440" s="28" t="inlineStr">
        <is>
          <t>verified</t>
        </is>
      </c>
    </row>
    <row r="6441">
      <c r="A6441" s="33" t="n">
        <v>6440</v>
      </c>
      <c r="B6441" t="n">
        <v>8590</v>
      </c>
      <c r="C6441" t="inlineStr">
        <is>
          <t>WARUNG ACIL IDA</t>
        </is>
      </c>
      <c r="D6441" t="inlineStr">
        <is>
          <t>SITI HAMIDAH</t>
        </is>
      </c>
      <c r="E6441" s="34" t="inlineStr">
        <is>
          <t>085332885545</t>
        </is>
      </c>
      <c r="F6441" t="inlineStr">
        <is>
          <t>Pedagang</t>
        </is>
      </c>
      <c r="G6441" t="inlineStr">
        <is>
          <t>Warung Makan</t>
        </is>
      </c>
      <c r="H6441" t="inlineStr">
        <is>
          <t>SANGATTA SELATAN</t>
        </is>
      </c>
      <c r="I6441" t="inlineStr">
        <is>
          <t>KAMPUNG PALET RT.002, DESA SANGATTA SELATAN, KECAMATAN SANGATTA SELATAN</t>
        </is>
      </c>
      <c r="J6441" s="35" t="n">
        <v>0.4818</v>
      </c>
      <c r="K6441" s="35" t="n">
        <v>117.5552</v>
      </c>
      <c r="L6441" s="36" t="inlineStr">
        <is>
          <t>Buka Lokasi</t>
        </is>
      </c>
      <c r="M6441" s="33" t="inlineStr">
        <is>
          <t>verified</t>
        </is>
      </c>
    </row>
    <row r="6442">
      <c r="A6442" s="28" t="n">
        <v>6441</v>
      </c>
      <c r="B6442" s="29" t="n">
        <v>8594</v>
      </c>
      <c r="C6442" s="29" t="inlineStr">
        <is>
          <t>SYARIF SHOLIHIN CATERING</t>
        </is>
      </c>
      <c r="D6442" s="29" t="inlineStr">
        <is>
          <t>DIAN MUNIFATUN NI'MAH</t>
        </is>
      </c>
      <c r="E6442" s="30" t="inlineStr">
        <is>
          <t>082152620137</t>
        </is>
      </c>
      <c r="F6442" s="29" t="inlineStr">
        <is>
          <t>Pedagang</t>
        </is>
      </c>
      <c r="G6442" s="29" t="inlineStr">
        <is>
          <t>Warung Makan</t>
        </is>
      </c>
      <c r="H6442" s="29" t="inlineStr">
        <is>
          <t>SANGATTA SELATAN</t>
        </is>
      </c>
      <c r="I6442" s="29" t="inlineStr">
        <is>
          <t>KAMPUNG KAJANG RT 34 SINGA GEWEH, DESA SINGA GEWEH, KECAMATAN SANGATTA SELATAN</t>
        </is>
      </c>
      <c r="J6442" s="31" t="n">
        <v>0.4935</v>
      </c>
      <c r="K6442" s="31" t="n">
        <v>117.561</v>
      </c>
      <c r="L6442" s="32" t="inlineStr">
        <is>
          <t>Buka Lokasi</t>
        </is>
      </c>
      <c r="M6442" s="28" t="inlineStr">
        <is>
          <t>verified</t>
        </is>
      </c>
    </row>
    <row r="6443">
      <c r="A6443" s="33" t="n">
        <v>6442</v>
      </c>
      <c r="B6443" t="n">
        <v>8596</v>
      </c>
      <c r="C6443" t="inlineStr">
        <is>
          <t>KEDAI FAHRY</t>
        </is>
      </c>
      <c r="D6443" t="inlineStr">
        <is>
          <t>FITRI SURYA LESTARI</t>
        </is>
      </c>
      <c r="E6443" s="34" t="inlineStr">
        <is>
          <t>085249777307</t>
        </is>
      </c>
      <c r="F6443" t="inlineStr">
        <is>
          <t>Pedagang</t>
        </is>
      </c>
      <c r="G6443" t="inlineStr">
        <is>
          <t>Warung Makan</t>
        </is>
      </c>
      <c r="H6443" t="inlineStr">
        <is>
          <t>SANGATTA SELATAN</t>
        </is>
      </c>
      <c r="I6443" t="inlineStr">
        <is>
          <t>KAMPUNG TENGAH GANG MULYA RT 17, DESA SINGA GEWEH, KECAMATAN SANGATTA SELATAN</t>
        </is>
      </c>
      <c r="J6443" s="35" t="n">
        <v>0.4903</v>
      </c>
      <c r="K6443" s="35" t="n">
        <v>117.5677</v>
      </c>
      <c r="L6443" s="36" t="inlineStr">
        <is>
          <t>Buka Lokasi</t>
        </is>
      </c>
      <c r="M6443" s="33" t="inlineStr">
        <is>
          <t>verified</t>
        </is>
      </c>
    </row>
    <row r="6444">
      <c r="A6444" s="28" t="n">
        <v>6443</v>
      </c>
      <c r="B6444" s="29" t="n">
        <v>8598</v>
      </c>
      <c r="C6444" s="29" t="inlineStr">
        <is>
          <t>JUALAN BUAH</t>
        </is>
      </c>
      <c r="D6444" s="29" t="inlineStr">
        <is>
          <t>NURHAYATI HALIM</t>
        </is>
      </c>
      <c r="E6444" s="30" t="inlineStr">
        <is>
          <t>082272592513</t>
        </is>
      </c>
      <c r="F6444" s="29" t="inlineStr">
        <is>
          <t>Pedagang</t>
        </is>
      </c>
      <c r="G6444" s="29" t="inlineStr">
        <is>
          <t>Warung Makan</t>
        </is>
      </c>
      <c r="H6444" s="29" t="inlineStr">
        <is>
          <t>SANGATTA SELATAN</t>
        </is>
      </c>
      <c r="I6444" s="29" t="inlineStr">
        <is>
          <t>JLN PERTAMINA KM 04, DESA SANGATTA SELATAN, KECAMATAN SANGATTA SELATAN</t>
        </is>
      </c>
      <c r="J6444" s="31" t="n">
        <v>0.4772</v>
      </c>
      <c r="K6444" s="31" t="n">
        <v>117.5577</v>
      </c>
      <c r="L6444" s="32" t="inlineStr">
        <is>
          <t>Buka Lokasi</t>
        </is>
      </c>
      <c r="M6444" s="28" t="inlineStr">
        <is>
          <t>verified</t>
        </is>
      </c>
    </row>
    <row r="6445">
      <c r="A6445" s="33" t="n">
        <v>6444</v>
      </c>
      <c r="B6445" t="n">
        <v>8603</v>
      </c>
      <c r="C6445" t="inlineStr">
        <is>
          <t>KURIR PRIBADI</t>
        </is>
      </c>
      <c r="D6445" t="inlineStr">
        <is>
          <t>DANIEL KASRAN PALIMBONG</t>
        </is>
      </c>
      <c r="E6445" s="34" t="inlineStr">
        <is>
          <t>081348507260</t>
        </is>
      </c>
      <c r="F6445" t="inlineStr">
        <is>
          <t>Jasa</t>
        </is>
      </c>
      <c r="G6445" t="inlineStr">
        <is>
          <t>Warung Makan</t>
        </is>
      </c>
      <c r="H6445" t="inlineStr">
        <is>
          <t>SANGATTA SELATAN</t>
        </is>
      </c>
      <c r="I6445" t="inlineStr">
        <is>
          <t>JLN PERTANIAN NO 17 RT 26, DESA SINGA GEWEH, KECAMATAN SANGATTA SELATAN</t>
        </is>
      </c>
      <c r="J6445" s="35" t="n">
        <v>0.4823</v>
      </c>
      <c r="K6445" s="35" t="n">
        <v>117.574</v>
      </c>
      <c r="L6445" s="36" t="inlineStr">
        <is>
          <t>Buka Lokasi</t>
        </is>
      </c>
      <c r="M6445" s="33" t="inlineStr">
        <is>
          <t>verified</t>
        </is>
      </c>
    </row>
    <row r="6446">
      <c r="A6446" s="28" t="n">
        <v>6445</v>
      </c>
      <c r="B6446" s="29" t="n">
        <v>8604</v>
      </c>
      <c r="C6446" s="29" t="inlineStr">
        <is>
          <t>DEPO AIR MINUM</t>
        </is>
      </c>
      <c r="D6446" s="29" t="inlineStr">
        <is>
          <t>MASRIANI</t>
        </is>
      </c>
      <c r="E6446" s="30" t="inlineStr">
        <is>
          <t>085248763773</t>
        </is>
      </c>
      <c r="F6446" s="29" t="inlineStr">
        <is>
          <t>Pedagang</t>
        </is>
      </c>
      <c r="G6446" s="29" t="inlineStr">
        <is>
          <t>Warung Makan</t>
        </is>
      </c>
      <c r="H6446" s="29" t="inlineStr">
        <is>
          <t>SANGATTA SELATAN</t>
        </is>
      </c>
      <c r="I6446" s="29" t="inlineStr">
        <is>
          <t>JL.YOS SUDARSO GG.SAHARA II NO.85, DESA SANGATTA SELATAN, KECAMATAN SANGATTA SELATAN</t>
        </is>
      </c>
      <c r="J6446" s="31" t="n">
        <v>0.4931</v>
      </c>
      <c r="K6446" s="31" t="n">
        <v>117.5551</v>
      </c>
      <c r="L6446" s="32" t="inlineStr">
        <is>
          <t>Buka Lokasi</t>
        </is>
      </c>
      <c r="M6446" s="28" t="inlineStr">
        <is>
          <t>verified</t>
        </is>
      </c>
    </row>
    <row r="6447">
      <c r="A6447" s="33" t="n">
        <v>6446</v>
      </c>
      <c r="B6447" t="n">
        <v>8611</v>
      </c>
      <c r="C6447" t="inlineStr">
        <is>
          <t>MENJUAL MAKANAN ONLINE (NABILA AZZAHRA)</t>
        </is>
      </c>
      <c r="D6447" t="inlineStr">
        <is>
          <t>SUMIATI</t>
        </is>
      </c>
      <c r="E6447" s="34" t="inlineStr">
        <is>
          <t>081998205340</t>
        </is>
      </c>
      <c r="F6447" t="inlineStr">
        <is>
          <t>Pedagang</t>
        </is>
      </c>
      <c r="G6447" t="inlineStr">
        <is>
          <t>Warung Makan</t>
        </is>
      </c>
      <c r="H6447" t="inlineStr">
        <is>
          <t>SANGATTA SELATAN</t>
        </is>
      </c>
      <c r="I6447" t="inlineStr">
        <is>
          <t>GG. SIDOMULYO RT 06 DESA SANGKIMA KECAMATAN SANGATTA SELATAN, DESA SANGKIMA, KECAMATAN SANGATTA SELATAN</t>
        </is>
      </c>
      <c r="J6447" s="35" t="n">
        <v>0.4774</v>
      </c>
      <c r="K6447" s="35" t="n">
        <v>117.5645</v>
      </c>
      <c r="L6447" s="36" t="inlineStr">
        <is>
          <t>Buka Lokasi</t>
        </is>
      </c>
      <c r="M6447" s="33" t="inlineStr">
        <is>
          <t>verified</t>
        </is>
      </c>
    </row>
    <row r="6448">
      <c r="A6448" s="28" t="n">
        <v>6447</v>
      </c>
      <c r="B6448" s="29" t="n">
        <v>8612</v>
      </c>
      <c r="C6448" s="29" t="inlineStr">
        <is>
          <t>BENGKEL SINDORO MOTOR</t>
        </is>
      </c>
      <c r="D6448" s="29" t="inlineStr">
        <is>
          <t>FERI SETYAWAN</t>
        </is>
      </c>
      <c r="E6448" s="30" t="inlineStr">
        <is>
          <t>087727272979</t>
        </is>
      </c>
      <c r="F6448" s="29" t="inlineStr">
        <is>
          <t>Jasa</t>
        </is>
      </c>
      <c r="G6448" s="29" t="inlineStr">
        <is>
          <t>Warung Makan</t>
        </is>
      </c>
      <c r="H6448" s="29" t="inlineStr">
        <is>
          <t>SANGATTA SELATAN</t>
        </is>
      </c>
      <c r="I6448" s="29" t="inlineStr">
        <is>
          <t>KAMPUNG TENGAH, DESA SINGA GEWEH, KECAMATAN SANGATTA SELATAN</t>
        </is>
      </c>
      <c r="J6448" s="31" t="n">
        <v>0.4804</v>
      </c>
      <c r="K6448" s="31" t="n">
        <v>117.5613</v>
      </c>
      <c r="L6448" s="32" t="inlineStr">
        <is>
          <t>Buka Lokasi</t>
        </is>
      </c>
      <c r="M6448" s="28" t="inlineStr">
        <is>
          <t>verified</t>
        </is>
      </c>
    </row>
    <row r="6449">
      <c r="A6449" s="33" t="n">
        <v>6448</v>
      </c>
      <c r="B6449" t="n">
        <v>8621</v>
      </c>
      <c r="C6449" t="inlineStr">
        <is>
          <t>VI BAKERY</t>
        </is>
      </c>
      <c r="D6449" t="inlineStr">
        <is>
          <t>ERVINA</t>
        </is>
      </c>
      <c r="E6449" s="34" t="inlineStr">
        <is>
          <t>081345478016</t>
        </is>
      </c>
      <c r="F6449" t="inlineStr">
        <is>
          <t>Pedagang</t>
        </is>
      </c>
      <c r="G6449" t="inlineStr">
        <is>
          <t>Warung Makan</t>
        </is>
      </c>
      <c r="H6449" t="inlineStr">
        <is>
          <t>SANGATTA SELATAN</t>
        </is>
      </c>
      <c r="I6449" t="inlineStr">
        <is>
          <t>JLN KAMPUNG TENGAH GG HAJI IBAT RT 08, DESA SINGA GEWEH, KECAMATAN SANGATTA SELATAN</t>
        </is>
      </c>
      <c r="J6449" s="35" t="n">
        <v>0.4818</v>
      </c>
      <c r="K6449" s="35" t="n">
        <v>117.5683</v>
      </c>
      <c r="L6449" s="36" t="inlineStr">
        <is>
          <t>Buka Lokasi</t>
        </is>
      </c>
      <c r="M6449" s="33" t="inlineStr">
        <is>
          <t>verified</t>
        </is>
      </c>
    </row>
    <row r="6450">
      <c r="A6450" s="28" t="n">
        <v>6449</v>
      </c>
      <c r="B6450" s="29" t="n">
        <v>8630</v>
      </c>
      <c r="C6450" s="29" t="inlineStr">
        <is>
          <t>SEMBAKO KM3</t>
        </is>
      </c>
      <c r="D6450" s="29" t="inlineStr">
        <is>
          <t>HJ.ATIK</t>
        </is>
      </c>
      <c r="E6450" s="30" t="inlineStr">
        <is>
          <t>082358817994</t>
        </is>
      </c>
      <c r="F6450" s="29" t="inlineStr">
        <is>
          <t>Pedagang</t>
        </is>
      </c>
      <c r="G6450" s="29" t="inlineStr">
        <is>
          <t>Warung Makan</t>
        </is>
      </c>
      <c r="H6450" s="29" t="inlineStr">
        <is>
          <t>SANGATTA SELATAN</t>
        </is>
      </c>
      <c r="I6450" s="29" t="inlineStr">
        <is>
          <t>JL.P.SGT-BTG KM.DSN 3 BUKIT RAYA, DESA SANGATTA SELATAN, KECAMATAN SANGATTA SELATAN</t>
        </is>
      </c>
      <c r="J6450" s="31" t="n">
        <v>0.4947</v>
      </c>
      <c r="K6450" s="31" t="n">
        <v>117.5633</v>
      </c>
      <c r="L6450" s="32" t="inlineStr">
        <is>
          <t>Buka Lokasi</t>
        </is>
      </c>
      <c r="M6450" s="28" t="inlineStr">
        <is>
          <t>verified</t>
        </is>
      </c>
    </row>
    <row r="6451">
      <c r="A6451" s="33" t="n">
        <v>6450</v>
      </c>
      <c r="B6451" t="n">
        <v>8633</v>
      </c>
      <c r="C6451" t="inlineStr">
        <is>
          <t>KIOS AYYUB</t>
        </is>
      </c>
      <c r="D6451" t="inlineStr">
        <is>
          <t>ROHANIAH</t>
        </is>
      </c>
      <c r="E6451" s="34" t="inlineStr">
        <is>
          <t>082236324817</t>
        </is>
      </c>
      <c r="F6451" t="inlineStr">
        <is>
          <t>Pedagang</t>
        </is>
      </c>
      <c r="G6451" t="inlineStr">
        <is>
          <t>Warung Makan</t>
        </is>
      </c>
      <c r="H6451" t="inlineStr">
        <is>
          <t>SANGATTA SELATAN</t>
        </is>
      </c>
      <c r="I6451" t="inlineStr">
        <is>
          <t>KM.05 POROS SANGATTA BONTANG, DESA SANGATTA SELATAN, KECAMATAN SANGATTA SELATAN</t>
        </is>
      </c>
      <c r="J6451" s="35" t="n">
        <v>0.4845</v>
      </c>
      <c r="K6451" s="35" t="n">
        <v>117.5568</v>
      </c>
      <c r="L6451" s="36" t="inlineStr">
        <is>
          <t>Buka Lokasi</t>
        </is>
      </c>
      <c r="M6451" s="33" t="inlineStr">
        <is>
          <t>verified</t>
        </is>
      </c>
    </row>
    <row r="6452">
      <c r="A6452" s="28" t="n">
        <v>6451</v>
      </c>
      <c r="B6452" s="29" t="n">
        <v>8638</v>
      </c>
      <c r="C6452" s="29" t="inlineStr">
        <is>
          <t>TOKO RANIA</t>
        </is>
      </c>
      <c r="D6452" s="29" t="inlineStr">
        <is>
          <t>SITTI ANA</t>
        </is>
      </c>
      <c r="E6452" s="30" t="inlineStr">
        <is>
          <t>081327841781</t>
        </is>
      </c>
      <c r="F6452" s="29" t="inlineStr">
        <is>
          <t>Pedagang</t>
        </is>
      </c>
      <c r="G6452" s="29" t="inlineStr">
        <is>
          <t>Warung Makan</t>
        </is>
      </c>
      <c r="H6452" s="29" t="inlineStr">
        <is>
          <t>SANGATTA SELATAN</t>
        </is>
      </c>
      <c r="I6452" s="29" t="inlineStr">
        <is>
          <t>JL. SILVA DUTA, DESA SANGATTA SELATAN, KECAMATAN SANGATTA SELATAN</t>
        </is>
      </c>
      <c r="J6452" s="31" t="n">
        <v>0.4887</v>
      </c>
      <c r="K6452" s="31" t="n">
        <v>117.5674</v>
      </c>
      <c r="L6452" s="32" t="inlineStr">
        <is>
          <t>Buka Lokasi</t>
        </is>
      </c>
      <c r="M6452" s="28" t="inlineStr">
        <is>
          <t>verified</t>
        </is>
      </c>
    </row>
    <row r="6453">
      <c r="A6453" s="33" t="n">
        <v>6452</v>
      </c>
      <c r="B6453" t="n">
        <v>8639</v>
      </c>
      <c r="C6453" t="inlineStr">
        <is>
          <t>DEPO AIR GALON ISI ULANG</t>
        </is>
      </c>
      <c r="D6453" t="inlineStr">
        <is>
          <t>FIRYAL FARHANI NAGMAH</t>
        </is>
      </c>
      <c r="E6453" s="34" t="inlineStr">
        <is>
          <t>081999430683</t>
        </is>
      </c>
      <c r="F6453" t="inlineStr">
        <is>
          <t>Pedagang</t>
        </is>
      </c>
      <c r="G6453" t="inlineStr">
        <is>
          <t>Warung Makan</t>
        </is>
      </c>
      <c r="H6453" t="inlineStr">
        <is>
          <t>SANGATTA SELATAN</t>
        </is>
      </c>
      <c r="I6453" t="inlineStr">
        <is>
          <t>KAMPUNG PALET RT 03 DUSUN MASABANG DESA SANGATTA SELATAN KEC. SANGATTA SELATAN, DESA SANGATTA SELATAN, KECAMATAN SANGATTA SELATAN</t>
        </is>
      </c>
      <c r="J6453" s="35" t="n">
        <v>0.483</v>
      </c>
      <c r="K6453" s="35" t="n">
        <v>117.5683</v>
      </c>
      <c r="L6453" s="36" t="inlineStr">
        <is>
          <t>Buka Lokasi</t>
        </is>
      </c>
      <c r="M6453" s="33" t="inlineStr">
        <is>
          <t>verified</t>
        </is>
      </c>
    </row>
    <row r="6454">
      <c r="A6454" s="28" t="n">
        <v>6453</v>
      </c>
      <c r="B6454" s="29" t="n">
        <v>8640</v>
      </c>
      <c r="C6454" s="29" t="inlineStr">
        <is>
          <t>JUALAN BUAH</t>
        </is>
      </c>
      <c r="D6454" s="29" t="inlineStr">
        <is>
          <t>SARINA</t>
        </is>
      </c>
      <c r="E6454" s="30" t="inlineStr">
        <is>
          <t>085727430805</t>
        </is>
      </c>
      <c r="F6454" s="29" t="inlineStr">
        <is>
          <t>Pedagang</t>
        </is>
      </c>
      <c r="G6454" s="29" t="inlineStr">
        <is>
          <t>Warung Makan</t>
        </is>
      </c>
      <c r="H6454" s="29" t="inlineStr">
        <is>
          <t>SANGATTA SELATAN</t>
        </is>
      </c>
      <c r="I6454" s="29" t="inlineStr">
        <is>
          <t>JL. PERTAMINA KM. 04 SANGATTA SELATAN, DESA SANGATTA SELATAN, KECAMATAN SANGATTA SELATAN</t>
        </is>
      </c>
      <c r="J6454" s="31" t="n">
        <v>0.4854</v>
      </c>
      <c r="K6454" s="31" t="n">
        <v>117.5697</v>
      </c>
      <c r="L6454" s="32" t="inlineStr">
        <is>
          <t>Buka Lokasi</t>
        </is>
      </c>
      <c r="M6454" s="28" t="inlineStr">
        <is>
          <t>verified</t>
        </is>
      </c>
    </row>
    <row r="6455">
      <c r="A6455" s="33" t="n">
        <v>6454</v>
      </c>
      <c r="B6455" t="n">
        <v>8645</v>
      </c>
      <c r="C6455" t="inlineStr">
        <is>
          <t>MAKANAN RINGAN</t>
        </is>
      </c>
      <c r="D6455" t="inlineStr">
        <is>
          <t>LULUK DARWATI</t>
        </is>
      </c>
      <c r="E6455" s="34" t="inlineStr">
        <is>
          <t>085651372198</t>
        </is>
      </c>
      <c r="F6455" t="inlineStr">
        <is>
          <t>Pedagang</t>
        </is>
      </c>
      <c r="G6455" t="inlineStr">
        <is>
          <t>Warung Makan</t>
        </is>
      </c>
      <c r="H6455" t="inlineStr">
        <is>
          <t>SANGATTA SELATAN</t>
        </is>
      </c>
      <c r="I6455" t="inlineStr">
        <is>
          <t>JLN POROS SANGATTA BONTANG KM :02, DESA SANGATTA SELATAN, KECAMATAN SANGATTA SELATAN</t>
        </is>
      </c>
      <c r="J6455" s="35" t="n">
        <v>0.4839</v>
      </c>
      <c r="K6455" s="35" t="n">
        <v>117.5583</v>
      </c>
      <c r="L6455" s="36" t="inlineStr">
        <is>
          <t>Buka Lokasi</t>
        </is>
      </c>
      <c r="M6455" s="33" t="inlineStr">
        <is>
          <t>verified</t>
        </is>
      </c>
    </row>
    <row r="6456">
      <c r="A6456" s="28" t="n">
        <v>6455</v>
      </c>
      <c r="B6456" s="29" t="n">
        <v>8646</v>
      </c>
      <c r="C6456" s="29" t="inlineStr">
        <is>
          <t>JUAL MAKANAN RINGAN &amp; ES</t>
        </is>
      </c>
      <c r="D6456" s="29" t="inlineStr">
        <is>
          <t>UMU SYAFA'AH</t>
        </is>
      </c>
      <c r="E6456" s="30" t="inlineStr">
        <is>
          <t>085745723236</t>
        </is>
      </c>
      <c r="F6456" s="29" t="inlineStr">
        <is>
          <t>Pedagang</t>
        </is>
      </c>
      <c r="G6456" s="29" t="inlineStr">
        <is>
          <t>Warung Makan</t>
        </is>
      </c>
      <c r="H6456" s="29" t="inlineStr">
        <is>
          <t>SANGATTA SELATAN</t>
        </is>
      </c>
      <c r="I6456" s="29" t="inlineStr">
        <is>
          <t>JLN. SUDIRMAN KM. 01 RT. 02 DUSUN GUNUNG KARET DESA SANGATTA SELATAN KEC. SANGATTA SELATAN, DESA SANGATTA SELATAN, KECAMATAN SANGATTA SELATAN</t>
        </is>
      </c>
      <c r="J6456" s="31" t="n">
        <v>0.4778</v>
      </c>
      <c r="K6456" s="31" t="n">
        <v>117.5593</v>
      </c>
      <c r="L6456" s="32" t="inlineStr">
        <is>
          <t>Buka Lokasi</t>
        </is>
      </c>
      <c r="M6456" s="28" t="inlineStr">
        <is>
          <t>verified</t>
        </is>
      </c>
    </row>
    <row r="6457">
      <c r="A6457" s="33" t="n">
        <v>6456</v>
      </c>
      <c r="B6457" t="n">
        <v>8647</v>
      </c>
      <c r="C6457" t="inlineStr">
        <is>
          <t>TOKO UBAY</t>
        </is>
      </c>
      <c r="D6457" t="inlineStr">
        <is>
          <t>SINTA</t>
        </is>
      </c>
      <c r="E6457" s="34" t="inlineStr">
        <is>
          <t>081350250392</t>
        </is>
      </c>
      <c r="F6457" t="inlineStr">
        <is>
          <t>Pedagang</t>
        </is>
      </c>
      <c r="G6457" t="inlineStr">
        <is>
          <t>Warung Makan</t>
        </is>
      </c>
      <c r="H6457" t="inlineStr">
        <is>
          <t>SANGATTA SELATAN</t>
        </is>
      </c>
      <c r="I6457" t="inlineStr">
        <is>
          <t>JL. SILVA DUTA, DESA SANGATTA SELATAN, KECAMATAN SANGATTA SELATAN</t>
        </is>
      </c>
      <c r="J6457" s="35" t="n">
        <v>0.4768</v>
      </c>
      <c r="K6457" s="35" t="n">
        <v>117.5612</v>
      </c>
      <c r="L6457" s="36" t="inlineStr">
        <is>
          <t>Buka Lokasi</t>
        </is>
      </c>
      <c r="M6457" s="33" t="inlineStr">
        <is>
          <t>verified</t>
        </is>
      </c>
    </row>
    <row r="6458">
      <c r="A6458" s="28" t="n">
        <v>6457</v>
      </c>
      <c r="B6458" s="29" t="n">
        <v>8652</v>
      </c>
      <c r="C6458" s="29" t="inlineStr">
        <is>
          <t>PETANI SAYURAN</t>
        </is>
      </c>
      <c r="D6458" s="29" t="inlineStr">
        <is>
          <t>ASNGARI</t>
        </is>
      </c>
      <c r="E6458" s="30" t="inlineStr">
        <is>
          <t>081380262228</t>
        </is>
      </c>
      <c r="F6458" s="29" t="inlineStr">
        <is>
          <t>Jasa</t>
        </is>
      </c>
      <c r="G6458" s="29" t="inlineStr">
        <is>
          <t>Warung Makan</t>
        </is>
      </c>
      <c r="H6458" s="29" t="inlineStr">
        <is>
          <t>SANGATTA SELATAN</t>
        </is>
      </c>
      <c r="I6458" s="29" t="inlineStr">
        <is>
          <t>SANGATTA SELATAN, DESA SANGATTA SELATAN, KECAMATAN SANGATTA SELATAN</t>
        </is>
      </c>
      <c r="J6458" s="31" t="n">
        <v>0.4827</v>
      </c>
      <c r="K6458" s="31" t="n">
        <v>117.5641</v>
      </c>
      <c r="L6458" s="32" t="inlineStr">
        <is>
          <t>Buka Lokasi</t>
        </is>
      </c>
      <c r="M6458" s="28" t="inlineStr">
        <is>
          <t>verified</t>
        </is>
      </c>
    </row>
    <row r="6459">
      <c r="A6459" s="33" t="n">
        <v>6458</v>
      </c>
      <c r="B6459" t="n">
        <v>8658</v>
      </c>
      <c r="C6459" t="inlineStr">
        <is>
          <t>JUALAN PENTOL</t>
        </is>
      </c>
      <c r="D6459" t="inlineStr">
        <is>
          <t>SUMARNI</t>
        </is>
      </c>
      <c r="E6459" s="34" t="inlineStr">
        <is>
          <t>081349634499</t>
        </is>
      </c>
      <c r="F6459" t="inlineStr">
        <is>
          <t>Pedagang</t>
        </is>
      </c>
      <c r="G6459" t="inlineStr">
        <is>
          <t>Warung Makan</t>
        </is>
      </c>
      <c r="H6459" t="inlineStr">
        <is>
          <t>SANGATTA SELATAN</t>
        </is>
      </c>
      <c r="I6459" t="inlineStr">
        <is>
          <t>GUNUNG TEKNIK RT 04, DESA SANGATTA SELATAN, KECAMATAN SANGATTA SELATAN</t>
        </is>
      </c>
      <c r="J6459" s="35" t="n">
        <v>0.4773</v>
      </c>
      <c r="K6459" s="35" t="n">
        <v>117.558</v>
      </c>
      <c r="L6459" s="36" t="inlineStr">
        <is>
          <t>Buka Lokasi</t>
        </is>
      </c>
      <c r="M6459" s="33" t="inlineStr">
        <is>
          <t>verified</t>
        </is>
      </c>
    </row>
    <row r="6460">
      <c r="A6460" s="28" t="n">
        <v>6459</v>
      </c>
      <c r="B6460" s="29" t="n">
        <v>8659</v>
      </c>
      <c r="C6460" s="29" t="inlineStr">
        <is>
          <t>WARUNG MAKAN SEDERHANA</t>
        </is>
      </c>
      <c r="D6460" s="29" t="inlineStr">
        <is>
          <t>DARMIATI</t>
        </is>
      </c>
      <c r="E6460" s="30" t="inlineStr">
        <is>
          <t>085248764269</t>
        </is>
      </c>
      <c r="F6460" s="29" t="inlineStr">
        <is>
          <t>Pedagang</t>
        </is>
      </c>
      <c r="G6460" s="29" t="inlineStr">
        <is>
          <t>Warung Makan</t>
        </is>
      </c>
      <c r="H6460" s="29" t="inlineStr">
        <is>
          <t>SANGATTA SELATAN</t>
        </is>
      </c>
      <c r="I6460" s="29" t="inlineStr">
        <is>
          <t>JL.KAMPUNG BARU RT 11, DESA SINGA GEWEH, KECAMATAN SANGATTA SELATAN</t>
        </is>
      </c>
      <c r="J6460" s="31" t="n">
        <v>0.493</v>
      </c>
      <c r="K6460" s="31" t="n">
        <v>117.5549</v>
      </c>
      <c r="L6460" s="32" t="inlineStr">
        <is>
          <t>Buka Lokasi</t>
        </is>
      </c>
      <c r="M6460" s="28" t="inlineStr">
        <is>
          <t>verified</t>
        </is>
      </c>
    </row>
    <row r="6461">
      <c r="A6461" s="33" t="n">
        <v>6460</v>
      </c>
      <c r="B6461" t="n">
        <v>8668</v>
      </c>
      <c r="C6461" t="inlineStr">
        <is>
          <t>PEDAGANG TELUR ASIN BERKAH</t>
        </is>
      </c>
      <c r="D6461" t="inlineStr">
        <is>
          <t>HENIK ERNAWATI</t>
        </is>
      </c>
      <c r="E6461" s="34" t="inlineStr">
        <is>
          <t>085651372839</t>
        </is>
      </c>
      <c r="F6461" t="inlineStr">
        <is>
          <t>Pedagang</t>
        </is>
      </c>
      <c r="G6461" t="inlineStr">
        <is>
          <t>Warung Makan</t>
        </is>
      </c>
      <c r="H6461" t="inlineStr">
        <is>
          <t>SANGATTA SELATAN</t>
        </is>
      </c>
      <c r="I6461" t="inlineStr">
        <is>
          <t>KAMPUNG BARU RT 32, DESA SINGA GEWEH, KECAMATAN SANGATTA SELATAN</t>
        </is>
      </c>
      <c r="J6461" s="35" t="n">
        <v>0.4959</v>
      </c>
      <c r="K6461" s="35" t="n">
        <v>117.569</v>
      </c>
      <c r="L6461" s="36" t="inlineStr">
        <is>
          <t>Buka Lokasi</t>
        </is>
      </c>
      <c r="M6461" s="33" t="inlineStr">
        <is>
          <t>verified</t>
        </is>
      </c>
    </row>
    <row r="6462">
      <c r="A6462" s="28" t="n">
        <v>6461</v>
      </c>
      <c r="B6462" s="29" t="n">
        <v>8673</v>
      </c>
      <c r="C6462" s="29" t="inlineStr">
        <is>
          <t>RIZKI AULIA</t>
        </is>
      </c>
      <c r="D6462" s="29" t="inlineStr">
        <is>
          <t>IRAWATI</t>
        </is>
      </c>
      <c r="E6462" s="30" t="inlineStr">
        <is>
          <t>085238938113</t>
        </is>
      </c>
      <c r="F6462" s="29" t="inlineStr">
        <is>
          <t>Pedagang</t>
        </is>
      </c>
      <c r="G6462" s="29" t="inlineStr">
        <is>
          <t>Warung Makan</t>
        </is>
      </c>
      <c r="H6462" s="29" t="inlineStr">
        <is>
          <t>SANGATTA SELATAN</t>
        </is>
      </c>
      <c r="I6462" s="29" t="inlineStr">
        <is>
          <t>JL POROS SANGATTA BONTANG KM 3 GG M SALE RT 02, DESA SANGATTA SELATAN, KECAMATAN SANGATTA SELATAN</t>
        </is>
      </c>
      <c r="J6462" s="31" t="n">
        <v>0.4783</v>
      </c>
      <c r="K6462" s="31" t="n">
        <v>117.5545</v>
      </c>
      <c r="L6462" s="32" t="inlineStr">
        <is>
          <t>Buka Lokasi</t>
        </is>
      </c>
      <c r="M6462" s="28" t="inlineStr">
        <is>
          <t>verified</t>
        </is>
      </c>
    </row>
    <row r="6463">
      <c r="A6463" s="33" t="n">
        <v>6462</v>
      </c>
      <c r="B6463" t="n">
        <v>8674</v>
      </c>
      <c r="C6463" t="inlineStr">
        <is>
          <t>JUALAN SEMBAKO</t>
        </is>
      </c>
      <c r="D6463" t="inlineStr">
        <is>
          <t>MISRANDI</t>
        </is>
      </c>
      <c r="E6463" s="34" t="inlineStr">
        <is>
          <t>081347902317</t>
        </is>
      </c>
      <c r="F6463" t="inlineStr">
        <is>
          <t>Pedagang</t>
        </is>
      </c>
      <c r="G6463" t="inlineStr">
        <is>
          <t>Warung Makan</t>
        </is>
      </c>
      <c r="H6463" t="inlineStr">
        <is>
          <t>SANGATTA SELATAN</t>
        </is>
      </c>
      <c r="I6463" t="inlineStr">
        <is>
          <t>JL. POROS SGT- BTG KM 03 GG M SALEH, DESA SANGATTA SELATAN, KECAMATAN SANGATTA SELATAN</t>
        </is>
      </c>
      <c r="J6463" s="35" t="n">
        <v>0.4805</v>
      </c>
      <c r="K6463" s="35" t="n">
        <v>117.5545</v>
      </c>
      <c r="L6463" s="36" t="inlineStr">
        <is>
          <t>Buka Lokasi</t>
        </is>
      </c>
      <c r="M6463" s="33" t="inlineStr">
        <is>
          <t>verified</t>
        </is>
      </c>
    </row>
    <row r="6464">
      <c r="A6464" s="28" t="n">
        <v>6463</v>
      </c>
      <c r="B6464" s="29" t="n">
        <v>8677</v>
      </c>
      <c r="C6464" s="29" t="inlineStr">
        <is>
          <t>MENJUAL SAYURAN</t>
        </is>
      </c>
      <c r="D6464" s="29" t="inlineStr">
        <is>
          <t>UMI KULSUM</t>
        </is>
      </c>
      <c r="E6464" s="30" t="inlineStr">
        <is>
          <t>085828202605</t>
        </is>
      </c>
      <c r="F6464" s="29" t="inlineStr">
        <is>
          <t>Pedagang</t>
        </is>
      </c>
      <c r="G6464" s="29" t="inlineStr">
        <is>
          <t>Warung Makan</t>
        </is>
      </c>
      <c r="H6464" s="29" t="inlineStr">
        <is>
          <t>SANGATTA SELATAN</t>
        </is>
      </c>
      <c r="I6464" s="29" t="inlineStr">
        <is>
          <t>GANG KASTONE RT 32 RW 03 SEJAHTERA, DESA SINGA GEWEH, KECAMATAN SANGATTA SELATAN</t>
        </is>
      </c>
      <c r="J6464" s="31" t="n">
        <v>0.4869</v>
      </c>
      <c r="K6464" s="31" t="n">
        <v>117.57</v>
      </c>
      <c r="L6464" s="32" t="inlineStr">
        <is>
          <t>Buka Lokasi</t>
        </is>
      </c>
      <c r="M6464" s="28" t="inlineStr">
        <is>
          <t>verified</t>
        </is>
      </c>
    </row>
    <row r="6465">
      <c r="A6465" s="33" t="n">
        <v>6464</v>
      </c>
      <c r="B6465" t="n">
        <v>8679</v>
      </c>
      <c r="C6465" t="inlineStr">
        <is>
          <t>PERORANGAN</t>
        </is>
      </c>
      <c r="D6465" t="inlineStr">
        <is>
          <t>SURIANI</t>
        </is>
      </c>
      <c r="E6465" s="34" t="inlineStr">
        <is>
          <t>082158094343</t>
        </is>
      </c>
      <c r="F6465" t="inlineStr">
        <is>
          <t>Pedagang</t>
        </is>
      </c>
      <c r="G6465" t="inlineStr">
        <is>
          <t>Warung Makan</t>
        </is>
      </c>
      <c r="H6465" t="inlineStr">
        <is>
          <t>SANGATTA SELATAN</t>
        </is>
      </c>
      <c r="I6465" t="inlineStr">
        <is>
          <t>JL. SANTAI NO. 26 RT 01 DUSUN GUNUNG KARET, DESA SANGATTA SELATAN, KECAMATAN SANGATTA SELATAN</t>
        </is>
      </c>
      <c r="J6465" s="35" t="n">
        <v>0.4779</v>
      </c>
      <c r="K6465" s="35" t="n">
        <v>117.5742</v>
      </c>
      <c r="L6465" s="36" t="inlineStr">
        <is>
          <t>Buka Lokasi</t>
        </is>
      </c>
      <c r="M6465" s="33" t="inlineStr">
        <is>
          <t>verified</t>
        </is>
      </c>
    </row>
    <row r="6466">
      <c r="A6466" s="28" t="n">
        <v>6465</v>
      </c>
      <c r="B6466" s="29" t="n">
        <v>8683</v>
      </c>
      <c r="C6466" s="29" t="inlineStr">
        <is>
          <t>JUALAN ES DAWET AYU</t>
        </is>
      </c>
      <c r="D6466" s="29" t="inlineStr">
        <is>
          <t>PURWANTO</t>
        </is>
      </c>
      <c r="E6466" s="30" t="inlineStr">
        <is>
          <t>081253966071</t>
        </is>
      </c>
      <c r="F6466" s="29" t="inlineStr">
        <is>
          <t>Pedagang</t>
        </is>
      </c>
      <c r="G6466" s="29" t="inlineStr">
        <is>
          <t>Warung Makan</t>
        </is>
      </c>
      <c r="H6466" s="29" t="inlineStr">
        <is>
          <t>SANGATTA SELATAN</t>
        </is>
      </c>
      <c r="I6466" s="29" t="inlineStr">
        <is>
          <t>GN.TEKNIK RT. 04 DUSUN GUNUNG TEKNIK, DESA SANGATTA SELATAN, KECAMATAN SANGATTA SELATAN</t>
        </is>
      </c>
      <c r="J6466" s="31" t="n">
        <v>0.4861</v>
      </c>
      <c r="K6466" s="31" t="n">
        <v>117.5543</v>
      </c>
      <c r="L6466" s="32" t="inlineStr">
        <is>
          <t>Buka Lokasi</t>
        </is>
      </c>
      <c r="M6466" s="28" t="inlineStr">
        <is>
          <t>verified</t>
        </is>
      </c>
    </row>
    <row r="6467">
      <c r="A6467" s="33" t="n">
        <v>6466</v>
      </c>
      <c r="B6467" t="n">
        <v>8684</v>
      </c>
      <c r="C6467" t="inlineStr">
        <is>
          <t>JUAL ES BATU</t>
        </is>
      </c>
      <c r="D6467" t="inlineStr">
        <is>
          <t>NURDYAH</t>
        </is>
      </c>
      <c r="E6467" s="34" t="inlineStr">
        <is>
          <t>081346523244</t>
        </is>
      </c>
      <c r="F6467" t="inlineStr">
        <is>
          <t>Pedagang</t>
        </is>
      </c>
      <c r="G6467" t="inlineStr">
        <is>
          <t>Warung Makan</t>
        </is>
      </c>
      <c r="H6467" t="inlineStr">
        <is>
          <t>SANGATTA SELATAN</t>
        </is>
      </c>
      <c r="I6467" t="inlineStr">
        <is>
          <t>MASABANG RT.4, DESA SANGATTA SELATAN, KECAMATAN SANGATTA SELATAN</t>
        </is>
      </c>
      <c r="J6467" s="35" t="n">
        <v>0.4769</v>
      </c>
      <c r="K6467" s="35" t="n">
        <v>117.57</v>
      </c>
      <c r="L6467" s="36" t="inlineStr">
        <is>
          <t>Buka Lokasi</t>
        </is>
      </c>
      <c r="M6467" s="33" t="inlineStr">
        <is>
          <t>verified</t>
        </is>
      </c>
    </row>
    <row r="6468">
      <c r="A6468" s="28" t="n">
        <v>6467</v>
      </c>
      <c r="B6468" s="29" t="n">
        <v>8689</v>
      </c>
      <c r="C6468" s="29" t="inlineStr">
        <is>
          <t>MENJUAL TANAMAN BUNGA</t>
        </is>
      </c>
      <c r="D6468" s="29" t="inlineStr">
        <is>
          <t>FONNI</t>
        </is>
      </c>
      <c r="E6468" s="30" t="inlineStr">
        <is>
          <t>082187621468</t>
        </is>
      </c>
      <c r="F6468" s="29" t="inlineStr">
        <is>
          <t>Pedagang</t>
        </is>
      </c>
      <c r="G6468" s="29" t="inlineStr">
        <is>
          <t>Warung Makan</t>
        </is>
      </c>
      <c r="H6468" s="29" t="inlineStr">
        <is>
          <t>SANGATTA SELATAN</t>
        </is>
      </c>
      <c r="I6468" s="29" t="inlineStr">
        <is>
          <t>JALAN POROS BONTANG KM 3. GANG TIPALAYO (RUMAH WARNA ORANGE PAGAR COKLAT), DESA SANGATTA SELATAN, KECAMATAN SANGATTA SELATAN</t>
        </is>
      </c>
      <c r="J6468" s="31" t="n">
        <v>0.4834</v>
      </c>
      <c r="K6468" s="31" t="n">
        <v>117.5593</v>
      </c>
      <c r="L6468" s="32" t="inlineStr">
        <is>
          <t>Buka Lokasi</t>
        </is>
      </c>
      <c r="M6468" s="28" t="inlineStr">
        <is>
          <t>verified</t>
        </is>
      </c>
    </row>
    <row r="6469">
      <c r="A6469" s="33" t="n">
        <v>6468</v>
      </c>
      <c r="B6469" t="n">
        <v>8690</v>
      </c>
      <c r="C6469" t="inlineStr">
        <is>
          <t>PERORANGAN</t>
        </is>
      </c>
      <c r="D6469" t="inlineStr">
        <is>
          <t>NORMA YUNITA SARI</t>
        </is>
      </c>
      <c r="E6469" s="34" t="inlineStr">
        <is>
          <t>089522968677</t>
        </is>
      </c>
      <c r="F6469" t="inlineStr">
        <is>
          <t>Pedagang</t>
        </is>
      </c>
      <c r="G6469" t="inlineStr">
        <is>
          <t>Warung Makan</t>
        </is>
      </c>
      <c r="H6469" t="inlineStr">
        <is>
          <t>SANGATTA SELATAN</t>
        </is>
      </c>
      <c r="I6469" t="inlineStr">
        <is>
          <t>GG.ABD.RAHMAN RT.001 SANGATTA SELATAN, DESA SANGATTA SELATAN, KECAMATAN SANGATTA SELATAN</t>
        </is>
      </c>
      <c r="J6469" s="35" t="n">
        <v>0.4835</v>
      </c>
      <c r="K6469" s="35" t="n">
        <v>117.5616</v>
      </c>
      <c r="L6469" s="36" t="inlineStr">
        <is>
          <t>Buka Lokasi</t>
        </is>
      </c>
      <c r="M6469" s="33" t="inlineStr">
        <is>
          <t>verified</t>
        </is>
      </c>
    </row>
    <row r="6470">
      <c r="A6470" s="28" t="n">
        <v>6469</v>
      </c>
      <c r="B6470" s="29" t="n">
        <v>8692</v>
      </c>
      <c r="C6470" s="29" t="inlineStr">
        <is>
          <t>TOKO AKBAR</t>
        </is>
      </c>
      <c r="D6470" s="29" t="inlineStr">
        <is>
          <t>JUMRAH</t>
        </is>
      </c>
      <c r="E6470" s="30" t="inlineStr">
        <is>
          <t>082155505888</t>
        </is>
      </c>
      <c r="F6470" s="29" t="inlineStr">
        <is>
          <t>Pedagang</t>
        </is>
      </c>
      <c r="G6470" s="29" t="inlineStr">
        <is>
          <t>Warung Makan</t>
        </is>
      </c>
      <c r="H6470" s="29" t="inlineStr">
        <is>
          <t>SANGATTA SELATAN</t>
        </is>
      </c>
      <c r="I6470" s="29" t="inlineStr">
        <is>
          <t>PASAR RAYA SANGATTA SELATAN, DESA SANGATTA SELATAN, KECAMATAN SANGATTA SELATAN</t>
        </is>
      </c>
      <c r="J6470" s="31" t="n">
        <v>0.4789</v>
      </c>
      <c r="K6470" s="31" t="n">
        <v>117.5644</v>
      </c>
      <c r="L6470" s="32" t="inlineStr">
        <is>
          <t>Buka Lokasi</t>
        </is>
      </c>
      <c r="M6470" s="28" t="inlineStr">
        <is>
          <t>verified</t>
        </is>
      </c>
    </row>
    <row r="6471">
      <c r="A6471" s="33" t="n">
        <v>6470</v>
      </c>
      <c r="B6471" t="n">
        <v>8700</v>
      </c>
      <c r="C6471" t="inlineStr">
        <is>
          <t>ULUMANDA CELL/</t>
        </is>
      </c>
      <c r="D6471" t="inlineStr">
        <is>
          <t>HERIATI</t>
        </is>
      </c>
      <c r="E6471" s="34" t="inlineStr">
        <is>
          <t>082258694226</t>
        </is>
      </c>
      <c r="F6471" t="inlineStr">
        <is>
          <t>Pedagang</t>
        </is>
      </c>
      <c r="G6471" t="inlineStr">
        <is>
          <t>Warung Makan</t>
        </is>
      </c>
      <c r="H6471" t="inlineStr">
        <is>
          <t>SANGATTA SELATAN</t>
        </is>
      </c>
      <c r="I6471" t="inlineStr">
        <is>
          <t>JL POROS SANGATTA BONTANG KM 3 RT 001, DESA SANGATTA SELATAN, KECAMATAN SANGATTA SELATAN</t>
        </is>
      </c>
      <c r="J6471" s="35" t="n">
        <v>0.4888</v>
      </c>
      <c r="K6471" s="35" t="n">
        <v>117.5562</v>
      </c>
      <c r="L6471" s="36" t="inlineStr">
        <is>
          <t>Buka Lokasi</t>
        </is>
      </c>
      <c r="M6471" s="33" t="inlineStr">
        <is>
          <t>verified</t>
        </is>
      </c>
    </row>
    <row r="6472">
      <c r="A6472" s="28" t="n">
        <v>6471</v>
      </c>
      <c r="B6472" s="29" t="n">
        <v>8706</v>
      </c>
      <c r="C6472" s="29" t="inlineStr">
        <is>
          <t>TOKO GALANG</t>
        </is>
      </c>
      <c r="D6472" s="29" t="inlineStr">
        <is>
          <t>RISKA YANTI</t>
        </is>
      </c>
      <c r="E6472" s="30" t="inlineStr">
        <is>
          <t>089697596470</t>
        </is>
      </c>
      <c r="F6472" s="29" t="inlineStr">
        <is>
          <t>Pedagang</t>
        </is>
      </c>
      <c r="G6472" s="29" t="inlineStr">
        <is>
          <t>Warung Makan</t>
        </is>
      </c>
      <c r="H6472" s="29" t="inlineStr">
        <is>
          <t>SANGATTA SELATAN</t>
        </is>
      </c>
      <c r="I6472" s="29" t="inlineStr">
        <is>
          <t>𝙹𝚕. 𝚂𝚢𝚕𝚟𝚊𝚍𝚞𝚝𝚊, DESA SANGATTA SELATAN, KECAMATAN SANGATTA SELATAN</t>
        </is>
      </c>
      <c r="J6472" s="31" t="n">
        <v>0.481</v>
      </c>
      <c r="K6472" s="31" t="n">
        <v>117.555</v>
      </c>
      <c r="L6472" s="32" t="inlineStr">
        <is>
          <t>Buka Lokasi</t>
        </is>
      </c>
      <c r="M6472" s="28" t="inlineStr">
        <is>
          <t>verified</t>
        </is>
      </c>
    </row>
    <row r="6473">
      <c r="A6473" s="33" t="n">
        <v>6472</v>
      </c>
      <c r="B6473" t="n">
        <v>8709</v>
      </c>
      <c r="C6473" t="inlineStr">
        <is>
          <t>WARUNG NENEK GIBRAN</t>
        </is>
      </c>
      <c r="D6473" t="inlineStr">
        <is>
          <t>HATIJAH</t>
        </is>
      </c>
      <c r="E6473" s="34" t="inlineStr">
        <is>
          <t>082155821186</t>
        </is>
      </c>
      <c r="F6473" t="inlineStr">
        <is>
          <t>Pedagang</t>
        </is>
      </c>
      <c r="G6473" t="inlineStr">
        <is>
          <t>Warung Makan</t>
        </is>
      </c>
      <c r="H6473" t="inlineStr">
        <is>
          <t>SANGATTA SELATAN</t>
        </is>
      </c>
      <c r="I6473" t="inlineStr">
        <is>
          <t>KM.01 RT.002 SANGATTA SELATAN, DESA SANGATTA SELATAN, KECAMATAN SANGATTA SELATAN</t>
        </is>
      </c>
      <c r="J6473" s="35" t="n">
        <v>0.495</v>
      </c>
      <c r="K6473" s="35" t="n">
        <v>117.5683</v>
      </c>
      <c r="L6473" s="36" t="inlineStr">
        <is>
          <t>Buka Lokasi</t>
        </is>
      </c>
      <c r="M6473" s="33" t="inlineStr">
        <is>
          <t>verified</t>
        </is>
      </c>
    </row>
    <row r="6474">
      <c r="A6474" s="28" t="n">
        <v>6473</v>
      </c>
      <c r="B6474" s="29" t="n">
        <v>8714</v>
      </c>
      <c r="C6474" s="29" t="inlineStr">
        <is>
          <t>KOTO RINA</t>
        </is>
      </c>
      <c r="D6474" s="29" t="inlineStr">
        <is>
          <t>SITI RAHMAH</t>
        </is>
      </c>
      <c r="E6474" s="30" t="inlineStr">
        <is>
          <t>082153091617</t>
        </is>
      </c>
      <c r="F6474" s="29" t="inlineStr">
        <is>
          <t>Pedagang</t>
        </is>
      </c>
      <c r="G6474" s="29" t="inlineStr">
        <is>
          <t>Warung Makan</t>
        </is>
      </c>
      <c r="H6474" s="29" t="inlineStr">
        <is>
          <t>SANGATTA SELATAN</t>
        </is>
      </c>
      <c r="I6474" s="29" t="inlineStr">
        <is>
          <t>JLN POROS SANGTTA BONTANG GG BERKAH, DESA SANGATTA SELATAN, KECAMATAN SANGATTA SELATAN</t>
        </is>
      </c>
      <c r="J6474" s="31" t="n">
        <v>0.4913</v>
      </c>
      <c r="K6474" s="31" t="n">
        <v>117.5642</v>
      </c>
      <c r="L6474" s="32" t="inlineStr">
        <is>
          <t>Buka Lokasi</t>
        </is>
      </c>
      <c r="M6474" s="28" t="inlineStr">
        <is>
          <t>verified</t>
        </is>
      </c>
    </row>
    <row r="6475">
      <c r="A6475" s="33" t="n">
        <v>6474</v>
      </c>
      <c r="B6475" t="n">
        <v>8715</v>
      </c>
      <c r="C6475" t="inlineStr">
        <is>
          <t>SEMBAKO MANDIRI JAYA</t>
        </is>
      </c>
      <c r="D6475" t="inlineStr">
        <is>
          <t>SEMBAKO MANDIRI JAYA</t>
        </is>
      </c>
      <c r="E6475" s="34" t="inlineStr">
        <is>
          <t>081255447277</t>
        </is>
      </c>
      <c r="F6475" t="inlineStr">
        <is>
          <t>Pedagang</t>
        </is>
      </c>
      <c r="G6475" t="inlineStr">
        <is>
          <t>Warung Makan</t>
        </is>
      </c>
      <c r="H6475" t="inlineStr">
        <is>
          <t>SANGATTA SELATAN</t>
        </is>
      </c>
      <c r="I6475" t="inlineStr">
        <is>
          <t>JLN ARDANS GG KARMILA, DESA SANGATTA SELATAN, KECAMATAN SANGATTA SELATAN</t>
        </is>
      </c>
      <c r="J6475" s="35" t="n">
        <v>0.4865</v>
      </c>
      <c r="K6475" s="35" t="n">
        <v>117.5589</v>
      </c>
      <c r="L6475" s="36" t="inlineStr">
        <is>
          <t>Buka Lokasi</t>
        </is>
      </c>
      <c r="M6475" s="33" t="inlineStr">
        <is>
          <t>verified</t>
        </is>
      </c>
    </row>
    <row r="6476">
      <c r="A6476" s="28" t="n">
        <v>6475</v>
      </c>
      <c r="B6476" s="29" t="n">
        <v>8723</v>
      </c>
      <c r="C6476" s="29" t="inlineStr">
        <is>
          <t>MENJUAL SEMBAKO</t>
        </is>
      </c>
      <c r="D6476" s="29" t="inlineStr">
        <is>
          <t>MARIANI</t>
        </is>
      </c>
      <c r="E6476" s="30" t="inlineStr">
        <is>
          <t>081250590097</t>
        </is>
      </c>
      <c r="F6476" s="29" t="inlineStr">
        <is>
          <t>Pedagang</t>
        </is>
      </c>
      <c r="G6476" s="29" t="inlineStr">
        <is>
          <t>Warung Makan</t>
        </is>
      </c>
      <c r="H6476" s="29" t="inlineStr">
        <is>
          <t>SANGATTA SELATAN</t>
        </is>
      </c>
      <c r="I6476" s="29" t="inlineStr">
        <is>
          <t>GG. WONOSOBO RT. 06 DUSUN LESTARI JAYA DESA SANGKIMA KECAMATAN SANGATTA SELATAN, DESA SANGKIMA, KECAMATAN SANGATTA SELATAN</t>
        </is>
      </c>
      <c r="J6476" s="31" t="n">
        <v>0.484</v>
      </c>
      <c r="K6476" s="31" t="n">
        <v>117.5579</v>
      </c>
      <c r="L6476" s="32" t="inlineStr">
        <is>
          <t>Buka Lokasi</t>
        </is>
      </c>
      <c r="M6476" s="28" t="inlineStr">
        <is>
          <t>verified</t>
        </is>
      </c>
    </row>
    <row r="6477">
      <c r="A6477" s="33" t="n">
        <v>6476</v>
      </c>
      <c r="B6477" t="n">
        <v>8724</v>
      </c>
      <c r="C6477" t="inlineStr">
        <is>
          <t>JUALAN SAYUR MAYUR</t>
        </is>
      </c>
      <c r="D6477" t="inlineStr">
        <is>
          <t>LINTARI</t>
        </is>
      </c>
      <c r="E6477" s="34" t="inlineStr">
        <is>
          <t>085652002274</t>
        </is>
      </c>
      <c r="F6477" t="inlineStr">
        <is>
          <t>Pedagang</t>
        </is>
      </c>
      <c r="G6477" t="inlineStr">
        <is>
          <t>Warung Makan</t>
        </is>
      </c>
      <c r="H6477" t="inlineStr">
        <is>
          <t>SANGATTA SELATAN</t>
        </is>
      </c>
      <c r="I6477" t="inlineStr">
        <is>
          <t>PASAR RAYA SANGATA SELATAN, DESA SANGATTA SELATAN, KECAMATAN SANGATTA SELATAN</t>
        </is>
      </c>
      <c r="J6477" s="35" t="n">
        <v>0.4792</v>
      </c>
      <c r="K6477" s="35" t="n">
        <v>117.5695</v>
      </c>
      <c r="L6477" s="36" t="inlineStr">
        <is>
          <t>Buka Lokasi</t>
        </is>
      </c>
      <c r="M6477" s="33" t="inlineStr">
        <is>
          <t>verified</t>
        </is>
      </c>
    </row>
    <row r="6478">
      <c r="A6478" s="28" t="n">
        <v>6477</v>
      </c>
      <c r="B6478" s="29" t="n">
        <v>8725</v>
      </c>
      <c r="C6478" s="29" t="inlineStr">
        <is>
          <t>PERDAGANGAN</t>
        </is>
      </c>
      <c r="D6478" s="29" t="inlineStr">
        <is>
          <t>AHSAN QOMAR</t>
        </is>
      </c>
      <c r="E6478" s="30" t="inlineStr">
        <is>
          <t>083152107817</t>
        </is>
      </c>
      <c r="F6478" s="29" t="inlineStr">
        <is>
          <t>Pedagang</t>
        </is>
      </c>
      <c r="G6478" s="29" t="inlineStr">
        <is>
          <t>Warung Makan</t>
        </is>
      </c>
      <c r="H6478" s="29" t="inlineStr">
        <is>
          <t>SANGATTA SELATAN</t>
        </is>
      </c>
      <c r="I6478" s="29" t="inlineStr">
        <is>
          <t>JLN. SUDIRMAN KM.01 RT.02 DUSUN GUNUNG KARET SANGATTA SELATAN, DESA SANGATTA SELATAN, KECAMATAN SANGATTA SELATAN</t>
        </is>
      </c>
      <c r="J6478" s="31" t="n">
        <v>0.4766</v>
      </c>
      <c r="K6478" s="31" t="n">
        <v>117.5641</v>
      </c>
      <c r="L6478" s="32" t="inlineStr">
        <is>
          <t>Buka Lokasi</t>
        </is>
      </c>
      <c r="M6478" s="28" t="inlineStr">
        <is>
          <t>verified</t>
        </is>
      </c>
    </row>
    <row r="6479">
      <c r="A6479" s="33" t="n">
        <v>6478</v>
      </c>
      <c r="B6479" t="n">
        <v>8727</v>
      </c>
      <c r="C6479" t="inlineStr">
        <is>
          <t>TULLA CELL</t>
        </is>
      </c>
      <c r="D6479" t="inlineStr">
        <is>
          <t>SITTI TANG</t>
        </is>
      </c>
      <c r="E6479" s="34" t="inlineStr">
        <is>
          <t>081350032729</t>
        </is>
      </c>
      <c r="F6479" t="inlineStr">
        <is>
          <t>Pedagang</t>
        </is>
      </c>
      <c r="G6479" t="inlineStr">
        <is>
          <t>Warung Makan</t>
        </is>
      </c>
      <c r="H6479" t="inlineStr">
        <is>
          <t>SANGATTA SELATAN</t>
        </is>
      </c>
      <c r="I6479" t="inlineStr">
        <is>
          <t>KP PALET 3 RT 03 NO 13, DESA SANGATTA SELATAN, KECAMATAN SANGATTA SELATAN</t>
        </is>
      </c>
      <c r="J6479" s="35" t="n">
        <v>0.4834</v>
      </c>
      <c r="K6479" s="35" t="n">
        <v>117.5552</v>
      </c>
      <c r="L6479" s="36" t="inlineStr">
        <is>
          <t>Buka Lokasi</t>
        </is>
      </c>
      <c r="M6479" s="33" t="inlineStr">
        <is>
          <t>verified</t>
        </is>
      </c>
    </row>
    <row r="6480">
      <c r="A6480" s="28" t="n">
        <v>6479</v>
      </c>
      <c r="B6480" s="29" t="n">
        <v>8731</v>
      </c>
      <c r="C6480" s="29" t="inlineStr">
        <is>
          <t>KIOS JAVA</t>
        </is>
      </c>
      <c r="D6480" s="29" t="inlineStr">
        <is>
          <t>ROBIATUN</t>
        </is>
      </c>
      <c r="E6480" s="30" t="inlineStr">
        <is>
          <t>082353061685</t>
        </is>
      </c>
      <c r="F6480" s="29" t="inlineStr">
        <is>
          <t>Pedagang</t>
        </is>
      </c>
      <c r="G6480" s="29" t="inlineStr">
        <is>
          <t>Warung Makan</t>
        </is>
      </c>
      <c r="H6480" s="29" t="inlineStr">
        <is>
          <t>SANGATTA SELATAN</t>
        </is>
      </c>
      <c r="I6480" s="29" t="inlineStr">
        <is>
          <t>JL.SWADAYA RT 017/006, DESA SINGA GEWEH, KECAMATAN SANGATTA SELATAN</t>
        </is>
      </c>
      <c r="J6480" s="31" t="n">
        <v>0.4871</v>
      </c>
      <c r="K6480" s="31" t="n">
        <v>117.5607</v>
      </c>
      <c r="L6480" s="32" t="inlineStr">
        <is>
          <t>Buka Lokasi</t>
        </is>
      </c>
      <c r="M6480" s="28" t="inlineStr">
        <is>
          <t>verified</t>
        </is>
      </c>
    </row>
    <row r="6481">
      <c r="A6481" s="33" t="n">
        <v>6480</v>
      </c>
      <c r="B6481" t="n">
        <v>8732</v>
      </c>
      <c r="C6481" t="inlineStr">
        <is>
          <t>BUNGAS KREATIF</t>
        </is>
      </c>
      <c r="D6481" t="inlineStr">
        <is>
          <t>SYAMIAH</t>
        </is>
      </c>
      <c r="E6481" s="34" t="inlineStr">
        <is>
          <t>082153636805</t>
        </is>
      </c>
      <c r="F6481" t="inlineStr">
        <is>
          <t>Pedagang</t>
        </is>
      </c>
      <c r="G6481" t="inlineStr">
        <is>
          <t>Warung Makan</t>
        </is>
      </c>
      <c r="H6481" t="inlineStr">
        <is>
          <t>SANGATTA SELATAN</t>
        </is>
      </c>
      <c r="I6481" t="inlineStr">
        <is>
          <t>JL. MULAWARMAN NO. 01 RT. 31, DESA SINGA GEWEH, KECAMATAN SANGATTA SELATAN</t>
        </is>
      </c>
      <c r="J6481" s="35" t="n">
        <v>0.4867</v>
      </c>
      <c r="K6481" s="35" t="n">
        <v>117.559</v>
      </c>
      <c r="L6481" s="36" t="inlineStr">
        <is>
          <t>Buka Lokasi</t>
        </is>
      </c>
      <c r="M6481" s="33" t="inlineStr">
        <is>
          <t>verified</t>
        </is>
      </c>
    </row>
    <row r="6482">
      <c r="A6482" s="28" t="n">
        <v>6481</v>
      </c>
      <c r="B6482" s="29" t="n">
        <v>8733</v>
      </c>
      <c r="C6482" s="29" t="inlineStr">
        <is>
          <t>JUALAN SAYUR MAYUR</t>
        </is>
      </c>
      <c r="D6482" s="29" t="inlineStr">
        <is>
          <t>LINTARI</t>
        </is>
      </c>
      <c r="E6482" s="30" t="inlineStr">
        <is>
          <t>085652002274</t>
        </is>
      </c>
      <c r="F6482" s="29" t="inlineStr">
        <is>
          <t>Pedagang</t>
        </is>
      </c>
      <c r="G6482" s="29" t="inlineStr">
        <is>
          <t>Warung Makan</t>
        </is>
      </c>
      <c r="H6482" s="29" t="inlineStr">
        <is>
          <t>SANGATTA SELATAN</t>
        </is>
      </c>
      <c r="I6482" s="29" t="inlineStr">
        <is>
          <t>PASAR RAYA SANGATA SELATAN, DESA SANGATTA SELATAN, KECAMATAN SANGATTA SELATAN</t>
        </is>
      </c>
      <c r="J6482" s="31" t="n">
        <v>0.4887</v>
      </c>
      <c r="K6482" s="31" t="n">
        <v>117.5548</v>
      </c>
      <c r="L6482" s="32" t="inlineStr">
        <is>
          <t>Buka Lokasi</t>
        </is>
      </c>
      <c r="M6482" s="28" t="inlineStr">
        <is>
          <t>verified</t>
        </is>
      </c>
    </row>
    <row r="6483">
      <c r="A6483" s="33" t="n">
        <v>6482</v>
      </c>
      <c r="B6483" t="n">
        <v>8734</v>
      </c>
      <c r="C6483" t="inlineStr">
        <is>
          <t>PERORANGAN</t>
        </is>
      </c>
      <c r="D6483" t="inlineStr">
        <is>
          <t>YOHANIS</t>
        </is>
      </c>
      <c r="E6483" s="34" t="inlineStr">
        <is>
          <t>082154337371</t>
        </is>
      </c>
      <c r="F6483" t="inlineStr">
        <is>
          <t>Pedagang</t>
        </is>
      </c>
      <c r="G6483" t="inlineStr">
        <is>
          <t>Warung Makan</t>
        </is>
      </c>
      <c r="H6483" t="inlineStr">
        <is>
          <t>SANGATTA SELATAN</t>
        </is>
      </c>
      <c r="I6483" t="inlineStr">
        <is>
          <t>GG.ABD.RAHMAN RT.001, DESA SANGATTA SELATAN, KECAMATAN SANGATTA SELATAN</t>
        </is>
      </c>
      <c r="J6483" s="35" t="n">
        <v>0.4925</v>
      </c>
      <c r="K6483" s="35" t="n">
        <v>117.5571</v>
      </c>
      <c r="L6483" s="36" t="inlineStr">
        <is>
          <t>Buka Lokasi</t>
        </is>
      </c>
      <c r="M6483" s="33" t="inlineStr">
        <is>
          <t>verified</t>
        </is>
      </c>
    </row>
    <row r="6484">
      <c r="A6484" s="28" t="n">
        <v>6483</v>
      </c>
      <c r="B6484" s="29" t="n">
        <v>8742</v>
      </c>
      <c r="C6484" s="29" t="inlineStr">
        <is>
          <t>NAYYARA BAJU MUSLIM</t>
        </is>
      </c>
      <c r="D6484" s="29" t="inlineStr">
        <is>
          <t>SUNARNI</t>
        </is>
      </c>
      <c r="E6484" s="30" t="inlineStr">
        <is>
          <t>081223484582</t>
        </is>
      </c>
      <c r="F6484" s="29" t="inlineStr">
        <is>
          <t>Pedagang</t>
        </is>
      </c>
      <c r="G6484" s="29" t="inlineStr">
        <is>
          <t>Warung Makan</t>
        </is>
      </c>
      <c r="H6484" s="29" t="inlineStr">
        <is>
          <t>SANGATTA SELATAN</t>
        </is>
      </c>
      <c r="I6484" s="29" t="inlineStr">
        <is>
          <t>GANG WONOSOBO NO.09 RT07 DUSUN LESTARI JAYA DESA SANGKIMA KM.13 SANGATTA SELATAN, DESA SANGKIMA, KECAMATAN SANGATTA SELATAN</t>
        </is>
      </c>
      <c r="J6484" s="31" t="n">
        <v>0.4889</v>
      </c>
      <c r="K6484" s="31" t="n">
        <v>117.5646</v>
      </c>
      <c r="L6484" s="32" t="inlineStr">
        <is>
          <t>Buka Lokasi</t>
        </is>
      </c>
      <c r="M6484" s="28" t="inlineStr">
        <is>
          <t>verified</t>
        </is>
      </c>
    </row>
    <row r="6485">
      <c r="A6485" s="33" t="n">
        <v>6484</v>
      </c>
      <c r="B6485" t="n">
        <v>8743</v>
      </c>
      <c r="C6485" t="inlineStr">
        <is>
          <t>ANEKA SOSIS DAN NUGET</t>
        </is>
      </c>
      <c r="D6485" t="inlineStr">
        <is>
          <t>AYU KUSUMAWATI</t>
        </is>
      </c>
      <c r="E6485" s="34" t="inlineStr">
        <is>
          <t>082213468997</t>
        </is>
      </c>
      <c r="F6485" t="inlineStr">
        <is>
          <t>Pedagang</t>
        </is>
      </c>
      <c r="G6485" t="inlineStr">
        <is>
          <t>Warung Makan</t>
        </is>
      </c>
      <c r="H6485" t="inlineStr">
        <is>
          <t>SANGATTA SELATAN</t>
        </is>
      </c>
      <c r="I6485" t="inlineStr">
        <is>
          <t>KAPUNG KAJANG, DESA SINGA GEWEH, KECAMATAN SANGATTA SELATAN</t>
        </is>
      </c>
      <c r="J6485" s="35" t="n">
        <v>0.4955</v>
      </c>
      <c r="K6485" s="35" t="n">
        <v>117.5658</v>
      </c>
      <c r="L6485" s="36" t="inlineStr">
        <is>
          <t>Buka Lokasi</t>
        </is>
      </c>
      <c r="M6485" s="33" t="inlineStr">
        <is>
          <t>verified</t>
        </is>
      </c>
    </row>
    <row r="6486">
      <c r="A6486" s="28" t="n">
        <v>6485</v>
      </c>
      <c r="B6486" s="29" t="n">
        <v>8745</v>
      </c>
      <c r="C6486" s="29" t="inlineStr">
        <is>
          <t>KUE BUGIS</t>
        </is>
      </c>
      <c r="D6486" s="29" t="inlineStr">
        <is>
          <t>IBARIAH</t>
        </is>
      </c>
      <c r="E6486" s="30" t="inlineStr">
        <is>
          <t>081256373919</t>
        </is>
      </c>
      <c r="F6486" s="29" t="inlineStr">
        <is>
          <t>Pedagang</t>
        </is>
      </c>
      <c r="G6486" s="29" t="inlineStr">
        <is>
          <t>Warung Makan</t>
        </is>
      </c>
      <c r="H6486" s="29" t="inlineStr">
        <is>
          <t>SANGATTA SELATAN</t>
        </is>
      </c>
      <c r="I6486" s="29" t="inlineStr">
        <is>
          <t>KP PALET RT 03 DESA SANGATTA SELATAN KEC SANGATTA SELATAN, DESA SANGATTA SELATAN, KECAMATAN SANGATTA SELATAN</t>
        </is>
      </c>
      <c r="J6486" s="31" t="n">
        <v>0.4875</v>
      </c>
      <c r="K6486" s="31" t="n">
        <v>117.57</v>
      </c>
      <c r="L6486" s="32" t="inlineStr">
        <is>
          <t>Buka Lokasi</t>
        </is>
      </c>
      <c r="M6486" s="28" t="inlineStr">
        <is>
          <t>verified</t>
        </is>
      </c>
    </row>
    <row r="6487">
      <c r="A6487" s="33" t="n">
        <v>6486</v>
      </c>
      <c r="B6487" t="n">
        <v>8749</v>
      </c>
      <c r="C6487" t="inlineStr">
        <is>
          <t>TOKO AISHA</t>
        </is>
      </c>
      <c r="D6487" t="inlineStr">
        <is>
          <t>HASRI</t>
        </is>
      </c>
      <c r="E6487" s="34" t="inlineStr">
        <is>
          <t>081250815570</t>
        </is>
      </c>
      <c r="F6487" t="inlineStr">
        <is>
          <t>Pedagang</t>
        </is>
      </c>
      <c r="G6487" t="inlineStr">
        <is>
          <t>Warung Makan</t>
        </is>
      </c>
      <c r="H6487" t="inlineStr">
        <is>
          <t>SANGATTA SELATAN</t>
        </is>
      </c>
      <c r="I6487" t="inlineStr">
        <is>
          <t>JLN. POROS SANGATTA BONTANG BUKIT RAYA, DESA SANGATTA SELATAN, KECAMATAN SANGATTA SELATAN</t>
        </is>
      </c>
      <c r="J6487" s="35" t="n">
        <v>0.4882</v>
      </c>
      <c r="K6487" s="35" t="n">
        <v>117.5558</v>
      </c>
      <c r="L6487" s="36" t="inlineStr">
        <is>
          <t>Buka Lokasi</t>
        </is>
      </c>
      <c r="M6487" s="33" t="inlineStr">
        <is>
          <t>verified</t>
        </is>
      </c>
    </row>
    <row r="6488">
      <c r="A6488" s="28" t="n">
        <v>6487</v>
      </c>
      <c r="B6488" s="29" t="n">
        <v>8757</v>
      </c>
      <c r="C6488" s="29" t="inlineStr">
        <is>
          <t>SHOPI NUR ESI</t>
        </is>
      </c>
      <c r="D6488" s="29" t="inlineStr">
        <is>
          <t>NUR ESI</t>
        </is>
      </c>
      <c r="E6488" s="30" t="inlineStr">
        <is>
          <t>081358046428</t>
        </is>
      </c>
      <c r="F6488" s="29" t="inlineStr">
        <is>
          <t>Pedagang</t>
        </is>
      </c>
      <c r="G6488" s="29" t="inlineStr">
        <is>
          <t>Warung Makan</t>
        </is>
      </c>
      <c r="H6488" s="29" t="inlineStr">
        <is>
          <t>SANGATTA SELATAN</t>
        </is>
      </c>
      <c r="I6488" s="29" t="inlineStr">
        <is>
          <t>SYELVADUTA.RT006, DESA SANGATTA SELATAN, KECAMATAN SANGATTA SELATAN</t>
        </is>
      </c>
      <c r="J6488" s="31" t="n">
        <v>0.4908</v>
      </c>
      <c r="K6488" s="31" t="n">
        <v>117.5641</v>
      </c>
      <c r="L6488" s="32" t="inlineStr">
        <is>
          <t>Buka Lokasi</t>
        </is>
      </c>
      <c r="M6488" s="28" t="inlineStr">
        <is>
          <t>verified</t>
        </is>
      </c>
    </row>
    <row r="6489">
      <c r="A6489" s="33" t="n">
        <v>6488</v>
      </c>
      <c r="B6489" t="n">
        <v>8765</v>
      </c>
      <c r="C6489" t="inlineStr">
        <is>
          <t>MENJUAL ES DAN JAJANAN</t>
        </is>
      </c>
      <c r="D6489" t="inlineStr">
        <is>
          <t>SUMARNI</t>
        </is>
      </c>
      <c r="E6489" s="34" t="inlineStr">
        <is>
          <t>083112470528</t>
        </is>
      </c>
      <c r="F6489" t="inlineStr">
        <is>
          <t>Pedagang</t>
        </is>
      </c>
      <c r="G6489" t="inlineStr">
        <is>
          <t>Warung Makan</t>
        </is>
      </c>
      <c r="H6489" t="inlineStr">
        <is>
          <t>SANGATTA SELATAN</t>
        </is>
      </c>
      <c r="I6489" t="inlineStr">
        <is>
          <t>KAMPUNG TENGAH RT 17, DESA SINGA GEWEH, KECAMATAN SANGATTA SELATAN</t>
        </is>
      </c>
      <c r="J6489" s="35" t="n">
        <v>0.4908</v>
      </c>
      <c r="K6489" s="35" t="n">
        <v>117.5639</v>
      </c>
      <c r="L6489" s="36" t="inlineStr">
        <is>
          <t>Buka Lokasi</t>
        </is>
      </c>
      <c r="M6489" s="33" t="inlineStr">
        <is>
          <t>verified</t>
        </is>
      </c>
    </row>
    <row r="6490">
      <c r="A6490" s="28" t="n">
        <v>6489</v>
      </c>
      <c r="B6490" s="29" t="n">
        <v>8766</v>
      </c>
      <c r="C6490" s="29" t="inlineStr">
        <is>
          <t>SEMBAKO ABIZAR</t>
        </is>
      </c>
      <c r="D6490" s="29" t="inlineStr">
        <is>
          <t>MARLINA</t>
        </is>
      </c>
      <c r="E6490" s="30" t="inlineStr">
        <is>
          <t>082346402663</t>
        </is>
      </c>
      <c r="F6490" s="29" t="inlineStr">
        <is>
          <t>Pedagang</t>
        </is>
      </c>
      <c r="G6490" s="29" t="inlineStr">
        <is>
          <t>Warung Makan</t>
        </is>
      </c>
      <c r="H6490" s="29" t="inlineStr">
        <is>
          <t>SANGATTA SELATAN</t>
        </is>
      </c>
      <c r="I6490" s="29" t="inlineStr">
        <is>
          <t>SILVADUTTA, DESA SANGATTA SELATAN, KECAMATAN SANGATTA SELATAN</t>
        </is>
      </c>
      <c r="J6490" s="31" t="n">
        <v>0.4956</v>
      </c>
      <c r="K6490" s="31" t="n">
        <v>117.5582</v>
      </c>
      <c r="L6490" s="32" t="inlineStr">
        <is>
          <t>Buka Lokasi</t>
        </is>
      </c>
      <c r="M6490" s="28" t="inlineStr">
        <is>
          <t>verified</t>
        </is>
      </c>
    </row>
    <row r="6491">
      <c r="A6491" s="33" t="n">
        <v>6490</v>
      </c>
      <c r="B6491" t="n">
        <v>8770</v>
      </c>
      <c r="C6491" t="inlineStr">
        <is>
          <t>KWT BERSERI</t>
        </is>
      </c>
      <c r="D6491" t="inlineStr">
        <is>
          <t>ARNIATI</t>
        </is>
      </c>
      <c r="E6491" s="34" t="inlineStr">
        <is>
          <t>085249849788</t>
        </is>
      </c>
      <c r="F6491" t="inlineStr">
        <is>
          <t>Pedagang</t>
        </is>
      </c>
      <c r="G6491" t="inlineStr">
        <is>
          <t>Warung Makan</t>
        </is>
      </c>
      <c r="H6491" t="inlineStr">
        <is>
          <t>SANGATTA SELATAN</t>
        </is>
      </c>
      <c r="I6491" t="inlineStr">
        <is>
          <t>GG. KAMAREMA NO 8 SANGATTA SELATAN, DESA SANGATTA SELATAN, KECAMATAN SANGATTA SELATAN</t>
        </is>
      </c>
      <c r="J6491" s="35" t="n">
        <v>0.4898</v>
      </c>
      <c r="K6491" s="35" t="n">
        <v>117.5696</v>
      </c>
      <c r="L6491" s="36" t="inlineStr">
        <is>
          <t>Buka Lokasi</t>
        </is>
      </c>
      <c r="M6491" s="33" t="inlineStr">
        <is>
          <t>verified</t>
        </is>
      </c>
    </row>
    <row r="6492">
      <c r="A6492" s="28" t="n">
        <v>6491</v>
      </c>
      <c r="B6492" s="29" t="n">
        <v>8772</v>
      </c>
      <c r="C6492" s="29" t="inlineStr">
        <is>
          <t>KEDAI A2</t>
        </is>
      </c>
      <c r="D6492" s="29" t="inlineStr">
        <is>
          <t>EKA SULISTYO WATI</t>
        </is>
      </c>
      <c r="E6492" s="30" t="inlineStr">
        <is>
          <t>082159537797</t>
        </is>
      </c>
      <c r="F6492" s="29" t="inlineStr">
        <is>
          <t>Pedagang</t>
        </is>
      </c>
      <c r="G6492" s="29" t="inlineStr">
        <is>
          <t>Warung Makan</t>
        </is>
      </c>
      <c r="H6492" s="29" t="inlineStr">
        <is>
          <t>SANGATTA SELATAN</t>
        </is>
      </c>
      <c r="I6492" s="29" t="inlineStr">
        <is>
          <t>MASABANG ULU GN. TEKNIK, DESA SANGATTA SELATAN, KECAMATAN SANGATTA SELATAN</t>
        </is>
      </c>
      <c r="J6492" s="31" t="n">
        <v>0.4914</v>
      </c>
      <c r="K6492" s="31" t="n">
        <v>117.5703</v>
      </c>
      <c r="L6492" s="32" t="inlineStr">
        <is>
          <t>Buka Lokasi</t>
        </is>
      </c>
      <c r="M6492" s="28" t="inlineStr">
        <is>
          <t>verified</t>
        </is>
      </c>
    </row>
    <row r="6493">
      <c r="A6493" s="33" t="n">
        <v>6492</v>
      </c>
      <c r="B6493" t="n">
        <v>8774</v>
      </c>
      <c r="C6493" t="inlineStr">
        <is>
          <t>PENJUAL GORENGAN</t>
        </is>
      </c>
      <c r="D6493" t="inlineStr">
        <is>
          <t>WATINI</t>
        </is>
      </c>
      <c r="E6493" s="34" t="inlineStr">
        <is>
          <t>081335140039</t>
        </is>
      </c>
      <c r="F6493" t="inlineStr">
        <is>
          <t>Pedagang</t>
        </is>
      </c>
      <c r="G6493" t="inlineStr">
        <is>
          <t>Warung Makan</t>
        </is>
      </c>
      <c r="H6493" t="inlineStr">
        <is>
          <t>SANGATTA SELATAN</t>
        </is>
      </c>
      <c r="I6493" t="inlineStr">
        <is>
          <t>PASAR RAYA, DESA SANGATTA SELATAN, KECAMATAN SANGATTA SELATAN</t>
        </is>
      </c>
      <c r="J6493" s="35" t="n">
        <v>0.4881</v>
      </c>
      <c r="K6493" s="35" t="n">
        <v>117.5595</v>
      </c>
      <c r="L6493" s="36" t="inlineStr">
        <is>
          <t>Buka Lokasi</t>
        </is>
      </c>
      <c r="M6493" s="33" t="inlineStr">
        <is>
          <t>verified</t>
        </is>
      </c>
    </row>
    <row r="6494">
      <c r="A6494" s="28" t="n">
        <v>6493</v>
      </c>
      <c r="B6494" s="29" t="n">
        <v>8775</v>
      </c>
      <c r="C6494" s="29" t="inlineStr">
        <is>
          <t>TOKO DIA</t>
        </is>
      </c>
      <c r="D6494" s="29" t="inlineStr">
        <is>
          <t>LASMIANI</t>
        </is>
      </c>
      <c r="E6494" s="30" t="inlineStr">
        <is>
          <t>085245211067</t>
        </is>
      </c>
      <c r="F6494" s="29" t="inlineStr">
        <is>
          <t>Pedagang</t>
        </is>
      </c>
      <c r="G6494" s="29" t="inlineStr">
        <is>
          <t>Warung Makan</t>
        </is>
      </c>
      <c r="H6494" s="29" t="inlineStr">
        <is>
          <t>SANGATTA SELATAN</t>
        </is>
      </c>
      <c r="I6494" s="29" t="inlineStr">
        <is>
          <t>𝙹𝚕. 𝚂𝚒𝚕𝚟𝚊𝚍𝚞𝚝𝚊, DESA SANGATTA SELATAN, KECAMATAN SANGATTA SELATAN</t>
        </is>
      </c>
      <c r="J6494" s="31" t="n">
        <v>0.4885</v>
      </c>
      <c r="K6494" s="31" t="n">
        <v>117.5554</v>
      </c>
      <c r="L6494" s="32" t="inlineStr">
        <is>
          <t>Buka Lokasi</t>
        </is>
      </c>
      <c r="M6494" s="28" t="inlineStr">
        <is>
          <t>verified</t>
        </is>
      </c>
    </row>
    <row r="6495">
      <c r="A6495" s="33" t="n">
        <v>6494</v>
      </c>
      <c r="B6495" t="n">
        <v>8776</v>
      </c>
      <c r="C6495" t="inlineStr">
        <is>
          <t>JUAL ONLINE</t>
        </is>
      </c>
      <c r="D6495" t="inlineStr">
        <is>
          <t>ARNITA</t>
        </is>
      </c>
      <c r="E6495" s="34" t="inlineStr">
        <is>
          <t>085242580761</t>
        </is>
      </c>
      <c r="F6495" t="inlineStr">
        <is>
          <t>Pedagang</t>
        </is>
      </c>
      <c r="G6495" t="inlineStr">
        <is>
          <t>Warung Makan</t>
        </is>
      </c>
      <c r="H6495" t="inlineStr">
        <is>
          <t>SANGATTA SELATAN</t>
        </is>
      </c>
      <c r="I6495" t="inlineStr">
        <is>
          <t>JLN.KAMP.BARU RT 25, DESA SINGA GEWEH, KECAMATAN SANGATTA SELATAN</t>
        </is>
      </c>
      <c r="J6495" s="35" t="n">
        <v>0.4954</v>
      </c>
      <c r="K6495" s="35" t="n">
        <v>117.5691</v>
      </c>
      <c r="L6495" s="36" t="inlineStr">
        <is>
          <t>Buka Lokasi</t>
        </is>
      </c>
      <c r="M6495" s="33" t="inlineStr">
        <is>
          <t>verified</t>
        </is>
      </c>
    </row>
    <row r="6496">
      <c r="A6496" s="28" t="n">
        <v>6495</v>
      </c>
      <c r="B6496" s="29" t="n">
        <v>8792</v>
      </c>
      <c r="C6496" s="29" t="inlineStr">
        <is>
          <t>EDI SYARIFUDDIN</t>
        </is>
      </c>
      <c r="D6496" s="29" t="inlineStr">
        <is>
          <t>EDI SYARIFUDDIN</t>
        </is>
      </c>
      <c r="E6496" s="30" t="inlineStr">
        <is>
          <t>082251869679</t>
        </is>
      </c>
      <c r="F6496" s="29" t="inlineStr">
        <is>
          <t>Pedagang</t>
        </is>
      </c>
      <c r="G6496" s="29" t="inlineStr">
        <is>
          <t>Warung Makan</t>
        </is>
      </c>
      <c r="H6496" s="29" t="inlineStr">
        <is>
          <t>SANGATTA SELATAN</t>
        </is>
      </c>
      <c r="I6496" s="29" t="inlineStr">
        <is>
          <t>SANGKIMA LAMA, DESA TELUK SINGKAMA, KECAMATAN SANGATTA SELATAN</t>
        </is>
      </c>
      <c r="J6496" s="31" t="n">
        <v>0.4797</v>
      </c>
      <c r="K6496" s="31" t="n">
        <v>117.5716</v>
      </c>
      <c r="L6496" s="32" t="inlineStr">
        <is>
          <t>Buka Lokasi</t>
        </is>
      </c>
      <c r="M6496" s="28" t="inlineStr">
        <is>
          <t>verified</t>
        </is>
      </c>
    </row>
    <row r="6497">
      <c r="A6497" s="33" t="n">
        <v>6496</v>
      </c>
      <c r="B6497" t="n">
        <v>8795</v>
      </c>
      <c r="C6497" t="inlineStr">
        <is>
          <t>PERORANGAN</t>
        </is>
      </c>
      <c r="D6497" t="inlineStr">
        <is>
          <t>WIWIN HADARIANI</t>
        </is>
      </c>
      <c r="E6497" s="34" t="inlineStr">
        <is>
          <t>081257605500</t>
        </is>
      </c>
      <c r="F6497" t="inlineStr">
        <is>
          <t>Pedagang</t>
        </is>
      </c>
      <c r="G6497" t="inlineStr">
        <is>
          <t>Warung Makan</t>
        </is>
      </c>
      <c r="H6497" t="inlineStr">
        <is>
          <t>SANGATTA SELATAN</t>
        </is>
      </c>
      <c r="I6497" t="inlineStr">
        <is>
          <t>JL SANTAI NO 128 RT/RW 001, DESA SANGATTA SELATAN, KECAMATAN SANGATTA SELATAN</t>
        </is>
      </c>
      <c r="J6497" s="35" t="n">
        <v>0.481</v>
      </c>
      <c r="K6497" s="35" t="n">
        <v>117.5558</v>
      </c>
      <c r="L6497" s="36" t="inlineStr">
        <is>
          <t>Buka Lokasi</t>
        </is>
      </c>
      <c r="M6497" s="33" t="inlineStr">
        <is>
          <t>verified</t>
        </is>
      </c>
    </row>
    <row r="6498">
      <c r="A6498" s="28" t="n">
        <v>6497</v>
      </c>
      <c r="B6498" s="29" t="n">
        <v>8800</v>
      </c>
      <c r="C6498" s="29" t="inlineStr">
        <is>
          <t>KERIPIK SINGKONG</t>
        </is>
      </c>
      <c r="D6498" s="29" t="inlineStr">
        <is>
          <t>DEWI ASTUTI</t>
        </is>
      </c>
      <c r="E6498" s="30" t="inlineStr">
        <is>
          <t>085348389043</t>
        </is>
      </c>
      <c r="F6498" s="29" t="inlineStr">
        <is>
          <t>Jasa</t>
        </is>
      </c>
      <c r="G6498" s="29" t="inlineStr">
        <is>
          <t>Warung Makan</t>
        </is>
      </c>
      <c r="H6498" s="29" t="inlineStr">
        <is>
          <t>SANGATTA SELATAN</t>
        </is>
      </c>
      <c r="I6498" s="29" t="inlineStr">
        <is>
          <t>JL. RAWA GABUS RT. 033, DESA SINGA GEWEH, KECAMATAN SANGATTA SELATAN</t>
        </is>
      </c>
      <c r="J6498" s="31" t="n">
        <v>0.4782</v>
      </c>
      <c r="K6498" s="31" t="n">
        <v>117.5619</v>
      </c>
      <c r="L6498" s="32" t="inlineStr">
        <is>
          <t>Buka Lokasi</t>
        </is>
      </c>
      <c r="M6498" s="28" t="inlineStr">
        <is>
          <t>verified</t>
        </is>
      </c>
    </row>
    <row r="6499">
      <c r="A6499" s="33" t="n">
        <v>6498</v>
      </c>
      <c r="B6499" t="n">
        <v>8801</v>
      </c>
      <c r="C6499" t="inlineStr">
        <is>
          <t>PENJAHIT KARISMA</t>
        </is>
      </c>
      <c r="D6499" t="inlineStr">
        <is>
          <t>RATNA DEWI SARI</t>
        </is>
      </c>
      <c r="E6499" s="34" t="inlineStr">
        <is>
          <t>081348167155</t>
        </is>
      </c>
      <c r="F6499" t="inlineStr">
        <is>
          <t>Jasa</t>
        </is>
      </c>
      <c r="G6499" t="inlineStr">
        <is>
          <t>Warung Makan</t>
        </is>
      </c>
      <c r="H6499" t="inlineStr">
        <is>
          <t>SANGATTA SELATAN</t>
        </is>
      </c>
      <c r="I6499" t="inlineStr">
        <is>
          <t>JALAN. IMPRES SANGATTA SELATAN, DESA SANGATTA SELATAN, KECAMATAN SANGATTA SELATAN</t>
        </is>
      </c>
      <c r="J6499" s="35" t="n">
        <v>0.4829</v>
      </c>
      <c r="K6499" s="35" t="n">
        <v>117.558</v>
      </c>
      <c r="L6499" s="36" t="inlineStr">
        <is>
          <t>Buka Lokasi</t>
        </is>
      </c>
      <c r="M6499" s="33" t="inlineStr">
        <is>
          <t>verified</t>
        </is>
      </c>
    </row>
    <row r="6500">
      <c r="A6500" s="28" t="n">
        <v>6499</v>
      </c>
      <c r="B6500" s="29" t="n">
        <v>8802</v>
      </c>
      <c r="C6500" s="29" t="inlineStr">
        <is>
          <t>JUAL AYAM KAMPUNG</t>
        </is>
      </c>
      <c r="D6500" s="29" t="inlineStr">
        <is>
          <t>ASMI</t>
        </is>
      </c>
      <c r="E6500" s="30" t="inlineStr">
        <is>
          <t>081258943992</t>
        </is>
      </c>
      <c r="F6500" s="29" t="inlineStr">
        <is>
          <t>Pedagang</t>
        </is>
      </c>
      <c r="G6500" s="29" t="inlineStr">
        <is>
          <t>Warung Makan</t>
        </is>
      </c>
      <c r="H6500" s="29" t="inlineStr">
        <is>
          <t>SANGATTA SELATAN</t>
        </is>
      </c>
      <c r="I6500" s="29" t="inlineStr">
        <is>
          <t>JLN M SALEH, DESA SANGATTA SELATAN, KECAMATAN SANGATTA SELATAN</t>
        </is>
      </c>
      <c r="J6500" s="31" t="n">
        <v>0.4819</v>
      </c>
      <c r="K6500" s="31" t="n">
        <v>117.5667</v>
      </c>
      <c r="L6500" s="32" t="inlineStr">
        <is>
          <t>Buka Lokasi</t>
        </is>
      </c>
      <c r="M6500" s="28" t="inlineStr">
        <is>
          <t>verified</t>
        </is>
      </c>
    </row>
    <row r="6501">
      <c r="A6501" s="33" t="n">
        <v>6500</v>
      </c>
      <c r="B6501" t="n">
        <v>8803</v>
      </c>
      <c r="C6501" t="inlineStr">
        <is>
          <t>YULI SEMBAKO</t>
        </is>
      </c>
      <c r="D6501" t="inlineStr">
        <is>
          <t>YULIANTI</t>
        </is>
      </c>
      <c r="E6501" s="34" t="inlineStr">
        <is>
          <t>082143111242</t>
        </is>
      </c>
      <c r="F6501" t="inlineStr">
        <is>
          <t>Pedagang</t>
        </is>
      </c>
      <c r="G6501" t="inlineStr">
        <is>
          <t>Warung Makan</t>
        </is>
      </c>
      <c r="H6501" t="inlineStr">
        <is>
          <t>SANGATTA SELATAN</t>
        </is>
      </c>
      <c r="I6501" t="inlineStr">
        <is>
          <t>GG BANJAR NO 19 RT 13, DESA SINGA GEWEH, KECAMATAN SANGATTA SELATAN</t>
        </is>
      </c>
      <c r="J6501" s="35" t="n">
        <v>0.4954</v>
      </c>
      <c r="K6501" s="35" t="n">
        <v>117.5583</v>
      </c>
      <c r="L6501" s="36" t="inlineStr">
        <is>
          <t>Buka Lokasi</t>
        </is>
      </c>
      <c r="M6501" s="33" t="inlineStr">
        <is>
          <t>verified</t>
        </is>
      </c>
    </row>
    <row r="6502">
      <c r="A6502" s="28" t="n">
        <v>6501</v>
      </c>
      <c r="B6502" s="29" t="n">
        <v>8809</v>
      </c>
      <c r="C6502" s="29" t="inlineStr">
        <is>
          <t>WARUNG MAKAN</t>
        </is>
      </c>
      <c r="D6502" s="29" t="inlineStr">
        <is>
          <t>NUR FADILLA</t>
        </is>
      </c>
      <c r="E6502" s="30" t="inlineStr">
        <is>
          <t>085248533787</t>
        </is>
      </c>
      <c r="F6502" s="29" t="inlineStr">
        <is>
          <t>Pedagang</t>
        </is>
      </c>
      <c r="G6502" s="29" t="inlineStr">
        <is>
          <t>Warung Makan</t>
        </is>
      </c>
      <c r="H6502" s="29" t="inlineStr">
        <is>
          <t>SANGATTA SELATAN</t>
        </is>
      </c>
      <c r="I6502" s="29" t="inlineStr">
        <is>
          <t>TELUK KABBA, DESA TELUK SINGKAMA, KECAMATAN SANGATTA SELATAN</t>
        </is>
      </c>
      <c r="J6502" s="31" t="n">
        <v>0.4814</v>
      </c>
      <c r="K6502" s="31" t="n">
        <v>117.5694</v>
      </c>
      <c r="L6502" s="32" t="inlineStr">
        <is>
          <t>Buka Lokasi</t>
        </is>
      </c>
      <c r="M6502" s="28" t="inlineStr">
        <is>
          <t>verified</t>
        </is>
      </c>
    </row>
    <row r="6503">
      <c r="A6503" s="33" t="n">
        <v>6502</v>
      </c>
      <c r="B6503" t="n">
        <v>8810</v>
      </c>
      <c r="C6503" t="inlineStr">
        <is>
          <t>PUTRI</t>
        </is>
      </c>
      <c r="D6503" t="inlineStr">
        <is>
          <t>PUTRI HANDAYANI AGUSTINA</t>
        </is>
      </c>
      <c r="E6503" s="34" t="inlineStr">
        <is>
          <t>081346504630</t>
        </is>
      </c>
      <c r="F6503" t="inlineStr">
        <is>
          <t>Pedagang</t>
        </is>
      </c>
      <c r="G6503" t="inlineStr">
        <is>
          <t>Warung Makan</t>
        </is>
      </c>
      <c r="H6503" t="inlineStr">
        <is>
          <t>SANGATTA SELATAN</t>
        </is>
      </c>
      <c r="I6503" t="inlineStr">
        <is>
          <t>JL. CENDRAWASIH NO. 80 E, DESA TELUK SINGKAMA, KECAMATAN SANGATTA SELATAN</t>
        </is>
      </c>
      <c r="J6503" s="35" t="n">
        <v>0.4798</v>
      </c>
      <c r="K6503" s="35" t="n">
        <v>117.5664</v>
      </c>
      <c r="L6503" s="36" t="inlineStr">
        <is>
          <t>Buka Lokasi</t>
        </is>
      </c>
      <c r="M6503" s="33" t="inlineStr">
        <is>
          <t>verified</t>
        </is>
      </c>
    </row>
    <row r="6504">
      <c r="A6504" s="28" t="n">
        <v>6503</v>
      </c>
      <c r="B6504" s="29" t="n">
        <v>8812</v>
      </c>
      <c r="C6504" s="29" t="inlineStr">
        <is>
          <t>YULI SEMBAKO</t>
        </is>
      </c>
      <c r="D6504" s="29" t="inlineStr">
        <is>
          <t>YULIANTI</t>
        </is>
      </c>
      <c r="E6504" s="30" t="inlineStr">
        <is>
          <t>082143111242</t>
        </is>
      </c>
      <c r="F6504" s="29" t="inlineStr">
        <is>
          <t>Pedagang</t>
        </is>
      </c>
      <c r="G6504" s="29" t="inlineStr">
        <is>
          <t>Warung Makan</t>
        </is>
      </c>
      <c r="H6504" s="29" t="inlineStr">
        <is>
          <t>SANGATTA SELATAN</t>
        </is>
      </c>
      <c r="I6504" s="29" t="inlineStr">
        <is>
          <t>GG BANJAR NO 19 RT 13, DESA SINGA GEWEH, KECAMATAN SANGATTA SELATAN</t>
        </is>
      </c>
      <c r="J6504" s="31" t="n">
        <v>0.4875</v>
      </c>
      <c r="K6504" s="31" t="n">
        <v>117.5687</v>
      </c>
      <c r="L6504" s="32" t="inlineStr">
        <is>
          <t>Buka Lokasi</t>
        </is>
      </c>
      <c r="M6504" s="28" t="inlineStr">
        <is>
          <t>verified</t>
        </is>
      </c>
    </row>
    <row r="6505">
      <c r="A6505" s="33" t="n">
        <v>6504</v>
      </c>
      <c r="B6505" t="n">
        <v>8817</v>
      </c>
      <c r="C6505" t="inlineStr">
        <is>
          <t>FUAD KELULUT</t>
        </is>
      </c>
      <c r="D6505" t="inlineStr">
        <is>
          <t>FUAD SIRINDING</t>
        </is>
      </c>
      <c r="E6505" s="34" t="inlineStr">
        <is>
          <t>081253741321</t>
        </is>
      </c>
      <c r="F6505" t="inlineStr">
        <is>
          <t>Pedagang</t>
        </is>
      </c>
      <c r="G6505" t="inlineStr">
        <is>
          <t>Warung Makan</t>
        </is>
      </c>
      <c r="H6505" t="inlineStr">
        <is>
          <t>SANGATTA SELATAN</t>
        </is>
      </c>
      <c r="I6505" t="inlineStr">
        <is>
          <t>GN. TEKNIK,RT.04, NO. 14, SANGATTA SELATAN, DESA SANGATTA SELATAN, KECAMATAN SANGATTA SELATAN</t>
        </is>
      </c>
      <c r="J6505" s="35" t="n">
        <v>0.4943</v>
      </c>
      <c r="K6505" s="35" t="n">
        <v>117.5551</v>
      </c>
      <c r="L6505" s="36" t="inlineStr">
        <is>
          <t>Buka Lokasi</t>
        </is>
      </c>
      <c r="M6505" s="33" t="inlineStr">
        <is>
          <t>verified</t>
        </is>
      </c>
    </row>
    <row r="6506">
      <c r="A6506" s="28" t="n">
        <v>6505</v>
      </c>
      <c r="B6506" s="29" t="n">
        <v>8818</v>
      </c>
      <c r="C6506" s="29" t="inlineStr">
        <is>
          <t>GUDANG BETTA</t>
        </is>
      </c>
      <c r="D6506" s="29" t="inlineStr">
        <is>
          <t>M. ARSAT</t>
        </is>
      </c>
      <c r="E6506" s="30" t="inlineStr">
        <is>
          <t>081350764050</t>
        </is>
      </c>
      <c r="F6506" s="29" t="inlineStr">
        <is>
          <t>Pedagang</t>
        </is>
      </c>
      <c r="G6506" s="29" t="inlineStr">
        <is>
          <t>Warung Makan</t>
        </is>
      </c>
      <c r="H6506" s="29" t="inlineStr">
        <is>
          <t>SANGATTA SELATAN</t>
        </is>
      </c>
      <c r="I6506" s="29" t="inlineStr">
        <is>
          <t>MASABANG DUSUN MASABANG RT 01, DESA SANGATTA SELATAN, KECAMATAN SANGATTA SELATAN</t>
        </is>
      </c>
      <c r="J6506" s="31" t="n">
        <v>0.4905</v>
      </c>
      <c r="K6506" s="31" t="n">
        <v>117.557</v>
      </c>
      <c r="L6506" s="32" t="inlineStr">
        <is>
          <t>Buka Lokasi</t>
        </is>
      </c>
      <c r="M6506" s="28" t="inlineStr">
        <is>
          <t>verified</t>
        </is>
      </c>
    </row>
    <row r="6507">
      <c r="A6507" s="33" t="n">
        <v>6506</v>
      </c>
      <c r="B6507" t="n">
        <v>8826</v>
      </c>
      <c r="C6507" t="inlineStr">
        <is>
          <t>RISNA CAKE &amp; COOKIES</t>
        </is>
      </c>
      <c r="D6507" t="inlineStr">
        <is>
          <t>RISNA CAKE</t>
        </is>
      </c>
      <c r="E6507" s="34" t="inlineStr">
        <is>
          <t>082240661784</t>
        </is>
      </c>
      <c r="F6507" t="inlineStr">
        <is>
          <t>Pedagang</t>
        </is>
      </c>
      <c r="G6507" t="inlineStr">
        <is>
          <t>Warung Makan</t>
        </is>
      </c>
      <c r="H6507" t="inlineStr">
        <is>
          <t>SANGATTA SELATAN</t>
        </is>
      </c>
      <c r="I6507" t="inlineStr">
        <is>
          <t>GG.AMUNTAI RT.14 SANGATTA SELATAN, DESA SINGA GEWEH, KECAMATAN SANGATTA SELATAN</t>
        </is>
      </c>
      <c r="J6507" s="35" t="n">
        <v>0.4904</v>
      </c>
      <c r="K6507" s="35" t="n">
        <v>117.5696</v>
      </c>
      <c r="L6507" s="36" t="inlineStr">
        <is>
          <t>Buka Lokasi</t>
        </is>
      </c>
      <c r="M6507" s="33" t="inlineStr">
        <is>
          <t>verified</t>
        </is>
      </c>
    </row>
    <row r="6508">
      <c r="A6508" s="28" t="n">
        <v>6507</v>
      </c>
      <c r="B6508" s="29" t="n">
        <v>8828</v>
      </c>
      <c r="C6508" s="29" t="inlineStr">
        <is>
          <t>ANDI OLSHOP</t>
        </is>
      </c>
      <c r="D6508" s="29" t="inlineStr">
        <is>
          <t>ANDI SETIAWAN</t>
        </is>
      </c>
      <c r="E6508" s="30" t="inlineStr">
        <is>
          <t>082151331438</t>
        </is>
      </c>
      <c r="F6508" s="29" t="inlineStr">
        <is>
          <t>Pedagang</t>
        </is>
      </c>
      <c r="G6508" s="29" t="inlineStr">
        <is>
          <t>Warung Makan</t>
        </is>
      </c>
      <c r="H6508" s="29" t="inlineStr">
        <is>
          <t>SANGATTA SELATAN</t>
        </is>
      </c>
      <c r="I6508" s="29" t="inlineStr">
        <is>
          <t>DUSUN IX, DESA TELUK SINGKAMA, KECAMATAN SANGATTA SELATAN</t>
        </is>
      </c>
      <c r="J6508" s="31" t="n">
        <v>0.4944</v>
      </c>
      <c r="K6508" s="31" t="n">
        <v>117.5627</v>
      </c>
      <c r="L6508" s="32" t="inlineStr">
        <is>
          <t>Buka Lokasi</t>
        </is>
      </c>
      <c r="M6508" s="28" t="inlineStr">
        <is>
          <t>verified</t>
        </is>
      </c>
    </row>
    <row r="6509">
      <c r="A6509" s="33" t="n">
        <v>6508</v>
      </c>
      <c r="B6509" t="n">
        <v>8829</v>
      </c>
      <c r="C6509" t="inlineStr">
        <is>
          <t>JUAL KUE</t>
        </is>
      </c>
      <c r="D6509" t="inlineStr">
        <is>
          <t>KASMIA</t>
        </is>
      </c>
      <c r="E6509" s="34" t="inlineStr">
        <is>
          <t>085246783647</t>
        </is>
      </c>
      <c r="F6509" t="inlineStr">
        <is>
          <t>Pedagang</t>
        </is>
      </c>
      <c r="G6509" t="inlineStr">
        <is>
          <t>Warung Makan</t>
        </is>
      </c>
      <c r="H6509" t="inlineStr">
        <is>
          <t>SANGATTA SELATAN</t>
        </is>
      </c>
      <c r="I6509" t="inlineStr">
        <is>
          <t>JL.KAMPUNG BARU RT 25, DESA SINGA GEWEH, KECAMATAN SANGATTA SELATAN</t>
        </is>
      </c>
      <c r="J6509" s="35" t="n">
        <v>0.4872</v>
      </c>
      <c r="K6509" s="35" t="n">
        <v>117.5702</v>
      </c>
      <c r="L6509" s="36" t="inlineStr">
        <is>
          <t>Buka Lokasi</t>
        </is>
      </c>
      <c r="M6509" s="33" t="inlineStr">
        <is>
          <t>verified</t>
        </is>
      </c>
    </row>
    <row r="6510">
      <c r="A6510" s="28" t="n">
        <v>6509</v>
      </c>
      <c r="B6510" s="29" t="n">
        <v>8833</v>
      </c>
      <c r="C6510" s="29" t="inlineStr">
        <is>
          <t>JUAL SNACK</t>
        </is>
      </c>
      <c r="D6510" s="29" t="inlineStr">
        <is>
          <t>NURLAELA</t>
        </is>
      </c>
      <c r="E6510" s="30" t="inlineStr">
        <is>
          <t>081351300671</t>
        </is>
      </c>
      <c r="F6510" s="29" t="inlineStr">
        <is>
          <t>Pedagang</t>
        </is>
      </c>
      <c r="G6510" s="29" t="inlineStr">
        <is>
          <t>Warung Makan</t>
        </is>
      </c>
      <c r="H6510" s="29" t="inlineStr">
        <is>
          <t>SANGATTA SELATAN</t>
        </is>
      </c>
      <c r="I6510" s="29" t="inlineStr">
        <is>
          <t>JLN BPPUTK, DESA SANGATTA SELATAN, KECAMATAN SANGATTA SELATAN</t>
        </is>
      </c>
      <c r="J6510" s="31" t="n">
        <v>0.4863</v>
      </c>
      <c r="K6510" s="31" t="n">
        <v>117.5701</v>
      </c>
      <c r="L6510" s="32" t="inlineStr">
        <is>
          <t>Buka Lokasi</t>
        </is>
      </c>
      <c r="M6510" s="28" t="inlineStr">
        <is>
          <t>verified</t>
        </is>
      </c>
    </row>
    <row r="6511">
      <c r="A6511" s="33" t="n">
        <v>6510</v>
      </c>
      <c r="B6511" t="n">
        <v>8846</v>
      </c>
      <c r="C6511" t="inlineStr">
        <is>
          <t>TOKO NUR HIKMA</t>
        </is>
      </c>
      <c r="D6511" t="inlineStr">
        <is>
          <t>INA</t>
        </is>
      </c>
      <c r="E6511" s="34" t="inlineStr">
        <is>
          <t>081257885400</t>
        </is>
      </c>
      <c r="F6511" t="inlineStr">
        <is>
          <t>Pedagang</t>
        </is>
      </c>
      <c r="G6511" t="inlineStr">
        <is>
          <t>Warung Makan</t>
        </is>
      </c>
      <c r="H6511" t="inlineStr">
        <is>
          <t>SANGATTA SELATAN</t>
        </is>
      </c>
      <c r="I6511" t="inlineStr">
        <is>
          <t>JLN POROS SANGTTA BONTANG KILO 3, DESA SANGATTA SELATAN, KECAMATAN SANGATTA SELATAN</t>
        </is>
      </c>
      <c r="J6511" s="35" t="n">
        <v>0.4902</v>
      </c>
      <c r="K6511" s="35" t="n">
        <v>117.5738</v>
      </c>
      <c r="L6511" s="36" t="inlineStr">
        <is>
          <t>Buka Lokasi</t>
        </is>
      </c>
      <c r="M6511" s="33" t="inlineStr">
        <is>
          <t>verified</t>
        </is>
      </c>
    </row>
    <row r="6512">
      <c r="A6512" s="28" t="n">
        <v>6511</v>
      </c>
      <c r="B6512" s="29" t="n">
        <v>8855</v>
      </c>
      <c r="C6512" s="29" t="inlineStr">
        <is>
          <t>TOKO RUSDA</t>
        </is>
      </c>
      <c r="D6512" s="29" t="inlineStr">
        <is>
          <t>RUSDAWATI</t>
        </is>
      </c>
      <c r="E6512" s="30" t="inlineStr">
        <is>
          <t>0823-4607-198</t>
        </is>
      </c>
      <c r="F6512" s="29" t="inlineStr">
        <is>
          <t>Pedagang</t>
        </is>
      </c>
      <c r="G6512" s="29" t="inlineStr">
        <is>
          <t>Warung Makan</t>
        </is>
      </c>
      <c r="H6512" s="29" t="inlineStr">
        <is>
          <t>SANGATTA SELATAN</t>
        </is>
      </c>
      <c r="I6512" s="29" t="inlineStr">
        <is>
          <t>JLN POROS SANGTTA BONTANG KILO 4 GG BERKAJ, DESA SANGATTA SELATAN, KECAMATAN SANGATTA SELATAN</t>
        </is>
      </c>
      <c r="J6512" s="31" t="n">
        <v>0.491</v>
      </c>
      <c r="K6512" s="31" t="n">
        <v>117.5662</v>
      </c>
      <c r="L6512" s="32" t="inlineStr">
        <is>
          <t>Buka Lokasi</t>
        </is>
      </c>
      <c r="M6512" s="28" t="inlineStr">
        <is>
          <t>verified</t>
        </is>
      </c>
    </row>
    <row r="6513">
      <c r="A6513" s="33" t="n">
        <v>6512</v>
      </c>
      <c r="B6513" t="n">
        <v>8863</v>
      </c>
      <c r="C6513" t="inlineStr">
        <is>
          <t>TOKO ICHA</t>
        </is>
      </c>
      <c r="D6513" t="inlineStr">
        <is>
          <t>TOKO ICHA</t>
        </is>
      </c>
      <c r="E6513" s="34" t="inlineStr">
        <is>
          <t>085346015264</t>
        </is>
      </c>
      <c r="F6513" t="inlineStr">
        <is>
          <t>Pedagang</t>
        </is>
      </c>
      <c r="G6513" t="inlineStr">
        <is>
          <t>Warung Makan</t>
        </is>
      </c>
      <c r="H6513" t="inlineStr">
        <is>
          <t>SANGATTA SELATAN</t>
        </is>
      </c>
      <c r="I6513" t="inlineStr">
        <is>
          <t>JL. POROS SANGATTA BONTANG KM.03, DESA SANGATTA SELATAN, KECAMATAN SANGATTA SELATAN</t>
        </is>
      </c>
      <c r="J6513" s="35" t="n">
        <v>0.4872</v>
      </c>
      <c r="K6513" s="35" t="n">
        <v>117.5609</v>
      </c>
      <c r="L6513" s="36" t="inlineStr">
        <is>
          <t>Buka Lokasi</t>
        </is>
      </c>
      <c r="M6513" s="33" t="inlineStr">
        <is>
          <t>verified</t>
        </is>
      </c>
    </row>
    <row r="6514">
      <c r="A6514" s="28" t="n">
        <v>6513</v>
      </c>
      <c r="B6514" s="29" t="n">
        <v>8864</v>
      </c>
      <c r="C6514" s="29" t="inlineStr">
        <is>
          <t>PERORANGAN</t>
        </is>
      </c>
      <c r="D6514" s="29" t="inlineStr">
        <is>
          <t>SULASTRI</t>
        </is>
      </c>
      <c r="E6514" s="30" t="inlineStr">
        <is>
          <t>082154422300</t>
        </is>
      </c>
      <c r="F6514" s="29" t="inlineStr">
        <is>
          <t>Pedagang</t>
        </is>
      </c>
      <c r="G6514" s="29" t="inlineStr">
        <is>
          <t>Warung Makan</t>
        </is>
      </c>
      <c r="H6514" s="29" t="inlineStr">
        <is>
          <t>SANGATTA SELATAN</t>
        </is>
      </c>
      <c r="I6514" s="29" t="inlineStr">
        <is>
          <t>KAMPUNG KAJANG RT 34, DESA SINGA GEWEH, KECAMATAN SANGATTA SELATAN</t>
        </is>
      </c>
      <c r="J6514" s="31" t="n">
        <v>0.4802</v>
      </c>
      <c r="K6514" s="31" t="n">
        <v>117.5714</v>
      </c>
      <c r="L6514" s="32" t="inlineStr">
        <is>
          <t>Buka Lokasi</t>
        </is>
      </c>
      <c r="M6514" s="28" t="inlineStr">
        <is>
          <t>verified</t>
        </is>
      </c>
    </row>
    <row r="6515">
      <c r="A6515" s="33" t="n">
        <v>6514</v>
      </c>
      <c r="B6515" t="n">
        <v>8872</v>
      </c>
      <c r="C6515" t="inlineStr">
        <is>
          <t>SEMBAKO</t>
        </is>
      </c>
      <c r="D6515" t="inlineStr">
        <is>
          <t>4</t>
        </is>
      </c>
      <c r="E6515" s="34" t="inlineStr">
        <is>
          <t>081346698644</t>
        </is>
      </c>
      <c r="F6515" t="inlineStr">
        <is>
          <t>Pedagang</t>
        </is>
      </c>
      <c r="G6515" t="inlineStr">
        <is>
          <t>Warung Makan</t>
        </is>
      </c>
      <c r="H6515" t="inlineStr">
        <is>
          <t>SANGATTA SELATAN</t>
        </is>
      </c>
      <c r="I6515" t="inlineStr">
        <is>
          <t>JLN.POROS SANGATTA BONTANG GG.M SALEH, DESA SANGATTA SELATAN, KECAMATAN SANGATTA SELATAN</t>
        </is>
      </c>
      <c r="J6515" s="35" t="n">
        <v>0.4913</v>
      </c>
      <c r="K6515" s="35" t="n">
        <v>117.5688</v>
      </c>
      <c r="L6515" s="36" t="inlineStr">
        <is>
          <t>Buka Lokasi</t>
        </is>
      </c>
      <c r="M6515" s="33" t="inlineStr">
        <is>
          <t>verified</t>
        </is>
      </c>
    </row>
    <row r="6516">
      <c r="A6516" s="28" t="n">
        <v>6515</v>
      </c>
      <c r="B6516" s="29" t="n">
        <v>8873</v>
      </c>
      <c r="C6516" s="29" t="inlineStr">
        <is>
          <t>RUMAH WARUNG MAKAN</t>
        </is>
      </c>
      <c r="D6516" s="29" t="inlineStr">
        <is>
          <t>ANI NAYA</t>
        </is>
      </c>
      <c r="E6516" s="30" t="inlineStr">
        <is>
          <t>082199026747</t>
        </is>
      </c>
      <c r="F6516" s="29" t="inlineStr">
        <is>
          <t>Pedagang</t>
        </is>
      </c>
      <c r="G6516" s="29" t="inlineStr">
        <is>
          <t>Warung Makan</t>
        </is>
      </c>
      <c r="H6516" s="29" t="inlineStr">
        <is>
          <t>SANGATTA SELATAN</t>
        </is>
      </c>
      <c r="I6516" s="29" t="inlineStr">
        <is>
          <t>KAMPUNG KAJANG RT 05 RW 06 NUNG BAKUNG, DESA SINGA GEWEH, KECAMATAN SANGATTA SELATAN</t>
        </is>
      </c>
      <c r="J6516" s="31" t="n">
        <v>0.493</v>
      </c>
      <c r="K6516" s="31" t="n">
        <v>117.5735</v>
      </c>
      <c r="L6516" s="32" t="inlineStr">
        <is>
          <t>Buka Lokasi</t>
        </is>
      </c>
      <c r="M6516" s="28" t="inlineStr">
        <is>
          <t>verified</t>
        </is>
      </c>
    </row>
    <row r="6517">
      <c r="A6517" s="33" t="n">
        <v>6516</v>
      </c>
      <c r="B6517" t="n">
        <v>8874</v>
      </c>
      <c r="C6517" t="inlineStr">
        <is>
          <t>BERKAT LAUNDRY</t>
        </is>
      </c>
      <c r="D6517" t="inlineStr">
        <is>
          <t>MINA DANIEL</t>
        </is>
      </c>
      <c r="E6517" s="34" t="inlineStr">
        <is>
          <t>081231370242</t>
        </is>
      </c>
      <c r="F6517" t="inlineStr">
        <is>
          <t>Jasa</t>
        </is>
      </c>
      <c r="G6517" t="inlineStr">
        <is>
          <t>Warung Makan</t>
        </is>
      </c>
      <c r="H6517" t="inlineStr">
        <is>
          <t>SANGATTA SELATAN</t>
        </is>
      </c>
      <c r="I6517" t="inlineStr">
        <is>
          <t>KAMPUNG PALET, DESA SANGATTA SELATAN, KECAMATAN SANGATTA SELATAN</t>
        </is>
      </c>
      <c r="J6517" s="35" t="n">
        <v>0.4911</v>
      </c>
      <c r="K6517" s="35" t="n">
        <v>117.5664</v>
      </c>
      <c r="L6517" s="36" t="inlineStr">
        <is>
          <t>Buka Lokasi</t>
        </is>
      </c>
      <c r="M6517" s="33" t="inlineStr">
        <is>
          <t>verified</t>
        </is>
      </c>
    </row>
    <row r="6518">
      <c r="A6518" s="28" t="n">
        <v>6517</v>
      </c>
      <c r="B6518" s="29" t="n">
        <v>8881</v>
      </c>
      <c r="C6518" s="29" t="inlineStr">
        <is>
          <t>ANANG BENGKEL</t>
        </is>
      </c>
      <c r="D6518" s="29" t="inlineStr">
        <is>
          <t>ANANG BAHRONI</t>
        </is>
      </c>
      <c r="E6518" s="30" t="inlineStr">
        <is>
          <t>082157745047</t>
        </is>
      </c>
      <c r="F6518" s="29" t="inlineStr">
        <is>
          <t>Jasa</t>
        </is>
      </c>
      <c r="G6518" s="29" t="inlineStr">
        <is>
          <t>Warung Makan</t>
        </is>
      </c>
      <c r="H6518" s="29" t="inlineStr">
        <is>
          <t>SANGATTA SELATAN</t>
        </is>
      </c>
      <c r="I6518" s="29" t="inlineStr">
        <is>
          <t>JLN MINYAK.GG GUNUNG MAS,RT 01 DS.PATRA DESA SANGKIMA, DESA SANGKIMA, KECAMATAN SANGATTA SELATAN</t>
        </is>
      </c>
      <c r="J6518" s="31" t="n">
        <v>0.4881</v>
      </c>
      <c r="K6518" s="31" t="n">
        <v>117.5547</v>
      </c>
      <c r="L6518" s="32" t="inlineStr">
        <is>
          <t>Buka Lokasi</t>
        </is>
      </c>
      <c r="M6518" s="28" t="inlineStr">
        <is>
          <t>verified</t>
        </is>
      </c>
    </row>
    <row r="6519">
      <c r="A6519" s="33" t="n">
        <v>6518</v>
      </c>
      <c r="B6519" t="n">
        <v>8883</v>
      </c>
      <c r="C6519" t="inlineStr">
        <is>
          <t>PERORANGAN</t>
        </is>
      </c>
      <c r="D6519" t="inlineStr">
        <is>
          <t>RUSNANI</t>
        </is>
      </c>
      <c r="E6519" s="34" t="inlineStr">
        <is>
          <t>085246364308</t>
        </is>
      </c>
      <c r="F6519" t="inlineStr">
        <is>
          <t>Pedagang</t>
        </is>
      </c>
      <c r="G6519" t="inlineStr">
        <is>
          <t>Warung Makan</t>
        </is>
      </c>
      <c r="H6519" t="inlineStr">
        <is>
          <t>SANGATTA SELATAN</t>
        </is>
      </c>
      <c r="I6519" t="inlineStr">
        <is>
          <t>KAMPUNG KAJANG RT 05, DESA SINGA GEWEH, KECAMATAN SANGATTA SELATAN</t>
        </is>
      </c>
      <c r="J6519" s="35" t="n">
        <v>0.4785</v>
      </c>
      <c r="K6519" s="35" t="n">
        <v>117.5588</v>
      </c>
      <c r="L6519" s="36" t="inlineStr">
        <is>
          <t>Buka Lokasi</t>
        </is>
      </c>
      <c r="M6519" s="33" t="inlineStr">
        <is>
          <t>verified</t>
        </is>
      </c>
    </row>
    <row r="6520">
      <c r="A6520" s="28" t="n">
        <v>6519</v>
      </c>
      <c r="B6520" s="29" t="n">
        <v>8890</v>
      </c>
      <c r="C6520" s="29" t="inlineStr">
        <is>
          <t>MOMINUM</t>
        </is>
      </c>
      <c r="D6520" s="29" t="inlineStr">
        <is>
          <t>RINA MARIANA</t>
        </is>
      </c>
      <c r="E6520" s="30" t="inlineStr">
        <is>
          <t>082254348032</t>
        </is>
      </c>
      <c r="F6520" s="29" t="inlineStr">
        <is>
          <t>Pedagang</t>
        </is>
      </c>
      <c r="G6520" s="29" t="inlineStr">
        <is>
          <t>Warung Makan</t>
        </is>
      </c>
      <c r="H6520" s="29" t="inlineStr">
        <is>
          <t>SANGATTA SELATAN</t>
        </is>
      </c>
      <c r="I6520" s="29" t="inlineStr">
        <is>
          <t>JLN POROS SANGATTA BONTANG KM 2 DPN SPBU KEDAI MOMINUM, DESA SANGATTA SELATAN, KECAMATAN SANGATTA SELATAN</t>
        </is>
      </c>
      <c r="J6520" s="31" t="n">
        <v>0.4906</v>
      </c>
      <c r="K6520" s="31" t="n">
        <v>117.5643</v>
      </c>
      <c r="L6520" s="32" t="inlineStr">
        <is>
          <t>Buka Lokasi</t>
        </is>
      </c>
      <c r="M6520" s="28" t="inlineStr">
        <is>
          <t>verified</t>
        </is>
      </c>
    </row>
    <row r="6521">
      <c r="A6521" s="33" t="n">
        <v>6520</v>
      </c>
      <c r="B6521" t="n">
        <v>8891</v>
      </c>
      <c r="C6521" t="inlineStr">
        <is>
          <t>MAYA OLSHOP</t>
        </is>
      </c>
      <c r="D6521" t="inlineStr">
        <is>
          <t>MAYA ASHARI</t>
        </is>
      </c>
      <c r="E6521" s="34" t="inlineStr">
        <is>
          <t>082291042659</t>
        </is>
      </c>
      <c r="F6521" t="inlineStr">
        <is>
          <t>Pedagang</t>
        </is>
      </c>
      <c r="G6521" t="inlineStr">
        <is>
          <t>Warung Makan</t>
        </is>
      </c>
      <c r="H6521" t="inlineStr">
        <is>
          <t>SANGATTA SELATAN</t>
        </is>
      </c>
      <c r="I6521" t="inlineStr">
        <is>
          <t>DUSUN IX, DESA TELUK SINGKAMA, KECAMATAN SANGATTA SELATAN</t>
        </is>
      </c>
      <c r="J6521" s="35" t="n">
        <v>0.4772</v>
      </c>
      <c r="K6521" s="35" t="n">
        <v>117.5619</v>
      </c>
      <c r="L6521" s="36" t="inlineStr">
        <is>
          <t>Buka Lokasi</t>
        </is>
      </c>
      <c r="M6521" s="33" t="inlineStr">
        <is>
          <t>verified</t>
        </is>
      </c>
    </row>
    <row r="6522">
      <c r="A6522" s="28" t="n">
        <v>6521</v>
      </c>
      <c r="B6522" s="29" t="n">
        <v>8893</v>
      </c>
      <c r="C6522" s="29" t="inlineStr">
        <is>
          <t>PERORANGAN</t>
        </is>
      </c>
      <c r="D6522" s="29" t="inlineStr">
        <is>
          <t>YUL8 SUGI HARTI</t>
        </is>
      </c>
      <c r="E6522" s="30" t="inlineStr">
        <is>
          <t>085221763238</t>
        </is>
      </c>
      <c r="F6522" s="29" t="inlineStr">
        <is>
          <t>Pedagang</t>
        </is>
      </c>
      <c r="G6522" s="29" t="inlineStr">
        <is>
          <t>Warung Makan</t>
        </is>
      </c>
      <c r="H6522" s="29" t="inlineStr">
        <is>
          <t>SANGATTA SELATAN</t>
        </is>
      </c>
      <c r="I6522" s="29" t="inlineStr">
        <is>
          <t>KAMPUNG KAJANG RT 05, DESA SINGA GEWEH, KECAMATAN SANGATTA SELATAN</t>
        </is>
      </c>
      <c r="J6522" s="31" t="n">
        <v>0.4879</v>
      </c>
      <c r="K6522" s="31" t="n">
        <v>117.556</v>
      </c>
      <c r="L6522" s="32" t="inlineStr">
        <is>
          <t>Buka Lokasi</t>
        </is>
      </c>
      <c r="M6522" s="28" t="inlineStr">
        <is>
          <t>verified</t>
        </is>
      </c>
    </row>
    <row r="6523">
      <c r="A6523" s="33" t="n">
        <v>6522</v>
      </c>
      <c r="B6523" t="n">
        <v>8901</v>
      </c>
      <c r="C6523" t="inlineStr">
        <is>
          <t>PERORANGAN</t>
        </is>
      </c>
      <c r="D6523" t="inlineStr">
        <is>
          <t>I MATANG</t>
        </is>
      </c>
      <c r="E6523" s="34" t="inlineStr">
        <is>
          <t>081348572534</t>
        </is>
      </c>
      <c r="F6523" t="inlineStr">
        <is>
          <t>Pedagang</t>
        </is>
      </c>
      <c r="G6523" t="inlineStr">
        <is>
          <t>Warung Makan</t>
        </is>
      </c>
      <c r="H6523" t="inlineStr">
        <is>
          <t>SANGATTA SELATAN</t>
        </is>
      </c>
      <c r="I6523" t="inlineStr">
        <is>
          <t>KAMPUNG KAJANG RT 05, DESA SINGA GEWEH, KECAMATAN SANGATTA SELATAN</t>
        </is>
      </c>
      <c r="J6523" s="35" t="n">
        <v>0.4919</v>
      </c>
      <c r="K6523" s="35" t="n">
        <v>117.572</v>
      </c>
      <c r="L6523" s="36" t="inlineStr">
        <is>
          <t>Buka Lokasi</t>
        </is>
      </c>
      <c r="M6523" s="33" t="inlineStr">
        <is>
          <t>verified</t>
        </is>
      </c>
    </row>
    <row r="6524">
      <c r="A6524" s="28" t="n">
        <v>6523</v>
      </c>
      <c r="B6524" s="29" t="n">
        <v>8902</v>
      </c>
      <c r="C6524" s="29" t="inlineStr">
        <is>
          <t>TOKO DUA SAUDARA</t>
        </is>
      </c>
      <c r="D6524" s="29" t="inlineStr">
        <is>
          <t>YULIANA</t>
        </is>
      </c>
      <c r="E6524" s="30" t="inlineStr">
        <is>
          <t>085349627960</t>
        </is>
      </c>
      <c r="F6524" s="29" t="inlineStr">
        <is>
          <t>Pedagang</t>
        </is>
      </c>
      <c r="G6524" s="29" t="inlineStr">
        <is>
          <t>Warung Makan</t>
        </is>
      </c>
      <c r="H6524" s="29" t="inlineStr">
        <is>
          <t>SANGATTA SELATAN</t>
        </is>
      </c>
      <c r="I6524" s="29" t="inlineStr">
        <is>
          <t>KAMPUNG PALET NO.01 RT.02, SANGATTA SELATAN, KUTAI TIMUR, KALIMANTAN TIMUR, DESA SANGATTA SELATAN, KECAMATAN SANGATTA SELATAN</t>
        </is>
      </c>
      <c r="J6524" s="31" t="n">
        <v>0.4854</v>
      </c>
      <c r="K6524" s="31" t="n">
        <v>117.566</v>
      </c>
      <c r="L6524" s="32" t="inlineStr">
        <is>
          <t>Buka Lokasi</t>
        </is>
      </c>
      <c r="M6524" s="28" t="inlineStr">
        <is>
          <t>verified</t>
        </is>
      </c>
    </row>
    <row r="6525">
      <c r="A6525" s="33" t="n">
        <v>6524</v>
      </c>
      <c r="B6525" t="n">
        <v>8909</v>
      </c>
      <c r="C6525" t="inlineStr">
        <is>
          <t>KHAIRUN OLSHOP</t>
        </is>
      </c>
      <c r="D6525" t="inlineStr">
        <is>
          <t>BERTHA KALA PADANG</t>
        </is>
      </c>
      <c r="E6525" s="34" t="inlineStr">
        <is>
          <t>082246126825</t>
        </is>
      </c>
      <c r="F6525" t="inlineStr">
        <is>
          <t>Pedagang</t>
        </is>
      </c>
      <c r="G6525" t="inlineStr">
        <is>
          <t>Warung Makan</t>
        </is>
      </c>
      <c r="H6525" t="inlineStr">
        <is>
          <t>SANGATTA SELATAN</t>
        </is>
      </c>
      <c r="I6525" t="inlineStr">
        <is>
          <t>JL. POROS SANGATTA BONTANG KM.03, DESA SANGATTA SELATAN, KECAMATAN SANGATTA SELATAN</t>
        </is>
      </c>
      <c r="J6525" s="35" t="n">
        <v>0.4817</v>
      </c>
      <c r="K6525" s="35" t="n">
        <v>117.5625</v>
      </c>
      <c r="L6525" s="36" t="inlineStr">
        <is>
          <t>Buka Lokasi</t>
        </is>
      </c>
      <c r="M6525" s="33" t="inlineStr">
        <is>
          <t>verified</t>
        </is>
      </c>
    </row>
    <row r="6526">
      <c r="A6526" s="28" t="n">
        <v>6525</v>
      </c>
      <c r="B6526" s="29" t="n">
        <v>8910</v>
      </c>
      <c r="C6526" s="29" t="inlineStr">
        <is>
          <t>KELAPA PARUT BERKAH BAROKAH</t>
        </is>
      </c>
      <c r="D6526" s="29" t="inlineStr">
        <is>
          <t>JUFRI</t>
        </is>
      </c>
      <c r="E6526" s="30" t="inlineStr">
        <is>
          <t>082353346063</t>
        </is>
      </c>
      <c r="F6526" s="29" t="inlineStr">
        <is>
          <t>Pedagang</t>
        </is>
      </c>
      <c r="G6526" s="29" t="inlineStr">
        <is>
          <t>Warung Makan</t>
        </is>
      </c>
      <c r="H6526" s="29" t="inlineStr">
        <is>
          <t>SANGATTA SELATAN</t>
        </is>
      </c>
      <c r="I6526" s="29" t="inlineStr">
        <is>
          <t>KAMPUNG KAJANG RT 05, DESA SINGA GEWEH, KECAMATAN SANGATTA SELATAN</t>
        </is>
      </c>
      <c r="J6526" s="31" t="n">
        <v>0.4891</v>
      </c>
      <c r="K6526" s="31" t="n">
        <v>117.5544</v>
      </c>
      <c r="L6526" s="32" t="inlineStr">
        <is>
          <t>Buka Lokasi</t>
        </is>
      </c>
      <c r="M6526" s="28" t="inlineStr">
        <is>
          <t>verified</t>
        </is>
      </c>
    </row>
    <row r="6527">
      <c r="A6527" s="33" t="n">
        <v>6526</v>
      </c>
      <c r="B6527" t="n">
        <v>8913</v>
      </c>
      <c r="C6527" t="inlineStr">
        <is>
          <t>WARUNG HUMAIRAH</t>
        </is>
      </c>
      <c r="D6527" t="inlineStr">
        <is>
          <t>SITTI SAHAWIAH</t>
        </is>
      </c>
      <c r="E6527" s="34" t="inlineStr">
        <is>
          <t>081349162427</t>
        </is>
      </c>
      <c r="F6527" t="inlineStr">
        <is>
          <t>Pedagang</t>
        </is>
      </c>
      <c r="G6527" t="inlineStr">
        <is>
          <t>Warung Makan</t>
        </is>
      </c>
      <c r="H6527" t="inlineStr">
        <is>
          <t>SANGATTA SELATAN</t>
        </is>
      </c>
      <c r="I6527" t="inlineStr">
        <is>
          <t>JL SILVADUTA, DESA SANGATTA SELATAN, KECAMATAN SANGATTA SELATAN</t>
        </is>
      </c>
      <c r="J6527" s="35" t="n">
        <v>0.4798</v>
      </c>
      <c r="K6527" s="35" t="n">
        <v>117.5699</v>
      </c>
      <c r="L6527" s="36" t="inlineStr">
        <is>
          <t>Buka Lokasi</t>
        </is>
      </c>
      <c r="M6527" s="33" t="inlineStr">
        <is>
          <t>verified</t>
        </is>
      </c>
    </row>
    <row r="6528">
      <c r="A6528" s="28" t="n">
        <v>6527</v>
      </c>
      <c r="B6528" s="29" t="n">
        <v>8918</v>
      </c>
      <c r="C6528" s="29" t="inlineStr">
        <is>
          <t>GORENGAN KALTIM</t>
        </is>
      </c>
      <c r="D6528" s="29" t="inlineStr">
        <is>
          <t>NURHIDAYAH</t>
        </is>
      </c>
      <c r="E6528" s="30" t="inlineStr">
        <is>
          <t>082154548952</t>
        </is>
      </c>
      <c r="F6528" s="29" t="inlineStr">
        <is>
          <t>Pedagang</t>
        </is>
      </c>
      <c r="G6528" s="29" t="inlineStr">
        <is>
          <t>Warung Makan</t>
        </is>
      </c>
      <c r="H6528" s="29" t="inlineStr">
        <is>
          <t>SANGATTA SELATAN</t>
        </is>
      </c>
      <c r="I6528" s="29" t="inlineStr">
        <is>
          <t>TANJUNG ULU DUSUN PANTAI RT. 019, DESA SINGA GEWEH, KECAMATAN SANGATTA SELATAN</t>
        </is>
      </c>
      <c r="J6528" s="31" t="n">
        <v>0.4939</v>
      </c>
      <c r="K6528" s="31" t="n">
        <v>117.5568</v>
      </c>
      <c r="L6528" s="32" t="inlineStr">
        <is>
          <t>Buka Lokasi</t>
        </is>
      </c>
      <c r="M6528" s="28" t="inlineStr">
        <is>
          <t>verified</t>
        </is>
      </c>
    </row>
    <row r="6529">
      <c r="A6529" s="33" t="n">
        <v>6528</v>
      </c>
      <c r="B6529" t="n">
        <v>8919</v>
      </c>
      <c r="C6529" t="inlineStr">
        <is>
          <t>AL PUTRA</t>
        </is>
      </c>
      <c r="D6529" t="inlineStr">
        <is>
          <t>SARTIKA</t>
        </is>
      </c>
      <c r="E6529" s="34" t="inlineStr">
        <is>
          <t>082297714423</t>
        </is>
      </c>
      <c r="F6529" t="inlineStr">
        <is>
          <t>Pedagang</t>
        </is>
      </c>
      <c r="G6529" t="inlineStr">
        <is>
          <t>Warung Makan</t>
        </is>
      </c>
      <c r="H6529" t="inlineStr">
        <is>
          <t>SANGATTA SELATAN</t>
        </is>
      </c>
      <c r="I6529" t="inlineStr">
        <is>
          <t>TELUK KABBA, DESA TELUK SINGKAMA, KECAMATAN SANGATTA SELATAN</t>
        </is>
      </c>
      <c r="J6529" s="35" t="n">
        <v>0.4866</v>
      </c>
      <c r="K6529" s="35" t="n">
        <v>117.5626</v>
      </c>
      <c r="L6529" s="36" t="inlineStr">
        <is>
          <t>Buka Lokasi</t>
        </is>
      </c>
      <c r="M6529" s="33" t="inlineStr">
        <is>
          <t>verified</t>
        </is>
      </c>
    </row>
    <row r="6530">
      <c r="A6530" s="28" t="n">
        <v>6529</v>
      </c>
      <c r="B6530" s="29" t="n">
        <v>8921</v>
      </c>
      <c r="C6530" s="29" t="inlineStr">
        <is>
          <t>OLSHOP KAFI</t>
        </is>
      </c>
      <c r="D6530" s="29" t="inlineStr">
        <is>
          <t>BENSIN</t>
        </is>
      </c>
      <c r="E6530" s="30" t="inlineStr">
        <is>
          <t>082252466244</t>
        </is>
      </c>
      <c r="F6530" s="29" t="inlineStr">
        <is>
          <t>Pedagang</t>
        </is>
      </c>
      <c r="G6530" s="29" t="inlineStr">
        <is>
          <t>Warung Makan</t>
        </is>
      </c>
      <c r="H6530" s="29" t="inlineStr">
        <is>
          <t>SANGATTA SELATAN</t>
        </is>
      </c>
      <c r="I6530" s="29" t="inlineStr">
        <is>
          <t>SANGATTA LAMA DEKAT MESJID AT-TAUBAH/DEPAN GG .AMUNTAI, DESA SANGATTA SELATAN, KECAMATAN SANGATTA SELATAN</t>
        </is>
      </c>
      <c r="J6530" s="31" t="n">
        <v>0.4801</v>
      </c>
      <c r="K6530" s="31" t="n">
        <v>117.5617</v>
      </c>
      <c r="L6530" s="32" t="inlineStr">
        <is>
          <t>Buka Lokasi</t>
        </is>
      </c>
      <c r="M6530" s="28" t="inlineStr">
        <is>
          <t>verified</t>
        </is>
      </c>
    </row>
    <row r="6531">
      <c r="A6531" s="33" t="n">
        <v>6530</v>
      </c>
      <c r="B6531" t="n">
        <v>8922</v>
      </c>
      <c r="C6531" t="inlineStr">
        <is>
          <t>PERORANGAN</t>
        </is>
      </c>
      <c r="D6531" t="inlineStr">
        <is>
          <t>LAILA IDAWATI</t>
        </is>
      </c>
      <c r="E6531" s="34" t="inlineStr">
        <is>
          <t>085776343485</t>
        </is>
      </c>
      <c r="F6531" t="inlineStr">
        <is>
          <t>Pedagang</t>
        </is>
      </c>
      <c r="G6531" t="inlineStr">
        <is>
          <t>Warung Makan</t>
        </is>
      </c>
      <c r="H6531" t="inlineStr">
        <is>
          <t>SANGATTA SELATAN</t>
        </is>
      </c>
      <c r="I6531" t="inlineStr">
        <is>
          <t>JLN.PERTAMINA KM 4 SANGTTA SELATAN, DESA SANGATTA SELATAN, KECAMATAN SANGATTA SELATAN</t>
        </is>
      </c>
      <c r="J6531" s="35" t="n">
        <v>0.4904</v>
      </c>
      <c r="K6531" s="35" t="n">
        <v>117.5573</v>
      </c>
      <c r="L6531" s="36" t="inlineStr">
        <is>
          <t>Buka Lokasi</t>
        </is>
      </c>
      <c r="M6531" s="33" t="inlineStr">
        <is>
          <t>verified</t>
        </is>
      </c>
    </row>
    <row r="6532">
      <c r="A6532" s="28" t="n">
        <v>6531</v>
      </c>
      <c r="B6532" s="29" t="n">
        <v>8923</v>
      </c>
      <c r="C6532" s="29" t="inlineStr">
        <is>
          <t>JUALAN SEMBAKO</t>
        </is>
      </c>
      <c r="D6532" s="29" t="inlineStr">
        <is>
          <t>ALFIAN ALAMSYAH</t>
        </is>
      </c>
      <c r="E6532" s="30" t="inlineStr">
        <is>
          <t>085346379961</t>
        </is>
      </c>
      <c r="F6532" s="29" t="inlineStr">
        <is>
          <t>Pedagang</t>
        </is>
      </c>
      <c r="G6532" s="29" t="inlineStr">
        <is>
          <t>Warung Makan</t>
        </is>
      </c>
      <c r="H6532" s="29" t="inlineStr">
        <is>
          <t>SANGATTA SELATAN</t>
        </is>
      </c>
      <c r="I6532" s="29" t="inlineStr">
        <is>
          <t>JL POROS SANGATTA BONTANG, DESA SANGATTA SELATAN, KECAMATAN SANGATTA SELATAN</t>
        </is>
      </c>
      <c r="J6532" s="31" t="n">
        <v>0.4922</v>
      </c>
      <c r="K6532" s="31" t="n">
        <v>117.5668</v>
      </c>
      <c r="L6532" s="32" t="inlineStr">
        <is>
          <t>Buka Lokasi</t>
        </is>
      </c>
      <c r="M6532" s="28" t="inlineStr">
        <is>
          <t>verified</t>
        </is>
      </c>
    </row>
    <row r="6533">
      <c r="A6533" s="33" t="n">
        <v>6532</v>
      </c>
      <c r="B6533" t="n">
        <v>8927</v>
      </c>
      <c r="C6533" t="inlineStr">
        <is>
          <t>WARUNG BERKAH</t>
        </is>
      </c>
      <c r="D6533" t="inlineStr">
        <is>
          <t>RINA ROKHAYATI</t>
        </is>
      </c>
      <c r="E6533" s="34" t="inlineStr">
        <is>
          <t>085817927205</t>
        </is>
      </c>
      <c r="F6533" t="inlineStr">
        <is>
          <t>Pedagang</t>
        </is>
      </c>
      <c r="G6533" t="inlineStr">
        <is>
          <t>Warung Makan</t>
        </is>
      </c>
      <c r="H6533" t="inlineStr">
        <is>
          <t>SANGATTA SELATAN</t>
        </is>
      </c>
      <c r="I6533" t="inlineStr">
        <is>
          <t>SDN 007 SANGATTA SELATAN, DESA SANGATTA SELATAN, KECAMATAN SANGATTA SELATAN</t>
        </is>
      </c>
      <c r="J6533" s="35" t="n">
        <v>0.4896</v>
      </c>
      <c r="K6533" s="35" t="n">
        <v>117.5622</v>
      </c>
      <c r="L6533" s="36" t="inlineStr">
        <is>
          <t>Buka Lokasi</t>
        </is>
      </c>
      <c r="M6533" s="33" t="inlineStr">
        <is>
          <t>verified</t>
        </is>
      </c>
    </row>
    <row r="6534">
      <c r="A6534" s="28" t="n">
        <v>6533</v>
      </c>
      <c r="B6534" s="29" t="n">
        <v>8928</v>
      </c>
      <c r="C6534" s="29" t="inlineStr">
        <is>
          <t>TOKO SEMBAKO</t>
        </is>
      </c>
      <c r="D6534" s="29" t="inlineStr">
        <is>
          <t>IIS STIO WATI</t>
        </is>
      </c>
      <c r="E6534" s="30" t="inlineStr">
        <is>
          <t>085845285465</t>
        </is>
      </c>
      <c r="F6534" s="29" t="inlineStr">
        <is>
          <t>Pedagang</t>
        </is>
      </c>
      <c r="G6534" s="29" t="inlineStr">
        <is>
          <t>Warung Makan</t>
        </is>
      </c>
      <c r="H6534" s="29" t="inlineStr">
        <is>
          <t>SANGATTA SELATAN</t>
        </is>
      </c>
      <c r="I6534" s="29" t="inlineStr">
        <is>
          <t>JL. POROS SANGATTA BONTANG KM.03, DESA SANGATTA SELATAN, KECAMATAN SANGATTA SELATAN</t>
        </is>
      </c>
      <c r="J6534" s="31" t="n">
        <v>0.4769</v>
      </c>
      <c r="K6534" s="31" t="n">
        <v>117.5661</v>
      </c>
      <c r="L6534" s="32" t="inlineStr">
        <is>
          <t>Buka Lokasi</t>
        </is>
      </c>
      <c r="M6534" s="28" t="inlineStr">
        <is>
          <t>verified</t>
        </is>
      </c>
    </row>
    <row r="6535">
      <c r="A6535" s="33" t="n">
        <v>6534</v>
      </c>
      <c r="B6535" t="n">
        <v>8936</v>
      </c>
      <c r="C6535" t="inlineStr">
        <is>
          <t>WARUNG TITO</t>
        </is>
      </c>
      <c r="D6535" t="inlineStr">
        <is>
          <t>YULIANTI PATABANG</t>
        </is>
      </c>
      <c r="E6535" s="34" t="inlineStr">
        <is>
          <t>085821176120</t>
        </is>
      </c>
      <c r="F6535" t="inlineStr">
        <is>
          <t>Pedagang</t>
        </is>
      </c>
      <c r="G6535" t="inlineStr">
        <is>
          <t>Warung Makan</t>
        </is>
      </c>
      <c r="H6535" t="inlineStr">
        <is>
          <t>SANGATTA SELATAN</t>
        </is>
      </c>
      <c r="I6535" t="inlineStr">
        <is>
          <t>JL. POROS SANGATTA BONTANG KM.03, DESA SANGATTA SELATAN, KECAMATAN SANGATTA SELATAN</t>
        </is>
      </c>
      <c r="J6535" s="35" t="n">
        <v>0.4876</v>
      </c>
      <c r="K6535" s="35" t="n">
        <v>117.5644</v>
      </c>
      <c r="L6535" s="36" t="inlineStr">
        <is>
          <t>Buka Lokasi</t>
        </is>
      </c>
      <c r="M6535" s="33" t="inlineStr">
        <is>
          <t>verified</t>
        </is>
      </c>
    </row>
    <row r="6536">
      <c r="A6536" s="28" t="n">
        <v>6535</v>
      </c>
      <c r="B6536" s="29" t="n">
        <v>8937</v>
      </c>
      <c r="C6536" s="29" t="inlineStr">
        <is>
          <t>TOKO ASMADI</t>
        </is>
      </c>
      <c r="D6536" s="29" t="inlineStr">
        <is>
          <t>DIANA</t>
        </is>
      </c>
      <c r="E6536" s="30" t="inlineStr">
        <is>
          <t>085393924180</t>
        </is>
      </c>
      <c r="F6536" s="29" t="inlineStr">
        <is>
          <t>Pedagang</t>
        </is>
      </c>
      <c r="G6536" s="29" t="inlineStr">
        <is>
          <t>Warung Makan</t>
        </is>
      </c>
      <c r="H6536" s="29" t="inlineStr">
        <is>
          <t>SANGATTA SELATAN</t>
        </is>
      </c>
      <c r="I6536" s="29" t="inlineStr">
        <is>
          <t>JL POROS SNAGATTA BONTANG KM 3 GG M SALE RT 02, DESA SANGATTA SELATAN, KECAMATAN SANGATTA SELATAN</t>
        </is>
      </c>
      <c r="J6536" s="31" t="n">
        <v>0.4931</v>
      </c>
      <c r="K6536" s="31" t="n">
        <v>117.5659</v>
      </c>
      <c r="L6536" s="32" t="inlineStr">
        <is>
          <t>Buka Lokasi</t>
        </is>
      </c>
      <c r="M6536" s="28" t="inlineStr">
        <is>
          <t>verified</t>
        </is>
      </c>
    </row>
    <row r="6537">
      <c r="A6537" s="33" t="n">
        <v>6536</v>
      </c>
      <c r="B6537" t="n">
        <v>8941</v>
      </c>
      <c r="C6537" t="inlineStr">
        <is>
          <t>JUALAN JAGUNG</t>
        </is>
      </c>
      <c r="D6537" t="inlineStr">
        <is>
          <t>ABDUL WAHAB</t>
        </is>
      </c>
      <c r="E6537" s="34" t="inlineStr">
        <is>
          <t>085328707640</t>
        </is>
      </c>
      <c r="F6537" t="inlineStr">
        <is>
          <t>Pedagang</t>
        </is>
      </c>
      <c r="G6537" t="inlineStr">
        <is>
          <t>Warung Makan</t>
        </is>
      </c>
      <c r="H6537" t="inlineStr">
        <is>
          <t>SANGATTA SELATAN</t>
        </is>
      </c>
      <c r="I6537" t="inlineStr">
        <is>
          <t>JL. POROS SANGATTA BONTANG, DESA SANGATTA SELATAN, KECAMATAN SANGATTA SELATAN</t>
        </is>
      </c>
      <c r="J6537" s="35" t="n">
        <v>0.4906</v>
      </c>
      <c r="K6537" s="35" t="n">
        <v>117.5591</v>
      </c>
      <c r="L6537" s="36" t="inlineStr">
        <is>
          <t>Buka Lokasi</t>
        </is>
      </c>
      <c r="M6537" s="33" t="inlineStr">
        <is>
          <t>verified</t>
        </is>
      </c>
    </row>
    <row r="6538">
      <c r="A6538" s="28" t="n">
        <v>6537</v>
      </c>
      <c r="B6538" s="29" t="n">
        <v>8945</v>
      </c>
      <c r="C6538" s="29" t="inlineStr">
        <is>
          <t>JUALAN ONLINE</t>
        </is>
      </c>
      <c r="D6538" s="29" t="inlineStr">
        <is>
          <t>RUSNAWIYANTI</t>
        </is>
      </c>
      <c r="E6538" s="30" t="inlineStr">
        <is>
          <t>082350720073</t>
        </is>
      </c>
      <c r="F6538" s="29" t="inlineStr">
        <is>
          <t>Pedagang</t>
        </is>
      </c>
      <c r="G6538" s="29" t="inlineStr">
        <is>
          <t>Warung Makan</t>
        </is>
      </c>
      <c r="H6538" s="29" t="inlineStr">
        <is>
          <t>SANGATTA SELATAN</t>
        </is>
      </c>
      <c r="I6538" s="29" t="inlineStr">
        <is>
          <t>JLN MINYAK GG GUNUNG MAS, DESA SANGKIMA, KECAMATAN SANGATTA SELATAN</t>
        </is>
      </c>
      <c r="J6538" s="31" t="n">
        <v>0.4931</v>
      </c>
      <c r="K6538" s="31" t="n">
        <v>117.557</v>
      </c>
      <c r="L6538" s="32" t="inlineStr">
        <is>
          <t>Buka Lokasi</t>
        </is>
      </c>
      <c r="M6538" s="28" t="inlineStr">
        <is>
          <t>verified</t>
        </is>
      </c>
    </row>
    <row r="6539">
      <c r="A6539" s="33" t="n">
        <v>6538</v>
      </c>
      <c r="B6539" t="n">
        <v>8948</v>
      </c>
      <c r="C6539" t="inlineStr">
        <is>
          <t>RAFSYDHAN STORE</t>
        </is>
      </c>
      <c r="D6539" t="inlineStr">
        <is>
          <t>RISVAWATI</t>
        </is>
      </c>
      <c r="E6539" s="34" t="inlineStr">
        <is>
          <t>082155628281</t>
        </is>
      </c>
      <c r="F6539" t="inlineStr">
        <is>
          <t>Pedagang</t>
        </is>
      </c>
      <c r="G6539" t="inlineStr">
        <is>
          <t>Warung Makan</t>
        </is>
      </c>
      <c r="H6539" t="inlineStr">
        <is>
          <t>SANGATTA SELATAN</t>
        </is>
      </c>
      <c r="I6539" t="inlineStr">
        <is>
          <t>GANG PINANG MAS RT 01, DESA SANGATTA SELATAN, KECAMATAN SANGATTA SELATAN</t>
        </is>
      </c>
      <c r="J6539" s="35" t="n">
        <v>0.4797</v>
      </c>
      <c r="K6539" s="35" t="n">
        <v>117.5591</v>
      </c>
      <c r="L6539" s="36" t="inlineStr">
        <is>
          <t>Buka Lokasi</t>
        </is>
      </c>
      <c r="M6539" s="33" t="inlineStr">
        <is>
          <t>verified</t>
        </is>
      </c>
    </row>
    <row r="6540">
      <c r="A6540" s="28" t="n">
        <v>6539</v>
      </c>
      <c r="B6540" s="29" t="n">
        <v>8961</v>
      </c>
      <c r="C6540" s="29" t="inlineStr">
        <is>
          <t>TOKO WAHIDA</t>
        </is>
      </c>
      <c r="D6540" s="29" t="inlineStr">
        <is>
          <t>WAHIDA</t>
        </is>
      </c>
      <c r="E6540" s="30" t="inlineStr">
        <is>
          <t>082250150326</t>
        </is>
      </c>
      <c r="F6540" s="29" t="inlineStr">
        <is>
          <t>Pedagang</t>
        </is>
      </c>
      <c r="G6540" s="29" t="inlineStr">
        <is>
          <t>Warung Makan</t>
        </is>
      </c>
      <c r="H6540" s="29" t="inlineStr">
        <is>
          <t>SANGATTA SELATAN</t>
        </is>
      </c>
      <c r="I6540" s="29" t="inlineStr">
        <is>
          <t>SANGKIMA LAMA, DESA TELUK SINGKAMA, KECAMATAN SANGATTA SELATAN</t>
        </is>
      </c>
      <c r="J6540" s="31" t="n">
        <v>0.4788</v>
      </c>
      <c r="K6540" s="31" t="n">
        <v>117.5607</v>
      </c>
      <c r="L6540" s="32" t="inlineStr">
        <is>
          <t>Buka Lokasi</t>
        </is>
      </c>
      <c r="M6540" s="28" t="inlineStr">
        <is>
          <t>verified</t>
        </is>
      </c>
    </row>
    <row r="6541">
      <c r="A6541" s="33" t="n">
        <v>6540</v>
      </c>
      <c r="B6541" t="n">
        <v>8962</v>
      </c>
      <c r="C6541" t="inlineStr">
        <is>
          <t>JUALAN SEMBAKO</t>
        </is>
      </c>
      <c r="D6541" t="inlineStr">
        <is>
          <t>SAMSIR</t>
        </is>
      </c>
      <c r="E6541" s="34" t="inlineStr">
        <is>
          <t>081349160676</t>
        </is>
      </c>
      <c r="F6541" t="inlineStr">
        <is>
          <t>Pedagang</t>
        </is>
      </c>
      <c r="G6541" t="inlineStr">
        <is>
          <t>Warung Makan</t>
        </is>
      </c>
      <c r="H6541" t="inlineStr">
        <is>
          <t>SANGATTA SELATAN</t>
        </is>
      </c>
      <c r="I6541" t="inlineStr">
        <is>
          <t>JL SILVADUTA, DESA SANGATTA SELATAN, KECAMATAN SANGATTA SELATAN</t>
        </is>
      </c>
      <c r="J6541" s="35" t="n">
        <v>0.4811</v>
      </c>
      <c r="K6541" s="35" t="n">
        <v>117.5543</v>
      </c>
      <c r="L6541" s="36" t="inlineStr">
        <is>
          <t>Buka Lokasi</t>
        </is>
      </c>
      <c r="M6541" s="33" t="inlineStr">
        <is>
          <t>verified</t>
        </is>
      </c>
    </row>
    <row r="6542">
      <c r="A6542" s="28" t="n">
        <v>6541</v>
      </c>
      <c r="B6542" s="29" t="n">
        <v>8963</v>
      </c>
      <c r="C6542" s="29" t="inlineStr">
        <is>
          <t>BERKAH</t>
        </is>
      </c>
      <c r="D6542" s="29" t="inlineStr">
        <is>
          <t>HAERUDDIN</t>
        </is>
      </c>
      <c r="E6542" s="30" t="inlineStr">
        <is>
          <t>082358817081</t>
        </is>
      </c>
      <c r="F6542" s="29" t="inlineStr">
        <is>
          <t>Pedagang</t>
        </is>
      </c>
      <c r="G6542" s="29" t="inlineStr">
        <is>
          <t>Warung Makan</t>
        </is>
      </c>
      <c r="H6542" s="29" t="inlineStr">
        <is>
          <t>SANGATTA SELATAN</t>
        </is>
      </c>
      <c r="I6542" s="29" t="inlineStr">
        <is>
          <t>JL POROS SANGATTA BONYANG KM 3 GG M SALE RT 02, DESA SANGATTA SELATAN, KECAMATAN SANGATTA SELATAN</t>
        </is>
      </c>
      <c r="J6542" s="31" t="n">
        <v>0.4884</v>
      </c>
      <c r="K6542" s="31" t="n">
        <v>117.5586</v>
      </c>
      <c r="L6542" s="32" t="inlineStr">
        <is>
          <t>Buka Lokasi</t>
        </is>
      </c>
      <c r="M6542" s="28" t="inlineStr">
        <is>
          <t>verified</t>
        </is>
      </c>
    </row>
    <row r="6543">
      <c r="A6543" s="33" t="n">
        <v>6542</v>
      </c>
      <c r="B6543" t="n">
        <v>8964</v>
      </c>
      <c r="C6543" t="inlineStr">
        <is>
          <t>FHINAEKHA CELL</t>
        </is>
      </c>
      <c r="D6543" t="inlineStr">
        <is>
          <t>HARDIANAWATI</t>
        </is>
      </c>
      <c r="E6543" s="34" t="inlineStr">
        <is>
          <t>085299518119</t>
        </is>
      </c>
      <c r="F6543" t="inlineStr">
        <is>
          <t>Pedagang</t>
        </is>
      </c>
      <c r="G6543" t="inlineStr">
        <is>
          <t>Warung Makan</t>
        </is>
      </c>
      <c r="H6543" t="inlineStr">
        <is>
          <t>SANGATTA SELATAN</t>
        </is>
      </c>
      <c r="I6543" t="inlineStr">
        <is>
          <t>JL.MUSLIMIN RT/RW 003 DESA SANGKIMA KECAMATAN SANGATTA SELATAN, DESA SANGKIMA, KECAMATAN SANGATTA SELATAN</t>
        </is>
      </c>
      <c r="J6543" s="35" t="n">
        <v>0.4959</v>
      </c>
      <c r="K6543" s="35" t="n">
        <v>117.5701</v>
      </c>
      <c r="L6543" s="36" t="inlineStr">
        <is>
          <t>Buka Lokasi</t>
        </is>
      </c>
      <c r="M6543" s="33" t="inlineStr">
        <is>
          <t>verified</t>
        </is>
      </c>
    </row>
    <row r="6544">
      <c r="A6544" s="28" t="n">
        <v>6543</v>
      </c>
      <c r="B6544" s="29" t="n">
        <v>8965</v>
      </c>
      <c r="C6544" s="29" t="inlineStr">
        <is>
          <t>MIKA KITCHEN</t>
        </is>
      </c>
      <c r="D6544" s="29" t="inlineStr">
        <is>
          <t>MIKA ERVINA</t>
        </is>
      </c>
      <c r="E6544" s="30" t="inlineStr">
        <is>
          <t>085289618229</t>
        </is>
      </c>
      <c r="F6544" s="29" t="inlineStr">
        <is>
          <t>Pedagang</t>
        </is>
      </c>
      <c r="G6544" s="29" t="inlineStr">
        <is>
          <t>Warung Makan</t>
        </is>
      </c>
      <c r="H6544" s="29" t="inlineStr">
        <is>
          <t>SANGATTA SELATAN</t>
        </is>
      </c>
      <c r="I6544" s="29" t="inlineStr">
        <is>
          <t>JLN.PERTAMINA KM 04, DESA SANGATTA SELATAN, KECAMATAN SANGATTA SELATAN</t>
        </is>
      </c>
      <c r="J6544" s="31" t="n">
        <v>0.4839</v>
      </c>
      <c r="K6544" s="31" t="n">
        <v>117.5691</v>
      </c>
      <c r="L6544" s="32" t="inlineStr">
        <is>
          <t>Buka Lokasi</t>
        </is>
      </c>
      <c r="M6544" s="28" t="inlineStr">
        <is>
          <t>verified</t>
        </is>
      </c>
    </row>
    <row r="6545">
      <c r="A6545" s="33" t="n">
        <v>6544</v>
      </c>
      <c r="B6545" t="n">
        <v>8973</v>
      </c>
      <c r="C6545" t="inlineStr">
        <is>
          <t>JUALAN SEMBAKO</t>
        </is>
      </c>
      <c r="D6545" t="inlineStr">
        <is>
          <t>JUALAN SEMBAKO</t>
        </is>
      </c>
      <c r="E6545" s="34" t="inlineStr">
        <is>
          <t>081257662412</t>
        </is>
      </c>
      <c r="F6545" t="inlineStr">
        <is>
          <t>Pedagang</t>
        </is>
      </c>
      <c r="G6545" t="inlineStr">
        <is>
          <t>Warung Makan</t>
        </is>
      </c>
      <c r="H6545" t="inlineStr">
        <is>
          <t>SANGATTA SELATAN</t>
        </is>
      </c>
      <c r="I6545" t="inlineStr">
        <is>
          <t>JL.H.M. ARDANS RT 03 SANGATA SELATAN, DESA SANGATTA SELATAN, KECAMATAN SANGATTA SELATAN</t>
        </is>
      </c>
      <c r="J6545" s="35" t="n">
        <v>0.4881</v>
      </c>
      <c r="K6545" s="35" t="n">
        <v>117.5667</v>
      </c>
      <c r="L6545" s="36" t="inlineStr">
        <is>
          <t>Buka Lokasi</t>
        </is>
      </c>
      <c r="M6545" s="33" t="inlineStr">
        <is>
          <t>verified</t>
        </is>
      </c>
    </row>
    <row r="6546">
      <c r="A6546" s="28" t="n">
        <v>6545</v>
      </c>
      <c r="B6546" s="29" t="n">
        <v>8974</v>
      </c>
      <c r="C6546" s="29" t="inlineStr">
        <is>
          <t>KEDAI ACIL</t>
        </is>
      </c>
      <c r="D6546" s="29" t="inlineStr">
        <is>
          <t>RUSMAWATI</t>
        </is>
      </c>
      <c r="E6546" s="30" t="inlineStr">
        <is>
          <t>082251505683</t>
        </is>
      </c>
      <c r="F6546" s="29" t="inlineStr">
        <is>
          <t>Pedagang</t>
        </is>
      </c>
      <c r="G6546" s="29" t="inlineStr">
        <is>
          <t>Warung Makan</t>
        </is>
      </c>
      <c r="H6546" s="29" t="inlineStr">
        <is>
          <t>SANGATTA SELATAN</t>
        </is>
      </c>
      <c r="I6546" s="29" t="inlineStr">
        <is>
          <t>JL.MUSLIMIN RT/RW 003/003 DESA SANGKIMA KEC SANGATTA SELATAN, DESA SANGKIMA, KECAMATAN SANGATTA SELATAN</t>
        </is>
      </c>
      <c r="J6546" s="31" t="n">
        <v>0.4944</v>
      </c>
      <c r="K6546" s="31" t="n">
        <v>117.5616</v>
      </c>
      <c r="L6546" s="32" t="inlineStr">
        <is>
          <t>Buka Lokasi</t>
        </is>
      </c>
      <c r="M6546" s="28" t="inlineStr">
        <is>
          <t>verified</t>
        </is>
      </c>
    </row>
    <row r="6547">
      <c r="A6547" s="33" t="n">
        <v>6546</v>
      </c>
      <c r="B6547" t="n">
        <v>8981</v>
      </c>
      <c r="C6547" t="inlineStr">
        <is>
          <t>TOKO PANCING</t>
        </is>
      </c>
      <c r="D6547" t="inlineStr">
        <is>
          <t>SAPAANI</t>
        </is>
      </c>
      <c r="E6547" s="34" t="inlineStr">
        <is>
          <t>081253866729</t>
        </is>
      </c>
      <c r="F6547" t="inlineStr">
        <is>
          <t>Pedagang</t>
        </is>
      </c>
      <c r="G6547" t="inlineStr">
        <is>
          <t>Warung Makan</t>
        </is>
      </c>
      <c r="H6547" t="inlineStr">
        <is>
          <t>SANGATTA SELATAN</t>
        </is>
      </c>
      <c r="I6547" t="inlineStr">
        <is>
          <t>MARGO RUKUN RT. 02 NO. 64, DESA SANGATTA SELATAN, KECAMATAN SANGATTA SELATAN</t>
        </is>
      </c>
      <c r="J6547" s="35" t="n">
        <v>0.4918</v>
      </c>
      <c r="K6547" s="35" t="n">
        <v>117.5665</v>
      </c>
      <c r="L6547" s="36" t="inlineStr">
        <is>
          <t>Buka Lokasi</t>
        </is>
      </c>
      <c r="M6547" s="33" t="inlineStr">
        <is>
          <t>verified</t>
        </is>
      </c>
    </row>
    <row r="6548">
      <c r="A6548" s="28" t="n">
        <v>6547</v>
      </c>
      <c r="B6548" s="29" t="n">
        <v>8982</v>
      </c>
      <c r="C6548" s="29" t="inlineStr">
        <is>
          <t>JUALAN KAKI LIMA</t>
        </is>
      </c>
      <c r="D6548" s="29" t="inlineStr">
        <is>
          <t>JUWEN HADI</t>
        </is>
      </c>
      <c r="E6548" s="30" t="inlineStr">
        <is>
          <t>082159535154</t>
        </is>
      </c>
      <c r="F6548" s="29" t="inlineStr">
        <is>
          <t>Pedagang</t>
        </is>
      </c>
      <c r="G6548" s="29" t="inlineStr">
        <is>
          <t>Warung Makan</t>
        </is>
      </c>
      <c r="H6548" s="29" t="inlineStr">
        <is>
          <t>SANGATTA SELATAN</t>
        </is>
      </c>
      <c r="I6548" s="29" t="inlineStr">
        <is>
          <t>PASAR SANGATTA LAMA, DESA SANGATTA SELATAN, KECAMATAN SANGATTA SELATAN</t>
        </is>
      </c>
      <c r="J6548" s="31" t="n">
        <v>0.4807</v>
      </c>
      <c r="K6548" s="31" t="n">
        <v>117.5563</v>
      </c>
      <c r="L6548" s="32" t="inlineStr">
        <is>
          <t>Buka Lokasi</t>
        </is>
      </c>
      <c r="M6548" s="28" t="inlineStr">
        <is>
          <t>verified</t>
        </is>
      </c>
    </row>
    <row r="6549">
      <c r="A6549" s="33" t="n">
        <v>6548</v>
      </c>
      <c r="B6549" t="n">
        <v>8985</v>
      </c>
      <c r="C6549" t="inlineStr">
        <is>
          <t>SEMBAKO ISMI</t>
        </is>
      </c>
      <c r="D6549" t="inlineStr">
        <is>
          <t>NUR HALIDASIA</t>
        </is>
      </c>
      <c r="E6549" s="34" t="inlineStr">
        <is>
          <t>082152337132</t>
        </is>
      </c>
      <c r="F6549" t="inlineStr">
        <is>
          <t>Pedagang</t>
        </is>
      </c>
      <c r="G6549" t="inlineStr">
        <is>
          <t>Warung Makan</t>
        </is>
      </c>
      <c r="H6549" t="inlineStr">
        <is>
          <t>SANGATTA SELATAN</t>
        </is>
      </c>
      <c r="I6549" t="inlineStr">
        <is>
          <t>JL SILVADUTA RT 06 DESA SANGATTA SELATAN, DESA SANGATTA SELATAN, KECAMATAN SANGATTA SELATAN</t>
        </is>
      </c>
      <c r="J6549" s="35" t="n">
        <v>0.4933</v>
      </c>
      <c r="K6549" s="35" t="n">
        <v>117.558</v>
      </c>
      <c r="L6549" s="36" t="inlineStr">
        <is>
          <t>Buka Lokasi</t>
        </is>
      </c>
      <c r="M6549" s="33" t="inlineStr">
        <is>
          <t>verified</t>
        </is>
      </c>
    </row>
    <row r="6550">
      <c r="A6550" s="28" t="n">
        <v>6549</v>
      </c>
      <c r="B6550" s="29" t="n">
        <v>8990</v>
      </c>
      <c r="C6550" s="29" t="inlineStr">
        <is>
          <t>SEMBOKO</t>
        </is>
      </c>
      <c r="D6550" s="29" t="inlineStr">
        <is>
          <t>MARLINA</t>
        </is>
      </c>
      <c r="E6550" s="30" t="inlineStr">
        <is>
          <t>085389361441</t>
        </is>
      </c>
      <c r="F6550" s="29" t="inlineStr">
        <is>
          <t>Pedagang</t>
        </is>
      </c>
      <c r="G6550" s="29" t="inlineStr">
        <is>
          <t>Warung Makan</t>
        </is>
      </c>
      <c r="H6550" s="29" t="inlineStr">
        <is>
          <t>SANGATTA SELATAN</t>
        </is>
      </c>
      <c r="I6550" s="29" t="inlineStr">
        <is>
          <t>JL.H.M.ARDANS DSN PINANG MAS, DESA SANGATTA SELATAN, KECAMATAN SANGATTA SELATAN</t>
        </is>
      </c>
      <c r="J6550" s="31" t="n">
        <v>0.4904</v>
      </c>
      <c r="K6550" s="31" t="n">
        <v>117.557</v>
      </c>
      <c r="L6550" s="32" t="inlineStr">
        <is>
          <t>Buka Lokasi</t>
        </is>
      </c>
      <c r="M6550" s="28" t="inlineStr">
        <is>
          <t>verified</t>
        </is>
      </c>
    </row>
    <row r="6551">
      <c r="A6551" s="33" t="n">
        <v>6550</v>
      </c>
      <c r="B6551" t="n">
        <v>8994</v>
      </c>
      <c r="C6551" t="inlineStr">
        <is>
          <t>SEMBAKO</t>
        </is>
      </c>
      <c r="D6551" t="inlineStr">
        <is>
          <t>FRANSISKA ROSALINDA</t>
        </is>
      </c>
      <c r="E6551" s="34" t="inlineStr">
        <is>
          <t>081253088212</t>
        </is>
      </c>
      <c r="F6551" t="inlineStr">
        <is>
          <t>Pedagang</t>
        </is>
      </c>
      <c r="G6551" t="inlineStr">
        <is>
          <t>Warung Makan</t>
        </is>
      </c>
      <c r="H6551" t="inlineStr">
        <is>
          <t>SANGATTA SELATAN</t>
        </is>
      </c>
      <c r="I6551" t="inlineStr">
        <is>
          <t>KM 08.JL P.SGT-BTG.DSN .B.INDAH, DESA SANGATTA SELATAN, KECAMATAN SANGATTA SELATAN</t>
        </is>
      </c>
      <c r="J6551" s="35" t="n">
        <v>0.4875</v>
      </c>
      <c r="K6551" s="35" t="n">
        <v>117.5724</v>
      </c>
      <c r="L6551" s="36" t="inlineStr">
        <is>
          <t>Buka Lokasi</t>
        </is>
      </c>
      <c r="M6551" s="33" t="inlineStr">
        <is>
          <t>verified</t>
        </is>
      </c>
    </row>
    <row r="6552">
      <c r="A6552" s="28" t="n">
        <v>6551</v>
      </c>
      <c r="B6552" s="29" t="n">
        <v>9000</v>
      </c>
      <c r="C6552" s="29" t="inlineStr">
        <is>
          <t>ENZY KITCHEN</t>
        </is>
      </c>
      <c r="D6552" s="29" t="inlineStr">
        <is>
          <t>FITRI WULANDARI</t>
        </is>
      </c>
      <c r="E6552" s="30" t="inlineStr">
        <is>
          <t>082353035065</t>
        </is>
      </c>
      <c r="F6552" s="29" t="inlineStr">
        <is>
          <t>Pedagang</t>
        </is>
      </c>
      <c r="G6552" s="29" t="inlineStr">
        <is>
          <t>Warung Makan</t>
        </is>
      </c>
      <c r="H6552" s="29" t="inlineStr">
        <is>
          <t>SANGATTA SELATAN</t>
        </is>
      </c>
      <c r="I6552" s="29" t="inlineStr">
        <is>
          <t>JL.GARUDA RT 13 SANGKIMA SANGATTA SELATAN, DESA SANGKIMA, KECAMATAN SANGATTA SELATAN</t>
        </is>
      </c>
      <c r="J6552" s="31" t="n">
        <v>0.4958</v>
      </c>
      <c r="K6552" s="31" t="n">
        <v>117.5591</v>
      </c>
      <c r="L6552" s="32" t="inlineStr">
        <is>
          <t>Buka Lokasi</t>
        </is>
      </c>
      <c r="M6552" s="28" t="inlineStr">
        <is>
          <t>verified</t>
        </is>
      </c>
    </row>
    <row r="6553">
      <c r="A6553" s="33" t="n">
        <v>6552</v>
      </c>
      <c r="B6553" t="n">
        <v>9001</v>
      </c>
      <c r="C6553" t="inlineStr">
        <is>
          <t>TUPPERWARE</t>
        </is>
      </c>
      <c r="D6553" t="inlineStr">
        <is>
          <t>TAPPERWARE</t>
        </is>
      </c>
      <c r="E6553" s="34" t="inlineStr">
        <is>
          <t>082190002595</t>
        </is>
      </c>
      <c r="F6553" t="inlineStr">
        <is>
          <t>Pedagang</t>
        </is>
      </c>
      <c r="G6553" t="inlineStr">
        <is>
          <t>Warung Makan</t>
        </is>
      </c>
      <c r="H6553" t="inlineStr">
        <is>
          <t>SANGATTA SELATAN</t>
        </is>
      </c>
      <c r="I6553" t="inlineStr">
        <is>
          <t>JLN SANTAI GG KARYA BERSAMA RT 04, DESA SANGATTA SELATAN, KECAMATAN SANGATTA SELATAN</t>
        </is>
      </c>
      <c r="J6553" s="35" t="n">
        <v>0.4931</v>
      </c>
      <c r="K6553" s="35" t="n">
        <v>117.5555</v>
      </c>
      <c r="L6553" s="36" t="inlineStr">
        <is>
          <t>Buka Lokasi</t>
        </is>
      </c>
      <c r="M6553" s="33" t="inlineStr">
        <is>
          <t>verified</t>
        </is>
      </c>
    </row>
    <row r="6554">
      <c r="A6554" s="28" t="n">
        <v>6553</v>
      </c>
      <c r="B6554" s="29" t="n">
        <v>9003</v>
      </c>
      <c r="C6554" s="29" t="inlineStr">
        <is>
          <t>JUAL SEMBAKO</t>
        </is>
      </c>
      <c r="D6554" s="29" t="inlineStr">
        <is>
          <t>HAYATI</t>
        </is>
      </c>
      <c r="E6554" s="30" t="inlineStr">
        <is>
          <t>082149578659</t>
        </is>
      </c>
      <c r="F6554" s="29" t="inlineStr">
        <is>
          <t>Pedagang</t>
        </is>
      </c>
      <c r="G6554" s="29" t="inlineStr">
        <is>
          <t>Warung Makan</t>
        </is>
      </c>
      <c r="H6554" s="29" t="inlineStr">
        <is>
          <t>SANGATTA SELATAN</t>
        </is>
      </c>
      <c r="I6554" s="29" t="inlineStr">
        <is>
          <t>JLN POROS SANGATTA BONTANG KM 3 GG AULIA, DESA SANGATTA SELATAN, KECAMATAN SANGATTA SELATAN</t>
        </is>
      </c>
      <c r="J6554" s="31" t="n">
        <v>0.4765</v>
      </c>
      <c r="K6554" s="31" t="n">
        <v>117.5554</v>
      </c>
      <c r="L6554" s="32" t="inlineStr">
        <is>
          <t>Buka Lokasi</t>
        </is>
      </c>
      <c r="M6554" s="28" t="inlineStr">
        <is>
          <t>verified</t>
        </is>
      </c>
    </row>
    <row r="6555">
      <c r="A6555" s="33" t="n">
        <v>6554</v>
      </c>
      <c r="B6555" t="n">
        <v>9008</v>
      </c>
      <c r="C6555" t="inlineStr">
        <is>
          <t>MENJUAL SEMBAKO</t>
        </is>
      </c>
      <c r="D6555" t="inlineStr">
        <is>
          <t>MHULIANTY BONE</t>
        </is>
      </c>
      <c r="E6555" s="34" t="inlineStr">
        <is>
          <t>083898842245</t>
        </is>
      </c>
      <c r="F6555" t="inlineStr">
        <is>
          <t>Pedagang</t>
        </is>
      </c>
      <c r="G6555" t="inlineStr">
        <is>
          <t>Warung Makan</t>
        </is>
      </c>
      <c r="H6555" t="inlineStr">
        <is>
          <t>SANGATTA SELATAN</t>
        </is>
      </c>
      <c r="I6555" t="inlineStr">
        <is>
          <t>JLN KAMPUNG TENGAH SINGAH GEWEH SANGATA SELATAN RT 09 NO 01, DESA SINGA GEWEH, KECAMATAN SANGATTA SELATAN</t>
        </is>
      </c>
      <c r="J6555" s="35" t="n">
        <v>0.4816</v>
      </c>
      <c r="K6555" s="35" t="n">
        <v>117.5611</v>
      </c>
      <c r="L6555" s="36" t="inlineStr">
        <is>
          <t>Buka Lokasi</t>
        </is>
      </c>
      <c r="M6555" s="33" t="inlineStr">
        <is>
          <t>verified</t>
        </is>
      </c>
    </row>
    <row r="6556">
      <c r="A6556" s="28" t="n">
        <v>6555</v>
      </c>
      <c r="B6556" s="29" t="n">
        <v>9017</v>
      </c>
      <c r="C6556" s="29" t="inlineStr">
        <is>
          <t>ROTI BAKAR BANDUNG</t>
        </is>
      </c>
      <c r="D6556" s="29" t="inlineStr">
        <is>
          <t>SITI KOTIPAH</t>
        </is>
      </c>
      <c r="E6556" s="30" t="inlineStr">
        <is>
          <t>082189122494</t>
        </is>
      </c>
      <c r="F6556" s="29" t="inlineStr">
        <is>
          <t>Pedagang</t>
        </is>
      </c>
      <c r="G6556" s="29" t="inlineStr">
        <is>
          <t>Warung Makan</t>
        </is>
      </c>
      <c r="H6556" s="29" t="inlineStr">
        <is>
          <t>SANGATTA SELATAN</t>
        </is>
      </c>
      <c r="I6556" s="29" t="inlineStr">
        <is>
          <t>JL.SANTAI RT 04 DUSUN GUNUNG KARET, DESA SANGATTA SELATAN, KECAMATAN SANGATTA SELATAN</t>
        </is>
      </c>
      <c r="J6556" s="31" t="n">
        <v>0.4952</v>
      </c>
      <c r="K6556" s="31" t="n">
        <v>117.5549</v>
      </c>
      <c r="L6556" s="32" t="inlineStr">
        <is>
          <t>Buka Lokasi</t>
        </is>
      </c>
      <c r="M6556" s="28" t="inlineStr">
        <is>
          <t>verified</t>
        </is>
      </c>
    </row>
    <row r="6557">
      <c r="A6557" s="33" t="n">
        <v>6556</v>
      </c>
      <c r="B6557" t="n">
        <v>9018</v>
      </c>
      <c r="C6557" t="inlineStr">
        <is>
          <t>FAIQ SHOP</t>
        </is>
      </c>
      <c r="D6557" t="inlineStr">
        <is>
          <t>NUR LAILI FITRIYAH</t>
        </is>
      </c>
      <c r="E6557" s="34" t="inlineStr">
        <is>
          <t>082148674916</t>
        </is>
      </c>
      <c r="F6557" t="inlineStr">
        <is>
          <t>Pedagang</t>
        </is>
      </c>
      <c r="G6557" t="inlineStr">
        <is>
          <t>Warung Makan</t>
        </is>
      </c>
      <c r="H6557" t="inlineStr">
        <is>
          <t>SANGATTA SELATAN</t>
        </is>
      </c>
      <c r="I6557" t="inlineStr">
        <is>
          <t>GG. WONOSOBO RT .07, DESA SANGKIMA, KECAMATAN SANGATTA SELATAN</t>
        </is>
      </c>
      <c r="J6557" s="35" t="n">
        <v>0.494</v>
      </c>
      <c r="K6557" s="35" t="n">
        <v>117.5548</v>
      </c>
      <c r="L6557" s="36" t="inlineStr">
        <is>
          <t>Buka Lokasi</t>
        </is>
      </c>
      <c r="M6557" s="33" t="inlineStr">
        <is>
          <t>verified</t>
        </is>
      </c>
    </row>
    <row r="6558">
      <c r="A6558" s="28" t="n">
        <v>6557</v>
      </c>
      <c r="B6558" s="29" t="n">
        <v>9022</v>
      </c>
      <c r="C6558" s="29" t="inlineStr">
        <is>
          <t>SEMBAKO</t>
        </is>
      </c>
      <c r="D6558" s="29" t="inlineStr">
        <is>
          <t>NURLIA</t>
        </is>
      </c>
      <c r="E6558" s="30" t="inlineStr">
        <is>
          <t>082152073911</t>
        </is>
      </c>
      <c r="F6558" s="29" t="inlineStr">
        <is>
          <t>Pedagang</t>
        </is>
      </c>
      <c r="G6558" s="29" t="inlineStr">
        <is>
          <t>Warung Makan</t>
        </is>
      </c>
      <c r="H6558" s="29" t="inlineStr">
        <is>
          <t>SANGATTA SELATAN</t>
        </is>
      </c>
      <c r="I6558" s="29" t="inlineStr">
        <is>
          <t>KM 08.JL P.SGT-BTG.DSN B.INDAH, DESA SANGATTA SELATAN, KECAMATAN SANGATTA SELATAN</t>
        </is>
      </c>
      <c r="J6558" s="31" t="n">
        <v>0.4892</v>
      </c>
      <c r="K6558" s="31" t="n">
        <v>117.5696</v>
      </c>
      <c r="L6558" s="32" t="inlineStr">
        <is>
          <t>Buka Lokasi</t>
        </is>
      </c>
      <c r="M6558" s="28" t="inlineStr">
        <is>
          <t>verified</t>
        </is>
      </c>
    </row>
    <row r="6559">
      <c r="A6559" s="33" t="n">
        <v>6558</v>
      </c>
      <c r="B6559" t="n">
        <v>9028</v>
      </c>
      <c r="C6559" t="inlineStr">
        <is>
          <t>PERORANGAN</t>
        </is>
      </c>
      <c r="D6559" t="inlineStr">
        <is>
          <t>SUPANDI</t>
        </is>
      </c>
      <c r="E6559" s="34" t="inlineStr">
        <is>
          <t>081253724811</t>
        </is>
      </c>
      <c r="F6559" t="inlineStr">
        <is>
          <t>Pedagang</t>
        </is>
      </c>
      <c r="G6559" t="inlineStr">
        <is>
          <t>Warung Makan</t>
        </is>
      </c>
      <c r="H6559" t="inlineStr">
        <is>
          <t>SANGATTA SELATAN</t>
        </is>
      </c>
      <c r="I6559" t="inlineStr">
        <is>
          <t>JL. POROS SANGATTA BONTANG KM. 03, DESA SANGATTA SELATAN, KECAMATAN SANGATTA SELATAN</t>
        </is>
      </c>
      <c r="J6559" s="35" t="n">
        <v>0.4951</v>
      </c>
      <c r="K6559" s="35" t="n">
        <v>117.5662</v>
      </c>
      <c r="L6559" s="36" t="inlineStr">
        <is>
          <t>Buka Lokasi</t>
        </is>
      </c>
      <c r="M6559" s="33" t="inlineStr">
        <is>
          <t>verified</t>
        </is>
      </c>
    </row>
    <row r="6560">
      <c r="A6560" s="28" t="n">
        <v>6559</v>
      </c>
      <c r="B6560" s="29" t="n">
        <v>9031</v>
      </c>
      <c r="C6560" s="29" t="inlineStr">
        <is>
          <t>SEMBAKO</t>
        </is>
      </c>
      <c r="D6560" s="29" t="inlineStr">
        <is>
          <t>ANSAR</t>
        </is>
      </c>
      <c r="E6560" s="30" t="inlineStr">
        <is>
          <t>082152073911</t>
        </is>
      </c>
      <c r="F6560" s="29" t="inlineStr">
        <is>
          <t>Pedagang</t>
        </is>
      </c>
      <c r="G6560" s="29" t="inlineStr">
        <is>
          <t>Warung Makan</t>
        </is>
      </c>
      <c r="H6560" s="29" t="inlineStr">
        <is>
          <t>SANGATTA SELATAN</t>
        </is>
      </c>
      <c r="I6560" s="29" t="inlineStr">
        <is>
          <t>KM 08 JL P.SGT-BTG.DSN.B.INDAH, DESA SANGATTA SELATAN, KECAMATAN SANGATTA SELATAN</t>
        </is>
      </c>
      <c r="J6560" s="31" t="n">
        <v>0.4955</v>
      </c>
      <c r="K6560" s="31" t="n">
        <v>117.5663</v>
      </c>
      <c r="L6560" s="32" t="inlineStr">
        <is>
          <t>Buka Lokasi</t>
        </is>
      </c>
      <c r="M6560" s="28" t="inlineStr">
        <is>
          <t>verified</t>
        </is>
      </c>
    </row>
    <row r="6561">
      <c r="A6561" s="33" t="n">
        <v>6560</v>
      </c>
      <c r="B6561" t="n">
        <v>9037</v>
      </c>
      <c r="C6561" t="inlineStr">
        <is>
          <t>USAHA MENJUAL AYAM</t>
        </is>
      </c>
      <c r="D6561" t="inlineStr">
        <is>
          <t>SEHA</t>
        </is>
      </c>
      <c r="E6561" s="34" t="inlineStr">
        <is>
          <t>082135508000</t>
        </is>
      </c>
      <c r="F6561" t="inlineStr">
        <is>
          <t>Jasa</t>
        </is>
      </c>
      <c r="G6561" t="inlineStr">
        <is>
          <t>Warung Makan</t>
        </is>
      </c>
      <c r="H6561" t="inlineStr">
        <is>
          <t>SANGATTA SELATAN</t>
        </is>
      </c>
      <c r="I6561" t="inlineStr">
        <is>
          <t>GANG SWADAYA RT 08 KM 13 DESA SANGKIMA, DESA SANGKIMA, KECAMATAN SANGATTA SELATAN</t>
        </is>
      </c>
      <c r="J6561" s="35" t="n">
        <v>0.4772</v>
      </c>
      <c r="K6561" s="35" t="n">
        <v>117.5665</v>
      </c>
      <c r="L6561" s="36" t="inlineStr">
        <is>
          <t>Buka Lokasi</t>
        </is>
      </c>
      <c r="M6561" s="33" t="inlineStr">
        <is>
          <t>verified</t>
        </is>
      </c>
    </row>
    <row r="6562">
      <c r="A6562" s="28" t="n">
        <v>6561</v>
      </c>
      <c r="B6562" s="29" t="n">
        <v>9038</v>
      </c>
      <c r="C6562" s="29" t="inlineStr">
        <is>
          <t>ETALASE GRIYA</t>
        </is>
      </c>
      <c r="D6562" s="29" t="inlineStr">
        <is>
          <t>CHAMIDAH K</t>
        </is>
      </c>
      <c r="E6562" s="30" t="inlineStr">
        <is>
          <t>081250593778</t>
        </is>
      </c>
      <c r="F6562" s="29" t="inlineStr">
        <is>
          <t>Kerajinan</t>
        </is>
      </c>
      <c r="G6562" s="29" t="inlineStr">
        <is>
          <t>Warung Makan</t>
        </is>
      </c>
      <c r="H6562" s="29" t="inlineStr">
        <is>
          <t>SANGATTA SELATAN</t>
        </is>
      </c>
      <c r="I6562" s="29" t="inlineStr">
        <is>
          <t>GG. ANCOL NO.47 RT/RW 024/002 DESA SINGA GEWEH KECAMATAN SANGATTA SELATAN KUTAI TIMUR 75612, DESA SINGA GEWEH, KECAMATAN SANGATTA SELATAN</t>
        </is>
      </c>
      <c r="J6562" s="31" t="n">
        <v>0.4942</v>
      </c>
      <c r="K6562" s="31" t="n">
        <v>117.5742</v>
      </c>
      <c r="L6562" s="32" t="inlineStr">
        <is>
          <t>Buka Lokasi</t>
        </is>
      </c>
      <c r="M6562" s="28" t="inlineStr">
        <is>
          <t>verified</t>
        </is>
      </c>
    </row>
    <row r="6563">
      <c r="A6563" s="33" t="n">
        <v>6562</v>
      </c>
      <c r="B6563" t="n">
        <v>9039</v>
      </c>
      <c r="C6563" t="inlineStr">
        <is>
          <t>SEMBAKO</t>
        </is>
      </c>
      <c r="D6563" t="inlineStr">
        <is>
          <t>DEDI IRAWAN</t>
        </is>
      </c>
      <c r="E6563" s="34" t="inlineStr">
        <is>
          <t>082346269832</t>
        </is>
      </c>
      <c r="F6563" t="inlineStr">
        <is>
          <t>Pedagang</t>
        </is>
      </c>
      <c r="G6563" t="inlineStr">
        <is>
          <t>Warung Makan</t>
        </is>
      </c>
      <c r="H6563" t="inlineStr">
        <is>
          <t>SANGATTA SELATAN</t>
        </is>
      </c>
      <c r="I6563" t="inlineStr">
        <is>
          <t>KM.08.JL P.SGT-BTG.DSN B.INDAH, DESA SANGATTA SELATAN, KECAMATAN SANGATTA SELATAN</t>
        </is>
      </c>
      <c r="J6563" s="35" t="n">
        <v>0.4914</v>
      </c>
      <c r="K6563" s="35" t="n">
        <v>117.5554</v>
      </c>
      <c r="L6563" s="36" t="inlineStr">
        <is>
          <t>Buka Lokasi</t>
        </is>
      </c>
      <c r="M6563" s="33" t="inlineStr">
        <is>
          <t>verified</t>
        </is>
      </c>
    </row>
    <row r="6564">
      <c r="A6564" s="28" t="n">
        <v>6563</v>
      </c>
      <c r="B6564" s="29" t="n">
        <v>9045</v>
      </c>
      <c r="C6564" s="29" t="inlineStr">
        <is>
          <t>DAPUR DHITA</t>
        </is>
      </c>
      <c r="D6564" s="29" t="inlineStr">
        <is>
          <t>DITA ALAUDINA</t>
        </is>
      </c>
      <c r="E6564" s="30" t="inlineStr">
        <is>
          <t>085349368817</t>
        </is>
      </c>
      <c r="F6564" s="29" t="inlineStr">
        <is>
          <t>Pedagang</t>
        </is>
      </c>
      <c r="G6564" s="29" t="inlineStr">
        <is>
          <t>Warung Makan</t>
        </is>
      </c>
      <c r="H6564" s="29" t="inlineStr">
        <is>
          <t>SANGATTA SELATAN</t>
        </is>
      </c>
      <c r="I6564" s="29" t="inlineStr">
        <is>
          <t>JL GOTONG ROYONG RT 002/000, DESA SANGATTA SELATAN, KECAMATAN SANGATTA SELATAN</t>
        </is>
      </c>
      <c r="J6564" s="31" t="n">
        <v>0.4877</v>
      </c>
      <c r="K6564" s="31" t="n">
        <v>117.5631</v>
      </c>
      <c r="L6564" s="32" t="inlineStr">
        <is>
          <t>Buka Lokasi</t>
        </is>
      </c>
      <c r="M6564" s="28" t="inlineStr">
        <is>
          <t>verified</t>
        </is>
      </c>
    </row>
    <row r="6565">
      <c r="A6565" s="33" t="n">
        <v>6564</v>
      </c>
      <c r="B6565" t="n">
        <v>9046</v>
      </c>
      <c r="C6565" t="inlineStr">
        <is>
          <t>JUALAN SEMBAKO</t>
        </is>
      </c>
      <c r="D6565" t="inlineStr">
        <is>
          <t>IDA</t>
        </is>
      </c>
      <c r="E6565" s="34" t="inlineStr">
        <is>
          <t>082358709951</t>
        </is>
      </c>
      <c r="F6565" t="inlineStr">
        <is>
          <t>Pedagang</t>
        </is>
      </c>
      <c r="G6565" t="inlineStr">
        <is>
          <t>Warung Makan</t>
        </is>
      </c>
      <c r="H6565" t="inlineStr">
        <is>
          <t>SANGATTA SELATAN</t>
        </is>
      </c>
      <c r="I6565" t="inlineStr">
        <is>
          <t>JL POROS SANGATTA BONTANG KM: 5 RT: 03 GG NANGKA, DESA SANGATTA SELATAN, KECAMATAN SANGATTA SELATAN</t>
        </is>
      </c>
      <c r="J6565" s="35" t="n">
        <v>0.4851</v>
      </c>
      <c r="K6565" s="35" t="n">
        <v>117.5674</v>
      </c>
      <c r="L6565" s="36" t="inlineStr">
        <is>
          <t>Buka Lokasi</t>
        </is>
      </c>
      <c r="M6565" s="33" t="inlineStr">
        <is>
          <t>verified</t>
        </is>
      </c>
    </row>
    <row r="6566">
      <c r="A6566" s="28" t="n">
        <v>6565</v>
      </c>
      <c r="B6566" s="29" t="n">
        <v>9049</v>
      </c>
      <c r="C6566" s="29" t="inlineStr">
        <is>
          <t>TELENAN IKAN</t>
        </is>
      </c>
      <c r="D6566" s="29" t="inlineStr">
        <is>
          <t>NURSIA</t>
        </is>
      </c>
      <c r="E6566" s="30" t="inlineStr">
        <is>
          <t>082218177354</t>
        </is>
      </c>
      <c r="F6566" s="29" t="inlineStr">
        <is>
          <t>Jasa</t>
        </is>
      </c>
      <c r="G6566" s="29" t="inlineStr">
        <is>
          <t>Warung Makan</t>
        </is>
      </c>
      <c r="H6566" s="29" t="inlineStr">
        <is>
          <t>SANGATTA SELATAN</t>
        </is>
      </c>
      <c r="I6566" s="29" t="inlineStr">
        <is>
          <t>KP PALET RT 003 DUSUN PASAR RAYA DESA SANGATTA SELATAN KEC SANGATTA SELATAN, DESA SANGATTA SELATAN, KECAMATAN SANGATTA SELATAN</t>
        </is>
      </c>
      <c r="J6566" s="31" t="n">
        <v>0.4939</v>
      </c>
      <c r="K6566" s="31" t="n">
        <v>117.5675</v>
      </c>
      <c r="L6566" s="32" t="inlineStr">
        <is>
          <t>Buka Lokasi</t>
        </is>
      </c>
      <c r="M6566" s="28" t="inlineStr">
        <is>
          <t>verified</t>
        </is>
      </c>
    </row>
    <row r="6567">
      <c r="A6567" s="33" t="n">
        <v>6566</v>
      </c>
      <c r="B6567" t="n">
        <v>9056</v>
      </c>
      <c r="C6567" t="inlineStr">
        <is>
          <t>BUAH SAYUR</t>
        </is>
      </c>
      <c r="D6567" t="inlineStr">
        <is>
          <t>BUAH DAN SAYUR</t>
        </is>
      </c>
      <c r="E6567" s="34" t="inlineStr">
        <is>
          <t>081258978556</t>
        </is>
      </c>
      <c r="F6567" t="inlineStr">
        <is>
          <t>Pedagang</t>
        </is>
      </c>
      <c r="G6567" t="inlineStr">
        <is>
          <t>Warung Makan</t>
        </is>
      </c>
      <c r="H6567" t="inlineStr">
        <is>
          <t>SANGATTA SELATAN</t>
        </is>
      </c>
      <c r="I6567" t="inlineStr">
        <is>
          <t>JLN DIPENGORO SAMPING KNTOR DESA, DESA SINGA GEWEH, KECAMATAN SANGATTA SELATAN</t>
        </is>
      </c>
      <c r="J6567" s="35" t="n">
        <v>0.4811</v>
      </c>
      <c r="K6567" s="35" t="n">
        <v>117.5617</v>
      </c>
      <c r="L6567" s="36" t="inlineStr">
        <is>
          <t>Buka Lokasi</t>
        </is>
      </c>
      <c r="M6567" s="33" t="inlineStr">
        <is>
          <t>verified</t>
        </is>
      </c>
    </row>
    <row r="6568">
      <c r="A6568" s="28" t="n">
        <v>6567</v>
      </c>
      <c r="B6568" s="29" t="n">
        <v>9057</v>
      </c>
      <c r="C6568" s="29" t="inlineStr">
        <is>
          <t>JUALAN KOSMETIK</t>
        </is>
      </c>
      <c r="D6568" s="29" t="inlineStr">
        <is>
          <t>RUBAYANTI</t>
        </is>
      </c>
      <c r="E6568" s="30" t="inlineStr">
        <is>
          <t>082350756107</t>
        </is>
      </c>
      <c r="F6568" s="29" t="inlineStr">
        <is>
          <t>Pedagang</t>
        </is>
      </c>
      <c r="G6568" s="29" t="inlineStr">
        <is>
          <t>Warung Makan</t>
        </is>
      </c>
      <c r="H6568" s="29" t="inlineStr">
        <is>
          <t>SANGATTA SELATAN</t>
        </is>
      </c>
      <c r="I6568" s="29" t="inlineStr">
        <is>
          <t>RUBAYANTI, DESA SANGATTA SELATAN, KECAMATAN SANGATTA SELATAN</t>
        </is>
      </c>
      <c r="J6568" s="31" t="n">
        <v>0.4869</v>
      </c>
      <c r="K6568" s="31" t="n">
        <v>117.5572</v>
      </c>
      <c r="L6568" s="32" t="inlineStr">
        <is>
          <t>Buka Lokasi</t>
        </is>
      </c>
      <c r="M6568" s="28" t="inlineStr">
        <is>
          <t>verified</t>
        </is>
      </c>
    </row>
    <row r="6569">
      <c r="A6569" s="33" t="n">
        <v>6568</v>
      </c>
      <c r="B6569" t="n">
        <v>9063</v>
      </c>
      <c r="C6569" t="inlineStr">
        <is>
          <t>MENJUAL MAKANAN ONLINE</t>
        </is>
      </c>
      <c r="D6569" t="inlineStr">
        <is>
          <t>NOVITA SARI</t>
        </is>
      </c>
      <c r="E6569" s="34" t="inlineStr">
        <is>
          <t>085787278977</t>
        </is>
      </c>
      <c r="F6569" t="inlineStr">
        <is>
          <t>Pedagang</t>
        </is>
      </c>
      <c r="G6569" t="inlineStr">
        <is>
          <t>Warung Makan</t>
        </is>
      </c>
      <c r="H6569" t="inlineStr">
        <is>
          <t>SANGATTA SELATAN</t>
        </is>
      </c>
      <c r="I6569" t="inlineStr">
        <is>
          <t>GANG SWADAYA RT 08 KM 13 DESA SANGKIMA, DESA SANGKIMA, KECAMATAN SANGATTA SELATAN</t>
        </is>
      </c>
      <c r="J6569" s="35" t="n">
        <v>0.4907</v>
      </c>
      <c r="K6569" s="35" t="n">
        <v>117.5632</v>
      </c>
      <c r="L6569" s="36" t="inlineStr">
        <is>
          <t>Buka Lokasi</t>
        </is>
      </c>
      <c r="M6569" s="33" t="inlineStr">
        <is>
          <t>verified</t>
        </is>
      </c>
    </row>
    <row r="6570">
      <c r="A6570" s="28" t="n">
        <v>6569</v>
      </c>
      <c r="B6570" s="29" t="n">
        <v>9064</v>
      </c>
      <c r="C6570" s="29" t="inlineStr">
        <is>
          <t>AKSESORIS DAN PAKAIAN ONLINE</t>
        </is>
      </c>
      <c r="D6570" s="29" t="inlineStr">
        <is>
          <t>HABSINAR FIRDA LIANI</t>
        </is>
      </c>
      <c r="E6570" s="30" t="inlineStr">
        <is>
          <t>0895701011274</t>
        </is>
      </c>
      <c r="F6570" s="29" t="inlineStr">
        <is>
          <t>Pedagang</t>
        </is>
      </c>
      <c r="G6570" s="29" t="inlineStr">
        <is>
          <t>Warung Makan</t>
        </is>
      </c>
      <c r="H6570" s="29" t="inlineStr">
        <is>
          <t>SANGATTA SELATAN</t>
        </is>
      </c>
      <c r="I6570" s="29" t="inlineStr">
        <is>
          <t>JL.PASAR RAYA RT.01 DUSUN PASAR RAYA, DESA SANGATTA SELATAN, KECAMATAN SANGATTA SELATAN</t>
        </is>
      </c>
      <c r="J6570" s="31" t="n">
        <v>0.4959</v>
      </c>
      <c r="K6570" s="31" t="n">
        <v>117.5695</v>
      </c>
      <c r="L6570" s="32" t="inlineStr">
        <is>
          <t>Buka Lokasi</t>
        </is>
      </c>
      <c r="M6570" s="28" t="inlineStr">
        <is>
          <t>verified</t>
        </is>
      </c>
    </row>
    <row r="6571">
      <c r="A6571" s="33" t="n">
        <v>6570</v>
      </c>
      <c r="B6571" t="n">
        <v>9066</v>
      </c>
      <c r="C6571" t="inlineStr">
        <is>
          <t>SERVICE HP ULMAN</t>
        </is>
      </c>
      <c r="D6571" t="inlineStr">
        <is>
          <t>RIJAL</t>
        </is>
      </c>
      <c r="E6571" s="34" t="inlineStr">
        <is>
          <t>081346469147</t>
        </is>
      </c>
      <c r="F6571" t="inlineStr">
        <is>
          <t>Jasa</t>
        </is>
      </c>
      <c r="G6571" t="inlineStr">
        <is>
          <t>Warung Makan</t>
        </is>
      </c>
      <c r="H6571" t="inlineStr">
        <is>
          <t>SANGATTA SELATAN</t>
        </is>
      </c>
      <c r="I6571" t="inlineStr">
        <is>
          <t>JLN PORIS SANGATTA BONTANG KM 3, DESA SANGATTA SELATAN, KECAMATAN SANGATTA SELATAN</t>
        </is>
      </c>
      <c r="J6571" s="35" t="n">
        <v>0.4952</v>
      </c>
      <c r="K6571" s="35" t="n">
        <v>117.562</v>
      </c>
      <c r="L6571" s="36" t="inlineStr">
        <is>
          <t>Buka Lokasi</t>
        </is>
      </c>
      <c r="M6571" s="33" t="inlineStr">
        <is>
          <t>verified</t>
        </is>
      </c>
    </row>
    <row r="6572">
      <c r="A6572" s="28" t="n">
        <v>6571</v>
      </c>
      <c r="B6572" s="29" t="n">
        <v>9071</v>
      </c>
      <c r="C6572" s="29" t="inlineStr">
        <is>
          <t>JUALAN SEMBAKO</t>
        </is>
      </c>
      <c r="D6572" s="29" t="inlineStr">
        <is>
          <t>WARUNG SUCI</t>
        </is>
      </c>
      <c r="E6572" s="30" t="inlineStr">
        <is>
          <t>082343906927</t>
        </is>
      </c>
      <c r="F6572" s="29" t="inlineStr">
        <is>
          <t>Pedagang</t>
        </is>
      </c>
      <c r="G6572" s="29" t="inlineStr">
        <is>
          <t>Warung Makan</t>
        </is>
      </c>
      <c r="H6572" s="29" t="inlineStr">
        <is>
          <t>SANGATTA SELATAN</t>
        </is>
      </c>
      <c r="I6572" s="29" t="inlineStr">
        <is>
          <t>JL POROS SANGATTA BONTANG KM.3, DESA SANGATTA SELATAN, KECAMATAN SANGATTA SELATAN</t>
        </is>
      </c>
      <c r="J6572" s="31" t="n">
        <v>0.4865</v>
      </c>
      <c r="K6572" s="31" t="n">
        <v>117.5628</v>
      </c>
      <c r="L6572" s="32" t="inlineStr">
        <is>
          <t>Buka Lokasi</t>
        </is>
      </c>
      <c r="M6572" s="28" t="inlineStr">
        <is>
          <t>verified</t>
        </is>
      </c>
    </row>
    <row r="6573">
      <c r="A6573" s="33" t="n">
        <v>6572</v>
      </c>
      <c r="B6573" t="n">
        <v>9072</v>
      </c>
      <c r="C6573" t="inlineStr">
        <is>
          <t>PODO MORO BERKAH</t>
        </is>
      </c>
      <c r="D6573" t="inlineStr">
        <is>
          <t>SUSIATI</t>
        </is>
      </c>
      <c r="E6573" s="34" t="inlineStr">
        <is>
          <t>081316244823</t>
        </is>
      </c>
      <c r="F6573" t="inlineStr">
        <is>
          <t>Pedagang</t>
        </is>
      </c>
      <c r="G6573" t="inlineStr">
        <is>
          <t>Warung Makan</t>
        </is>
      </c>
      <c r="H6573" t="inlineStr">
        <is>
          <t>SANGATTA SELATAN</t>
        </is>
      </c>
      <c r="I6573" t="inlineStr">
        <is>
          <t>KAMPUNG KAJANG RT 05 RW 06, DESA SINGA GEWEH, KECAMATAN SANGATTA SELATAN</t>
        </is>
      </c>
      <c r="J6573" s="35" t="n">
        <v>0.4953</v>
      </c>
      <c r="K6573" s="35" t="n">
        <v>117.5551</v>
      </c>
      <c r="L6573" s="36" t="inlineStr">
        <is>
          <t>Buka Lokasi</t>
        </is>
      </c>
      <c r="M6573" s="33" t="inlineStr">
        <is>
          <t>verified</t>
        </is>
      </c>
    </row>
    <row r="6574">
      <c r="A6574" s="28" t="n">
        <v>6573</v>
      </c>
      <c r="B6574" s="29" t="n">
        <v>9074</v>
      </c>
      <c r="C6574" s="29" t="inlineStr">
        <is>
          <t>PERORANGAN</t>
        </is>
      </c>
      <c r="D6574" s="29" t="inlineStr">
        <is>
          <t>SANIATI</t>
        </is>
      </c>
      <c r="E6574" s="30" t="inlineStr">
        <is>
          <t>081347297877</t>
        </is>
      </c>
      <c r="F6574" s="29" t="inlineStr">
        <is>
          <t>Pedagang</t>
        </is>
      </c>
      <c r="G6574" s="29" t="inlineStr">
        <is>
          <t>Warung Makan</t>
        </is>
      </c>
      <c r="H6574" s="29" t="inlineStr">
        <is>
          <t>SANGATTA SELATAN</t>
        </is>
      </c>
      <c r="I6574" s="29" t="inlineStr">
        <is>
          <t>PASAR RAYA SANGATTA SELATAN, DESA SANGATTA SELATAN, KECAMATAN SANGATTA SELATAN</t>
        </is>
      </c>
      <c r="J6574" s="31" t="n">
        <v>0.4843</v>
      </c>
      <c r="K6574" s="31" t="n">
        <v>117.5675</v>
      </c>
      <c r="L6574" s="32" t="inlineStr">
        <is>
          <t>Buka Lokasi</t>
        </is>
      </c>
      <c r="M6574" s="28" t="inlineStr">
        <is>
          <t>verified</t>
        </is>
      </c>
    </row>
    <row r="6575">
      <c r="A6575" s="33" t="n">
        <v>6574</v>
      </c>
      <c r="B6575" t="n">
        <v>9075</v>
      </c>
      <c r="C6575" t="inlineStr">
        <is>
          <t>JUALAN SAYUR</t>
        </is>
      </c>
      <c r="D6575" t="inlineStr">
        <is>
          <t>FITRIANA</t>
        </is>
      </c>
      <c r="E6575" s="34" t="inlineStr">
        <is>
          <t>082150990440</t>
        </is>
      </c>
      <c r="F6575" t="inlineStr">
        <is>
          <t>Pedagang</t>
        </is>
      </c>
      <c r="G6575" t="inlineStr">
        <is>
          <t>Warung Makan</t>
        </is>
      </c>
      <c r="H6575" t="inlineStr">
        <is>
          <t>SANGATTA SELATAN</t>
        </is>
      </c>
      <c r="I6575" t="inlineStr">
        <is>
          <t>MASABANG ULU RT. 05 DSN.GUNUNG TEKNIK SANGATTA SELATAN, DESA SANGATTA SELATAN, KECAMATAN SANGATTA SELATAN</t>
        </is>
      </c>
      <c r="J6575" s="35" t="n">
        <v>0.4863</v>
      </c>
      <c r="K6575" s="35" t="n">
        <v>117.572</v>
      </c>
      <c r="L6575" s="36" t="inlineStr">
        <is>
          <t>Buka Lokasi</t>
        </is>
      </c>
      <c r="M6575" s="33" t="inlineStr">
        <is>
          <t>verified</t>
        </is>
      </c>
    </row>
    <row r="6576">
      <c r="A6576" s="28" t="n">
        <v>6575</v>
      </c>
      <c r="B6576" s="29" t="n">
        <v>9081</v>
      </c>
      <c r="C6576" s="29" t="inlineStr">
        <is>
          <t>WARUNG LUKMAN</t>
        </is>
      </c>
      <c r="D6576" s="29" t="inlineStr">
        <is>
          <t>LUKMAN</t>
        </is>
      </c>
      <c r="E6576" s="30" t="inlineStr">
        <is>
          <t>082149323214</t>
        </is>
      </c>
      <c r="F6576" s="29" t="inlineStr">
        <is>
          <t>Pedagang</t>
        </is>
      </c>
      <c r="G6576" s="29" t="inlineStr">
        <is>
          <t>Warung Makan</t>
        </is>
      </c>
      <c r="H6576" s="29" t="inlineStr">
        <is>
          <t>SANGATTA SELATAN</t>
        </is>
      </c>
      <c r="I6576" s="29" t="inlineStr">
        <is>
          <t>KM.03 DSN BUKIT RAYA RT.004, DESA SANGATTA SELATAN, KECAMATAN SANGATTA SELATAN</t>
        </is>
      </c>
      <c r="J6576" s="31" t="n">
        <v>0.4959</v>
      </c>
      <c r="K6576" s="31" t="n">
        <v>117.5585</v>
      </c>
      <c r="L6576" s="32" t="inlineStr">
        <is>
          <t>Buka Lokasi</t>
        </is>
      </c>
      <c r="M6576" s="28" t="inlineStr">
        <is>
          <t>verified</t>
        </is>
      </c>
    </row>
    <row r="6577">
      <c r="A6577" s="33" t="n">
        <v>6576</v>
      </c>
      <c r="B6577" t="n">
        <v>9082</v>
      </c>
      <c r="C6577" t="inlineStr">
        <is>
          <t>ARSYAH BERKAH</t>
        </is>
      </c>
      <c r="D6577" t="inlineStr">
        <is>
          <t>SANTI ASMARAN</t>
        </is>
      </c>
      <c r="E6577" s="34" t="inlineStr">
        <is>
          <t>082154668567</t>
        </is>
      </c>
      <c r="F6577" t="inlineStr">
        <is>
          <t>Pedagang</t>
        </is>
      </c>
      <c r="G6577" t="inlineStr">
        <is>
          <t>Warung Makan</t>
        </is>
      </c>
      <c r="H6577" t="inlineStr">
        <is>
          <t>SANGATTA SELATAN</t>
        </is>
      </c>
      <c r="I6577" t="inlineStr">
        <is>
          <t>KAMPUNG KAJANG RT 34, DESA SINGA GEWEH, KECAMATAN SANGATTA SELATAN</t>
        </is>
      </c>
      <c r="J6577" s="35" t="n">
        <v>0.493</v>
      </c>
      <c r="K6577" s="35" t="n">
        <v>117.5578</v>
      </c>
      <c r="L6577" s="36" t="inlineStr">
        <is>
          <t>Buka Lokasi</t>
        </is>
      </c>
      <c r="M6577" s="33" t="inlineStr">
        <is>
          <t>verified</t>
        </is>
      </c>
    </row>
    <row r="6578">
      <c r="A6578" s="28" t="n">
        <v>6577</v>
      </c>
      <c r="B6578" s="29" t="n">
        <v>9085</v>
      </c>
      <c r="C6578" s="29" t="inlineStr">
        <is>
          <t>JUALAN SAYUR DAN REMPAH KELILING</t>
        </is>
      </c>
      <c r="D6578" s="29" t="inlineStr">
        <is>
          <t>E. SUHENDA SURYAMAN</t>
        </is>
      </c>
      <c r="E6578" s="30" t="inlineStr">
        <is>
          <t>082130009001</t>
        </is>
      </c>
      <c r="F6578" s="29" t="inlineStr">
        <is>
          <t>Pedagang</t>
        </is>
      </c>
      <c r="G6578" s="29" t="inlineStr">
        <is>
          <t>Warung Makan</t>
        </is>
      </c>
      <c r="H6578" s="29" t="inlineStr">
        <is>
          <t>SANGATTA SELATAN</t>
        </is>
      </c>
      <c r="I6578" s="29" t="inlineStr">
        <is>
          <t>MASABANG ULU RT. 05 DSN. GUNUNG TEKNIK SANGATTA SELATAN, DESA SANGATTA SELATAN, KECAMATAN SANGATTA SELATAN</t>
        </is>
      </c>
      <c r="J6578" s="31" t="n">
        <v>0.4786</v>
      </c>
      <c r="K6578" s="31" t="n">
        <v>117.568</v>
      </c>
      <c r="L6578" s="32" t="inlineStr">
        <is>
          <t>Buka Lokasi</t>
        </is>
      </c>
      <c r="M6578" s="28" t="inlineStr">
        <is>
          <t>verified</t>
        </is>
      </c>
    </row>
    <row r="6579">
      <c r="A6579" s="33" t="n">
        <v>6578</v>
      </c>
      <c r="B6579" t="n">
        <v>9088</v>
      </c>
      <c r="C6579" t="inlineStr">
        <is>
          <t>TOKO AWANG JAYA RAKA</t>
        </is>
      </c>
      <c r="D6579" t="inlineStr">
        <is>
          <t>MUHLIS</t>
        </is>
      </c>
      <c r="E6579" s="34" t="inlineStr">
        <is>
          <t>081347585429</t>
        </is>
      </c>
      <c r="F6579" t="inlineStr">
        <is>
          <t>Pedagang</t>
        </is>
      </c>
      <c r="G6579" t="inlineStr">
        <is>
          <t>Warung Makan</t>
        </is>
      </c>
      <c r="H6579" t="inlineStr">
        <is>
          <t>SANGATTA SELATAN</t>
        </is>
      </c>
      <c r="I6579" t="inlineStr">
        <is>
          <t>KAMPUNG TENGAH RT 008 RW 000, DESA SINGA GEWEH, KECAMATAN SANGATTA SELATAN</t>
        </is>
      </c>
      <c r="J6579" s="35" t="n">
        <v>0.4941</v>
      </c>
      <c r="K6579" s="35" t="n">
        <v>117.5671</v>
      </c>
      <c r="L6579" s="36" t="inlineStr">
        <is>
          <t>Buka Lokasi</t>
        </is>
      </c>
      <c r="M6579" s="33" t="inlineStr">
        <is>
          <t>verified</t>
        </is>
      </c>
    </row>
    <row r="6580">
      <c r="A6580" s="28" t="n">
        <v>6579</v>
      </c>
      <c r="B6580" s="29" t="n">
        <v>9090</v>
      </c>
      <c r="C6580" s="29" t="inlineStr">
        <is>
          <t>TOKO AISYAH</t>
        </is>
      </c>
      <c r="D6580" s="29" t="inlineStr">
        <is>
          <t>SUMARNI</t>
        </is>
      </c>
      <c r="E6580" s="30" t="inlineStr">
        <is>
          <t>081241110291</t>
        </is>
      </c>
      <c r="F6580" s="29" t="inlineStr">
        <is>
          <t>Pedagang</t>
        </is>
      </c>
      <c r="G6580" s="29" t="inlineStr">
        <is>
          <t>Warung Makan</t>
        </is>
      </c>
      <c r="H6580" s="29" t="inlineStr">
        <is>
          <t>SANGATTA SELATAN</t>
        </is>
      </c>
      <c r="I6580" s="29" t="inlineStr">
        <is>
          <t>KAMP.KAJANG RT 05 RW 06, DESA SINGA GEWEH, KECAMATAN SANGATTA SELATAN</t>
        </is>
      </c>
      <c r="J6580" s="31" t="n">
        <v>0.4929</v>
      </c>
      <c r="K6580" s="31" t="n">
        <v>117.5649</v>
      </c>
      <c r="L6580" s="32" t="inlineStr">
        <is>
          <t>Buka Lokasi</t>
        </is>
      </c>
      <c r="M6580" s="28" t="inlineStr">
        <is>
          <t>verified</t>
        </is>
      </c>
    </row>
    <row r="6581">
      <c r="A6581" s="33" t="n">
        <v>6580</v>
      </c>
      <c r="B6581" t="n">
        <v>9097</v>
      </c>
      <c r="C6581" t="inlineStr">
        <is>
          <t>ANGSO DUO</t>
        </is>
      </c>
      <c r="D6581" t="inlineStr">
        <is>
          <t>MAHARANI ARISTAWATI KALTSUM</t>
        </is>
      </c>
      <c r="E6581" s="34" t="inlineStr">
        <is>
          <t>085212762115</t>
        </is>
      </c>
      <c r="F6581" t="inlineStr">
        <is>
          <t>Pedagang</t>
        </is>
      </c>
      <c r="G6581" t="inlineStr">
        <is>
          <t>Warung Makan</t>
        </is>
      </c>
      <c r="H6581" t="inlineStr">
        <is>
          <t>SANGATTA SELATAN</t>
        </is>
      </c>
      <c r="I6581" t="inlineStr">
        <is>
          <t>JL. POROS BONTANG KM 03, DESA SANGATTA SELATAN, KECAMATAN SANGATTA SELATAN</t>
        </is>
      </c>
      <c r="J6581" s="35" t="n">
        <v>0.4963</v>
      </c>
      <c r="K6581" s="35" t="n">
        <v>117.5602</v>
      </c>
      <c r="L6581" s="36" t="inlineStr">
        <is>
          <t>Buka Lokasi</t>
        </is>
      </c>
      <c r="M6581" s="33" t="inlineStr">
        <is>
          <t>verified</t>
        </is>
      </c>
    </row>
    <row r="6582">
      <c r="A6582" s="28" t="n">
        <v>6581</v>
      </c>
      <c r="B6582" s="29" t="n">
        <v>9098</v>
      </c>
      <c r="C6582" s="29" t="inlineStr">
        <is>
          <t>WARUNG MAKAN</t>
        </is>
      </c>
      <c r="D6582" s="29" t="inlineStr">
        <is>
          <t>SAMUTI</t>
        </is>
      </c>
      <c r="E6582" s="30" t="inlineStr">
        <is>
          <t>082152374079</t>
        </is>
      </c>
      <c r="F6582" s="29" t="inlineStr">
        <is>
          <t>Pedagang</t>
        </is>
      </c>
      <c r="G6582" s="29" t="inlineStr">
        <is>
          <t>Warung Makan</t>
        </is>
      </c>
      <c r="H6582" s="29" t="inlineStr">
        <is>
          <t>SANGATTA SELATAN</t>
        </is>
      </c>
      <c r="I6582" s="29" t="inlineStr">
        <is>
          <t>KAMPUNG KAJANG RT 20 RW 06 DATUK TALI, DESA SINGA GEWEH, KECAMATAN SANGATTA SELATAN</t>
        </is>
      </c>
      <c r="J6582" s="31" t="n">
        <v>0.492</v>
      </c>
      <c r="K6582" s="31" t="n">
        <v>117.5681</v>
      </c>
      <c r="L6582" s="32" t="inlineStr">
        <is>
          <t>Buka Lokasi</t>
        </is>
      </c>
      <c r="M6582" s="28" t="inlineStr">
        <is>
          <t>verified</t>
        </is>
      </c>
    </row>
    <row r="6583">
      <c r="A6583" s="33" t="n">
        <v>6582</v>
      </c>
      <c r="B6583" t="n">
        <v>9102</v>
      </c>
      <c r="C6583" t="inlineStr">
        <is>
          <t>SRC HERI SEMBAKO &amp; BBM</t>
        </is>
      </c>
      <c r="D6583" t="inlineStr">
        <is>
          <t>FARIDA</t>
        </is>
      </c>
      <c r="E6583" s="34" t="inlineStr">
        <is>
          <t>085222494224</t>
        </is>
      </c>
      <c r="F6583" t="inlineStr">
        <is>
          <t>Pedagang</t>
        </is>
      </c>
      <c r="G6583" t="inlineStr">
        <is>
          <t>Warung Makan</t>
        </is>
      </c>
      <c r="H6583" t="inlineStr">
        <is>
          <t>SANGATTA SELATAN</t>
        </is>
      </c>
      <c r="I6583" t="inlineStr">
        <is>
          <t>RT 31 RW 05 GARUDA KEL SINGA GEWEH, DESA SINGA GEWEH, KECAMATAN SANGATTA SELATAN</t>
        </is>
      </c>
      <c r="J6583" s="35" t="n">
        <v>0.4892</v>
      </c>
      <c r="K6583" s="35" t="n">
        <v>117.5591</v>
      </c>
      <c r="L6583" s="36" t="inlineStr">
        <is>
          <t>Buka Lokasi</t>
        </is>
      </c>
      <c r="M6583" s="33" t="inlineStr">
        <is>
          <t>verified</t>
        </is>
      </c>
    </row>
    <row r="6584">
      <c r="A6584" s="28" t="n">
        <v>6583</v>
      </c>
      <c r="B6584" s="29" t="n">
        <v>9105</v>
      </c>
      <c r="C6584" s="29" t="inlineStr">
        <is>
          <t>WARUNG MAKAN</t>
        </is>
      </c>
      <c r="D6584" s="29" t="inlineStr">
        <is>
          <t>ANI NAYA</t>
        </is>
      </c>
      <c r="E6584" s="30" t="inlineStr">
        <is>
          <t>082199026747</t>
        </is>
      </c>
      <c r="F6584" s="29" t="inlineStr">
        <is>
          <t>Pedagang</t>
        </is>
      </c>
      <c r="G6584" s="29" t="inlineStr">
        <is>
          <t>Warung Makan</t>
        </is>
      </c>
      <c r="H6584" s="29" t="inlineStr">
        <is>
          <t>SANGATTA SELATAN</t>
        </is>
      </c>
      <c r="I6584" s="29" t="inlineStr">
        <is>
          <t>KAMPUNG KAJANG RT 05 JL.SENDAWAR, DESA SINGA GEWEH, KECAMATAN SANGATTA SELATAN</t>
        </is>
      </c>
      <c r="J6584" s="31" t="n">
        <v>0.4858</v>
      </c>
      <c r="K6584" s="31" t="n">
        <v>117.5741</v>
      </c>
      <c r="L6584" s="32" t="inlineStr">
        <is>
          <t>Buka Lokasi</t>
        </is>
      </c>
      <c r="M6584" s="28" t="inlineStr">
        <is>
          <t>verified</t>
        </is>
      </c>
    </row>
    <row r="6585">
      <c r="A6585" s="33" t="n">
        <v>6584</v>
      </c>
      <c r="B6585" t="n">
        <v>9106</v>
      </c>
      <c r="C6585" t="inlineStr">
        <is>
          <t>JUAL SAYUR</t>
        </is>
      </c>
      <c r="D6585" t="inlineStr">
        <is>
          <t>SULIYAN</t>
        </is>
      </c>
      <c r="E6585" s="34" t="inlineStr">
        <is>
          <t>085247419646</t>
        </is>
      </c>
      <c r="F6585" t="inlineStr">
        <is>
          <t>Pedagang</t>
        </is>
      </c>
      <c r="G6585" t="inlineStr">
        <is>
          <t>Warung Makan</t>
        </is>
      </c>
      <c r="H6585" t="inlineStr">
        <is>
          <t>SANGATTA SELATAN</t>
        </is>
      </c>
      <c r="I6585" t="inlineStr">
        <is>
          <t>KAMPUNG KAJANG RT 04 RW 06 NUNG BAKUNG, DESA SINGA GEWEH, KECAMATAN SANGATTA SELATAN</t>
        </is>
      </c>
      <c r="J6585" s="35" t="n">
        <v>0.4829</v>
      </c>
      <c r="K6585" s="35" t="n">
        <v>117.5547</v>
      </c>
      <c r="L6585" s="36" t="inlineStr">
        <is>
          <t>Buka Lokasi</t>
        </is>
      </c>
      <c r="M6585" s="33" t="inlineStr">
        <is>
          <t>verified</t>
        </is>
      </c>
    </row>
    <row r="6586">
      <c r="A6586" s="28" t="n">
        <v>6585</v>
      </c>
      <c r="B6586" s="29" t="n">
        <v>9107</v>
      </c>
      <c r="C6586" s="29" t="inlineStr">
        <is>
          <t>SEMBAKO</t>
        </is>
      </c>
      <c r="D6586" s="29" t="inlineStr">
        <is>
          <t>SAMSINAR</t>
        </is>
      </c>
      <c r="E6586" s="30" t="inlineStr">
        <is>
          <t>081256292404</t>
        </is>
      </c>
      <c r="F6586" s="29" t="inlineStr">
        <is>
          <t>Pedagang</t>
        </is>
      </c>
      <c r="G6586" s="29" t="inlineStr">
        <is>
          <t>Warung Makan</t>
        </is>
      </c>
      <c r="H6586" s="29" t="inlineStr">
        <is>
          <t>SANGATTA SELATAN</t>
        </is>
      </c>
      <c r="I6586" s="29" t="inlineStr">
        <is>
          <t>JL. SGT-BTG KM. 05, DESA SANGATTA SELATAN, KECAMATAN SANGATTA SELATAN</t>
        </is>
      </c>
      <c r="J6586" s="31" t="n">
        <v>0.495</v>
      </c>
      <c r="K6586" s="31" t="n">
        <v>117.5687</v>
      </c>
      <c r="L6586" s="32" t="inlineStr">
        <is>
          <t>Buka Lokasi</t>
        </is>
      </c>
      <c r="M6586" s="28" t="inlineStr">
        <is>
          <t>verified</t>
        </is>
      </c>
    </row>
    <row r="6587">
      <c r="A6587" s="33" t="n">
        <v>6586</v>
      </c>
      <c r="B6587" t="n">
        <v>9113</v>
      </c>
      <c r="C6587" t="inlineStr">
        <is>
          <t>POP ICE</t>
        </is>
      </c>
      <c r="D6587" t="inlineStr">
        <is>
          <t>SATRIANI</t>
        </is>
      </c>
      <c r="E6587" s="34" t="inlineStr">
        <is>
          <t>082351091709</t>
        </is>
      </c>
      <c r="F6587" t="inlineStr">
        <is>
          <t>Pedagang</t>
        </is>
      </c>
      <c r="G6587" t="inlineStr">
        <is>
          <t>Warung Makan</t>
        </is>
      </c>
      <c r="H6587" t="inlineStr">
        <is>
          <t>SANGATTA SELATAN</t>
        </is>
      </c>
      <c r="I6587" t="inlineStr">
        <is>
          <t>DSN TANAH DATAR, DESA TELUK SINGKAMA, KECAMATAN SANGATTA SELATAN</t>
        </is>
      </c>
      <c r="J6587" s="35" t="n">
        <v>0.4804</v>
      </c>
      <c r="K6587" s="35" t="n">
        <v>117.5542</v>
      </c>
      <c r="L6587" s="36" t="inlineStr">
        <is>
          <t>Buka Lokasi</t>
        </is>
      </c>
      <c r="M6587" s="33" t="inlineStr">
        <is>
          <t>verified</t>
        </is>
      </c>
    </row>
    <row r="6588">
      <c r="A6588" s="28" t="n">
        <v>6587</v>
      </c>
      <c r="B6588" s="29" t="n">
        <v>9114</v>
      </c>
      <c r="C6588" s="29" t="inlineStr">
        <is>
          <t>NISA LOUNDRY</t>
        </is>
      </c>
      <c r="D6588" s="29" t="inlineStr">
        <is>
          <t>SAFRIYANI</t>
        </is>
      </c>
      <c r="E6588" s="30" t="inlineStr">
        <is>
          <t>081258443944</t>
        </is>
      </c>
      <c r="F6588" s="29" t="inlineStr">
        <is>
          <t>Jasa</t>
        </is>
      </c>
      <c r="G6588" s="29" t="inlineStr">
        <is>
          <t>Warung Makan</t>
        </is>
      </c>
      <c r="H6588" s="29" t="inlineStr">
        <is>
          <t>SANGATTA SELATAN</t>
        </is>
      </c>
      <c r="I6588" s="29" t="inlineStr">
        <is>
          <t>JL.M SALEH KM 3 SANGATTA SELATAN, DESA SANGATTA SELATAN, KECAMATAN SANGATTA SELATAN</t>
        </is>
      </c>
      <c r="J6588" s="31" t="n">
        <v>0.4916</v>
      </c>
      <c r="K6588" s="31" t="n">
        <v>117.5589</v>
      </c>
      <c r="L6588" s="32" t="inlineStr">
        <is>
          <t>Buka Lokasi</t>
        </is>
      </c>
      <c r="M6588" s="28" t="inlineStr">
        <is>
          <t>verified</t>
        </is>
      </c>
    </row>
    <row r="6589">
      <c r="A6589" s="33" t="n">
        <v>6588</v>
      </c>
      <c r="B6589" t="n">
        <v>9115</v>
      </c>
      <c r="C6589" t="inlineStr">
        <is>
          <t>WARUNG BU MERY</t>
        </is>
      </c>
      <c r="D6589" t="inlineStr">
        <is>
          <t>MERYANA</t>
        </is>
      </c>
      <c r="E6589" s="34" t="inlineStr">
        <is>
          <t>085350011659</t>
        </is>
      </c>
      <c r="F6589" t="inlineStr">
        <is>
          <t>Pedagang</t>
        </is>
      </c>
      <c r="G6589" t="inlineStr">
        <is>
          <t>Warung Makan</t>
        </is>
      </c>
      <c r="H6589" t="inlineStr">
        <is>
          <t>SANGATTA SELATAN</t>
        </is>
      </c>
      <c r="I6589" t="inlineStr">
        <is>
          <t>KAMPUNG KAJANG RT 04, DESA SINGA GEWEH, KECAMATAN SANGATTA SELATAN</t>
        </is>
      </c>
      <c r="J6589" s="35" t="n">
        <v>0.4826</v>
      </c>
      <c r="K6589" s="35" t="n">
        <v>117.5594</v>
      </c>
      <c r="L6589" s="36" t="inlineStr">
        <is>
          <t>Buka Lokasi</t>
        </is>
      </c>
      <c r="M6589" s="33" t="inlineStr">
        <is>
          <t>verified</t>
        </is>
      </c>
    </row>
    <row r="6590">
      <c r="A6590" s="28" t="n">
        <v>6589</v>
      </c>
      <c r="B6590" s="29" t="n">
        <v>9116</v>
      </c>
      <c r="C6590" s="29" t="inlineStr">
        <is>
          <t>USAHA SAMBAKO</t>
        </is>
      </c>
      <c r="D6590" s="29" t="inlineStr">
        <is>
          <t>JUSRIANTO</t>
        </is>
      </c>
      <c r="E6590" s="30" t="inlineStr">
        <is>
          <t>082354635165</t>
        </is>
      </c>
      <c r="F6590" s="29" t="inlineStr">
        <is>
          <t>Pedagang</t>
        </is>
      </c>
      <c r="G6590" s="29" t="inlineStr">
        <is>
          <t>Warung Makan</t>
        </is>
      </c>
      <c r="H6590" s="29" t="inlineStr">
        <is>
          <t>SANGATTA SELATAN</t>
        </is>
      </c>
      <c r="I6590" s="29" t="inlineStr">
        <is>
          <t>JLN POROS SANGATTA BONTANG, DESA SANGATTA SELATAN, KECAMATAN SANGATTA SELATAN</t>
        </is>
      </c>
      <c r="J6590" s="31" t="n">
        <v>0.4792</v>
      </c>
      <c r="K6590" s="31" t="n">
        <v>117.5608</v>
      </c>
      <c r="L6590" s="32" t="inlineStr">
        <is>
          <t>Buka Lokasi</t>
        </is>
      </c>
      <c r="M6590" s="28" t="inlineStr">
        <is>
          <t>verified</t>
        </is>
      </c>
    </row>
    <row r="6591">
      <c r="A6591" s="33" t="n">
        <v>6590</v>
      </c>
      <c r="B6591" t="n">
        <v>9121</v>
      </c>
      <c r="C6591" t="inlineStr">
        <is>
          <t>PENJUAL BUAH</t>
        </is>
      </c>
      <c r="D6591" t="inlineStr">
        <is>
          <t>SUSILAWATI</t>
        </is>
      </c>
      <c r="E6591" s="34" t="inlineStr">
        <is>
          <t>082152671295</t>
        </is>
      </c>
      <c r="F6591" t="inlineStr">
        <is>
          <t>Pedagang</t>
        </is>
      </c>
      <c r="G6591" t="inlineStr">
        <is>
          <t>Warung Makan</t>
        </is>
      </c>
      <c r="H6591" t="inlineStr">
        <is>
          <t>SANGATTA SELATAN</t>
        </is>
      </c>
      <c r="I6591" t="inlineStr">
        <is>
          <t>MASABANG DUSUN MASABANG RT 01, DESA SANGATTA SELATAN, KECAMATAN SANGATTA SELATAN</t>
        </is>
      </c>
      <c r="J6591" s="35" t="n">
        <v>0.4961</v>
      </c>
      <c r="K6591" s="35" t="n">
        <v>117.5545</v>
      </c>
      <c r="L6591" s="36" t="inlineStr">
        <is>
          <t>Buka Lokasi</t>
        </is>
      </c>
      <c r="M6591" s="33" t="inlineStr">
        <is>
          <t>verified</t>
        </is>
      </c>
    </row>
    <row r="6592">
      <c r="A6592" s="28" t="n">
        <v>6591</v>
      </c>
      <c r="B6592" s="29" t="n">
        <v>9122</v>
      </c>
      <c r="C6592" s="29" t="inlineStr">
        <is>
          <t>PERORANGAN</t>
        </is>
      </c>
      <c r="D6592" s="29" t="inlineStr">
        <is>
          <t>FITRANI</t>
        </is>
      </c>
      <c r="E6592" s="30" t="inlineStr">
        <is>
          <t>085335071332</t>
        </is>
      </c>
      <c r="F6592" s="29" t="inlineStr">
        <is>
          <t>Pedagang</t>
        </is>
      </c>
      <c r="G6592" s="29" t="inlineStr">
        <is>
          <t>Warung Makan</t>
        </is>
      </c>
      <c r="H6592" s="29" t="inlineStr">
        <is>
          <t>SANGATTA SELATAN</t>
        </is>
      </c>
      <c r="I6592" s="29" t="inlineStr">
        <is>
          <t>JLN POROS SANGATTA BONTANG, DESA SANGATTA SELATAN, KECAMATAN SANGATTA SELATAN</t>
        </is>
      </c>
      <c r="J6592" s="31" t="n">
        <v>0.4797</v>
      </c>
      <c r="K6592" s="31" t="n">
        <v>117.5718</v>
      </c>
      <c r="L6592" s="32" t="inlineStr">
        <is>
          <t>Buka Lokasi</t>
        </is>
      </c>
      <c r="M6592" s="28" t="inlineStr">
        <is>
          <t>verified</t>
        </is>
      </c>
    </row>
    <row r="6593">
      <c r="A6593" s="33" t="n">
        <v>6592</v>
      </c>
      <c r="B6593" t="n">
        <v>9123</v>
      </c>
      <c r="C6593" t="inlineStr">
        <is>
          <t>TONGKRONGAN RIFQI</t>
        </is>
      </c>
      <c r="D6593" t="inlineStr">
        <is>
          <t>SOMBA</t>
        </is>
      </c>
      <c r="E6593" s="34" t="inlineStr">
        <is>
          <t>081258909607</t>
        </is>
      </c>
      <c r="F6593" t="inlineStr">
        <is>
          <t>Pedagang</t>
        </is>
      </c>
      <c r="G6593" t="inlineStr">
        <is>
          <t>Warung Makan</t>
        </is>
      </c>
      <c r="H6593" t="inlineStr">
        <is>
          <t>SANGATTA SELATAN</t>
        </is>
      </c>
      <c r="I6593" t="inlineStr">
        <is>
          <t>KAMPUNG KAJANG RT 06 RW 07, DESA SINGA GEWEH, KECAMATAN SANGATTA SELATAN</t>
        </is>
      </c>
      <c r="J6593" s="35" t="n">
        <v>0.4874</v>
      </c>
      <c r="K6593" s="35" t="n">
        <v>117.5647</v>
      </c>
      <c r="L6593" s="36" t="inlineStr">
        <is>
          <t>Buka Lokasi</t>
        </is>
      </c>
      <c r="M6593" s="33" t="inlineStr">
        <is>
          <t>verified</t>
        </is>
      </c>
    </row>
    <row r="6594">
      <c r="A6594" s="28" t="n">
        <v>6593</v>
      </c>
      <c r="B6594" s="29" t="n">
        <v>9126</v>
      </c>
      <c r="C6594" s="29" t="inlineStr">
        <is>
          <t>PAKAIAN KELILING</t>
        </is>
      </c>
      <c r="D6594" s="29" t="inlineStr">
        <is>
          <t>SUTARMI</t>
        </is>
      </c>
      <c r="E6594" s="30" t="inlineStr">
        <is>
          <t>081253109624</t>
        </is>
      </c>
      <c r="F6594" s="29" t="inlineStr">
        <is>
          <t>Pedagang</t>
        </is>
      </c>
      <c r="G6594" s="29" t="inlineStr">
        <is>
          <t>Warung Makan</t>
        </is>
      </c>
      <c r="H6594" s="29" t="inlineStr">
        <is>
          <t>SANGATTA SELATAN</t>
        </is>
      </c>
      <c r="I6594" s="29" t="inlineStr">
        <is>
          <t>MASABANG RT01 SANGATTA SELATAN, DESA SANGATTA SELATAN, KECAMATAN SANGATTA SELATAN</t>
        </is>
      </c>
      <c r="J6594" s="31" t="n">
        <v>0.4863</v>
      </c>
      <c r="K6594" s="31" t="n">
        <v>117.567</v>
      </c>
      <c r="L6594" s="32" t="inlineStr">
        <is>
          <t>Buka Lokasi</t>
        </is>
      </c>
      <c r="M6594" s="28" t="inlineStr">
        <is>
          <t>verified</t>
        </is>
      </c>
    </row>
    <row r="6595">
      <c r="A6595" s="33" t="n">
        <v>6594</v>
      </c>
      <c r="B6595" t="n">
        <v>9129</v>
      </c>
      <c r="C6595" t="inlineStr">
        <is>
          <t>JUAL PAKAIAN</t>
        </is>
      </c>
      <c r="D6595" t="inlineStr">
        <is>
          <t>ARBAYAH</t>
        </is>
      </c>
      <c r="E6595" s="34" t="inlineStr">
        <is>
          <t>081350510708</t>
        </is>
      </c>
      <c r="F6595" t="inlineStr">
        <is>
          <t>Pedagang</t>
        </is>
      </c>
      <c r="G6595" t="inlineStr">
        <is>
          <t>Warung Makan</t>
        </is>
      </c>
      <c r="H6595" t="inlineStr">
        <is>
          <t>SANGATTA SELATAN</t>
        </is>
      </c>
      <c r="I6595" t="inlineStr">
        <is>
          <t>MASABANG DUSUN MASABANG RT 01, DESA SANGATTA SELATAN, KECAMATAN SANGATTA SELATAN</t>
        </is>
      </c>
      <c r="J6595" s="35" t="n">
        <v>0.4947</v>
      </c>
      <c r="K6595" s="35" t="n">
        <v>117.5657</v>
      </c>
      <c r="L6595" s="36" t="inlineStr">
        <is>
          <t>Buka Lokasi</t>
        </is>
      </c>
      <c r="M6595" s="33" t="inlineStr">
        <is>
          <t>verified</t>
        </is>
      </c>
    </row>
    <row r="6596">
      <c r="A6596" s="28" t="n">
        <v>6595</v>
      </c>
      <c r="B6596" s="29" t="n">
        <v>9131</v>
      </c>
      <c r="C6596" s="29" t="inlineStr">
        <is>
          <t>IBU NASMA BERSINAR</t>
        </is>
      </c>
      <c r="D6596" s="29" t="inlineStr">
        <is>
          <t>NASMA</t>
        </is>
      </c>
      <c r="E6596" s="30" t="inlineStr">
        <is>
          <t>082149613957</t>
        </is>
      </c>
      <c r="F6596" s="29" t="inlineStr">
        <is>
          <t>Pedagang</t>
        </is>
      </c>
      <c r="G6596" s="29" t="inlineStr">
        <is>
          <t>Warung Makan</t>
        </is>
      </c>
      <c r="H6596" s="29" t="inlineStr">
        <is>
          <t>SANGATTA SELATAN</t>
        </is>
      </c>
      <c r="I6596" s="29" t="inlineStr">
        <is>
          <t>KAMPUNG BARU GG SERE NO46, DESA SINGA GEWEH, KECAMATAN SANGATTA SELATAN</t>
        </is>
      </c>
      <c r="J6596" s="31" t="n">
        <v>0.4837</v>
      </c>
      <c r="K6596" s="31" t="n">
        <v>117.5688</v>
      </c>
      <c r="L6596" s="32" t="inlineStr">
        <is>
          <t>Buka Lokasi</t>
        </is>
      </c>
      <c r="M6596" s="28" t="inlineStr">
        <is>
          <t>verified</t>
        </is>
      </c>
    </row>
    <row r="6597">
      <c r="A6597" s="33" t="n">
        <v>6596</v>
      </c>
      <c r="B6597" t="n">
        <v>9132</v>
      </c>
      <c r="C6597" t="inlineStr">
        <is>
          <t>JUAL PARFUM LOUNDRY</t>
        </is>
      </c>
      <c r="D6597" t="inlineStr">
        <is>
          <t>JUMIATI MADING</t>
        </is>
      </c>
      <c r="E6597" s="34" t="inlineStr">
        <is>
          <t>082255957576</t>
        </is>
      </c>
      <c r="F6597" t="inlineStr">
        <is>
          <t>Jasa</t>
        </is>
      </c>
      <c r="G6597" t="inlineStr">
        <is>
          <t>Warung Makan</t>
        </is>
      </c>
      <c r="H6597" t="inlineStr">
        <is>
          <t>SANGATTA SELATAN</t>
        </is>
      </c>
      <c r="I6597" t="inlineStr">
        <is>
          <t>GG.BANJAR NO.13 DESA SINGA GEWEH KECAMATAN SANGATTA SELATAN, DESA SINGA GEWEH, KECAMATAN SANGATTA SELATAN</t>
        </is>
      </c>
      <c r="J6597" s="35" t="n">
        <v>0.4782</v>
      </c>
      <c r="K6597" s="35" t="n">
        <v>117.5735</v>
      </c>
      <c r="L6597" s="36" t="inlineStr">
        <is>
          <t>Buka Lokasi</t>
        </is>
      </c>
      <c r="M6597" s="33" t="inlineStr">
        <is>
          <t>verified</t>
        </is>
      </c>
    </row>
    <row r="6598">
      <c r="A6598" s="28" t="n">
        <v>6597</v>
      </c>
      <c r="B6598" s="29" t="n">
        <v>9134</v>
      </c>
      <c r="C6598" s="29" t="inlineStr">
        <is>
          <t>TOKO KIYA</t>
        </is>
      </c>
      <c r="D6598" s="29" t="inlineStr">
        <is>
          <t>RAMLAH</t>
        </is>
      </c>
      <c r="E6598" s="30" t="inlineStr">
        <is>
          <t>081250339823</t>
        </is>
      </c>
      <c r="F6598" s="29" t="inlineStr">
        <is>
          <t>Pedagang</t>
        </is>
      </c>
      <c r="G6598" s="29" t="inlineStr">
        <is>
          <t>Warung Makan</t>
        </is>
      </c>
      <c r="H6598" s="29" t="inlineStr">
        <is>
          <t>SANGATTA SELATAN</t>
        </is>
      </c>
      <c r="I6598" s="29" t="inlineStr">
        <is>
          <t>SILVADUTA, DESA SANGATTA SELATAN, KECAMATAN SANGATTA SELATAN</t>
        </is>
      </c>
      <c r="J6598" s="31" t="n">
        <v>0.4776</v>
      </c>
      <c r="K6598" s="31" t="n">
        <v>117.5687</v>
      </c>
      <c r="L6598" s="32" t="inlineStr">
        <is>
          <t>Buka Lokasi</t>
        </is>
      </c>
      <c r="M6598" s="28" t="inlineStr">
        <is>
          <t>verified</t>
        </is>
      </c>
    </row>
    <row r="6599">
      <c r="A6599" s="33" t="n">
        <v>6598</v>
      </c>
      <c r="B6599" t="n">
        <v>9138</v>
      </c>
      <c r="C6599" t="inlineStr">
        <is>
          <t>PENJUAL BUAH</t>
        </is>
      </c>
      <c r="D6599" t="inlineStr">
        <is>
          <t>ERWIN</t>
        </is>
      </c>
      <c r="E6599" s="34" t="inlineStr">
        <is>
          <t>082353052226</t>
        </is>
      </c>
      <c r="F6599" t="inlineStr">
        <is>
          <t>Pedagang</t>
        </is>
      </c>
      <c r="G6599" t="inlineStr">
        <is>
          <t>Warung Makan</t>
        </is>
      </c>
      <c r="H6599" t="inlineStr">
        <is>
          <t>SANGATTA SELATAN</t>
        </is>
      </c>
      <c r="I6599" t="inlineStr">
        <is>
          <t>MASABANG DUSUN MASABANG RT 01, DESA SANGATTA SELATAN, KECAMATAN SANGATTA SELATAN</t>
        </is>
      </c>
      <c r="J6599" s="35" t="n">
        <v>0.4824</v>
      </c>
      <c r="K6599" s="35" t="n">
        <v>117.5664</v>
      </c>
      <c r="L6599" s="36" t="inlineStr">
        <is>
          <t>Buka Lokasi</t>
        </is>
      </c>
      <c r="M6599" s="33" t="inlineStr">
        <is>
          <t>verified</t>
        </is>
      </c>
    </row>
    <row r="6600">
      <c r="A6600" s="28" t="n">
        <v>6599</v>
      </c>
      <c r="B6600" s="29" t="n">
        <v>9139</v>
      </c>
      <c r="C6600" s="29" t="inlineStr">
        <is>
          <t>RENDI MOTOR</t>
        </is>
      </c>
      <c r="D6600" s="29" t="inlineStr">
        <is>
          <t>MULUD RIANTO</t>
        </is>
      </c>
      <c r="E6600" s="30" t="inlineStr">
        <is>
          <t>081254550629</t>
        </is>
      </c>
      <c r="F6600" s="29" t="inlineStr">
        <is>
          <t>Jasa</t>
        </is>
      </c>
      <c r="G6600" s="29" t="inlineStr">
        <is>
          <t>Warung Makan</t>
        </is>
      </c>
      <c r="H6600" s="29" t="inlineStr">
        <is>
          <t>SANGATTA SELATAN</t>
        </is>
      </c>
      <c r="I6600" s="29" t="inlineStr">
        <is>
          <t>JL.SANTAI RT 04 DUSUN GUNUNG KARET, DESA SANGATTA SELATAN, KECAMATAN SANGATTA SELATAN</t>
        </is>
      </c>
      <c r="J6600" s="31" t="n">
        <v>0.48</v>
      </c>
      <c r="K6600" s="31" t="n">
        <v>117.5697</v>
      </c>
      <c r="L6600" s="32" t="inlineStr">
        <is>
          <t>Buka Lokasi</t>
        </is>
      </c>
      <c r="M6600" s="28" t="inlineStr">
        <is>
          <t>verified</t>
        </is>
      </c>
    </row>
    <row r="6601">
      <c r="A6601" s="33" t="n">
        <v>6600</v>
      </c>
      <c r="B6601" t="n">
        <v>9141</v>
      </c>
      <c r="C6601" t="inlineStr">
        <is>
          <t>PEDAGANG AYAM</t>
        </is>
      </c>
      <c r="D6601" t="inlineStr">
        <is>
          <t>MULIANA</t>
        </is>
      </c>
      <c r="E6601" s="34" t="inlineStr">
        <is>
          <t>081251929853</t>
        </is>
      </c>
      <c r="F6601" t="inlineStr">
        <is>
          <t>Jasa</t>
        </is>
      </c>
      <c r="G6601" t="inlineStr">
        <is>
          <t>Warung Makan</t>
        </is>
      </c>
      <c r="H6601" t="inlineStr">
        <is>
          <t>SANGATTA SELATAN</t>
        </is>
      </c>
      <c r="I6601" t="inlineStr">
        <is>
          <t>PASAR IKAN RT 12, DESA SINGA GEWEH, KECAMATAN SANGATTA SELATAN</t>
        </is>
      </c>
      <c r="J6601" s="35" t="n">
        <v>0.4892</v>
      </c>
      <c r="K6601" s="35" t="n">
        <v>117.5623</v>
      </c>
      <c r="L6601" s="36" t="inlineStr">
        <is>
          <t>Buka Lokasi</t>
        </is>
      </c>
      <c r="M6601" s="33" t="inlineStr">
        <is>
          <t>verified</t>
        </is>
      </c>
    </row>
    <row r="6602">
      <c r="A6602" s="28" t="n">
        <v>6601</v>
      </c>
      <c r="B6602" s="29" t="n">
        <v>9142</v>
      </c>
      <c r="C6602" s="29" t="inlineStr">
        <is>
          <t>JUAL MINUMAN</t>
        </is>
      </c>
      <c r="D6602" s="29" t="inlineStr">
        <is>
          <t>BUNGA YANI</t>
        </is>
      </c>
      <c r="E6602" s="30" t="inlineStr">
        <is>
          <t>081348440128</t>
        </is>
      </c>
      <c r="F6602" s="29" t="inlineStr">
        <is>
          <t>Pedagang</t>
        </is>
      </c>
      <c r="G6602" s="29" t="inlineStr">
        <is>
          <t>Warung Makan</t>
        </is>
      </c>
      <c r="H6602" s="29" t="inlineStr">
        <is>
          <t>SANGATTA SELATAN</t>
        </is>
      </c>
      <c r="I6602" s="29" t="inlineStr">
        <is>
          <t>DSN PASAR RAYA RT.001 SANGATTA SELATAN, DESA SANGATTA SELATAN, KECAMATAN SANGATTA SELATAN</t>
        </is>
      </c>
      <c r="J6602" s="31" t="n">
        <v>0.4858</v>
      </c>
      <c r="K6602" s="31" t="n">
        <v>117.5705</v>
      </c>
      <c r="L6602" s="32" t="inlineStr">
        <is>
          <t>Buka Lokasi</t>
        </is>
      </c>
      <c r="M6602" s="28" t="inlineStr">
        <is>
          <t>verified</t>
        </is>
      </c>
    </row>
    <row r="6603">
      <c r="A6603" s="33" t="n">
        <v>6602</v>
      </c>
      <c r="B6603" t="n">
        <v>9144</v>
      </c>
      <c r="C6603" t="inlineStr">
        <is>
          <t>ADE AL SHOOP</t>
        </is>
      </c>
      <c r="D6603" t="inlineStr">
        <is>
          <t>NINDA LESTARI</t>
        </is>
      </c>
      <c r="E6603" s="34" t="inlineStr">
        <is>
          <t>085147977201</t>
        </is>
      </c>
      <c r="F6603" t="inlineStr">
        <is>
          <t>Pedagang</t>
        </is>
      </c>
      <c r="G6603" t="inlineStr">
        <is>
          <t>Warung Makan</t>
        </is>
      </c>
      <c r="H6603" t="inlineStr">
        <is>
          <t>SANGATTA SELATAN</t>
        </is>
      </c>
      <c r="I6603" t="inlineStr">
        <is>
          <t>𝙹𝚕𝚗 𝙿𝚘𝚛𝚘𝚜 𝚋𝚘𝚗𝚝𝚊𝚗𝚐 𝙺𝙼 05 𝚁𝚃 03, DESA SANGATTA SELATAN, KECAMATAN SANGATTA SELATAN</t>
        </is>
      </c>
      <c r="J6603" s="35" t="n">
        <v>0.4915</v>
      </c>
      <c r="K6603" s="35" t="n">
        <v>117.5613</v>
      </c>
      <c r="L6603" s="36" t="inlineStr">
        <is>
          <t>Buka Lokasi</t>
        </is>
      </c>
      <c r="M6603" s="33" t="inlineStr">
        <is>
          <t>verified</t>
        </is>
      </c>
    </row>
    <row r="6604">
      <c r="A6604" s="28" t="n">
        <v>6603</v>
      </c>
      <c r="B6604" s="29" t="n">
        <v>9149</v>
      </c>
      <c r="C6604" s="29" t="inlineStr">
        <is>
          <t>PERORANGAN</t>
        </is>
      </c>
      <c r="D6604" s="29" t="inlineStr">
        <is>
          <t>TUKANG JAHIT KELILING</t>
        </is>
      </c>
      <c r="E6604" s="30" t="inlineStr">
        <is>
          <t>082138979754</t>
        </is>
      </c>
      <c r="F6604" s="29" t="inlineStr">
        <is>
          <t>Pedagang</t>
        </is>
      </c>
      <c r="G6604" s="29" t="inlineStr">
        <is>
          <t>Warung Makan</t>
        </is>
      </c>
      <c r="H6604" s="29" t="inlineStr">
        <is>
          <t>SANGATTA SELATAN</t>
        </is>
      </c>
      <c r="I6604" s="29" t="inlineStr">
        <is>
          <t>JL SANGATA-BONTANG KM 3 RT 03 SANGATA SELATAN, DESA SANGATTA SELATAN, KECAMATAN SANGATTA SELATAN</t>
        </is>
      </c>
      <c r="J6604" s="31" t="n">
        <v>0.4891</v>
      </c>
      <c r="K6604" s="31" t="n">
        <v>117.5581</v>
      </c>
      <c r="L6604" s="32" t="inlineStr">
        <is>
          <t>Buka Lokasi</t>
        </is>
      </c>
      <c r="M6604" s="28" t="inlineStr">
        <is>
          <t>verified</t>
        </is>
      </c>
    </row>
    <row r="6605">
      <c r="A6605" s="33" t="n">
        <v>6604</v>
      </c>
      <c r="B6605" t="n">
        <v>9150</v>
      </c>
      <c r="C6605" t="inlineStr">
        <is>
          <t>PEDAGANG AYAM</t>
        </is>
      </c>
      <c r="D6605" t="inlineStr">
        <is>
          <t>RISNAWATI</t>
        </is>
      </c>
      <c r="E6605" s="34" t="inlineStr">
        <is>
          <t>085246816670</t>
        </is>
      </c>
      <c r="F6605" t="inlineStr">
        <is>
          <t>Jasa</t>
        </is>
      </c>
      <c r="G6605" t="inlineStr">
        <is>
          <t>Warung Makan</t>
        </is>
      </c>
      <c r="H6605" t="inlineStr">
        <is>
          <t>SANGATTA SELATAN</t>
        </is>
      </c>
      <c r="I6605" t="inlineStr">
        <is>
          <t>PASAR IKAN RT 12, DESA SINGA GEWEH, KECAMATAN SANGATTA SELATAN</t>
        </is>
      </c>
      <c r="J6605" s="35" t="n">
        <v>0.4935</v>
      </c>
      <c r="K6605" s="35" t="n">
        <v>117.555</v>
      </c>
      <c r="L6605" s="36" t="inlineStr">
        <is>
          <t>Buka Lokasi</t>
        </is>
      </c>
      <c r="M6605" s="33" t="inlineStr">
        <is>
          <t>verified</t>
        </is>
      </c>
    </row>
    <row r="6606">
      <c r="A6606" s="28" t="n">
        <v>6605</v>
      </c>
      <c r="B6606" s="29" t="n">
        <v>9157</v>
      </c>
      <c r="C6606" s="29" t="inlineStr">
        <is>
          <t>HERBAL HWI</t>
        </is>
      </c>
      <c r="D6606" s="29" t="inlineStr">
        <is>
          <t>FITRI INDRAWATI</t>
        </is>
      </c>
      <c r="E6606" s="30" t="inlineStr">
        <is>
          <t>082158863109</t>
        </is>
      </c>
      <c r="F6606" s="29" t="inlineStr">
        <is>
          <t>Pedagang</t>
        </is>
      </c>
      <c r="G6606" s="29" t="inlineStr">
        <is>
          <t>Warung Makan</t>
        </is>
      </c>
      <c r="H6606" s="29" t="inlineStr">
        <is>
          <t>SANGATTA SELATAN</t>
        </is>
      </c>
      <c r="I6606" s="29" t="inlineStr">
        <is>
          <t>KAMP KAJANG, DESA SINGA GEWEH, KECAMATAN SANGATTA SELATAN</t>
        </is>
      </c>
      <c r="J6606" s="31" t="n">
        <v>0.4796</v>
      </c>
      <c r="K6606" s="31" t="n">
        <v>117.5694</v>
      </c>
      <c r="L6606" s="32" t="inlineStr">
        <is>
          <t>Buka Lokasi</t>
        </is>
      </c>
      <c r="M6606" s="28" t="inlineStr">
        <is>
          <t>verified</t>
        </is>
      </c>
    </row>
    <row r="6607">
      <c r="A6607" s="33" t="n">
        <v>6606</v>
      </c>
      <c r="B6607" t="n">
        <v>9159</v>
      </c>
      <c r="C6607" t="inlineStr">
        <is>
          <t>REJEKI BERKAH</t>
        </is>
      </c>
      <c r="D6607" t="inlineStr">
        <is>
          <t>SURYANI</t>
        </is>
      </c>
      <c r="E6607" s="34" t="inlineStr">
        <is>
          <t>085787233240</t>
        </is>
      </c>
      <c r="F6607" t="inlineStr">
        <is>
          <t>Pedagang</t>
        </is>
      </c>
      <c r="G6607" t="inlineStr">
        <is>
          <t>Warung Makan</t>
        </is>
      </c>
      <c r="H6607" t="inlineStr">
        <is>
          <t>SANGATTA SELATAN</t>
        </is>
      </c>
      <c r="I6607" t="inlineStr">
        <is>
          <t>PASAR RAYA RT.12, DESA SINGA GEWEH, KECAMATAN SANGATTA SELATAN</t>
        </is>
      </c>
      <c r="J6607" s="35" t="n">
        <v>0.491</v>
      </c>
      <c r="K6607" s="35" t="n">
        <v>117.5569</v>
      </c>
      <c r="L6607" s="36" t="inlineStr">
        <is>
          <t>Buka Lokasi</t>
        </is>
      </c>
      <c r="M6607" s="33" t="inlineStr">
        <is>
          <t>verified</t>
        </is>
      </c>
    </row>
    <row r="6608">
      <c r="A6608" s="28" t="n">
        <v>6607</v>
      </c>
      <c r="B6608" s="29" t="n">
        <v>9160</v>
      </c>
      <c r="C6608" s="29" t="inlineStr">
        <is>
          <t>MUMUN SKINCARE</t>
        </is>
      </c>
      <c r="D6608" s="29" t="inlineStr">
        <is>
          <t>MAHMUNAH</t>
        </is>
      </c>
      <c r="E6608" s="30" t="inlineStr">
        <is>
          <t>081545069930</t>
        </is>
      </c>
      <c r="F6608" s="29" t="inlineStr">
        <is>
          <t>Pedagang</t>
        </is>
      </c>
      <c r="G6608" s="29" t="inlineStr">
        <is>
          <t>Warung Makan</t>
        </is>
      </c>
      <c r="H6608" s="29" t="inlineStr">
        <is>
          <t>SANGATTA SELATAN</t>
        </is>
      </c>
      <c r="I6608" s="29" t="inlineStr">
        <is>
          <t>JLN.POROS SGT BONTANG KM3, DESA SANGATTA SELATAN, KECAMATAN SANGATTA SELATAN</t>
        </is>
      </c>
      <c r="J6608" s="31" t="n">
        <v>0.4911</v>
      </c>
      <c r="K6608" s="31" t="n">
        <v>117.5548</v>
      </c>
      <c r="L6608" s="32" t="inlineStr">
        <is>
          <t>Buka Lokasi</t>
        </is>
      </c>
      <c r="M6608" s="28" t="inlineStr">
        <is>
          <t>verified</t>
        </is>
      </c>
    </row>
    <row r="6609">
      <c r="A6609" s="33" t="n">
        <v>6608</v>
      </c>
      <c r="B6609" t="n">
        <v>9169</v>
      </c>
      <c r="C6609" t="inlineStr">
        <is>
          <t>PEDAGANG SAYUR</t>
        </is>
      </c>
      <c r="D6609" t="inlineStr">
        <is>
          <t>ARDIANSYAH</t>
        </is>
      </c>
      <c r="E6609" s="34" t="inlineStr">
        <is>
          <t>082149898663</t>
        </is>
      </c>
      <c r="F6609" t="inlineStr">
        <is>
          <t>Pedagang</t>
        </is>
      </c>
      <c r="G6609" t="inlineStr">
        <is>
          <t>Warung Makan</t>
        </is>
      </c>
      <c r="H6609" t="inlineStr">
        <is>
          <t>SANGATTA SELATAN</t>
        </is>
      </c>
      <c r="I6609" t="inlineStr">
        <is>
          <t>JL.PASAR RAYA RT 12, DESA SANGATTA SELATAN, KECAMATAN SANGATTA SELATAN</t>
        </is>
      </c>
      <c r="J6609" s="35" t="n">
        <v>0.4779</v>
      </c>
      <c r="K6609" s="35" t="n">
        <v>117.5593</v>
      </c>
      <c r="L6609" s="36" t="inlineStr">
        <is>
          <t>Buka Lokasi</t>
        </is>
      </c>
      <c r="M6609" s="33" t="inlineStr">
        <is>
          <t>verified</t>
        </is>
      </c>
    </row>
    <row r="6610">
      <c r="A6610" s="28" t="n">
        <v>6609</v>
      </c>
      <c r="B6610" s="29" t="n">
        <v>9170</v>
      </c>
      <c r="C6610" s="29" t="inlineStr">
        <is>
          <t>JUAL SEMBAKO</t>
        </is>
      </c>
      <c r="D6610" s="29" t="inlineStr">
        <is>
          <t>JUALAN SEMBAKO</t>
        </is>
      </c>
      <c r="E6610" s="30" t="inlineStr">
        <is>
          <t>085346379219</t>
        </is>
      </c>
      <c r="F6610" s="29" t="inlineStr">
        <is>
          <t>Pedagang</t>
        </is>
      </c>
      <c r="G6610" s="29" t="inlineStr">
        <is>
          <t>Warung Makan</t>
        </is>
      </c>
      <c r="H6610" s="29" t="inlineStr">
        <is>
          <t>SANGATTA SELATAN</t>
        </is>
      </c>
      <c r="I6610" s="29" t="inlineStr">
        <is>
          <t>JL POROS SANGATTA BONTANG KM 05 RT 03, DESA SANGATTA SELATAN, KECAMATAN SANGATTA SELATAN</t>
        </is>
      </c>
      <c r="J6610" s="31" t="n">
        <v>0.4846</v>
      </c>
      <c r="K6610" s="31" t="n">
        <v>117.558</v>
      </c>
      <c r="L6610" s="32" t="inlineStr">
        <is>
          <t>Buka Lokasi</t>
        </is>
      </c>
      <c r="M6610" s="28" t="inlineStr">
        <is>
          <t>verified</t>
        </is>
      </c>
    </row>
    <row r="6611">
      <c r="A6611" s="33" t="n">
        <v>6610</v>
      </c>
      <c r="B6611" t="n">
        <v>9178</v>
      </c>
      <c r="C6611" t="inlineStr">
        <is>
          <t>LAPAK BERKAH HJ.HASBIYAH</t>
        </is>
      </c>
      <c r="D6611" t="inlineStr">
        <is>
          <t>HJ. HASBIYAH</t>
        </is>
      </c>
      <c r="E6611" s="34" t="inlineStr">
        <is>
          <t>081222444730</t>
        </is>
      </c>
      <c r="F6611" t="inlineStr">
        <is>
          <t>Pedagang</t>
        </is>
      </c>
      <c r="G6611" t="inlineStr">
        <is>
          <t>Warung Makan</t>
        </is>
      </c>
      <c r="H6611" t="inlineStr">
        <is>
          <t>SANGATTA SELATAN</t>
        </is>
      </c>
      <c r="I6611" t="inlineStr">
        <is>
          <t>JL. KAMPUNG BARU GG BPD RT.25/004, DESA SINGA GEWEH, KECAMATAN SANGATTA SELATAN</t>
        </is>
      </c>
      <c r="J6611" s="35" t="n">
        <v>0.486</v>
      </c>
      <c r="K6611" s="35" t="n">
        <v>117.5664</v>
      </c>
      <c r="L6611" s="36" t="inlineStr">
        <is>
          <t>Buka Lokasi</t>
        </is>
      </c>
      <c r="M6611" s="33" t="inlineStr">
        <is>
          <t>verified</t>
        </is>
      </c>
    </row>
    <row r="6612">
      <c r="A6612" s="28" t="n">
        <v>6611</v>
      </c>
      <c r="B6612" s="29" t="n">
        <v>9179</v>
      </c>
      <c r="C6612" s="29" t="inlineStr">
        <is>
          <t>MIRNA HIJAB</t>
        </is>
      </c>
      <c r="D6612" s="29" t="inlineStr">
        <is>
          <t>MIRNAWATI</t>
        </is>
      </c>
      <c r="E6612" s="30" t="inlineStr">
        <is>
          <t>082253146619</t>
        </is>
      </c>
      <c r="F6612" s="29" t="inlineStr">
        <is>
          <t>Pedagang</t>
        </is>
      </c>
      <c r="G6612" s="29" t="inlineStr">
        <is>
          <t>Warung Makan</t>
        </is>
      </c>
      <c r="H6612" s="29" t="inlineStr">
        <is>
          <t>SANGATTA SELATAN</t>
        </is>
      </c>
      <c r="I6612" s="29" t="inlineStr">
        <is>
          <t>KM 01 RT.002, DESA SANGATTA SELATAN, KECAMATAN SANGATTA SELATAN</t>
        </is>
      </c>
      <c r="J6612" s="31" t="n">
        <v>0.4884</v>
      </c>
      <c r="K6612" s="31" t="n">
        <v>117.5636</v>
      </c>
      <c r="L6612" s="32" t="inlineStr">
        <is>
          <t>Buka Lokasi</t>
        </is>
      </c>
      <c r="M6612" s="28" t="inlineStr">
        <is>
          <t>verified</t>
        </is>
      </c>
    </row>
    <row r="6613">
      <c r="A6613" s="33" t="n">
        <v>6612</v>
      </c>
      <c r="B6613" t="n">
        <v>9180</v>
      </c>
      <c r="C6613" t="inlineStr">
        <is>
          <t>SOPENIR KERIGIT</t>
        </is>
      </c>
      <c r="D6613" t="inlineStr">
        <is>
          <t>KERIGIT JUK</t>
        </is>
      </c>
      <c r="E6613" s="34" t="inlineStr">
        <is>
          <t>082217968767</t>
        </is>
      </c>
      <c r="F6613" t="inlineStr">
        <is>
          <t>Kerajinan</t>
        </is>
      </c>
      <c r="G6613" t="inlineStr">
        <is>
          <t>Warung Makan</t>
        </is>
      </c>
      <c r="H6613" t="inlineStr">
        <is>
          <t>SANGATTA SELATAN</t>
        </is>
      </c>
      <c r="I6613" t="inlineStr">
        <is>
          <t>JL POROS SANGATTA-BONTANG DUSUN MARI BANGUN, DESA SANGKIMA, KECAMATAN SANGATTA SELATAN</t>
        </is>
      </c>
      <c r="J6613" s="35" t="n">
        <v>0.4947</v>
      </c>
      <c r="K6613" s="35" t="n">
        <v>117.5609</v>
      </c>
      <c r="L6613" s="36" t="inlineStr">
        <is>
          <t>Buka Lokasi</t>
        </is>
      </c>
      <c r="M6613" s="33" t="inlineStr">
        <is>
          <t>verified</t>
        </is>
      </c>
    </row>
    <row r="6614">
      <c r="A6614" s="28" t="n">
        <v>6613</v>
      </c>
      <c r="B6614" s="29" t="n">
        <v>9181</v>
      </c>
      <c r="C6614" s="29" t="inlineStr">
        <is>
          <t>SEMBAKO</t>
        </is>
      </c>
      <c r="D6614" s="29" t="inlineStr">
        <is>
          <t>SARYANSA</t>
        </is>
      </c>
      <c r="E6614" s="30" t="inlineStr">
        <is>
          <t>082152073911</t>
        </is>
      </c>
      <c r="F6614" s="29" t="inlineStr">
        <is>
          <t>Pedagang</t>
        </is>
      </c>
      <c r="G6614" s="29" t="inlineStr">
        <is>
          <t>Warung Makan</t>
        </is>
      </c>
      <c r="H6614" s="29" t="inlineStr">
        <is>
          <t>SANGATTA SELATAN</t>
        </is>
      </c>
      <c r="I6614" s="29" t="inlineStr">
        <is>
          <t>KM 08.P.SGT-SBT.DSN.B.INDAH, DESA SANGATTA SELATAN, KECAMATAN SANGATTA SELATAN</t>
        </is>
      </c>
      <c r="J6614" s="31" t="n">
        <v>0.4918</v>
      </c>
      <c r="K6614" s="31" t="n">
        <v>117.5561</v>
      </c>
      <c r="L6614" s="32" t="inlineStr">
        <is>
          <t>Buka Lokasi</t>
        </is>
      </c>
      <c r="M6614" s="28" t="inlineStr">
        <is>
          <t>verified</t>
        </is>
      </c>
    </row>
    <row r="6615">
      <c r="A6615" s="33" t="n">
        <v>6614</v>
      </c>
      <c r="B6615" t="n">
        <v>9184</v>
      </c>
      <c r="C6615" t="inlineStr">
        <is>
          <t>DAPUR UMM KHALILA</t>
        </is>
      </c>
      <c r="D6615" t="inlineStr">
        <is>
          <t>MAYSAROH</t>
        </is>
      </c>
      <c r="E6615" s="34" t="inlineStr">
        <is>
          <t>081347040205</t>
        </is>
      </c>
      <c r="F6615" t="inlineStr">
        <is>
          <t>Pedagang</t>
        </is>
      </c>
      <c r="G6615" t="inlineStr">
        <is>
          <t>Warung Makan</t>
        </is>
      </c>
      <c r="H6615" t="inlineStr">
        <is>
          <t>SANGATTA SELATAN</t>
        </is>
      </c>
      <c r="I6615" t="inlineStr">
        <is>
          <t>JL HM ARDANS GG PAHLAWAN RT 003, DESA SANGATTA SELATAN, KECAMATAN SANGATTA SELATAN</t>
        </is>
      </c>
      <c r="J6615" s="35" t="n">
        <v>0.4809</v>
      </c>
      <c r="K6615" s="35" t="n">
        <v>117.5733</v>
      </c>
      <c r="L6615" s="36" t="inlineStr">
        <is>
          <t>Buka Lokasi</t>
        </is>
      </c>
      <c r="M6615" s="33" t="inlineStr">
        <is>
          <t>verified</t>
        </is>
      </c>
    </row>
    <row r="6616">
      <c r="A6616" s="28" t="n">
        <v>6615</v>
      </c>
      <c r="B6616" s="29" t="n">
        <v>9186</v>
      </c>
      <c r="C6616" s="29" t="inlineStr">
        <is>
          <t>PABRIK</t>
        </is>
      </c>
      <c r="D6616" s="29" t="inlineStr">
        <is>
          <t>HAYANA</t>
        </is>
      </c>
      <c r="E6616" s="30" t="inlineStr">
        <is>
          <t>082210593069</t>
        </is>
      </c>
      <c r="F6616" s="29" t="inlineStr">
        <is>
          <t>Jasa</t>
        </is>
      </c>
      <c r="G6616" s="29" t="inlineStr">
        <is>
          <t>Warung Makan</t>
        </is>
      </c>
      <c r="H6616" s="29" t="inlineStr">
        <is>
          <t>SANGATTA SELATAN</t>
        </is>
      </c>
      <c r="I6616" s="29" t="inlineStr">
        <is>
          <t>JL POROS SANGATTA BONTANG KM 3, DESA SANGATTA SELATAN, KECAMATAN SANGATTA SELATAN</t>
        </is>
      </c>
      <c r="J6616" s="31" t="n">
        <v>0.493</v>
      </c>
      <c r="K6616" s="31" t="n">
        <v>117.5688</v>
      </c>
      <c r="L6616" s="32" t="inlineStr">
        <is>
          <t>Buka Lokasi</t>
        </is>
      </c>
      <c r="M6616" s="28" t="inlineStr">
        <is>
          <t>verified</t>
        </is>
      </c>
    </row>
    <row r="6617">
      <c r="A6617" s="33" t="n">
        <v>6616</v>
      </c>
      <c r="B6617" t="n">
        <v>9187</v>
      </c>
      <c r="C6617" t="inlineStr">
        <is>
          <t>LAPAK BERKAH HJ.HASBIYAH</t>
        </is>
      </c>
      <c r="D6617" t="inlineStr">
        <is>
          <t>HJ. HASBIYAH</t>
        </is>
      </c>
      <c r="E6617" s="34" t="inlineStr">
        <is>
          <t>081222444730</t>
        </is>
      </c>
      <c r="F6617" t="inlineStr">
        <is>
          <t>Pedagang</t>
        </is>
      </c>
      <c r="G6617" t="inlineStr">
        <is>
          <t>Warung Makan</t>
        </is>
      </c>
      <c r="H6617" t="inlineStr">
        <is>
          <t>SANGATTA SELATAN</t>
        </is>
      </c>
      <c r="I6617" t="inlineStr">
        <is>
          <t>JL. KAMPUNG BARU GG BPD RT.25/004, DESA SINGA GEWEH, KECAMATAN SANGATTA SELATAN</t>
        </is>
      </c>
      <c r="J6617" s="35" t="n">
        <v>0.4798</v>
      </c>
      <c r="K6617" s="35" t="n">
        <v>117.5692</v>
      </c>
      <c r="L6617" s="36" t="inlineStr">
        <is>
          <t>Buka Lokasi</t>
        </is>
      </c>
      <c r="M6617" s="33" t="inlineStr">
        <is>
          <t>verified</t>
        </is>
      </c>
    </row>
    <row r="6618">
      <c r="A6618" s="28" t="n">
        <v>6617</v>
      </c>
      <c r="B6618" s="29" t="n">
        <v>9189</v>
      </c>
      <c r="C6618" s="29" t="inlineStr">
        <is>
          <t>TOKO ANGGITA</t>
        </is>
      </c>
      <c r="D6618" s="29" t="inlineStr">
        <is>
          <t>RENI</t>
        </is>
      </c>
      <c r="E6618" s="30" t="inlineStr">
        <is>
          <t>081242172984</t>
        </is>
      </c>
      <c r="F6618" s="29" t="inlineStr">
        <is>
          <t>Pedagang</t>
        </is>
      </c>
      <c r="G6618" s="29" t="inlineStr">
        <is>
          <t>Warung Makan</t>
        </is>
      </c>
      <c r="H6618" s="29" t="inlineStr">
        <is>
          <t>SANGATTA SELATAN</t>
        </is>
      </c>
      <c r="I6618" s="29" t="inlineStr">
        <is>
          <t>JL. SYELVADUTA DSN GUNUNG TEHNIK, DESA SANGATTA SELATAN, KECAMATAN SANGATTA SELATAN</t>
        </is>
      </c>
      <c r="J6618" s="31" t="n">
        <v>0.4925</v>
      </c>
      <c r="K6618" s="31" t="n">
        <v>117.5571</v>
      </c>
      <c r="L6618" s="32" t="inlineStr">
        <is>
          <t>Buka Lokasi</t>
        </is>
      </c>
      <c r="M6618" s="28" t="inlineStr">
        <is>
          <t>verified</t>
        </is>
      </c>
    </row>
    <row r="6619">
      <c r="A6619" s="33" t="n">
        <v>6618</v>
      </c>
      <c r="B6619" t="n">
        <v>9192</v>
      </c>
      <c r="C6619" t="inlineStr">
        <is>
          <t>TOKO SINAR KELANA</t>
        </is>
      </c>
      <c r="D6619" t="inlineStr">
        <is>
          <t>DAVID KELANA</t>
        </is>
      </c>
      <c r="E6619" s="34" t="inlineStr">
        <is>
          <t>081393521888</t>
        </is>
      </c>
      <c r="F6619" t="inlineStr">
        <is>
          <t>Pedagang</t>
        </is>
      </c>
      <c r="G6619" t="inlineStr">
        <is>
          <t>Warung Makan</t>
        </is>
      </c>
      <c r="H6619" t="inlineStr">
        <is>
          <t>SANGATTA SELATAN</t>
        </is>
      </c>
      <c r="I6619" t="inlineStr">
        <is>
          <t>KAMPUNG KAJANG RT 05 JL.SENDAWAR, DESA SINGA GEWEH, KECAMATAN SANGATTA SELATAN</t>
        </is>
      </c>
      <c r="J6619" s="35" t="n">
        <v>0.4935</v>
      </c>
      <c r="K6619" s="35" t="n">
        <v>117.5573</v>
      </c>
      <c r="L6619" s="36" t="inlineStr">
        <is>
          <t>Buka Lokasi</t>
        </is>
      </c>
      <c r="M6619" s="33" t="inlineStr">
        <is>
          <t>verified</t>
        </is>
      </c>
    </row>
    <row r="6620">
      <c r="A6620" s="28" t="n">
        <v>6619</v>
      </c>
      <c r="B6620" s="29" t="n">
        <v>9194</v>
      </c>
      <c r="C6620" s="29" t="inlineStr">
        <is>
          <t>PENJUAL IKAN</t>
        </is>
      </c>
      <c r="D6620" s="29" t="inlineStr">
        <is>
          <t>JASIMAH</t>
        </is>
      </c>
      <c r="E6620" s="30" t="inlineStr">
        <is>
          <t>081347420595</t>
        </is>
      </c>
      <c r="F6620" s="29" t="inlineStr">
        <is>
          <t>Jasa</t>
        </is>
      </c>
      <c r="G6620" s="29" t="inlineStr">
        <is>
          <t>Warung Makan</t>
        </is>
      </c>
      <c r="H6620" s="29" t="inlineStr">
        <is>
          <t>SANGATTA SELATAN</t>
        </is>
      </c>
      <c r="I6620" s="29" t="inlineStr">
        <is>
          <t>JL.PASAR RAYA RT 12, DESA SINGA GEWEH, KECAMATAN SANGATTA SELATAN</t>
        </is>
      </c>
      <c r="J6620" s="31" t="n">
        <v>0.4909</v>
      </c>
      <c r="K6620" s="31" t="n">
        <v>117.5728</v>
      </c>
      <c r="L6620" s="32" t="inlineStr">
        <is>
          <t>Buka Lokasi</t>
        </is>
      </c>
      <c r="M6620" s="28" t="inlineStr">
        <is>
          <t>verified</t>
        </is>
      </c>
    </row>
    <row r="6621">
      <c r="A6621" s="33" t="n">
        <v>6620</v>
      </c>
      <c r="B6621" t="n">
        <v>9197</v>
      </c>
      <c r="C6621" t="inlineStr">
        <is>
          <t>JUAL BENSIN</t>
        </is>
      </c>
      <c r="D6621" t="inlineStr">
        <is>
          <t>M.ALI</t>
        </is>
      </c>
      <c r="E6621" s="34" t="inlineStr">
        <is>
          <t>085787435460</t>
        </is>
      </c>
      <c r="F6621" t="inlineStr">
        <is>
          <t>Pedagang</t>
        </is>
      </c>
      <c r="G6621" t="inlineStr">
        <is>
          <t>Warung Makan</t>
        </is>
      </c>
      <c r="H6621" t="inlineStr">
        <is>
          <t>SANGATTA SELATAN</t>
        </is>
      </c>
      <c r="I6621" t="inlineStr">
        <is>
          <t>JL.SYELVADUTA DSN GUNUNG TEHNIK, DESA SANGATTA SELATAN, KECAMATAN SANGATTA SELATAN</t>
        </is>
      </c>
      <c r="J6621" s="35" t="n">
        <v>0.4937</v>
      </c>
      <c r="K6621" s="35" t="n">
        <v>117.5674</v>
      </c>
      <c r="L6621" s="36" t="inlineStr">
        <is>
          <t>Buka Lokasi</t>
        </is>
      </c>
      <c r="M6621" s="33" t="inlineStr">
        <is>
          <t>verified</t>
        </is>
      </c>
    </row>
    <row r="6622">
      <c r="A6622" s="28" t="n">
        <v>6621</v>
      </c>
      <c r="B6622" s="29" t="n">
        <v>9202</v>
      </c>
      <c r="C6622" s="29" t="inlineStr">
        <is>
          <t>TOKO PAKAIAN</t>
        </is>
      </c>
      <c r="D6622" s="29" t="inlineStr">
        <is>
          <t>KUSEN</t>
        </is>
      </c>
      <c r="E6622" s="30" t="inlineStr">
        <is>
          <t>082157353719</t>
        </is>
      </c>
      <c r="F6622" s="29" t="inlineStr">
        <is>
          <t>Pedagang</t>
        </is>
      </c>
      <c r="G6622" s="29" t="inlineStr">
        <is>
          <t>Warung Makan</t>
        </is>
      </c>
      <c r="H6622" s="29" t="inlineStr">
        <is>
          <t>SANGATTA SELATAN</t>
        </is>
      </c>
      <c r="I6622" s="29" t="inlineStr">
        <is>
          <t>PASAR RT.01 DUSUN PASAR RAYA, DESA SANGATTA SELATAN, KECAMATAN SANGATTA SELATAN</t>
        </is>
      </c>
      <c r="J6622" s="31" t="n">
        <v>0.4829</v>
      </c>
      <c r="K6622" s="31" t="n">
        <v>117.5645</v>
      </c>
      <c r="L6622" s="32" t="inlineStr">
        <is>
          <t>Buka Lokasi</t>
        </is>
      </c>
      <c r="M6622" s="28" t="inlineStr">
        <is>
          <t>verified</t>
        </is>
      </c>
    </row>
    <row r="6623">
      <c r="A6623" s="33" t="n">
        <v>6622</v>
      </c>
      <c r="B6623" t="n">
        <v>9203</v>
      </c>
      <c r="C6623" t="inlineStr">
        <is>
          <t>SEMBAKO</t>
        </is>
      </c>
      <c r="D6623" t="inlineStr">
        <is>
          <t>SAGENA</t>
        </is>
      </c>
      <c r="E6623" s="34" t="inlineStr">
        <is>
          <t>081258530989</t>
        </is>
      </c>
      <c r="F6623" t="inlineStr">
        <is>
          <t>Pedagang</t>
        </is>
      </c>
      <c r="G6623" t="inlineStr">
        <is>
          <t>Warung Makan</t>
        </is>
      </c>
      <c r="H6623" t="inlineStr">
        <is>
          <t>SANGATTA SELATAN</t>
        </is>
      </c>
      <c r="I6623" t="inlineStr">
        <is>
          <t>JL POROS BONTANG SANGATTA KM 3, DESA SANGATTA SELATAN, KECAMATAN SANGATTA SELATAN</t>
        </is>
      </c>
      <c r="J6623" s="35" t="n">
        <v>0.4925</v>
      </c>
      <c r="K6623" s="35" t="n">
        <v>117.5608</v>
      </c>
      <c r="L6623" s="36" t="inlineStr">
        <is>
          <t>Buka Lokasi</t>
        </is>
      </c>
      <c r="M6623" s="33" t="inlineStr">
        <is>
          <t>verified</t>
        </is>
      </c>
    </row>
    <row r="6624">
      <c r="A6624" s="28" t="n">
        <v>6623</v>
      </c>
      <c r="B6624" s="29" t="n">
        <v>9204</v>
      </c>
      <c r="C6624" s="29" t="inlineStr">
        <is>
          <t>WARUNG GORENGAN DAN ES</t>
        </is>
      </c>
      <c r="D6624" s="29" t="inlineStr">
        <is>
          <t>SRI WAHYUNI</t>
        </is>
      </c>
      <c r="E6624" s="30" t="inlineStr">
        <is>
          <t>082154668567</t>
        </is>
      </c>
      <c r="F6624" s="29" t="inlineStr">
        <is>
          <t>Pedagang</t>
        </is>
      </c>
      <c r="G6624" s="29" t="inlineStr">
        <is>
          <t>Warung Makan</t>
        </is>
      </c>
      <c r="H6624" s="29" t="inlineStr">
        <is>
          <t>SANGATTA SELATAN</t>
        </is>
      </c>
      <c r="I6624" s="29" t="inlineStr">
        <is>
          <t>JL.GURU BESAR RT56, DESA SINGA GEWEH, KECAMATAN SANGATTA SELATAN</t>
        </is>
      </c>
      <c r="J6624" s="31" t="n">
        <v>0.4819</v>
      </c>
      <c r="K6624" s="31" t="n">
        <v>117.5635</v>
      </c>
      <c r="L6624" s="32" t="inlineStr">
        <is>
          <t>Buka Lokasi</t>
        </is>
      </c>
      <c r="M6624" s="28" t="inlineStr">
        <is>
          <t>verified</t>
        </is>
      </c>
    </row>
    <row r="6625">
      <c r="A6625" s="33" t="n">
        <v>6624</v>
      </c>
      <c r="B6625" t="n">
        <v>9205</v>
      </c>
      <c r="C6625" t="inlineStr">
        <is>
          <t>SEMBAKO MISKAT</t>
        </is>
      </c>
      <c r="D6625" t="inlineStr">
        <is>
          <t>MISKAT</t>
        </is>
      </c>
      <c r="E6625" s="34" t="inlineStr">
        <is>
          <t>082250363024</t>
        </is>
      </c>
      <c r="F6625" t="inlineStr">
        <is>
          <t>Pedagang</t>
        </is>
      </c>
      <c r="G6625" t="inlineStr">
        <is>
          <t>Warung Makan</t>
        </is>
      </c>
      <c r="H6625" t="inlineStr">
        <is>
          <t>SANGATTA SELATAN</t>
        </is>
      </c>
      <c r="I6625" t="inlineStr">
        <is>
          <t>KAMPUNG BARU JL TANJUNG RT 11 NO 15, DESA SINGA GEWEH, KECAMATAN SANGATTA SELATAN</t>
        </is>
      </c>
      <c r="J6625" s="35" t="n">
        <v>0.4873</v>
      </c>
      <c r="K6625" s="35" t="n">
        <v>117.5694</v>
      </c>
      <c r="L6625" s="36" t="inlineStr">
        <is>
          <t>Buka Lokasi</t>
        </is>
      </c>
      <c r="M6625" s="33" t="inlineStr">
        <is>
          <t>verified</t>
        </is>
      </c>
    </row>
    <row r="6626">
      <c r="A6626" s="28" t="n">
        <v>6625</v>
      </c>
      <c r="B6626" s="29" t="n">
        <v>9209</v>
      </c>
      <c r="C6626" s="29" t="inlineStr">
        <is>
          <t>KIOS AR SOSIS</t>
        </is>
      </c>
      <c r="D6626" s="29" t="inlineStr">
        <is>
          <t>NANIK</t>
        </is>
      </c>
      <c r="E6626" s="30" t="inlineStr">
        <is>
          <t>085247547547</t>
        </is>
      </c>
      <c r="F6626" s="29" t="inlineStr">
        <is>
          <t>Pedagang</t>
        </is>
      </c>
      <c r="G6626" s="29" t="inlineStr">
        <is>
          <t>Warung Makan</t>
        </is>
      </c>
      <c r="H6626" s="29" t="inlineStr">
        <is>
          <t>SANGATTA SELATAN</t>
        </is>
      </c>
      <c r="I6626" s="29" t="inlineStr">
        <is>
          <t>JL INPRES RT 14 SINGA GEWEH KEC SENGATA SELATAN, DESA SINGA GEWEH, KECAMATAN SANGATTA SELATAN</t>
        </is>
      </c>
      <c r="J6626" s="31" t="n">
        <v>0.4839</v>
      </c>
      <c r="K6626" s="31" t="n">
        <v>117.5718</v>
      </c>
      <c r="L6626" s="32" t="inlineStr">
        <is>
          <t>Buka Lokasi</t>
        </is>
      </c>
      <c r="M6626" s="28" t="inlineStr">
        <is>
          <t>verified</t>
        </is>
      </c>
    </row>
    <row r="6627">
      <c r="A6627" s="33" t="n">
        <v>6626</v>
      </c>
      <c r="B6627" t="n">
        <v>9211</v>
      </c>
      <c r="C6627" t="inlineStr">
        <is>
          <t>JAMINAN</t>
        </is>
      </c>
      <c r="D6627" t="inlineStr">
        <is>
          <t>JUMINAH</t>
        </is>
      </c>
      <c r="E6627" s="34" t="inlineStr">
        <is>
          <t>085348927244</t>
        </is>
      </c>
      <c r="F6627" t="inlineStr">
        <is>
          <t>Pedagang</t>
        </is>
      </c>
      <c r="G6627" t="inlineStr">
        <is>
          <t>Warung Makan</t>
        </is>
      </c>
      <c r="H6627" t="inlineStr">
        <is>
          <t>SANGATTA SELATAN</t>
        </is>
      </c>
      <c r="I6627" t="inlineStr">
        <is>
          <t>MASABANG RT 04, DESA SANGATTA SELATAN, KECAMATAN SANGATTA SELATAN</t>
        </is>
      </c>
      <c r="J6627" s="35" t="n">
        <v>0.4875</v>
      </c>
      <c r="K6627" s="35" t="n">
        <v>117.5656</v>
      </c>
      <c r="L6627" s="36" t="inlineStr">
        <is>
          <t>Buka Lokasi</t>
        </is>
      </c>
      <c r="M6627" s="33" t="inlineStr">
        <is>
          <t>verified</t>
        </is>
      </c>
    </row>
    <row r="6628">
      <c r="A6628" s="28" t="n">
        <v>6627</v>
      </c>
      <c r="B6628" s="29" t="n">
        <v>9212</v>
      </c>
      <c r="C6628" s="29" t="inlineStr">
        <is>
          <t>PERORANGAN</t>
        </is>
      </c>
      <c r="D6628" s="29" t="inlineStr">
        <is>
          <t>RASNA</t>
        </is>
      </c>
      <c r="E6628" s="30" t="inlineStr">
        <is>
          <t>082254845603</t>
        </is>
      </c>
      <c r="F6628" s="29" t="inlineStr">
        <is>
          <t>Pedagang</t>
        </is>
      </c>
      <c r="G6628" s="29" t="inlineStr">
        <is>
          <t>Warung Makan</t>
        </is>
      </c>
      <c r="H6628" s="29" t="inlineStr">
        <is>
          <t>SANGATTA SELATAN</t>
        </is>
      </c>
      <c r="I6628" s="29" t="inlineStr">
        <is>
          <t>JL. MASABANG PASAR SANGATTA LAMA, DESA SANGATTA SELATAN, KECAMATAN SANGATTA SELATAN</t>
        </is>
      </c>
      <c r="J6628" s="31" t="n">
        <v>0.4786</v>
      </c>
      <c r="K6628" s="31" t="n">
        <v>117.5543</v>
      </c>
      <c r="L6628" s="32" t="inlineStr">
        <is>
          <t>Buka Lokasi</t>
        </is>
      </c>
      <c r="M6628" s="28" t="inlineStr">
        <is>
          <t>verified</t>
        </is>
      </c>
    </row>
    <row r="6629">
      <c r="A6629" s="33" t="n">
        <v>6628</v>
      </c>
      <c r="B6629" t="n">
        <v>9214</v>
      </c>
      <c r="C6629" t="inlineStr">
        <is>
          <t>LOUNDRY 2 BERSAUDARA</t>
        </is>
      </c>
      <c r="D6629" t="inlineStr">
        <is>
          <t>DIAN HARDIANTI</t>
        </is>
      </c>
      <c r="E6629" s="34" t="inlineStr">
        <is>
          <t>081231370128</t>
        </is>
      </c>
      <c r="F6629" t="inlineStr">
        <is>
          <t>Jasa</t>
        </is>
      </c>
      <c r="G6629" t="inlineStr">
        <is>
          <t>Warung Makan</t>
        </is>
      </c>
      <c r="H6629" t="inlineStr">
        <is>
          <t>SANGATTA SELATAN</t>
        </is>
      </c>
      <c r="I6629" t="inlineStr">
        <is>
          <t>JL KARYA ETAM GG PEMUDA, DESA SINGA GEWEH, KECAMATAN SANGATTA SELATAN</t>
        </is>
      </c>
      <c r="J6629" s="35" t="n">
        <v>0.4851</v>
      </c>
      <c r="K6629" s="35" t="n">
        <v>117.5542</v>
      </c>
      <c r="L6629" s="36" t="inlineStr">
        <is>
          <t>Buka Lokasi</t>
        </is>
      </c>
      <c r="M6629" s="33" t="inlineStr">
        <is>
          <t>verified</t>
        </is>
      </c>
    </row>
    <row r="6630">
      <c r="A6630" s="28" t="n">
        <v>6629</v>
      </c>
      <c r="B6630" s="29" t="n">
        <v>9222</v>
      </c>
      <c r="C6630" s="29" t="inlineStr">
        <is>
          <t>WARUNG KOPI SUBUR MAKMUR</t>
        </is>
      </c>
      <c r="D6630" s="29" t="inlineStr">
        <is>
          <t>SUBUR</t>
        </is>
      </c>
      <c r="E6630" s="30" t="inlineStr">
        <is>
          <t>082158857416</t>
        </is>
      </c>
      <c r="F6630" s="29" t="inlineStr">
        <is>
          <t>Pedagang</t>
        </is>
      </c>
      <c r="G6630" s="29" t="inlineStr">
        <is>
          <t>Warung Makan</t>
        </is>
      </c>
      <c r="H6630" s="29" t="inlineStr">
        <is>
          <t>SANGATTA SELATAN</t>
        </is>
      </c>
      <c r="I6630" s="29" t="inlineStr">
        <is>
          <t>KOMPLEK KAMPUNG KAJANG RT 04, DESA SINGA GEWEH, KECAMATAN SANGATTA SELATAN</t>
        </is>
      </c>
      <c r="J6630" s="31" t="n">
        <v>0.4892</v>
      </c>
      <c r="K6630" s="31" t="n">
        <v>117.5696</v>
      </c>
      <c r="L6630" s="32" t="inlineStr">
        <is>
          <t>Buka Lokasi</t>
        </is>
      </c>
      <c r="M6630" s="28" t="inlineStr">
        <is>
          <t>verified</t>
        </is>
      </c>
    </row>
    <row r="6631">
      <c r="A6631" s="33" t="n">
        <v>6630</v>
      </c>
      <c r="B6631" t="n">
        <v>9225</v>
      </c>
      <c r="C6631" t="inlineStr">
        <is>
          <t>TOKO JUAL BENSIN</t>
        </is>
      </c>
      <c r="D6631" t="inlineStr">
        <is>
          <t>SUDILAH</t>
        </is>
      </c>
      <c r="E6631" s="34" t="inlineStr">
        <is>
          <t>081349160710</t>
        </is>
      </c>
      <c r="F6631" t="inlineStr">
        <is>
          <t>Pedagang</t>
        </is>
      </c>
      <c r="G6631" t="inlineStr">
        <is>
          <t>Warung Makan</t>
        </is>
      </c>
      <c r="H6631" t="inlineStr">
        <is>
          <t>SANGATTA SELATAN</t>
        </is>
      </c>
      <c r="I6631" t="inlineStr">
        <is>
          <t>SYELVADUTA, DESA SANGATTA SELATAN, KECAMATAN SANGATTA SELATAN</t>
        </is>
      </c>
      <c r="J6631" s="35" t="n">
        <v>0.4873</v>
      </c>
      <c r="K6631" s="35" t="n">
        <v>117.5555</v>
      </c>
      <c r="L6631" s="36" t="inlineStr">
        <is>
          <t>Buka Lokasi</t>
        </is>
      </c>
      <c r="M6631" s="33" t="inlineStr">
        <is>
          <t>verified</t>
        </is>
      </c>
    </row>
    <row r="6632">
      <c r="A6632" s="28" t="n">
        <v>6631</v>
      </c>
      <c r="B6632" s="29" t="n">
        <v>9232</v>
      </c>
      <c r="C6632" s="29" t="inlineStr">
        <is>
          <t>LAPAK HASLINDA JAYA</t>
        </is>
      </c>
      <c r="D6632" s="29" t="inlineStr">
        <is>
          <t>HASLINDA</t>
        </is>
      </c>
      <c r="E6632" s="30" t="inlineStr">
        <is>
          <t>081348522555</t>
        </is>
      </c>
      <c r="F6632" s="29" t="inlineStr">
        <is>
          <t>Pedagang</t>
        </is>
      </c>
      <c r="G6632" s="29" t="inlineStr">
        <is>
          <t>Warung Makan</t>
        </is>
      </c>
      <c r="H6632" s="29" t="inlineStr">
        <is>
          <t>SANGATTA SELATAN</t>
        </is>
      </c>
      <c r="I6632" s="29" t="inlineStr">
        <is>
          <t>PASAR RAYA RT.12/04, DESA SANGATTA SELATAN, KECAMATAN SANGATTA SELATAN</t>
        </is>
      </c>
      <c r="J6632" s="31" t="n">
        <v>0.4938</v>
      </c>
      <c r="K6632" s="31" t="n">
        <v>117.5552</v>
      </c>
      <c r="L6632" s="32" t="inlineStr">
        <is>
          <t>Buka Lokasi</t>
        </is>
      </c>
      <c r="M6632" s="28" t="inlineStr">
        <is>
          <t>verified</t>
        </is>
      </c>
    </row>
    <row r="6633">
      <c r="A6633" s="33" t="n">
        <v>6632</v>
      </c>
      <c r="B6633" t="n">
        <v>9233</v>
      </c>
      <c r="C6633" t="inlineStr">
        <is>
          <t>JUALAN PENTOL</t>
        </is>
      </c>
      <c r="D6633" t="inlineStr">
        <is>
          <t>MUHAMAD FREDY</t>
        </is>
      </c>
      <c r="E6633" s="34" t="inlineStr">
        <is>
          <t>081522638680</t>
        </is>
      </c>
      <c r="F6633" t="inlineStr">
        <is>
          <t>Pedagang</t>
        </is>
      </c>
      <c r="G6633" t="inlineStr">
        <is>
          <t>Warung Makan</t>
        </is>
      </c>
      <c r="H6633" t="inlineStr">
        <is>
          <t>SANGATTA SELATAN</t>
        </is>
      </c>
      <c r="I6633" t="inlineStr">
        <is>
          <t>GG.DARMA HIDAYAT, DESA SANGATTA SELATAN, KECAMATAN SANGATTA SELATAN</t>
        </is>
      </c>
      <c r="J6633" s="35" t="n">
        <v>0.4813</v>
      </c>
      <c r="K6633" s="35" t="n">
        <v>117.5605</v>
      </c>
      <c r="L6633" s="36" t="inlineStr">
        <is>
          <t>Buka Lokasi</t>
        </is>
      </c>
      <c r="M6633" s="33" t="inlineStr">
        <is>
          <t>verified</t>
        </is>
      </c>
    </row>
    <row r="6634">
      <c r="A6634" s="28" t="n">
        <v>6633</v>
      </c>
      <c r="B6634" s="29" t="n">
        <v>9235</v>
      </c>
      <c r="C6634" s="29" t="inlineStr">
        <is>
          <t>MIMI AQIILAH</t>
        </is>
      </c>
      <c r="D6634" s="29" t="inlineStr">
        <is>
          <t>SUHARTATIK</t>
        </is>
      </c>
      <c r="E6634" s="30" t="inlineStr">
        <is>
          <t>081346725446</t>
        </is>
      </c>
      <c r="F6634" s="29" t="inlineStr">
        <is>
          <t>Pedagang</t>
        </is>
      </c>
      <c r="G6634" s="29" t="inlineStr">
        <is>
          <t>Warung Makan</t>
        </is>
      </c>
      <c r="H6634" s="29" t="inlineStr">
        <is>
          <t>SANGATTA SELATAN</t>
        </is>
      </c>
      <c r="I6634" s="29" t="inlineStr">
        <is>
          <t>JLN.MUSLIMIN RT 10 NO 23 DUSUN MAKMUR JAYA, DESA SANGKIMA, KECAMATAN SANGATTA SELATAN</t>
        </is>
      </c>
      <c r="J6634" s="31" t="n">
        <v>0.486</v>
      </c>
      <c r="K6634" s="31" t="n">
        <v>117.5678</v>
      </c>
      <c r="L6634" s="32" t="inlineStr">
        <is>
          <t>Buka Lokasi</t>
        </is>
      </c>
      <c r="M6634" s="28" t="inlineStr">
        <is>
          <t>verified</t>
        </is>
      </c>
    </row>
    <row r="6635">
      <c r="A6635" s="33" t="n">
        <v>6634</v>
      </c>
      <c r="B6635" t="n">
        <v>9237</v>
      </c>
      <c r="C6635" t="inlineStr">
        <is>
          <t>MADU KELULUT (UTOMO KELULUT)</t>
        </is>
      </c>
      <c r="D6635" t="inlineStr">
        <is>
          <t>WENA APRIAN SUTEJO</t>
        </is>
      </c>
      <c r="E6635" s="34" t="inlineStr">
        <is>
          <t>081255568362</t>
        </is>
      </c>
      <c r="F6635" t="inlineStr">
        <is>
          <t>Jasa</t>
        </is>
      </c>
      <c r="G6635" t="inlineStr">
        <is>
          <t>Warung Makan</t>
        </is>
      </c>
      <c r="H6635" t="inlineStr">
        <is>
          <t>SANGATTA SELATAN</t>
        </is>
      </c>
      <c r="I6635" t="inlineStr">
        <is>
          <t>JL. PERTAMINA KM1 NO51 RT02 RW03, DESA SANGATTA SELATAN, KECAMATAN SANGATTA SELATAN</t>
        </is>
      </c>
      <c r="J6635" s="35" t="n">
        <v>0.4806</v>
      </c>
      <c r="K6635" s="35" t="n">
        <v>117.564</v>
      </c>
      <c r="L6635" s="36" t="inlineStr">
        <is>
          <t>Buka Lokasi</t>
        </is>
      </c>
      <c r="M6635" s="33" t="inlineStr">
        <is>
          <t>verified</t>
        </is>
      </c>
    </row>
    <row r="6636">
      <c r="A6636" s="28" t="n">
        <v>6635</v>
      </c>
      <c r="B6636" s="29" t="n">
        <v>9239</v>
      </c>
      <c r="C6636" s="29" t="inlineStr">
        <is>
          <t>PARFUM</t>
        </is>
      </c>
      <c r="D6636" s="29" t="inlineStr">
        <is>
          <t>RISKA TIANA</t>
        </is>
      </c>
      <c r="E6636" s="30" t="inlineStr">
        <is>
          <t>085255258153</t>
        </is>
      </c>
      <c r="F6636" s="29" t="inlineStr">
        <is>
          <t>Pedagang</t>
        </is>
      </c>
      <c r="G6636" s="29" t="inlineStr">
        <is>
          <t>Warung Makan</t>
        </is>
      </c>
      <c r="H6636" s="29" t="inlineStr">
        <is>
          <t>SANGATTA SELATAN</t>
        </is>
      </c>
      <c r="I6636" s="29" t="inlineStr">
        <is>
          <t>MASABANG GG MASJID, DESA SANGATTA SELATAN, KECAMATAN SANGATTA SELATAN</t>
        </is>
      </c>
      <c r="J6636" s="31" t="n">
        <v>0.4907</v>
      </c>
      <c r="K6636" s="31" t="n">
        <v>117.5738</v>
      </c>
      <c r="L6636" s="32" t="inlineStr">
        <is>
          <t>Buka Lokasi</t>
        </is>
      </c>
      <c r="M6636" s="28" t="inlineStr">
        <is>
          <t>verified</t>
        </is>
      </c>
    </row>
    <row r="6637">
      <c r="A6637" s="33" t="n">
        <v>6636</v>
      </c>
      <c r="B6637" t="n">
        <v>9241</v>
      </c>
      <c r="C6637" t="inlineStr">
        <is>
          <t>TOKO SEMBAKO MURNI</t>
        </is>
      </c>
      <c r="D6637" t="inlineStr">
        <is>
          <t>MURNI</t>
        </is>
      </c>
      <c r="E6637" s="34" t="inlineStr">
        <is>
          <t>082271598064</t>
        </is>
      </c>
      <c r="F6637" t="inlineStr">
        <is>
          <t>Pedagang</t>
        </is>
      </c>
      <c r="G6637" t="inlineStr">
        <is>
          <t>Warung Makan</t>
        </is>
      </c>
      <c r="H6637" t="inlineStr">
        <is>
          <t>SANGATTA SELATAN</t>
        </is>
      </c>
      <c r="I6637" t="inlineStr">
        <is>
          <t>KAMPUNG KAJANG RT 34 RW 07, DESA SINGA GEWEH, KECAMATAN SANGATTA SELATAN</t>
        </is>
      </c>
      <c r="J6637" s="35" t="n">
        <v>0.4886</v>
      </c>
      <c r="K6637" s="35" t="n">
        <v>117.5668</v>
      </c>
      <c r="L6637" s="36" t="inlineStr">
        <is>
          <t>Buka Lokasi</t>
        </is>
      </c>
      <c r="M6637" s="33" t="inlineStr">
        <is>
          <t>verified</t>
        </is>
      </c>
    </row>
    <row r="6638">
      <c r="A6638" s="28" t="n">
        <v>6637</v>
      </c>
      <c r="B6638" s="29" t="n">
        <v>9246</v>
      </c>
      <c r="C6638" s="29" t="inlineStr">
        <is>
          <t>GORENGAN BERKAH</t>
        </is>
      </c>
      <c r="D6638" s="29" t="inlineStr">
        <is>
          <t>MASRIAH</t>
        </is>
      </c>
      <c r="E6638" s="30" t="inlineStr">
        <is>
          <t>085388615401</t>
        </is>
      </c>
      <c r="F6638" s="29" t="inlineStr">
        <is>
          <t>Pedagang</t>
        </is>
      </c>
      <c r="G6638" s="29" t="inlineStr">
        <is>
          <t>Warung Makan</t>
        </is>
      </c>
      <c r="H6638" s="29" t="inlineStr">
        <is>
          <t>SANGATTA SELATAN</t>
        </is>
      </c>
      <c r="I6638" s="29" t="inlineStr">
        <is>
          <t>JL MULAWARMAN NO 10 RT 23, DESA SINGA GEWEH, KECAMATAN SANGATTA SELATAN</t>
        </is>
      </c>
      <c r="J6638" s="31" t="n">
        <v>0.4935</v>
      </c>
      <c r="K6638" s="31" t="n">
        <v>117.5683</v>
      </c>
      <c r="L6638" s="32" t="inlineStr">
        <is>
          <t>Buka Lokasi</t>
        </is>
      </c>
      <c r="M6638" s="28" t="inlineStr">
        <is>
          <t>verified</t>
        </is>
      </c>
    </row>
    <row r="6639">
      <c r="A6639" s="33" t="n">
        <v>6638</v>
      </c>
      <c r="B6639" t="n">
        <v>9248</v>
      </c>
      <c r="C6639" t="inlineStr">
        <is>
          <t>JUALAN AIR MINUM ISI ULANG</t>
        </is>
      </c>
      <c r="D6639" t="inlineStr">
        <is>
          <t>BEJO SULARSO</t>
        </is>
      </c>
      <c r="E6639" s="34" t="inlineStr">
        <is>
          <t>082354644032</t>
        </is>
      </c>
      <c r="F6639" t="inlineStr">
        <is>
          <t>Pedagang</t>
        </is>
      </c>
      <c r="G6639" t="inlineStr">
        <is>
          <t>Warung Makan</t>
        </is>
      </c>
      <c r="H6639" t="inlineStr">
        <is>
          <t>SANGATTA SELATAN</t>
        </is>
      </c>
      <c r="I6639" t="inlineStr">
        <is>
          <t>GUNUNG TEHNIK RT 04 SANGAT SELATAN, DESA SANGATTA SELATAN, KECAMATAN SANGATTA SELATAN</t>
        </is>
      </c>
      <c r="J6639" s="35" t="n">
        <v>0.4868</v>
      </c>
      <c r="K6639" s="35" t="n">
        <v>117.5545</v>
      </c>
      <c r="L6639" s="36" t="inlineStr">
        <is>
          <t>Buka Lokasi</t>
        </is>
      </c>
      <c r="M6639" s="33" t="inlineStr">
        <is>
          <t>verified</t>
        </is>
      </c>
    </row>
    <row r="6640">
      <c r="A6640" s="28" t="n">
        <v>6639</v>
      </c>
      <c r="B6640" s="29" t="n">
        <v>9250</v>
      </c>
      <c r="C6640" s="29" t="inlineStr">
        <is>
          <t>WARUNG KURNIA</t>
        </is>
      </c>
      <c r="D6640" s="29" t="inlineStr">
        <is>
          <t>HARIA</t>
        </is>
      </c>
      <c r="E6640" s="30" t="inlineStr">
        <is>
          <t>081258536207</t>
        </is>
      </c>
      <c r="F6640" s="29" t="inlineStr">
        <is>
          <t>Pedagang</t>
        </is>
      </c>
      <c r="G6640" s="29" t="inlineStr">
        <is>
          <t>Warung Makan</t>
        </is>
      </c>
      <c r="H6640" s="29" t="inlineStr">
        <is>
          <t>SANGATTA SELATAN</t>
        </is>
      </c>
      <c r="I6640" s="29" t="inlineStr">
        <is>
          <t>JL POROS SANGATTA BONTANG KM 3 RT 02 GG M SALE, DESA SANGATTA SELATAN, KECAMATAN SANGATTA SELATAN</t>
        </is>
      </c>
      <c r="J6640" s="31" t="n">
        <v>0.4912</v>
      </c>
      <c r="K6640" s="31" t="n">
        <v>117.5688</v>
      </c>
      <c r="L6640" s="32" t="inlineStr">
        <is>
          <t>Buka Lokasi</t>
        </is>
      </c>
      <c r="M6640" s="28" t="inlineStr">
        <is>
          <t>verified</t>
        </is>
      </c>
    </row>
    <row r="6641">
      <c r="A6641" s="33" t="n">
        <v>6640</v>
      </c>
      <c r="B6641" t="n">
        <v>9251</v>
      </c>
      <c r="C6641" t="inlineStr">
        <is>
          <t>TOKO SWMBAKO AMAR BERKAH</t>
        </is>
      </c>
      <c r="D6641" t="inlineStr">
        <is>
          <t>YANTI</t>
        </is>
      </c>
      <c r="E6641" s="34" t="inlineStr">
        <is>
          <t>081250298449</t>
        </is>
      </c>
      <c r="F6641" t="inlineStr">
        <is>
          <t>Pedagang</t>
        </is>
      </c>
      <c r="G6641" t="inlineStr">
        <is>
          <t>Warung Makan</t>
        </is>
      </c>
      <c r="H6641" t="inlineStr">
        <is>
          <t>SANGATTA SELATAN</t>
        </is>
      </c>
      <c r="I6641" t="inlineStr">
        <is>
          <t>KAMPUNG KAJANG RT 06, DESA SINGA GEWEH, KECAMATAN SANGATTA SELATAN</t>
        </is>
      </c>
      <c r="J6641" s="35" t="n">
        <v>0.4778</v>
      </c>
      <c r="K6641" s="35" t="n">
        <v>117.5636</v>
      </c>
      <c r="L6641" s="36" t="inlineStr">
        <is>
          <t>Buka Lokasi</t>
        </is>
      </c>
      <c r="M6641" s="33" t="inlineStr">
        <is>
          <t>verified</t>
        </is>
      </c>
    </row>
    <row r="6642">
      <c r="A6642" s="28" t="n">
        <v>6641</v>
      </c>
      <c r="B6642" s="29" t="n">
        <v>9259</v>
      </c>
      <c r="C6642" s="29" t="inlineStr">
        <is>
          <t>JUAL TABUNG GAS</t>
        </is>
      </c>
      <c r="D6642" s="29" t="inlineStr">
        <is>
          <t>ZAINUDDIN KADE</t>
        </is>
      </c>
      <c r="E6642" s="30" t="inlineStr">
        <is>
          <t>082253065163</t>
        </is>
      </c>
      <c r="F6642" s="29" t="inlineStr">
        <is>
          <t>Pedagang</t>
        </is>
      </c>
      <c r="G6642" s="29" t="inlineStr">
        <is>
          <t>Warung Makan</t>
        </is>
      </c>
      <c r="H6642" s="29" t="inlineStr">
        <is>
          <t>SANGATTA SELATAN</t>
        </is>
      </c>
      <c r="I6642" s="29" t="inlineStr">
        <is>
          <t>JL.POROS SANGATTA BONTANG, DESA SANGATTA SELATAN, KECAMATAN SANGATTA SELATAN</t>
        </is>
      </c>
      <c r="J6642" s="31" t="n">
        <v>0.4906</v>
      </c>
      <c r="K6642" s="31" t="n">
        <v>117.5629</v>
      </c>
      <c r="L6642" s="32" t="inlineStr">
        <is>
          <t>Buka Lokasi</t>
        </is>
      </c>
      <c r="M6642" s="28" t="inlineStr">
        <is>
          <t>verified</t>
        </is>
      </c>
    </row>
    <row r="6643">
      <c r="A6643" s="33" t="n">
        <v>6642</v>
      </c>
      <c r="B6643" t="n">
        <v>9260</v>
      </c>
      <c r="C6643" t="inlineStr">
        <is>
          <t>NELAYAN SINAR PERKASA</t>
        </is>
      </c>
      <c r="D6643" t="inlineStr">
        <is>
          <t>AYONG</t>
        </is>
      </c>
      <c r="E6643" s="34" t="inlineStr">
        <is>
          <t>082354610302</t>
        </is>
      </c>
      <c r="F6643" t="inlineStr">
        <is>
          <t>Jasa</t>
        </is>
      </c>
      <c r="G6643" t="inlineStr">
        <is>
          <t>Warung Makan</t>
        </is>
      </c>
      <c r="H6643" t="inlineStr">
        <is>
          <t>SANGATTA SELATAN</t>
        </is>
      </c>
      <c r="I6643" t="inlineStr">
        <is>
          <t>JL. KAMPUNG KAJANG RT.35/07, DESA SINGA GEWEH, KECAMATAN SANGATTA SELATAN</t>
        </is>
      </c>
      <c r="J6643" s="35" t="n">
        <v>0.4894</v>
      </c>
      <c r="K6643" s="35" t="n">
        <v>117.5626</v>
      </c>
      <c r="L6643" s="36" t="inlineStr">
        <is>
          <t>Buka Lokasi</t>
        </is>
      </c>
      <c r="M6643" s="33" t="inlineStr">
        <is>
          <t>verified</t>
        </is>
      </c>
    </row>
    <row r="6644">
      <c r="A6644" s="28" t="n">
        <v>6643</v>
      </c>
      <c r="B6644" s="29" t="n">
        <v>9263</v>
      </c>
      <c r="C6644" s="29" t="inlineStr">
        <is>
          <t>MOM CICI</t>
        </is>
      </c>
      <c r="D6644" s="29" t="inlineStr">
        <is>
          <t>KUE KERING</t>
        </is>
      </c>
      <c r="E6644" s="30" t="inlineStr">
        <is>
          <t>081347107314</t>
        </is>
      </c>
      <c r="F6644" s="29" t="inlineStr">
        <is>
          <t>Pedagang</t>
        </is>
      </c>
      <c r="G6644" s="29" t="inlineStr">
        <is>
          <t>Warung Makan</t>
        </is>
      </c>
      <c r="H6644" s="29" t="inlineStr">
        <is>
          <t>SANGATTA SELATAN</t>
        </is>
      </c>
      <c r="I6644" s="29" t="inlineStr">
        <is>
          <t>JLN.MUSLIN RT 12 NO 29 DUSUN MEKAR JAYA, DESA SANGKIMA, KECAMATAN SANGATTA SELATAN</t>
        </is>
      </c>
      <c r="J6644" s="31" t="n">
        <v>0.4885</v>
      </c>
      <c r="K6644" s="31" t="n">
        <v>117.5734</v>
      </c>
      <c r="L6644" s="32" t="inlineStr">
        <is>
          <t>Buka Lokasi</t>
        </is>
      </c>
      <c r="M6644" s="28" t="inlineStr">
        <is>
          <t>verified</t>
        </is>
      </c>
    </row>
    <row r="6645">
      <c r="A6645" s="33" t="n">
        <v>6644</v>
      </c>
      <c r="B6645" t="n">
        <v>9269</v>
      </c>
      <c r="C6645" t="inlineStr">
        <is>
          <t>JUAL SAYURAN SAYURAN</t>
        </is>
      </c>
      <c r="D6645" t="inlineStr">
        <is>
          <t>ABD.GALIB</t>
        </is>
      </c>
      <c r="E6645" s="34" t="inlineStr">
        <is>
          <t>081255171499</t>
        </is>
      </c>
      <c r="F6645" t="inlineStr">
        <is>
          <t>Pedagang</t>
        </is>
      </c>
      <c r="G6645" t="inlineStr">
        <is>
          <t>Warung Makan</t>
        </is>
      </c>
      <c r="H6645" t="inlineStr">
        <is>
          <t>SANGATTA SELATAN</t>
        </is>
      </c>
      <c r="I6645" t="inlineStr">
        <is>
          <t>JL.POROS SANGATTA BONTANG, DESA SANGATTA SELATAN, KECAMATAN SANGATTA SELATAN</t>
        </is>
      </c>
      <c r="J6645" s="35" t="n">
        <v>0.4811</v>
      </c>
      <c r="K6645" s="35" t="n">
        <v>117.5691</v>
      </c>
      <c r="L6645" s="36" t="inlineStr">
        <is>
          <t>Buka Lokasi</t>
        </is>
      </c>
      <c r="M6645" s="33" t="inlineStr">
        <is>
          <t>verified</t>
        </is>
      </c>
    </row>
    <row r="6646">
      <c r="A6646" s="28" t="n">
        <v>6645</v>
      </c>
      <c r="B6646" s="29" t="n">
        <v>9270</v>
      </c>
      <c r="C6646" s="29" t="inlineStr">
        <is>
          <t>BENGKEL MAHMUD</t>
        </is>
      </c>
      <c r="D6646" s="29" t="inlineStr">
        <is>
          <t>TOTOK PUJIANTO</t>
        </is>
      </c>
      <c r="E6646" s="30" t="inlineStr">
        <is>
          <t>082253636600</t>
        </is>
      </c>
      <c r="F6646" s="29" t="inlineStr">
        <is>
          <t>Jasa</t>
        </is>
      </c>
      <c r="G6646" s="29" t="inlineStr">
        <is>
          <t>Warung Makan</t>
        </is>
      </c>
      <c r="H6646" s="29" t="inlineStr">
        <is>
          <t>SANGATTA SELATAN</t>
        </is>
      </c>
      <c r="I6646" s="29" t="inlineStr">
        <is>
          <t>KAMPUNG KAJANG RT 20 RW 07 DATUK TALI, DESA SINGA GEWEH, KECAMATAN SANGATTA SELATAN</t>
        </is>
      </c>
      <c r="J6646" s="31" t="n">
        <v>0.4947</v>
      </c>
      <c r="K6646" s="31" t="n">
        <v>117.5559</v>
      </c>
      <c r="L6646" s="32" t="inlineStr">
        <is>
          <t>Buka Lokasi</t>
        </is>
      </c>
      <c r="M6646" s="28" t="inlineStr">
        <is>
          <t>verified</t>
        </is>
      </c>
    </row>
    <row r="6647">
      <c r="A6647" s="33" t="n">
        <v>6646</v>
      </c>
      <c r="B6647" t="n">
        <v>9277</v>
      </c>
      <c r="C6647" t="inlineStr">
        <is>
          <t>ERNI</t>
        </is>
      </c>
      <c r="D6647" t="inlineStr">
        <is>
          <t>ERNI</t>
        </is>
      </c>
      <c r="E6647" s="34" t="inlineStr">
        <is>
          <t>085335747797</t>
        </is>
      </c>
      <c r="F6647" t="inlineStr">
        <is>
          <t>Pedagang</t>
        </is>
      </c>
      <c r="G6647" t="inlineStr">
        <is>
          <t>Warung Makan</t>
        </is>
      </c>
      <c r="H6647" t="inlineStr">
        <is>
          <t>SANGATTA SELATAN</t>
        </is>
      </c>
      <c r="I6647" t="inlineStr">
        <is>
          <t>MASABANG GG MASJID, DESA SANGATTA SELATAN, KECAMATAN SANGATTA SELATAN</t>
        </is>
      </c>
      <c r="J6647" s="35" t="n">
        <v>0.4843</v>
      </c>
      <c r="K6647" s="35" t="n">
        <v>117.5662</v>
      </c>
      <c r="L6647" s="36" t="inlineStr">
        <is>
          <t>Buka Lokasi</t>
        </is>
      </c>
      <c r="M6647" s="33" t="inlineStr">
        <is>
          <t>verified</t>
        </is>
      </c>
    </row>
    <row r="6648">
      <c r="A6648" s="28" t="n">
        <v>6647</v>
      </c>
      <c r="B6648" s="29" t="n">
        <v>9280</v>
      </c>
      <c r="C6648" s="29" t="inlineStr">
        <is>
          <t>GETUK MAS AGUS</t>
        </is>
      </c>
      <c r="D6648" s="29" t="inlineStr">
        <is>
          <t>AGUS SALIM</t>
        </is>
      </c>
      <c r="E6648" s="30" t="inlineStr">
        <is>
          <t>082330602103</t>
        </is>
      </c>
      <c r="F6648" s="29" t="inlineStr">
        <is>
          <t>Pedagang</t>
        </is>
      </c>
      <c r="G6648" s="29" t="inlineStr">
        <is>
          <t>Warung Makan</t>
        </is>
      </c>
      <c r="H6648" s="29" t="inlineStr">
        <is>
          <t>SANGATTA SELATAN</t>
        </is>
      </c>
      <c r="I6648" s="29" t="inlineStr">
        <is>
          <t>KAMP.KAJANG JL.TRI SARI GG.DARUSOLAH RT 20, DESA SINGA GEWEH, KECAMATAN SANGATTA SELATAN</t>
        </is>
      </c>
      <c r="J6648" s="31" t="n">
        <v>0.4778</v>
      </c>
      <c r="K6648" s="31" t="n">
        <v>117.5676</v>
      </c>
      <c r="L6648" s="32" t="inlineStr">
        <is>
          <t>Buka Lokasi</t>
        </is>
      </c>
      <c r="M6648" s="28" t="inlineStr">
        <is>
          <t>verified</t>
        </is>
      </c>
    </row>
    <row r="6649">
      <c r="A6649" s="33" t="n">
        <v>6648</v>
      </c>
      <c r="B6649" t="n">
        <v>9283</v>
      </c>
      <c r="C6649" t="inlineStr">
        <is>
          <t>PAWON DINDA</t>
        </is>
      </c>
      <c r="D6649" t="inlineStr">
        <is>
          <t>TRI DINA FITRIA</t>
        </is>
      </c>
      <c r="E6649" s="34" t="inlineStr">
        <is>
          <t>085348346453</t>
        </is>
      </c>
      <c r="F6649" t="inlineStr">
        <is>
          <t>Pedagang</t>
        </is>
      </c>
      <c r="G6649" t="inlineStr">
        <is>
          <t>Warung Makan</t>
        </is>
      </c>
      <c r="H6649" t="inlineStr">
        <is>
          <t>SANGATTA SELATAN</t>
        </is>
      </c>
      <c r="I6649" t="inlineStr">
        <is>
          <t>JL.LABAN RT09, DESA SANGKIMA, KECAMATAN SANGATTA SELATAN</t>
        </is>
      </c>
      <c r="J6649" s="35" t="n">
        <v>0.4769</v>
      </c>
      <c r="K6649" s="35" t="n">
        <v>117.5641</v>
      </c>
      <c r="L6649" s="36" t="inlineStr">
        <is>
          <t>Buka Lokasi</t>
        </is>
      </c>
      <c r="M6649" s="33" t="inlineStr">
        <is>
          <t>verified</t>
        </is>
      </c>
    </row>
    <row r="6650">
      <c r="A6650" s="28" t="n">
        <v>6649</v>
      </c>
      <c r="B6650" s="29" t="n">
        <v>9287</v>
      </c>
      <c r="C6650" s="29" t="inlineStr">
        <is>
          <t>TOKO CITRA</t>
        </is>
      </c>
      <c r="D6650" s="29" t="inlineStr">
        <is>
          <t>NURJANNAH</t>
        </is>
      </c>
      <c r="E6650" s="30" t="inlineStr">
        <is>
          <t>081340310444</t>
        </is>
      </c>
      <c r="F6650" s="29" t="inlineStr">
        <is>
          <t>Pedagang</t>
        </is>
      </c>
      <c r="G6650" s="29" t="inlineStr">
        <is>
          <t>Warung Makan</t>
        </is>
      </c>
      <c r="H6650" s="29" t="inlineStr">
        <is>
          <t>SANGATTA SELATAN</t>
        </is>
      </c>
      <c r="I6650" s="29" t="inlineStr">
        <is>
          <t>JL:POROS SANGATTA-BONTANG KM. 05, DESA SANGATTA SELATAN, KECAMATAN SANGATTA SELATAN</t>
        </is>
      </c>
      <c r="J6650" s="31" t="n">
        <v>0.494</v>
      </c>
      <c r="K6650" s="31" t="n">
        <v>117.5544</v>
      </c>
      <c r="L6650" s="32" t="inlineStr">
        <is>
          <t>Buka Lokasi</t>
        </is>
      </c>
      <c r="M6650" s="28" t="inlineStr">
        <is>
          <t>verified</t>
        </is>
      </c>
    </row>
    <row r="6651">
      <c r="A6651" s="33" t="n">
        <v>6650</v>
      </c>
      <c r="B6651" t="n">
        <v>9290</v>
      </c>
      <c r="C6651" t="inlineStr">
        <is>
          <t>WARUNG ACIL</t>
        </is>
      </c>
      <c r="D6651" t="inlineStr">
        <is>
          <t>MINAWATI</t>
        </is>
      </c>
      <c r="E6651" s="34" t="inlineStr">
        <is>
          <t>081347475623</t>
        </is>
      </c>
      <c r="F6651" t="inlineStr">
        <is>
          <t>Pedagang</t>
        </is>
      </c>
      <c r="G6651" t="inlineStr">
        <is>
          <t>Warung Makan</t>
        </is>
      </c>
      <c r="H6651" t="inlineStr">
        <is>
          <t>SANGATTA SELATAN</t>
        </is>
      </c>
      <c r="I6651" t="inlineStr">
        <is>
          <t>JL.KAMPUNG KAJANG RT 17 RW 06, DESA SINGA GEWEH, KECAMATAN SANGATTA SELATAN</t>
        </is>
      </c>
      <c r="J6651" s="35" t="n">
        <v>0.4961</v>
      </c>
      <c r="K6651" s="35" t="n">
        <v>117.5613</v>
      </c>
      <c r="L6651" s="36" t="inlineStr">
        <is>
          <t>Buka Lokasi</t>
        </is>
      </c>
      <c r="M6651" s="33" t="inlineStr">
        <is>
          <t>verified</t>
        </is>
      </c>
    </row>
    <row r="6652">
      <c r="A6652" s="28" t="n">
        <v>6651</v>
      </c>
      <c r="B6652" s="29" t="n">
        <v>9293</v>
      </c>
      <c r="C6652" s="29" t="inlineStr">
        <is>
          <t>VIA SUMBER REZEKI</t>
        </is>
      </c>
      <c r="D6652" s="29" t="inlineStr">
        <is>
          <t>YULFIA RAMAJA</t>
        </is>
      </c>
      <c r="E6652" s="30" t="inlineStr">
        <is>
          <t>082251257406</t>
        </is>
      </c>
      <c r="F6652" s="29" t="inlineStr">
        <is>
          <t>Pedagang</t>
        </is>
      </c>
      <c r="G6652" s="29" t="inlineStr">
        <is>
          <t>Warung Makan</t>
        </is>
      </c>
      <c r="H6652" s="29" t="inlineStr">
        <is>
          <t>SANGATTA SELATAN</t>
        </is>
      </c>
      <c r="I6652" s="29" t="inlineStr">
        <is>
          <t>GANG AMUNTAI RT 14 KELURAHAN SINGA GEWEH, DESA SINGA GEWEH, KECAMATAN SANGATTA SELATAN</t>
        </is>
      </c>
      <c r="J6652" s="31" t="n">
        <v>0.4813</v>
      </c>
      <c r="K6652" s="31" t="n">
        <v>117.5633</v>
      </c>
      <c r="L6652" s="32" t="inlineStr">
        <is>
          <t>Buka Lokasi</t>
        </is>
      </c>
      <c r="M6652" s="28" t="inlineStr">
        <is>
          <t>verified</t>
        </is>
      </c>
    </row>
    <row r="6653">
      <c r="A6653" s="33" t="n">
        <v>6652</v>
      </c>
      <c r="B6653" t="n">
        <v>9297</v>
      </c>
      <c r="C6653" t="inlineStr">
        <is>
          <t>JASA SETRIKA HARIAN</t>
        </is>
      </c>
      <c r="D6653" t="inlineStr">
        <is>
          <t>ISMIYATI</t>
        </is>
      </c>
      <c r="E6653" s="34" t="inlineStr">
        <is>
          <t>081250802270</t>
        </is>
      </c>
      <c r="F6653" t="inlineStr">
        <is>
          <t>Jasa</t>
        </is>
      </c>
      <c r="G6653" t="inlineStr">
        <is>
          <t>Warung Makan</t>
        </is>
      </c>
      <c r="H6653" t="inlineStr">
        <is>
          <t>SANGATTA SELATAN</t>
        </is>
      </c>
      <c r="I6653" t="inlineStr">
        <is>
          <t>GANG WONOSOBO RT 006, DESA SANGKIMA, KECAMATAN SANGATTA SELATAN</t>
        </is>
      </c>
      <c r="J6653" s="35" t="n">
        <v>0.4815</v>
      </c>
      <c r="K6653" s="35" t="n">
        <v>117.5738</v>
      </c>
      <c r="L6653" s="36" t="inlineStr">
        <is>
          <t>Buka Lokasi</t>
        </is>
      </c>
      <c r="M6653" s="33" t="inlineStr">
        <is>
          <t>verified</t>
        </is>
      </c>
    </row>
    <row r="6654">
      <c r="A6654" s="28" t="n">
        <v>6653</v>
      </c>
      <c r="B6654" s="29" t="n">
        <v>9298</v>
      </c>
      <c r="C6654" s="29" t="inlineStr">
        <is>
          <t>WARUNG REJEKI</t>
        </is>
      </c>
      <c r="D6654" s="29" t="inlineStr">
        <is>
          <t>WINDA</t>
        </is>
      </c>
      <c r="E6654" s="30" t="inlineStr">
        <is>
          <t>085246536884</t>
        </is>
      </c>
      <c r="F6654" s="29" t="inlineStr">
        <is>
          <t>Pedagang</t>
        </is>
      </c>
      <c r="G6654" s="29" t="inlineStr">
        <is>
          <t>Warung Makan</t>
        </is>
      </c>
      <c r="H6654" s="29" t="inlineStr">
        <is>
          <t>SANGATTA SELATAN</t>
        </is>
      </c>
      <c r="I6654" s="29" t="inlineStr">
        <is>
          <t>JL. POROS SANGATTA BONTANG KM. 03, DESA SANGATTA SELATAN, KECAMATAN SANGATTA SELATAN</t>
        </is>
      </c>
      <c r="J6654" s="31" t="n">
        <v>0.4946</v>
      </c>
      <c r="K6654" s="31" t="n">
        <v>117.5571</v>
      </c>
      <c r="L6654" s="32" t="inlineStr">
        <is>
          <t>Buka Lokasi</t>
        </is>
      </c>
      <c r="M6654" s="28" t="inlineStr">
        <is>
          <t>verified</t>
        </is>
      </c>
    </row>
    <row r="6655">
      <c r="A6655" s="33" t="n">
        <v>6654</v>
      </c>
      <c r="B6655" t="n">
        <v>9299</v>
      </c>
      <c r="C6655" t="inlineStr">
        <is>
          <t>WARUNG MURNI</t>
        </is>
      </c>
      <c r="D6655" t="inlineStr">
        <is>
          <t>MURNI</t>
        </is>
      </c>
      <c r="E6655" s="34" t="inlineStr">
        <is>
          <t>082351116659</t>
        </is>
      </c>
      <c r="F6655" t="inlineStr">
        <is>
          <t>Pedagang</t>
        </is>
      </c>
      <c r="G6655" t="inlineStr">
        <is>
          <t>Warung Makan</t>
        </is>
      </c>
      <c r="H6655" t="inlineStr">
        <is>
          <t>SANGATTA SELATAN</t>
        </is>
      </c>
      <c r="I6655" t="inlineStr">
        <is>
          <t>KM. 03 JL. P SGT BTG, DESA SANGATTA SELATAN, KECAMATAN SANGATTA SELATAN</t>
        </is>
      </c>
      <c r="J6655" s="35" t="n">
        <v>0.4962</v>
      </c>
      <c r="K6655" s="35" t="n">
        <v>117.571</v>
      </c>
      <c r="L6655" s="36" t="inlineStr">
        <is>
          <t>Buka Lokasi</t>
        </is>
      </c>
      <c r="M6655" s="33" t="inlineStr">
        <is>
          <t>verified</t>
        </is>
      </c>
    </row>
    <row r="6656">
      <c r="A6656" s="28" t="n">
        <v>6655</v>
      </c>
      <c r="B6656" s="29" t="n">
        <v>9306</v>
      </c>
      <c r="C6656" s="29" t="inlineStr">
        <is>
          <t>TOKO KHAERUL</t>
        </is>
      </c>
      <c r="D6656" s="29" t="inlineStr">
        <is>
          <t>ROSMIATI</t>
        </is>
      </c>
      <c r="E6656" s="30" t="inlineStr">
        <is>
          <t>081258883840</t>
        </is>
      </c>
      <c r="F6656" s="29" t="inlineStr">
        <is>
          <t>Pedagang</t>
        </is>
      </c>
      <c r="G6656" s="29" t="inlineStr">
        <is>
          <t>Warung Makan</t>
        </is>
      </c>
      <c r="H6656" s="29" t="inlineStr">
        <is>
          <t>SANGATTA SELATAN</t>
        </is>
      </c>
      <c r="I6656" s="29" t="inlineStr">
        <is>
          <t>JL.POROS BONTANG KM.03, DESA SANGATTA SELATAN, KECAMATAN SANGATTA SELATAN</t>
        </is>
      </c>
      <c r="J6656" s="31" t="n">
        <v>0.491</v>
      </c>
      <c r="K6656" s="31" t="n">
        <v>117.5585</v>
      </c>
      <c r="L6656" s="32" t="inlineStr">
        <is>
          <t>Buka Lokasi</t>
        </is>
      </c>
      <c r="M6656" s="28" t="inlineStr">
        <is>
          <t>verified</t>
        </is>
      </c>
    </row>
    <row r="6657">
      <c r="A6657" s="33" t="n">
        <v>6656</v>
      </c>
      <c r="B6657" t="n">
        <v>9307</v>
      </c>
      <c r="C6657" t="inlineStr">
        <is>
          <t>SEMBAKO NAIYLA</t>
        </is>
      </c>
      <c r="D6657" t="inlineStr">
        <is>
          <t>SEMBAKO NAIYLA</t>
        </is>
      </c>
      <c r="E6657" s="34" t="inlineStr">
        <is>
          <t>082252590739</t>
        </is>
      </c>
      <c r="F6657" t="inlineStr">
        <is>
          <t>Pedagang</t>
        </is>
      </c>
      <c r="G6657" t="inlineStr">
        <is>
          <t>Warung Makan</t>
        </is>
      </c>
      <c r="H6657" t="inlineStr">
        <is>
          <t>SANGATTA SELATAN</t>
        </is>
      </c>
      <c r="I6657" t="inlineStr">
        <is>
          <t>JLN.POROS BONTANG KM 3, DESA SANGATTA SELATAN, KECAMATAN SANGATTA SELATAN</t>
        </is>
      </c>
      <c r="J6657" s="35" t="n">
        <v>0.4816</v>
      </c>
      <c r="K6657" s="35" t="n">
        <v>117.5548</v>
      </c>
      <c r="L6657" s="36" t="inlineStr">
        <is>
          <t>Buka Lokasi</t>
        </is>
      </c>
      <c r="M6657" s="33" t="inlineStr">
        <is>
          <t>verified</t>
        </is>
      </c>
    </row>
    <row r="6658">
      <c r="A6658" s="28" t="n">
        <v>6657</v>
      </c>
      <c r="B6658" s="29" t="n">
        <v>9315</v>
      </c>
      <c r="C6658" s="29" t="inlineStr">
        <is>
          <t>TOKO ALFATTAH</t>
        </is>
      </c>
      <c r="D6658" s="29" t="inlineStr">
        <is>
          <t>SITI AISYAH</t>
        </is>
      </c>
      <c r="E6658" s="30" t="inlineStr">
        <is>
          <t>082297878727</t>
        </is>
      </c>
      <c r="F6658" s="29" t="inlineStr">
        <is>
          <t>Pedagang</t>
        </is>
      </c>
      <c r="G6658" s="29" t="inlineStr">
        <is>
          <t>Warung Makan</t>
        </is>
      </c>
      <c r="H6658" s="29" t="inlineStr">
        <is>
          <t>SANGATTA SELATAN</t>
        </is>
      </c>
      <c r="I6658" s="29" t="inlineStr">
        <is>
          <t>JL POROS SANGATTA BONTANG KM 03, DESA SANGATTA SELATAN, KECAMATAN SANGATTA SELATAN</t>
        </is>
      </c>
      <c r="J6658" s="31" t="n">
        <v>0.4861</v>
      </c>
      <c r="K6658" s="31" t="n">
        <v>117.5726</v>
      </c>
      <c r="L6658" s="32" t="inlineStr">
        <is>
          <t>Buka Lokasi</t>
        </is>
      </c>
      <c r="M6658" s="28" t="inlineStr">
        <is>
          <t>verified</t>
        </is>
      </c>
    </row>
    <row r="6659">
      <c r="A6659" s="33" t="n">
        <v>6658</v>
      </c>
      <c r="B6659" t="n">
        <v>9316</v>
      </c>
      <c r="C6659" t="inlineStr">
        <is>
          <t>WARUNG MAKAN MAMA MANDA</t>
        </is>
      </c>
      <c r="D6659" t="inlineStr">
        <is>
          <t>TUMIATI</t>
        </is>
      </c>
      <c r="E6659" s="34" t="inlineStr">
        <is>
          <t>082353133944</t>
        </is>
      </c>
      <c r="F6659" t="inlineStr">
        <is>
          <t>Pedagang</t>
        </is>
      </c>
      <c r="G6659" t="inlineStr">
        <is>
          <t>Warung Makan</t>
        </is>
      </c>
      <c r="H6659" t="inlineStr">
        <is>
          <t>SANGATTA SELATAN</t>
        </is>
      </c>
      <c r="I6659" t="inlineStr">
        <is>
          <t>KAMPUNG KAJANG RT 20, DESA SINGA GEWEH, KECAMATAN SANGATTA SELATAN</t>
        </is>
      </c>
      <c r="J6659" s="35" t="n">
        <v>0.4843</v>
      </c>
      <c r="K6659" s="35" t="n">
        <v>117.5714</v>
      </c>
      <c r="L6659" s="36" t="inlineStr">
        <is>
          <t>Buka Lokasi</t>
        </is>
      </c>
      <c r="M6659" s="33" t="inlineStr">
        <is>
          <t>verified</t>
        </is>
      </c>
    </row>
    <row r="6660">
      <c r="A6660" s="28" t="n">
        <v>6659</v>
      </c>
      <c r="B6660" s="29" t="n">
        <v>9318</v>
      </c>
      <c r="C6660" s="29" t="inlineStr">
        <is>
          <t>ELFIRA LAUNDRY</t>
        </is>
      </c>
      <c r="D6660" s="29" t="inlineStr">
        <is>
          <t>ISNAL AZIZAH</t>
        </is>
      </c>
      <c r="E6660" s="30" t="inlineStr">
        <is>
          <t>085231107191</t>
        </is>
      </c>
      <c r="F6660" s="29" t="inlineStr">
        <is>
          <t>Jasa</t>
        </is>
      </c>
      <c r="G6660" s="29" t="inlineStr">
        <is>
          <t>Warung Makan</t>
        </is>
      </c>
      <c r="H6660" s="29" t="inlineStr">
        <is>
          <t>SANGATTA SELATAN</t>
        </is>
      </c>
      <c r="I6660" s="29" t="inlineStr">
        <is>
          <t>KMP TENGAH GANG ANCOL NO.37 RT 08 RW 02, DESA SINGA GEWEH, KECAMATAN SANGATTA SELATAN</t>
        </is>
      </c>
      <c r="J6660" s="31" t="n">
        <v>0.496</v>
      </c>
      <c r="K6660" s="31" t="n">
        <v>117.5644</v>
      </c>
      <c r="L6660" s="32" t="inlineStr">
        <is>
          <t>Buka Lokasi</t>
        </is>
      </c>
      <c r="M6660" s="28" t="inlineStr">
        <is>
          <t>verified</t>
        </is>
      </c>
    </row>
    <row r="6661">
      <c r="A6661" s="33" t="n">
        <v>6660</v>
      </c>
      <c r="B6661" t="n">
        <v>9323</v>
      </c>
      <c r="C6661" t="inlineStr">
        <is>
          <t>JUALAN MINUMAN</t>
        </is>
      </c>
      <c r="D6661" t="inlineStr">
        <is>
          <t>SALMIAH</t>
        </is>
      </c>
      <c r="E6661" s="34" t="inlineStr">
        <is>
          <t>082251642229</t>
        </is>
      </c>
      <c r="F6661" t="inlineStr">
        <is>
          <t>Pedagang</t>
        </is>
      </c>
      <c r="G6661" t="inlineStr">
        <is>
          <t>Warung Makan</t>
        </is>
      </c>
      <c r="H6661" t="inlineStr">
        <is>
          <t>SANGATTA SELATAN</t>
        </is>
      </c>
      <c r="I6661" t="inlineStr">
        <is>
          <t>GG MASJID, DESA SANGATTA SELATAN, KECAMATAN SANGATTA SELATAN</t>
        </is>
      </c>
      <c r="J6661" s="35" t="n">
        <v>0.4931</v>
      </c>
      <c r="K6661" s="35" t="n">
        <v>117.5617</v>
      </c>
      <c r="L6661" s="36" t="inlineStr">
        <is>
          <t>Buka Lokasi</t>
        </is>
      </c>
      <c r="M6661" s="33" t="inlineStr">
        <is>
          <t>verified</t>
        </is>
      </c>
    </row>
    <row r="6662">
      <c r="A6662" s="28" t="n">
        <v>6661</v>
      </c>
      <c r="B6662" s="29" t="n">
        <v>9325</v>
      </c>
      <c r="C6662" s="29" t="inlineStr">
        <is>
          <t>ALTHAF CELL</t>
        </is>
      </c>
      <c r="D6662" s="29" t="inlineStr">
        <is>
          <t>WINDI ASTUTI</t>
        </is>
      </c>
      <c r="E6662" s="30" t="inlineStr">
        <is>
          <t>081347802588</t>
        </is>
      </c>
      <c r="F6662" s="29" t="inlineStr">
        <is>
          <t>Pedagang</t>
        </is>
      </c>
      <c r="G6662" s="29" t="inlineStr">
        <is>
          <t>Warung Makan</t>
        </is>
      </c>
      <c r="H6662" s="29" t="inlineStr">
        <is>
          <t>SANGATTA SELATAN</t>
        </is>
      </c>
      <c r="I6662" s="29" t="inlineStr">
        <is>
          <t>JL POROS SANGATTA-BONTANG KM 03. GG BERSATU, DESA SANGATTA SELATAN, KECAMATAN SANGATTA SELATAN</t>
        </is>
      </c>
      <c r="J6662" s="31" t="n">
        <v>0.4842</v>
      </c>
      <c r="K6662" s="31" t="n">
        <v>117.5607</v>
      </c>
      <c r="L6662" s="32" t="inlineStr">
        <is>
          <t>Buka Lokasi</t>
        </is>
      </c>
      <c r="M6662" s="28" t="inlineStr">
        <is>
          <t>verified</t>
        </is>
      </c>
    </row>
    <row r="6663">
      <c r="A6663" s="33" t="n">
        <v>6662</v>
      </c>
      <c r="B6663" t="n">
        <v>9326</v>
      </c>
      <c r="C6663" t="inlineStr">
        <is>
          <t>TOKO SEMBAKO BERKAH</t>
        </is>
      </c>
      <c r="D6663" t="inlineStr">
        <is>
          <t>NUR AINI</t>
        </is>
      </c>
      <c r="E6663" s="34" t="inlineStr">
        <is>
          <t>085394151891</t>
        </is>
      </c>
      <c r="F6663" t="inlineStr">
        <is>
          <t>Pedagang</t>
        </is>
      </c>
      <c r="G6663" t="inlineStr">
        <is>
          <t>Warung Makan</t>
        </is>
      </c>
      <c r="H6663" t="inlineStr">
        <is>
          <t>SANGATTA SELATAN</t>
        </is>
      </c>
      <c r="I6663" t="inlineStr">
        <is>
          <t>KAMPUNG KAJANG RT 05, DESA SINGA GEWEH, KECAMATAN SANGATTA SELATAN</t>
        </is>
      </c>
      <c r="J6663" s="35" t="n">
        <v>0.4898</v>
      </c>
      <c r="K6663" s="35" t="n">
        <v>117.5564</v>
      </c>
      <c r="L6663" s="36" t="inlineStr">
        <is>
          <t>Buka Lokasi</t>
        </is>
      </c>
      <c r="M6663" s="33" t="inlineStr">
        <is>
          <t>verified</t>
        </is>
      </c>
    </row>
    <row r="6664">
      <c r="A6664" s="28" t="n">
        <v>6663</v>
      </c>
      <c r="B6664" s="29" t="n">
        <v>9335</v>
      </c>
      <c r="C6664" s="29" t="inlineStr">
        <is>
          <t>JUAL BUBUR BANDUNG</t>
        </is>
      </c>
      <c r="D6664" s="29" t="inlineStr">
        <is>
          <t>M.ANWARUDDIN</t>
        </is>
      </c>
      <c r="E6664" s="30" t="inlineStr">
        <is>
          <t>082159670606</t>
        </is>
      </c>
      <c r="F6664" s="29" t="inlineStr">
        <is>
          <t>Pedagang</t>
        </is>
      </c>
      <c r="G6664" s="29" t="inlineStr">
        <is>
          <t>Warung Makan</t>
        </is>
      </c>
      <c r="H6664" s="29" t="inlineStr">
        <is>
          <t>SANGATTA SELATAN</t>
        </is>
      </c>
      <c r="I6664" s="29" t="inlineStr">
        <is>
          <t>BENGKEL JANTUNG, DESA SANGATTA SELATAN, KECAMATAN SANGATTA SELATAN</t>
        </is>
      </c>
      <c r="J6664" s="31" t="n">
        <v>0.4916</v>
      </c>
      <c r="K6664" s="31" t="n">
        <v>117.5597</v>
      </c>
      <c r="L6664" s="32" t="inlineStr">
        <is>
          <t>Buka Lokasi</t>
        </is>
      </c>
      <c r="M6664" s="28" t="inlineStr">
        <is>
          <t>verified</t>
        </is>
      </c>
    </row>
    <row r="6665">
      <c r="A6665" s="33" t="n">
        <v>6664</v>
      </c>
      <c r="B6665" t="n">
        <v>9336</v>
      </c>
      <c r="C6665" t="inlineStr">
        <is>
          <t>MAYA BAROKAH</t>
        </is>
      </c>
      <c r="D6665" t="inlineStr">
        <is>
          <t>SUKRIYA MAYA</t>
        </is>
      </c>
      <c r="E6665" s="34" t="inlineStr">
        <is>
          <t>081349634548</t>
        </is>
      </c>
      <c r="F6665" t="inlineStr">
        <is>
          <t>Pedagang</t>
        </is>
      </c>
      <c r="G6665" t="inlineStr">
        <is>
          <t>Warung Makan</t>
        </is>
      </c>
      <c r="H6665" t="inlineStr">
        <is>
          <t>SANGATTA SELATAN</t>
        </is>
      </c>
      <c r="I6665" t="inlineStr">
        <is>
          <t>KAMPUNG KAJANG RT 20, DESA SINGA GEWEH, KECAMATAN SANGATTA SELATAN</t>
        </is>
      </c>
      <c r="J6665" s="35" t="n">
        <v>0.4829</v>
      </c>
      <c r="K6665" s="35" t="n">
        <v>117.5556</v>
      </c>
      <c r="L6665" s="36" t="inlineStr">
        <is>
          <t>Buka Lokasi</t>
        </is>
      </c>
      <c r="M6665" s="33" t="inlineStr">
        <is>
          <t>verified</t>
        </is>
      </c>
    </row>
    <row r="6666">
      <c r="A6666" s="28" t="n">
        <v>6665</v>
      </c>
      <c r="B6666" s="29" t="n">
        <v>9343</v>
      </c>
      <c r="C6666" s="29" t="inlineStr">
        <is>
          <t>PAKRIK PADI</t>
        </is>
      </c>
      <c r="D6666" s="29" t="inlineStr">
        <is>
          <t>ILHAM</t>
        </is>
      </c>
      <c r="E6666" s="30" t="inlineStr">
        <is>
          <t>081349158745</t>
        </is>
      </c>
      <c r="F6666" s="29" t="inlineStr">
        <is>
          <t>Jasa</t>
        </is>
      </c>
      <c r="G6666" s="29" t="inlineStr">
        <is>
          <t>Warung Makan</t>
        </is>
      </c>
      <c r="H6666" s="29" t="inlineStr">
        <is>
          <t>SANGATTA SELATAN</t>
        </is>
      </c>
      <c r="I6666" s="29" t="inlineStr">
        <is>
          <t>JLN POROS BONTANG KM 3, DESA SANGATTA SELATAN, KECAMATAN SANGATTA SELATAN</t>
        </is>
      </c>
      <c r="J6666" s="31" t="n">
        <v>0.4792</v>
      </c>
      <c r="K6666" s="31" t="n">
        <v>117.5727</v>
      </c>
      <c r="L6666" s="32" t="inlineStr">
        <is>
          <t>Buka Lokasi</t>
        </is>
      </c>
      <c r="M6666" s="28" t="inlineStr">
        <is>
          <t>verified</t>
        </is>
      </c>
    </row>
    <row r="6667">
      <c r="A6667" s="33" t="n">
        <v>6666</v>
      </c>
      <c r="B6667" t="n">
        <v>9344</v>
      </c>
      <c r="C6667" t="inlineStr">
        <is>
          <t>KANAYA CRAFT</t>
        </is>
      </c>
      <c r="D6667" t="inlineStr">
        <is>
          <t>RIMA RAMADANIAH</t>
        </is>
      </c>
      <c r="E6667" s="34" t="inlineStr">
        <is>
          <t>081240448676</t>
        </is>
      </c>
      <c r="F6667" t="inlineStr">
        <is>
          <t>Pedagang</t>
        </is>
      </c>
      <c r="G6667" t="inlineStr">
        <is>
          <t>Warung Makan</t>
        </is>
      </c>
      <c r="H6667" t="inlineStr">
        <is>
          <t>SANGATTA SELATAN</t>
        </is>
      </c>
      <c r="I6667" t="inlineStr">
        <is>
          <t>KAMPUNG KAJANG RT 06, DESA SINGA GEWEH, KECAMATAN SANGATTA SELATAN</t>
        </is>
      </c>
      <c r="J6667" s="35" t="n">
        <v>0.486</v>
      </c>
      <c r="K6667" s="35" t="n">
        <v>117.5636</v>
      </c>
      <c r="L6667" s="36" t="inlineStr">
        <is>
          <t>Buka Lokasi</t>
        </is>
      </c>
      <c r="M6667" s="33" t="inlineStr">
        <is>
          <t>verified</t>
        </is>
      </c>
    </row>
    <row r="6668">
      <c r="A6668" s="28" t="n">
        <v>6667</v>
      </c>
      <c r="B6668" s="29" t="n">
        <v>9347</v>
      </c>
      <c r="C6668" s="29" t="inlineStr">
        <is>
          <t>TOKO LIANA</t>
        </is>
      </c>
      <c r="D6668" s="29" t="inlineStr">
        <is>
          <t>HAYANA M</t>
        </is>
      </c>
      <c r="E6668" s="30" t="inlineStr">
        <is>
          <t>0896996612</t>
        </is>
      </c>
      <c r="F6668" s="29" t="inlineStr">
        <is>
          <t>Pedagang</t>
        </is>
      </c>
      <c r="G6668" s="29" t="inlineStr">
        <is>
          <t>Warung Makan</t>
        </is>
      </c>
      <c r="H6668" s="29" t="inlineStr">
        <is>
          <t>SANGATTA SELATAN</t>
        </is>
      </c>
      <c r="I6668" s="29" t="inlineStr">
        <is>
          <t>JL SYELVADUTA, DESA SANGATTA SELATAN, KECAMATAN SANGATTA SELATAN</t>
        </is>
      </c>
      <c r="J6668" s="31" t="n">
        <v>0.4944</v>
      </c>
      <c r="K6668" s="31" t="n">
        <v>117.5712</v>
      </c>
      <c r="L6668" s="32" t="inlineStr">
        <is>
          <t>Buka Lokasi</t>
        </is>
      </c>
      <c r="M6668" s="28" t="inlineStr">
        <is>
          <t>verified</t>
        </is>
      </c>
    </row>
    <row r="6669">
      <c r="A6669" s="33" t="n">
        <v>6668</v>
      </c>
      <c r="B6669" t="n">
        <v>9349</v>
      </c>
      <c r="C6669" t="inlineStr">
        <is>
          <t>PENJUAL IKAN</t>
        </is>
      </c>
      <c r="D6669" t="inlineStr">
        <is>
          <t>DAHLAN</t>
        </is>
      </c>
      <c r="E6669" s="34" t="inlineStr">
        <is>
          <t>082238910608</t>
        </is>
      </c>
      <c r="F6669" t="inlineStr">
        <is>
          <t>Jasa</t>
        </is>
      </c>
      <c r="G6669" t="inlineStr">
        <is>
          <t>Warung Makan</t>
        </is>
      </c>
      <c r="H6669" t="inlineStr">
        <is>
          <t>SANGATTA SELATAN</t>
        </is>
      </c>
      <c r="I6669" t="inlineStr">
        <is>
          <t>JL. TANJUNG, DESA SINGA GEWEH, KECAMATAN SANGATTA SELATAN</t>
        </is>
      </c>
      <c r="J6669" s="35" t="n">
        <v>0.4777</v>
      </c>
      <c r="K6669" s="35" t="n">
        <v>117.5657</v>
      </c>
      <c r="L6669" s="36" t="inlineStr">
        <is>
          <t>Buka Lokasi</t>
        </is>
      </c>
      <c r="M6669" s="33" t="inlineStr">
        <is>
          <t>verified</t>
        </is>
      </c>
    </row>
    <row r="6670">
      <c r="A6670" s="28" t="n">
        <v>6669</v>
      </c>
      <c r="B6670" s="29" t="n">
        <v>9352</v>
      </c>
      <c r="C6670" s="29" t="inlineStr">
        <is>
          <t>RISKY</t>
        </is>
      </c>
      <c r="D6670" s="29" t="inlineStr">
        <is>
          <t>SEMBAKO</t>
        </is>
      </c>
      <c r="E6670" s="30" t="inlineStr">
        <is>
          <t>081351411512</t>
        </is>
      </c>
      <c r="F6670" s="29" t="inlineStr">
        <is>
          <t>Pedagang</t>
        </is>
      </c>
      <c r="G6670" s="29" t="inlineStr">
        <is>
          <t>Warung Makan</t>
        </is>
      </c>
      <c r="H6670" s="29" t="inlineStr">
        <is>
          <t>SANGATTA SELATAN</t>
        </is>
      </c>
      <c r="I6670" s="29" t="inlineStr">
        <is>
          <t>JLN, POROS SANGATTA BONTANG KM, 03 RT 04 DUSUN BUKIT RAYA DESA PERSIAPAN PINANG RAYA KEC, SANGATTA SELATAN, DESA SANGATTA SELATAN, KECAMATAN SANGATTA SELATAN</t>
        </is>
      </c>
      <c r="J6670" s="31" t="n">
        <v>0.4839</v>
      </c>
      <c r="K6670" s="31" t="n">
        <v>117.5724</v>
      </c>
      <c r="L6670" s="32" t="inlineStr">
        <is>
          <t>Buka Lokasi</t>
        </is>
      </c>
      <c r="M6670" s="28" t="inlineStr">
        <is>
          <t>verified</t>
        </is>
      </c>
    </row>
    <row r="6671">
      <c r="A6671" s="33" t="n">
        <v>6670</v>
      </c>
      <c r="B6671" t="n">
        <v>9353</v>
      </c>
      <c r="C6671" t="inlineStr">
        <is>
          <t>TOKO SEMBAKO LINDA</t>
        </is>
      </c>
      <c r="D6671" t="inlineStr">
        <is>
          <t>LINDA</t>
        </is>
      </c>
      <c r="E6671" s="34" t="inlineStr">
        <is>
          <t>081350270702</t>
        </is>
      </c>
      <c r="F6671" t="inlineStr">
        <is>
          <t>Pedagang</t>
        </is>
      </c>
      <c r="G6671" t="inlineStr">
        <is>
          <t>Warung Makan</t>
        </is>
      </c>
      <c r="H6671" t="inlineStr">
        <is>
          <t>SANGATTA SELATAN</t>
        </is>
      </c>
      <c r="I6671" t="inlineStr">
        <is>
          <t>KAMPUNG KAJANG RT 04, DESA SINGA GEWEH, KECAMATAN SANGATTA SELATAN</t>
        </is>
      </c>
      <c r="J6671" s="35" t="n">
        <v>0.4923</v>
      </c>
      <c r="K6671" s="35" t="n">
        <v>117.5618</v>
      </c>
      <c r="L6671" s="36" t="inlineStr">
        <is>
          <t>Buka Lokasi</t>
        </is>
      </c>
      <c r="M6671" s="33" t="inlineStr">
        <is>
          <t>verified</t>
        </is>
      </c>
    </row>
    <row r="6672">
      <c r="A6672" s="28" t="n">
        <v>6671</v>
      </c>
      <c r="B6672" s="29" t="n">
        <v>9358</v>
      </c>
      <c r="C6672" s="29" t="inlineStr">
        <is>
          <t>PENJUAL TAHU DAN TEMPE BERKAH</t>
        </is>
      </c>
      <c r="D6672" s="29" t="inlineStr">
        <is>
          <t>ISMIATI</t>
        </is>
      </c>
      <c r="E6672" s="30" t="inlineStr">
        <is>
          <t>082130040884</t>
        </is>
      </c>
      <c r="F6672" s="29" t="inlineStr">
        <is>
          <t>Pedagang</t>
        </is>
      </c>
      <c r="G6672" s="29" t="inlineStr">
        <is>
          <t>Warung Makan</t>
        </is>
      </c>
      <c r="H6672" s="29" t="inlineStr">
        <is>
          <t>SANGATTA SELATAN</t>
        </is>
      </c>
      <c r="I6672" s="29" t="inlineStr">
        <is>
          <t>JL PASAR RAYA, DESA SANGATTA SELATAN, KECAMATAN SANGATTA SELATAN</t>
        </is>
      </c>
      <c r="J6672" s="31" t="n">
        <v>0.4774</v>
      </c>
      <c r="K6672" s="31" t="n">
        <v>117.5592</v>
      </c>
      <c r="L6672" s="32" t="inlineStr">
        <is>
          <t>Buka Lokasi</t>
        </is>
      </c>
      <c r="M6672" s="28" t="inlineStr">
        <is>
          <t>verified</t>
        </is>
      </c>
    </row>
    <row r="6673">
      <c r="A6673" s="33" t="n">
        <v>6672</v>
      </c>
      <c r="B6673" t="n">
        <v>9362</v>
      </c>
      <c r="C6673" t="inlineStr">
        <is>
          <t>NASI KUNING</t>
        </is>
      </c>
      <c r="D6673" t="inlineStr">
        <is>
          <t>NUNICK</t>
        </is>
      </c>
      <c r="E6673" s="34" t="inlineStr">
        <is>
          <t>082251169449</t>
        </is>
      </c>
      <c r="F6673" t="inlineStr">
        <is>
          <t>Pedagang</t>
        </is>
      </c>
      <c r="G6673" t="inlineStr">
        <is>
          <t>Warung Makan</t>
        </is>
      </c>
      <c r="H6673" t="inlineStr">
        <is>
          <t>SANGATTA SELATAN</t>
        </is>
      </c>
      <c r="I6673" t="inlineStr">
        <is>
          <t>MARGO RUKUN RT.02 NO.64, DESA SANGATTA SELATAN, KECAMATAN SANGATTA SELATAN</t>
        </is>
      </c>
      <c r="J6673" s="35" t="n">
        <v>0.4943</v>
      </c>
      <c r="K6673" s="35" t="n">
        <v>117.5705</v>
      </c>
      <c r="L6673" s="36" t="inlineStr">
        <is>
          <t>Buka Lokasi</t>
        </is>
      </c>
      <c r="M6673" s="33" t="inlineStr">
        <is>
          <t>verified</t>
        </is>
      </c>
    </row>
    <row r="6674">
      <c r="A6674" s="28" t="n">
        <v>6673</v>
      </c>
      <c r="B6674" s="29" t="n">
        <v>9363</v>
      </c>
      <c r="C6674" s="29" t="inlineStr">
        <is>
          <t>CEMILAN ALFATHAN</t>
        </is>
      </c>
      <c r="D6674" s="29" t="inlineStr">
        <is>
          <t>MARTANG</t>
        </is>
      </c>
      <c r="E6674" s="30" t="inlineStr">
        <is>
          <t>085387121044</t>
        </is>
      </c>
      <c r="F6674" s="29" t="inlineStr">
        <is>
          <t>Pedagang</t>
        </is>
      </c>
      <c r="G6674" s="29" t="inlineStr">
        <is>
          <t>Warung Makan</t>
        </is>
      </c>
      <c r="H6674" s="29" t="inlineStr">
        <is>
          <t>SANGATTA SELATAN</t>
        </is>
      </c>
      <c r="I6674" s="29" t="inlineStr">
        <is>
          <t>KAMPUNG KAJANG RT 06, DESA SINGA GEWEH, KECAMATAN SANGATTA SELATAN</t>
        </is>
      </c>
      <c r="J6674" s="31" t="n">
        <v>0.484</v>
      </c>
      <c r="K6674" s="31" t="n">
        <v>117.5609</v>
      </c>
      <c r="L6674" s="32" t="inlineStr">
        <is>
          <t>Buka Lokasi</t>
        </is>
      </c>
      <c r="M6674" s="28" t="inlineStr">
        <is>
          <t>verified</t>
        </is>
      </c>
    </row>
    <row r="6675">
      <c r="A6675" s="33" t="n">
        <v>6674</v>
      </c>
      <c r="B6675" t="n">
        <v>9366</v>
      </c>
      <c r="C6675" t="inlineStr">
        <is>
          <t>HASYIM</t>
        </is>
      </c>
      <c r="D6675" t="inlineStr">
        <is>
          <t>NURMIAWATI</t>
        </is>
      </c>
      <c r="E6675" s="34" t="inlineStr">
        <is>
          <t>085718417775</t>
        </is>
      </c>
      <c r="F6675" t="inlineStr">
        <is>
          <t>Pedagang</t>
        </is>
      </c>
      <c r="G6675" t="inlineStr">
        <is>
          <t>Warung Makan</t>
        </is>
      </c>
      <c r="H6675" t="inlineStr">
        <is>
          <t>SANGATTA SELATAN</t>
        </is>
      </c>
      <c r="I6675" t="inlineStr">
        <is>
          <t>SILVADUTA, DESA SANGATTA SELATAN, KECAMATAN SANGATTA SELATAN</t>
        </is>
      </c>
      <c r="J6675" s="35" t="n">
        <v>0.4765</v>
      </c>
      <c r="K6675" s="35" t="n">
        <v>117.5548</v>
      </c>
      <c r="L6675" s="36" t="inlineStr">
        <is>
          <t>Buka Lokasi</t>
        </is>
      </c>
      <c r="M6675" s="33" t="inlineStr">
        <is>
          <t>verified</t>
        </is>
      </c>
    </row>
    <row r="6676">
      <c r="A6676" s="28" t="n">
        <v>6675</v>
      </c>
      <c r="B6676" s="29" t="n">
        <v>9368</v>
      </c>
      <c r="C6676" s="29" t="inlineStr">
        <is>
          <t>PEDAGANG KUE BERKAH</t>
        </is>
      </c>
      <c r="D6676" s="29" t="inlineStr">
        <is>
          <t>TINI</t>
        </is>
      </c>
      <c r="E6676" s="30" t="inlineStr">
        <is>
          <t>081350779553</t>
        </is>
      </c>
      <c r="F6676" s="29" t="inlineStr">
        <is>
          <t>Pedagang</t>
        </is>
      </c>
      <c r="G6676" s="29" t="inlineStr">
        <is>
          <t>Warung Makan</t>
        </is>
      </c>
      <c r="H6676" s="29" t="inlineStr">
        <is>
          <t>SANGATTA SELATAN</t>
        </is>
      </c>
      <c r="I6676" s="29" t="inlineStr">
        <is>
          <t>JL PASAR RAYA, DESA SANGATTA SELATAN, KECAMATAN SANGATTA SELATAN</t>
        </is>
      </c>
      <c r="J6676" s="31" t="n">
        <v>0.4866</v>
      </c>
      <c r="K6676" s="31" t="n">
        <v>117.5683</v>
      </c>
      <c r="L6676" s="32" t="inlineStr">
        <is>
          <t>Buka Lokasi</t>
        </is>
      </c>
      <c r="M6676" s="28" t="inlineStr">
        <is>
          <t>verified</t>
        </is>
      </c>
    </row>
    <row r="6677">
      <c r="A6677" s="33" t="n">
        <v>6676</v>
      </c>
      <c r="B6677" t="n">
        <v>9372</v>
      </c>
      <c r="C6677" t="inlineStr">
        <is>
          <t>RUMAH MAKAN SALFA</t>
        </is>
      </c>
      <c r="D6677" t="inlineStr">
        <is>
          <t>DIAH RINDRA NURLITASARI</t>
        </is>
      </c>
      <c r="E6677" s="34" t="inlineStr">
        <is>
          <t>085782898303</t>
        </is>
      </c>
      <c r="F6677" t="inlineStr">
        <is>
          <t>Pedagang</t>
        </is>
      </c>
      <c r="G6677" t="inlineStr">
        <is>
          <t>Warung Makan</t>
        </is>
      </c>
      <c r="H6677" t="inlineStr">
        <is>
          <t>SANGATTA SELATAN</t>
        </is>
      </c>
      <c r="I6677" t="inlineStr">
        <is>
          <t>JL INPRES RT 04 DUSUN PASAR RAYA, DESA SANGATTA SELATAN, KECAMATAN SANGATTA SELATAN</t>
        </is>
      </c>
      <c r="J6677" s="35" t="n">
        <v>0.4913</v>
      </c>
      <c r="K6677" s="35" t="n">
        <v>117.5675</v>
      </c>
      <c r="L6677" s="36" t="inlineStr">
        <is>
          <t>Buka Lokasi</t>
        </is>
      </c>
      <c r="M6677" s="33" t="inlineStr">
        <is>
          <t>verified</t>
        </is>
      </c>
    </row>
    <row r="6678">
      <c r="A6678" s="28" t="n">
        <v>6677</v>
      </c>
      <c r="B6678" s="29" t="n">
        <v>9375</v>
      </c>
      <c r="C6678" s="29" t="inlineStr">
        <is>
          <t>WARUNG CAHYA</t>
        </is>
      </c>
      <c r="D6678" s="29" t="inlineStr">
        <is>
          <t>NUR HASMI</t>
        </is>
      </c>
      <c r="E6678" s="30" t="inlineStr">
        <is>
          <t>081219846273</t>
        </is>
      </c>
      <c r="F6678" s="29" t="inlineStr">
        <is>
          <t>Pedagang</t>
        </is>
      </c>
      <c r="G6678" s="29" t="inlineStr">
        <is>
          <t>Warung Makan</t>
        </is>
      </c>
      <c r="H6678" s="29" t="inlineStr">
        <is>
          <t>SANGATTA SELATAN</t>
        </is>
      </c>
      <c r="I6678" s="29" t="inlineStr">
        <is>
          <t>SILVADUTA, DESA SANGATTA SELATAN, KECAMATAN SANGATTA SELATAN</t>
        </is>
      </c>
      <c r="J6678" s="31" t="n">
        <v>0.4784</v>
      </c>
      <c r="K6678" s="31" t="n">
        <v>117.5669</v>
      </c>
      <c r="L6678" s="32" t="inlineStr">
        <is>
          <t>Buka Lokasi</t>
        </is>
      </c>
      <c r="M6678" s="28" t="inlineStr">
        <is>
          <t>verified</t>
        </is>
      </c>
    </row>
    <row r="6679">
      <c r="A6679" s="33" t="n">
        <v>6678</v>
      </c>
      <c r="B6679" t="n">
        <v>9380</v>
      </c>
      <c r="C6679" t="inlineStr">
        <is>
          <t>WARUNG MAKAN MBAH JI</t>
        </is>
      </c>
      <c r="D6679" t="inlineStr">
        <is>
          <t>SAMUTI</t>
        </is>
      </c>
      <c r="E6679" s="34" t="inlineStr">
        <is>
          <t>082152374079</t>
        </is>
      </c>
      <c r="F6679" t="inlineStr">
        <is>
          <t>Pedagang</t>
        </is>
      </c>
      <c r="G6679" t="inlineStr">
        <is>
          <t>Warung Makan</t>
        </is>
      </c>
      <c r="H6679" t="inlineStr">
        <is>
          <t>SANGATTA SELATAN</t>
        </is>
      </c>
      <c r="I6679" t="inlineStr">
        <is>
          <t>KAMPUNG KAJANG RT 20, DESA SINGA GEWEH, KECAMATAN SANGATTA SELATAN</t>
        </is>
      </c>
      <c r="J6679" s="35" t="n">
        <v>0.4893</v>
      </c>
      <c r="K6679" s="35" t="n">
        <v>117.5647</v>
      </c>
      <c r="L6679" s="36" t="inlineStr">
        <is>
          <t>Buka Lokasi</t>
        </is>
      </c>
      <c r="M6679" s="33" t="inlineStr">
        <is>
          <t>verified</t>
        </is>
      </c>
    </row>
    <row r="6680">
      <c r="A6680" s="28" t="n">
        <v>6679</v>
      </c>
      <c r="B6680" s="29" t="n">
        <v>9381</v>
      </c>
      <c r="C6680" s="29" t="inlineStr">
        <is>
          <t>PERORANGAN</t>
        </is>
      </c>
      <c r="D6680" s="29" t="inlineStr">
        <is>
          <t>RAHMAWATI</t>
        </is>
      </c>
      <c r="E6680" s="30" t="inlineStr">
        <is>
          <t>082284223178</t>
        </is>
      </c>
      <c r="F6680" s="29" t="inlineStr">
        <is>
          <t>Pedagang</t>
        </is>
      </c>
      <c r="G6680" s="29" t="inlineStr">
        <is>
          <t>Warung Makan</t>
        </is>
      </c>
      <c r="H6680" s="29" t="inlineStr">
        <is>
          <t>SANGATTA SELATAN</t>
        </is>
      </c>
      <c r="I6680" s="29" t="inlineStr">
        <is>
          <t>JL. RING ROAD RT/RW 029/000 DESA SINGA GEWEH, KECAMATAN SANGATTA SELATAN, KABUPATEN KUTAI TIMUR, KALIMANTAN TIMUR, DESA SINGA GEWEH, KECAMATAN SANGATTA SELATAN</t>
        </is>
      </c>
      <c r="J6680" s="31" t="n">
        <v>0.4919</v>
      </c>
      <c r="K6680" s="31" t="n">
        <v>117.5708</v>
      </c>
      <c r="L6680" s="32" t="inlineStr">
        <is>
          <t>Buka Lokasi</t>
        </is>
      </c>
      <c r="M6680" s="28" t="inlineStr">
        <is>
          <t>verified</t>
        </is>
      </c>
    </row>
    <row r="6681">
      <c r="A6681" s="33" t="n">
        <v>6680</v>
      </c>
      <c r="B6681" t="n">
        <v>9382</v>
      </c>
      <c r="C6681" t="inlineStr">
        <is>
          <t>NISA</t>
        </is>
      </c>
      <c r="D6681" t="inlineStr">
        <is>
          <t>HAIRUNNISA</t>
        </is>
      </c>
      <c r="E6681" s="34" t="inlineStr">
        <is>
          <t>082350867356</t>
        </is>
      </c>
      <c r="F6681" t="inlineStr">
        <is>
          <t>Pedagang</t>
        </is>
      </c>
      <c r="G6681" t="inlineStr">
        <is>
          <t>Warung Makan</t>
        </is>
      </c>
      <c r="H6681" t="inlineStr">
        <is>
          <t>SANGATTA SELATAN</t>
        </is>
      </c>
      <c r="I6681" t="inlineStr">
        <is>
          <t>JL. MAS ABANG ULU, DESA SANGATTA SELATAN, KECAMATAN SANGATTA SELATAN</t>
        </is>
      </c>
      <c r="J6681" s="35" t="n">
        <v>0.4815</v>
      </c>
      <c r="K6681" s="35" t="n">
        <v>117.5725</v>
      </c>
      <c r="L6681" s="36" t="inlineStr">
        <is>
          <t>Buka Lokasi</t>
        </is>
      </c>
      <c r="M6681" s="33" t="inlineStr">
        <is>
          <t>verified</t>
        </is>
      </c>
    </row>
    <row r="6682">
      <c r="A6682" s="28" t="n">
        <v>6681</v>
      </c>
      <c r="B6682" s="29" t="n">
        <v>9387</v>
      </c>
      <c r="C6682" s="29" t="inlineStr">
        <is>
          <t>REFA JAYA</t>
        </is>
      </c>
      <c r="D6682" s="29" t="inlineStr">
        <is>
          <t>HADRAWI</t>
        </is>
      </c>
      <c r="E6682" s="30" t="inlineStr">
        <is>
          <t>082250650064</t>
        </is>
      </c>
      <c r="F6682" s="29" t="inlineStr">
        <is>
          <t>Pedagang</t>
        </is>
      </c>
      <c r="G6682" s="29" t="inlineStr">
        <is>
          <t>Warung Makan</t>
        </is>
      </c>
      <c r="H6682" s="29" t="inlineStr">
        <is>
          <t>SANGATTA SELATAN</t>
        </is>
      </c>
      <c r="I6682" s="29" t="inlineStr">
        <is>
          <t>JL INPRES SANGATTA SELATAN, DESA SANGATTA SELATAN, KECAMATAN SANGATTA SELATAN</t>
        </is>
      </c>
      <c r="J6682" s="31" t="n">
        <v>0.4929</v>
      </c>
      <c r="K6682" s="31" t="n">
        <v>117.569</v>
      </c>
      <c r="L6682" s="32" t="inlineStr">
        <is>
          <t>Buka Lokasi</t>
        </is>
      </c>
      <c r="M6682" s="28" t="inlineStr">
        <is>
          <t>verified</t>
        </is>
      </c>
    </row>
    <row r="6683">
      <c r="A6683" s="33" t="n">
        <v>6682</v>
      </c>
      <c r="B6683" t="n">
        <v>9388</v>
      </c>
      <c r="C6683" t="inlineStr">
        <is>
          <t>SEMBAKO</t>
        </is>
      </c>
      <c r="D6683" t="inlineStr">
        <is>
          <t>RAHMAWATI</t>
        </is>
      </c>
      <c r="E6683" s="34" t="inlineStr">
        <is>
          <t>085321784750</t>
        </is>
      </c>
      <c r="F6683" t="inlineStr">
        <is>
          <t>Pedagang</t>
        </is>
      </c>
      <c r="G6683" t="inlineStr">
        <is>
          <t>Warung Makan</t>
        </is>
      </c>
      <c r="H6683" t="inlineStr">
        <is>
          <t>SANGATTA SELATAN</t>
        </is>
      </c>
      <c r="I6683" t="inlineStr">
        <is>
          <t>KAMPUNG MELAWAN, DESA SANGATTA SELATAN, KECAMATAN SANGATTA SELATAN</t>
        </is>
      </c>
      <c r="J6683" s="35" t="n">
        <v>0.479</v>
      </c>
      <c r="K6683" s="35" t="n">
        <v>117.5631</v>
      </c>
      <c r="L6683" s="36" t="inlineStr">
        <is>
          <t>Buka Lokasi</t>
        </is>
      </c>
      <c r="M6683" s="33" t="inlineStr">
        <is>
          <t>verified</t>
        </is>
      </c>
    </row>
    <row r="6684">
      <c r="A6684" s="28" t="n">
        <v>6683</v>
      </c>
      <c r="B6684" s="29" t="n">
        <v>9390</v>
      </c>
      <c r="C6684" s="29" t="inlineStr">
        <is>
          <t>WARUNG AISYA</t>
        </is>
      </c>
      <c r="D6684" s="29" t="inlineStr">
        <is>
          <t>AISYA</t>
        </is>
      </c>
      <c r="E6684" s="30" t="inlineStr">
        <is>
          <t>085317165950</t>
        </is>
      </c>
      <c r="F6684" s="29" t="inlineStr">
        <is>
          <t>Pedagang</t>
        </is>
      </c>
      <c r="G6684" s="29" t="inlineStr">
        <is>
          <t>Warung Makan</t>
        </is>
      </c>
      <c r="H6684" s="29" t="inlineStr">
        <is>
          <t>SANGATTA SELATAN</t>
        </is>
      </c>
      <c r="I6684" s="29" t="inlineStr">
        <is>
          <t>JL. SILVADUTA, DESA SANGATTA SELATAN, KECAMATAN SANGATTA SELATAN</t>
        </is>
      </c>
      <c r="J6684" s="31" t="n">
        <v>0.4934</v>
      </c>
      <c r="K6684" s="31" t="n">
        <v>117.5696</v>
      </c>
      <c r="L6684" s="32" t="inlineStr">
        <is>
          <t>Buka Lokasi</t>
        </is>
      </c>
      <c r="M6684" s="28" t="inlineStr">
        <is>
          <t>verified</t>
        </is>
      </c>
    </row>
    <row r="6685">
      <c r="A6685" s="33" t="n">
        <v>6684</v>
      </c>
      <c r="B6685" t="n">
        <v>9395</v>
      </c>
      <c r="C6685" t="inlineStr">
        <is>
          <t>KEDAI NASMA.B</t>
        </is>
      </c>
      <c r="D6685" t="inlineStr">
        <is>
          <t>NASMA.B</t>
        </is>
      </c>
      <c r="E6685" s="34" t="inlineStr">
        <is>
          <t>082291786135</t>
        </is>
      </c>
      <c r="F6685" t="inlineStr">
        <is>
          <t>Pedagang</t>
        </is>
      </c>
      <c r="G6685" t="inlineStr">
        <is>
          <t>Warung Makan</t>
        </is>
      </c>
      <c r="H6685" t="inlineStr">
        <is>
          <t>SANGATTA SELATAN</t>
        </is>
      </c>
      <c r="I6685" t="inlineStr">
        <is>
          <t>JL KAMPUNG KAJANG RT 06 RW 07, DESA SINGA GEWEH, KECAMATAN SANGATTA SELATAN</t>
        </is>
      </c>
      <c r="J6685" s="35" t="n">
        <v>0.4902</v>
      </c>
      <c r="K6685" s="35" t="n">
        <v>117.5672</v>
      </c>
      <c r="L6685" s="36" t="inlineStr">
        <is>
          <t>Buka Lokasi</t>
        </is>
      </c>
      <c r="M6685" s="33" t="inlineStr">
        <is>
          <t>verified</t>
        </is>
      </c>
    </row>
    <row r="6686">
      <c r="A6686" s="28" t="n">
        <v>6685</v>
      </c>
      <c r="B6686" s="29" t="n">
        <v>9397</v>
      </c>
      <c r="C6686" s="29" t="inlineStr">
        <is>
          <t>JUAL ANEKA KUE</t>
        </is>
      </c>
      <c r="D6686" s="29" t="inlineStr">
        <is>
          <t>MISRAWATI</t>
        </is>
      </c>
      <c r="E6686" s="30" t="inlineStr">
        <is>
          <t>082198351453</t>
        </is>
      </c>
      <c r="F6686" s="29" t="inlineStr">
        <is>
          <t>Pedagang</t>
        </is>
      </c>
      <c r="G6686" s="29" t="inlineStr">
        <is>
          <t>Warung Makan</t>
        </is>
      </c>
      <c r="H6686" s="29" t="inlineStr">
        <is>
          <t>SANGATTA SELATAN</t>
        </is>
      </c>
      <c r="I6686" s="29" t="inlineStr">
        <is>
          <t>JL. MUSLIMIN, DESA SANGKIMA, KECAMATAN SANGATTA SELATAN</t>
        </is>
      </c>
      <c r="J6686" s="31" t="n">
        <v>0.4777</v>
      </c>
      <c r="K6686" s="31" t="n">
        <v>117.556</v>
      </c>
      <c r="L6686" s="32" t="inlineStr">
        <is>
          <t>Buka Lokasi</t>
        </is>
      </c>
      <c r="M6686" s="28" t="inlineStr">
        <is>
          <t>verified</t>
        </is>
      </c>
    </row>
    <row r="6687">
      <c r="A6687" s="33" t="n">
        <v>6686</v>
      </c>
      <c r="B6687" t="n">
        <v>9402</v>
      </c>
      <c r="C6687" t="inlineStr">
        <is>
          <t>ALVIE_SHOP/JUAL MAKANAN DAN PAKAIAN ONLINE</t>
        </is>
      </c>
      <c r="D6687" t="inlineStr">
        <is>
          <t>EKA ALVIANI</t>
        </is>
      </c>
      <c r="E6687" s="34" t="inlineStr">
        <is>
          <t>082252749939</t>
        </is>
      </c>
      <c r="F6687" t="inlineStr">
        <is>
          <t>Pedagang</t>
        </is>
      </c>
      <c r="G6687" t="inlineStr">
        <is>
          <t>Warung Makan</t>
        </is>
      </c>
      <c r="H6687" t="inlineStr">
        <is>
          <t>SANGATTA SELATAN</t>
        </is>
      </c>
      <c r="I6687" t="inlineStr">
        <is>
          <t>JL.SANTAI GANG BUMI REJO, DESA SANGATTA SELATAN, KECAMATAN SANGATTA SELATAN</t>
        </is>
      </c>
      <c r="J6687" s="35" t="n">
        <v>0.4897</v>
      </c>
      <c r="K6687" s="35" t="n">
        <v>117.5739</v>
      </c>
      <c r="L6687" s="36" t="inlineStr">
        <is>
          <t>Buka Lokasi</t>
        </is>
      </c>
      <c r="M6687" s="33" t="inlineStr">
        <is>
          <t>verified</t>
        </is>
      </c>
    </row>
    <row r="6688">
      <c r="A6688" s="28" t="n">
        <v>6687</v>
      </c>
      <c r="B6688" s="29" t="n">
        <v>9403</v>
      </c>
      <c r="C6688" s="29" t="inlineStr">
        <is>
          <t>BENGKEL MOTOR PAK AGUS</t>
        </is>
      </c>
      <c r="D6688" s="29" t="inlineStr">
        <is>
          <t>ISKAK</t>
        </is>
      </c>
      <c r="E6688" s="30" t="inlineStr">
        <is>
          <t>081242484841</t>
        </is>
      </c>
      <c r="F6688" s="29" t="inlineStr">
        <is>
          <t>Jasa</t>
        </is>
      </c>
      <c r="G6688" s="29" t="inlineStr">
        <is>
          <t>Warung Makan</t>
        </is>
      </c>
      <c r="H6688" s="29" t="inlineStr">
        <is>
          <t>SANGATTA SELATAN</t>
        </is>
      </c>
      <c r="I6688" s="29" t="inlineStr">
        <is>
          <t>KAMPUNG KAJANG RT 05, DESA SINGA GEWEH, KECAMATAN SANGATTA SELATAN</t>
        </is>
      </c>
      <c r="J6688" s="31" t="n">
        <v>0.4827</v>
      </c>
      <c r="K6688" s="31" t="n">
        <v>117.5669</v>
      </c>
      <c r="L6688" s="32" t="inlineStr">
        <is>
          <t>Buka Lokasi</t>
        </is>
      </c>
      <c r="M6688" s="28" t="inlineStr">
        <is>
          <t>verified</t>
        </is>
      </c>
    </row>
    <row r="6689">
      <c r="A6689" s="33" t="n">
        <v>6688</v>
      </c>
      <c r="B6689" t="n">
        <v>9404</v>
      </c>
      <c r="C6689" t="inlineStr">
        <is>
          <t>JUAL KELAPA PARUT</t>
        </is>
      </c>
      <c r="D6689" t="inlineStr">
        <is>
          <t>DJUHARIA</t>
        </is>
      </c>
      <c r="E6689" s="34" t="inlineStr">
        <is>
          <t>085219014888</t>
        </is>
      </c>
      <c r="F6689" t="inlineStr">
        <is>
          <t>Pedagang</t>
        </is>
      </c>
      <c r="G6689" t="inlineStr">
        <is>
          <t>Warung Makan</t>
        </is>
      </c>
      <c r="H6689" t="inlineStr">
        <is>
          <t>SANGATTA SELATAN</t>
        </is>
      </c>
      <c r="I6689" t="inlineStr">
        <is>
          <t>JL. MUSLIMIN, DESA SANGKIMA, KECAMATAN SANGATTA SELATAN</t>
        </is>
      </c>
      <c r="J6689" s="35" t="n">
        <v>0.4769</v>
      </c>
      <c r="K6689" s="35" t="n">
        <v>117.5578</v>
      </c>
      <c r="L6689" s="36" t="inlineStr">
        <is>
          <t>Buka Lokasi</t>
        </is>
      </c>
      <c r="M6689" s="33" t="inlineStr">
        <is>
          <t>verified</t>
        </is>
      </c>
    </row>
    <row r="6690">
      <c r="A6690" s="28" t="n">
        <v>6689</v>
      </c>
      <c r="B6690" s="29" t="n">
        <v>9405</v>
      </c>
      <c r="C6690" s="29" t="inlineStr">
        <is>
          <t>TOKO SEMBAKO</t>
        </is>
      </c>
      <c r="D6690" s="29" t="inlineStr">
        <is>
          <t>SITI YULI ARFILA</t>
        </is>
      </c>
      <c r="E6690" s="30" t="inlineStr">
        <is>
          <t>083870060232</t>
        </is>
      </c>
      <c r="F6690" s="29" t="inlineStr">
        <is>
          <t>Pedagang</t>
        </is>
      </c>
      <c r="G6690" s="29" t="inlineStr">
        <is>
          <t>Warung Makan</t>
        </is>
      </c>
      <c r="H6690" s="29" t="inlineStr">
        <is>
          <t>SANGATTA SELATAN</t>
        </is>
      </c>
      <c r="I6690" s="29" t="inlineStr">
        <is>
          <t>SILVADUTA, DESA SANGATTA SELATAN, KECAMATAN SANGATTA SELATAN</t>
        </is>
      </c>
      <c r="J6690" s="31" t="n">
        <v>0.4953</v>
      </c>
      <c r="K6690" s="31" t="n">
        <v>117.5576</v>
      </c>
      <c r="L6690" s="32" t="inlineStr">
        <is>
          <t>Buka Lokasi</t>
        </is>
      </c>
      <c r="M6690" s="28" t="inlineStr">
        <is>
          <t>verified</t>
        </is>
      </c>
    </row>
    <row r="6691">
      <c r="A6691" s="33" t="n">
        <v>6690</v>
      </c>
      <c r="B6691" t="n">
        <v>9409</v>
      </c>
      <c r="C6691" t="inlineStr">
        <is>
          <t>JAGANDI</t>
        </is>
      </c>
      <c r="D6691" t="inlineStr">
        <is>
          <t>RUMAH WARUNG MAKAN</t>
        </is>
      </c>
      <c r="E6691" s="34" t="inlineStr">
        <is>
          <t>082251089256</t>
        </is>
      </c>
      <c r="F6691" t="inlineStr">
        <is>
          <t>Pedagang</t>
        </is>
      </c>
      <c r="G6691" t="inlineStr">
        <is>
          <t>Warung Makan</t>
        </is>
      </c>
      <c r="H6691" t="inlineStr">
        <is>
          <t>SANGATTA SELATAN</t>
        </is>
      </c>
      <c r="I6691" t="inlineStr">
        <is>
          <t>KAMPUNG KAJANG RT 05, DESA SINGA GEWEH, KECAMATAN SANGATTA SELATAN</t>
        </is>
      </c>
      <c r="J6691" s="35" t="n">
        <v>0.4862</v>
      </c>
      <c r="K6691" s="35" t="n">
        <v>117.5665</v>
      </c>
      <c r="L6691" s="36" t="inlineStr">
        <is>
          <t>Buka Lokasi</t>
        </is>
      </c>
      <c r="M6691" s="33" t="inlineStr">
        <is>
          <t>verified</t>
        </is>
      </c>
    </row>
    <row r="6692">
      <c r="A6692" s="28" t="n">
        <v>6691</v>
      </c>
      <c r="B6692" s="29" t="n">
        <v>9412</v>
      </c>
      <c r="C6692" s="29" t="inlineStr">
        <is>
          <t>NN</t>
        </is>
      </c>
      <c r="D6692" s="29" t="inlineStr">
        <is>
          <t>YUPITA</t>
        </is>
      </c>
      <c r="E6692" s="30" t="inlineStr">
        <is>
          <t>082150673328</t>
        </is>
      </c>
      <c r="F6692" s="29" t="inlineStr">
        <is>
          <t>Pedagang</t>
        </is>
      </c>
      <c r="G6692" s="29" t="inlineStr">
        <is>
          <t>Warung Makan</t>
        </is>
      </c>
      <c r="H6692" s="29" t="inlineStr">
        <is>
          <t>SANGATTA SELATAN</t>
        </is>
      </c>
      <c r="I6692" s="29" t="inlineStr">
        <is>
          <t>SYELVADUTA, DESA SANGATTA SELATAN, KECAMATAN SANGATTA SELATAN</t>
        </is>
      </c>
      <c r="J6692" s="31" t="n">
        <v>0.4843</v>
      </c>
      <c r="K6692" s="31" t="n">
        <v>117.5636</v>
      </c>
      <c r="L6692" s="32" t="inlineStr">
        <is>
          <t>Buka Lokasi</t>
        </is>
      </c>
      <c r="M6692" s="28" t="inlineStr">
        <is>
          <t>verified</t>
        </is>
      </c>
    </row>
    <row r="6693">
      <c r="A6693" s="33" t="n">
        <v>6692</v>
      </c>
      <c r="B6693" t="n">
        <v>9416</v>
      </c>
      <c r="C6693" t="inlineStr">
        <is>
          <t>JUALAN ANEKA POP ICE DAN MAKANAN RINGAN</t>
        </is>
      </c>
      <c r="D6693" t="inlineStr">
        <is>
          <t>JUMIATI</t>
        </is>
      </c>
      <c r="E6693" s="34" t="inlineStr">
        <is>
          <t>082251089255</t>
        </is>
      </c>
      <c r="F6693" t="inlineStr">
        <is>
          <t>Pedagang</t>
        </is>
      </c>
      <c r="G6693" t="inlineStr">
        <is>
          <t>Warung Makan</t>
        </is>
      </c>
      <c r="H6693" t="inlineStr">
        <is>
          <t>SANGATTA SELATAN</t>
        </is>
      </c>
      <c r="I6693" t="inlineStr">
        <is>
          <t>KAMPUNG KAJANG RT 05, DESA SINGA GEWEH, KECAMATAN SANGATTA SELATAN</t>
        </is>
      </c>
      <c r="J6693" s="35" t="n">
        <v>0.4918</v>
      </c>
      <c r="K6693" s="35" t="n">
        <v>117.5635</v>
      </c>
      <c r="L6693" s="36" t="inlineStr">
        <is>
          <t>Buka Lokasi</t>
        </is>
      </c>
      <c r="M6693" s="33" t="inlineStr">
        <is>
          <t>verified</t>
        </is>
      </c>
    </row>
    <row r="6694">
      <c r="A6694" s="28" t="n">
        <v>6693</v>
      </c>
      <c r="B6694" s="29" t="n">
        <v>9417</v>
      </c>
      <c r="C6694" s="29" t="inlineStr">
        <is>
          <t>HOME INDUSTRI GABRIELLA</t>
        </is>
      </c>
      <c r="D6694" s="29" t="inlineStr">
        <is>
          <t>KASAN AIDIN</t>
        </is>
      </c>
      <c r="E6694" s="30" t="inlineStr">
        <is>
          <t>082152769160</t>
        </is>
      </c>
      <c r="F6694" s="29" t="inlineStr">
        <is>
          <t>Pedagang</t>
        </is>
      </c>
      <c r="G6694" s="29" t="inlineStr">
        <is>
          <t>Warung Makan</t>
        </is>
      </c>
      <c r="H6694" s="29" t="inlineStr">
        <is>
          <t>SANGATTA SELATAN</t>
        </is>
      </c>
      <c r="I6694" s="29" t="inlineStr">
        <is>
          <t>PASAR RAYA SANGATTA SELATAN, DESA SANGATTA SELATAN, KECAMATAN SANGATTA SELATAN</t>
        </is>
      </c>
      <c r="J6694" s="31" t="n">
        <v>0.478</v>
      </c>
      <c r="K6694" s="31" t="n">
        <v>117.5686</v>
      </c>
      <c r="L6694" s="32" t="inlineStr">
        <is>
          <t>Buka Lokasi</t>
        </is>
      </c>
      <c r="M6694" s="28" t="inlineStr">
        <is>
          <t>verified</t>
        </is>
      </c>
    </row>
    <row r="6695">
      <c r="A6695" s="33" t="n">
        <v>6694</v>
      </c>
      <c r="B6695" t="n">
        <v>9419</v>
      </c>
      <c r="C6695" t="inlineStr">
        <is>
          <t>LOPHEE PREMIUM TASTE</t>
        </is>
      </c>
      <c r="D6695" t="inlineStr">
        <is>
          <t>MIRA</t>
        </is>
      </c>
      <c r="E6695" s="34" t="inlineStr">
        <is>
          <t>085252465565</t>
        </is>
      </c>
      <c r="F6695" t="inlineStr">
        <is>
          <t>Pedagang</t>
        </is>
      </c>
      <c r="G6695" t="inlineStr">
        <is>
          <t>Warung Makan</t>
        </is>
      </c>
      <c r="H6695" t="inlineStr">
        <is>
          <t>SANGATTA SELATAN</t>
        </is>
      </c>
      <c r="I6695" t="inlineStr">
        <is>
          <t>JL POROS SANGATTA BONTANG GG.MANDAR RT 02, DESA SANGATTA SELATAN, KECAMATAN SANGATTA SELATAN</t>
        </is>
      </c>
      <c r="J6695" s="35" t="n">
        <v>0.4891</v>
      </c>
      <c r="K6695" s="35" t="n">
        <v>117.5581</v>
      </c>
      <c r="L6695" s="36" t="inlineStr">
        <is>
          <t>Buka Lokasi</t>
        </is>
      </c>
      <c r="M6695" s="33" t="inlineStr">
        <is>
          <t>verified</t>
        </is>
      </c>
    </row>
    <row r="6696">
      <c r="A6696" s="28" t="n">
        <v>6695</v>
      </c>
      <c r="B6696" s="29" t="n">
        <v>9422</v>
      </c>
      <c r="C6696" s="29" t="inlineStr">
        <is>
          <t>WARUNG SAYUR</t>
        </is>
      </c>
      <c r="D6696" s="29" t="inlineStr">
        <is>
          <t>AGUS YUNUS</t>
        </is>
      </c>
      <c r="E6696" s="30" t="inlineStr">
        <is>
          <t>082354649384</t>
        </is>
      </c>
      <c r="F6696" s="29" t="inlineStr">
        <is>
          <t>Pedagang</t>
        </is>
      </c>
      <c r="G6696" s="29" t="inlineStr">
        <is>
          <t>Warung Makan</t>
        </is>
      </c>
      <c r="H6696" s="29" t="inlineStr">
        <is>
          <t>SANGATTA SELATAN</t>
        </is>
      </c>
      <c r="I6696" s="29" t="inlineStr">
        <is>
          <t>GG MULYA RT 17, DESA SINGA GEWEH, KECAMATAN SANGATTA SELATAN</t>
        </is>
      </c>
      <c r="J6696" s="31" t="n">
        <v>0.4902</v>
      </c>
      <c r="K6696" s="31" t="n">
        <v>117.5725</v>
      </c>
      <c r="L6696" s="32" t="inlineStr">
        <is>
          <t>Buka Lokasi</t>
        </is>
      </c>
      <c r="M6696" s="28" t="inlineStr">
        <is>
          <t>verified</t>
        </is>
      </c>
    </row>
    <row r="6697">
      <c r="A6697" s="33" t="n">
        <v>6696</v>
      </c>
      <c r="B6697" t="n">
        <v>9423</v>
      </c>
      <c r="C6697" t="inlineStr">
        <is>
          <t>TOKO SEMBAKO BU TEL</t>
        </is>
      </c>
      <c r="D6697" t="inlineStr">
        <is>
          <t>NUR AENY</t>
        </is>
      </c>
      <c r="E6697" s="34" t="inlineStr">
        <is>
          <t>081346432139</t>
        </is>
      </c>
      <c r="F6697" t="inlineStr">
        <is>
          <t>Pedagang</t>
        </is>
      </c>
      <c r="G6697" t="inlineStr">
        <is>
          <t>Warung Makan</t>
        </is>
      </c>
      <c r="H6697" t="inlineStr">
        <is>
          <t>SANGATTA SELATAN</t>
        </is>
      </c>
      <c r="I6697" t="inlineStr">
        <is>
          <t>JL. MUSLIMIN, DESA SANGKIMA, KECAMATAN SANGATTA SELATAN</t>
        </is>
      </c>
      <c r="J6697" s="35" t="n">
        <v>0.4875</v>
      </c>
      <c r="K6697" s="35" t="n">
        <v>117.5686</v>
      </c>
      <c r="L6697" s="36" t="inlineStr">
        <is>
          <t>Buka Lokasi</t>
        </is>
      </c>
      <c r="M6697" s="33" t="inlineStr">
        <is>
          <t>verified</t>
        </is>
      </c>
    </row>
    <row r="6698">
      <c r="A6698" s="28" t="n">
        <v>6697</v>
      </c>
      <c r="B6698" s="29" t="n">
        <v>9428</v>
      </c>
      <c r="C6698" s="29" t="inlineStr">
        <is>
          <t>SUMBER ARTHO</t>
        </is>
      </c>
      <c r="D6698" s="29" t="inlineStr">
        <is>
          <t>MAKANAN RINGAN</t>
        </is>
      </c>
      <c r="E6698" s="30" t="inlineStr">
        <is>
          <t>082351094847</t>
        </is>
      </c>
      <c r="F6698" s="29" t="inlineStr">
        <is>
          <t>Pedagang</t>
        </is>
      </c>
      <c r="G6698" s="29" t="inlineStr">
        <is>
          <t>Warung Makan</t>
        </is>
      </c>
      <c r="H6698" s="29" t="inlineStr">
        <is>
          <t>SANGATTA SELATAN</t>
        </is>
      </c>
      <c r="I6698" s="29" t="inlineStr">
        <is>
          <t>BERJUALAN DISDN007 SANGATTA SELATAN DIKANTIN, DESA SANGATTA SELATAN, KECAMATAN SANGATTA SELATAN</t>
        </is>
      </c>
      <c r="J6698" s="31" t="n">
        <v>0.4815</v>
      </c>
      <c r="K6698" s="31" t="n">
        <v>117.5642</v>
      </c>
      <c r="L6698" s="32" t="inlineStr">
        <is>
          <t>Buka Lokasi</t>
        </is>
      </c>
      <c r="M6698" s="28" t="inlineStr">
        <is>
          <t>verified</t>
        </is>
      </c>
    </row>
    <row r="6699">
      <c r="A6699" s="33" t="n">
        <v>6698</v>
      </c>
      <c r="B6699" t="n">
        <v>9435</v>
      </c>
      <c r="C6699" t="inlineStr">
        <is>
          <t>"TIA" LAUNDRY</t>
        </is>
      </c>
      <c r="D6699" t="inlineStr">
        <is>
          <t>MULYATI</t>
        </is>
      </c>
      <c r="E6699" s="34" t="inlineStr">
        <is>
          <t>085249304210</t>
        </is>
      </c>
      <c r="F6699" t="inlineStr">
        <is>
          <t>Jasa</t>
        </is>
      </c>
      <c r="G6699" t="inlineStr">
        <is>
          <t>Warung Makan</t>
        </is>
      </c>
      <c r="H6699" t="inlineStr">
        <is>
          <t>SANGATTA SELATAN</t>
        </is>
      </c>
      <c r="I6699" t="inlineStr">
        <is>
          <t>JL PASAR RAYA, DESA SANGATTA SELATAN, KECAMATAN SANGATTA SELATAN</t>
        </is>
      </c>
      <c r="J6699" s="35" t="n">
        <v>0.4819</v>
      </c>
      <c r="K6699" s="35" t="n">
        <v>117.5612</v>
      </c>
      <c r="L6699" s="36" t="inlineStr">
        <is>
          <t>Buka Lokasi</t>
        </is>
      </c>
      <c r="M6699" s="33" t="inlineStr">
        <is>
          <t>verified</t>
        </is>
      </c>
    </row>
    <row r="6700">
      <c r="A6700" s="28" t="n">
        <v>6699</v>
      </c>
      <c r="B6700" s="29" t="n">
        <v>9440</v>
      </c>
      <c r="C6700" s="29" t="inlineStr">
        <is>
          <t>KEDAI ARYA</t>
        </is>
      </c>
      <c r="D6700" s="29" t="inlineStr">
        <is>
          <t>ROHANI</t>
        </is>
      </c>
      <c r="E6700" s="30" t="inlineStr">
        <is>
          <t>081348343271</t>
        </is>
      </c>
      <c r="F6700" s="29" t="inlineStr">
        <is>
          <t>Pedagang</t>
        </is>
      </c>
      <c r="G6700" s="29" t="inlineStr">
        <is>
          <t>Warung Makan</t>
        </is>
      </c>
      <c r="H6700" s="29" t="inlineStr">
        <is>
          <t>SANGATTA SELATAN</t>
        </is>
      </c>
      <c r="I6700" s="29" t="inlineStr">
        <is>
          <t>JL. SANTAI GN. KARET RT 001, DESA SANGATTA SELATAN, KECAMATAN SANGATTA SELATAN</t>
        </is>
      </c>
      <c r="J6700" s="31" t="n">
        <v>0.4914</v>
      </c>
      <c r="K6700" s="31" t="n">
        <v>117.5697</v>
      </c>
      <c r="L6700" s="32" t="inlineStr">
        <is>
          <t>Buka Lokasi</t>
        </is>
      </c>
      <c r="M6700" s="28" t="inlineStr">
        <is>
          <t>verified</t>
        </is>
      </c>
    </row>
    <row r="6701">
      <c r="A6701" s="33" t="n">
        <v>6700</v>
      </c>
      <c r="B6701" t="n">
        <v>9441</v>
      </c>
      <c r="C6701" t="inlineStr">
        <is>
          <t>"TIA" LAUNDRY</t>
        </is>
      </c>
      <c r="D6701" t="inlineStr">
        <is>
          <t>NURJAYANTI</t>
        </is>
      </c>
      <c r="E6701" s="34" t="inlineStr">
        <is>
          <t>085250688615</t>
        </is>
      </c>
      <c r="F6701" t="inlineStr">
        <is>
          <t>Jasa</t>
        </is>
      </c>
      <c r="G6701" t="inlineStr">
        <is>
          <t>Warung Makan</t>
        </is>
      </c>
      <c r="H6701" t="inlineStr">
        <is>
          <t>SANGATTA SELATAN</t>
        </is>
      </c>
      <c r="I6701" t="inlineStr">
        <is>
          <t>MASABANG GG. MASJID NO. 08 RT. 003, DESA SANGATTA SELATAN, KECAMATAN SANGATTA SELATAN</t>
        </is>
      </c>
      <c r="J6701" s="35" t="n">
        <v>0.4806</v>
      </c>
      <c r="K6701" s="35" t="n">
        <v>117.5689</v>
      </c>
      <c r="L6701" s="36" t="inlineStr">
        <is>
          <t>Buka Lokasi</t>
        </is>
      </c>
      <c r="M6701" s="33" t="inlineStr">
        <is>
          <t>verified</t>
        </is>
      </c>
    </row>
    <row r="6702">
      <c r="A6702" s="28" t="n">
        <v>6701</v>
      </c>
      <c r="B6702" s="29" t="n">
        <v>9501</v>
      </c>
      <c r="C6702" s="29" t="inlineStr">
        <is>
          <t>COUNTER HP</t>
        </is>
      </c>
      <c r="D6702" s="29" t="inlineStr">
        <is>
          <t>Joni Apris Nyupen</t>
        </is>
      </c>
      <c r="E6702" s="30" t="inlineStr"/>
      <c r="F6702" s="29" t="inlineStr">
        <is>
          <t>Pedagang</t>
        </is>
      </c>
      <c r="G6702" s="29" t="inlineStr">
        <is>
          <t>-</t>
        </is>
      </c>
      <c r="H6702" s="29" t="inlineStr">
        <is>
          <t>Sangatta Selatan</t>
        </is>
      </c>
      <c r="I6702" s="29" t="inlineStr">
        <is>
          <t>Masabang</t>
        </is>
      </c>
      <c r="J6702" s="31" t="n">
        <v>0.6393</v>
      </c>
      <c r="K6702" s="31" t="n">
        <v>117.7148</v>
      </c>
      <c r="L6702" s="32" t="inlineStr">
        <is>
          <t>Buka Lokasi</t>
        </is>
      </c>
      <c r="M6702" s="28" t="inlineStr">
        <is>
          <t>verified</t>
        </is>
      </c>
    </row>
    <row r="6703">
      <c r="A6703" s="33" t="n">
        <v>6702</v>
      </c>
      <c r="B6703" t="n">
        <v>9588</v>
      </c>
      <c r="C6703" t="inlineStr">
        <is>
          <t>LOUNDRY MERPATI EXPRESS</t>
        </is>
      </c>
      <c r="D6703" t="inlineStr">
        <is>
          <t>MAYA SUSANA</t>
        </is>
      </c>
      <c r="E6703" s="34" t="inlineStr">
        <is>
          <t>082158303378</t>
        </is>
      </c>
      <c r="F6703" t="inlineStr">
        <is>
          <t>Jasa</t>
        </is>
      </c>
      <c r="G6703" t="inlineStr">
        <is>
          <t>Warung Makan</t>
        </is>
      </c>
      <c r="H6703" t="inlineStr">
        <is>
          <t>SANGATTA SELATAN</t>
        </is>
      </c>
      <c r="I6703" t="inlineStr">
        <is>
          <t>JL KAMP TENGAH GG PUTRA NO 47, DESA SANGATTA SELATAN, KECAMATAN SANGATTA SELATAN</t>
        </is>
      </c>
      <c r="J6703" s="35" t="n">
        <v>0.4863</v>
      </c>
      <c r="K6703" s="35" t="n">
        <v>117.5653</v>
      </c>
      <c r="L6703" s="36" t="inlineStr">
        <is>
          <t>Buka Lokasi</t>
        </is>
      </c>
      <c r="M6703" s="33" t="inlineStr">
        <is>
          <t>verified</t>
        </is>
      </c>
    </row>
    <row r="6704">
      <c r="A6704" s="28" t="n">
        <v>6703</v>
      </c>
      <c r="B6704" s="29" t="n">
        <v>9608</v>
      </c>
      <c r="C6704" s="29" t="inlineStr">
        <is>
          <t>KERIPIK JAMUR TIRAM</t>
        </is>
      </c>
      <c r="D6704" s="29" t="inlineStr">
        <is>
          <t>ARNIATI</t>
        </is>
      </c>
      <c r="E6704" s="30" t="inlineStr">
        <is>
          <t>085249849788</t>
        </is>
      </c>
      <c r="F6704" s="29" t="inlineStr">
        <is>
          <t>Jasa</t>
        </is>
      </c>
      <c r="G6704" s="29" t="inlineStr">
        <is>
          <t>Warung Makan</t>
        </is>
      </c>
      <c r="H6704" s="29" t="inlineStr">
        <is>
          <t>SANGATTA SELATAN</t>
        </is>
      </c>
      <c r="I6704" s="29" t="inlineStr">
        <is>
          <t>GG KAMEREMA NO 1, DESA SANGATTA SELATAN, KECAMATAN SANGATTA SELATAN</t>
        </is>
      </c>
      <c r="J6704" s="31" t="n">
        <v>0.4824</v>
      </c>
      <c r="K6704" s="31" t="n">
        <v>117.5592</v>
      </c>
      <c r="L6704" s="32" t="inlineStr">
        <is>
          <t>Buka Lokasi</t>
        </is>
      </c>
      <c r="M6704" s="28" t="inlineStr">
        <is>
          <t>verified</t>
        </is>
      </c>
    </row>
    <row r="6705">
      <c r="A6705" s="33" t="n">
        <v>6704</v>
      </c>
      <c r="B6705" t="n">
        <v>9616</v>
      </c>
      <c r="C6705" t="inlineStr">
        <is>
          <t>USAHA BERSAMA "AMPLANG REBONDING"</t>
        </is>
      </c>
      <c r="D6705" t="inlineStr">
        <is>
          <t>KOMALA SARI DEWI</t>
        </is>
      </c>
      <c r="E6705" s="34" t="inlineStr">
        <is>
          <t>08214856778</t>
        </is>
      </c>
      <c r="F6705" t="inlineStr">
        <is>
          <t>Jasa</t>
        </is>
      </c>
      <c r="G6705" t="inlineStr">
        <is>
          <t>Warung Makan</t>
        </is>
      </c>
      <c r="H6705" t="inlineStr">
        <is>
          <t>SANGATTA SELATAN</t>
        </is>
      </c>
      <c r="I6705" t="inlineStr">
        <is>
          <t>JL TELUK LOMBOK PANTAI, DESA SANGKIMA, KECAMATAN SANGATTA SELATAN</t>
        </is>
      </c>
      <c r="J6705" s="35" t="n">
        <v>0.4878</v>
      </c>
      <c r="K6705" s="35" t="n">
        <v>117.5625</v>
      </c>
      <c r="L6705" s="36" t="inlineStr">
        <is>
          <t>Buka Lokasi</t>
        </is>
      </c>
      <c r="M6705" s="33" t="inlineStr">
        <is>
          <t>verified</t>
        </is>
      </c>
    </row>
    <row r="6706">
      <c r="A6706" s="28" t="n">
        <v>6705</v>
      </c>
      <c r="B6706" s="29" t="n">
        <v>9622</v>
      </c>
      <c r="C6706" s="29" t="inlineStr">
        <is>
          <t>ABON KELINCI</t>
        </is>
      </c>
      <c r="D6706" s="29" t="inlineStr">
        <is>
          <t>SARIANTI NUR</t>
        </is>
      </c>
      <c r="E6706" s="30" t="inlineStr">
        <is>
          <t>082136520400</t>
        </is>
      </c>
      <c r="F6706" s="29" t="inlineStr">
        <is>
          <t>Jasa</t>
        </is>
      </c>
      <c r="G6706" s="29" t="inlineStr">
        <is>
          <t>Warung Makan</t>
        </is>
      </c>
      <c r="H6706" s="29" t="inlineStr">
        <is>
          <t>SANGATTA SELATAN</t>
        </is>
      </c>
      <c r="I6706" s="29" t="inlineStr">
        <is>
          <t>JL PERTANIAN GG SECUIL RT 26, DESA SINGA GEWEH, KECAMATAN SANGATTA SELATAN</t>
        </is>
      </c>
      <c r="J6706" s="31" t="n">
        <v>0.48</v>
      </c>
      <c r="K6706" s="31" t="n">
        <v>117.5669</v>
      </c>
      <c r="L6706" s="32" t="inlineStr">
        <is>
          <t>Buka Lokasi</t>
        </is>
      </c>
      <c r="M6706" s="28" t="inlineStr">
        <is>
          <t>verified</t>
        </is>
      </c>
    </row>
    <row r="6707">
      <c r="A6707" s="33" t="n">
        <v>6706</v>
      </c>
      <c r="B6707" t="n">
        <v>9623</v>
      </c>
      <c r="C6707" t="inlineStr">
        <is>
          <t>SYIFA MADU</t>
        </is>
      </c>
      <c r="D6707" t="inlineStr">
        <is>
          <t>SHANDY</t>
        </is>
      </c>
      <c r="E6707" s="34" t="inlineStr">
        <is>
          <t>081350564769</t>
        </is>
      </c>
      <c r="F6707" t="inlineStr">
        <is>
          <t>Jasa</t>
        </is>
      </c>
      <c r="G6707" t="inlineStr">
        <is>
          <t>Warung Makan</t>
        </is>
      </c>
      <c r="H6707" t="inlineStr">
        <is>
          <t>SANGATTA SELATAN</t>
        </is>
      </c>
      <c r="I6707" t="inlineStr">
        <is>
          <t>JL PERTAMINA KM.04 GUNUNG KARET RT 2, DESA SANGATTA SELATAN, KECAMATAN SANGATTA SELATAN</t>
        </is>
      </c>
      <c r="J6707" s="35" t="n">
        <v>0.4931</v>
      </c>
      <c r="K6707" s="35" t="n">
        <v>117.5613</v>
      </c>
      <c r="L6707" s="36" t="inlineStr">
        <is>
          <t>Buka Lokasi</t>
        </is>
      </c>
      <c r="M6707" s="33" t="inlineStr">
        <is>
          <t>verified</t>
        </is>
      </c>
    </row>
    <row r="6708">
      <c r="A6708" s="28" t="n">
        <v>6707</v>
      </c>
      <c r="B6708" s="29" t="n">
        <v>9627</v>
      </c>
      <c r="C6708" s="29" t="inlineStr">
        <is>
          <t>KEDAI MAKANAN</t>
        </is>
      </c>
      <c r="D6708" s="29" t="inlineStr">
        <is>
          <t>YULIAH</t>
        </is>
      </c>
      <c r="E6708" s="30" t="inlineStr">
        <is>
          <t>085705457017</t>
        </is>
      </c>
      <c r="F6708" s="29" t="inlineStr">
        <is>
          <t>Jasa</t>
        </is>
      </c>
      <c r="G6708" s="29" t="inlineStr">
        <is>
          <t>Warung Makan</t>
        </is>
      </c>
      <c r="H6708" s="29" t="inlineStr">
        <is>
          <t>SANGATTA SELATAN</t>
        </is>
      </c>
      <c r="I6708" s="29" t="inlineStr">
        <is>
          <t>JL POROS SGT-BTG RT 01, DESA SANGATTA SELATAN, KECAMATAN SANGATTA SELATAN</t>
        </is>
      </c>
      <c r="J6708" s="31" t="n">
        <v>0.4808</v>
      </c>
      <c r="K6708" s="31" t="n">
        <v>117.5546</v>
      </c>
      <c r="L6708" s="32" t="inlineStr">
        <is>
          <t>Buka Lokasi</t>
        </is>
      </c>
      <c r="M6708" s="28" t="inlineStr">
        <is>
          <t>verified</t>
        </is>
      </c>
    </row>
    <row r="6709">
      <c r="A6709" s="33" t="n">
        <v>6708</v>
      </c>
      <c r="B6709" t="n">
        <v>9631</v>
      </c>
      <c r="C6709" t="inlineStr">
        <is>
          <t>RABBANI KELULUT</t>
        </is>
      </c>
      <c r="D6709" t="inlineStr">
        <is>
          <t>TRIYONO</t>
        </is>
      </c>
      <c r="E6709" s="34" t="inlineStr">
        <is>
          <t>081347245985</t>
        </is>
      </c>
      <c r="F6709" t="inlineStr">
        <is>
          <t>Jasa</t>
        </is>
      </c>
      <c r="G6709" t="inlineStr">
        <is>
          <t>Warung Makan</t>
        </is>
      </c>
      <c r="H6709" t="inlineStr">
        <is>
          <t>SANGATTA SELATAN</t>
        </is>
      </c>
      <c r="I6709" t="inlineStr">
        <is>
          <t>JL SANTAI GG INPRESS NO 73 RT 01, DESA SANGATTA SELATAN, KECAMATAN SANGATTA SELATAN</t>
        </is>
      </c>
      <c r="J6709" s="35" t="n">
        <v>0.4827</v>
      </c>
      <c r="K6709" s="35" t="n">
        <v>117.5566</v>
      </c>
      <c r="L6709" s="36" t="inlineStr">
        <is>
          <t>Buka Lokasi</t>
        </is>
      </c>
      <c r="M6709" s="33" t="inlineStr">
        <is>
          <t>verified</t>
        </is>
      </c>
    </row>
    <row r="6710">
      <c r="A6710" s="28" t="n">
        <v>6709</v>
      </c>
      <c r="B6710" s="29" t="n">
        <v>9642</v>
      </c>
      <c r="C6710" s="29" t="inlineStr">
        <is>
          <t>PRINCESS CRAFT</t>
        </is>
      </c>
      <c r="D6710" s="29" t="inlineStr">
        <is>
          <t>JETI HERANUM</t>
        </is>
      </c>
      <c r="E6710" s="30" t="inlineStr">
        <is>
          <t>082353452193</t>
        </is>
      </c>
      <c r="F6710" s="29" t="inlineStr">
        <is>
          <t>Jasa</t>
        </is>
      </c>
      <c r="G6710" s="29" t="inlineStr">
        <is>
          <t>Warung Makan</t>
        </is>
      </c>
      <c r="H6710" s="29" t="inlineStr">
        <is>
          <t>SANGATTA SELATAN</t>
        </is>
      </c>
      <c r="I6710" s="29" t="inlineStr">
        <is>
          <t>GUNUNG TEHNIK, DESA SANGATTA SELATAN, KECAMATAN SANGATTA SELATAN</t>
        </is>
      </c>
      <c r="J6710" s="31" t="n">
        <v>0.4866</v>
      </c>
      <c r="K6710" s="31" t="n">
        <v>117.5679</v>
      </c>
      <c r="L6710" s="32" t="inlineStr">
        <is>
          <t>Buka Lokasi</t>
        </is>
      </c>
      <c r="M6710" s="28" t="inlineStr">
        <is>
          <t>verified</t>
        </is>
      </c>
    </row>
    <row r="6711">
      <c r="A6711" s="33" t="n">
        <v>6710</v>
      </c>
      <c r="B6711" t="n">
        <v>9646</v>
      </c>
      <c r="C6711" t="inlineStr">
        <is>
          <t>MADU KELULUT</t>
        </is>
      </c>
      <c r="D6711" t="inlineStr">
        <is>
          <t>ANITA</t>
        </is>
      </c>
      <c r="E6711" s="34" t="inlineStr">
        <is>
          <t>085172260064</t>
        </is>
      </c>
      <c r="F6711" t="inlineStr">
        <is>
          <t>Jasa</t>
        </is>
      </c>
      <c r="G6711" t="inlineStr">
        <is>
          <t>Warung Makan</t>
        </is>
      </c>
      <c r="H6711" t="inlineStr">
        <is>
          <t>SANGATTA SELATAN</t>
        </is>
      </c>
      <c r="I6711" t="inlineStr">
        <is>
          <t>KAMPUNG BARU RT 10, DESA SINGA GEWEH, KECAMATAN SANGATTA SELATAN</t>
        </is>
      </c>
      <c r="J6711" s="35" t="n">
        <v>0.485</v>
      </c>
      <c r="K6711" s="35" t="n">
        <v>117.5659</v>
      </c>
      <c r="L6711" s="36" t="inlineStr">
        <is>
          <t>Buka Lokasi</t>
        </is>
      </c>
      <c r="M6711" s="33" t="inlineStr">
        <is>
          <t>verified</t>
        </is>
      </c>
    </row>
    <row r="6712">
      <c r="A6712" s="28" t="n">
        <v>6711</v>
      </c>
      <c r="B6712" s="29" t="n">
        <v>9647</v>
      </c>
      <c r="C6712" s="29" t="inlineStr">
        <is>
          <t>PAWON DINDA "MIE KREMES"</t>
        </is>
      </c>
      <c r="D6712" s="29" t="inlineStr">
        <is>
          <t>TRI DINA FITRIA</t>
        </is>
      </c>
      <c r="E6712" s="30" t="inlineStr">
        <is>
          <t>085348346453</t>
        </is>
      </c>
      <c r="F6712" s="29" t="inlineStr">
        <is>
          <t>Jasa</t>
        </is>
      </c>
      <c r="G6712" s="29" t="inlineStr">
        <is>
          <t>Warung Makan</t>
        </is>
      </c>
      <c r="H6712" s="29" t="inlineStr">
        <is>
          <t>SANGATTA SELATAN</t>
        </is>
      </c>
      <c r="I6712" s="29" t="inlineStr">
        <is>
          <t>JL LABAN RT 09, DESA SANGKIMA, KECAMATAN SANGATTA SELATAN</t>
        </is>
      </c>
      <c r="J6712" s="31" t="n">
        <v>0.494</v>
      </c>
      <c r="K6712" s="31" t="n">
        <v>117.5651</v>
      </c>
      <c r="L6712" s="32" t="inlineStr">
        <is>
          <t>Buka Lokasi</t>
        </is>
      </c>
      <c r="M6712" s="28" t="inlineStr">
        <is>
          <t>verified</t>
        </is>
      </c>
    </row>
    <row r="6713">
      <c r="A6713" s="33" t="n">
        <v>6712</v>
      </c>
      <c r="B6713" t="n">
        <v>9648</v>
      </c>
      <c r="C6713" t="inlineStr">
        <is>
          <t>INDUSTRI TAPE KETAN HITAM</t>
        </is>
      </c>
      <c r="D6713" t="inlineStr">
        <is>
          <t>MIRA</t>
        </is>
      </c>
      <c r="E6713" s="34" t="inlineStr">
        <is>
          <t>085252465565</t>
        </is>
      </c>
      <c r="F6713" t="inlineStr">
        <is>
          <t>Jasa</t>
        </is>
      </c>
      <c r="G6713" t="inlineStr">
        <is>
          <t>Warung Makan</t>
        </is>
      </c>
      <c r="H6713" t="inlineStr">
        <is>
          <t>SANGATTA SELATAN</t>
        </is>
      </c>
      <c r="I6713" t="inlineStr">
        <is>
          <t>JL POROS SGT-BTG GG MANDAR RT 2, DESA SANGATTA SELATAN, KECAMATAN SANGATTA SELATAN</t>
        </is>
      </c>
      <c r="J6713" s="35" t="n">
        <v>0.484</v>
      </c>
      <c r="K6713" s="35" t="n">
        <v>117.5643</v>
      </c>
      <c r="L6713" s="36" t="inlineStr">
        <is>
          <t>Buka Lokasi</t>
        </is>
      </c>
      <c r="M6713" s="33" t="inlineStr">
        <is>
          <t>verified</t>
        </is>
      </c>
    </row>
    <row r="6714">
      <c r="A6714" s="28" t="n">
        <v>6713</v>
      </c>
      <c r="B6714" s="29" t="n">
        <v>9655</v>
      </c>
      <c r="C6714" s="29" t="inlineStr">
        <is>
          <t>ELL'S DELICACY</t>
        </is>
      </c>
      <c r="D6714" s="29" t="inlineStr">
        <is>
          <t>PRISCILLA NAVRATILOVA</t>
        </is>
      </c>
      <c r="E6714" s="30" t="inlineStr">
        <is>
          <t>085822534436</t>
        </is>
      </c>
      <c r="F6714" s="29" t="inlineStr">
        <is>
          <t>Jasa</t>
        </is>
      </c>
      <c r="G6714" s="29" t="inlineStr">
        <is>
          <t>Warung Makan</t>
        </is>
      </c>
      <c r="H6714" s="29" t="inlineStr">
        <is>
          <t>SANGATTA SELATAN</t>
        </is>
      </c>
      <c r="I6714" s="29" t="inlineStr">
        <is>
          <t>JL MAWAR RT 03, DESA SANGKIMA, KECAMATAN SANGATTA SELATAN</t>
        </is>
      </c>
      <c r="J6714" s="31" t="n">
        <v>0.483</v>
      </c>
      <c r="K6714" s="31" t="n">
        <v>117.5579</v>
      </c>
      <c r="L6714" s="32" t="inlineStr">
        <is>
          <t>Buka Lokasi</t>
        </is>
      </c>
      <c r="M6714" s="28" t="inlineStr">
        <is>
          <t>verified</t>
        </is>
      </c>
    </row>
    <row r="6715">
      <c r="A6715" s="33" t="n">
        <v>6714</v>
      </c>
      <c r="B6715" t="n">
        <v>9663</v>
      </c>
      <c r="C6715" t="inlineStr">
        <is>
          <t>AMPLANG GUMILANG</t>
        </is>
      </c>
      <c r="D6715" t="inlineStr">
        <is>
          <t>JUMARNI</t>
        </is>
      </c>
      <c r="E6715" s="34" t="inlineStr">
        <is>
          <t>082270977717</t>
        </is>
      </c>
      <c r="F6715" t="inlineStr">
        <is>
          <t>Jasa</t>
        </is>
      </c>
      <c r="G6715" t="inlineStr">
        <is>
          <t>Warung Makan</t>
        </is>
      </c>
      <c r="H6715" t="inlineStr">
        <is>
          <t>SANGATTA SELATAN</t>
        </is>
      </c>
      <c r="I6715" t="inlineStr">
        <is>
          <t>GG PERKEBUNAN RT 31, DESA SINGA GEWEH, KECAMATAN SANGATTA SELATAN</t>
        </is>
      </c>
      <c r="J6715" s="35" t="n">
        <v>0.4917</v>
      </c>
      <c r="K6715" s="35" t="n">
        <v>117.5617</v>
      </c>
      <c r="L6715" s="36" t="inlineStr">
        <is>
          <t>Buka Lokasi</t>
        </is>
      </c>
      <c r="M6715" s="33" t="inlineStr">
        <is>
          <t>verified</t>
        </is>
      </c>
    </row>
    <row r="6716">
      <c r="A6716" s="28" t="n">
        <v>6715</v>
      </c>
      <c r="B6716" s="29" t="n">
        <v>9704</v>
      </c>
      <c r="C6716" s="29" t="inlineStr">
        <is>
          <t>KERIPIK KERIKIL</t>
        </is>
      </c>
      <c r="D6716" s="29" t="inlineStr">
        <is>
          <t>JUWITA REZKY AGUSTINA</t>
        </is>
      </c>
      <c r="E6716" s="30" t="inlineStr">
        <is>
          <t>08228269654</t>
        </is>
      </c>
      <c r="F6716" s="29" t="inlineStr">
        <is>
          <t>Jasa</t>
        </is>
      </c>
      <c r="G6716" s="29" t="inlineStr">
        <is>
          <t>Warung Makan</t>
        </is>
      </c>
      <c r="H6716" s="29" t="inlineStr">
        <is>
          <t>SANGATTA SELATAN</t>
        </is>
      </c>
      <c r="I6716" s="29" t="inlineStr">
        <is>
          <t>JL PERTAMINA KM 0 RT 01, DESA SANGATTA SELATAN, KECAMATAN SANGATTA SELATAN</t>
        </is>
      </c>
      <c r="J6716" s="31" t="n">
        <v>0.4869</v>
      </c>
      <c r="K6716" s="31" t="n">
        <v>117.5735</v>
      </c>
      <c r="L6716" s="32" t="inlineStr">
        <is>
          <t>Buka Lokasi</t>
        </is>
      </c>
      <c r="M6716" s="28" t="inlineStr">
        <is>
          <t>verified</t>
        </is>
      </c>
    </row>
    <row r="6717">
      <c r="A6717" s="33" t="n">
        <v>6716</v>
      </c>
      <c r="B6717" t="n">
        <v>9707</v>
      </c>
      <c r="C6717" t="inlineStr">
        <is>
          <t>ANEKA SEMPRONG</t>
        </is>
      </c>
      <c r="D6717" t="inlineStr">
        <is>
          <t>HANIK ERMAWATI</t>
        </is>
      </c>
      <c r="E6717" s="34" t="inlineStr">
        <is>
          <t>082151350372</t>
        </is>
      </c>
      <c r="F6717" t="inlineStr">
        <is>
          <t>Jasa</t>
        </is>
      </c>
      <c r="G6717" t="inlineStr">
        <is>
          <t>Warung Makan</t>
        </is>
      </c>
      <c r="H6717" t="inlineStr">
        <is>
          <t>SANGATTA SELATAN</t>
        </is>
      </c>
      <c r="I6717" t="inlineStr">
        <is>
          <t>JL SANTAI GG BUMIREJO NO 23, DESA SANGATTA SELATAN, KECAMATAN SANGATTA SELATAN</t>
        </is>
      </c>
      <c r="J6717" s="35" t="n">
        <v>0.4867</v>
      </c>
      <c r="K6717" s="35" t="n">
        <v>117.5632</v>
      </c>
      <c r="L6717" s="36" t="inlineStr">
        <is>
          <t>Buka Lokasi</t>
        </is>
      </c>
      <c r="M6717" s="33" t="inlineStr">
        <is>
          <t>verified</t>
        </is>
      </c>
    </row>
    <row r="6718">
      <c r="A6718" s="28" t="n">
        <v>6717</v>
      </c>
      <c r="B6718" s="29" t="n">
        <v>9721</v>
      </c>
      <c r="C6718" s="29" t="inlineStr">
        <is>
          <t>ANEKA KUE</t>
        </is>
      </c>
      <c r="D6718" s="29" t="inlineStr">
        <is>
          <t>YUBIYATI</t>
        </is>
      </c>
      <c r="E6718" s="30" t="inlineStr">
        <is>
          <t>082150303696</t>
        </is>
      </c>
      <c r="F6718" s="29" t="inlineStr">
        <is>
          <t>Jasa</t>
        </is>
      </c>
      <c r="G6718" s="29" t="inlineStr">
        <is>
          <t>Warung Makan</t>
        </is>
      </c>
      <c r="H6718" s="29" t="inlineStr">
        <is>
          <t>SANGATTA SELATAN</t>
        </is>
      </c>
      <c r="I6718" s="29" t="inlineStr">
        <is>
          <t>JL GUSTI AYU RT 03, DESA SANGATTA SELATAN, KECAMATAN SANGATTA SELATAN</t>
        </is>
      </c>
      <c r="J6718" s="31" t="n">
        <v>0.4835</v>
      </c>
      <c r="K6718" s="31" t="n">
        <v>117.5684</v>
      </c>
      <c r="L6718" s="32" t="inlineStr">
        <is>
          <t>Buka Lokasi</t>
        </is>
      </c>
      <c r="M6718" s="28" t="inlineStr">
        <is>
          <t>verified</t>
        </is>
      </c>
    </row>
    <row r="6719">
      <c r="A6719" s="33" t="n">
        <v>6718</v>
      </c>
      <c r="B6719" t="n">
        <v>9735</v>
      </c>
      <c r="C6719" t="inlineStr">
        <is>
          <t>PT.SANGATTA OMAH FOODS</t>
        </is>
      </c>
      <c r="D6719" t="inlineStr">
        <is>
          <t>RUSDIAN NASRUN</t>
        </is>
      </c>
      <c r="E6719" s="34" t="inlineStr">
        <is>
          <t>082157302844</t>
        </is>
      </c>
      <c r="F6719" t="inlineStr">
        <is>
          <t>Pedagang</t>
        </is>
      </c>
      <c r="G6719" t="inlineStr">
        <is>
          <t>Warung Makan</t>
        </is>
      </c>
      <c r="H6719" t="inlineStr">
        <is>
          <t>SANGATTA SELATAN</t>
        </is>
      </c>
      <c r="I6719" t="inlineStr">
        <is>
          <t>JL.PERTAMINA KM.0 RT.001 SANGATTA SELATAN, DESA SANGATTA SELATAN, KECAMATAN SANGATTA SELATAN</t>
        </is>
      </c>
      <c r="J6719" s="35" t="n">
        <v>0.488</v>
      </c>
      <c r="K6719" s="35" t="n">
        <v>117.563</v>
      </c>
      <c r="L6719" s="36" t="inlineStr">
        <is>
          <t>Buka Lokasi</t>
        </is>
      </c>
      <c r="M6719" s="33" t="inlineStr">
        <is>
          <t>verified</t>
        </is>
      </c>
    </row>
    <row r="6720">
      <c r="A6720" s="28" t="n">
        <v>6719</v>
      </c>
      <c r="B6720" s="29" t="n">
        <v>9742</v>
      </c>
      <c r="C6720" s="29" t="inlineStr">
        <is>
          <t>DAPUUR "RISQI"</t>
        </is>
      </c>
      <c r="D6720" s="29" t="inlineStr">
        <is>
          <t>SARJONO</t>
        </is>
      </c>
      <c r="E6720" s="30" t="inlineStr">
        <is>
          <t>082149833667</t>
        </is>
      </c>
      <c r="F6720" s="29" t="inlineStr">
        <is>
          <t>Pedagang</t>
        </is>
      </c>
      <c r="G6720" s="29" t="inlineStr">
        <is>
          <t>Warung Makan</t>
        </is>
      </c>
      <c r="H6720" s="29" t="inlineStr">
        <is>
          <t>SANGATTA SELATAN</t>
        </is>
      </c>
      <c r="I6720" s="29" t="inlineStr">
        <is>
          <t>JL.MASABANG RT 01 NO 29, DESA SANGATTA SELATAN, KECAMATAN SANGATTA SELATAN</t>
        </is>
      </c>
      <c r="J6720" s="31" t="n">
        <v>0.4833</v>
      </c>
      <c r="K6720" s="31" t="n">
        <v>117.5641</v>
      </c>
      <c r="L6720" s="32" t="inlineStr">
        <is>
          <t>Buka Lokasi</t>
        </is>
      </c>
      <c r="M6720" s="28" t="inlineStr">
        <is>
          <t>verified</t>
        </is>
      </c>
    </row>
    <row r="6721">
      <c r="A6721" s="33" t="n">
        <v>6720</v>
      </c>
      <c r="B6721" t="n">
        <v>9748</v>
      </c>
      <c r="C6721" t="inlineStr">
        <is>
          <t>KELONTONGAN</t>
        </is>
      </c>
      <c r="D6721" t="inlineStr">
        <is>
          <t>A.NUR CAYA</t>
        </is>
      </c>
      <c r="E6721" s="34" t="inlineStr">
        <is>
          <t>087811108194</t>
        </is>
      </c>
      <c r="F6721" t="inlineStr">
        <is>
          <t>Pedagang</t>
        </is>
      </c>
      <c r="G6721" t="inlineStr">
        <is>
          <t>Warung Makan</t>
        </is>
      </c>
      <c r="H6721" t="inlineStr">
        <is>
          <t>SANGATTA SELATAN</t>
        </is>
      </c>
      <c r="I6721" t="inlineStr">
        <is>
          <t>KAMPUNG PALET RT 001 SANGATTA SELATAN, DESA SANGATTA SELATAN, KECAMATAN SANGATTA SELATAN</t>
        </is>
      </c>
      <c r="J6721" s="35" t="n">
        <v>0.491</v>
      </c>
      <c r="K6721" s="35" t="n">
        <v>117.56</v>
      </c>
      <c r="L6721" s="36" t="inlineStr">
        <is>
          <t>Buka Lokasi</t>
        </is>
      </c>
      <c r="M6721" s="33" t="inlineStr">
        <is>
          <t>verified</t>
        </is>
      </c>
    </row>
    <row r="6722">
      <c r="A6722" s="28" t="n">
        <v>6721</v>
      </c>
      <c r="B6722" s="29" t="n">
        <v>9751</v>
      </c>
      <c r="C6722" s="29" t="inlineStr">
        <is>
          <t>PENJUAL TUPPERWARE</t>
        </is>
      </c>
      <c r="D6722" s="29" t="inlineStr">
        <is>
          <t>AMALIA PUTRI</t>
        </is>
      </c>
      <c r="E6722" s="30" t="inlineStr">
        <is>
          <t>085343583618</t>
        </is>
      </c>
      <c r="F6722" s="29" t="inlineStr">
        <is>
          <t>Pedagang</t>
        </is>
      </c>
      <c r="G6722" s="29" t="inlineStr">
        <is>
          <t>Warung Makan</t>
        </is>
      </c>
      <c r="H6722" s="29" t="inlineStr">
        <is>
          <t>SANGATTA SELATAN</t>
        </is>
      </c>
      <c r="I6722" s="29" t="inlineStr">
        <is>
          <t>JL PASAR RAYA RT 12, DESA SINGA GEWEH, KECAMATAN SANGATTA SELATAN</t>
        </is>
      </c>
      <c r="J6722" s="31" t="n">
        <v>0.4958</v>
      </c>
      <c r="K6722" s="31" t="n">
        <v>117.5686</v>
      </c>
      <c r="L6722" s="32" t="inlineStr">
        <is>
          <t>Buka Lokasi</t>
        </is>
      </c>
      <c r="M6722" s="28" t="inlineStr">
        <is>
          <t>verified</t>
        </is>
      </c>
    </row>
    <row r="6723">
      <c r="A6723" s="33" t="n">
        <v>6722</v>
      </c>
      <c r="B6723" t="n">
        <v>9757</v>
      </c>
      <c r="C6723" t="inlineStr">
        <is>
          <t>"TIA" LAUNDRY</t>
        </is>
      </c>
      <c r="D6723" t="inlineStr">
        <is>
          <t>SUSIANA</t>
        </is>
      </c>
      <c r="E6723" s="34" t="inlineStr">
        <is>
          <t>081347284873</t>
        </is>
      </c>
      <c r="F6723" t="inlineStr">
        <is>
          <t>Jasa</t>
        </is>
      </c>
      <c r="G6723" t="inlineStr">
        <is>
          <t>Warung Makan</t>
        </is>
      </c>
      <c r="H6723" t="inlineStr">
        <is>
          <t>SANGATTA SELATAN</t>
        </is>
      </c>
      <c r="I6723" t="inlineStr">
        <is>
          <t>JL TRI SARI RT20, DESA SINGA GEWEH, KECAMATAN SANGATTA SELATAN</t>
        </is>
      </c>
      <c r="J6723" s="35" t="n">
        <v>0.4899</v>
      </c>
      <c r="K6723" s="35" t="n">
        <v>117.5742</v>
      </c>
      <c r="L6723" s="36" t="inlineStr">
        <is>
          <t>Buka Lokasi</t>
        </is>
      </c>
      <c r="M6723" s="33" t="inlineStr">
        <is>
          <t>verified</t>
        </is>
      </c>
    </row>
    <row r="6724">
      <c r="A6724" s="28" t="n">
        <v>6723</v>
      </c>
      <c r="B6724" s="29" t="n">
        <v>9758</v>
      </c>
      <c r="C6724" s="29" t="inlineStr">
        <is>
          <t>SYAFIRA KOSMETIK</t>
        </is>
      </c>
      <c r="D6724" s="29" t="inlineStr">
        <is>
          <t>ABDULLAH NISTOPO</t>
        </is>
      </c>
      <c r="E6724" s="30" t="inlineStr">
        <is>
          <t>082252589227</t>
        </is>
      </c>
      <c r="F6724" s="29" t="inlineStr">
        <is>
          <t>Pedagang</t>
        </is>
      </c>
      <c r="G6724" s="29" t="inlineStr">
        <is>
          <t>Warung Makan</t>
        </is>
      </c>
      <c r="H6724" s="29" t="inlineStr">
        <is>
          <t>SANGATTA SELATAN</t>
        </is>
      </c>
      <c r="I6724" s="29" t="inlineStr">
        <is>
          <t>KM 01 RT002 SANGATTA SELATAN, DESA SANGATTA SELATAN, KECAMATAN SANGATTA SELATAN</t>
        </is>
      </c>
      <c r="J6724" s="31" t="n">
        <v>0.4858</v>
      </c>
      <c r="K6724" s="31" t="n">
        <v>117.5642</v>
      </c>
      <c r="L6724" s="32" t="inlineStr">
        <is>
          <t>Buka Lokasi</t>
        </is>
      </c>
      <c r="M6724" s="28" t="inlineStr">
        <is>
          <t>verified</t>
        </is>
      </c>
    </row>
    <row r="6725">
      <c r="A6725" s="33" t="n">
        <v>6724</v>
      </c>
      <c r="B6725" t="n">
        <v>9762</v>
      </c>
      <c r="C6725" t="inlineStr">
        <is>
          <t>KEDAI ARYA</t>
        </is>
      </c>
      <c r="D6725" t="inlineStr">
        <is>
          <t>SARIANTI NUR</t>
        </is>
      </c>
      <c r="E6725" s="34" t="inlineStr">
        <is>
          <t>082136520400</t>
        </is>
      </c>
      <c r="F6725" t="inlineStr">
        <is>
          <t>Pedagang</t>
        </is>
      </c>
      <c r="G6725" t="inlineStr">
        <is>
          <t>Warung Makan</t>
        </is>
      </c>
      <c r="H6725" t="inlineStr">
        <is>
          <t>SANGATTA SELATAN</t>
        </is>
      </c>
      <c r="I6725" t="inlineStr">
        <is>
          <t>JL. PERTANIAN GG. SECUIL NO. 11 RT. 26, DESA SINGA GEWEH, KECAMATAN SANGATTA SELATAN</t>
        </is>
      </c>
      <c r="J6725" s="35" t="n">
        <v>0.4867</v>
      </c>
      <c r="K6725" s="35" t="n">
        <v>117.5601</v>
      </c>
      <c r="L6725" s="36" t="inlineStr">
        <is>
          <t>Buka Lokasi</t>
        </is>
      </c>
      <c r="M6725" s="33" t="inlineStr">
        <is>
          <t>verified</t>
        </is>
      </c>
    </row>
    <row r="6726">
      <c r="A6726" s="28" t="n">
        <v>6725</v>
      </c>
      <c r="B6726" s="29" t="n">
        <v>9763</v>
      </c>
      <c r="C6726" s="29" t="inlineStr">
        <is>
          <t>"TIA" LAUNDRY</t>
        </is>
      </c>
      <c r="D6726" s="29" t="inlineStr">
        <is>
          <t>SUSIANA</t>
        </is>
      </c>
      <c r="E6726" s="30" t="inlineStr">
        <is>
          <t>081347284873</t>
        </is>
      </c>
      <c r="F6726" s="29" t="inlineStr">
        <is>
          <t>Jasa</t>
        </is>
      </c>
      <c r="G6726" s="29" t="inlineStr">
        <is>
          <t>Warung Makan</t>
        </is>
      </c>
      <c r="H6726" s="29" t="inlineStr">
        <is>
          <t>SANGATTA SELATAN</t>
        </is>
      </c>
      <c r="I6726" s="29" t="inlineStr">
        <is>
          <t>JL TRI SARI RT20, DESA SINGA GEWEH, KECAMATAN SANGATTA SELATAN</t>
        </is>
      </c>
      <c r="J6726" s="31" t="n">
        <v>0.4789</v>
      </c>
      <c r="K6726" s="31" t="n">
        <v>117.5592</v>
      </c>
      <c r="L6726" s="32" t="inlineStr">
        <is>
          <t>Buka Lokasi</t>
        </is>
      </c>
      <c r="M6726" s="28" t="inlineStr">
        <is>
          <t>verified</t>
        </is>
      </c>
    </row>
    <row r="6727">
      <c r="A6727" s="33" t="n">
        <v>6726</v>
      </c>
      <c r="B6727" t="n">
        <v>9765</v>
      </c>
      <c r="C6727" t="inlineStr">
        <is>
          <t>TOKO SEMBAKO "SABNAH"</t>
        </is>
      </c>
      <c r="D6727" t="inlineStr">
        <is>
          <t>MULIYATI</t>
        </is>
      </c>
      <c r="E6727" s="34" t="inlineStr">
        <is>
          <t>085393928502</t>
        </is>
      </c>
      <c r="F6727" t="inlineStr">
        <is>
          <t>Pedagang</t>
        </is>
      </c>
      <c r="G6727" t="inlineStr">
        <is>
          <t>Warung Makan</t>
        </is>
      </c>
      <c r="H6727" t="inlineStr">
        <is>
          <t>SANGATTA SELATAN</t>
        </is>
      </c>
      <c r="I6727" t="inlineStr">
        <is>
          <t>JL KAMPUNG BARU RT 25, DESA SINGA GEWEH, KECAMATAN SANGATTA SELATAN</t>
        </is>
      </c>
      <c r="J6727" s="35" t="n">
        <v>0.4962</v>
      </c>
      <c r="K6727" s="35" t="n">
        <v>117.5597</v>
      </c>
      <c r="L6727" s="36" t="inlineStr">
        <is>
          <t>Buka Lokasi</t>
        </is>
      </c>
      <c r="M6727" s="33" t="inlineStr">
        <is>
          <t>verified</t>
        </is>
      </c>
    </row>
    <row r="6728">
      <c r="A6728" s="28" t="n">
        <v>6727</v>
      </c>
      <c r="B6728" s="29" t="n">
        <v>9770</v>
      </c>
      <c r="C6728" s="29" t="inlineStr">
        <is>
          <t>SABNAH BERKAH</t>
        </is>
      </c>
      <c r="D6728" s="29" t="inlineStr">
        <is>
          <t>SYARIFAH SABNAH</t>
        </is>
      </c>
      <c r="E6728" s="30" t="inlineStr">
        <is>
          <t>085393928502</t>
        </is>
      </c>
      <c r="F6728" s="29" t="inlineStr">
        <is>
          <t>Pedagang</t>
        </is>
      </c>
      <c r="G6728" s="29" t="inlineStr">
        <is>
          <t>Warung Makan</t>
        </is>
      </c>
      <c r="H6728" s="29" t="inlineStr">
        <is>
          <t>SANGATTA SELATAN</t>
        </is>
      </c>
      <c r="I6728" s="29" t="inlineStr">
        <is>
          <t>JL KAMPUNG BARU RT 25, DESA SINGA GEWEH, KECAMATAN SANGATTA SELATAN</t>
        </is>
      </c>
      <c r="J6728" s="31" t="n">
        <v>0.4907</v>
      </c>
      <c r="K6728" s="31" t="n">
        <v>117.5544</v>
      </c>
      <c r="L6728" s="32" t="inlineStr">
        <is>
          <t>Buka Lokasi</t>
        </is>
      </c>
      <c r="M6728" s="28" t="inlineStr">
        <is>
          <t>verified</t>
        </is>
      </c>
    </row>
    <row r="6729">
      <c r="A6729" s="33" t="n">
        <v>6728</v>
      </c>
      <c r="B6729" t="n">
        <v>9776</v>
      </c>
      <c r="C6729" t="inlineStr">
        <is>
          <t>SABNAH BERKAH</t>
        </is>
      </c>
      <c r="D6729" t="inlineStr">
        <is>
          <t>SYARIFAH SABNAH</t>
        </is>
      </c>
      <c r="E6729" s="34" t="inlineStr">
        <is>
          <t>085393928502</t>
        </is>
      </c>
      <c r="F6729" t="inlineStr">
        <is>
          <t>Pedagang</t>
        </is>
      </c>
      <c r="G6729" t="inlineStr">
        <is>
          <t>Warung Makan</t>
        </is>
      </c>
      <c r="H6729" t="inlineStr">
        <is>
          <t>SANGATTA SELATAN</t>
        </is>
      </c>
      <c r="I6729" t="inlineStr">
        <is>
          <t>JL KAMPUNG BARU RT 25, DESA SINGA GEWEH, KECAMATAN SANGATTA SELATAN</t>
        </is>
      </c>
      <c r="J6729" s="35" t="n">
        <v>0.4802</v>
      </c>
      <c r="K6729" s="35" t="n">
        <v>117.5598</v>
      </c>
      <c r="L6729" s="36" t="inlineStr">
        <is>
          <t>Buka Lokasi</t>
        </is>
      </c>
      <c r="M6729" s="33" t="inlineStr">
        <is>
          <t>verified</t>
        </is>
      </c>
    </row>
    <row r="6730">
      <c r="A6730" s="28" t="n">
        <v>6729</v>
      </c>
      <c r="B6730" s="29" t="n">
        <v>9781</v>
      </c>
      <c r="C6730" s="29" t="inlineStr">
        <is>
          <t>SUMBER REJEKI</t>
        </is>
      </c>
      <c r="D6730" s="29" t="inlineStr">
        <is>
          <t>JUMARNI</t>
        </is>
      </c>
      <c r="E6730" s="30" t="inlineStr">
        <is>
          <t>082270977717</t>
        </is>
      </c>
      <c r="F6730" s="29" t="inlineStr">
        <is>
          <t>Pedagang</t>
        </is>
      </c>
      <c r="G6730" s="29" t="inlineStr">
        <is>
          <t>Warung Makan</t>
        </is>
      </c>
      <c r="H6730" s="29" t="inlineStr">
        <is>
          <t>SANGATTA SELATAN</t>
        </is>
      </c>
      <c r="I6730" s="29" t="inlineStr">
        <is>
          <t>GG PERKEBUNAN RT 031, DESA SINGA GEWEH, KECAMATAN SANGATTA SELATAN</t>
        </is>
      </c>
      <c r="J6730" s="31" t="n">
        <v>0.4937</v>
      </c>
      <c r="K6730" s="31" t="n">
        <v>117.5563</v>
      </c>
      <c r="L6730" s="32" t="inlineStr">
        <is>
          <t>Buka Lokasi</t>
        </is>
      </c>
      <c r="M6730" s="28" t="inlineStr">
        <is>
          <t>verified</t>
        </is>
      </c>
    </row>
    <row r="6731">
      <c r="A6731" s="33" t="n">
        <v>6730</v>
      </c>
      <c r="B6731" t="n">
        <v>9782</v>
      </c>
      <c r="C6731" t="inlineStr">
        <is>
          <t>TOKO SEMBAKO "SABNAH"</t>
        </is>
      </c>
      <c r="D6731" t="inlineStr">
        <is>
          <t>MULIYATI</t>
        </is>
      </c>
      <c r="E6731" s="34" t="inlineStr">
        <is>
          <t>085393928502</t>
        </is>
      </c>
      <c r="F6731" t="inlineStr">
        <is>
          <t>Pedagang</t>
        </is>
      </c>
      <c r="G6731" t="inlineStr">
        <is>
          <t>Warung Makan</t>
        </is>
      </c>
      <c r="H6731" t="inlineStr">
        <is>
          <t>SANGATTA SELATAN</t>
        </is>
      </c>
      <c r="I6731" t="inlineStr">
        <is>
          <t>JL KAMPUNG BARU RT 25, DESA SINGA GEWEH, KECAMATAN SANGATTA SELATAN</t>
        </is>
      </c>
      <c r="J6731" s="35" t="n">
        <v>0.4918</v>
      </c>
      <c r="K6731" s="35" t="n">
        <v>117.5631</v>
      </c>
      <c r="L6731" s="36" t="inlineStr">
        <is>
          <t>Buka Lokasi</t>
        </is>
      </c>
      <c r="M6731" s="33" t="inlineStr">
        <is>
          <t>verified</t>
        </is>
      </c>
    </row>
    <row r="6732">
      <c r="A6732" s="28" t="n">
        <v>6731</v>
      </c>
      <c r="B6732" s="29" t="n">
        <v>9787</v>
      </c>
      <c r="C6732" s="29" t="inlineStr">
        <is>
          <t>OLSHOP_POTATA &amp; PISCOKLUMER_SANGATTA</t>
        </is>
      </c>
      <c r="D6732" s="29" t="inlineStr">
        <is>
          <t>SALSA ADELIA PUTRI</t>
        </is>
      </c>
      <c r="E6732" s="30" t="inlineStr">
        <is>
          <t>085247418399</t>
        </is>
      </c>
      <c r="F6732" s="29" t="inlineStr">
        <is>
          <t>Pedagang</t>
        </is>
      </c>
      <c r="G6732" s="29" t="inlineStr">
        <is>
          <t>Warung Makan</t>
        </is>
      </c>
      <c r="H6732" s="29" t="inlineStr">
        <is>
          <t>SANGATTA SELATAN</t>
        </is>
      </c>
      <c r="I6732" s="29" t="inlineStr">
        <is>
          <t>JL GG KRET, DESA SANGATTA SELATAN, KECAMATAN SANGATTA SELATAN</t>
        </is>
      </c>
      <c r="J6732" s="31" t="n">
        <v>0.492</v>
      </c>
      <c r="K6732" s="31" t="n">
        <v>117.5679</v>
      </c>
      <c r="L6732" s="32" t="inlineStr">
        <is>
          <t>Buka Lokasi</t>
        </is>
      </c>
      <c r="M6732" s="28" t="inlineStr">
        <is>
          <t>verified</t>
        </is>
      </c>
    </row>
    <row r="6733">
      <c r="A6733" s="33" t="n">
        <v>6732</v>
      </c>
      <c r="B6733" t="n">
        <v>9793</v>
      </c>
      <c r="C6733" t="inlineStr">
        <is>
          <t>PENJUAL UDANG</t>
        </is>
      </c>
      <c r="D6733" t="inlineStr">
        <is>
          <t>ROSIDA</t>
        </is>
      </c>
      <c r="E6733" s="34" t="inlineStr">
        <is>
          <t>082158007102</t>
        </is>
      </c>
      <c r="F6733" t="inlineStr">
        <is>
          <t>Pedagang</t>
        </is>
      </c>
      <c r="G6733" t="inlineStr">
        <is>
          <t>Warung Makan</t>
        </is>
      </c>
      <c r="H6733" t="inlineStr">
        <is>
          <t>SANGATTA SELATAN</t>
        </is>
      </c>
      <c r="I6733" t="inlineStr">
        <is>
          <t>JLN KAMP.BARU,PASAR IKAN, DESA SINGA GEWEH, KECAMATAN SANGATTA SELATAN</t>
        </is>
      </c>
      <c r="J6733" s="35" t="n">
        <v>0.4876</v>
      </c>
      <c r="K6733" s="35" t="n">
        <v>117.5601</v>
      </c>
      <c r="L6733" s="36" t="inlineStr">
        <is>
          <t>Buka Lokasi</t>
        </is>
      </c>
      <c r="M6733" s="33" t="inlineStr">
        <is>
          <t>verified</t>
        </is>
      </c>
    </row>
    <row r="6734">
      <c r="A6734" s="28" t="n">
        <v>6733</v>
      </c>
      <c r="B6734" s="29" t="n">
        <v>9794</v>
      </c>
      <c r="C6734" s="29" t="inlineStr">
        <is>
          <t>TOKO KU</t>
        </is>
      </c>
      <c r="D6734" s="29" t="inlineStr">
        <is>
          <t>AMIRUDIN</t>
        </is>
      </c>
      <c r="E6734" s="30" t="inlineStr">
        <is>
          <t>082354649384</t>
        </is>
      </c>
      <c r="F6734" s="29" t="inlineStr">
        <is>
          <t>Pedagang</t>
        </is>
      </c>
      <c r="G6734" s="29" t="inlineStr">
        <is>
          <t>Warung Makan</t>
        </is>
      </c>
      <c r="H6734" s="29" t="inlineStr">
        <is>
          <t>SANGATTA SELATAN</t>
        </is>
      </c>
      <c r="I6734" s="29" t="inlineStr">
        <is>
          <t>GG MULYA RT 17, DESA SINGA GEWEH, KECAMATAN SANGATTA SELATAN</t>
        </is>
      </c>
      <c r="J6734" s="31" t="n">
        <v>0.4853</v>
      </c>
      <c r="K6734" s="31" t="n">
        <v>117.572</v>
      </c>
      <c r="L6734" s="32" t="inlineStr">
        <is>
          <t>Buka Lokasi</t>
        </is>
      </c>
      <c r="M6734" s="28" t="inlineStr">
        <is>
          <t>verified</t>
        </is>
      </c>
    </row>
    <row r="6735">
      <c r="A6735" s="33" t="n">
        <v>6734</v>
      </c>
      <c r="B6735" t="n">
        <v>9796</v>
      </c>
      <c r="C6735" t="inlineStr">
        <is>
          <t>WARUNG MAKAN "ASWAR"</t>
        </is>
      </c>
      <c r="D6735" t="inlineStr">
        <is>
          <t>HJ.ERNAWATI</t>
        </is>
      </c>
      <c r="E6735" s="34" t="inlineStr">
        <is>
          <t>08125847652</t>
        </is>
      </c>
      <c r="F6735" t="inlineStr">
        <is>
          <t>Pedagang</t>
        </is>
      </c>
      <c r="G6735" t="inlineStr">
        <is>
          <t>Warung Makan</t>
        </is>
      </c>
      <c r="H6735" t="inlineStr">
        <is>
          <t>SANGATTA SELATAN</t>
        </is>
      </c>
      <c r="I6735" t="inlineStr">
        <is>
          <t>PASAR RAYA RT 12, DESA SINGA GEWEH, KECAMATAN SANGATTA SELATAN</t>
        </is>
      </c>
      <c r="J6735" s="35" t="n">
        <v>0.4906</v>
      </c>
      <c r="K6735" s="35" t="n">
        <v>117.5567</v>
      </c>
      <c r="L6735" s="36" t="inlineStr">
        <is>
          <t>Buka Lokasi</t>
        </is>
      </c>
      <c r="M6735" s="33" t="inlineStr">
        <is>
          <t>verified</t>
        </is>
      </c>
    </row>
    <row r="6736">
      <c r="A6736" s="28" t="n">
        <v>6735</v>
      </c>
      <c r="B6736" s="29" t="n">
        <v>9797</v>
      </c>
      <c r="C6736" s="29" t="inlineStr">
        <is>
          <t>LAPAK SAYUR ASHDIKA JAYA</t>
        </is>
      </c>
      <c r="D6736" s="29" t="inlineStr">
        <is>
          <t>ASHDIKA</t>
        </is>
      </c>
      <c r="E6736" s="30" t="inlineStr">
        <is>
          <t>082149868663</t>
        </is>
      </c>
      <c r="F6736" s="29" t="inlineStr">
        <is>
          <t>Pedagang</t>
        </is>
      </c>
      <c r="G6736" s="29" t="inlineStr">
        <is>
          <t>Warung Makan</t>
        </is>
      </c>
      <c r="H6736" s="29" t="inlineStr">
        <is>
          <t>SANGATTA SELATAN</t>
        </is>
      </c>
      <c r="I6736" s="29" t="inlineStr">
        <is>
          <t>GG.BANJAR RT 17, DESA SINGA GEWEH, KECAMATAN SANGATTA SELATAN</t>
        </is>
      </c>
      <c r="J6736" s="31" t="n">
        <v>0.4932</v>
      </c>
      <c r="K6736" s="31" t="n">
        <v>117.5692</v>
      </c>
      <c r="L6736" s="32" t="inlineStr">
        <is>
          <t>Buka Lokasi</t>
        </is>
      </c>
      <c r="M6736" s="28" t="inlineStr">
        <is>
          <t>verified</t>
        </is>
      </c>
    </row>
    <row r="6737">
      <c r="A6737" s="33" t="n">
        <v>6736</v>
      </c>
      <c r="B6737" t="n">
        <v>9799</v>
      </c>
      <c r="C6737" t="inlineStr">
        <is>
          <t>WARUNG " SRIKANDI"</t>
        </is>
      </c>
      <c r="D6737" t="inlineStr">
        <is>
          <t>SUTARTI</t>
        </is>
      </c>
      <c r="E6737" s="34" t="inlineStr">
        <is>
          <t>082159015034</t>
        </is>
      </c>
      <c r="F6737" t="inlineStr">
        <is>
          <t>Pedagang</t>
        </is>
      </c>
      <c r="G6737" t="inlineStr">
        <is>
          <t>Warung Makan</t>
        </is>
      </c>
      <c r="H6737" t="inlineStr">
        <is>
          <t>SANGATTA SELATAN</t>
        </is>
      </c>
      <c r="I6737" t="inlineStr">
        <is>
          <t>JL PASAR RAYA RT 12, DESA SINGA GEWEH, KECAMATAN SANGATTA SELATAN</t>
        </is>
      </c>
      <c r="J6737" s="35" t="n">
        <v>0.4899</v>
      </c>
      <c r="K6737" s="35" t="n">
        <v>117.5598</v>
      </c>
      <c r="L6737" s="36" t="inlineStr">
        <is>
          <t>Buka Lokasi</t>
        </is>
      </c>
      <c r="M6737" s="33" t="inlineStr">
        <is>
          <t>verified</t>
        </is>
      </c>
    </row>
    <row r="6738">
      <c r="A6738" s="28" t="n">
        <v>6737</v>
      </c>
      <c r="B6738" s="29" t="n">
        <v>9801</v>
      </c>
      <c r="C6738" s="29" t="inlineStr">
        <is>
          <t>KOPERASI SERBA USAHA SWADAYA SANGKIMA</t>
        </is>
      </c>
      <c r="D6738" s="29" t="inlineStr">
        <is>
          <t>KITCHAN FOOD OLSHOP</t>
        </is>
      </c>
      <c r="E6738" s="30" t="inlineStr">
        <is>
          <t>085787279025</t>
        </is>
      </c>
      <c r="F6738" s="29" t="inlineStr">
        <is>
          <t>Pedagang</t>
        </is>
      </c>
      <c r="G6738" s="29" t="inlineStr">
        <is>
          <t>Warung Makan</t>
        </is>
      </c>
      <c r="H6738" s="29" t="inlineStr">
        <is>
          <t>SANGATTA SELATAN</t>
        </is>
      </c>
      <c r="I6738" s="29" t="inlineStr">
        <is>
          <t>JL.POROS KM 13 GG SWADAYA RT 08 DUSUN MAKMUR JAYA SANGKIMA, DESA SANGKIMA, KECAMATAN SANGATTA SELATAN</t>
        </is>
      </c>
      <c r="J6738" s="31" t="n">
        <v>0.4878</v>
      </c>
      <c r="K6738" s="31" t="n">
        <v>117.5617</v>
      </c>
      <c r="L6738" s="32" t="inlineStr">
        <is>
          <t>Buka Lokasi</t>
        </is>
      </c>
      <c r="M6738" s="28" t="inlineStr">
        <is>
          <t>verified</t>
        </is>
      </c>
    </row>
    <row r="6739">
      <c r="A6739" s="33" t="n">
        <v>6738</v>
      </c>
      <c r="B6739" t="n">
        <v>9807</v>
      </c>
      <c r="C6739" t="inlineStr">
        <is>
          <t>WARUNG JASTIN</t>
        </is>
      </c>
      <c r="D6739" t="inlineStr">
        <is>
          <t>EPI TIRANGKA</t>
        </is>
      </c>
      <c r="E6739" s="34" t="inlineStr">
        <is>
          <t>082253637062</t>
        </is>
      </c>
      <c r="F6739" t="inlineStr">
        <is>
          <t>Pedagang</t>
        </is>
      </c>
      <c r="G6739" t="inlineStr">
        <is>
          <t>Warung Makan</t>
        </is>
      </c>
      <c r="H6739" t="inlineStr">
        <is>
          <t>SANGATTA SELATAN</t>
        </is>
      </c>
      <c r="I6739" t="inlineStr">
        <is>
          <t>JL.SYILVADUTA, DESA SANGATTA SELATAN, KECAMATAN SANGATTA SELATAN</t>
        </is>
      </c>
      <c r="J6739" s="35" t="n">
        <v>0.4825</v>
      </c>
      <c r="K6739" s="35" t="n">
        <v>117.5738</v>
      </c>
      <c r="L6739" s="36" t="inlineStr">
        <is>
          <t>Buka Lokasi</t>
        </is>
      </c>
      <c r="M6739" s="33" t="inlineStr">
        <is>
          <t>verified</t>
        </is>
      </c>
    </row>
    <row r="6740">
      <c r="A6740" s="28" t="n">
        <v>6739</v>
      </c>
      <c r="B6740" s="29" t="n">
        <v>9812</v>
      </c>
      <c r="C6740" s="29" t="inlineStr">
        <is>
          <t>DISTY SHOP</t>
        </is>
      </c>
      <c r="D6740" s="29" t="inlineStr">
        <is>
          <t>SITI AMINAH</t>
        </is>
      </c>
      <c r="E6740" s="30" t="inlineStr">
        <is>
          <t>085342079269</t>
        </is>
      </c>
      <c r="F6740" s="29" t="inlineStr">
        <is>
          <t>Pedagang</t>
        </is>
      </c>
      <c r="G6740" s="29" t="inlineStr">
        <is>
          <t>Warung Makan</t>
        </is>
      </c>
      <c r="H6740" s="29" t="inlineStr">
        <is>
          <t>SANGATTA SELATAN</t>
        </is>
      </c>
      <c r="I6740" s="29" t="inlineStr">
        <is>
          <t>JLN POROS SGT BTG KM.03 GG.M.SALEH, DESA SANGATTA SELATAN, KECAMATAN SANGATTA SELATAN</t>
        </is>
      </c>
      <c r="J6740" s="31" t="n">
        <v>0.4822</v>
      </c>
      <c r="K6740" s="31" t="n">
        <v>117.5686</v>
      </c>
      <c r="L6740" s="32" t="inlineStr">
        <is>
          <t>Buka Lokasi</t>
        </is>
      </c>
      <c r="M6740" s="28" t="inlineStr">
        <is>
          <t>verified</t>
        </is>
      </c>
    </row>
    <row r="6741">
      <c r="A6741" s="33" t="n">
        <v>6740</v>
      </c>
      <c r="B6741" t="n">
        <v>9816</v>
      </c>
      <c r="C6741" t="inlineStr">
        <is>
          <t>WARUNG NISSA</t>
        </is>
      </c>
      <c r="D6741" t="inlineStr">
        <is>
          <t>ERNI WATI</t>
        </is>
      </c>
      <c r="E6741" s="34" t="inlineStr">
        <is>
          <t>082158790640</t>
        </is>
      </c>
      <c r="F6741" t="inlineStr">
        <is>
          <t>Pedagang</t>
        </is>
      </c>
      <c r="G6741" t="inlineStr">
        <is>
          <t>Warung Makan</t>
        </is>
      </c>
      <c r="H6741" t="inlineStr">
        <is>
          <t>SANGATTA SELATAN</t>
        </is>
      </c>
      <c r="I6741" t="inlineStr">
        <is>
          <t>JALAN POROS SANGATTA BONTANG KM.03 RT.001 GG.AULIA DUSUN BUKIT RAYA, DESA SANGATTA SELATAN, KECAMATAN SANGATTA SELATAN</t>
        </is>
      </c>
      <c r="J6741" s="35" t="n">
        <v>0.4838</v>
      </c>
      <c r="K6741" s="35" t="n">
        <v>117.5542</v>
      </c>
      <c r="L6741" s="36" t="inlineStr">
        <is>
          <t>Buka Lokasi</t>
        </is>
      </c>
      <c r="M6741" s="33" t="inlineStr">
        <is>
          <t>verified</t>
        </is>
      </c>
    </row>
    <row r="6742">
      <c r="A6742" s="28" t="n">
        <v>6741</v>
      </c>
      <c r="B6742" s="29" t="n">
        <v>9818</v>
      </c>
      <c r="C6742" s="29" t="inlineStr">
        <is>
          <t>PENJUAL PAKAIAN</t>
        </is>
      </c>
      <c r="D6742" s="29" t="inlineStr">
        <is>
          <t>ANGGRIANA SOFA</t>
        </is>
      </c>
      <c r="E6742" s="30" t="inlineStr">
        <is>
          <t>082350166454</t>
        </is>
      </c>
      <c r="F6742" s="29" t="inlineStr">
        <is>
          <t>Pedagang</t>
        </is>
      </c>
      <c r="G6742" s="29" t="inlineStr">
        <is>
          <t>Warung Makan</t>
        </is>
      </c>
      <c r="H6742" s="29" t="inlineStr">
        <is>
          <t>SANGATTA SELATAN</t>
        </is>
      </c>
      <c r="I6742" s="29" t="inlineStr">
        <is>
          <t>MARGO RUKUN RT 02 NO 64, DESA SANGATTA SELATAN, KECAMATAN SANGATTA SELATAN</t>
        </is>
      </c>
      <c r="J6742" s="31" t="n">
        <v>0.4775</v>
      </c>
      <c r="K6742" s="31" t="n">
        <v>117.5654</v>
      </c>
      <c r="L6742" s="32" t="inlineStr">
        <is>
          <t>Buka Lokasi</t>
        </is>
      </c>
      <c r="M6742" s="28" t="inlineStr">
        <is>
          <t>verified</t>
        </is>
      </c>
    </row>
    <row r="6743">
      <c r="A6743" s="33" t="n">
        <v>6742</v>
      </c>
      <c r="B6743" t="n">
        <v>9821</v>
      </c>
      <c r="C6743" t="inlineStr">
        <is>
          <t>MINUMAN DINGIN</t>
        </is>
      </c>
      <c r="D6743" t="inlineStr">
        <is>
          <t>MINUMAN DINGIN</t>
        </is>
      </c>
      <c r="E6743" s="34" t="inlineStr">
        <is>
          <t>082261544771</t>
        </is>
      </c>
      <c r="F6743" t="inlineStr">
        <is>
          <t>Pedagang</t>
        </is>
      </c>
      <c r="G6743" t="inlineStr">
        <is>
          <t>Warung Makan</t>
        </is>
      </c>
      <c r="H6743" t="inlineStr">
        <is>
          <t>SANGATTA SELATAN</t>
        </is>
      </c>
      <c r="I6743" t="inlineStr">
        <is>
          <t>RT.04 DUSUN BUKIT RAYA DESA PERSIAPAN PINANG RAYA KACAMATAN SANGATTA SELATAN KABUPATEN KUTAI TIMUR, DESA SANGATTA SELATAN, KECAMATAN SANGATTA SELATAN</t>
        </is>
      </c>
      <c r="J6743" s="35" t="n">
        <v>0.4928</v>
      </c>
      <c r="K6743" s="35" t="n">
        <v>117.5547</v>
      </c>
      <c r="L6743" s="36" t="inlineStr">
        <is>
          <t>Buka Lokasi</t>
        </is>
      </c>
      <c r="M6743" s="33" t="inlineStr">
        <is>
          <t>verified</t>
        </is>
      </c>
    </row>
    <row r="6744">
      <c r="A6744" s="28" t="n">
        <v>6743</v>
      </c>
      <c r="B6744" s="29" t="n">
        <v>9822</v>
      </c>
      <c r="C6744" s="29" t="inlineStr">
        <is>
          <t>MENJUAL PAKAIAN</t>
        </is>
      </c>
      <c r="D6744" s="29" t="inlineStr">
        <is>
          <t>YANTI</t>
        </is>
      </c>
      <c r="E6744" s="30" t="inlineStr">
        <is>
          <t>082148681992</t>
        </is>
      </c>
      <c r="F6744" s="29" t="inlineStr">
        <is>
          <t>Pedagang</t>
        </is>
      </c>
      <c r="G6744" s="29" t="inlineStr">
        <is>
          <t>Warung Makan</t>
        </is>
      </c>
      <c r="H6744" s="29" t="inlineStr">
        <is>
          <t>SANGATTA SELATAN</t>
        </is>
      </c>
      <c r="I6744" s="29" t="inlineStr">
        <is>
          <t>GG SATRIA RT 27 RW 05, DESA SINGA GEWEH, KECAMATAN SANGATTA SELATAN</t>
        </is>
      </c>
      <c r="J6744" s="31" t="n">
        <v>0.4899</v>
      </c>
      <c r="K6744" s="31" t="n">
        <v>117.5609</v>
      </c>
      <c r="L6744" s="32" t="inlineStr">
        <is>
          <t>Buka Lokasi</t>
        </is>
      </c>
      <c r="M6744" s="28" t="inlineStr">
        <is>
          <t>verified</t>
        </is>
      </c>
    </row>
    <row r="6745">
      <c r="A6745" s="33" t="n">
        <v>6744</v>
      </c>
      <c r="B6745" t="n">
        <v>9823</v>
      </c>
      <c r="C6745" t="inlineStr">
        <is>
          <t>TRANPORTASI ATAU RENTAL</t>
        </is>
      </c>
      <c r="D6745" t="inlineStr">
        <is>
          <t>TRANPORTASI ATAU RENTAL</t>
        </is>
      </c>
      <c r="E6745" s="34" t="inlineStr">
        <is>
          <t>082157074099</t>
        </is>
      </c>
      <c r="F6745" t="inlineStr">
        <is>
          <t>Jasa</t>
        </is>
      </c>
      <c r="G6745" t="inlineStr">
        <is>
          <t>Warung Makan</t>
        </is>
      </c>
      <c r="H6745" t="inlineStr">
        <is>
          <t>SANGATTA SELATAN</t>
        </is>
      </c>
      <c r="I6745" t="inlineStr">
        <is>
          <t>JLN.POROS SGT -BTG GG.M.SALEH, DESA SANGATTA SELATAN, KECAMATAN SANGATTA SELATAN</t>
        </is>
      </c>
      <c r="J6745" s="35" t="n">
        <v>0.4796</v>
      </c>
      <c r="K6745" s="35" t="n">
        <v>117.5565</v>
      </c>
      <c r="L6745" s="36" t="inlineStr">
        <is>
          <t>Buka Lokasi</t>
        </is>
      </c>
      <c r="M6745" s="33" t="inlineStr">
        <is>
          <t>verified</t>
        </is>
      </c>
    </row>
    <row r="6746">
      <c r="A6746" s="28" t="n">
        <v>6745</v>
      </c>
      <c r="B6746" s="29" t="n">
        <v>9826</v>
      </c>
      <c r="C6746" s="29" t="inlineStr">
        <is>
          <t>JUAL ES</t>
        </is>
      </c>
      <c r="D6746" s="29" t="inlineStr">
        <is>
          <t>HIRMAYANTI</t>
        </is>
      </c>
      <c r="E6746" s="30" t="inlineStr">
        <is>
          <t>085332445168</t>
        </is>
      </c>
      <c r="F6746" s="29" t="inlineStr">
        <is>
          <t>Pedagang</t>
        </is>
      </c>
      <c r="G6746" s="29" t="inlineStr">
        <is>
          <t>Warung Makan</t>
        </is>
      </c>
      <c r="H6746" s="29" t="inlineStr">
        <is>
          <t>SANGATTA SELATAN</t>
        </is>
      </c>
      <c r="I6746" s="29" t="inlineStr">
        <is>
          <t>JLN.POROS SGT-BTG KM.3 GG.M.SALEH, DESA SANGATTA SELATAN, KECAMATAN SANGATTA SELATAN</t>
        </is>
      </c>
      <c r="J6746" s="31" t="n">
        <v>0.4831</v>
      </c>
      <c r="K6746" s="31" t="n">
        <v>117.5591</v>
      </c>
      <c r="L6746" s="32" t="inlineStr">
        <is>
          <t>Buka Lokasi</t>
        </is>
      </c>
      <c r="M6746" s="28" t="inlineStr">
        <is>
          <t>verified</t>
        </is>
      </c>
    </row>
    <row r="6747">
      <c r="A6747" s="33" t="n">
        <v>6746</v>
      </c>
      <c r="B6747" t="n">
        <v>9829</v>
      </c>
      <c r="C6747" t="inlineStr">
        <is>
          <t>JUALAN AYAM</t>
        </is>
      </c>
      <c r="D6747" t="inlineStr">
        <is>
          <t>NOER HADI</t>
        </is>
      </c>
      <c r="E6747" s="34" t="inlineStr">
        <is>
          <t>082153597870</t>
        </is>
      </c>
      <c r="F6747" t="inlineStr">
        <is>
          <t>Jasa</t>
        </is>
      </c>
      <c r="G6747" t="inlineStr">
        <is>
          <t>Warung Makan</t>
        </is>
      </c>
      <c r="H6747" t="inlineStr">
        <is>
          <t>SANGATTA SELATAN</t>
        </is>
      </c>
      <c r="I6747" t="inlineStr">
        <is>
          <t>JL. POROS SANGATTA - BONTANG KM.05, DESA SANGATTA SELATAN, KECAMATAN SANGATTA SELATAN</t>
        </is>
      </c>
      <c r="J6747" s="35" t="n">
        <v>0.4846</v>
      </c>
      <c r="K6747" s="35" t="n">
        <v>117.5563</v>
      </c>
      <c r="L6747" s="36" t="inlineStr">
        <is>
          <t>Buka Lokasi</t>
        </is>
      </c>
      <c r="M6747" s="33" t="inlineStr">
        <is>
          <t>verified</t>
        </is>
      </c>
    </row>
    <row r="6748">
      <c r="A6748" s="28" t="n">
        <v>6747</v>
      </c>
      <c r="B6748" s="29" t="n">
        <v>9831</v>
      </c>
      <c r="C6748" s="29" t="inlineStr">
        <is>
          <t>PERORANGAN</t>
        </is>
      </c>
      <c r="D6748" s="29" t="inlineStr">
        <is>
          <t>SATIANI</t>
        </is>
      </c>
      <c r="E6748" s="30" t="inlineStr">
        <is>
          <t>082290721348</t>
        </is>
      </c>
      <c r="F6748" s="29" t="inlineStr">
        <is>
          <t>Pedagang</t>
        </is>
      </c>
      <c r="G6748" s="29" t="inlineStr">
        <is>
          <t>Warung Makan</t>
        </is>
      </c>
      <c r="H6748" s="29" t="inlineStr">
        <is>
          <t>SANGATTA SELATAN</t>
        </is>
      </c>
      <c r="I6748" s="29" t="inlineStr">
        <is>
          <t>JLN POROS SANGATTA BONTANG, DESA SANGATTA SELATAN, KECAMATAN SANGATTA SELATAN</t>
        </is>
      </c>
      <c r="J6748" s="31" t="n">
        <v>0.4764</v>
      </c>
      <c r="K6748" s="31" t="n">
        <v>117.5617</v>
      </c>
      <c r="L6748" s="32" t="inlineStr">
        <is>
          <t>Buka Lokasi</t>
        </is>
      </c>
      <c r="M6748" s="28" t="inlineStr">
        <is>
          <t>verified</t>
        </is>
      </c>
    </row>
    <row r="6749">
      <c r="A6749" s="33" t="n">
        <v>6748</v>
      </c>
      <c r="B6749" t="n">
        <v>9832</v>
      </c>
      <c r="C6749" t="inlineStr">
        <is>
          <t>JUAL JAMU</t>
        </is>
      </c>
      <c r="D6749" t="inlineStr">
        <is>
          <t>ARBAYAH</t>
        </is>
      </c>
      <c r="E6749" s="34" t="inlineStr">
        <is>
          <t>082195155655</t>
        </is>
      </c>
      <c r="F6749" t="inlineStr">
        <is>
          <t>Pedagang</t>
        </is>
      </c>
      <c r="G6749" t="inlineStr">
        <is>
          <t>Warung Makan</t>
        </is>
      </c>
      <c r="H6749" t="inlineStr">
        <is>
          <t>SANGATTA SELATAN</t>
        </is>
      </c>
      <c r="I6749" t="inlineStr">
        <is>
          <t>JL. MUSLIMIN RT. 12 DUSUN MEKAR JAYA DESA SANGKIMA KECAMATAN SANGATA SELATAN, DESA SANGKIMA, KECAMATAN SANGATTA SELATAN</t>
        </is>
      </c>
      <c r="J6749" s="35" t="n">
        <v>0.4791</v>
      </c>
      <c r="K6749" s="35" t="n">
        <v>117.5742</v>
      </c>
      <c r="L6749" s="36" t="inlineStr">
        <is>
          <t>Buka Lokasi</t>
        </is>
      </c>
      <c r="M6749" s="33" t="inlineStr">
        <is>
          <t>verified</t>
        </is>
      </c>
    </row>
    <row r="6750">
      <c r="A6750" s="28" t="n">
        <v>6749</v>
      </c>
      <c r="B6750" s="29" t="n">
        <v>9833</v>
      </c>
      <c r="C6750" s="29" t="inlineStr">
        <is>
          <t>WARUNG MAKAN</t>
        </is>
      </c>
      <c r="D6750" s="29" t="inlineStr">
        <is>
          <t>SULAM</t>
        </is>
      </c>
      <c r="E6750" s="30" t="inlineStr">
        <is>
          <t>082199215560</t>
        </is>
      </c>
      <c r="F6750" s="29" t="inlineStr">
        <is>
          <t>Pedagang</t>
        </is>
      </c>
      <c r="G6750" s="29" t="inlineStr">
        <is>
          <t>Warung Makan</t>
        </is>
      </c>
      <c r="H6750" s="29" t="inlineStr">
        <is>
          <t>SANGATTA SELATAN</t>
        </is>
      </c>
      <c r="I6750" s="29" t="inlineStr">
        <is>
          <t>JL. MINYAK RT.008, DESA SANGKIMA, KECAMATAN SANGATTA SELATAN</t>
        </is>
      </c>
      <c r="J6750" s="31" t="n">
        <v>0.4961</v>
      </c>
      <c r="K6750" s="31" t="n">
        <v>117.5727</v>
      </c>
      <c r="L6750" s="32" t="inlineStr">
        <is>
          <t>Buka Lokasi</t>
        </is>
      </c>
      <c r="M6750" s="28" t="inlineStr">
        <is>
          <t>verified</t>
        </is>
      </c>
    </row>
    <row r="6751">
      <c r="A6751" s="33" t="n">
        <v>6750</v>
      </c>
      <c r="B6751" t="n">
        <v>9837</v>
      </c>
      <c r="C6751" t="inlineStr">
        <is>
          <t>MENJUAL PENTOL</t>
        </is>
      </c>
      <c r="D6751" t="inlineStr">
        <is>
          <t>MARSIYAH</t>
        </is>
      </c>
      <c r="E6751" s="34" t="inlineStr">
        <is>
          <t>085231237891</t>
        </is>
      </c>
      <c r="F6751" t="inlineStr">
        <is>
          <t>Pedagang</t>
        </is>
      </c>
      <c r="G6751" t="inlineStr">
        <is>
          <t>Warung Makan</t>
        </is>
      </c>
      <c r="H6751" t="inlineStr">
        <is>
          <t>SANGATTA SELATAN</t>
        </is>
      </c>
      <c r="I6751" t="inlineStr">
        <is>
          <t>GG.WONOSOBO RT.006, DESA SANGKIMA, KECAMATAN SANGATTA SELATAN</t>
        </is>
      </c>
      <c r="J6751" s="35" t="n">
        <v>0.4939</v>
      </c>
      <c r="K6751" s="35" t="n">
        <v>117.5661</v>
      </c>
      <c r="L6751" s="36" t="inlineStr">
        <is>
          <t>Buka Lokasi</t>
        </is>
      </c>
      <c r="M6751" s="33" t="inlineStr">
        <is>
          <t>verified</t>
        </is>
      </c>
    </row>
    <row r="6752">
      <c r="A6752" s="28" t="n">
        <v>6751</v>
      </c>
      <c r="B6752" s="29" t="n">
        <v>9841</v>
      </c>
      <c r="C6752" s="29" t="inlineStr">
        <is>
          <t>KOSMETIK</t>
        </is>
      </c>
      <c r="D6752" s="29" t="inlineStr">
        <is>
          <t>AYU ASHARI</t>
        </is>
      </c>
      <c r="E6752" s="30" t="inlineStr">
        <is>
          <t>085246655630</t>
        </is>
      </c>
      <c r="F6752" s="29" t="inlineStr">
        <is>
          <t>Pedagang</t>
        </is>
      </c>
      <c r="G6752" s="29" t="inlineStr">
        <is>
          <t>Warung Makan</t>
        </is>
      </c>
      <c r="H6752" s="29" t="inlineStr">
        <is>
          <t>SANGATTA SELATAN</t>
        </is>
      </c>
      <c r="I6752" s="29" t="inlineStr">
        <is>
          <t>TELUK KABIBA, DESA TELUK SINGKAMA, KECAMATAN SANGATTA SELATAN</t>
        </is>
      </c>
      <c r="J6752" s="31" t="n">
        <v>0.4931</v>
      </c>
      <c r="K6752" s="31" t="n">
        <v>117.5606</v>
      </c>
      <c r="L6752" s="32" t="inlineStr">
        <is>
          <t>Buka Lokasi</t>
        </is>
      </c>
      <c r="M6752" s="28" t="inlineStr">
        <is>
          <t>verified</t>
        </is>
      </c>
    </row>
    <row r="6753">
      <c r="A6753" s="33" t="n">
        <v>6752</v>
      </c>
      <c r="B6753" t="n">
        <v>9842</v>
      </c>
      <c r="C6753" t="inlineStr">
        <is>
          <t>PENJUAL LONTONG</t>
        </is>
      </c>
      <c r="D6753" t="inlineStr">
        <is>
          <t>GANI</t>
        </is>
      </c>
      <c r="E6753" s="34" t="inlineStr">
        <is>
          <t>081528741449</t>
        </is>
      </c>
      <c r="F6753" t="inlineStr">
        <is>
          <t>Pedagang</t>
        </is>
      </c>
      <c r="G6753" t="inlineStr">
        <is>
          <t>Warung Makan</t>
        </is>
      </c>
      <c r="H6753" t="inlineStr">
        <is>
          <t>SANGATTA SELATAN</t>
        </is>
      </c>
      <c r="I6753" t="inlineStr">
        <is>
          <t>JL. MASABANG ULU RT. 05 KEC. SANGATTA SELATAN KAB. KUTAI TIMUR, DESA SANGATTA SELATAN, KECAMATAN SANGATTA SELATAN</t>
        </is>
      </c>
      <c r="J6753" s="35" t="n">
        <v>0.4834</v>
      </c>
      <c r="K6753" s="35" t="n">
        <v>117.5554</v>
      </c>
      <c r="L6753" s="36" t="inlineStr">
        <is>
          <t>Buka Lokasi</t>
        </is>
      </c>
      <c r="M6753" s="33" t="inlineStr">
        <is>
          <t>verified</t>
        </is>
      </c>
    </row>
    <row r="6754">
      <c r="A6754" s="28" t="n">
        <v>6753</v>
      </c>
      <c r="B6754" s="29" t="n">
        <v>9843</v>
      </c>
      <c r="C6754" s="29" t="inlineStr">
        <is>
          <t>SEMBAKO</t>
        </is>
      </c>
      <c r="D6754" s="29" t="inlineStr">
        <is>
          <t>YANTI</t>
        </is>
      </c>
      <c r="E6754" s="30" t="inlineStr">
        <is>
          <t>082151329504</t>
        </is>
      </c>
      <c r="F6754" s="29" t="inlineStr">
        <is>
          <t>Pedagang</t>
        </is>
      </c>
      <c r="G6754" s="29" t="inlineStr">
        <is>
          <t>Warung Makan</t>
        </is>
      </c>
      <c r="H6754" s="29" t="inlineStr">
        <is>
          <t>SANGATTA SELATAN</t>
        </is>
      </c>
      <c r="I6754" s="29" t="inlineStr">
        <is>
          <t>SANGKIMA LAMA, DESA TELUK SINGKAMA, KECAMATAN SANGATTA SELATAN</t>
        </is>
      </c>
      <c r="J6754" s="31" t="n">
        <v>0.4947</v>
      </c>
      <c r="K6754" s="31" t="n">
        <v>117.5596</v>
      </c>
      <c r="L6754" s="32" t="inlineStr">
        <is>
          <t>Buka Lokasi</t>
        </is>
      </c>
      <c r="M6754" s="28" t="inlineStr">
        <is>
          <t>verified</t>
        </is>
      </c>
    </row>
    <row r="6755">
      <c r="A6755" s="33" t="n">
        <v>6754</v>
      </c>
      <c r="B6755" t="n">
        <v>9850</v>
      </c>
      <c r="C6755" t="inlineStr">
        <is>
          <t>JUALAN SEMBAKO</t>
        </is>
      </c>
      <c r="D6755" t="inlineStr">
        <is>
          <t>NURMIATI</t>
        </is>
      </c>
      <c r="E6755" s="34" t="inlineStr">
        <is>
          <t>082157921183</t>
        </is>
      </c>
      <c r="F6755" t="inlineStr">
        <is>
          <t>Pedagang</t>
        </is>
      </c>
      <c r="G6755" t="inlineStr">
        <is>
          <t>Warung Makan</t>
        </is>
      </c>
      <c r="H6755" t="inlineStr">
        <is>
          <t>SANGATTA SELATAN</t>
        </is>
      </c>
      <c r="I6755" t="inlineStr">
        <is>
          <t>JALAN SANGATTA BONTANG, DESA SANGATTA SELATAN, KECAMATAN SANGATTA SELATAN</t>
        </is>
      </c>
      <c r="J6755" s="35" t="n">
        <v>0.4777</v>
      </c>
      <c r="K6755" s="35" t="n">
        <v>117.5708</v>
      </c>
      <c r="L6755" s="36" t="inlineStr">
        <is>
          <t>Buka Lokasi</t>
        </is>
      </c>
      <c r="M6755" s="33" t="inlineStr">
        <is>
          <t>verified</t>
        </is>
      </c>
    </row>
    <row r="6756">
      <c r="A6756" s="28" t="n">
        <v>6755</v>
      </c>
      <c r="B6756" s="29" t="n">
        <v>9854</v>
      </c>
      <c r="C6756" s="29" t="inlineStr">
        <is>
          <t>TOKO RESKI</t>
        </is>
      </c>
      <c r="D6756" s="29" t="inlineStr">
        <is>
          <t>ARIS</t>
        </is>
      </c>
      <c r="E6756" s="30" t="inlineStr">
        <is>
          <t>082253575521</t>
        </is>
      </c>
      <c r="F6756" s="29" t="inlineStr">
        <is>
          <t>Pedagang</t>
        </is>
      </c>
      <c r="G6756" s="29" t="inlineStr">
        <is>
          <t>Warung Makan</t>
        </is>
      </c>
      <c r="H6756" s="29" t="inlineStr">
        <is>
          <t>SANGATTA SELATAN</t>
        </is>
      </c>
      <c r="I6756" s="29" t="inlineStr">
        <is>
          <t>DS. TELUK SINGKAMA, DESA TELUK SINGKAMA, KECAMATAN SANGATTA SELATAN</t>
        </is>
      </c>
      <c r="J6756" s="31" t="n">
        <v>0.4838</v>
      </c>
      <c r="K6756" s="31" t="n">
        <v>117.5626</v>
      </c>
      <c r="L6756" s="32" t="inlineStr">
        <is>
          <t>Buka Lokasi</t>
        </is>
      </c>
      <c r="M6756" s="28" t="inlineStr">
        <is>
          <t>verified</t>
        </is>
      </c>
    </row>
    <row r="6757">
      <c r="A6757" s="33" t="n">
        <v>6756</v>
      </c>
      <c r="B6757" t="n">
        <v>9856</v>
      </c>
      <c r="C6757" t="inlineStr">
        <is>
          <t>SALSA CELL</t>
        </is>
      </c>
      <c r="D6757" t="inlineStr">
        <is>
          <t>SITI YUNAIKAH</t>
        </is>
      </c>
      <c r="E6757" s="34" t="inlineStr">
        <is>
          <t>082254166663</t>
        </is>
      </c>
      <c r="F6757" t="inlineStr">
        <is>
          <t>Pedagang</t>
        </is>
      </c>
      <c r="G6757" t="inlineStr">
        <is>
          <t>Warung Makan</t>
        </is>
      </c>
      <c r="H6757" t="inlineStr">
        <is>
          <t>SANGATTA SELATAN</t>
        </is>
      </c>
      <c r="I6757" t="inlineStr">
        <is>
          <t>JLN.POROS KAMPUNG KAJANG RT 13, DESA SINGA GEWEH, KECAMATAN SANGATTA SELATAN</t>
        </is>
      </c>
      <c r="J6757" s="35" t="n">
        <v>0.4912</v>
      </c>
      <c r="K6757" s="35" t="n">
        <v>117.5604</v>
      </c>
      <c r="L6757" s="36" t="inlineStr">
        <is>
          <t>Buka Lokasi</t>
        </is>
      </c>
      <c r="M6757" s="33" t="inlineStr">
        <is>
          <t>verified</t>
        </is>
      </c>
    </row>
    <row r="6758">
      <c r="A6758" s="28" t="n">
        <v>6757</v>
      </c>
      <c r="B6758" s="29" t="n">
        <v>9858</v>
      </c>
      <c r="C6758" s="29" t="inlineStr">
        <is>
          <t>SEMBAKO</t>
        </is>
      </c>
      <c r="D6758" s="29" t="inlineStr">
        <is>
          <t>MARNI</t>
        </is>
      </c>
      <c r="E6758" s="30" t="inlineStr">
        <is>
          <t>081349014034</t>
        </is>
      </c>
      <c r="F6758" s="29" t="inlineStr">
        <is>
          <t>Pedagang</t>
        </is>
      </c>
      <c r="G6758" s="29" t="inlineStr">
        <is>
          <t>Warung Makan</t>
        </is>
      </c>
      <c r="H6758" s="29" t="inlineStr">
        <is>
          <t>SANGATTA SELATAN</t>
        </is>
      </c>
      <c r="I6758" s="29" t="inlineStr">
        <is>
          <t>KM, DESA SANGATTA SELATAN, KECAMATAN SANGATTA SELATAN</t>
        </is>
      </c>
      <c r="J6758" s="31" t="n">
        <v>0.4776</v>
      </c>
      <c r="K6758" s="31" t="n">
        <v>117.5646</v>
      </c>
      <c r="L6758" s="32" t="inlineStr">
        <is>
          <t>Buka Lokasi</t>
        </is>
      </c>
      <c r="M6758" s="28" t="inlineStr">
        <is>
          <t>verified</t>
        </is>
      </c>
    </row>
    <row r="6759">
      <c r="A6759" s="33" t="n">
        <v>6758</v>
      </c>
      <c r="B6759" t="n">
        <v>9859</v>
      </c>
      <c r="C6759" t="inlineStr">
        <is>
          <t>KOSMETIK</t>
        </is>
      </c>
      <c r="D6759" t="inlineStr">
        <is>
          <t>ERNA</t>
        </is>
      </c>
      <c r="E6759" s="34" t="inlineStr">
        <is>
          <t>081350904294</t>
        </is>
      </c>
      <c r="F6759" t="inlineStr">
        <is>
          <t>Pedagang</t>
        </is>
      </c>
      <c r="G6759" t="inlineStr">
        <is>
          <t>Warung Makan</t>
        </is>
      </c>
      <c r="H6759" t="inlineStr">
        <is>
          <t>SANGATTA SELATAN</t>
        </is>
      </c>
      <c r="I6759" t="inlineStr">
        <is>
          <t>BENGKEL JANTUNG, DESA SANGATTA SELATAN, KECAMATAN SANGATTA SELATAN</t>
        </is>
      </c>
      <c r="J6759" s="35" t="n">
        <v>0.4771</v>
      </c>
      <c r="K6759" s="35" t="n">
        <v>117.5739</v>
      </c>
      <c r="L6759" s="36" t="inlineStr">
        <is>
          <t>Buka Lokasi</t>
        </is>
      </c>
      <c r="M6759" s="33" t="inlineStr">
        <is>
          <t>verified</t>
        </is>
      </c>
    </row>
    <row r="6760">
      <c r="A6760" s="28" t="n">
        <v>6759</v>
      </c>
      <c r="B6760" s="29" t="n">
        <v>9860</v>
      </c>
      <c r="C6760" s="29" t="inlineStr">
        <is>
          <t>WARUNG SEMBAKO</t>
        </is>
      </c>
      <c r="D6760" s="29" t="inlineStr">
        <is>
          <t>NURBAYA</t>
        </is>
      </c>
      <c r="E6760" s="30" t="inlineStr">
        <is>
          <t>082264842883</t>
        </is>
      </c>
      <c r="F6760" s="29" t="inlineStr">
        <is>
          <t>Pedagang</t>
        </is>
      </c>
      <c r="G6760" s="29" t="inlineStr">
        <is>
          <t>Warung Makan</t>
        </is>
      </c>
      <c r="H6760" s="29" t="inlineStr">
        <is>
          <t>SANGATTA SELATAN</t>
        </is>
      </c>
      <c r="I6760" s="29" t="inlineStr">
        <is>
          <t>JALAN POROS SANGATTA BONTANG KM 03, DESA SANGATTA SELATAN, KECAMATAN SANGATTA SELATAN</t>
        </is>
      </c>
      <c r="J6760" s="31" t="n">
        <v>0.4888</v>
      </c>
      <c r="K6760" s="31" t="n">
        <v>117.5655</v>
      </c>
      <c r="L6760" s="32" t="inlineStr">
        <is>
          <t>Buka Lokasi</t>
        </is>
      </c>
      <c r="M6760" s="28" t="inlineStr">
        <is>
          <t>verified</t>
        </is>
      </c>
    </row>
    <row r="6761">
      <c r="A6761" s="33" t="n">
        <v>6760</v>
      </c>
      <c r="B6761" t="n">
        <v>9863</v>
      </c>
      <c r="C6761" t="inlineStr">
        <is>
          <t>WAROENG YJ</t>
        </is>
      </c>
      <c r="D6761" t="inlineStr">
        <is>
          <t>YUNI TRISNAWATI</t>
        </is>
      </c>
      <c r="E6761" s="34" t="inlineStr">
        <is>
          <t>081347979727</t>
        </is>
      </c>
      <c r="F6761" t="inlineStr">
        <is>
          <t>Pedagang</t>
        </is>
      </c>
      <c r="G6761" t="inlineStr">
        <is>
          <t>Warung Makan</t>
        </is>
      </c>
      <c r="H6761" t="inlineStr">
        <is>
          <t>SANGATTA SELATAN</t>
        </is>
      </c>
      <c r="I6761" t="inlineStr">
        <is>
          <t>JL. MINYAK RT.004 NO. 35 DESA SANGKIMA, DESA SANGKIMA, KECAMATAN SANGATTA SELATAN</t>
        </is>
      </c>
      <c r="J6761" s="35" t="n">
        <v>0.4856</v>
      </c>
      <c r="K6761" s="35" t="n">
        <v>117.5726</v>
      </c>
      <c r="L6761" s="36" t="inlineStr">
        <is>
          <t>Buka Lokasi</t>
        </is>
      </c>
      <c r="M6761" s="33" t="inlineStr">
        <is>
          <t>verified</t>
        </is>
      </c>
    </row>
    <row r="6762">
      <c r="A6762" s="28" t="n">
        <v>6761</v>
      </c>
      <c r="B6762" s="29" t="n">
        <v>9875</v>
      </c>
      <c r="C6762" s="29" t="inlineStr">
        <is>
          <t>RUMAH MAKAN PUTRI</t>
        </is>
      </c>
      <c r="D6762" s="29" t="inlineStr">
        <is>
          <t>RABA</t>
        </is>
      </c>
      <c r="E6762" s="30" t="inlineStr">
        <is>
          <t>081346218768</t>
        </is>
      </c>
      <c r="F6762" s="29" t="inlineStr">
        <is>
          <t>Pedagang</t>
        </is>
      </c>
      <c r="G6762" s="29" t="inlineStr">
        <is>
          <t>Warung Makan</t>
        </is>
      </c>
      <c r="H6762" s="29" t="inlineStr">
        <is>
          <t>SANGATTA SELATAN</t>
        </is>
      </c>
      <c r="I6762" s="29" t="inlineStr">
        <is>
          <t>SANGKIMA LAMA, DESA TELUK SINGKAMA, KECAMATAN SANGATTA SELATAN</t>
        </is>
      </c>
      <c r="J6762" s="31" t="n">
        <v>0.4807</v>
      </c>
      <c r="K6762" s="31" t="n">
        <v>117.5616</v>
      </c>
      <c r="L6762" s="32" t="inlineStr">
        <is>
          <t>Buka Lokasi</t>
        </is>
      </c>
      <c r="M6762" s="28" t="inlineStr">
        <is>
          <t>verified</t>
        </is>
      </c>
    </row>
    <row r="6763">
      <c r="A6763" s="33" t="n">
        <v>6762</v>
      </c>
      <c r="B6763" t="n">
        <v>9891</v>
      </c>
      <c r="C6763" t="inlineStr">
        <is>
          <t>PENJUAL SAYUR</t>
        </is>
      </c>
      <c r="D6763" t="inlineStr">
        <is>
          <t>PENJUAL SAYUR</t>
        </is>
      </c>
      <c r="E6763" s="34" t="inlineStr">
        <is>
          <t>082312806998</t>
        </is>
      </c>
      <c r="F6763" t="inlineStr">
        <is>
          <t>Pedagang</t>
        </is>
      </c>
      <c r="G6763" t="inlineStr">
        <is>
          <t>Warung Makan</t>
        </is>
      </c>
      <c r="H6763" t="inlineStr">
        <is>
          <t>SANGATTA SELATAN</t>
        </is>
      </c>
      <c r="I6763" t="inlineStr">
        <is>
          <t>DUSUN PASAR RAYA RT 01, DESA SANGATTA SELATAN, KECAMATAN SANGATTA SELATAN</t>
        </is>
      </c>
      <c r="J6763" s="35" t="n">
        <v>0.4873</v>
      </c>
      <c r="K6763" s="35" t="n">
        <v>117.5581</v>
      </c>
      <c r="L6763" s="36" t="inlineStr">
        <is>
          <t>Buka Lokasi</t>
        </is>
      </c>
      <c r="M6763" s="33" t="inlineStr">
        <is>
          <t>verified</t>
        </is>
      </c>
    </row>
    <row r="6764">
      <c r="A6764" s="28" t="n">
        <v>6763</v>
      </c>
      <c r="B6764" s="29" t="n">
        <v>9896</v>
      </c>
      <c r="C6764" s="29" t="inlineStr">
        <is>
          <t>PENJUAL AYAM POTONG</t>
        </is>
      </c>
      <c r="D6764" s="29" t="inlineStr">
        <is>
          <t>SATRIANI AMAL</t>
        </is>
      </c>
      <c r="E6764" s="30" t="inlineStr">
        <is>
          <t>081346223611</t>
        </is>
      </c>
      <c r="F6764" s="29" t="inlineStr">
        <is>
          <t>Jasa</t>
        </is>
      </c>
      <c r="G6764" s="29" t="inlineStr">
        <is>
          <t>Warung Makan</t>
        </is>
      </c>
      <c r="H6764" s="29" t="inlineStr">
        <is>
          <t>SANGATTA SELATAN</t>
        </is>
      </c>
      <c r="I6764" s="29" t="inlineStr">
        <is>
          <t>JL POROS BONTANG RT 03, DESA SANGATTA SELATAN, KECAMATAN SANGATTA SELATAN</t>
        </is>
      </c>
      <c r="J6764" s="31" t="n">
        <v>0.4779</v>
      </c>
      <c r="K6764" s="31" t="n">
        <v>117.5632</v>
      </c>
      <c r="L6764" s="32" t="inlineStr">
        <is>
          <t>Buka Lokasi</t>
        </is>
      </c>
      <c r="M6764" s="28" t="inlineStr">
        <is>
          <t>verified</t>
        </is>
      </c>
    </row>
    <row r="6765">
      <c r="A6765" s="33" t="n">
        <v>6764</v>
      </c>
      <c r="B6765" t="n">
        <v>9897</v>
      </c>
      <c r="C6765" t="inlineStr">
        <is>
          <t>WARUNG NASI JANE</t>
        </is>
      </c>
      <c r="D6765" t="inlineStr">
        <is>
          <t>ERNAWATI</t>
        </is>
      </c>
      <c r="E6765" s="34" t="inlineStr">
        <is>
          <t>081351250239</t>
        </is>
      </c>
      <c r="F6765" t="inlineStr">
        <is>
          <t>Pedagang</t>
        </is>
      </c>
      <c r="G6765" t="inlineStr">
        <is>
          <t>Warung Makan</t>
        </is>
      </c>
      <c r="H6765" t="inlineStr">
        <is>
          <t>SANGATTA SELATAN</t>
        </is>
      </c>
      <c r="I6765" t="inlineStr">
        <is>
          <t>JL.PASAR SANGATTA SEBRANG, DESA SANGATTA SELATAN, KECAMATAN SANGATTA SELATAN</t>
        </is>
      </c>
      <c r="J6765" s="35" t="n">
        <v>0.4857</v>
      </c>
      <c r="K6765" s="35" t="n">
        <v>117.557</v>
      </c>
      <c r="L6765" s="36" t="inlineStr">
        <is>
          <t>Buka Lokasi</t>
        </is>
      </c>
      <c r="M6765" s="33" t="inlineStr">
        <is>
          <t>verified</t>
        </is>
      </c>
    </row>
    <row r="6766">
      <c r="A6766" s="28" t="n">
        <v>6765</v>
      </c>
      <c r="B6766" s="29" t="n">
        <v>9898</v>
      </c>
      <c r="C6766" s="29" t="inlineStr">
        <is>
          <t>JUAL KUE</t>
        </is>
      </c>
      <c r="D6766" s="29" t="inlineStr">
        <is>
          <t>ROHANI</t>
        </is>
      </c>
      <c r="E6766" s="30" t="inlineStr">
        <is>
          <t>081258069592</t>
        </is>
      </c>
      <c r="F6766" s="29" t="inlineStr">
        <is>
          <t>Pedagang</t>
        </is>
      </c>
      <c r="G6766" s="29" t="inlineStr">
        <is>
          <t>Warung Makan</t>
        </is>
      </c>
      <c r="H6766" s="29" t="inlineStr">
        <is>
          <t>SANGATTA SELATAN</t>
        </is>
      </c>
      <c r="I6766" s="29" t="inlineStr">
        <is>
          <t>DUSUN PASAR RAYA RT01, DESA SINGA GEWEH, KECAMATAN SANGATTA SELATAN</t>
        </is>
      </c>
      <c r="J6766" s="31" t="n">
        <v>0.4803</v>
      </c>
      <c r="K6766" s="31" t="n">
        <v>117.5681</v>
      </c>
      <c r="L6766" s="32" t="inlineStr">
        <is>
          <t>Buka Lokasi</t>
        </is>
      </c>
      <c r="M6766" s="28" t="inlineStr">
        <is>
          <t>verified</t>
        </is>
      </c>
    </row>
    <row r="6767">
      <c r="A6767" s="33" t="n">
        <v>6766</v>
      </c>
      <c r="B6767" t="n">
        <v>9905</v>
      </c>
      <c r="C6767" t="inlineStr">
        <is>
          <t>MINUMAN POP ICE DAN CIKI</t>
        </is>
      </c>
      <c r="D6767" t="inlineStr">
        <is>
          <t>FITRI ANDINI</t>
        </is>
      </c>
      <c r="E6767" s="34" t="inlineStr">
        <is>
          <t>087727270659</t>
        </is>
      </c>
      <c r="F6767" t="inlineStr">
        <is>
          <t>Pedagang</t>
        </is>
      </c>
      <c r="G6767" t="inlineStr">
        <is>
          <t>Warung Makan</t>
        </is>
      </c>
      <c r="H6767" t="inlineStr">
        <is>
          <t>SANGATTA SELATAN</t>
        </is>
      </c>
      <c r="I6767" t="inlineStr">
        <is>
          <t>KAMPUNG KAJANG RT 35 NO 44, DESA SANGATTA SELATAN, KECAMATAN SANGATTA SELATAN</t>
        </is>
      </c>
      <c r="J6767" s="35" t="n">
        <v>0.4882</v>
      </c>
      <c r="K6767" s="35" t="n">
        <v>117.574</v>
      </c>
      <c r="L6767" s="36" t="inlineStr">
        <is>
          <t>Buka Lokasi</t>
        </is>
      </c>
      <c r="M6767" s="33" t="inlineStr">
        <is>
          <t>verified</t>
        </is>
      </c>
    </row>
    <row r="6768">
      <c r="A6768" s="28" t="n">
        <v>6767</v>
      </c>
      <c r="B6768" s="29" t="n">
        <v>9906</v>
      </c>
      <c r="C6768" s="29" t="inlineStr">
        <is>
          <t>SEMBAKO KECIL</t>
        </is>
      </c>
      <c r="D6768" s="29" t="inlineStr">
        <is>
          <t>NUR PAIDAH</t>
        </is>
      </c>
      <c r="E6768" s="30" t="inlineStr">
        <is>
          <t>082251282909</t>
        </is>
      </c>
      <c r="F6768" s="29" t="inlineStr">
        <is>
          <t>Pedagang</t>
        </is>
      </c>
      <c r="G6768" s="29" t="inlineStr">
        <is>
          <t>Warung Makan</t>
        </is>
      </c>
      <c r="H6768" s="29" t="inlineStr">
        <is>
          <t>SANGATTA SELATAN</t>
        </is>
      </c>
      <c r="I6768" s="29" t="inlineStr">
        <is>
          <t>JLN INPRES PASAR RAYA, PASAR SANGATTA SELATAN, DESA SINGA GEWEH, KECAMATAN SANGATTA SELATAN</t>
        </is>
      </c>
      <c r="J6768" s="31" t="n">
        <v>0.4916</v>
      </c>
      <c r="K6768" s="31" t="n">
        <v>117.564</v>
      </c>
      <c r="L6768" s="32" t="inlineStr">
        <is>
          <t>Buka Lokasi</t>
        </is>
      </c>
      <c r="M6768" s="28" t="inlineStr">
        <is>
          <t>verified</t>
        </is>
      </c>
    </row>
    <row r="6769">
      <c r="A6769" s="33" t="n">
        <v>6768</v>
      </c>
      <c r="B6769" t="n">
        <v>9911</v>
      </c>
      <c r="C6769" t="inlineStr">
        <is>
          <t>TOKO SUMBER REJEKI</t>
        </is>
      </c>
      <c r="D6769" t="inlineStr">
        <is>
          <t>H.IDRIS</t>
        </is>
      </c>
      <c r="E6769" s="34" t="inlineStr">
        <is>
          <t>081253808242</t>
        </is>
      </c>
      <c r="F6769" t="inlineStr">
        <is>
          <t>Pedagang</t>
        </is>
      </c>
      <c r="G6769" t="inlineStr">
        <is>
          <t>Warung Makan</t>
        </is>
      </c>
      <c r="H6769" t="inlineStr">
        <is>
          <t>SANGATTA SELATAN</t>
        </is>
      </c>
      <c r="I6769" t="inlineStr">
        <is>
          <t>JL PASAR RAYA RT 12, DESA SINGA GEWEH, KECAMATAN SANGATTA SELATAN</t>
        </is>
      </c>
      <c r="J6769" s="35" t="n">
        <v>0.4864</v>
      </c>
      <c r="K6769" s="35" t="n">
        <v>117.5642</v>
      </c>
      <c r="L6769" s="36" t="inlineStr">
        <is>
          <t>Buka Lokasi</t>
        </is>
      </c>
      <c r="M6769" s="33" t="inlineStr">
        <is>
          <t>verified</t>
        </is>
      </c>
    </row>
    <row r="6770">
      <c r="A6770" s="28" t="n">
        <v>6769</v>
      </c>
      <c r="B6770" s="29" t="n">
        <v>9918</v>
      </c>
      <c r="C6770" s="29" t="inlineStr">
        <is>
          <t>TOKO SUMBER REJEKI</t>
        </is>
      </c>
      <c r="D6770" s="29" t="inlineStr">
        <is>
          <t>H.IDRIS</t>
        </is>
      </c>
      <c r="E6770" s="30" t="inlineStr">
        <is>
          <t>081253808242</t>
        </is>
      </c>
      <c r="F6770" s="29" t="inlineStr">
        <is>
          <t>Pedagang</t>
        </is>
      </c>
      <c r="G6770" s="29" t="inlineStr">
        <is>
          <t>Warung Makan</t>
        </is>
      </c>
      <c r="H6770" s="29" t="inlineStr">
        <is>
          <t>SANGATTA SELATAN</t>
        </is>
      </c>
      <c r="I6770" s="29" t="inlineStr">
        <is>
          <t>JL PASAR RAYA RT 12, DESA SINGA GEWEH, KECAMATAN SANGATTA SELATAN</t>
        </is>
      </c>
      <c r="J6770" s="31" t="n">
        <v>0.4846</v>
      </c>
      <c r="K6770" s="31" t="n">
        <v>117.5628</v>
      </c>
      <c r="L6770" s="32" t="inlineStr">
        <is>
          <t>Buka Lokasi</t>
        </is>
      </c>
      <c r="M6770" s="28" t="inlineStr">
        <is>
          <t>verified</t>
        </is>
      </c>
    </row>
    <row r="6771">
      <c r="A6771" s="33" t="n">
        <v>6770</v>
      </c>
      <c r="B6771" t="n">
        <v>9920</v>
      </c>
      <c r="C6771" t="inlineStr">
        <is>
          <t>PENJUAL UDANG</t>
        </is>
      </c>
      <c r="D6771" t="inlineStr">
        <is>
          <t>ARISA</t>
        </is>
      </c>
      <c r="E6771" s="34" t="inlineStr">
        <is>
          <t>085247105934</t>
        </is>
      </c>
      <c r="F6771" t="inlineStr">
        <is>
          <t>Pedagang</t>
        </is>
      </c>
      <c r="G6771" t="inlineStr">
        <is>
          <t>Warung Makan</t>
        </is>
      </c>
      <c r="H6771" t="inlineStr">
        <is>
          <t>SANGATTA SELATAN</t>
        </is>
      </c>
      <c r="I6771" t="inlineStr">
        <is>
          <t>PASAR INDUK, SANGATA UTAR, DESA SINGA GEWEH, KECAMATAN SANGATTA SELATAN</t>
        </is>
      </c>
      <c r="J6771" s="35" t="n">
        <v>0.4849</v>
      </c>
      <c r="K6771" s="35" t="n">
        <v>117.5605</v>
      </c>
      <c r="L6771" s="36" t="inlineStr">
        <is>
          <t>Buka Lokasi</t>
        </is>
      </c>
      <c r="M6771" s="33" t="inlineStr">
        <is>
          <t>verified</t>
        </is>
      </c>
    </row>
    <row r="6772">
      <c r="A6772" s="28" t="n">
        <v>6771</v>
      </c>
      <c r="B6772" s="29" t="n">
        <v>9925</v>
      </c>
      <c r="C6772" s="29" t="inlineStr">
        <is>
          <t>TOKO HENDRA</t>
        </is>
      </c>
      <c r="D6772" s="29" t="inlineStr">
        <is>
          <t>HJ.MAHRITA</t>
        </is>
      </c>
      <c r="E6772" s="30" t="inlineStr">
        <is>
          <t>082254846444</t>
        </is>
      </c>
      <c r="F6772" s="29" t="inlineStr">
        <is>
          <t>Pedagang</t>
        </is>
      </c>
      <c r="G6772" s="29" t="inlineStr">
        <is>
          <t>Warung Makan</t>
        </is>
      </c>
      <c r="H6772" s="29" t="inlineStr">
        <is>
          <t>SANGATTA SELATAN</t>
        </is>
      </c>
      <c r="I6772" s="29" t="inlineStr">
        <is>
          <t>JL PASAR RAYA RT 01, DESA SANGATTA SELATAN, KECAMATAN SANGATTA SELATAN</t>
        </is>
      </c>
      <c r="J6772" s="31" t="n">
        <v>0.4784</v>
      </c>
      <c r="K6772" s="31" t="n">
        <v>117.5724</v>
      </c>
      <c r="L6772" s="32" t="inlineStr">
        <is>
          <t>Buka Lokasi</t>
        </is>
      </c>
      <c r="M6772" s="28" t="inlineStr">
        <is>
          <t>verified</t>
        </is>
      </c>
    </row>
    <row r="6773">
      <c r="A6773" s="33" t="n">
        <v>6772</v>
      </c>
      <c r="B6773" t="n">
        <v>9932</v>
      </c>
      <c r="C6773" t="inlineStr">
        <is>
          <t>TOKO HENDRA</t>
        </is>
      </c>
      <c r="D6773" t="inlineStr">
        <is>
          <t>HJ.MAHRITA</t>
        </is>
      </c>
      <c r="E6773" s="34" t="inlineStr">
        <is>
          <t>082254846444</t>
        </is>
      </c>
      <c r="F6773" t="inlineStr">
        <is>
          <t>Pedagang</t>
        </is>
      </c>
      <c r="G6773" t="inlineStr">
        <is>
          <t>Warung Makan</t>
        </is>
      </c>
      <c r="H6773" t="inlineStr">
        <is>
          <t>SANGATTA SELATAN</t>
        </is>
      </c>
      <c r="I6773" t="inlineStr">
        <is>
          <t>JL PASAR RAYA RT 01, DESA SANGATTA SELATAN, KECAMATAN SANGATTA SELATAN</t>
        </is>
      </c>
      <c r="J6773" s="35" t="n">
        <v>0.4818</v>
      </c>
      <c r="K6773" s="35" t="n">
        <v>117.5702</v>
      </c>
      <c r="L6773" s="36" t="inlineStr">
        <is>
          <t>Buka Lokasi</t>
        </is>
      </c>
      <c r="M6773" s="33" t="inlineStr">
        <is>
          <t>verified</t>
        </is>
      </c>
    </row>
    <row r="6774">
      <c r="A6774" s="28" t="n">
        <v>6773</v>
      </c>
      <c r="B6774" s="29" t="n">
        <v>9933</v>
      </c>
      <c r="C6774" s="29" t="inlineStr">
        <is>
          <t>WARUNG AL QUBRO</t>
        </is>
      </c>
      <c r="D6774" s="29" t="inlineStr">
        <is>
          <t>NURMILA KASRA</t>
        </is>
      </c>
      <c r="E6774" s="30" t="inlineStr">
        <is>
          <t>085232235914</t>
        </is>
      </c>
      <c r="F6774" s="29" t="inlineStr">
        <is>
          <t>Pedagang</t>
        </is>
      </c>
      <c r="G6774" s="29" t="inlineStr">
        <is>
          <t>Warung Makan</t>
        </is>
      </c>
      <c r="H6774" s="29" t="inlineStr">
        <is>
          <t>SANGATTA SELATAN</t>
        </is>
      </c>
      <c r="I6774" s="29" t="inlineStr">
        <is>
          <t>KAMPUNG PALET, DESA SANGATTA SELATAN, KECAMATAN SANGATTA SELATAN</t>
        </is>
      </c>
      <c r="J6774" s="31" t="n">
        <v>0.4777</v>
      </c>
      <c r="K6774" s="31" t="n">
        <v>117.5584</v>
      </c>
      <c r="L6774" s="32" t="inlineStr">
        <is>
          <t>Buka Lokasi</t>
        </is>
      </c>
      <c r="M6774" s="28" t="inlineStr">
        <is>
          <t>verified</t>
        </is>
      </c>
    </row>
    <row r="6775">
      <c r="A6775" s="33" t="n">
        <v>6774</v>
      </c>
      <c r="B6775" t="n">
        <v>9935</v>
      </c>
      <c r="C6775" t="inlineStr">
        <is>
          <t>JUAL AIR GALON ISI ULANG</t>
        </is>
      </c>
      <c r="D6775" t="inlineStr">
        <is>
          <t>SAHID</t>
        </is>
      </c>
      <c r="E6775" s="34" t="inlineStr">
        <is>
          <t>081219846273</t>
        </is>
      </c>
      <c r="F6775" t="inlineStr">
        <is>
          <t>Pedagang</t>
        </is>
      </c>
      <c r="G6775" t="inlineStr">
        <is>
          <t>Warung Makan</t>
        </is>
      </c>
      <c r="H6775" t="inlineStr">
        <is>
          <t>SANGATTA SELATAN</t>
        </is>
      </c>
      <c r="I6775" t="inlineStr">
        <is>
          <t>SILVADUTA, DESA SANGATTA SELATAN, KECAMATAN SANGATTA SELATAN</t>
        </is>
      </c>
      <c r="J6775" s="35" t="n">
        <v>0.4895</v>
      </c>
      <c r="K6775" s="35" t="n">
        <v>117.5576</v>
      </c>
      <c r="L6775" s="36" t="inlineStr">
        <is>
          <t>Buka Lokasi</t>
        </is>
      </c>
      <c r="M6775" s="33" t="inlineStr">
        <is>
          <t>verified</t>
        </is>
      </c>
    </row>
    <row r="6776">
      <c r="A6776" s="28" t="n">
        <v>6775</v>
      </c>
      <c r="B6776" s="29" t="n">
        <v>9939</v>
      </c>
      <c r="C6776" s="29" t="inlineStr">
        <is>
          <t>TOKO HENDRA</t>
        </is>
      </c>
      <c r="D6776" s="29" t="inlineStr">
        <is>
          <t>HJ.MAHRITA</t>
        </is>
      </c>
      <c r="E6776" s="30" t="inlineStr">
        <is>
          <t>082254846444</t>
        </is>
      </c>
      <c r="F6776" s="29" t="inlineStr">
        <is>
          <t>Pedagang</t>
        </is>
      </c>
      <c r="G6776" s="29" t="inlineStr">
        <is>
          <t>Warung Makan</t>
        </is>
      </c>
      <c r="H6776" s="29" t="inlineStr">
        <is>
          <t>SANGATTA SELATAN</t>
        </is>
      </c>
      <c r="I6776" s="29" t="inlineStr">
        <is>
          <t>JL PASAR RAYA RT 01, DESA SANGATTA SELATAN, KECAMATAN SANGATTA SELATAN</t>
        </is>
      </c>
      <c r="J6776" s="31" t="n">
        <v>0.4774</v>
      </c>
      <c r="K6776" s="31" t="n">
        <v>117.5688</v>
      </c>
      <c r="L6776" s="32" t="inlineStr">
        <is>
          <t>Buka Lokasi</t>
        </is>
      </c>
      <c r="M6776" s="28" t="inlineStr">
        <is>
          <t>verified</t>
        </is>
      </c>
    </row>
    <row r="6777">
      <c r="A6777" s="33" t="n">
        <v>6776</v>
      </c>
      <c r="B6777" t="n">
        <v>9941</v>
      </c>
      <c r="C6777" t="inlineStr">
        <is>
          <t>TOKO RASYA</t>
        </is>
      </c>
      <c r="D6777" t="inlineStr">
        <is>
          <t>ASNAH</t>
        </is>
      </c>
      <c r="E6777" s="34" t="inlineStr">
        <is>
          <t>081250218470</t>
        </is>
      </c>
      <c r="F6777" t="inlineStr">
        <is>
          <t>Pedagang</t>
        </is>
      </c>
      <c r="G6777" t="inlineStr">
        <is>
          <t>Warung Makan</t>
        </is>
      </c>
      <c r="H6777" t="inlineStr">
        <is>
          <t>SANGATTA SELATAN</t>
        </is>
      </c>
      <c r="I6777" t="inlineStr">
        <is>
          <t>JL. AHMAD ROSEHAN KP TENGAH GG RAHMAD, DESA SINGA GEWEH, KECAMATAN SANGATTA SELATAN</t>
        </is>
      </c>
      <c r="J6777" s="35" t="n">
        <v>0.4764</v>
      </c>
      <c r="K6777" s="35" t="n">
        <v>117.5559</v>
      </c>
      <c r="L6777" s="36" t="inlineStr">
        <is>
          <t>Buka Lokasi</t>
        </is>
      </c>
      <c r="M6777" s="33" t="inlineStr">
        <is>
          <t>verified</t>
        </is>
      </c>
    </row>
    <row r="6778">
      <c r="A6778" s="28" t="n">
        <v>6777</v>
      </c>
      <c r="B6778" s="29" t="n">
        <v>9942</v>
      </c>
      <c r="C6778" s="29" t="inlineStr">
        <is>
          <t>MUSDA SEMBAKO</t>
        </is>
      </c>
      <c r="D6778" s="29" t="inlineStr">
        <is>
          <t>MUHARNI</t>
        </is>
      </c>
      <c r="E6778" s="30" t="inlineStr">
        <is>
          <t>081346596048</t>
        </is>
      </c>
      <c r="F6778" s="29" t="inlineStr">
        <is>
          <t>Pedagang</t>
        </is>
      </c>
      <c r="G6778" s="29" t="inlineStr">
        <is>
          <t>Warung Makan</t>
        </is>
      </c>
      <c r="H6778" s="29" t="inlineStr">
        <is>
          <t>SANGATTA SELATAN</t>
        </is>
      </c>
      <c r="I6778" s="29" t="inlineStr">
        <is>
          <t>SILVADUTA. RT 001, DESA SANGATTA SELATAN, KECAMATAN SANGATTA SELATAN</t>
        </is>
      </c>
      <c r="J6778" s="31" t="n">
        <v>0.4848</v>
      </c>
      <c r="K6778" s="31" t="n">
        <v>117.5555</v>
      </c>
      <c r="L6778" s="32" t="inlineStr">
        <is>
          <t>Buka Lokasi</t>
        </is>
      </c>
      <c r="M6778" s="28" t="inlineStr">
        <is>
          <t>verified</t>
        </is>
      </c>
    </row>
    <row r="6779">
      <c r="A6779" s="33" t="n">
        <v>6778</v>
      </c>
      <c r="B6779" t="n">
        <v>9946</v>
      </c>
      <c r="C6779" t="inlineStr">
        <is>
          <t>BERKAH KAHLIL</t>
        </is>
      </c>
      <c r="D6779" t="inlineStr">
        <is>
          <t>ZAINAL ABIDIN</t>
        </is>
      </c>
      <c r="E6779" s="34" t="inlineStr">
        <is>
          <t>081349159823</t>
        </is>
      </c>
      <c r="F6779" t="inlineStr">
        <is>
          <t>Pedagang</t>
        </is>
      </c>
      <c r="G6779" t="inlineStr">
        <is>
          <t>Warung Makan</t>
        </is>
      </c>
      <c r="H6779" t="inlineStr">
        <is>
          <t>SANGATTA SELATAN</t>
        </is>
      </c>
      <c r="I6779" t="inlineStr">
        <is>
          <t>JL PASAR RAYA RT 12, DESA SANGATTA SELATAN, KECAMATAN SANGATTA SELATAN</t>
        </is>
      </c>
      <c r="J6779" s="35" t="n">
        <v>0.4848</v>
      </c>
      <c r="K6779" s="35" t="n">
        <v>117.5542</v>
      </c>
      <c r="L6779" s="36" t="inlineStr">
        <is>
          <t>Buka Lokasi</t>
        </is>
      </c>
      <c r="M6779" s="33" t="inlineStr">
        <is>
          <t>verified</t>
        </is>
      </c>
    </row>
    <row r="6780">
      <c r="A6780" s="28" t="n">
        <v>6779</v>
      </c>
      <c r="B6780" s="29" t="n">
        <v>9948</v>
      </c>
      <c r="C6780" s="29" t="inlineStr">
        <is>
          <t>JUAL BUAH</t>
        </is>
      </c>
      <c r="D6780" s="29" t="inlineStr">
        <is>
          <t>SUKARSIH</t>
        </is>
      </c>
      <c r="E6780" s="30" t="inlineStr">
        <is>
          <t>082150515614</t>
        </is>
      </c>
      <c r="F6780" s="29" t="inlineStr">
        <is>
          <t>Pedagang</t>
        </is>
      </c>
      <c r="G6780" s="29" t="inlineStr">
        <is>
          <t>Warung Makan</t>
        </is>
      </c>
      <c r="H6780" s="29" t="inlineStr">
        <is>
          <t>SANGATTA SELATAN</t>
        </is>
      </c>
      <c r="I6780" s="29" t="inlineStr">
        <is>
          <t>ALAMAT: TANJUNG HULU RT. 019 KEL/DESA: SINGA GEWEH KECAMATAN: SANGATTA SELATAN, DESA SINGA GEWEH, KECAMATAN SANGATTA SELATAN</t>
        </is>
      </c>
      <c r="J6780" s="31" t="n">
        <v>0.4849</v>
      </c>
      <c r="K6780" s="31" t="n">
        <v>117.5694</v>
      </c>
      <c r="L6780" s="32" t="inlineStr">
        <is>
          <t>Buka Lokasi</t>
        </is>
      </c>
      <c r="M6780" s="28" t="inlineStr">
        <is>
          <t>verified</t>
        </is>
      </c>
    </row>
    <row r="6781">
      <c r="A6781" s="33" t="n">
        <v>6780</v>
      </c>
      <c r="B6781" t="n">
        <v>9951</v>
      </c>
      <c r="C6781" t="inlineStr">
        <is>
          <t>ROTI DAN KUE</t>
        </is>
      </c>
      <c r="D6781" t="inlineStr">
        <is>
          <t>SUMINI</t>
        </is>
      </c>
      <c r="E6781" s="34" t="inlineStr">
        <is>
          <t>081254093925</t>
        </is>
      </c>
      <c r="F6781" t="inlineStr">
        <is>
          <t>Pedagang</t>
        </is>
      </c>
      <c r="G6781" t="inlineStr">
        <is>
          <t>Warung Makan</t>
        </is>
      </c>
      <c r="H6781" t="inlineStr">
        <is>
          <t>SANGATTA SELATAN</t>
        </is>
      </c>
      <c r="I6781" t="inlineStr">
        <is>
          <t>JLN.H.M.ARDANS DSN PINANG MAS, DESA SANGATTA SELATAN, KECAMATAN SANGATTA SELATAN</t>
        </is>
      </c>
      <c r="J6781" s="35" t="n">
        <v>0.4823</v>
      </c>
      <c r="K6781" s="35" t="n">
        <v>117.5682</v>
      </c>
      <c r="L6781" s="36" t="inlineStr">
        <is>
          <t>Buka Lokasi</t>
        </is>
      </c>
      <c r="M6781" s="33" t="inlineStr">
        <is>
          <t>verified</t>
        </is>
      </c>
    </row>
    <row r="6782">
      <c r="A6782" s="28" t="n">
        <v>6781</v>
      </c>
      <c r="B6782" s="29" t="n">
        <v>9953</v>
      </c>
      <c r="C6782" s="29" t="inlineStr">
        <is>
          <t>SINAR BERKAH LABADU</t>
        </is>
      </c>
      <c r="D6782" s="29" t="inlineStr">
        <is>
          <t>LABADDU</t>
        </is>
      </c>
      <c r="E6782" s="30" t="inlineStr">
        <is>
          <t>085252297441</t>
        </is>
      </c>
      <c r="F6782" s="29" t="inlineStr">
        <is>
          <t>Pedagang</t>
        </is>
      </c>
      <c r="G6782" s="29" t="inlineStr">
        <is>
          <t>Warung Makan</t>
        </is>
      </c>
      <c r="H6782" s="29" t="inlineStr">
        <is>
          <t>SANGATTA SELATAN</t>
        </is>
      </c>
      <c r="I6782" s="29" t="inlineStr">
        <is>
          <t>JL PASAR RAYA RT 12, DESA SANGATTA SELATAN, KECAMATAN SANGATTA SELATAN</t>
        </is>
      </c>
      <c r="J6782" s="31" t="n">
        <v>0.4834</v>
      </c>
      <c r="K6782" s="31" t="n">
        <v>117.5628</v>
      </c>
      <c r="L6782" s="32" t="inlineStr">
        <is>
          <t>Buka Lokasi</t>
        </is>
      </c>
      <c r="M6782" s="28" t="inlineStr">
        <is>
          <t>verified</t>
        </is>
      </c>
    </row>
    <row r="6783">
      <c r="A6783" s="33" t="n">
        <v>6782</v>
      </c>
      <c r="B6783" t="n">
        <v>9960</v>
      </c>
      <c r="C6783" t="inlineStr">
        <is>
          <t>TOKO FATIR</t>
        </is>
      </c>
      <c r="D6783" t="inlineStr">
        <is>
          <t>AJI SANTI ARIANTI</t>
        </is>
      </c>
      <c r="E6783" s="34" t="inlineStr">
        <is>
          <t>082353384119</t>
        </is>
      </c>
      <c r="F6783" t="inlineStr">
        <is>
          <t>Pedagang</t>
        </is>
      </c>
      <c r="G6783" t="inlineStr">
        <is>
          <t>Warung Makan</t>
        </is>
      </c>
      <c r="H6783" t="inlineStr">
        <is>
          <t>SANGATTA SELATAN</t>
        </is>
      </c>
      <c r="I6783" t="inlineStr">
        <is>
          <t>GG.GARUDA RT 27, DESA SINGA GEWEH, KECAMATAN SANGATTA SELATAN</t>
        </is>
      </c>
      <c r="J6783" s="35" t="n">
        <v>0.4917</v>
      </c>
      <c r="K6783" s="35" t="n">
        <v>117.5626</v>
      </c>
      <c r="L6783" s="36" t="inlineStr">
        <is>
          <t>Buka Lokasi</t>
        </is>
      </c>
      <c r="M6783" s="33" t="inlineStr">
        <is>
          <t>verified</t>
        </is>
      </c>
    </row>
    <row r="6784">
      <c r="A6784" s="28" t="n">
        <v>6783</v>
      </c>
      <c r="B6784" s="29" t="n">
        <v>9964</v>
      </c>
      <c r="C6784" s="29" t="inlineStr">
        <is>
          <t>TOKO SEMBAKO MAMA ALIF</t>
        </is>
      </c>
      <c r="D6784" s="29" t="inlineStr">
        <is>
          <t>PENDI</t>
        </is>
      </c>
      <c r="E6784" s="30" t="inlineStr">
        <is>
          <t>082148530634</t>
        </is>
      </c>
      <c r="F6784" s="29" t="inlineStr">
        <is>
          <t>Pedagang</t>
        </is>
      </c>
      <c r="G6784" s="29" t="inlineStr">
        <is>
          <t>Warung Makan</t>
        </is>
      </c>
      <c r="H6784" s="29" t="inlineStr">
        <is>
          <t>SANGATTA SELATAN</t>
        </is>
      </c>
      <c r="I6784" s="29" t="inlineStr">
        <is>
          <t>KAMPUNG KAJANG RT 34, DESA SINGA GEWEH, KECAMATAN SANGATTA SELATAN</t>
        </is>
      </c>
      <c r="J6784" s="31" t="n">
        <v>0.4764</v>
      </c>
      <c r="K6784" s="31" t="n">
        <v>117.5554</v>
      </c>
      <c r="L6784" s="32" t="inlineStr">
        <is>
          <t>Buka Lokasi</t>
        </is>
      </c>
      <c r="M6784" s="28" t="inlineStr">
        <is>
          <t>verified</t>
        </is>
      </c>
    </row>
    <row r="6785">
      <c r="A6785" s="33" t="n">
        <v>6784</v>
      </c>
      <c r="B6785" t="n">
        <v>9967</v>
      </c>
      <c r="C6785" t="inlineStr">
        <is>
          <t>LAPAK IRAWATI BERKAH</t>
        </is>
      </c>
      <c r="D6785" t="inlineStr">
        <is>
          <t>IRAWATI</t>
        </is>
      </c>
      <c r="E6785" s="34" t="inlineStr">
        <is>
          <t>082213738277</t>
        </is>
      </c>
      <c r="F6785" t="inlineStr">
        <is>
          <t>Pedagang</t>
        </is>
      </c>
      <c r="G6785" t="inlineStr">
        <is>
          <t>Warung Makan</t>
        </is>
      </c>
      <c r="H6785" t="inlineStr">
        <is>
          <t>SANGATTA SELATAN</t>
        </is>
      </c>
      <c r="I6785" t="inlineStr">
        <is>
          <t>JL PASAR RAYA RT 12, DESA SINGA GEWEH, KECAMATAN SANGATTA SELATAN</t>
        </is>
      </c>
      <c r="J6785" s="35" t="n">
        <v>0.4835</v>
      </c>
      <c r="K6785" s="35" t="n">
        <v>117.5601</v>
      </c>
      <c r="L6785" s="36" t="inlineStr">
        <is>
          <t>Buka Lokasi</t>
        </is>
      </c>
      <c r="M6785" s="33" t="inlineStr">
        <is>
          <t>verified</t>
        </is>
      </c>
    </row>
    <row r="6786">
      <c r="A6786" s="28" t="n">
        <v>6785</v>
      </c>
      <c r="B6786" s="29" t="n">
        <v>9974</v>
      </c>
      <c r="C6786" s="29" t="inlineStr">
        <is>
          <t>LAPAK IRAWATI BERKAH</t>
        </is>
      </c>
      <c r="D6786" s="29" t="inlineStr">
        <is>
          <t>IRAWATI</t>
        </is>
      </c>
      <c r="E6786" s="30" t="inlineStr">
        <is>
          <t>082213738277</t>
        </is>
      </c>
      <c r="F6786" s="29" t="inlineStr">
        <is>
          <t>Pedagang</t>
        </is>
      </c>
      <c r="G6786" s="29" t="inlineStr">
        <is>
          <t>Warung Makan</t>
        </is>
      </c>
      <c r="H6786" s="29" t="inlineStr">
        <is>
          <t>SANGATTA SELATAN</t>
        </is>
      </c>
      <c r="I6786" s="29" t="inlineStr">
        <is>
          <t>JL PASAR RAYA RT 12, DESA SINGA GEWEH, KECAMATAN SANGATTA SELATAN</t>
        </is>
      </c>
      <c r="J6786" s="31" t="n">
        <v>0.4778</v>
      </c>
      <c r="K6786" s="31" t="n">
        <v>117.5618</v>
      </c>
      <c r="L6786" s="32" t="inlineStr">
        <is>
          <t>Buka Lokasi</t>
        </is>
      </c>
      <c r="M6786" s="28" t="inlineStr">
        <is>
          <t>verified</t>
        </is>
      </c>
    </row>
    <row r="6787">
      <c r="A6787" s="33" t="n">
        <v>6786</v>
      </c>
      <c r="B6787" t="n">
        <v>9975</v>
      </c>
      <c r="C6787" t="inlineStr">
        <is>
          <t>KIOS AL-DHIRA</t>
        </is>
      </c>
      <c r="D6787" t="inlineStr">
        <is>
          <t>MARIANA</t>
        </is>
      </c>
      <c r="E6787" s="34" t="inlineStr">
        <is>
          <t>081212328306</t>
        </is>
      </c>
      <c r="F6787" t="inlineStr">
        <is>
          <t>Pedagang</t>
        </is>
      </c>
      <c r="G6787" t="inlineStr">
        <is>
          <t>Warung Makan</t>
        </is>
      </c>
      <c r="H6787" t="inlineStr">
        <is>
          <t>SANGATTA SELATAN</t>
        </is>
      </c>
      <c r="I6787" t="inlineStr">
        <is>
          <t>JL.H.M ARDANS RT.03, DESA SANGATTA SELATAN, KECAMATAN SANGATTA SELATAN</t>
        </is>
      </c>
      <c r="J6787" s="35" t="n">
        <v>0.493</v>
      </c>
      <c r="K6787" s="35" t="n">
        <v>117.5663</v>
      </c>
      <c r="L6787" s="36" t="inlineStr">
        <is>
          <t>Buka Lokasi</t>
        </is>
      </c>
      <c r="M6787" s="33" t="inlineStr">
        <is>
          <t>verified</t>
        </is>
      </c>
    </row>
    <row r="6788">
      <c r="A6788" s="28" t="n">
        <v>6787</v>
      </c>
      <c r="B6788" s="29" t="n">
        <v>9991</v>
      </c>
      <c r="C6788" s="29" t="inlineStr">
        <is>
          <t>YUVY PASTRY</t>
        </is>
      </c>
      <c r="D6788" s="29" t="inlineStr">
        <is>
          <t>YUVY PASTRY</t>
        </is>
      </c>
      <c r="E6788" s="30" t="inlineStr">
        <is>
          <t>085250992727</t>
        </is>
      </c>
      <c r="F6788" s="29" t="inlineStr">
        <is>
          <t>Pedagang</t>
        </is>
      </c>
      <c r="G6788" s="29" t="inlineStr">
        <is>
          <t>Warung Makan</t>
        </is>
      </c>
      <c r="H6788" s="29" t="inlineStr">
        <is>
          <t>SANGATTA SELATAN</t>
        </is>
      </c>
      <c r="I6788" s="29" t="inlineStr">
        <is>
          <t>JL. TANJUNG NO. 17 RT 19, DESA SINGA GEWEH, KECAMATAN SANGATTA SELATAN</t>
        </is>
      </c>
      <c r="J6788" s="31" t="n">
        <v>0.4936</v>
      </c>
      <c r="K6788" s="31" t="n">
        <v>117.569</v>
      </c>
      <c r="L6788" s="32" t="inlineStr">
        <is>
          <t>Buka Lokasi</t>
        </is>
      </c>
      <c r="M6788" s="28" t="inlineStr">
        <is>
          <t>verified</t>
        </is>
      </c>
    </row>
    <row r="6789">
      <c r="A6789" s="33" t="n">
        <v>6788</v>
      </c>
      <c r="B6789" t="n">
        <v>9993</v>
      </c>
      <c r="C6789" t="inlineStr">
        <is>
          <t>KEDAI NABILA</t>
        </is>
      </c>
      <c r="D6789" t="inlineStr">
        <is>
          <t>MEILY RAMAYANTI</t>
        </is>
      </c>
      <c r="E6789" s="34" t="inlineStr">
        <is>
          <t>082151544524</t>
        </is>
      </c>
      <c r="F6789" t="inlineStr">
        <is>
          <t>Pedagang</t>
        </is>
      </c>
      <c r="G6789" t="inlineStr">
        <is>
          <t>Warung Makan</t>
        </is>
      </c>
      <c r="H6789" t="inlineStr">
        <is>
          <t>SANGATTA SELATAN</t>
        </is>
      </c>
      <c r="I6789" t="inlineStr">
        <is>
          <t>SINGA GEWEH RT17, DESA SINGA GEWEH, KECAMATAN SANGATTA SELATAN</t>
        </is>
      </c>
      <c r="J6789" s="35" t="n">
        <v>0.4824</v>
      </c>
      <c r="K6789" s="35" t="n">
        <v>117.5686</v>
      </c>
      <c r="L6789" s="36" t="inlineStr">
        <is>
          <t>Buka Lokasi</t>
        </is>
      </c>
      <c r="M6789" s="33" t="inlineStr">
        <is>
          <t>verified</t>
        </is>
      </c>
    </row>
    <row r="6790">
      <c r="A6790" s="28" t="n">
        <v>6789</v>
      </c>
      <c r="B6790" s="29" t="n">
        <v>9999</v>
      </c>
      <c r="C6790" s="29" t="inlineStr">
        <is>
          <t>KEDAI NABILA</t>
        </is>
      </c>
      <c r="D6790" s="29" t="inlineStr">
        <is>
          <t>MEILY RAMAYANTI</t>
        </is>
      </c>
      <c r="E6790" s="30" t="inlineStr">
        <is>
          <t>082151544524</t>
        </is>
      </c>
      <c r="F6790" s="29" t="inlineStr">
        <is>
          <t>Pedagang</t>
        </is>
      </c>
      <c r="G6790" s="29" t="inlineStr">
        <is>
          <t>Warung Makan</t>
        </is>
      </c>
      <c r="H6790" s="29" t="inlineStr">
        <is>
          <t>SANGATTA SELATAN</t>
        </is>
      </c>
      <c r="I6790" s="29" t="inlineStr">
        <is>
          <t>SINGA GEWEH RT17, DESA SINGA GEWEH, KECAMATAN SANGATTA SELATAN</t>
        </is>
      </c>
      <c r="J6790" s="31" t="n">
        <v>0.4926</v>
      </c>
      <c r="K6790" s="31" t="n">
        <v>117.5596</v>
      </c>
      <c r="L6790" s="32" t="inlineStr">
        <is>
          <t>Buka Lokasi</t>
        </is>
      </c>
      <c r="M6790" s="28" t="inlineStr">
        <is>
          <t>verified</t>
        </is>
      </c>
    </row>
    <row r="6791">
      <c r="A6791" s="33" t="n">
        <v>6790</v>
      </c>
      <c r="B6791" t="n">
        <v>10001</v>
      </c>
      <c r="C6791" t="inlineStr">
        <is>
          <t>SETYA HENNA</t>
        </is>
      </c>
      <c r="D6791" t="inlineStr">
        <is>
          <t>TRI SETYA UTAMI</t>
        </is>
      </c>
      <c r="E6791" s="34" t="inlineStr">
        <is>
          <t>081347475581</t>
        </is>
      </c>
      <c r="F6791" t="inlineStr">
        <is>
          <t>Pedagang</t>
        </is>
      </c>
      <c r="G6791" t="inlineStr">
        <is>
          <t>Warung Makan</t>
        </is>
      </c>
      <c r="H6791" t="inlineStr">
        <is>
          <t>SANGATTA SELATAN</t>
        </is>
      </c>
      <c r="I6791" t="inlineStr">
        <is>
          <t>KAMP. TENGAH GG. ANCOL, DESA SINGA GEWEH, KECAMATAN SANGATTA SELATAN</t>
        </is>
      </c>
      <c r="J6791" s="35" t="n">
        <v>0.4769</v>
      </c>
      <c r="K6791" s="35" t="n">
        <v>117.5578</v>
      </c>
      <c r="L6791" s="36" t="inlineStr">
        <is>
          <t>Buka Lokasi</t>
        </is>
      </c>
      <c r="M6791" s="33" t="inlineStr">
        <is>
          <t>verified</t>
        </is>
      </c>
    </row>
    <row r="6792">
      <c r="A6792" s="28" t="n">
        <v>6791</v>
      </c>
      <c r="B6792" s="29" t="n">
        <v>10007</v>
      </c>
      <c r="C6792" s="29" t="inlineStr">
        <is>
          <t>TOKO SEMBAKO MAMAK AHMAD</t>
        </is>
      </c>
      <c r="D6792" s="29" t="inlineStr">
        <is>
          <t>WIWIK IRAWATI</t>
        </is>
      </c>
      <c r="E6792" s="30" t="inlineStr">
        <is>
          <t>081347425280</t>
        </is>
      </c>
      <c r="F6792" s="29" t="inlineStr">
        <is>
          <t>Pedagang</t>
        </is>
      </c>
      <c r="G6792" s="29" t="inlineStr">
        <is>
          <t>Warung Makan</t>
        </is>
      </c>
      <c r="H6792" s="29" t="inlineStr">
        <is>
          <t>SANGATTA SELATAN</t>
        </is>
      </c>
      <c r="I6792" s="29" t="inlineStr">
        <is>
          <t>JL.MULAWARMAN GG.GARUDA RT 23 RW 11, DESA SINGA GEWEH, KECAMATAN SANGATTA SELATAN</t>
        </is>
      </c>
      <c r="J6792" s="31" t="n">
        <v>0.4851</v>
      </c>
      <c r="K6792" s="31" t="n">
        <v>117.5573</v>
      </c>
      <c r="L6792" s="32" t="inlineStr">
        <is>
          <t>Buka Lokasi</t>
        </is>
      </c>
      <c r="M6792" s="28" t="inlineStr">
        <is>
          <t>verified</t>
        </is>
      </c>
    </row>
    <row r="6793">
      <c r="A6793" s="33" t="n">
        <v>6792</v>
      </c>
      <c r="B6793" t="n">
        <v>10009</v>
      </c>
      <c r="C6793" t="inlineStr">
        <is>
          <t>ES JERUK MARS</t>
        </is>
      </c>
      <c r="D6793" t="inlineStr">
        <is>
          <t>NUR HAMIDAH RS</t>
        </is>
      </c>
      <c r="E6793" s="34" t="inlineStr">
        <is>
          <t>082329259599</t>
        </is>
      </c>
      <c r="F6793" t="inlineStr">
        <is>
          <t>Pedagang</t>
        </is>
      </c>
      <c r="G6793" t="inlineStr">
        <is>
          <t>Warung Makan</t>
        </is>
      </c>
      <c r="H6793" t="inlineStr">
        <is>
          <t>SANGATTA SELATAN</t>
        </is>
      </c>
      <c r="I6793" t="inlineStr">
        <is>
          <t>JL. PERTAMINA SANGATTA SELATAN, DESA SANGATTA SELATAN, KECAMATAN SANGATTA SELATAN</t>
        </is>
      </c>
      <c r="J6793" s="35" t="n">
        <v>0.4841</v>
      </c>
      <c r="K6793" s="35" t="n">
        <v>117.5619</v>
      </c>
      <c r="L6793" s="36" t="inlineStr">
        <is>
          <t>Buka Lokasi</t>
        </is>
      </c>
      <c r="M6793" s="33" t="inlineStr">
        <is>
          <t>verified</t>
        </is>
      </c>
    </row>
    <row r="6794">
      <c r="A6794" s="28" t="n">
        <v>6793</v>
      </c>
      <c r="B6794" s="29" t="n">
        <v>10014</v>
      </c>
      <c r="C6794" s="29" t="inlineStr">
        <is>
          <t>JUALAN JILBAB</t>
        </is>
      </c>
      <c r="D6794" s="29" t="inlineStr">
        <is>
          <t>ANITA RAHAYU</t>
        </is>
      </c>
      <c r="E6794" s="30" t="inlineStr">
        <is>
          <t>085754631401</t>
        </is>
      </c>
      <c r="F6794" s="29" t="inlineStr">
        <is>
          <t>Pedagang</t>
        </is>
      </c>
      <c r="G6794" s="29" t="inlineStr">
        <is>
          <t>Warung Makan</t>
        </is>
      </c>
      <c r="H6794" s="29" t="inlineStr">
        <is>
          <t>SANGATTA SELATAN</t>
        </is>
      </c>
      <c r="I6794" s="29" t="inlineStr">
        <is>
          <t>GUNUNG TEHNIK RT 04 SANGATTA SELATAN, DESA SANGATTA SELATAN, KECAMATAN SANGATTA SELATAN</t>
        </is>
      </c>
      <c r="J6794" s="31" t="n">
        <v>0.4926</v>
      </c>
      <c r="K6794" s="31" t="n">
        <v>117.5553</v>
      </c>
      <c r="L6794" s="32" t="inlineStr">
        <is>
          <t>Buka Lokasi</t>
        </is>
      </c>
      <c r="M6794" s="28" t="inlineStr">
        <is>
          <t>verified</t>
        </is>
      </c>
    </row>
    <row r="6795">
      <c r="A6795" s="33" t="n">
        <v>6794</v>
      </c>
      <c r="B6795" t="n">
        <v>10016</v>
      </c>
      <c r="C6795" t="inlineStr">
        <is>
          <t>WARUNG KAILA</t>
        </is>
      </c>
      <c r="D6795" t="inlineStr">
        <is>
          <t>MITA INDRIANI</t>
        </is>
      </c>
      <c r="E6795" s="34" t="inlineStr">
        <is>
          <t>085393963943</t>
        </is>
      </c>
      <c r="F6795" t="inlineStr">
        <is>
          <t>Pedagang</t>
        </is>
      </c>
      <c r="G6795" t="inlineStr">
        <is>
          <t>Warung Makan</t>
        </is>
      </c>
      <c r="H6795" t="inlineStr">
        <is>
          <t>SANGATTA SELATAN</t>
        </is>
      </c>
      <c r="I6795" t="inlineStr">
        <is>
          <t>DUSUN BUKIT RAYA, DESA SANGATTA SELATAN, KECAMATAN SANGATTA SELATAN</t>
        </is>
      </c>
      <c r="J6795" s="35" t="n">
        <v>0.4796</v>
      </c>
      <c r="K6795" s="35" t="n">
        <v>117.5584</v>
      </c>
      <c r="L6795" s="36" t="inlineStr">
        <is>
          <t>Buka Lokasi</t>
        </is>
      </c>
      <c r="M6795" s="33" t="inlineStr">
        <is>
          <t>verified</t>
        </is>
      </c>
    </row>
    <row r="6796">
      <c r="A6796" s="28" t="n">
        <v>6795</v>
      </c>
      <c r="B6796" s="29" t="n">
        <v>10017</v>
      </c>
      <c r="C6796" s="29" t="inlineStr">
        <is>
          <t>WARUNG BERKAH</t>
        </is>
      </c>
      <c r="D6796" s="29" t="inlineStr">
        <is>
          <t>MANTIN</t>
        </is>
      </c>
      <c r="E6796" s="30" t="inlineStr">
        <is>
          <t>081362357669</t>
        </is>
      </c>
      <c r="F6796" s="29" t="inlineStr">
        <is>
          <t>Pedagang</t>
        </is>
      </c>
      <c r="G6796" s="29" t="inlineStr">
        <is>
          <t>Warung Makan</t>
        </is>
      </c>
      <c r="H6796" s="29" t="inlineStr">
        <is>
          <t>SANGATTA SELATAN</t>
        </is>
      </c>
      <c r="I6796" s="29" t="inlineStr">
        <is>
          <t>KP BARU RT 12, DESA SINGA GEWEH, KECAMATAN SANGATTA SELATAN</t>
        </is>
      </c>
      <c r="J6796" s="31" t="n">
        <v>0.4827</v>
      </c>
      <c r="K6796" s="31" t="n">
        <v>117.5659</v>
      </c>
      <c r="L6796" s="32" t="inlineStr">
        <is>
          <t>Buka Lokasi</t>
        </is>
      </c>
      <c r="M6796" s="28" t="inlineStr">
        <is>
          <t>verified</t>
        </is>
      </c>
    </row>
    <row r="6797">
      <c r="A6797" s="33" t="n">
        <v>6796</v>
      </c>
      <c r="B6797" t="n">
        <v>10019</v>
      </c>
      <c r="C6797" t="inlineStr">
        <is>
          <t>KEDAI IKRAM</t>
        </is>
      </c>
      <c r="D6797" t="inlineStr">
        <is>
          <t>AHRIANTI</t>
        </is>
      </c>
      <c r="E6797" s="34" t="inlineStr">
        <is>
          <t>0628225287667</t>
        </is>
      </c>
      <c r="F6797" t="inlineStr">
        <is>
          <t>Pedagang</t>
        </is>
      </c>
      <c r="G6797" t="inlineStr">
        <is>
          <t>Warung Makan</t>
        </is>
      </c>
      <c r="H6797" t="inlineStr">
        <is>
          <t>SANGATTA SELATAN</t>
        </is>
      </c>
      <c r="I6797" t="inlineStr">
        <is>
          <t>JLN ILHAM MAULANA FOLDER, DESA SANGATTA SELATAN, KECAMATAN SANGATTA SELATAN</t>
        </is>
      </c>
      <c r="J6797" s="35" t="n">
        <v>0.4798</v>
      </c>
      <c r="K6797" s="35" t="n">
        <v>117.5643</v>
      </c>
      <c r="L6797" s="36" t="inlineStr">
        <is>
          <t>Buka Lokasi</t>
        </is>
      </c>
      <c r="M6797" s="33" t="inlineStr">
        <is>
          <t>verified</t>
        </is>
      </c>
    </row>
    <row r="6798">
      <c r="A6798" s="28" t="n">
        <v>6797</v>
      </c>
      <c r="B6798" s="29" t="n">
        <v>10020</v>
      </c>
      <c r="C6798" s="29" t="inlineStr">
        <is>
          <t>SEMBAKO</t>
        </is>
      </c>
      <c r="D6798" s="29" t="inlineStr">
        <is>
          <t>ARDIWAHYU</t>
        </is>
      </c>
      <c r="E6798" s="30" t="inlineStr">
        <is>
          <t>082187070344</t>
        </is>
      </c>
      <c r="F6798" s="29" t="inlineStr">
        <is>
          <t>Pedagang</t>
        </is>
      </c>
      <c r="G6798" s="29" t="inlineStr">
        <is>
          <t>Warung Makan</t>
        </is>
      </c>
      <c r="H6798" s="29" t="inlineStr">
        <is>
          <t>SANGATTA SELATAN</t>
        </is>
      </c>
      <c r="I6798" s="29" t="inlineStr">
        <is>
          <t>SILVADUTA, DESA SANGATTA SELATAN, KECAMATAN SANGATTA SELATAN</t>
        </is>
      </c>
      <c r="J6798" s="31" t="n">
        <v>0.4794</v>
      </c>
      <c r="K6798" s="31" t="n">
        <v>117.5705</v>
      </c>
      <c r="L6798" s="32" t="inlineStr">
        <is>
          <t>Buka Lokasi</t>
        </is>
      </c>
      <c r="M6798" s="28" t="inlineStr">
        <is>
          <t>verified</t>
        </is>
      </c>
    </row>
    <row r="6799">
      <c r="A6799" s="33" t="n">
        <v>6798</v>
      </c>
      <c r="B6799" t="n">
        <v>10024</v>
      </c>
      <c r="C6799" t="inlineStr">
        <is>
          <t>WARUNG PUTRI</t>
        </is>
      </c>
      <c r="D6799" t="inlineStr">
        <is>
          <t>SANTI</t>
        </is>
      </c>
      <c r="E6799" s="34" t="inlineStr">
        <is>
          <t>082136367130</t>
        </is>
      </c>
      <c r="F6799" t="inlineStr">
        <is>
          <t>Pedagang</t>
        </is>
      </c>
      <c r="G6799" t="inlineStr">
        <is>
          <t>Warung Makan</t>
        </is>
      </c>
      <c r="H6799" t="inlineStr">
        <is>
          <t>SANGATTA SELATAN</t>
        </is>
      </c>
      <c r="I6799" t="inlineStr">
        <is>
          <t>JL POROS SANGATTA BONTANG KM 03, DESA SANGATTA SELATAN, KECAMATAN SANGATTA SELATAN</t>
        </is>
      </c>
      <c r="J6799" s="35" t="n">
        <v>0.4819</v>
      </c>
      <c r="K6799" s="35" t="n">
        <v>117.5579</v>
      </c>
      <c r="L6799" s="36" t="inlineStr">
        <is>
          <t>Buka Lokasi</t>
        </is>
      </c>
      <c r="M6799" s="33" t="inlineStr">
        <is>
          <t>verified</t>
        </is>
      </c>
    </row>
    <row r="6800">
      <c r="A6800" s="28" t="n">
        <v>6799</v>
      </c>
      <c r="B6800" s="29" t="n">
        <v>10025</v>
      </c>
      <c r="C6800" s="29" t="inlineStr">
        <is>
          <t>WARUNG PERTIWI</t>
        </is>
      </c>
      <c r="D6800" s="29" t="inlineStr">
        <is>
          <t>SANA MANDA</t>
        </is>
      </c>
      <c r="E6800" s="30" t="inlineStr">
        <is>
          <t>082149689069</t>
        </is>
      </c>
      <c r="F6800" s="29" t="inlineStr">
        <is>
          <t>Pedagang</t>
        </is>
      </c>
      <c r="G6800" s="29" t="inlineStr">
        <is>
          <t>Warung Makan</t>
        </is>
      </c>
      <c r="H6800" s="29" t="inlineStr">
        <is>
          <t>SANGATTA SELATAN</t>
        </is>
      </c>
      <c r="I6800" s="29" t="inlineStr">
        <is>
          <t>JL.POROS SANGGATA BONTANG KM.3, DESA SANGATTA SELATAN, KECAMATAN SANGATTA SELATAN</t>
        </is>
      </c>
      <c r="J6800" s="31" t="n">
        <v>0.4872</v>
      </c>
      <c r="K6800" s="31" t="n">
        <v>117.5639</v>
      </c>
      <c r="L6800" s="32" t="inlineStr">
        <is>
          <t>Buka Lokasi</t>
        </is>
      </c>
      <c r="M6800" s="28" t="inlineStr">
        <is>
          <t>verified</t>
        </is>
      </c>
    </row>
    <row r="6801">
      <c r="A6801" s="33" t="n">
        <v>6800</v>
      </c>
      <c r="B6801" t="n">
        <v>10027</v>
      </c>
      <c r="C6801" t="inlineStr">
        <is>
          <t>RIAN SEMBAKO</t>
        </is>
      </c>
      <c r="D6801" t="inlineStr">
        <is>
          <t>RUSLI</t>
        </is>
      </c>
      <c r="E6801" s="34" t="inlineStr">
        <is>
          <t>081255331494</t>
        </is>
      </c>
      <c r="F6801" t="inlineStr">
        <is>
          <t>Pedagang</t>
        </is>
      </c>
      <c r="G6801" t="inlineStr">
        <is>
          <t>Warung Makan</t>
        </is>
      </c>
      <c r="H6801" t="inlineStr">
        <is>
          <t>SANGATTA SELATAN</t>
        </is>
      </c>
      <c r="I6801" t="inlineStr">
        <is>
          <t>JL POROS SANGATA BONTANG KM.3, DESA SANGATTA SELATAN, KECAMATAN SANGATTA SELATAN</t>
        </is>
      </c>
      <c r="J6801" s="35" t="n">
        <v>0.4796</v>
      </c>
      <c r="K6801" s="35" t="n">
        <v>117.5651</v>
      </c>
      <c r="L6801" s="36" t="inlineStr">
        <is>
          <t>Buka Lokasi</t>
        </is>
      </c>
      <c r="M6801" s="33" t="inlineStr">
        <is>
          <t>verified</t>
        </is>
      </c>
    </row>
    <row r="6802">
      <c r="A6802" s="28" t="n">
        <v>6801</v>
      </c>
      <c r="B6802" s="29" t="n">
        <v>10029</v>
      </c>
      <c r="C6802" s="29" t="inlineStr">
        <is>
          <t>SEMBAKO</t>
        </is>
      </c>
      <c r="D6802" s="29" t="inlineStr">
        <is>
          <t>HAPIPA</t>
        </is>
      </c>
      <c r="E6802" s="30" t="inlineStr">
        <is>
          <t>082187070344</t>
        </is>
      </c>
      <c r="F6802" s="29" t="inlineStr">
        <is>
          <t>Pedagang</t>
        </is>
      </c>
      <c r="G6802" s="29" t="inlineStr">
        <is>
          <t>Warung Makan</t>
        </is>
      </c>
      <c r="H6802" s="29" t="inlineStr">
        <is>
          <t>SANGATTA SELATAN</t>
        </is>
      </c>
      <c r="I6802" s="29" t="inlineStr">
        <is>
          <t>SILVADUTA, DESA SANGATTA SELATAN, KECAMATAN SANGATTA SELATAN</t>
        </is>
      </c>
      <c r="J6802" s="31" t="n">
        <v>0.4941</v>
      </c>
      <c r="K6802" s="31" t="n">
        <v>117.5694</v>
      </c>
      <c r="L6802" s="32" t="inlineStr">
        <is>
          <t>Buka Lokasi</t>
        </is>
      </c>
      <c r="M6802" s="28" t="inlineStr">
        <is>
          <t>verified</t>
        </is>
      </c>
    </row>
    <row r="6803">
      <c r="A6803" s="33" t="n">
        <v>6802</v>
      </c>
      <c r="B6803" t="n">
        <v>10035</v>
      </c>
      <c r="C6803" t="inlineStr">
        <is>
          <t>SEMBAKO</t>
        </is>
      </c>
      <c r="D6803" t="inlineStr">
        <is>
          <t>ANDI ASWAR</t>
        </is>
      </c>
      <c r="E6803" s="34" t="inlineStr">
        <is>
          <t>082250855975</t>
        </is>
      </c>
      <c r="F6803" t="inlineStr">
        <is>
          <t>Pedagang</t>
        </is>
      </c>
      <c r="G6803" t="inlineStr">
        <is>
          <t>Warung Makan</t>
        </is>
      </c>
      <c r="H6803" t="inlineStr">
        <is>
          <t>SANGATTA SELATAN</t>
        </is>
      </c>
      <c r="I6803" t="inlineStr">
        <is>
          <t>JL. POROS SANGATTA - BINTANG KM 03, DESA SANGATTA SELATAN, KECAMATAN SANGATTA SELATAN</t>
        </is>
      </c>
      <c r="J6803" s="35" t="n">
        <v>0.4809</v>
      </c>
      <c r="K6803" s="35" t="n">
        <v>117.5591</v>
      </c>
      <c r="L6803" s="36" t="inlineStr">
        <is>
          <t>Buka Lokasi</t>
        </is>
      </c>
      <c r="M6803" s="33" t="inlineStr">
        <is>
          <t>verified</t>
        </is>
      </c>
    </row>
    <row r="6804">
      <c r="A6804" s="28" t="n">
        <v>6803</v>
      </c>
      <c r="B6804" s="29" t="n">
        <v>10036</v>
      </c>
      <c r="C6804" s="29" t="inlineStr">
        <is>
          <t>SABILA BERKAH</t>
        </is>
      </c>
      <c r="D6804" s="29" t="inlineStr">
        <is>
          <t>ANDI BESSE ARMINA</t>
        </is>
      </c>
      <c r="E6804" s="30" t="inlineStr">
        <is>
          <t>085960427054</t>
        </is>
      </c>
      <c r="F6804" s="29" t="inlineStr">
        <is>
          <t>Pedagang</t>
        </is>
      </c>
      <c r="G6804" s="29" t="inlineStr">
        <is>
          <t>Warung Makan</t>
        </is>
      </c>
      <c r="H6804" s="29" t="inlineStr">
        <is>
          <t>SANGATTA SELATAN</t>
        </is>
      </c>
      <c r="I6804" s="29" t="inlineStr">
        <is>
          <t>KM 04 PERTAMINA RT 03, DESA SANGATTA SELATAN, KECAMATAN SANGATTA SELATAN</t>
        </is>
      </c>
      <c r="J6804" s="31" t="n">
        <v>0.4789</v>
      </c>
      <c r="K6804" s="31" t="n">
        <v>117.5679</v>
      </c>
      <c r="L6804" s="32" t="inlineStr">
        <is>
          <t>Buka Lokasi</t>
        </is>
      </c>
      <c r="M6804" s="28" t="inlineStr">
        <is>
          <t>verified</t>
        </is>
      </c>
    </row>
    <row r="6805">
      <c r="A6805" s="33" t="n">
        <v>6804</v>
      </c>
      <c r="B6805" t="n">
        <v>10037</v>
      </c>
      <c r="C6805" t="inlineStr">
        <is>
          <t>RIAN SEMBAKO</t>
        </is>
      </c>
      <c r="D6805" t="inlineStr">
        <is>
          <t>RUSLI</t>
        </is>
      </c>
      <c r="E6805" s="34" t="inlineStr">
        <is>
          <t>081255331494</t>
        </is>
      </c>
      <c r="F6805" t="inlineStr">
        <is>
          <t>Pedagang</t>
        </is>
      </c>
      <c r="G6805" t="inlineStr">
        <is>
          <t>Warung Makan</t>
        </is>
      </c>
      <c r="H6805" t="inlineStr">
        <is>
          <t>SANGATTA SELATAN</t>
        </is>
      </c>
      <c r="I6805" t="inlineStr">
        <is>
          <t>JL POROS SANGATA BONTANG KM.3, DESA SANGATTA SELATAN, KECAMATAN SANGATTA SELATAN</t>
        </is>
      </c>
      <c r="J6805" s="35" t="n">
        <v>0.4898</v>
      </c>
      <c r="K6805" s="35" t="n">
        <v>117.5643</v>
      </c>
      <c r="L6805" s="36" t="inlineStr">
        <is>
          <t>Buka Lokasi</t>
        </is>
      </c>
      <c r="M6805" s="33" t="inlineStr">
        <is>
          <t>verified</t>
        </is>
      </c>
    </row>
    <row r="6806">
      <c r="A6806" s="28" t="n">
        <v>6805</v>
      </c>
      <c r="B6806" s="29" t="n">
        <v>10039</v>
      </c>
      <c r="C6806" s="29" t="inlineStr">
        <is>
          <t>USAHA BERKAH</t>
        </is>
      </c>
      <c r="D6806" s="29" t="inlineStr">
        <is>
          <t>NURUDIN</t>
        </is>
      </c>
      <c r="E6806" s="30" t="inlineStr">
        <is>
          <t>085856524618</t>
        </is>
      </c>
      <c r="F6806" s="29" t="inlineStr">
        <is>
          <t>Pedagang</t>
        </is>
      </c>
      <c r="G6806" s="29" t="inlineStr">
        <is>
          <t>Warung Makan</t>
        </is>
      </c>
      <c r="H6806" s="29" t="inlineStr">
        <is>
          <t>SANGATTA SELATAN</t>
        </is>
      </c>
      <c r="I6806" s="29" t="inlineStr">
        <is>
          <t>JLN POROS BONTANG SANGATTA KILO 3, DESA SANGATTA SELATAN, KECAMATAN SANGATTA SELATAN</t>
        </is>
      </c>
      <c r="J6806" s="31" t="n">
        <v>0.4813</v>
      </c>
      <c r="K6806" s="31" t="n">
        <v>117.5621</v>
      </c>
      <c r="L6806" s="32" t="inlineStr">
        <is>
          <t>Buka Lokasi</t>
        </is>
      </c>
      <c r="M6806" s="28" t="inlineStr">
        <is>
          <t>verified</t>
        </is>
      </c>
    </row>
    <row r="6807">
      <c r="A6807" s="33" t="n">
        <v>6806</v>
      </c>
      <c r="B6807" t="n">
        <v>10042</v>
      </c>
      <c r="C6807" t="inlineStr">
        <is>
          <t>KUE PUTU BAMBU</t>
        </is>
      </c>
      <c r="D6807" t="inlineStr">
        <is>
          <t>AKHMAD SADAM KOSIM</t>
        </is>
      </c>
      <c r="E6807" s="34" t="inlineStr">
        <is>
          <t>081953004040</t>
        </is>
      </c>
      <c r="F6807" t="inlineStr">
        <is>
          <t>Pedagang</t>
        </is>
      </c>
      <c r="G6807" t="inlineStr">
        <is>
          <t>Warung Makan</t>
        </is>
      </c>
      <c r="H6807" t="inlineStr">
        <is>
          <t>SANGATTA SELATAN</t>
        </is>
      </c>
      <c r="I6807" t="inlineStr">
        <is>
          <t>GG SATRIA RT 27 RW 05, DESA SINGA GEWEH, KECAMATAN SANGATTA SELATAN</t>
        </is>
      </c>
      <c r="J6807" s="35" t="n">
        <v>0.4933</v>
      </c>
      <c r="K6807" s="35" t="n">
        <v>117.5566</v>
      </c>
      <c r="L6807" s="36" t="inlineStr">
        <is>
          <t>Buka Lokasi</t>
        </is>
      </c>
      <c r="M6807" s="33" t="inlineStr">
        <is>
          <t>verified</t>
        </is>
      </c>
    </row>
    <row r="6808">
      <c r="A6808" s="28" t="n">
        <v>6807</v>
      </c>
      <c r="B6808" s="29" t="n">
        <v>10043</v>
      </c>
      <c r="C6808" s="29" t="inlineStr">
        <is>
          <t>SEBLAK</t>
        </is>
      </c>
      <c r="D6808" s="29" t="inlineStr">
        <is>
          <t>DWI FITRIA RAHMADANI</t>
        </is>
      </c>
      <c r="E6808" s="30" t="inlineStr">
        <is>
          <t>081351514682</t>
        </is>
      </c>
      <c r="F6808" s="29" t="inlineStr">
        <is>
          <t>Pedagang</t>
        </is>
      </c>
      <c r="G6808" s="29" t="inlineStr">
        <is>
          <t>Warung Makan</t>
        </is>
      </c>
      <c r="H6808" s="29" t="inlineStr">
        <is>
          <t>SANGATTA SELATAN</t>
        </is>
      </c>
      <c r="I6808" s="29" t="inlineStr">
        <is>
          <t>JLN,DIAN PATRA RT.01 DSN GUNUNG TEKNIK, DESA SANGATTA SELATAN, KECAMATAN SANGATTA SELATAN</t>
        </is>
      </c>
      <c r="J6808" s="31" t="n">
        <v>0.4769</v>
      </c>
      <c r="K6808" s="31" t="n">
        <v>117.5678</v>
      </c>
      <c r="L6808" s="32" t="inlineStr">
        <is>
          <t>Buka Lokasi</t>
        </is>
      </c>
      <c r="M6808" s="28" t="inlineStr">
        <is>
          <t>verified</t>
        </is>
      </c>
    </row>
    <row r="6809">
      <c r="A6809" s="33" t="n">
        <v>6808</v>
      </c>
      <c r="B6809" t="n">
        <v>10044</v>
      </c>
      <c r="C6809" t="inlineStr">
        <is>
          <t>TOKO SEMBAKO</t>
        </is>
      </c>
      <c r="D6809" t="inlineStr">
        <is>
          <t>NARNI</t>
        </is>
      </c>
      <c r="E6809" s="34" t="inlineStr">
        <is>
          <t>082150678378</t>
        </is>
      </c>
      <c r="F6809" t="inlineStr">
        <is>
          <t>Pedagang</t>
        </is>
      </c>
      <c r="G6809" t="inlineStr">
        <is>
          <t>Warung Makan</t>
        </is>
      </c>
      <c r="H6809" t="inlineStr">
        <is>
          <t>SANGATTA SELATAN</t>
        </is>
      </c>
      <c r="I6809" t="inlineStr">
        <is>
          <t>JL.SANGATTA BONTANG KM 3 RT 02 GG M SALE, DESA SANGATTA SELATAN, KECAMATAN SANGATTA SELATAN</t>
        </is>
      </c>
      <c r="J6809" s="35" t="n">
        <v>0.4805</v>
      </c>
      <c r="K6809" s="35" t="n">
        <v>117.5658</v>
      </c>
      <c r="L6809" s="36" t="inlineStr">
        <is>
          <t>Buka Lokasi</t>
        </is>
      </c>
      <c r="M6809" s="33" t="inlineStr">
        <is>
          <t>verified</t>
        </is>
      </c>
    </row>
    <row r="6810">
      <c r="A6810" s="28" t="n">
        <v>6809</v>
      </c>
      <c r="B6810" s="29" t="n">
        <v>10045</v>
      </c>
      <c r="C6810" s="29" t="inlineStr">
        <is>
          <t>JUALAN TAS ONLINE</t>
        </is>
      </c>
      <c r="D6810" s="29" t="inlineStr">
        <is>
          <t>BINTI MUNAWAROH</t>
        </is>
      </c>
      <c r="E6810" s="30" t="inlineStr">
        <is>
          <t>082125280206</t>
        </is>
      </c>
      <c r="F6810" s="29" t="inlineStr">
        <is>
          <t>Pedagang</t>
        </is>
      </c>
      <c r="G6810" s="29" t="inlineStr">
        <is>
          <t>Warung Makan</t>
        </is>
      </c>
      <c r="H6810" s="29" t="inlineStr">
        <is>
          <t>SANGATTA SELATAN</t>
        </is>
      </c>
      <c r="I6810" s="29" t="inlineStr">
        <is>
          <t>GG GUNUNG TEHNIK RT 04 DUSUN GUNUNG TEHNIK, DESA SANGATTA SELATAN, KECAMATAN SANGATTA SELATAN</t>
        </is>
      </c>
      <c r="J6810" s="31" t="n">
        <v>0.4864</v>
      </c>
      <c r="K6810" s="31" t="n">
        <v>117.5559</v>
      </c>
      <c r="L6810" s="32" t="inlineStr">
        <is>
          <t>Buka Lokasi</t>
        </is>
      </c>
      <c r="M6810" s="28" t="inlineStr">
        <is>
          <t>verified</t>
        </is>
      </c>
    </row>
    <row r="6811">
      <c r="A6811" s="33" t="n">
        <v>6810</v>
      </c>
      <c r="B6811" t="n">
        <v>10046</v>
      </c>
      <c r="C6811" t="inlineStr">
        <is>
          <t>PEDAGANG SAYUR SUMBER REJEKI</t>
        </is>
      </c>
      <c r="D6811" t="inlineStr">
        <is>
          <t>ABDUL RAHMAN</t>
        </is>
      </c>
      <c r="E6811" s="34" t="inlineStr">
        <is>
          <t>085390682947</t>
        </is>
      </c>
      <c r="F6811" t="inlineStr">
        <is>
          <t>Pedagang</t>
        </is>
      </c>
      <c r="G6811" t="inlineStr">
        <is>
          <t>Warung Makan</t>
        </is>
      </c>
      <c r="H6811" t="inlineStr">
        <is>
          <t>SANGATTA SELATAN</t>
        </is>
      </c>
      <c r="I6811" t="inlineStr">
        <is>
          <t>KAMPUNG TENGAH RT 29, DESA SINGA GEWEH, KECAMATAN SANGATTA SELATAN</t>
        </is>
      </c>
      <c r="J6811" s="35" t="n">
        <v>0.4764</v>
      </c>
      <c r="K6811" s="35" t="n">
        <v>117.5622</v>
      </c>
      <c r="L6811" s="36" t="inlineStr">
        <is>
          <t>Buka Lokasi</t>
        </is>
      </c>
      <c r="M6811" s="33" t="inlineStr">
        <is>
          <t>verified</t>
        </is>
      </c>
    </row>
    <row r="6812">
      <c r="A6812" s="28" t="n">
        <v>6811</v>
      </c>
      <c r="B6812" s="29" t="n">
        <v>10048</v>
      </c>
      <c r="C6812" s="29" t="inlineStr">
        <is>
          <t>TOKO MAULIA</t>
        </is>
      </c>
      <c r="D6812" s="29" t="inlineStr">
        <is>
          <t>RESTI</t>
        </is>
      </c>
      <c r="E6812" s="30" t="inlineStr">
        <is>
          <t>085234141083</t>
        </is>
      </c>
      <c r="F6812" s="29" t="inlineStr">
        <is>
          <t>Pedagang</t>
        </is>
      </c>
      <c r="G6812" s="29" t="inlineStr">
        <is>
          <t>Warung Makan</t>
        </is>
      </c>
      <c r="H6812" s="29" t="inlineStr">
        <is>
          <t>SANGATTA SELATAN</t>
        </is>
      </c>
      <c r="I6812" s="29" t="inlineStr">
        <is>
          <t>JL. POROS SANGATTA BONTANG KM.03, DESA SANGATTA SELATAN, KECAMATAN SANGATTA SELATAN</t>
        </is>
      </c>
      <c r="J6812" s="31" t="n">
        <v>0.4821</v>
      </c>
      <c r="K6812" s="31" t="n">
        <v>117.5548</v>
      </c>
      <c r="L6812" s="32" t="inlineStr">
        <is>
          <t>Buka Lokasi</t>
        </is>
      </c>
      <c r="M6812" s="28" t="inlineStr">
        <is>
          <t>verified</t>
        </is>
      </c>
    </row>
    <row r="6813">
      <c r="A6813" s="33" t="n">
        <v>6812</v>
      </c>
      <c r="B6813" t="n">
        <v>10049</v>
      </c>
      <c r="C6813" t="inlineStr">
        <is>
          <t>SEMBAKO</t>
        </is>
      </c>
      <c r="D6813" t="inlineStr">
        <is>
          <t>FIANA</t>
        </is>
      </c>
      <c r="E6813" s="34" t="inlineStr">
        <is>
          <t>082312140010</t>
        </is>
      </c>
      <c r="F6813" t="inlineStr">
        <is>
          <t>Pedagang</t>
        </is>
      </c>
      <c r="G6813" t="inlineStr">
        <is>
          <t>Warung Makan</t>
        </is>
      </c>
      <c r="H6813" t="inlineStr">
        <is>
          <t>SANGATTA SELATAN</t>
        </is>
      </c>
      <c r="I6813" t="inlineStr">
        <is>
          <t>SILVADUTA, DESA SANGATTA SELATAN, KECAMATAN SANGATTA SELATAN</t>
        </is>
      </c>
      <c r="J6813" s="35" t="n">
        <v>0.4859</v>
      </c>
      <c r="K6813" s="35" t="n">
        <v>117.5596</v>
      </c>
      <c r="L6813" s="36" t="inlineStr">
        <is>
          <t>Buka Lokasi</t>
        </is>
      </c>
      <c r="M6813" s="33" t="inlineStr">
        <is>
          <t>verified</t>
        </is>
      </c>
    </row>
    <row r="6814">
      <c r="A6814" s="28" t="n">
        <v>6813</v>
      </c>
      <c r="B6814" s="29" t="n">
        <v>10052</v>
      </c>
      <c r="C6814" s="29" t="inlineStr">
        <is>
          <t>PERORANGAN</t>
        </is>
      </c>
      <c r="D6814" s="29" t="inlineStr">
        <is>
          <t>𝐷𝑒𝑤𝑖 𝑦𝑢𝑙𝑖𝑎𝑛𝑎</t>
        </is>
      </c>
      <c r="E6814" s="30" t="inlineStr">
        <is>
          <t>082155821075</t>
        </is>
      </c>
      <c r="F6814" s="29" t="inlineStr">
        <is>
          <t>Pedagang</t>
        </is>
      </c>
      <c r="G6814" s="29" t="inlineStr">
        <is>
          <t>Warung Makan</t>
        </is>
      </c>
      <c r="H6814" s="29" t="inlineStr">
        <is>
          <t>SANGATTA SELATAN</t>
        </is>
      </c>
      <c r="I6814" s="29" t="inlineStr">
        <is>
          <t>KP TENGAH RT 07 RW 02 SYAMPAI, DESA SINGA GEWEH, KECAMATAN SANGATTA SELATAN</t>
        </is>
      </c>
      <c r="J6814" s="31" t="n">
        <v>0.4811</v>
      </c>
      <c r="K6814" s="31" t="n">
        <v>117.5601</v>
      </c>
      <c r="L6814" s="32" t="inlineStr">
        <is>
          <t>Buka Lokasi</t>
        </is>
      </c>
      <c r="M6814" s="28" t="inlineStr">
        <is>
          <t>verified</t>
        </is>
      </c>
    </row>
    <row r="6815">
      <c r="A6815" s="33" t="n">
        <v>6814</v>
      </c>
      <c r="B6815" t="n">
        <v>10053</v>
      </c>
      <c r="C6815" t="inlineStr">
        <is>
          <t>TOKO EKODWITRI</t>
        </is>
      </c>
      <c r="D6815" t="inlineStr">
        <is>
          <t>SEMBAKO DAN POM MINI</t>
        </is>
      </c>
      <c r="E6815" s="34" t="inlineStr">
        <is>
          <t>085849846875</t>
        </is>
      </c>
      <c r="F6815" t="inlineStr">
        <is>
          <t>Pedagang</t>
        </is>
      </c>
      <c r="G6815" t="inlineStr">
        <is>
          <t>Warung Makan</t>
        </is>
      </c>
      <c r="H6815" t="inlineStr">
        <is>
          <t>SANGATTA SELATAN</t>
        </is>
      </c>
      <c r="I6815" t="inlineStr">
        <is>
          <t>6408125101790002, DESA SANGATTA SELATAN, KECAMATAN SANGATTA SELATAN</t>
        </is>
      </c>
      <c r="J6815" s="35" t="n">
        <v>0.4873</v>
      </c>
      <c r="K6815" s="35" t="n">
        <v>117.5711</v>
      </c>
      <c r="L6815" s="36" t="inlineStr">
        <is>
          <t>Buka Lokasi</t>
        </is>
      </c>
      <c r="M6815" s="33" t="inlineStr">
        <is>
          <t>verified</t>
        </is>
      </c>
    </row>
    <row r="6816">
      <c r="A6816" s="28" t="n">
        <v>6815</v>
      </c>
      <c r="B6816" s="29" t="n">
        <v>10055</v>
      </c>
      <c r="C6816" s="29" t="inlineStr">
        <is>
          <t>MANJAKANI SAKURA</t>
        </is>
      </c>
      <c r="D6816" s="29" t="inlineStr">
        <is>
          <t>YULIANI</t>
        </is>
      </c>
      <c r="E6816" s="30" t="inlineStr">
        <is>
          <t>082392554545</t>
        </is>
      </c>
      <c r="F6816" s="29" t="inlineStr">
        <is>
          <t>Pedagang</t>
        </is>
      </c>
      <c r="G6816" s="29" t="inlineStr">
        <is>
          <t>Warung Makan</t>
        </is>
      </c>
      <c r="H6816" s="29" t="inlineStr">
        <is>
          <t>SANGATTA SELATAN</t>
        </is>
      </c>
      <c r="I6816" s="29" t="inlineStr">
        <is>
          <t>JL.ROSIHAN ACHMAD GG.AHMAD KALISTA RT 29 RW 02, DESA SINGA GEWEH, KECAMATAN SANGATTA SELATAN</t>
        </is>
      </c>
      <c r="J6816" s="31" t="n">
        <v>0.4911</v>
      </c>
      <c r="K6816" s="31" t="n">
        <v>117.5548</v>
      </c>
      <c r="L6816" s="32" t="inlineStr">
        <is>
          <t>Buka Lokasi</t>
        </is>
      </c>
      <c r="M6816" s="28" t="inlineStr">
        <is>
          <t>verified</t>
        </is>
      </c>
    </row>
    <row r="6817">
      <c r="A6817" s="33" t="n">
        <v>6816</v>
      </c>
      <c r="B6817" t="n">
        <v>10057</v>
      </c>
      <c r="C6817" t="inlineStr">
        <is>
          <t>WARUNG DANANG</t>
        </is>
      </c>
      <c r="D6817" t="inlineStr">
        <is>
          <t>JIMMY</t>
        </is>
      </c>
      <c r="E6817" s="34" t="inlineStr">
        <is>
          <t>085234141083</t>
        </is>
      </c>
      <c r="F6817" t="inlineStr">
        <is>
          <t>Pedagang</t>
        </is>
      </c>
      <c r="G6817" t="inlineStr">
        <is>
          <t>Warung Makan</t>
        </is>
      </c>
      <c r="H6817" t="inlineStr">
        <is>
          <t>SANGATTA SELATAN</t>
        </is>
      </c>
      <c r="I6817" t="inlineStr">
        <is>
          <t>KM.03 GG. AULIA, DESA SANGATTA SELATAN, KECAMATAN SANGATTA SELATAN</t>
        </is>
      </c>
      <c r="J6817" s="35" t="n">
        <v>0.4805</v>
      </c>
      <c r="K6817" s="35" t="n">
        <v>117.5651</v>
      </c>
      <c r="L6817" s="36" t="inlineStr">
        <is>
          <t>Buka Lokasi</t>
        </is>
      </c>
      <c r="M6817" s="33" t="inlineStr">
        <is>
          <t>verified</t>
        </is>
      </c>
    </row>
    <row r="6818">
      <c r="A6818" s="28" t="n">
        <v>6817</v>
      </c>
      <c r="B6818" s="29" t="n">
        <v>10058</v>
      </c>
      <c r="C6818" s="29" t="inlineStr">
        <is>
          <t>JUALAN KUE DAN ES CENDOL</t>
        </is>
      </c>
      <c r="D6818" s="29" t="inlineStr">
        <is>
          <t>AGUSNAWATI</t>
        </is>
      </c>
      <c r="E6818" s="30" t="inlineStr">
        <is>
          <t>081355608130</t>
        </is>
      </c>
      <c r="F6818" s="29" t="inlineStr">
        <is>
          <t>Pedagang</t>
        </is>
      </c>
      <c r="G6818" s="29" t="inlineStr">
        <is>
          <t>Warung Makan</t>
        </is>
      </c>
      <c r="H6818" s="29" t="inlineStr">
        <is>
          <t>SANGATTA SELATAN</t>
        </is>
      </c>
      <c r="I6818" s="29" t="inlineStr">
        <is>
          <t>SILVADUTA, DESA SANGATTA SELATAN, KECAMATAN SANGATTA SELATAN</t>
        </is>
      </c>
      <c r="J6818" s="31" t="n">
        <v>0.4867</v>
      </c>
      <c r="K6818" s="31" t="n">
        <v>117.5586</v>
      </c>
      <c r="L6818" s="32" t="inlineStr">
        <is>
          <t>Buka Lokasi</t>
        </is>
      </c>
      <c r="M6818" s="28" t="inlineStr">
        <is>
          <t>verified</t>
        </is>
      </c>
    </row>
    <row r="6819">
      <c r="A6819" s="33" t="n">
        <v>6818</v>
      </c>
      <c r="B6819" t="n">
        <v>10060</v>
      </c>
      <c r="C6819" t="inlineStr">
        <is>
          <t>ELL'S DELICACY/ DAPUR UEH ELLA</t>
        </is>
      </c>
      <c r="D6819" t="inlineStr">
        <is>
          <t>ELL'S DELICACY ( DAPUR UEH ELLA )</t>
        </is>
      </c>
      <c r="E6819" s="34" t="inlineStr">
        <is>
          <t>085822534436</t>
        </is>
      </c>
      <c r="F6819" t="inlineStr">
        <is>
          <t>Pedagang</t>
        </is>
      </c>
      <c r="G6819" t="inlineStr">
        <is>
          <t>Warung Makan</t>
        </is>
      </c>
      <c r="H6819" t="inlineStr">
        <is>
          <t>SANGATTA SELATAN</t>
        </is>
      </c>
      <c r="I6819" t="inlineStr">
        <is>
          <t>JL. MAWAR RT/RW 002/000, DESA SANGATTA SELATAN, KECAMATAN SANGATTA SELATAN</t>
        </is>
      </c>
      <c r="J6819" s="35" t="n">
        <v>0.4815</v>
      </c>
      <c r="K6819" s="35" t="n">
        <v>117.5623</v>
      </c>
      <c r="L6819" s="36" t="inlineStr">
        <is>
          <t>Buka Lokasi</t>
        </is>
      </c>
      <c r="M6819" s="33" t="inlineStr">
        <is>
          <t>verified</t>
        </is>
      </c>
    </row>
    <row r="6820">
      <c r="A6820" s="28" t="n">
        <v>6819</v>
      </c>
      <c r="B6820" s="29" t="n">
        <v>10064</v>
      </c>
      <c r="C6820" s="29" t="inlineStr">
        <is>
          <t>WARUNG ALIF</t>
        </is>
      </c>
      <c r="D6820" s="29" t="inlineStr">
        <is>
          <t>ARBIAH</t>
        </is>
      </c>
      <c r="E6820" s="30" t="inlineStr">
        <is>
          <t>083894023282</t>
        </is>
      </c>
      <c r="F6820" s="29" t="inlineStr">
        <is>
          <t>Pedagang</t>
        </is>
      </c>
      <c r="G6820" s="29" t="inlineStr">
        <is>
          <t>Warung Makan</t>
        </is>
      </c>
      <c r="H6820" s="29" t="inlineStr">
        <is>
          <t>SANGATTA SELATAN</t>
        </is>
      </c>
      <c r="I6820" s="29" t="inlineStr">
        <is>
          <t>JALAN POROS SANGATTA BONTANG KM 03 RT 001 GG AULIA, DESA SANGATTA SELATAN, KECAMATAN SANGATTA SELATAN</t>
        </is>
      </c>
      <c r="J6820" s="31" t="n">
        <v>0.4801</v>
      </c>
      <c r="K6820" s="31" t="n">
        <v>117.5549</v>
      </c>
      <c r="L6820" s="32" t="inlineStr">
        <is>
          <t>Buka Lokasi</t>
        </is>
      </c>
      <c r="M6820" s="28" t="inlineStr">
        <is>
          <t>verified</t>
        </is>
      </c>
    </row>
    <row r="6821">
      <c r="A6821" s="33" t="n">
        <v>6820</v>
      </c>
      <c r="B6821" t="n">
        <v>10065</v>
      </c>
      <c r="C6821" t="inlineStr">
        <is>
          <t>YAENI MAKMUR</t>
        </is>
      </c>
      <c r="D6821" t="inlineStr">
        <is>
          <t>AMINATUN</t>
        </is>
      </c>
      <c r="E6821" s="34" t="inlineStr">
        <is>
          <t>085249387416</t>
        </is>
      </c>
      <c r="F6821" t="inlineStr">
        <is>
          <t>Pedagang</t>
        </is>
      </c>
      <c r="G6821" t="inlineStr">
        <is>
          <t>Warung Makan</t>
        </is>
      </c>
      <c r="H6821" t="inlineStr">
        <is>
          <t>SANGATTA SELATAN</t>
        </is>
      </c>
      <c r="I6821" t="inlineStr">
        <is>
          <t>KAMPUNG KAJANG RT 05 RW 06, DESA SINGA GEWEH, KECAMATAN SANGATTA SELATAN</t>
        </is>
      </c>
      <c r="J6821" s="35" t="n">
        <v>0.4865</v>
      </c>
      <c r="K6821" s="35" t="n">
        <v>117.5566</v>
      </c>
      <c r="L6821" s="36" t="inlineStr">
        <is>
          <t>Buka Lokasi</t>
        </is>
      </c>
      <c r="M6821" s="33" t="inlineStr">
        <is>
          <t>verified</t>
        </is>
      </c>
    </row>
    <row r="6822">
      <c r="A6822" s="28" t="n">
        <v>6821</v>
      </c>
      <c r="B6822" s="29" t="n">
        <v>10067</v>
      </c>
      <c r="C6822" s="29" t="inlineStr">
        <is>
          <t>SEMBAKO BAHTIAR</t>
        </is>
      </c>
      <c r="D6822" s="29" t="inlineStr">
        <is>
          <t>BAHTIAR</t>
        </is>
      </c>
      <c r="E6822" s="30" t="inlineStr">
        <is>
          <t>082351415663</t>
        </is>
      </c>
      <c r="F6822" s="29" t="inlineStr">
        <is>
          <t>Pedagang</t>
        </is>
      </c>
      <c r="G6822" s="29" t="inlineStr">
        <is>
          <t>Warung Makan</t>
        </is>
      </c>
      <c r="H6822" s="29" t="inlineStr">
        <is>
          <t>SANGATTA SELATAN</t>
        </is>
      </c>
      <c r="I6822" s="29" t="inlineStr">
        <is>
          <t>JL. POROS - BONTANG KM.03, DESA SANGATTA SELATAN, KECAMATAN SANGATTA SELATAN</t>
        </is>
      </c>
      <c r="J6822" s="31" t="n">
        <v>0.4916</v>
      </c>
      <c r="K6822" s="31" t="n">
        <v>117.5551</v>
      </c>
      <c r="L6822" s="32" t="inlineStr">
        <is>
          <t>Buka Lokasi</t>
        </is>
      </c>
      <c r="M6822" s="28" t="inlineStr">
        <is>
          <t>verified</t>
        </is>
      </c>
    </row>
    <row r="6823">
      <c r="A6823" s="33" t="n">
        <v>6822</v>
      </c>
      <c r="B6823" t="n">
        <v>10070</v>
      </c>
      <c r="C6823" t="inlineStr">
        <is>
          <t>QLA " SANGATTA OMAH FOODS"</t>
        </is>
      </c>
      <c r="D6823" t="inlineStr">
        <is>
          <t>JUWITA REZKY AGUSTINA</t>
        </is>
      </c>
      <c r="E6823" s="34" t="inlineStr">
        <is>
          <t>085228269654</t>
        </is>
      </c>
      <c r="F6823" t="inlineStr">
        <is>
          <t>Pedagang</t>
        </is>
      </c>
      <c r="G6823" t="inlineStr">
        <is>
          <t>Warung Makan</t>
        </is>
      </c>
      <c r="H6823" t="inlineStr">
        <is>
          <t>SANGATTA SELATAN</t>
        </is>
      </c>
      <c r="I6823" t="inlineStr">
        <is>
          <t>JL.PERTAMINA KM.0 RT.001 NO.41 KEC.SANGATTA SELATAN KABUPATEN KUTAI TIMUR KALIMANTAN TIMUR, DESA SANGATTA SELATAN, KECAMATAN SANGATTA SELATAN</t>
        </is>
      </c>
      <c r="J6823" s="35" t="n">
        <v>0.4819</v>
      </c>
      <c r="K6823" s="35" t="n">
        <v>117.562</v>
      </c>
      <c r="L6823" s="36" t="inlineStr">
        <is>
          <t>Buka Lokasi</t>
        </is>
      </c>
      <c r="M6823" s="33" t="inlineStr">
        <is>
          <t>verified</t>
        </is>
      </c>
    </row>
    <row r="6824">
      <c r="A6824" s="28" t="n">
        <v>6823</v>
      </c>
      <c r="B6824" s="29" t="n">
        <v>10074</v>
      </c>
      <c r="C6824" s="29" t="inlineStr">
        <is>
          <t>KEMBAR KELULUT FARM</t>
        </is>
      </c>
      <c r="D6824" s="29" t="inlineStr">
        <is>
          <t>SABIL DJANNATEN</t>
        </is>
      </c>
      <c r="E6824" s="30" t="inlineStr">
        <is>
          <t>082272611515</t>
        </is>
      </c>
      <c r="F6824" s="29" t="inlineStr">
        <is>
          <t>Jasa</t>
        </is>
      </c>
      <c r="G6824" s="29" t="inlineStr">
        <is>
          <t>Warung Makan</t>
        </is>
      </c>
      <c r="H6824" s="29" t="inlineStr">
        <is>
          <t>SANGATTA SELATAN</t>
        </is>
      </c>
      <c r="I6824" s="29" t="inlineStr">
        <is>
          <t>JLN PERTAMINA KM 04 RT 02 SANGATTA SELATAN, DESA SANGATTA SELATAN, KECAMATAN SANGATTA SELATAN</t>
        </is>
      </c>
      <c r="J6824" s="31" t="n">
        <v>0.4869</v>
      </c>
      <c r="K6824" s="31" t="n">
        <v>117.561</v>
      </c>
      <c r="L6824" s="32" t="inlineStr">
        <is>
          <t>Buka Lokasi</t>
        </is>
      </c>
      <c r="M6824" s="28" t="inlineStr">
        <is>
          <t>verified</t>
        </is>
      </c>
    </row>
    <row r="6825">
      <c r="A6825" s="33" t="n">
        <v>6824</v>
      </c>
      <c r="B6825" t="n">
        <v>10075</v>
      </c>
      <c r="C6825" t="inlineStr">
        <is>
          <t>TOKO ARI</t>
        </is>
      </c>
      <c r="D6825" t="inlineStr">
        <is>
          <t>MASNAH RAHAYU</t>
        </is>
      </c>
      <c r="E6825" s="34" t="inlineStr">
        <is>
          <t>085248706711</t>
        </is>
      </c>
      <c r="F6825" t="inlineStr">
        <is>
          <t>Pedagang</t>
        </is>
      </c>
      <c r="G6825" t="inlineStr">
        <is>
          <t>Warung Makan</t>
        </is>
      </c>
      <c r="H6825" t="inlineStr">
        <is>
          <t>SANGATTA SELATAN</t>
        </is>
      </c>
      <c r="I6825" t="inlineStr">
        <is>
          <t>JL KAMPUNG BARU RT 25 RW 14, DESA SINGA GEWEH, KECAMATAN SANGATTA SELATAN</t>
        </is>
      </c>
      <c r="J6825" s="35" t="n">
        <v>0.4824</v>
      </c>
      <c r="K6825" s="35" t="n">
        <v>117.5555</v>
      </c>
      <c r="L6825" s="36" t="inlineStr">
        <is>
          <t>Buka Lokasi</t>
        </is>
      </c>
      <c r="M6825" s="33" t="inlineStr">
        <is>
          <t>verified</t>
        </is>
      </c>
    </row>
    <row r="6826">
      <c r="A6826" s="28" t="n">
        <v>6825</v>
      </c>
      <c r="B6826" s="29" t="n">
        <v>10078</v>
      </c>
      <c r="C6826" s="29" t="inlineStr">
        <is>
          <t>JUALAN SAYURAN</t>
        </is>
      </c>
      <c r="D6826" s="29" t="inlineStr">
        <is>
          <t>MARMIAH</t>
        </is>
      </c>
      <c r="E6826" s="30" t="inlineStr">
        <is>
          <t>082213737925</t>
        </is>
      </c>
      <c r="F6826" s="29" t="inlineStr">
        <is>
          <t>Pedagang</t>
        </is>
      </c>
      <c r="G6826" s="29" t="inlineStr">
        <is>
          <t>Warung Makan</t>
        </is>
      </c>
      <c r="H6826" s="29" t="inlineStr">
        <is>
          <t>SANGATTA SELATAN</t>
        </is>
      </c>
      <c r="I6826" s="29" t="inlineStr">
        <is>
          <t>SILVADUTA, DESA SANGATTA SELATAN, KECAMATAN SANGATTA SELATAN</t>
        </is>
      </c>
      <c r="J6826" s="31" t="n">
        <v>0.4952</v>
      </c>
      <c r="K6826" s="31" t="n">
        <v>117.5733</v>
      </c>
      <c r="L6826" s="32" t="inlineStr">
        <is>
          <t>Buka Lokasi</t>
        </is>
      </c>
      <c r="M6826" s="28" t="inlineStr">
        <is>
          <t>verified</t>
        </is>
      </c>
    </row>
    <row r="6827">
      <c r="A6827" s="33" t="n">
        <v>6826</v>
      </c>
      <c r="B6827" t="n">
        <v>10080</v>
      </c>
      <c r="C6827" t="inlineStr">
        <is>
          <t>CV RABBANI JAYA LESTARI</t>
        </is>
      </c>
      <c r="D6827" t="inlineStr">
        <is>
          <t>TRIYONO</t>
        </is>
      </c>
      <c r="E6827" s="34" t="inlineStr">
        <is>
          <t>081347245985</t>
        </is>
      </c>
      <c r="F6827" t="inlineStr">
        <is>
          <t>Pedagang</t>
        </is>
      </c>
      <c r="G6827" t="inlineStr">
        <is>
          <t>Warung Makan</t>
        </is>
      </c>
      <c r="H6827" t="inlineStr">
        <is>
          <t>SANGATTA SELATAN</t>
        </is>
      </c>
      <c r="I6827" t="inlineStr">
        <is>
          <t>JL SANTAI GANG IMPRES RT 01 DUSUN GUNUNG KARET DESA SANGATTA SELATAN, DESA SANGATTA SELATAN, KECAMATAN SANGATTA SELATAN</t>
        </is>
      </c>
      <c r="J6827" s="35" t="n">
        <v>0.4879</v>
      </c>
      <c r="K6827" s="35" t="n">
        <v>117.5738</v>
      </c>
      <c r="L6827" s="36" t="inlineStr">
        <is>
          <t>Buka Lokasi</t>
        </is>
      </c>
      <c r="M6827" s="33" t="inlineStr">
        <is>
          <t>verified</t>
        </is>
      </c>
    </row>
    <row r="6828">
      <c r="A6828" s="28" t="n">
        <v>6827</v>
      </c>
      <c r="B6828" s="29" t="n">
        <v>10084</v>
      </c>
      <c r="C6828" s="29" t="inlineStr">
        <is>
          <t>WARUNG RISKI</t>
        </is>
      </c>
      <c r="D6828" s="29" t="inlineStr">
        <is>
          <t>DIANA N.</t>
        </is>
      </c>
      <c r="E6828" s="30" t="inlineStr">
        <is>
          <t>082251504011</t>
        </is>
      </c>
      <c r="F6828" s="29" t="inlineStr">
        <is>
          <t>Pedagang</t>
        </is>
      </c>
      <c r="G6828" s="29" t="inlineStr">
        <is>
          <t>Warung Makan</t>
        </is>
      </c>
      <c r="H6828" s="29" t="inlineStr">
        <is>
          <t>SANGATTA SELATAN</t>
        </is>
      </c>
      <c r="I6828" s="29" t="inlineStr">
        <is>
          <t>JALAN POROS SANGATTA BONTANG KM 03 RT 001 GG.AULIA, DESA SANGATTA SELATAN, KECAMATAN SANGATTA SELATAN</t>
        </is>
      </c>
      <c r="J6828" s="31" t="n">
        <v>0.4946</v>
      </c>
      <c r="K6828" s="31" t="n">
        <v>117.5563</v>
      </c>
      <c r="L6828" s="32" t="inlineStr">
        <is>
          <t>Buka Lokasi</t>
        </is>
      </c>
      <c r="M6828" s="28" t="inlineStr">
        <is>
          <t>verified</t>
        </is>
      </c>
    </row>
    <row r="6829">
      <c r="A6829" s="33" t="n">
        <v>6828</v>
      </c>
      <c r="B6829" t="n">
        <v>10085</v>
      </c>
      <c r="C6829" t="inlineStr">
        <is>
          <t>NELAYAN BERKARYA</t>
        </is>
      </c>
      <c r="D6829" t="inlineStr">
        <is>
          <t>JUNAIDI</t>
        </is>
      </c>
      <c r="E6829" s="34" t="inlineStr">
        <is>
          <t>081256532425</t>
        </is>
      </c>
      <c r="F6829" t="inlineStr">
        <is>
          <t>Jasa</t>
        </is>
      </c>
      <c r="G6829" t="inlineStr">
        <is>
          <t>Warung Makan</t>
        </is>
      </c>
      <c r="H6829" t="inlineStr">
        <is>
          <t>SANGATTA SELATAN</t>
        </is>
      </c>
      <c r="I6829" t="inlineStr">
        <is>
          <t>JL. TEPIAN DS PANTAI RT 15, DESA SINGA GEWEH, KECAMATAN SANGATTA SELATAN</t>
        </is>
      </c>
      <c r="J6829" s="35" t="n">
        <v>0.4899</v>
      </c>
      <c r="K6829" s="35" t="n">
        <v>117.5558</v>
      </c>
      <c r="L6829" s="36" t="inlineStr">
        <is>
          <t>Buka Lokasi</t>
        </is>
      </c>
      <c r="M6829" s="33" t="inlineStr">
        <is>
          <t>verified</t>
        </is>
      </c>
    </row>
    <row r="6830">
      <c r="A6830" s="28" t="n">
        <v>6829</v>
      </c>
      <c r="B6830" s="29" t="n">
        <v>10087</v>
      </c>
      <c r="C6830" s="29" t="inlineStr">
        <is>
          <t>PUTRI SHOP</t>
        </is>
      </c>
      <c r="D6830" s="29" t="inlineStr">
        <is>
          <t>RADIAH</t>
        </is>
      </c>
      <c r="E6830" s="30" t="inlineStr">
        <is>
          <t>081250300187</t>
        </is>
      </c>
      <c r="F6830" s="29" t="inlineStr">
        <is>
          <t>Pedagang</t>
        </is>
      </c>
      <c r="G6830" s="29" t="inlineStr">
        <is>
          <t>Warung Makan</t>
        </is>
      </c>
      <c r="H6830" s="29" t="inlineStr">
        <is>
          <t>SANGATTA SELATAN</t>
        </is>
      </c>
      <c r="I6830" s="29" t="inlineStr">
        <is>
          <t>JL. POROS SANGATTA BONTANG KM.03, DESA SANGATTA SELATAN, KECAMATAN SANGATTA SELATAN</t>
        </is>
      </c>
      <c r="J6830" s="31" t="n">
        <v>0.4855</v>
      </c>
      <c r="K6830" s="31" t="n">
        <v>117.5734</v>
      </c>
      <c r="L6830" s="32" t="inlineStr">
        <is>
          <t>Buka Lokasi</t>
        </is>
      </c>
      <c r="M6830" s="28" t="inlineStr">
        <is>
          <t>verified</t>
        </is>
      </c>
    </row>
    <row r="6831">
      <c r="A6831" s="33" t="n">
        <v>6830</v>
      </c>
      <c r="B6831" t="n">
        <v>10088</v>
      </c>
      <c r="C6831" t="inlineStr">
        <is>
          <t>SEMBAKO</t>
        </is>
      </c>
      <c r="D6831" t="inlineStr">
        <is>
          <t>KARIMAN</t>
        </is>
      </c>
      <c r="E6831" s="34" t="inlineStr">
        <is>
          <t>082213737925</t>
        </is>
      </c>
      <c r="F6831" t="inlineStr">
        <is>
          <t>Pedagang</t>
        </is>
      </c>
      <c r="G6831" t="inlineStr">
        <is>
          <t>Warung Makan</t>
        </is>
      </c>
      <c r="H6831" t="inlineStr">
        <is>
          <t>SANGATTA SELATAN</t>
        </is>
      </c>
      <c r="I6831" t="inlineStr">
        <is>
          <t>SILVADUTA, DESA SANGATTA SELATAN, KECAMATAN SANGATTA SELATAN</t>
        </is>
      </c>
      <c r="J6831" s="35" t="n">
        <v>0.4818</v>
      </c>
      <c r="K6831" s="35" t="n">
        <v>117.5544</v>
      </c>
      <c r="L6831" s="36" t="inlineStr">
        <is>
          <t>Buka Lokasi</t>
        </is>
      </c>
      <c r="M6831" s="33" t="inlineStr">
        <is>
          <t>verified</t>
        </is>
      </c>
    </row>
    <row r="6832">
      <c r="A6832" s="28" t="n">
        <v>6831</v>
      </c>
      <c r="B6832" s="29" t="n">
        <v>10092</v>
      </c>
      <c r="C6832" s="29" t="inlineStr">
        <is>
          <t>WARUNG SEMBAKO</t>
        </is>
      </c>
      <c r="D6832" s="29" t="inlineStr">
        <is>
          <t>BAENA</t>
        </is>
      </c>
      <c r="E6832" s="30" t="inlineStr">
        <is>
          <t>082347418590</t>
        </is>
      </c>
      <c r="F6832" s="29" t="inlineStr">
        <is>
          <t>Pedagang</t>
        </is>
      </c>
      <c r="G6832" s="29" t="inlineStr">
        <is>
          <t>Warung Makan</t>
        </is>
      </c>
      <c r="H6832" s="29" t="inlineStr">
        <is>
          <t>SANGATTA SELATAN</t>
        </is>
      </c>
      <c r="I6832" s="29" t="inlineStr">
        <is>
          <t>DUSUN BUKIT RAYA, DESA SANGATTA SELATAN, KECAMATAN SANGATTA SELATAN</t>
        </is>
      </c>
      <c r="J6832" s="31" t="n">
        <v>0.4843</v>
      </c>
      <c r="K6832" s="31" t="n">
        <v>117.5668</v>
      </c>
      <c r="L6832" s="32" t="inlineStr">
        <is>
          <t>Buka Lokasi</t>
        </is>
      </c>
      <c r="M6832" s="28" t="inlineStr">
        <is>
          <t>verified</t>
        </is>
      </c>
    </row>
    <row r="6833">
      <c r="A6833" s="33" t="n">
        <v>6832</v>
      </c>
      <c r="B6833" t="n">
        <v>10096</v>
      </c>
      <c r="C6833" t="inlineStr">
        <is>
          <t>KIOS NIA</t>
        </is>
      </c>
      <c r="D6833" t="inlineStr">
        <is>
          <t>SAHRUNI</t>
        </is>
      </c>
      <c r="E6833" s="34" t="inlineStr">
        <is>
          <t>081347472857</t>
        </is>
      </c>
      <c r="F6833" t="inlineStr">
        <is>
          <t>Pedagang</t>
        </is>
      </c>
      <c r="G6833" t="inlineStr">
        <is>
          <t>Warung Makan</t>
        </is>
      </c>
      <c r="H6833" t="inlineStr">
        <is>
          <t>SANGATTA SELATAN</t>
        </is>
      </c>
      <c r="I6833" t="inlineStr">
        <is>
          <t>KM.03 POROS BONTANG, DESA SANGATTA SELATAN, KECAMATAN SANGATTA SELATAN</t>
        </is>
      </c>
      <c r="J6833" s="35" t="n">
        <v>0.4944</v>
      </c>
      <c r="K6833" s="35" t="n">
        <v>117.5694</v>
      </c>
      <c r="L6833" s="36" t="inlineStr">
        <is>
          <t>Buka Lokasi</t>
        </is>
      </c>
      <c r="M6833" s="33" t="inlineStr">
        <is>
          <t>verified</t>
        </is>
      </c>
    </row>
    <row r="6834">
      <c r="A6834" s="28" t="n">
        <v>6833</v>
      </c>
      <c r="B6834" s="29" t="n">
        <v>10097</v>
      </c>
      <c r="C6834" s="29" t="inlineStr">
        <is>
          <t>AIR ISI ULANG GALON</t>
        </is>
      </c>
      <c r="D6834" s="29" t="inlineStr">
        <is>
          <t>HASIATI</t>
        </is>
      </c>
      <c r="E6834" s="30" t="inlineStr">
        <is>
          <t>082197935599</t>
        </is>
      </c>
      <c r="F6834" s="29" t="inlineStr">
        <is>
          <t>Pedagang</t>
        </is>
      </c>
      <c r="G6834" s="29" t="inlineStr">
        <is>
          <t>Warung Makan</t>
        </is>
      </c>
      <c r="H6834" s="29" t="inlineStr">
        <is>
          <t>SANGATTA SELATAN</t>
        </is>
      </c>
      <c r="I6834" s="29" t="inlineStr">
        <is>
          <t>JLN H.M. ARDANS GG GUSTI AYU, DESA SANGATTA SELATAN, KECAMATAN SANGATTA SELATAN</t>
        </is>
      </c>
      <c r="J6834" s="31" t="n">
        <v>0.4832</v>
      </c>
      <c r="K6834" s="31" t="n">
        <v>117.5547</v>
      </c>
      <c r="L6834" s="32" t="inlineStr">
        <is>
          <t>Buka Lokasi</t>
        </is>
      </c>
      <c r="M6834" s="28" t="inlineStr">
        <is>
          <t>verified</t>
        </is>
      </c>
    </row>
    <row r="6835">
      <c r="A6835" s="33" t="n">
        <v>6834</v>
      </c>
      <c r="B6835" t="n">
        <v>10103</v>
      </c>
      <c r="C6835" t="inlineStr">
        <is>
          <t>JUAL PAKAIN</t>
        </is>
      </c>
      <c r="D6835" t="inlineStr">
        <is>
          <t>NOVI INDRAWATI</t>
        </is>
      </c>
      <c r="E6835" s="34" t="inlineStr">
        <is>
          <t>082153924281</t>
        </is>
      </c>
      <c r="F6835" t="inlineStr">
        <is>
          <t>Pedagang</t>
        </is>
      </c>
      <c r="G6835" t="inlineStr">
        <is>
          <t>Warung Makan</t>
        </is>
      </c>
      <c r="H6835" t="inlineStr">
        <is>
          <t>SANGATTA SELATAN</t>
        </is>
      </c>
      <c r="I6835" t="inlineStr">
        <is>
          <t>KP KAJANG RT 05 RW 06 NUNG BAKUNG, DESA SINGA GEWEH, KECAMATAN SANGATTA SELATAN</t>
        </is>
      </c>
      <c r="J6835" s="35" t="n">
        <v>0.4867</v>
      </c>
      <c r="K6835" s="35" t="n">
        <v>117.5597</v>
      </c>
      <c r="L6835" s="36" t="inlineStr">
        <is>
          <t>Buka Lokasi</t>
        </is>
      </c>
      <c r="M6835" s="33" t="inlineStr">
        <is>
          <t>verified</t>
        </is>
      </c>
    </row>
    <row r="6836">
      <c r="A6836" s="28" t="n">
        <v>6835</v>
      </c>
      <c r="B6836" s="29" t="n">
        <v>10105</v>
      </c>
      <c r="C6836" s="29" t="inlineStr">
        <is>
          <t>KIOS ALIEF</t>
        </is>
      </c>
      <c r="D6836" s="29" t="inlineStr">
        <is>
          <t>ABD.AZID</t>
        </is>
      </c>
      <c r="E6836" s="30" t="inlineStr">
        <is>
          <t>082151164624</t>
        </is>
      </c>
      <c r="F6836" s="29" t="inlineStr">
        <is>
          <t>Pedagang</t>
        </is>
      </c>
      <c r="G6836" s="29" t="inlineStr">
        <is>
          <t>Warung Makan</t>
        </is>
      </c>
      <c r="H6836" s="29" t="inlineStr">
        <is>
          <t>SANGATTA SELATAN</t>
        </is>
      </c>
      <c r="I6836" s="29" t="inlineStr">
        <is>
          <t>KM. 02 POROS BONTANG, DESA SANGATTA SELATAN, KECAMATAN SANGATTA SELATAN</t>
        </is>
      </c>
      <c r="J6836" s="31" t="n">
        <v>0.4799</v>
      </c>
      <c r="K6836" s="31" t="n">
        <v>117.5617</v>
      </c>
      <c r="L6836" s="32" t="inlineStr">
        <is>
          <t>Buka Lokasi</t>
        </is>
      </c>
      <c r="M6836" s="28" t="inlineStr">
        <is>
          <t>verified</t>
        </is>
      </c>
    </row>
    <row r="6837">
      <c r="A6837" s="33" t="n">
        <v>6836</v>
      </c>
      <c r="B6837" t="n">
        <v>10111</v>
      </c>
      <c r="C6837" t="inlineStr">
        <is>
          <t>JUALAN BAKSO</t>
        </is>
      </c>
      <c r="D6837" t="inlineStr">
        <is>
          <t>SUGIANTO</t>
        </is>
      </c>
      <c r="E6837" s="34" t="inlineStr">
        <is>
          <t>081251285049</t>
        </is>
      </c>
      <c r="F6837" t="inlineStr">
        <is>
          <t>Pedagang</t>
        </is>
      </c>
      <c r="G6837" t="inlineStr">
        <is>
          <t>Warung Makan</t>
        </is>
      </c>
      <c r="H6837" t="inlineStr">
        <is>
          <t>SANGATTA SELATAN</t>
        </is>
      </c>
      <c r="I6837" t="inlineStr">
        <is>
          <t>;DI RT 01 DS. DANAU RAYA DS PERSIAPAN PINANG RAYA KEC SANGATTA SELATAN KAB KUTAI TIMUR, DESA SANGATTA SELATAN, KECAMATAN SANGATTA SELATAN</t>
        </is>
      </c>
      <c r="J6837" s="35" t="n">
        <v>0.4812</v>
      </c>
      <c r="K6837" s="35" t="n">
        <v>117.5639</v>
      </c>
      <c r="L6837" s="36" t="inlineStr">
        <is>
          <t>Buka Lokasi</t>
        </is>
      </c>
      <c r="M6837" s="33" t="inlineStr">
        <is>
          <t>verified</t>
        </is>
      </c>
    </row>
    <row r="6838">
      <c r="A6838" s="28" t="n">
        <v>6837</v>
      </c>
      <c r="B6838" s="29" t="n">
        <v>10112</v>
      </c>
      <c r="C6838" s="29" t="inlineStr">
        <is>
          <t>RISMA MSI SANGATTA</t>
        </is>
      </c>
      <c r="D6838" s="29" t="inlineStr">
        <is>
          <t>RISMA HAYATI</t>
        </is>
      </c>
      <c r="E6838" s="30" t="inlineStr">
        <is>
          <t>085350004172</t>
        </is>
      </c>
      <c r="F6838" s="29" t="inlineStr">
        <is>
          <t>Pedagang</t>
        </is>
      </c>
      <c r="G6838" s="29" t="inlineStr">
        <is>
          <t>Warung Makan</t>
        </is>
      </c>
      <c r="H6838" s="29" t="inlineStr">
        <is>
          <t>SANGATTA SELATAN</t>
        </is>
      </c>
      <c r="I6838" s="29" t="inlineStr">
        <is>
          <t>KAMPUNG TENGAH RT 29, DESA SINGA GEWEH, KECAMATAN SANGATTA SELATAN</t>
        </is>
      </c>
      <c r="J6838" s="31" t="n">
        <v>0.495</v>
      </c>
      <c r="K6838" s="31" t="n">
        <v>117.5568</v>
      </c>
      <c r="L6838" s="32" t="inlineStr">
        <is>
          <t>Buka Lokasi</t>
        </is>
      </c>
      <c r="M6838" s="28" t="inlineStr">
        <is>
          <t>verified</t>
        </is>
      </c>
    </row>
    <row r="6839">
      <c r="A6839" s="33" t="n">
        <v>6838</v>
      </c>
      <c r="B6839" t="n">
        <v>10114</v>
      </c>
      <c r="C6839" t="inlineStr">
        <is>
          <t>KIOS FARIT RAISAL</t>
        </is>
      </c>
      <c r="D6839" t="inlineStr">
        <is>
          <t>AMRI</t>
        </is>
      </c>
      <c r="E6839" s="34" t="inlineStr">
        <is>
          <t>085280091415</t>
        </is>
      </c>
      <c r="F6839" t="inlineStr">
        <is>
          <t>Pedagang</t>
        </is>
      </c>
      <c r="G6839" t="inlineStr">
        <is>
          <t>Warung Makan</t>
        </is>
      </c>
      <c r="H6839" t="inlineStr">
        <is>
          <t>SANGATTA SELATAN</t>
        </is>
      </c>
      <c r="I6839" t="inlineStr">
        <is>
          <t>KM.02 KM 03 POROS BONTANG, DESA SANGATTA SELATAN, KECAMATAN SANGATTA SELATAN</t>
        </is>
      </c>
      <c r="J6839" s="35" t="n">
        <v>0.4896</v>
      </c>
      <c r="K6839" s="35" t="n">
        <v>117.5633</v>
      </c>
      <c r="L6839" s="36" t="inlineStr">
        <is>
          <t>Buka Lokasi</t>
        </is>
      </c>
      <c r="M6839" s="33" t="inlineStr">
        <is>
          <t>verified</t>
        </is>
      </c>
    </row>
    <row r="6840">
      <c r="A6840" s="28" t="n">
        <v>6839</v>
      </c>
      <c r="B6840" s="29" t="n">
        <v>10117</v>
      </c>
      <c r="C6840" s="29" t="inlineStr">
        <is>
          <t>PIZZAKU SANGATTA, HUBABA BAKERY</t>
        </is>
      </c>
      <c r="D6840" s="29" t="inlineStr">
        <is>
          <t>ELLA</t>
        </is>
      </c>
      <c r="E6840" s="30" t="inlineStr">
        <is>
          <t>08125521532</t>
        </is>
      </c>
      <c r="F6840" s="29" t="inlineStr">
        <is>
          <t>Pedagang</t>
        </is>
      </c>
      <c r="G6840" s="29" t="inlineStr">
        <is>
          <t>Warung Makan</t>
        </is>
      </c>
      <c r="H6840" s="29" t="inlineStr">
        <is>
          <t>SANGATTA SELATAN</t>
        </is>
      </c>
      <c r="I6840" s="29" t="inlineStr">
        <is>
          <t>LAELATUL KHUSNAH, DESA SANGATTA SELATAN, KECAMATAN SANGATTA SELATAN</t>
        </is>
      </c>
      <c r="J6840" s="31" t="n">
        <v>0.4891</v>
      </c>
      <c r="K6840" s="31" t="n">
        <v>117.5653</v>
      </c>
      <c r="L6840" s="32" t="inlineStr">
        <is>
          <t>Buka Lokasi</t>
        </is>
      </c>
      <c r="M6840" s="28" t="inlineStr">
        <is>
          <t>verified</t>
        </is>
      </c>
    </row>
    <row r="6841">
      <c r="A6841" s="33" t="n">
        <v>6840</v>
      </c>
      <c r="B6841" t="n">
        <v>10120</v>
      </c>
      <c r="C6841" t="inlineStr">
        <is>
          <t>PENJUALAN NUGGET</t>
        </is>
      </c>
      <c r="D6841" t="inlineStr">
        <is>
          <t>HASMANIA</t>
        </is>
      </c>
      <c r="E6841" s="34" t="inlineStr">
        <is>
          <t>082117043438</t>
        </is>
      </c>
      <c r="F6841" t="inlineStr">
        <is>
          <t>Pedagang</t>
        </is>
      </c>
      <c r="G6841" t="inlineStr">
        <is>
          <t>Warung Makan</t>
        </is>
      </c>
      <c r="H6841" t="inlineStr">
        <is>
          <t>SANGATTA SELATAN</t>
        </is>
      </c>
      <c r="I6841" t="inlineStr">
        <is>
          <t>DUSUN 1X, DESA TELUK SINGKAMA, KECAMATAN SANGATTA SELATAN</t>
        </is>
      </c>
      <c r="J6841" s="35" t="n">
        <v>0.4935</v>
      </c>
      <c r="K6841" s="35" t="n">
        <v>117.5716</v>
      </c>
      <c r="L6841" s="36" t="inlineStr">
        <is>
          <t>Buka Lokasi</t>
        </is>
      </c>
      <c r="M6841" s="33" t="inlineStr">
        <is>
          <t>verified</t>
        </is>
      </c>
    </row>
    <row r="6842">
      <c r="A6842" s="28" t="n">
        <v>6841</v>
      </c>
      <c r="B6842" s="29" t="n">
        <v>10121</v>
      </c>
      <c r="C6842" s="29" t="inlineStr">
        <is>
          <t>SANGATTABEAUTY</t>
        </is>
      </c>
      <c r="D6842" s="29" t="inlineStr">
        <is>
          <t>NURUL HASANAH</t>
        </is>
      </c>
      <c r="E6842" s="30" t="inlineStr">
        <is>
          <t>081326934272</t>
        </is>
      </c>
      <c r="F6842" s="29" t="inlineStr">
        <is>
          <t>Pedagang</t>
        </is>
      </c>
      <c r="G6842" s="29" t="inlineStr">
        <is>
          <t>Warung Makan</t>
        </is>
      </c>
      <c r="H6842" s="29" t="inlineStr">
        <is>
          <t>SANGATTA SELATAN</t>
        </is>
      </c>
      <c r="I6842" s="29" t="inlineStr">
        <is>
          <t>KAMP. KAJANG DSN SENDAWAR, DESA SINGA GEWEH, KECAMATAN SANGATTA SELATAN</t>
        </is>
      </c>
      <c r="J6842" s="31" t="n">
        <v>0.4875</v>
      </c>
      <c r="K6842" s="31" t="n">
        <v>117.5552</v>
      </c>
      <c r="L6842" s="32" t="inlineStr">
        <is>
          <t>Buka Lokasi</t>
        </is>
      </c>
      <c r="M6842" s="28" t="inlineStr">
        <is>
          <t>verified</t>
        </is>
      </c>
    </row>
    <row r="6843">
      <c r="A6843" s="33" t="n">
        <v>6842</v>
      </c>
      <c r="B6843" t="n">
        <v>10122</v>
      </c>
      <c r="C6843" t="inlineStr">
        <is>
          <t>SANARIA</t>
        </is>
      </c>
      <c r="D6843" t="inlineStr">
        <is>
          <t>SANARIA</t>
        </is>
      </c>
      <c r="E6843" s="34" t="inlineStr">
        <is>
          <t>081346455549</t>
        </is>
      </c>
      <c r="F6843" t="inlineStr">
        <is>
          <t>Pedagang</t>
        </is>
      </c>
      <c r="G6843" t="inlineStr">
        <is>
          <t>Warung Makan</t>
        </is>
      </c>
      <c r="H6843" t="inlineStr">
        <is>
          <t>SANGATTA SELATAN</t>
        </is>
      </c>
      <c r="I6843" t="inlineStr">
        <is>
          <t>KAMPUNG KAJANG RT/RW 05 SINGA GEWEH SANGATTA SELATAN, DESA SANGATTA SELATAN, KECAMATAN SANGATTA SELATAN</t>
        </is>
      </c>
      <c r="J6843" s="35" t="n">
        <v>0.4867</v>
      </c>
      <c r="K6843" s="35" t="n">
        <v>117.561</v>
      </c>
      <c r="L6843" s="36" t="inlineStr">
        <is>
          <t>Buka Lokasi</t>
        </is>
      </c>
      <c r="M6843" s="33" t="inlineStr">
        <is>
          <t>verified</t>
        </is>
      </c>
    </row>
    <row r="6844">
      <c r="A6844" s="28" t="n">
        <v>6843</v>
      </c>
      <c r="B6844" s="29" t="n">
        <v>10123</v>
      </c>
      <c r="C6844" s="29" t="inlineStr">
        <is>
          <t>HASMAWATI BERKAH JAYA</t>
        </is>
      </c>
      <c r="D6844" s="29" t="inlineStr">
        <is>
          <t>HASMAWATI</t>
        </is>
      </c>
      <c r="E6844" s="30" t="inlineStr">
        <is>
          <t>082150736116</t>
        </is>
      </c>
      <c r="F6844" s="29" t="inlineStr">
        <is>
          <t>Pedagang</t>
        </is>
      </c>
      <c r="G6844" s="29" t="inlineStr">
        <is>
          <t>Warung Makan</t>
        </is>
      </c>
      <c r="H6844" s="29" t="inlineStr">
        <is>
          <t>SANGATTA SELATAN</t>
        </is>
      </c>
      <c r="I6844" s="29" t="inlineStr">
        <is>
          <t>KAMPUNG TENGAH DSN SYAMPAI RT 29 RW 02, DESA SINGA GEWEH, KECAMATAN SANGATTA SELATAN</t>
        </is>
      </c>
      <c r="J6844" s="31" t="n">
        <v>0.4904</v>
      </c>
      <c r="K6844" s="31" t="n">
        <v>117.5599</v>
      </c>
      <c r="L6844" s="32" t="inlineStr">
        <is>
          <t>Buka Lokasi</t>
        </is>
      </c>
      <c r="M6844" s="28" t="inlineStr">
        <is>
          <t>verified</t>
        </is>
      </c>
    </row>
    <row r="6845">
      <c r="A6845" s="33" t="n">
        <v>6844</v>
      </c>
      <c r="B6845" t="n">
        <v>10128</v>
      </c>
      <c r="C6845" t="inlineStr">
        <is>
          <t>GULA AREN ANINDITA</t>
        </is>
      </c>
      <c r="D6845" t="inlineStr">
        <is>
          <t>NURAENA</t>
        </is>
      </c>
      <c r="E6845" s="34" t="inlineStr">
        <is>
          <t>081347017418</t>
        </is>
      </c>
      <c r="F6845" t="inlineStr">
        <is>
          <t>Pedagang</t>
        </is>
      </c>
      <c r="G6845" t="inlineStr">
        <is>
          <t>Warung Makan</t>
        </is>
      </c>
      <c r="H6845" t="inlineStr">
        <is>
          <t>SANGATTA SELATAN</t>
        </is>
      </c>
      <c r="I6845" t="inlineStr">
        <is>
          <t>JL DURIAN RT 09 DUSUN PANTAI DESA TELUK SINGKAMA, DESA TELUK SINGKAMA, KECAMATAN SANGATTA SELATAN</t>
        </is>
      </c>
      <c r="J6845" s="35" t="n">
        <v>0.4854</v>
      </c>
      <c r="K6845" s="35" t="n">
        <v>117.5736</v>
      </c>
      <c r="L6845" s="36" t="inlineStr">
        <is>
          <t>Buka Lokasi</t>
        </is>
      </c>
      <c r="M6845" s="33" t="inlineStr">
        <is>
          <t>verified</t>
        </is>
      </c>
    </row>
    <row r="6846">
      <c r="A6846" s="28" t="n">
        <v>6845</v>
      </c>
      <c r="B6846" s="29" t="n">
        <v>10132</v>
      </c>
      <c r="C6846" s="29" t="inlineStr">
        <is>
          <t>WARUNG ZAHRA</t>
        </is>
      </c>
      <c r="D6846" s="29" t="inlineStr">
        <is>
          <t>MUHAMMAD TAUFIK</t>
        </is>
      </c>
      <c r="E6846" s="30" t="inlineStr">
        <is>
          <t>082299090292</t>
        </is>
      </c>
      <c r="F6846" s="29" t="inlineStr">
        <is>
          <t>Pedagang</t>
        </is>
      </c>
      <c r="G6846" s="29" t="inlineStr">
        <is>
          <t>Warung Makan</t>
        </is>
      </c>
      <c r="H6846" s="29" t="inlineStr">
        <is>
          <t>SANGATTA SELATAN</t>
        </is>
      </c>
      <c r="I6846" s="29" t="inlineStr">
        <is>
          <t>JALAN POROS BONTANG KM.04 RT.04, DESA SANGATTA SELATAN, KECAMATAN SANGATTA SELATAN</t>
        </is>
      </c>
      <c r="J6846" s="31" t="n">
        <v>0.4913</v>
      </c>
      <c r="K6846" s="31" t="n">
        <v>117.569</v>
      </c>
      <c r="L6846" s="32" t="inlineStr">
        <is>
          <t>Buka Lokasi</t>
        </is>
      </c>
      <c r="M6846" s="28" t="inlineStr">
        <is>
          <t>verified</t>
        </is>
      </c>
    </row>
    <row r="6847">
      <c r="A6847" s="33" t="n">
        <v>6846</v>
      </c>
      <c r="B6847" t="n">
        <v>10135</v>
      </c>
      <c r="C6847" t="inlineStr">
        <is>
          <t>JUALAN SAYUR-SAYURAN</t>
        </is>
      </c>
      <c r="D6847" t="inlineStr">
        <is>
          <t>SUYATI</t>
        </is>
      </c>
      <c r="E6847" s="34" t="inlineStr">
        <is>
          <t>081350674794</t>
        </is>
      </c>
      <c r="F6847" t="inlineStr">
        <is>
          <t>Pedagang</t>
        </is>
      </c>
      <c r="G6847" t="inlineStr">
        <is>
          <t>Warung Makan</t>
        </is>
      </c>
      <c r="H6847" t="inlineStr">
        <is>
          <t>SANGATTA SELATAN</t>
        </is>
      </c>
      <c r="I6847" t="inlineStr">
        <is>
          <t>MASABANG RT.04 DUSUN MASABANG DESA SANGATTA SELATAN KEC.SANGATTA SELATAN, DESA SANGATTA SELATAN, KECAMATAN SANGATTA SELATAN</t>
        </is>
      </c>
      <c r="J6847" s="35" t="n">
        <v>0.4935</v>
      </c>
      <c r="K6847" s="35" t="n">
        <v>117.5649</v>
      </c>
      <c r="L6847" s="36" t="inlineStr">
        <is>
          <t>Buka Lokasi</t>
        </is>
      </c>
      <c r="M6847" s="33" t="inlineStr">
        <is>
          <t>verified</t>
        </is>
      </c>
    </row>
    <row r="6848">
      <c r="A6848" s="28" t="n">
        <v>6847</v>
      </c>
      <c r="B6848" s="29" t="n">
        <v>10138</v>
      </c>
      <c r="C6848" s="29" t="inlineStr">
        <is>
          <t>SALAD BUAHKU</t>
        </is>
      </c>
      <c r="D6848" s="29" t="inlineStr">
        <is>
          <t>SHERLY FEBRIATI SUWARDI</t>
        </is>
      </c>
      <c r="E6848" s="30" t="inlineStr">
        <is>
          <t>082357892969</t>
        </is>
      </c>
      <c r="F6848" s="29" t="inlineStr">
        <is>
          <t>Pedagang</t>
        </is>
      </c>
      <c r="G6848" s="29" t="inlineStr">
        <is>
          <t>Warung Makan</t>
        </is>
      </c>
      <c r="H6848" s="29" t="inlineStr">
        <is>
          <t>SANGATTA SELATAN</t>
        </is>
      </c>
      <c r="I6848" s="29" t="inlineStr">
        <is>
          <t>JL. MAJAI, DESA SINGA GEWEH, KECAMATAN SANGATTA SELATAN</t>
        </is>
      </c>
      <c r="J6848" s="31" t="n">
        <v>0.489</v>
      </c>
      <c r="K6848" s="31" t="n">
        <v>117.5599</v>
      </c>
      <c r="L6848" s="32" t="inlineStr">
        <is>
          <t>Buka Lokasi</t>
        </is>
      </c>
      <c r="M6848" s="28" t="inlineStr">
        <is>
          <t>verified</t>
        </is>
      </c>
    </row>
    <row r="6849">
      <c r="A6849" s="33" t="n">
        <v>6848</v>
      </c>
      <c r="B6849" t="n">
        <v>10141</v>
      </c>
      <c r="C6849" t="inlineStr">
        <is>
          <t>NAYA SEMBAKO</t>
        </is>
      </c>
      <c r="D6849" t="inlineStr">
        <is>
          <t>RESTI WULANDARI</t>
        </is>
      </c>
      <c r="E6849" s="34" t="inlineStr">
        <is>
          <t>082251154618</t>
        </is>
      </c>
      <c r="F6849" t="inlineStr">
        <is>
          <t>Pedagang</t>
        </is>
      </c>
      <c r="G6849" t="inlineStr">
        <is>
          <t>Warung Makan</t>
        </is>
      </c>
      <c r="H6849" t="inlineStr">
        <is>
          <t>SANGATTA SELATAN</t>
        </is>
      </c>
      <c r="I6849" t="inlineStr">
        <is>
          <t>JLN POROS BONTANG KM03 GANG M SALEH, DESA SANGATTA SELATAN, KECAMATAN SANGATTA SELATAN</t>
        </is>
      </c>
      <c r="J6849" s="35" t="n">
        <v>0.4785</v>
      </c>
      <c r="K6849" s="35" t="n">
        <v>117.5613</v>
      </c>
      <c r="L6849" s="36" t="inlineStr">
        <is>
          <t>Buka Lokasi</t>
        </is>
      </c>
      <c r="M6849" s="33" t="inlineStr">
        <is>
          <t>verified</t>
        </is>
      </c>
    </row>
    <row r="6850">
      <c r="A6850" s="28" t="n">
        <v>6849</v>
      </c>
      <c r="B6850" s="29" t="n">
        <v>10142</v>
      </c>
      <c r="C6850" s="29" t="inlineStr">
        <is>
          <t>LAPAK CAHAYA DIVA</t>
        </is>
      </c>
      <c r="D6850" s="29" t="inlineStr">
        <is>
          <t>JAMALIAH</t>
        </is>
      </c>
      <c r="E6850" s="30" t="inlineStr">
        <is>
          <t>085252297441</t>
        </is>
      </c>
      <c r="F6850" s="29" t="inlineStr">
        <is>
          <t>Pedagang</t>
        </is>
      </c>
      <c r="G6850" s="29" t="inlineStr">
        <is>
          <t>Warung Makan</t>
        </is>
      </c>
      <c r="H6850" s="29" t="inlineStr">
        <is>
          <t>SANGATTA SELATAN</t>
        </is>
      </c>
      <c r="I6850" s="29" t="inlineStr">
        <is>
          <t>JL PASAR RAYA RT 12, DESA SINGA GEWEH, KECAMATAN SANGATTA SELATAN</t>
        </is>
      </c>
      <c r="J6850" s="31" t="n">
        <v>0.4768</v>
      </c>
      <c r="K6850" s="31" t="n">
        <v>117.5552</v>
      </c>
      <c r="L6850" s="32" t="inlineStr">
        <is>
          <t>Buka Lokasi</t>
        </is>
      </c>
      <c r="M6850" s="28" t="inlineStr">
        <is>
          <t>verified</t>
        </is>
      </c>
    </row>
    <row r="6851">
      <c r="A6851" s="33" t="n">
        <v>6850</v>
      </c>
      <c r="B6851" t="n">
        <v>10149</v>
      </c>
      <c r="C6851" t="inlineStr">
        <is>
          <t>TOKO RIZKY</t>
        </is>
      </c>
      <c r="D6851" t="inlineStr">
        <is>
          <t>NENENG NURHASANAH</t>
        </is>
      </c>
      <c r="E6851" s="34" t="inlineStr">
        <is>
          <t>081343600148</t>
        </is>
      </c>
      <c r="F6851" t="inlineStr">
        <is>
          <t>Pedagang</t>
        </is>
      </c>
      <c r="G6851" t="inlineStr">
        <is>
          <t>Warung Makan</t>
        </is>
      </c>
      <c r="H6851" t="inlineStr">
        <is>
          <t>SANGATTA SELATAN</t>
        </is>
      </c>
      <c r="I6851" t="inlineStr">
        <is>
          <t>KAMPUNG TENGAH RT 16 RW 02 SYAMPAI, DESA SINGA GEWEH, KECAMATAN SANGATTA SELATAN</t>
        </is>
      </c>
      <c r="J6851" s="35" t="n">
        <v>0.4822</v>
      </c>
      <c r="K6851" s="35" t="n">
        <v>117.5742</v>
      </c>
      <c r="L6851" s="36" t="inlineStr">
        <is>
          <t>Buka Lokasi</t>
        </is>
      </c>
      <c r="M6851" s="33" t="inlineStr">
        <is>
          <t>verified</t>
        </is>
      </c>
    </row>
    <row r="6852">
      <c r="A6852" s="28" t="n">
        <v>6851</v>
      </c>
      <c r="B6852" s="29" t="n">
        <v>10152</v>
      </c>
      <c r="C6852" s="29" t="inlineStr">
        <is>
          <t>AURA NASI KOTAK</t>
        </is>
      </c>
      <c r="D6852" s="29" t="inlineStr">
        <is>
          <t>SRI YATININGSIH</t>
        </is>
      </c>
      <c r="E6852" s="30" t="inlineStr">
        <is>
          <t>082351091838</t>
        </is>
      </c>
      <c r="F6852" s="29" t="inlineStr">
        <is>
          <t>Pedagang</t>
        </is>
      </c>
      <c r="G6852" s="29" t="inlineStr">
        <is>
          <t>Warung Makan</t>
        </is>
      </c>
      <c r="H6852" s="29" t="inlineStr">
        <is>
          <t>SANGATTA SELATAN</t>
        </is>
      </c>
      <c r="I6852" s="29" t="inlineStr">
        <is>
          <t>GG. SIDOMULYO RT.007 DESA SANGKIMA, DESA SANGKIMA, KECAMATAN SANGATTA SELATAN</t>
        </is>
      </c>
      <c r="J6852" s="31" t="n">
        <v>0.4775</v>
      </c>
      <c r="K6852" s="31" t="n">
        <v>117.5647</v>
      </c>
      <c r="L6852" s="32" t="inlineStr">
        <is>
          <t>Buka Lokasi</t>
        </is>
      </c>
      <c r="M6852" s="28" t="inlineStr">
        <is>
          <t>verified</t>
        </is>
      </c>
    </row>
    <row r="6853">
      <c r="A6853" s="33" t="n">
        <v>6852</v>
      </c>
      <c r="B6853" t="n">
        <v>10161</v>
      </c>
      <c r="C6853" t="inlineStr">
        <is>
          <t>ANEKA KERUPUK BU TUTIK</t>
        </is>
      </c>
      <c r="D6853" t="inlineStr">
        <is>
          <t>TUTIK SISWATI</t>
        </is>
      </c>
      <c r="E6853" s="34" t="inlineStr">
        <is>
          <t>081367052573</t>
        </is>
      </c>
      <c r="F6853" t="inlineStr">
        <is>
          <t>Pedagang</t>
        </is>
      </c>
      <c r="G6853" t="inlineStr">
        <is>
          <t>Warung Makan</t>
        </is>
      </c>
      <c r="H6853" t="inlineStr">
        <is>
          <t>SANGATTA SELATAN</t>
        </is>
      </c>
      <c r="I6853" t="inlineStr">
        <is>
          <t>JL. TRISARI RT.20 RW. 07, DESA SINGA GEWEH, KECAMATAN SANGATTA SELATAN</t>
        </is>
      </c>
      <c r="J6853" s="35" t="n">
        <v>0.4953</v>
      </c>
      <c r="K6853" s="35" t="n">
        <v>117.5601</v>
      </c>
      <c r="L6853" s="36" t="inlineStr">
        <is>
          <t>Buka Lokasi</t>
        </is>
      </c>
      <c r="M6853" s="33" t="inlineStr">
        <is>
          <t>verified</t>
        </is>
      </c>
    </row>
    <row r="6854">
      <c r="A6854" s="28" t="n">
        <v>6853</v>
      </c>
      <c r="B6854" s="29" t="n">
        <v>10162</v>
      </c>
      <c r="C6854" s="29" t="inlineStr">
        <is>
          <t>MARYONO JAYA BERKAH</t>
        </is>
      </c>
      <c r="D6854" s="29" t="inlineStr">
        <is>
          <t>MARYONO</t>
        </is>
      </c>
      <c r="E6854" s="30" t="inlineStr">
        <is>
          <t>081233073884</t>
        </is>
      </c>
      <c r="F6854" s="29" t="inlineStr">
        <is>
          <t>Pedagang</t>
        </is>
      </c>
      <c r="G6854" s="29" t="inlineStr">
        <is>
          <t>Warung Makan</t>
        </is>
      </c>
      <c r="H6854" s="29" t="inlineStr">
        <is>
          <t>SANGATTA SELATAN</t>
        </is>
      </c>
      <c r="I6854" s="29" t="inlineStr">
        <is>
          <t>JL.RING ROAD GG.ROMANTIKA RT 17 RW 06, DESA SINGA GEWEH, KECAMATAN SANGATTA SELATAN</t>
        </is>
      </c>
      <c r="J6854" s="31" t="n">
        <v>0.4876</v>
      </c>
      <c r="K6854" s="31" t="n">
        <v>117.5615</v>
      </c>
      <c r="L6854" s="32" t="inlineStr">
        <is>
          <t>Buka Lokasi</t>
        </is>
      </c>
      <c r="M6854" s="28" t="inlineStr">
        <is>
          <t>verified</t>
        </is>
      </c>
    </row>
    <row r="6855">
      <c r="A6855" s="33" t="n">
        <v>6854</v>
      </c>
      <c r="B6855" t="n">
        <v>10164</v>
      </c>
      <c r="C6855" t="inlineStr">
        <is>
          <t>JUALAN GORENGAN</t>
        </is>
      </c>
      <c r="D6855" t="inlineStr">
        <is>
          <t>JUAL GORENGAN</t>
        </is>
      </c>
      <c r="E6855" s="34" t="inlineStr">
        <is>
          <t>081257567588</t>
        </is>
      </c>
      <c r="F6855" t="inlineStr">
        <is>
          <t>Pedagang</t>
        </is>
      </c>
      <c r="G6855" t="inlineStr">
        <is>
          <t>Warung Makan</t>
        </is>
      </c>
      <c r="H6855" t="inlineStr">
        <is>
          <t>SANGATTA SELATAN</t>
        </is>
      </c>
      <c r="I6855" t="inlineStr">
        <is>
          <t>JLN.MASABANG LLIR RT.04 DUSUN MASABANG DESA SANGATTA SELATAN KEC.SANGATTA SELATAN, DESA SANGATTA SELATAN, KECAMATAN SANGATTA SELATAN</t>
        </is>
      </c>
      <c r="J6855" s="35" t="n">
        <v>0.4885</v>
      </c>
      <c r="K6855" s="35" t="n">
        <v>117.5696</v>
      </c>
      <c r="L6855" s="36" t="inlineStr">
        <is>
          <t>Buka Lokasi</t>
        </is>
      </c>
      <c r="M6855" s="33" t="inlineStr">
        <is>
          <t>verified</t>
        </is>
      </c>
    </row>
    <row r="6856">
      <c r="A6856" s="28" t="n">
        <v>6855</v>
      </c>
      <c r="B6856" s="29" t="n">
        <v>10169</v>
      </c>
      <c r="C6856" s="29" t="inlineStr">
        <is>
          <t>KUE KERING SURENDUL</t>
        </is>
      </c>
      <c r="D6856" s="29" t="inlineStr">
        <is>
          <t>TUNIK</t>
        </is>
      </c>
      <c r="E6856" s="30" t="inlineStr">
        <is>
          <t>085349713053</t>
        </is>
      </c>
      <c r="F6856" s="29" t="inlineStr">
        <is>
          <t>Pedagang</t>
        </is>
      </c>
      <c r="G6856" s="29" t="inlineStr">
        <is>
          <t>Warung Makan</t>
        </is>
      </c>
      <c r="H6856" s="29" t="inlineStr">
        <is>
          <t>SANGATTA SELATAN</t>
        </is>
      </c>
      <c r="I6856" s="29" t="inlineStr">
        <is>
          <t>JL. TRISARI KAMP. KAJANG RT. 20 RW.07, DESA SINGA GEWEH, KECAMATAN SANGATTA SELATAN</t>
        </is>
      </c>
      <c r="J6856" s="31" t="n">
        <v>0.4804</v>
      </c>
      <c r="K6856" s="31" t="n">
        <v>117.5735</v>
      </c>
      <c r="L6856" s="32" t="inlineStr">
        <is>
          <t>Buka Lokasi</t>
        </is>
      </c>
      <c r="M6856" s="28" t="inlineStr">
        <is>
          <t>verified</t>
        </is>
      </c>
    </row>
    <row r="6857">
      <c r="A6857" s="33" t="n">
        <v>6856</v>
      </c>
      <c r="B6857" t="n">
        <v>10170</v>
      </c>
      <c r="C6857" t="inlineStr">
        <is>
          <t>KERAJINAN SITI RANGGA</t>
        </is>
      </c>
      <c r="D6857" t="inlineStr">
        <is>
          <t>SITI RANGGA MARIAM</t>
        </is>
      </c>
      <c r="E6857" s="34" t="inlineStr">
        <is>
          <t>087883957727</t>
        </is>
      </c>
      <c r="F6857" t="inlineStr">
        <is>
          <t>Kerajinan</t>
        </is>
      </c>
      <c r="G6857" t="inlineStr">
        <is>
          <t>Warung Makan</t>
        </is>
      </c>
      <c r="H6857" t="inlineStr">
        <is>
          <t>SANGATTA SELATAN</t>
        </is>
      </c>
      <c r="I6857" t="inlineStr">
        <is>
          <t>JL.SENDAWAR KAMPUNG TENGAH RT 29 RW 06, DESA SINGA GEWEH, KECAMATAN SANGATTA SELATAN</t>
        </is>
      </c>
      <c r="J6857" s="35" t="n">
        <v>0.4907</v>
      </c>
      <c r="K6857" s="35" t="n">
        <v>117.564</v>
      </c>
      <c r="L6857" s="36" t="inlineStr">
        <is>
          <t>Buka Lokasi</t>
        </is>
      </c>
      <c r="M6857" s="33" t="inlineStr">
        <is>
          <t>verified</t>
        </is>
      </c>
    </row>
    <row r="6858">
      <c r="A6858" s="28" t="n">
        <v>6857</v>
      </c>
      <c r="B6858" s="29" t="n">
        <v>10178</v>
      </c>
      <c r="C6858" s="29" t="inlineStr">
        <is>
          <t>RISNA MSI SANGATTA</t>
        </is>
      </c>
      <c r="D6858" s="29" t="inlineStr">
        <is>
          <t>RISNA JUWITA</t>
        </is>
      </c>
      <c r="E6858" s="30" t="inlineStr">
        <is>
          <t>082254271954</t>
        </is>
      </c>
      <c r="F6858" s="29" t="inlineStr">
        <is>
          <t>Pedagang</t>
        </is>
      </c>
      <c r="G6858" s="29" t="inlineStr">
        <is>
          <t>Warung Makan</t>
        </is>
      </c>
      <c r="H6858" s="29" t="inlineStr">
        <is>
          <t>SANGATTA SELATAN</t>
        </is>
      </c>
      <c r="I6858" s="29" t="inlineStr">
        <is>
          <t>KAMP. TENGAH DSN SYAMPAI RT 08, DESA SINGA GEWEH, KECAMATAN SANGATTA SELATAN</t>
        </is>
      </c>
      <c r="J6858" s="31" t="n">
        <v>0.4887</v>
      </c>
      <c r="K6858" s="31" t="n">
        <v>117.5713</v>
      </c>
      <c r="L6858" s="32" t="inlineStr">
        <is>
          <t>Buka Lokasi</t>
        </is>
      </c>
      <c r="M6858" s="28" t="inlineStr">
        <is>
          <t>verified</t>
        </is>
      </c>
    </row>
    <row r="6859">
      <c r="A6859" s="33" t="n">
        <v>6858</v>
      </c>
      <c r="B6859" t="n">
        <v>10180</v>
      </c>
      <c r="C6859" t="inlineStr">
        <is>
          <t>RUKO DARMAWAN</t>
        </is>
      </c>
      <c r="D6859" t="inlineStr">
        <is>
          <t>DARMAWATI</t>
        </is>
      </c>
      <c r="E6859" s="34" t="inlineStr">
        <is>
          <t>085248987004</t>
        </is>
      </c>
      <c r="F6859" t="inlineStr">
        <is>
          <t>Pedagang</t>
        </is>
      </c>
      <c r="G6859" t="inlineStr">
        <is>
          <t>Warung Makan</t>
        </is>
      </c>
      <c r="H6859" t="inlineStr">
        <is>
          <t>SANGATTA SELATAN</t>
        </is>
      </c>
      <c r="I6859" t="inlineStr">
        <is>
          <t>MASABANG ULU DSN. GN. TEHNIK RT.05, DESA SANGATTA SELATAN, KECAMATAN SANGATTA SELATAN</t>
        </is>
      </c>
      <c r="J6859" s="35" t="n">
        <v>0.4926</v>
      </c>
      <c r="K6859" s="35" t="n">
        <v>117.5556</v>
      </c>
      <c r="L6859" s="36" t="inlineStr">
        <is>
          <t>Buka Lokasi</t>
        </is>
      </c>
      <c r="M6859" s="33" t="inlineStr">
        <is>
          <t>verified</t>
        </is>
      </c>
    </row>
    <row r="6860">
      <c r="A6860" s="28" t="n">
        <v>6859</v>
      </c>
      <c r="B6860" s="29" t="n">
        <v>10187</v>
      </c>
      <c r="C6860" s="29" t="inlineStr">
        <is>
          <t>MSGLOW AGEN SANGATTA SELATAN</t>
        </is>
      </c>
      <c r="D6860" s="29" t="inlineStr">
        <is>
          <t>MARPU'AH</t>
        </is>
      </c>
      <c r="E6860" s="30" t="inlineStr">
        <is>
          <t>085274690388</t>
        </is>
      </c>
      <c r="F6860" s="29" t="inlineStr">
        <is>
          <t>Pedagang</t>
        </is>
      </c>
      <c r="G6860" s="29" t="inlineStr">
        <is>
          <t>Warung Makan</t>
        </is>
      </c>
      <c r="H6860" s="29" t="inlineStr">
        <is>
          <t>SANGATTA SELATAN</t>
        </is>
      </c>
      <c r="I6860" s="29" t="inlineStr">
        <is>
          <t>KAMPUNG TENGAH RT 08, DESA SINGA GEWEH, KECAMATAN SANGATTA SELATAN</t>
        </is>
      </c>
      <c r="J6860" s="31" t="n">
        <v>0.4933</v>
      </c>
      <c r="K6860" s="31" t="n">
        <v>117.5626</v>
      </c>
      <c r="L6860" s="32" t="inlineStr">
        <is>
          <t>Buka Lokasi</t>
        </is>
      </c>
      <c r="M6860" s="28" t="inlineStr">
        <is>
          <t>verified</t>
        </is>
      </c>
    </row>
    <row r="6861">
      <c r="A6861" s="33" t="n">
        <v>6860</v>
      </c>
      <c r="B6861" t="n">
        <v>10189</v>
      </c>
      <c r="C6861" t="inlineStr">
        <is>
          <t>ELPIJI</t>
        </is>
      </c>
      <c r="D6861" t="inlineStr">
        <is>
          <t>RUSTAM</t>
        </is>
      </c>
      <c r="E6861" s="34" t="inlineStr">
        <is>
          <t>085274731717</t>
        </is>
      </c>
      <c r="F6861" t="inlineStr">
        <is>
          <t>Pedagang</t>
        </is>
      </c>
      <c r="G6861" t="inlineStr">
        <is>
          <t>Warung Makan</t>
        </is>
      </c>
      <c r="H6861" t="inlineStr">
        <is>
          <t>SANGATTA SELATAN</t>
        </is>
      </c>
      <c r="I6861" t="inlineStr">
        <is>
          <t>AGEN JLN YOS SUDARSO NO. 38 SANGATTA -KUTAI TIMUR, DESA SANGATTA SELATAN, KECAMATAN SANGATTA SELATAN</t>
        </is>
      </c>
      <c r="J6861" s="35" t="n">
        <v>0.4951</v>
      </c>
      <c r="K6861" s="35" t="n">
        <v>117.5732</v>
      </c>
      <c r="L6861" s="36" t="inlineStr">
        <is>
          <t>Buka Lokasi</t>
        </is>
      </c>
      <c r="M6861" s="33" t="inlineStr">
        <is>
          <t>verified</t>
        </is>
      </c>
    </row>
    <row r="6862">
      <c r="A6862" s="28" t="n">
        <v>6861</v>
      </c>
      <c r="B6862" s="29" t="n">
        <v>10194</v>
      </c>
      <c r="C6862" s="29" t="inlineStr">
        <is>
          <t>L - SHOP SANGKIMA</t>
        </is>
      </c>
      <c r="D6862" s="29" t="inlineStr">
        <is>
          <t>HENY PURWANINGSIH</t>
        </is>
      </c>
      <c r="E6862" s="30" t="inlineStr">
        <is>
          <t>081347893102</t>
        </is>
      </c>
      <c r="F6862" s="29" t="inlineStr">
        <is>
          <t>Pedagang</t>
        </is>
      </c>
      <c r="G6862" s="29" t="inlineStr">
        <is>
          <t>Warung Makan</t>
        </is>
      </c>
      <c r="H6862" s="29" t="inlineStr">
        <is>
          <t>SANGATTA SELATAN</t>
        </is>
      </c>
      <c r="I6862" s="29" t="inlineStr">
        <is>
          <t>JL. MINYAK KM.13 RT.008 DESA SANGKIMA, DESA SANGKIMA, KECAMATAN SANGATTA SELATAN</t>
        </is>
      </c>
      <c r="J6862" s="31" t="n">
        <v>0.4871</v>
      </c>
      <c r="K6862" s="31" t="n">
        <v>117.5559</v>
      </c>
      <c r="L6862" s="32" t="inlineStr">
        <is>
          <t>Buka Lokasi</t>
        </is>
      </c>
      <c r="M6862" s="28" t="inlineStr">
        <is>
          <t>verified</t>
        </is>
      </c>
    </row>
    <row r="6863">
      <c r="A6863" s="33" t="n">
        <v>6862</v>
      </c>
      <c r="B6863" t="n">
        <v>10197</v>
      </c>
      <c r="C6863" t="inlineStr">
        <is>
          <t>BUDIDAYA AYAM KAMPUNG SITI HAJAR</t>
        </is>
      </c>
      <c r="D6863" t="inlineStr">
        <is>
          <t>SITI HAJAR</t>
        </is>
      </c>
      <c r="E6863" s="34" t="inlineStr">
        <is>
          <t>081258481644</t>
        </is>
      </c>
      <c r="F6863" t="inlineStr">
        <is>
          <t>Jasa</t>
        </is>
      </c>
      <c r="G6863" t="inlineStr">
        <is>
          <t>Warung Makan</t>
        </is>
      </c>
      <c r="H6863" t="inlineStr">
        <is>
          <t>SANGATTA SELATAN</t>
        </is>
      </c>
      <c r="I6863" t="inlineStr">
        <is>
          <t>KAMPUNG TENGAH GG WONOASRI, DESA SINGA GEWEH, KECAMATAN SANGATTA SELATAN</t>
        </is>
      </c>
      <c r="J6863" s="35" t="n">
        <v>0.4867</v>
      </c>
      <c r="K6863" s="35" t="n">
        <v>117.5692</v>
      </c>
      <c r="L6863" s="36" t="inlineStr">
        <is>
          <t>Buka Lokasi</t>
        </is>
      </c>
      <c r="M6863" s="33" t="inlineStr">
        <is>
          <t>verified</t>
        </is>
      </c>
    </row>
    <row r="6864">
      <c r="A6864" s="28" t="n">
        <v>6863</v>
      </c>
      <c r="B6864" s="29" t="n">
        <v>10199</v>
      </c>
      <c r="C6864" s="29" t="inlineStr">
        <is>
          <t>DEPO AIR 5D</t>
        </is>
      </c>
      <c r="D6864" s="29" t="inlineStr">
        <is>
          <t>DINA NONVITA</t>
        </is>
      </c>
      <c r="E6864" s="30" t="inlineStr">
        <is>
          <t>081253076976</t>
        </is>
      </c>
      <c r="F6864" s="29" t="inlineStr">
        <is>
          <t>Pedagang</t>
        </is>
      </c>
      <c r="G6864" s="29" t="inlineStr">
        <is>
          <t>Warung Makan</t>
        </is>
      </c>
      <c r="H6864" s="29" t="inlineStr">
        <is>
          <t>SANGATTA SELATAN</t>
        </is>
      </c>
      <c r="I6864" s="29" t="inlineStr">
        <is>
          <t>MASABANG ULU DSN. GN. TEHNIK RT.05, DESA SANGATTA SELATAN, KECAMATAN SANGATTA SELATAN</t>
        </is>
      </c>
      <c r="J6864" s="31" t="n">
        <v>0.484</v>
      </c>
      <c r="K6864" s="31" t="n">
        <v>117.5655</v>
      </c>
      <c r="L6864" s="32" t="inlineStr">
        <is>
          <t>Buka Lokasi</t>
        </is>
      </c>
      <c r="M6864" s="28" t="inlineStr">
        <is>
          <t>verified</t>
        </is>
      </c>
    </row>
    <row r="6865">
      <c r="A6865" s="33" t="n">
        <v>6864</v>
      </c>
      <c r="B6865" t="n">
        <v>10203</v>
      </c>
      <c r="C6865" t="inlineStr">
        <is>
          <t>SEMBAKO LESTARI</t>
        </is>
      </c>
      <c r="D6865" t="inlineStr">
        <is>
          <t>SRI LESTARI</t>
        </is>
      </c>
      <c r="E6865" s="34" t="inlineStr">
        <is>
          <t>08125838947</t>
        </is>
      </c>
      <c r="F6865" t="inlineStr">
        <is>
          <t>Pedagang</t>
        </is>
      </c>
      <c r="G6865" t="inlineStr">
        <is>
          <t>Warung Makan</t>
        </is>
      </c>
      <c r="H6865" t="inlineStr">
        <is>
          <t>SANGATTA SELATAN</t>
        </is>
      </c>
      <c r="I6865" t="inlineStr">
        <is>
          <t>KMP KAJANG DSN SENDAWAR RT 005, DESA SINGA GEWEH, KECAMATAN SANGATTA SELATAN</t>
        </is>
      </c>
      <c r="J6865" s="35" t="n">
        <v>0.4768</v>
      </c>
      <c r="K6865" s="35" t="n">
        <v>117.572</v>
      </c>
      <c r="L6865" s="36" t="inlineStr">
        <is>
          <t>Buka Lokasi</t>
        </is>
      </c>
      <c r="M6865" s="33" t="inlineStr">
        <is>
          <t>verified</t>
        </is>
      </c>
    </row>
    <row r="6866">
      <c r="A6866" s="28" t="n">
        <v>6865</v>
      </c>
      <c r="B6866" s="29" t="n">
        <v>10206</v>
      </c>
      <c r="C6866" s="29" t="inlineStr">
        <is>
          <t>SEMBAKO</t>
        </is>
      </c>
      <c r="D6866" s="29" t="inlineStr">
        <is>
          <t>HAMIDAH</t>
        </is>
      </c>
      <c r="E6866" s="30" t="inlineStr">
        <is>
          <t>081241431164</t>
        </is>
      </c>
      <c r="F6866" s="29" t="inlineStr">
        <is>
          <t>Pedagang</t>
        </is>
      </c>
      <c r="G6866" s="29" t="inlineStr">
        <is>
          <t>Warung Makan</t>
        </is>
      </c>
      <c r="H6866" s="29" t="inlineStr">
        <is>
          <t>SANGATTA SELATAN</t>
        </is>
      </c>
      <c r="I6866" s="29" t="inlineStr">
        <is>
          <t>JLN.POROS SANGATTA BONTANG KM 3, DESA SANGATTA SELATAN, KECAMATAN SANGATTA SELATAN</t>
        </is>
      </c>
      <c r="J6866" s="31" t="n">
        <v>0.4865</v>
      </c>
      <c r="K6866" s="31" t="n">
        <v>117.5662</v>
      </c>
      <c r="L6866" s="32" t="inlineStr">
        <is>
          <t>Buka Lokasi</t>
        </is>
      </c>
      <c r="M6866" s="28" t="inlineStr">
        <is>
          <t>verified</t>
        </is>
      </c>
    </row>
    <row r="6867">
      <c r="A6867" s="33" t="n">
        <v>6866</v>
      </c>
      <c r="B6867" t="n">
        <v>10207</v>
      </c>
      <c r="C6867" t="inlineStr">
        <is>
          <t>LAPAK KUE RARA</t>
        </is>
      </c>
      <c r="D6867" t="inlineStr">
        <is>
          <t>SUKINAH</t>
        </is>
      </c>
      <c r="E6867" s="34" t="inlineStr">
        <is>
          <t>087840451472</t>
        </is>
      </c>
      <c r="F6867" t="inlineStr">
        <is>
          <t>Pedagang</t>
        </is>
      </c>
      <c r="G6867" t="inlineStr">
        <is>
          <t>Warung Makan</t>
        </is>
      </c>
      <c r="H6867" t="inlineStr">
        <is>
          <t>SANGATTA SELATAN</t>
        </is>
      </c>
      <c r="I6867" t="inlineStr">
        <is>
          <t>JL AHMAD YANI NO 30, DESA SINGA GEWEH, KECAMATAN SANGATTA SELATAN</t>
        </is>
      </c>
      <c r="J6867" s="35" t="n">
        <v>0.4788</v>
      </c>
      <c r="K6867" s="35" t="n">
        <v>117.5729</v>
      </c>
      <c r="L6867" s="36" t="inlineStr">
        <is>
          <t>Buka Lokasi</t>
        </is>
      </c>
      <c r="M6867" s="33" t="inlineStr">
        <is>
          <t>verified</t>
        </is>
      </c>
    </row>
    <row r="6868">
      <c r="A6868" s="28" t="n">
        <v>6867</v>
      </c>
      <c r="B6868" s="29" t="n">
        <v>10208</v>
      </c>
      <c r="C6868" s="29" t="inlineStr">
        <is>
          <t>JUAL PENTHOL&amp; GADO GADO</t>
        </is>
      </c>
      <c r="D6868" s="29" t="inlineStr">
        <is>
          <t>SRI JARWATI</t>
        </is>
      </c>
      <c r="E6868" s="30" t="inlineStr">
        <is>
          <t>085246938567</t>
        </is>
      </c>
      <c r="F6868" s="29" t="inlineStr">
        <is>
          <t>Pedagang</t>
        </is>
      </c>
      <c r="G6868" s="29" t="inlineStr">
        <is>
          <t>Warung Makan</t>
        </is>
      </c>
      <c r="H6868" s="29" t="inlineStr">
        <is>
          <t>SANGATTA SELATAN</t>
        </is>
      </c>
      <c r="I6868" s="29" t="inlineStr">
        <is>
          <t>JLN LOA MALI RT 02, DESA SANGATTA SELATAN, KECAMATAN SANGATTA SELATAN</t>
        </is>
      </c>
      <c r="J6868" s="31" t="n">
        <v>0.4864</v>
      </c>
      <c r="K6868" s="31" t="n">
        <v>117.5603</v>
      </c>
      <c r="L6868" s="32" t="inlineStr">
        <is>
          <t>Buka Lokasi</t>
        </is>
      </c>
      <c r="M6868" s="28" t="inlineStr">
        <is>
          <t>verified</t>
        </is>
      </c>
    </row>
    <row r="6869">
      <c r="A6869" s="33" t="n">
        <v>6868</v>
      </c>
      <c r="B6869" t="n">
        <v>10209</v>
      </c>
      <c r="C6869" t="inlineStr">
        <is>
          <t>KIOS ANGGA</t>
        </is>
      </c>
      <c r="D6869" t="inlineStr">
        <is>
          <t>HARDIANA</t>
        </is>
      </c>
      <c r="E6869" s="34" t="inlineStr">
        <is>
          <t>085248779269</t>
        </is>
      </c>
      <c r="F6869" t="inlineStr">
        <is>
          <t>Pedagang</t>
        </is>
      </c>
      <c r="G6869" t="inlineStr">
        <is>
          <t>Warung Makan</t>
        </is>
      </c>
      <c r="H6869" t="inlineStr">
        <is>
          <t>SANGATTA SELATAN</t>
        </is>
      </c>
      <c r="I6869" t="inlineStr">
        <is>
          <t>JL POROS SGT-BTG KM 3, DESA SANGATTA SELATAN, KECAMATAN SANGATTA SELATAN</t>
        </is>
      </c>
      <c r="J6869" s="35" t="n">
        <v>0.4959</v>
      </c>
      <c r="K6869" s="35" t="n">
        <v>117.5679</v>
      </c>
      <c r="L6869" s="36" t="inlineStr">
        <is>
          <t>Buka Lokasi</t>
        </is>
      </c>
      <c r="M6869" s="33" t="inlineStr">
        <is>
          <t>verified</t>
        </is>
      </c>
    </row>
    <row r="6870">
      <c r="A6870" s="28" t="n">
        <v>6869</v>
      </c>
      <c r="B6870" s="29" t="n">
        <v>10215</v>
      </c>
      <c r="C6870" s="29" t="inlineStr">
        <is>
          <t>PENJUALAN AIR GALON</t>
        </is>
      </c>
      <c r="D6870" s="29" t="inlineStr">
        <is>
          <t>HENDRI GUNAWAN</t>
        </is>
      </c>
      <c r="E6870" s="30" t="inlineStr">
        <is>
          <t>081349674782</t>
        </is>
      </c>
      <c r="F6870" s="29" t="inlineStr">
        <is>
          <t>Pedagang</t>
        </is>
      </c>
      <c r="G6870" s="29" t="inlineStr">
        <is>
          <t>Warung Makan</t>
        </is>
      </c>
      <c r="H6870" s="29" t="inlineStr">
        <is>
          <t>SANGATTA SELATAN</t>
        </is>
      </c>
      <c r="I6870" s="29" t="inlineStr">
        <is>
          <t>DUSUN TANAH DATAR, DESA TELUK SINGKAMA, KECAMATAN SANGATTA SELATAN</t>
        </is>
      </c>
      <c r="J6870" s="31" t="n">
        <v>0.4794</v>
      </c>
      <c r="K6870" s="31" t="n">
        <v>117.5637</v>
      </c>
      <c r="L6870" s="32" t="inlineStr">
        <is>
          <t>Buka Lokasi</t>
        </is>
      </c>
      <c r="M6870" s="28" t="inlineStr">
        <is>
          <t>verified</t>
        </is>
      </c>
    </row>
    <row r="6871">
      <c r="A6871" s="33" t="n">
        <v>6870</v>
      </c>
      <c r="B6871" t="n">
        <v>10216</v>
      </c>
      <c r="C6871" t="inlineStr">
        <is>
          <t>PAKAIAN DALAM DAN ASESORIES /PERORANGN</t>
        </is>
      </c>
      <c r="D6871" t="inlineStr">
        <is>
          <t>ULFAH</t>
        </is>
      </c>
      <c r="E6871" s="34" t="inlineStr">
        <is>
          <t>085392176346</t>
        </is>
      </c>
      <c r="F6871" t="inlineStr">
        <is>
          <t>Pedagang</t>
        </is>
      </c>
      <c r="G6871" t="inlineStr">
        <is>
          <t>Warung Makan</t>
        </is>
      </c>
      <c r="H6871" t="inlineStr">
        <is>
          <t>SANGATTA SELATAN</t>
        </is>
      </c>
      <c r="I6871" t="inlineStr">
        <is>
          <t>PASAR SANGATTA SELATAN JL. IMPRES, DESA SINGA GEWEH, KECAMATAN SANGATTA SELATAN</t>
        </is>
      </c>
      <c r="J6871" s="35" t="n">
        <v>0.4824</v>
      </c>
      <c r="K6871" s="35" t="n">
        <v>117.5703</v>
      </c>
      <c r="L6871" s="36" t="inlineStr">
        <is>
          <t>Buka Lokasi</t>
        </is>
      </c>
      <c r="M6871" s="33" t="inlineStr">
        <is>
          <t>verified</t>
        </is>
      </c>
    </row>
    <row r="6872">
      <c r="A6872" s="28" t="n">
        <v>6871</v>
      </c>
      <c r="B6872" s="29" t="n">
        <v>10217</v>
      </c>
      <c r="C6872" s="29" t="inlineStr">
        <is>
          <t>KUE PUTU KUTAI SANGATTA</t>
        </is>
      </c>
      <c r="D6872" s="29" t="inlineStr">
        <is>
          <t>LILIS.S</t>
        </is>
      </c>
      <c r="E6872" s="30" t="inlineStr">
        <is>
          <t>085700835224</t>
        </is>
      </c>
      <c r="F6872" s="29" t="inlineStr">
        <is>
          <t>Pedagang</t>
        </is>
      </c>
      <c r="G6872" s="29" t="inlineStr">
        <is>
          <t>Warung Makan</t>
        </is>
      </c>
      <c r="H6872" s="29" t="inlineStr">
        <is>
          <t>SANGATTA SELATAN</t>
        </is>
      </c>
      <c r="I6872" s="29" t="inlineStr">
        <is>
          <t>KAMPUNG TENGAH RT 29, DESA SINGA GEWEH, KECAMATAN SANGATTA SELATAN</t>
        </is>
      </c>
      <c r="J6872" s="31" t="n">
        <v>0.4962</v>
      </c>
      <c r="K6872" s="31" t="n">
        <v>117.5673</v>
      </c>
      <c r="L6872" s="32" t="inlineStr">
        <is>
          <t>Buka Lokasi</t>
        </is>
      </c>
      <c r="M6872" s="28" t="inlineStr">
        <is>
          <t>verified</t>
        </is>
      </c>
    </row>
    <row r="6873">
      <c r="A6873" s="33" t="n">
        <v>6872</v>
      </c>
      <c r="B6873" t="n">
        <v>10222</v>
      </c>
      <c r="C6873" t="inlineStr">
        <is>
          <t>REZKY MANDIRI</t>
        </is>
      </c>
      <c r="D6873" t="inlineStr">
        <is>
          <t>ANDI BAHTIAR</t>
        </is>
      </c>
      <c r="E6873" s="34" t="inlineStr">
        <is>
          <t>082350791797</t>
        </is>
      </c>
      <c r="F6873" t="inlineStr">
        <is>
          <t>Pedagang</t>
        </is>
      </c>
      <c r="G6873" t="inlineStr">
        <is>
          <t>Warung Makan</t>
        </is>
      </c>
      <c r="H6873" t="inlineStr">
        <is>
          <t>SANGATTA SELATAN</t>
        </is>
      </c>
      <c r="I6873" t="inlineStr">
        <is>
          <t>JLN. MULAWARMAN GG. SIMPATI NO 15 RT 22 SANGATTA SELATAN, DESA SINGA GEWEH, KECAMATAN SANGATTA SELATAN</t>
        </is>
      </c>
      <c r="J6873" s="35" t="n">
        <v>0.484</v>
      </c>
      <c r="K6873" s="35" t="n">
        <v>117.5648</v>
      </c>
      <c r="L6873" s="36" t="inlineStr">
        <is>
          <t>Buka Lokasi</t>
        </is>
      </c>
      <c r="M6873" s="33" t="inlineStr">
        <is>
          <t>verified</t>
        </is>
      </c>
    </row>
    <row r="6874">
      <c r="A6874" s="28" t="n">
        <v>6873</v>
      </c>
      <c r="B6874" s="29" t="n">
        <v>10226</v>
      </c>
      <c r="C6874" s="29" t="inlineStr">
        <is>
          <t>SARI BUAH</t>
        </is>
      </c>
      <c r="D6874" s="29" t="inlineStr">
        <is>
          <t>INDAH PERMATA SARI</t>
        </is>
      </c>
      <c r="E6874" s="30" t="inlineStr">
        <is>
          <t>082196767771</t>
        </is>
      </c>
      <c r="F6874" s="29" t="inlineStr">
        <is>
          <t>Pedagang</t>
        </is>
      </c>
      <c r="G6874" s="29" t="inlineStr">
        <is>
          <t>Warung Makan</t>
        </is>
      </c>
      <c r="H6874" s="29" t="inlineStr">
        <is>
          <t>SANGATTA SELATAN</t>
        </is>
      </c>
      <c r="I6874" s="29" t="inlineStr">
        <is>
          <t>KAMPUNG TENGAH RT 29, DESA SINGA GEWEH, KECAMATAN SANGATTA SELATAN</t>
        </is>
      </c>
      <c r="J6874" s="31" t="n">
        <v>0.4927</v>
      </c>
      <c r="K6874" s="31" t="n">
        <v>117.5581</v>
      </c>
      <c r="L6874" s="32" t="inlineStr">
        <is>
          <t>Buka Lokasi</t>
        </is>
      </c>
      <c r="M6874" s="28" t="inlineStr">
        <is>
          <t>verified</t>
        </is>
      </c>
    </row>
    <row r="6875">
      <c r="A6875" s="33" t="n">
        <v>6874</v>
      </c>
      <c r="B6875" t="n">
        <v>10227</v>
      </c>
      <c r="C6875" t="inlineStr">
        <is>
          <t>JUAL SOSIS DAN MINUMAN</t>
        </is>
      </c>
      <c r="D6875" t="inlineStr">
        <is>
          <t>TRISNO EX KOK WIDODO</t>
        </is>
      </c>
      <c r="E6875" s="34" t="inlineStr">
        <is>
          <t>085246938567</t>
        </is>
      </c>
      <c r="F6875" t="inlineStr">
        <is>
          <t>Pedagang</t>
        </is>
      </c>
      <c r="G6875" t="inlineStr">
        <is>
          <t>Warung Makan</t>
        </is>
      </c>
      <c r="H6875" t="inlineStr">
        <is>
          <t>SANGATTA SELATAN</t>
        </is>
      </c>
      <c r="I6875" t="inlineStr">
        <is>
          <t>JLN LOA MALI RT 02, DESA SANGATTA SELATAN, KECAMATAN SANGATTA SELATAN</t>
        </is>
      </c>
      <c r="J6875" s="35" t="n">
        <v>0.4861</v>
      </c>
      <c r="K6875" s="35" t="n">
        <v>117.5697</v>
      </c>
      <c r="L6875" s="36" t="inlineStr">
        <is>
          <t>Buka Lokasi</t>
        </is>
      </c>
      <c r="M6875" s="33" t="inlineStr">
        <is>
          <t>verified</t>
        </is>
      </c>
    </row>
    <row r="6876">
      <c r="A6876" s="28" t="n">
        <v>6875</v>
      </c>
      <c r="B6876" s="29" t="n">
        <v>10228</v>
      </c>
      <c r="C6876" s="29" t="inlineStr">
        <is>
          <t>PERORANGAN</t>
        </is>
      </c>
      <c r="D6876" s="29" t="inlineStr">
        <is>
          <t>SIMURTI</t>
        </is>
      </c>
      <c r="E6876" s="30" t="inlineStr">
        <is>
          <t>081253875131</t>
        </is>
      </c>
      <c r="F6876" s="29" t="inlineStr">
        <is>
          <t>Pedagang</t>
        </is>
      </c>
      <c r="G6876" s="29" t="inlineStr">
        <is>
          <t>Warung Makan</t>
        </is>
      </c>
      <c r="H6876" s="29" t="inlineStr">
        <is>
          <t>SANGATTA SELATAN</t>
        </is>
      </c>
      <c r="I6876" s="29" t="inlineStr">
        <is>
          <t>PASAR RAYA SANGATTA SELATAN, DESA SINGA GEWEH, KECAMATAN SANGATTA SELATAN</t>
        </is>
      </c>
      <c r="J6876" s="31" t="n">
        <v>0.4785</v>
      </c>
      <c r="K6876" s="31" t="n">
        <v>117.5636</v>
      </c>
      <c r="L6876" s="32" t="inlineStr">
        <is>
          <t>Buka Lokasi</t>
        </is>
      </c>
      <c r="M6876" s="28" t="inlineStr">
        <is>
          <t>verified</t>
        </is>
      </c>
    </row>
    <row r="6877">
      <c r="A6877" s="33" t="n">
        <v>6876</v>
      </c>
      <c r="B6877" t="n">
        <v>10229</v>
      </c>
      <c r="C6877" t="inlineStr">
        <is>
          <t>ES LARIS MANIS</t>
        </is>
      </c>
      <c r="D6877" t="inlineStr">
        <is>
          <t>RISNA WATI</t>
        </is>
      </c>
      <c r="E6877" s="34" t="inlineStr">
        <is>
          <t>0895412834915</t>
        </is>
      </c>
      <c r="F6877" t="inlineStr">
        <is>
          <t>Pedagang</t>
        </is>
      </c>
      <c r="G6877" t="inlineStr">
        <is>
          <t>Warung Makan</t>
        </is>
      </c>
      <c r="H6877" t="inlineStr">
        <is>
          <t>SANGATTA SELATAN</t>
        </is>
      </c>
      <c r="I6877" t="inlineStr">
        <is>
          <t>JL.SYELVADUTA RT.01, DESA SANGATTA SELATAN, KECAMATAN SANGATTA SELATAN</t>
        </is>
      </c>
      <c r="J6877" s="35" t="n">
        <v>0.4959</v>
      </c>
      <c r="K6877" s="35" t="n">
        <v>117.57</v>
      </c>
      <c r="L6877" s="36" t="inlineStr">
        <is>
          <t>Buka Lokasi</t>
        </is>
      </c>
      <c r="M6877" s="33" t="inlineStr">
        <is>
          <t>verified</t>
        </is>
      </c>
    </row>
    <row r="6878">
      <c r="A6878" s="28" t="n">
        <v>6877</v>
      </c>
      <c r="B6878" s="29" t="n">
        <v>10235</v>
      </c>
      <c r="C6878" s="29" t="inlineStr">
        <is>
          <t>SARI BUAH</t>
        </is>
      </c>
      <c r="D6878" s="29" t="inlineStr">
        <is>
          <t>INDAH PERMATA SARI</t>
        </is>
      </c>
      <c r="E6878" s="30" t="inlineStr">
        <is>
          <t>082196767771</t>
        </is>
      </c>
      <c r="F6878" s="29" t="inlineStr">
        <is>
          <t>Pedagang</t>
        </is>
      </c>
      <c r="G6878" s="29" t="inlineStr">
        <is>
          <t>Warung Makan</t>
        </is>
      </c>
      <c r="H6878" s="29" t="inlineStr">
        <is>
          <t>SANGATTA SELATAN</t>
        </is>
      </c>
      <c r="I6878" s="29" t="inlineStr">
        <is>
          <t>KAMPUNG TENGAH RT 29, DESA SINGA GEWEH, KECAMATAN SANGATTA SELATAN</t>
        </is>
      </c>
      <c r="J6878" s="31" t="n">
        <v>0.4808</v>
      </c>
      <c r="K6878" s="31" t="n">
        <v>117.562</v>
      </c>
      <c r="L6878" s="32" t="inlineStr">
        <is>
          <t>Buka Lokasi</t>
        </is>
      </c>
      <c r="M6878" s="28" t="inlineStr">
        <is>
          <t>verified</t>
        </is>
      </c>
    </row>
    <row r="6879">
      <c r="A6879" s="33" t="n">
        <v>6878</v>
      </c>
      <c r="B6879" t="n">
        <v>10237</v>
      </c>
      <c r="C6879" t="inlineStr">
        <is>
          <t>KIOS KIOS</t>
        </is>
      </c>
      <c r="D6879" t="inlineStr">
        <is>
          <t>DARMA</t>
        </is>
      </c>
      <c r="E6879" s="34" t="inlineStr">
        <is>
          <t>08225167014</t>
        </is>
      </c>
      <c r="F6879" t="inlineStr">
        <is>
          <t>Pedagang</t>
        </is>
      </c>
      <c r="G6879" t="inlineStr">
        <is>
          <t>Warung Makan</t>
        </is>
      </c>
      <c r="H6879" t="inlineStr">
        <is>
          <t>SANGATTA SELATAN</t>
        </is>
      </c>
      <c r="I6879" t="inlineStr">
        <is>
          <t>GG M SALEH KILO 3, DESA SANGATTA SELATAN, KECAMATAN SANGATTA SELATAN</t>
        </is>
      </c>
      <c r="J6879" s="35" t="n">
        <v>0.4892</v>
      </c>
      <c r="K6879" s="35" t="n">
        <v>117.5702</v>
      </c>
      <c r="L6879" s="36" t="inlineStr">
        <is>
          <t>Buka Lokasi</t>
        </is>
      </c>
      <c r="M6879" s="33" t="inlineStr">
        <is>
          <t>verified</t>
        </is>
      </c>
    </row>
    <row r="6880">
      <c r="A6880" s="28" t="n">
        <v>6879</v>
      </c>
      <c r="B6880" s="29" t="n">
        <v>10238</v>
      </c>
      <c r="C6880" s="29" t="inlineStr">
        <is>
          <t>JUAL AYAM KAMPUNG</t>
        </is>
      </c>
      <c r="D6880" s="29" t="inlineStr">
        <is>
          <t>RUDDIN</t>
        </is>
      </c>
      <c r="E6880" s="30" t="inlineStr">
        <is>
          <t>081352743262</t>
        </is>
      </c>
      <c r="F6880" s="29" t="inlineStr">
        <is>
          <t>Jasa</t>
        </is>
      </c>
      <c r="G6880" s="29" t="inlineStr">
        <is>
          <t>Warung Makan</t>
        </is>
      </c>
      <c r="H6880" s="29" t="inlineStr">
        <is>
          <t>SANGATTA SELATAN</t>
        </is>
      </c>
      <c r="I6880" s="29" t="inlineStr">
        <is>
          <t>JL,SILVADUTA, DESA SANGATTA SELATAN, KECAMATAN SANGATTA SELATAN</t>
        </is>
      </c>
      <c r="J6880" s="31" t="n">
        <v>0.4952</v>
      </c>
      <c r="K6880" s="31" t="n">
        <v>117.5694</v>
      </c>
      <c r="L6880" s="32" t="inlineStr">
        <is>
          <t>Buka Lokasi</t>
        </is>
      </c>
      <c r="M6880" s="28" t="inlineStr">
        <is>
          <t>verified</t>
        </is>
      </c>
    </row>
    <row r="6881">
      <c r="A6881" s="33" t="n">
        <v>6880</v>
      </c>
      <c r="B6881" t="n">
        <v>10244</v>
      </c>
      <c r="C6881" t="inlineStr">
        <is>
          <t>WARUNG NINA</t>
        </is>
      </c>
      <c r="D6881" t="inlineStr">
        <is>
          <t>NINA</t>
        </is>
      </c>
      <c r="E6881" s="34" t="inlineStr">
        <is>
          <t>081228723885</t>
        </is>
      </c>
      <c r="F6881" t="inlineStr">
        <is>
          <t>Pedagang</t>
        </is>
      </c>
      <c r="G6881" t="inlineStr">
        <is>
          <t>Warung Makan</t>
        </is>
      </c>
      <c r="H6881" t="inlineStr">
        <is>
          <t>SANGATTA SELATAN</t>
        </is>
      </c>
      <c r="I6881" t="inlineStr">
        <is>
          <t>SYILVADUTA, DESA SANGATTA SELATAN, KECAMATAN SANGATTA SELATAN</t>
        </is>
      </c>
      <c r="J6881" s="35" t="n">
        <v>0.4916</v>
      </c>
      <c r="K6881" s="35" t="n">
        <v>117.5668</v>
      </c>
      <c r="L6881" s="36" t="inlineStr">
        <is>
          <t>Buka Lokasi</t>
        </is>
      </c>
      <c r="M6881" s="33" t="inlineStr">
        <is>
          <t>verified</t>
        </is>
      </c>
    </row>
    <row r="6882">
      <c r="A6882" s="28" t="n">
        <v>6881</v>
      </c>
      <c r="B6882" s="29" t="n">
        <v>10245</v>
      </c>
      <c r="C6882" s="29" t="inlineStr">
        <is>
          <t>JASA PIJAT TRADISIONAL BU TENTREM</t>
        </is>
      </c>
      <c r="D6882" s="29" t="inlineStr">
        <is>
          <t>TENTREM</t>
        </is>
      </c>
      <c r="E6882" s="30" t="inlineStr">
        <is>
          <t>085248170028</t>
        </is>
      </c>
      <c r="F6882" s="29" t="inlineStr">
        <is>
          <t>Jasa</t>
        </is>
      </c>
      <c r="G6882" s="29" t="inlineStr">
        <is>
          <t>Warung Makan</t>
        </is>
      </c>
      <c r="H6882" s="29" t="inlineStr">
        <is>
          <t>SANGATTA SELATAN</t>
        </is>
      </c>
      <c r="I6882" s="29" t="inlineStr">
        <is>
          <t>KAMPUNG TENGAH RT 29 RW 02, DESA SINGA GEWEH, KECAMATAN SANGATTA SELATAN</t>
        </is>
      </c>
      <c r="J6882" s="31" t="n">
        <v>0.4892</v>
      </c>
      <c r="K6882" s="31" t="n">
        <v>117.5543</v>
      </c>
      <c r="L6882" s="32" t="inlineStr">
        <is>
          <t>Buka Lokasi</t>
        </is>
      </c>
      <c r="M6882" s="28" t="inlineStr">
        <is>
          <t>verified</t>
        </is>
      </c>
    </row>
    <row r="6883">
      <c r="A6883" s="33" t="n">
        <v>6882</v>
      </c>
      <c r="B6883" t="n">
        <v>10246</v>
      </c>
      <c r="C6883" t="inlineStr">
        <is>
          <t>JAJANAN</t>
        </is>
      </c>
      <c r="D6883" t="inlineStr">
        <is>
          <t>HANIA</t>
        </is>
      </c>
      <c r="E6883" s="34" t="inlineStr">
        <is>
          <t>081351368750</t>
        </is>
      </c>
      <c r="F6883" t="inlineStr">
        <is>
          <t>Pedagang</t>
        </is>
      </c>
      <c r="G6883" t="inlineStr">
        <is>
          <t>Warung Makan</t>
        </is>
      </c>
      <c r="H6883" t="inlineStr">
        <is>
          <t>SANGATTA SELATAN</t>
        </is>
      </c>
      <c r="I6883" t="inlineStr">
        <is>
          <t>GUNUNG KARET KM. 4, DESA SANGATTA SELATAN, KECAMATAN SANGATTA SELATAN</t>
        </is>
      </c>
      <c r="J6883" s="35" t="n">
        <v>0.4779</v>
      </c>
      <c r="K6883" s="35" t="n">
        <v>117.5679</v>
      </c>
      <c r="L6883" s="36" t="inlineStr">
        <is>
          <t>Buka Lokasi</t>
        </is>
      </c>
      <c r="M6883" s="33" t="inlineStr">
        <is>
          <t>verified</t>
        </is>
      </c>
    </row>
    <row r="6884">
      <c r="A6884" s="28" t="n">
        <v>6883</v>
      </c>
      <c r="B6884" s="29" t="n">
        <v>10247</v>
      </c>
      <c r="C6884" s="29" t="inlineStr">
        <is>
          <t>KIOS KIOS</t>
        </is>
      </c>
      <c r="D6884" s="29" t="inlineStr">
        <is>
          <t>DARMA</t>
        </is>
      </c>
      <c r="E6884" s="30" t="inlineStr">
        <is>
          <t>082251670144</t>
        </is>
      </c>
      <c r="F6884" s="29" t="inlineStr">
        <is>
          <t>Pedagang</t>
        </is>
      </c>
      <c r="G6884" s="29" t="inlineStr">
        <is>
          <t>Warung Makan</t>
        </is>
      </c>
      <c r="H6884" s="29" t="inlineStr">
        <is>
          <t>SANGATTA SELATAN</t>
        </is>
      </c>
      <c r="I6884" s="29" t="inlineStr">
        <is>
          <t>JLN POROS SANGATTA BONTANG KM. 3 RT/RW:04 KEL/DESA:SANGATTA SELATAN KECAMATAN:SANGATTA SELATAN, DESA SANGATTA SELATAN, KECAMATAN SANGATTA SELATAN</t>
        </is>
      </c>
      <c r="J6884" s="31" t="n">
        <v>0.4853</v>
      </c>
      <c r="K6884" s="31" t="n">
        <v>117.5552</v>
      </c>
      <c r="L6884" s="32" t="inlineStr">
        <is>
          <t>Buka Lokasi</t>
        </is>
      </c>
      <c r="M6884" s="28" t="inlineStr">
        <is>
          <t>verified</t>
        </is>
      </c>
    </row>
    <row r="6885">
      <c r="A6885" s="33" t="n">
        <v>6884</v>
      </c>
      <c r="B6885" t="n">
        <v>10250</v>
      </c>
      <c r="C6885" t="inlineStr">
        <is>
          <t>SEMBAKO</t>
        </is>
      </c>
      <c r="D6885" t="inlineStr">
        <is>
          <t>MULU</t>
        </is>
      </c>
      <c r="E6885" s="34" t="inlineStr">
        <is>
          <t>082191902246</t>
        </is>
      </c>
      <c r="F6885" t="inlineStr">
        <is>
          <t>Pedagang</t>
        </is>
      </c>
      <c r="G6885" t="inlineStr">
        <is>
          <t>Warung Makan</t>
        </is>
      </c>
      <c r="H6885" t="inlineStr">
        <is>
          <t>SANGATTA SELATAN</t>
        </is>
      </c>
      <c r="I6885" t="inlineStr">
        <is>
          <t>JLN. POROS SGT-BTG, DESA SANGATTA SELATAN, KECAMATAN SANGATTA SELATAN</t>
        </is>
      </c>
      <c r="J6885" s="35" t="n">
        <v>0.4854</v>
      </c>
      <c r="K6885" s="35" t="n">
        <v>117.5695</v>
      </c>
      <c r="L6885" s="36" t="inlineStr">
        <is>
          <t>Buka Lokasi</t>
        </is>
      </c>
      <c r="M6885" s="33" t="inlineStr">
        <is>
          <t>verified</t>
        </is>
      </c>
    </row>
    <row r="6886">
      <c r="A6886" s="28" t="n">
        <v>6885</v>
      </c>
      <c r="B6886" s="29" t="n">
        <v>10252</v>
      </c>
      <c r="C6886" s="29" t="inlineStr">
        <is>
          <t>TOKO RIZKI</t>
        </is>
      </c>
      <c r="D6886" s="29" t="inlineStr">
        <is>
          <t>RINI PURWATI</t>
        </is>
      </c>
      <c r="E6886" s="30" t="inlineStr">
        <is>
          <t>085245400347</t>
        </is>
      </c>
      <c r="F6886" s="29" t="inlineStr">
        <is>
          <t>Pedagang</t>
        </is>
      </c>
      <c r="G6886" s="29" t="inlineStr">
        <is>
          <t>Warung Makan</t>
        </is>
      </c>
      <c r="H6886" s="29" t="inlineStr">
        <is>
          <t>SANGATTA SELATAN</t>
        </is>
      </c>
      <c r="I6886" s="29" t="inlineStr">
        <is>
          <t>GG PUTRA NABABAN DUSUN KAMPUNG TENGAH RT 29 RW 02, DESA SINGA GEWEH, KECAMATAN SANGATTA SELATAN</t>
        </is>
      </c>
      <c r="J6886" s="31" t="n">
        <v>0.4961</v>
      </c>
      <c r="K6886" s="31" t="n">
        <v>117.559</v>
      </c>
      <c r="L6886" s="32" t="inlineStr">
        <is>
          <t>Buka Lokasi</t>
        </is>
      </c>
      <c r="M6886" s="28" t="inlineStr">
        <is>
          <t>verified</t>
        </is>
      </c>
    </row>
    <row r="6887">
      <c r="A6887" s="33" t="n">
        <v>6886</v>
      </c>
      <c r="B6887" t="n">
        <v>10254</v>
      </c>
      <c r="C6887" t="inlineStr">
        <is>
          <t>SEMBAKO</t>
        </is>
      </c>
      <c r="D6887" t="inlineStr">
        <is>
          <t>SARI MAULIDA</t>
        </is>
      </c>
      <c r="E6887" s="34" t="inlineStr">
        <is>
          <t>082159051206</t>
        </is>
      </c>
      <c r="F6887" t="inlineStr">
        <is>
          <t>Pedagang</t>
        </is>
      </c>
      <c r="G6887" t="inlineStr">
        <is>
          <t>Warung Makan</t>
        </is>
      </c>
      <c r="H6887" t="inlineStr">
        <is>
          <t>SANGATTA SELATAN</t>
        </is>
      </c>
      <c r="I6887" t="inlineStr">
        <is>
          <t>KP PALET, DESA SANGATTA SELATAN, KECAMATAN SANGATTA SELATAN</t>
        </is>
      </c>
      <c r="J6887" s="35" t="n">
        <v>0.4792</v>
      </c>
      <c r="K6887" s="35" t="n">
        <v>117.5684</v>
      </c>
      <c r="L6887" s="36" t="inlineStr">
        <is>
          <t>Buka Lokasi</t>
        </is>
      </c>
      <c r="M6887" s="33" t="inlineStr">
        <is>
          <t>verified</t>
        </is>
      </c>
    </row>
    <row r="6888">
      <c r="A6888" s="28" t="n">
        <v>6887</v>
      </c>
      <c r="B6888" s="29" t="n">
        <v>10255</v>
      </c>
      <c r="C6888" s="29" t="inlineStr">
        <is>
          <t>RUMAH BONEKA DINDA</t>
        </is>
      </c>
      <c r="D6888" s="29" t="inlineStr">
        <is>
          <t>CHIESA BISMA MAHENDRA</t>
        </is>
      </c>
      <c r="E6888" s="30" t="inlineStr">
        <is>
          <t>082150437234</t>
        </is>
      </c>
      <c r="F6888" s="29" t="inlineStr">
        <is>
          <t>Pedagang</t>
        </is>
      </c>
      <c r="G6888" s="29" t="inlineStr">
        <is>
          <t>Warung Makan</t>
        </is>
      </c>
      <c r="H6888" s="29" t="inlineStr">
        <is>
          <t>SANGATTA SELATAN</t>
        </is>
      </c>
      <c r="I6888" s="29" t="inlineStr">
        <is>
          <t>JL.LABAN RT 09, DESA SANGKIMA, KECAMATAN SANGATTA SELATAN</t>
        </is>
      </c>
      <c r="J6888" s="31" t="n">
        <v>0.4885</v>
      </c>
      <c r="K6888" s="31" t="n">
        <v>117.5681</v>
      </c>
      <c r="L6888" s="32" t="inlineStr">
        <is>
          <t>Buka Lokasi</t>
        </is>
      </c>
      <c r="M6888" s="28" t="inlineStr">
        <is>
          <t>verified</t>
        </is>
      </c>
    </row>
    <row r="6889">
      <c r="A6889" s="33" t="n">
        <v>6888</v>
      </c>
      <c r="B6889" t="n">
        <v>10259</v>
      </c>
      <c r="C6889" t="inlineStr">
        <is>
          <t>PERORANGAN</t>
        </is>
      </c>
      <c r="D6889" t="inlineStr">
        <is>
          <t>ATMI MEILA SARI</t>
        </is>
      </c>
      <c r="E6889" s="34" t="inlineStr">
        <is>
          <t>082246374067</t>
        </is>
      </c>
      <c r="F6889" t="inlineStr">
        <is>
          <t>Pedagang</t>
        </is>
      </c>
      <c r="G6889" t="inlineStr">
        <is>
          <t>Warung Makan</t>
        </is>
      </c>
      <c r="H6889" t="inlineStr">
        <is>
          <t>SANGATTA SELATAN</t>
        </is>
      </c>
      <c r="I6889" t="inlineStr">
        <is>
          <t>JLN.SWADAYA KAMPUNG KAJANG RT/RW 003/006 DS.SINGA GEWEH KEC.SANGATTA SELATAN, DESA SINGA GEWEH, KECAMATAN SANGATTA SELATAN</t>
        </is>
      </c>
      <c r="J6889" s="35" t="n">
        <v>0.4938</v>
      </c>
      <c r="K6889" s="35" t="n">
        <v>117.5657</v>
      </c>
      <c r="L6889" s="36" t="inlineStr">
        <is>
          <t>Buka Lokasi</t>
        </is>
      </c>
      <c r="M6889" s="33" t="inlineStr">
        <is>
          <t>verified</t>
        </is>
      </c>
    </row>
    <row r="6890">
      <c r="A6890" s="28" t="n">
        <v>6889</v>
      </c>
      <c r="B6890" s="29" t="n">
        <v>10260</v>
      </c>
      <c r="C6890" s="29" t="inlineStr">
        <is>
          <t>TOKO PERABOT</t>
        </is>
      </c>
      <c r="D6890" s="29" t="inlineStr">
        <is>
          <t>EKA TRIYASTUTIK</t>
        </is>
      </c>
      <c r="E6890" s="30" t="inlineStr">
        <is>
          <t>082149321582</t>
        </is>
      </c>
      <c r="F6890" s="29" t="inlineStr">
        <is>
          <t>Pedagang</t>
        </is>
      </c>
      <c r="G6890" s="29" t="inlineStr">
        <is>
          <t>Warung Makan</t>
        </is>
      </c>
      <c r="H6890" s="29" t="inlineStr">
        <is>
          <t>SANGATTA SELATAN</t>
        </is>
      </c>
      <c r="I6890" s="29" t="inlineStr">
        <is>
          <t>PASAR IKAN RT 12 RW 04 DUSUN PANTAI, DESA SINGA GEWEH, KECAMATAN SANGATTA SELATAN</t>
        </is>
      </c>
      <c r="J6890" s="31" t="n">
        <v>0.4796</v>
      </c>
      <c r="K6890" s="31" t="n">
        <v>117.5662</v>
      </c>
      <c r="L6890" s="32" t="inlineStr">
        <is>
          <t>Buka Lokasi</t>
        </is>
      </c>
      <c r="M6890" s="28" t="inlineStr">
        <is>
          <t>verified</t>
        </is>
      </c>
    </row>
    <row r="6891">
      <c r="A6891" s="33" t="n">
        <v>6890</v>
      </c>
      <c r="B6891" t="n">
        <v>10262</v>
      </c>
      <c r="C6891" t="inlineStr">
        <is>
          <t>TOKO SEMBAKO MAMA LAISA</t>
        </is>
      </c>
      <c r="D6891" t="inlineStr">
        <is>
          <t>WALYATI</t>
        </is>
      </c>
      <c r="E6891" s="34" t="inlineStr">
        <is>
          <t>081346685648</t>
        </is>
      </c>
      <c r="F6891" t="inlineStr">
        <is>
          <t>Pedagang</t>
        </is>
      </c>
      <c r="G6891" t="inlineStr">
        <is>
          <t>Warung Makan</t>
        </is>
      </c>
      <c r="H6891" t="inlineStr">
        <is>
          <t>SANGATTA SELATAN</t>
        </is>
      </c>
      <c r="I6891" t="inlineStr">
        <is>
          <t>KAMPUNG TENGAH RT 29, DESA SINGA GEWEH, KECAMATAN SANGATTA SELATAN</t>
        </is>
      </c>
      <c r="J6891" s="35" t="n">
        <v>0.4958</v>
      </c>
      <c r="K6891" s="35" t="n">
        <v>117.5566</v>
      </c>
      <c r="L6891" s="36" t="inlineStr">
        <is>
          <t>Buka Lokasi</t>
        </is>
      </c>
      <c r="M6891" s="33" t="inlineStr">
        <is>
          <t>verified</t>
        </is>
      </c>
    </row>
    <row r="6892">
      <c r="A6892" s="28" t="n">
        <v>6891</v>
      </c>
      <c r="B6892" s="29" t="n">
        <v>10264</v>
      </c>
      <c r="C6892" s="29" t="inlineStr">
        <is>
          <t>DEA COLECTION</t>
        </is>
      </c>
      <c r="D6892" s="29" t="inlineStr">
        <is>
          <t>SITI RABIAH LAOGGE</t>
        </is>
      </c>
      <c r="E6892" s="30" t="inlineStr">
        <is>
          <t>085251642443</t>
        </is>
      </c>
      <c r="F6892" s="29" t="inlineStr">
        <is>
          <t>Pedagang</t>
        </is>
      </c>
      <c r="G6892" s="29" t="inlineStr">
        <is>
          <t>Warung Makan</t>
        </is>
      </c>
      <c r="H6892" s="29" t="inlineStr">
        <is>
          <t>SANGATTA SELATAN</t>
        </is>
      </c>
      <c r="I6892" s="29" t="inlineStr">
        <is>
          <t>PASAR RAYA GG.ABD.RAHMAN NO.51 SANGATTA SELATAN, DESA SANGATTA SELATAN, KECAMATAN SANGATTA SELATAN</t>
        </is>
      </c>
      <c r="J6892" s="31" t="n">
        <v>0.4908</v>
      </c>
      <c r="K6892" s="31" t="n">
        <v>117.559</v>
      </c>
      <c r="L6892" s="32" t="inlineStr">
        <is>
          <t>Buka Lokasi</t>
        </is>
      </c>
      <c r="M6892" s="28" t="inlineStr">
        <is>
          <t>verified</t>
        </is>
      </c>
    </row>
    <row r="6893">
      <c r="A6893" s="33" t="n">
        <v>6892</v>
      </c>
      <c r="B6893" t="n">
        <v>10271</v>
      </c>
      <c r="C6893" t="inlineStr">
        <is>
          <t>TOKO SRI</t>
        </is>
      </c>
      <c r="D6893" t="inlineStr">
        <is>
          <t>SRI HANDAYANI</t>
        </is>
      </c>
      <c r="E6893" s="34" t="inlineStr">
        <is>
          <t>082158790323</t>
        </is>
      </c>
      <c r="F6893" t="inlineStr">
        <is>
          <t>Pedagang</t>
        </is>
      </c>
      <c r="G6893" t="inlineStr">
        <is>
          <t>Warung Makan</t>
        </is>
      </c>
      <c r="H6893" t="inlineStr">
        <is>
          <t>SANGATTA SELATAN</t>
        </is>
      </c>
      <c r="I6893" t="inlineStr">
        <is>
          <t>JL POROS SANGATTA BONTANG RT 002/000 SANGATTA SELATAN, DESA SANGATTA SELATAN, KECAMATAN SANGATTA SELATAN</t>
        </is>
      </c>
      <c r="J6893" s="35" t="n">
        <v>0.4806</v>
      </c>
      <c r="K6893" s="35" t="n">
        <v>117.5573</v>
      </c>
      <c r="L6893" s="36" t="inlineStr">
        <is>
          <t>Buka Lokasi</t>
        </is>
      </c>
      <c r="M6893" s="33" t="inlineStr">
        <is>
          <t>verified</t>
        </is>
      </c>
    </row>
    <row r="6894">
      <c r="A6894" s="28" t="n">
        <v>6893</v>
      </c>
      <c r="B6894" s="29" t="n">
        <v>10272</v>
      </c>
      <c r="C6894" s="29" t="inlineStr">
        <is>
          <t>PETANI TANGUH</t>
        </is>
      </c>
      <c r="D6894" s="29" t="inlineStr">
        <is>
          <t>RAMBAT</t>
        </is>
      </c>
      <c r="E6894" s="30" t="inlineStr">
        <is>
          <t>087727271937</t>
        </is>
      </c>
      <c r="F6894" s="29" t="inlineStr">
        <is>
          <t>Jasa</t>
        </is>
      </c>
      <c r="G6894" s="29" t="inlineStr">
        <is>
          <t>Warung Makan</t>
        </is>
      </c>
      <c r="H6894" s="29" t="inlineStr">
        <is>
          <t>SANGATTA SELATAN</t>
        </is>
      </c>
      <c r="I6894" s="29" t="inlineStr">
        <is>
          <t>KAMPUNG TENGAH GG WONO ASRI RT 29, DESA SINGA GEWEH, KECAMATAN SANGATTA SELATAN</t>
        </is>
      </c>
      <c r="J6894" s="31" t="n">
        <v>0.4807</v>
      </c>
      <c r="K6894" s="31" t="n">
        <v>117.5628</v>
      </c>
      <c r="L6894" s="32" t="inlineStr">
        <is>
          <t>Buka Lokasi</t>
        </is>
      </c>
      <c r="M6894" s="28" t="inlineStr">
        <is>
          <t>verified</t>
        </is>
      </c>
    </row>
    <row r="6895">
      <c r="A6895" s="33" t="n">
        <v>6894</v>
      </c>
      <c r="B6895" t="n">
        <v>10274</v>
      </c>
      <c r="C6895" t="inlineStr">
        <is>
          <t>RUSDI MINUMAN</t>
        </is>
      </c>
      <c r="D6895" t="inlineStr">
        <is>
          <t>RUSDI MINUM</t>
        </is>
      </c>
      <c r="E6895" s="34" t="inlineStr">
        <is>
          <t>082358903169</t>
        </is>
      </c>
      <c r="F6895" t="inlineStr">
        <is>
          <t>Pedagang</t>
        </is>
      </c>
      <c r="G6895" t="inlineStr">
        <is>
          <t>Warung Makan</t>
        </is>
      </c>
      <c r="H6895" t="inlineStr">
        <is>
          <t>SANGATTA SELATAN</t>
        </is>
      </c>
      <c r="I6895" t="inlineStr">
        <is>
          <t>JL.POROS SANGATTA - BONTANG KM 03 RT.04 GG.M.SALEH, DESA SANGATTA SELATAN, KECAMATAN SANGATTA SELATAN</t>
        </is>
      </c>
      <c r="J6895" s="35" t="n">
        <v>0.4809</v>
      </c>
      <c r="K6895" s="35" t="n">
        <v>117.5695</v>
      </c>
      <c r="L6895" s="36" t="inlineStr">
        <is>
          <t>Buka Lokasi</t>
        </is>
      </c>
      <c r="M6895" s="33" t="inlineStr">
        <is>
          <t>verified</t>
        </is>
      </c>
    </row>
    <row r="6896">
      <c r="A6896" s="28" t="n">
        <v>6895</v>
      </c>
      <c r="B6896" s="29" t="n">
        <v>10278</v>
      </c>
      <c r="C6896" s="29" t="inlineStr">
        <is>
          <t>MINUMAN DINGI</t>
        </is>
      </c>
      <c r="D6896" s="29" t="inlineStr">
        <is>
          <t>MINUMAN DINGIN</t>
        </is>
      </c>
      <c r="E6896" s="30" t="inlineStr">
        <is>
          <t>085247207157</t>
        </is>
      </c>
      <c r="F6896" s="29" t="inlineStr">
        <is>
          <t>Pedagang</t>
        </is>
      </c>
      <c r="G6896" s="29" t="inlineStr">
        <is>
          <t>Warung Makan</t>
        </is>
      </c>
      <c r="H6896" s="29" t="inlineStr">
        <is>
          <t>SANGATTA SELATAN</t>
        </is>
      </c>
      <c r="I6896" s="29" t="inlineStr">
        <is>
          <t>JLN.POROS SANGATA BONTANG, DESA SANGATTA SELATAN, KECAMATAN SANGATTA SELATAN</t>
        </is>
      </c>
      <c r="J6896" s="31" t="n">
        <v>0.4819</v>
      </c>
      <c r="K6896" s="31" t="n">
        <v>117.5577</v>
      </c>
      <c r="L6896" s="32" t="inlineStr">
        <is>
          <t>Buka Lokasi</t>
        </is>
      </c>
      <c r="M6896" s="28" t="inlineStr">
        <is>
          <t>verified</t>
        </is>
      </c>
    </row>
    <row r="6897">
      <c r="A6897" s="33" t="n">
        <v>6896</v>
      </c>
      <c r="B6897" t="n">
        <v>10280</v>
      </c>
      <c r="C6897" t="inlineStr">
        <is>
          <t>SEMBAKO</t>
        </is>
      </c>
      <c r="D6897" t="inlineStr">
        <is>
          <t>NURMARYATI</t>
        </is>
      </c>
      <c r="E6897" s="34" t="inlineStr">
        <is>
          <t>085247204655</t>
        </is>
      </c>
      <c r="F6897" t="inlineStr">
        <is>
          <t>Pedagang</t>
        </is>
      </c>
      <c r="G6897" t="inlineStr">
        <is>
          <t>Warung Makan</t>
        </is>
      </c>
      <c r="H6897" t="inlineStr">
        <is>
          <t>SANGATTA SELATAN</t>
        </is>
      </c>
      <c r="I6897" t="inlineStr">
        <is>
          <t>JL POROS SANGATTA BONTANG KM 3 RT 002, DESA SANGATTA SELATAN, KECAMATAN SANGATTA SELATAN</t>
        </is>
      </c>
      <c r="J6897" s="35" t="n">
        <v>0.4833</v>
      </c>
      <c r="K6897" s="35" t="n">
        <v>117.5637</v>
      </c>
      <c r="L6897" s="36" t="inlineStr">
        <is>
          <t>Buka Lokasi</t>
        </is>
      </c>
      <c r="M6897" s="33" t="inlineStr">
        <is>
          <t>verified</t>
        </is>
      </c>
    </row>
    <row r="6898">
      <c r="A6898" s="28" t="n">
        <v>6897</v>
      </c>
      <c r="B6898" s="29" t="n">
        <v>10281</v>
      </c>
      <c r="C6898" s="29" t="inlineStr">
        <is>
          <t>PETANI SUMBER REJEKI</t>
        </is>
      </c>
      <c r="D6898" s="29" t="inlineStr">
        <is>
          <t>LILIK BADIAH</t>
        </is>
      </c>
      <c r="E6898" s="30" t="inlineStr">
        <is>
          <t>081347849698</t>
        </is>
      </c>
      <c r="F6898" s="29" t="inlineStr">
        <is>
          <t>Jasa</t>
        </is>
      </c>
      <c r="G6898" s="29" t="inlineStr">
        <is>
          <t>Warung Makan</t>
        </is>
      </c>
      <c r="H6898" s="29" t="inlineStr">
        <is>
          <t>SANGATTA SELATAN</t>
        </is>
      </c>
      <c r="I6898" s="29" t="inlineStr">
        <is>
          <t>KAMPUNG TENGAH RT 29, DESA SINGA GEWEH, KECAMATAN SANGATTA SELATAN</t>
        </is>
      </c>
      <c r="J6898" s="31" t="n">
        <v>0.4869</v>
      </c>
      <c r="K6898" s="31" t="n">
        <v>117.5681</v>
      </c>
      <c r="L6898" s="32" t="inlineStr">
        <is>
          <t>Buka Lokasi</t>
        </is>
      </c>
      <c r="M6898" s="28" t="inlineStr">
        <is>
          <t>verified</t>
        </is>
      </c>
    </row>
    <row r="6899">
      <c r="A6899" s="33" t="n">
        <v>6898</v>
      </c>
      <c r="B6899" t="n">
        <v>10283</v>
      </c>
      <c r="C6899" t="inlineStr">
        <is>
          <t>RUSDI MINUMAN</t>
        </is>
      </c>
      <c r="D6899" t="inlineStr">
        <is>
          <t>RUSDI MINUM</t>
        </is>
      </c>
      <c r="E6899" s="34" t="inlineStr">
        <is>
          <t>082358903169</t>
        </is>
      </c>
      <c r="F6899" t="inlineStr">
        <is>
          <t>Pedagang</t>
        </is>
      </c>
      <c r="G6899" t="inlineStr">
        <is>
          <t>Warung Makan</t>
        </is>
      </c>
      <c r="H6899" t="inlineStr">
        <is>
          <t>SANGATTA SELATAN</t>
        </is>
      </c>
      <c r="I6899" t="inlineStr">
        <is>
          <t>JL.POROS SANGATTA - BONTANG KM 03 RT.04 GG.M.SALEH, DESA SANGATTA SELATAN, KECAMATAN SANGATTA SELATAN</t>
        </is>
      </c>
      <c r="J6899" s="35" t="n">
        <v>0.493</v>
      </c>
      <c r="K6899" s="35" t="n">
        <v>117.5635</v>
      </c>
      <c r="L6899" s="36" t="inlineStr">
        <is>
          <t>Buka Lokasi</t>
        </is>
      </c>
      <c r="M6899" s="33" t="inlineStr">
        <is>
          <t>verified</t>
        </is>
      </c>
    </row>
    <row r="6900">
      <c r="A6900" s="28" t="n">
        <v>6899</v>
      </c>
      <c r="B6900" s="29" t="n">
        <v>10284</v>
      </c>
      <c r="C6900" s="29" t="inlineStr">
        <is>
          <t>SEMBAKO</t>
        </is>
      </c>
      <c r="D6900" s="29" t="inlineStr">
        <is>
          <t>KARLINDA</t>
        </is>
      </c>
      <c r="E6900" s="30" t="inlineStr">
        <is>
          <t>081225592781</t>
        </is>
      </c>
      <c r="F6900" s="29" t="inlineStr">
        <is>
          <t>Pedagang</t>
        </is>
      </c>
      <c r="G6900" s="29" t="inlineStr">
        <is>
          <t>Warung Makan</t>
        </is>
      </c>
      <c r="H6900" s="29" t="inlineStr">
        <is>
          <t>SANGATTA SELATAN</t>
        </is>
      </c>
      <c r="I6900" s="29" t="inlineStr">
        <is>
          <t>JALAN POROS BONTANG, DESA SANGATTA SELATAN, KECAMATAN SANGATTA SELATAN</t>
        </is>
      </c>
      <c r="J6900" s="31" t="n">
        <v>0.4874</v>
      </c>
      <c r="K6900" s="31" t="n">
        <v>117.573</v>
      </c>
      <c r="L6900" s="32" t="inlineStr">
        <is>
          <t>Buka Lokasi</t>
        </is>
      </c>
      <c r="M6900" s="28" t="inlineStr">
        <is>
          <t>verified</t>
        </is>
      </c>
    </row>
    <row r="6901">
      <c r="A6901" s="33" t="n">
        <v>6900</v>
      </c>
      <c r="B6901" t="n">
        <v>10291</v>
      </c>
      <c r="C6901" t="inlineStr">
        <is>
          <t>FITRI TANAMAN HIAS</t>
        </is>
      </c>
      <c r="D6901" t="inlineStr">
        <is>
          <t>NURHAYATI</t>
        </is>
      </c>
      <c r="E6901" s="34" t="inlineStr">
        <is>
          <t>085386671965</t>
        </is>
      </c>
      <c r="F6901" t="inlineStr">
        <is>
          <t>Pedagang</t>
        </is>
      </c>
      <c r="G6901" t="inlineStr">
        <is>
          <t>Warung Makan</t>
        </is>
      </c>
      <c r="H6901" t="inlineStr">
        <is>
          <t>SANGATTA SELATAN</t>
        </is>
      </c>
      <c r="I6901" t="inlineStr">
        <is>
          <t>JL ROSEHAN ACHMAD RT 29, DESA SINGA GEWEH, KECAMATAN SANGATTA SELATAN</t>
        </is>
      </c>
      <c r="J6901" s="35" t="n">
        <v>0.4805</v>
      </c>
      <c r="K6901" s="35" t="n">
        <v>117.5611</v>
      </c>
      <c r="L6901" s="36" t="inlineStr">
        <is>
          <t>Buka Lokasi</t>
        </is>
      </c>
      <c r="M6901" s="33" t="inlineStr">
        <is>
          <t>verified</t>
        </is>
      </c>
    </row>
    <row r="6902">
      <c r="A6902" s="28" t="n">
        <v>6901</v>
      </c>
      <c r="B6902" s="29" t="n">
        <v>10293</v>
      </c>
      <c r="C6902" s="29" t="inlineStr">
        <is>
          <t>KELONTONGAN</t>
        </is>
      </c>
      <c r="D6902" s="29" t="inlineStr">
        <is>
          <t>ANIS</t>
        </is>
      </c>
      <c r="E6902" s="30" t="inlineStr">
        <is>
          <t>082319501418</t>
        </is>
      </c>
      <c r="F6902" s="29" t="inlineStr">
        <is>
          <t>Pedagang</t>
        </is>
      </c>
      <c r="G6902" s="29" t="inlineStr">
        <is>
          <t>Warung Makan</t>
        </is>
      </c>
      <c r="H6902" s="29" t="inlineStr">
        <is>
          <t>SANGATTA SELATAN</t>
        </is>
      </c>
      <c r="I6902" s="29" t="inlineStr">
        <is>
          <t>KAMPUNG PALET RT 003, DESA SANGATTA SELATAN, KECAMATAN SANGATTA SELATAN</t>
        </is>
      </c>
      <c r="J6902" s="31" t="n">
        <v>0.4766</v>
      </c>
      <c r="K6902" s="31" t="n">
        <v>117.5549</v>
      </c>
      <c r="L6902" s="32" t="inlineStr">
        <is>
          <t>Buka Lokasi</t>
        </is>
      </c>
      <c r="M6902" s="28" t="inlineStr">
        <is>
          <t>verified</t>
        </is>
      </c>
    </row>
    <row r="6903">
      <c r="A6903" s="33" t="n">
        <v>6902</v>
      </c>
      <c r="B6903" t="n">
        <v>10294</v>
      </c>
      <c r="C6903" t="inlineStr">
        <is>
          <t>JUALAN SERAI</t>
        </is>
      </c>
      <c r="D6903" t="inlineStr">
        <is>
          <t>JASNUR</t>
        </is>
      </c>
      <c r="E6903" s="34" t="inlineStr">
        <is>
          <t>081218348866</t>
        </is>
      </c>
      <c r="F6903" t="inlineStr">
        <is>
          <t>Pedagang</t>
        </is>
      </c>
      <c r="G6903" t="inlineStr">
        <is>
          <t>Warung Makan</t>
        </is>
      </c>
      <c r="H6903" t="inlineStr">
        <is>
          <t>SANGATTA SELATAN</t>
        </is>
      </c>
      <c r="I6903" t="inlineStr">
        <is>
          <t>JL. POROS SANGGTA-BONTANG KM.05 GG.SAMATURU, DESA SANGATTA SELATAN, KECAMATAN SANGATTA SELATAN</t>
        </is>
      </c>
      <c r="J6903" s="35" t="n">
        <v>0.4825</v>
      </c>
      <c r="K6903" s="35" t="n">
        <v>117.5742</v>
      </c>
      <c r="L6903" s="36" t="inlineStr">
        <is>
          <t>Buka Lokasi</t>
        </is>
      </c>
      <c r="M6903" s="33" t="inlineStr">
        <is>
          <t>verified</t>
        </is>
      </c>
    </row>
    <row r="6904">
      <c r="A6904" s="28" t="n">
        <v>6903</v>
      </c>
      <c r="B6904" s="29" t="n">
        <v>10300</v>
      </c>
      <c r="C6904" s="29" t="inlineStr">
        <is>
          <t>WARUNG SNACK CACA</t>
        </is>
      </c>
      <c r="D6904" s="29" t="inlineStr">
        <is>
          <t>MARIANI</t>
        </is>
      </c>
      <c r="E6904" s="30" t="inlineStr">
        <is>
          <t>082152270757</t>
        </is>
      </c>
      <c r="F6904" s="29" t="inlineStr">
        <is>
          <t>Pedagang</t>
        </is>
      </c>
      <c r="G6904" s="29" t="inlineStr">
        <is>
          <t>Warung Makan</t>
        </is>
      </c>
      <c r="H6904" s="29" t="inlineStr">
        <is>
          <t>SANGATTA SELATAN</t>
        </is>
      </c>
      <c r="I6904" s="29" t="inlineStr">
        <is>
          <t>JL POROS SGT-BTG KM 3 GG M SALEH RT 03, DESA SANGATTA SELATAN, KECAMATAN SANGATTA SELATAN</t>
        </is>
      </c>
      <c r="J6904" s="31" t="n">
        <v>0.4961</v>
      </c>
      <c r="K6904" s="31" t="n">
        <v>117.5625</v>
      </c>
      <c r="L6904" s="32" t="inlineStr">
        <is>
          <t>Buka Lokasi</t>
        </is>
      </c>
      <c r="M6904" s="28" t="inlineStr">
        <is>
          <t>verified</t>
        </is>
      </c>
    </row>
    <row r="6905">
      <c r="A6905" s="33" t="n">
        <v>6904</v>
      </c>
      <c r="B6905" t="n">
        <v>10301</v>
      </c>
      <c r="C6905" t="inlineStr">
        <is>
          <t>ES DAWET AYU BANJAR NEGARA</t>
        </is>
      </c>
      <c r="D6905" t="inlineStr">
        <is>
          <t>DARMONO AL DARMAN</t>
        </is>
      </c>
      <c r="E6905" s="34" t="inlineStr">
        <is>
          <t>081299020887</t>
        </is>
      </c>
      <c r="F6905" t="inlineStr">
        <is>
          <t>Pedagang</t>
        </is>
      </c>
      <c r="G6905" t="inlineStr">
        <is>
          <t>Warung Makan</t>
        </is>
      </c>
      <c r="H6905" t="inlineStr">
        <is>
          <t>SANGATTA SELATAN</t>
        </is>
      </c>
      <c r="I6905" t="inlineStr">
        <is>
          <t>JL PELAJAR RT 21 RW 03 SEJAHTERA, DESA SINGA GEWEH, KECAMATAN SANGATTA SELATAN</t>
        </is>
      </c>
      <c r="J6905" s="35" t="n">
        <v>0.4933</v>
      </c>
      <c r="K6905" s="35" t="n">
        <v>117.5622</v>
      </c>
      <c r="L6905" s="36" t="inlineStr">
        <is>
          <t>Buka Lokasi</t>
        </is>
      </c>
      <c r="M6905" s="33" t="inlineStr">
        <is>
          <t>verified</t>
        </is>
      </c>
    </row>
    <row r="6906">
      <c r="A6906" s="28" t="n">
        <v>6905</v>
      </c>
      <c r="B6906" s="29" t="n">
        <v>10308</v>
      </c>
      <c r="C6906" s="29" t="inlineStr">
        <is>
          <t>SAYUR KELILING</t>
        </is>
      </c>
      <c r="D6906" s="29" t="inlineStr">
        <is>
          <t>JUAL SAYUR &amp;REMPAH</t>
        </is>
      </c>
      <c r="E6906" s="30" t="inlineStr">
        <is>
          <t>085386851613</t>
        </is>
      </c>
      <c r="F6906" s="29" t="inlineStr">
        <is>
          <t>Pedagang</t>
        </is>
      </c>
      <c r="G6906" s="29" t="inlineStr">
        <is>
          <t>Warung Makan</t>
        </is>
      </c>
      <c r="H6906" s="29" t="inlineStr">
        <is>
          <t>SANGATTA SELATAN</t>
        </is>
      </c>
      <c r="I6906" s="29" t="inlineStr">
        <is>
          <t>JLN POROS SANGATA BONTANG KM .03, DESA SANGATTA SELATAN, KECAMATAN SANGATTA SELATAN</t>
        </is>
      </c>
      <c r="J6906" s="31" t="n">
        <v>0.4864</v>
      </c>
      <c r="K6906" s="31" t="n">
        <v>117.5557</v>
      </c>
      <c r="L6906" s="32" t="inlineStr">
        <is>
          <t>Buka Lokasi</t>
        </is>
      </c>
      <c r="M6906" s="28" t="inlineStr">
        <is>
          <t>verified</t>
        </is>
      </c>
    </row>
    <row r="6907">
      <c r="A6907" s="33" t="n">
        <v>6906</v>
      </c>
      <c r="B6907" t="n">
        <v>10310</v>
      </c>
      <c r="C6907" t="inlineStr">
        <is>
          <t>WARUNG SEMBAKO</t>
        </is>
      </c>
      <c r="D6907" t="inlineStr">
        <is>
          <t>KRISTAL</t>
        </is>
      </c>
      <c r="E6907" s="34" t="inlineStr">
        <is>
          <t>081231370162</t>
        </is>
      </c>
      <c r="F6907" t="inlineStr">
        <is>
          <t>Pedagang</t>
        </is>
      </c>
      <c r="G6907" t="inlineStr">
        <is>
          <t>Warung Makan</t>
        </is>
      </c>
      <c r="H6907" t="inlineStr">
        <is>
          <t>SANGATTA SELATAN</t>
        </is>
      </c>
      <c r="I6907" t="inlineStr">
        <is>
          <t>JL POROS SGT-BTG KM 3 GG M SALEH RT 03, DESA SANGATTA SELATAN, KECAMATAN SANGATTA SELATAN</t>
        </is>
      </c>
      <c r="J6907" s="35" t="n">
        <v>0.4871</v>
      </c>
      <c r="K6907" s="35" t="n">
        <v>117.5666</v>
      </c>
      <c r="L6907" s="36" t="inlineStr">
        <is>
          <t>Buka Lokasi</t>
        </is>
      </c>
      <c r="M6907" s="33" t="inlineStr">
        <is>
          <t>verified</t>
        </is>
      </c>
    </row>
    <row r="6908">
      <c r="A6908" s="28" t="n">
        <v>6907</v>
      </c>
      <c r="B6908" s="29" t="n">
        <v>10311</v>
      </c>
      <c r="C6908" s="29" t="inlineStr">
        <is>
          <t>KUE KERING MAMA RAFI</t>
        </is>
      </c>
      <c r="D6908" s="29" t="inlineStr">
        <is>
          <t>JUMRANA</t>
        </is>
      </c>
      <c r="E6908" s="30" t="inlineStr">
        <is>
          <t>085397126028</t>
        </is>
      </c>
      <c r="F6908" s="29" t="inlineStr">
        <is>
          <t>Pedagang</t>
        </is>
      </c>
      <c r="G6908" s="29" t="inlineStr">
        <is>
          <t>Warung Makan</t>
        </is>
      </c>
      <c r="H6908" s="29" t="inlineStr">
        <is>
          <t>SANGATTA SELATAN</t>
        </is>
      </c>
      <c r="I6908" s="29" t="inlineStr">
        <is>
          <t>JL AHMAD ROSEHAN GG PUTRA NABABAN, DESA SINGA GEWEH, KECAMATAN SANGATTA SELATAN</t>
        </is>
      </c>
      <c r="J6908" s="31" t="n">
        <v>0.481</v>
      </c>
      <c r="K6908" s="31" t="n">
        <v>117.5673</v>
      </c>
      <c r="L6908" s="32" t="inlineStr">
        <is>
          <t>Buka Lokasi</t>
        </is>
      </c>
      <c r="M6908" s="28" t="inlineStr">
        <is>
          <t>verified</t>
        </is>
      </c>
    </row>
    <row r="6909">
      <c r="A6909" s="33" t="n">
        <v>6908</v>
      </c>
      <c r="B6909" t="n">
        <v>10313</v>
      </c>
      <c r="C6909" t="inlineStr">
        <is>
          <t>WARUNG SEMBAKO</t>
        </is>
      </c>
      <c r="D6909" t="inlineStr">
        <is>
          <t>MEGAWATI</t>
        </is>
      </c>
      <c r="E6909" s="34" t="inlineStr">
        <is>
          <t>085340507299</t>
        </is>
      </c>
      <c r="F6909" t="inlineStr">
        <is>
          <t>Pedagang</t>
        </is>
      </c>
      <c r="G6909" t="inlineStr">
        <is>
          <t>Warung Makan</t>
        </is>
      </c>
      <c r="H6909" t="inlineStr">
        <is>
          <t>SANGATTA SELATAN</t>
        </is>
      </c>
      <c r="I6909" t="inlineStr">
        <is>
          <t>KM. 03 JLN POROS SGT-BTG DSN. BUKIT RAYA, DESA SANGATTA SELATAN, KECAMATAN SANGATTA SELATAN</t>
        </is>
      </c>
      <c r="J6909" s="35" t="n">
        <v>0.4792</v>
      </c>
      <c r="K6909" s="35" t="n">
        <v>117.5719</v>
      </c>
      <c r="L6909" s="36" t="inlineStr">
        <is>
          <t>Buka Lokasi</t>
        </is>
      </c>
      <c r="M6909" s="33" t="inlineStr">
        <is>
          <t>verified</t>
        </is>
      </c>
    </row>
    <row r="6910">
      <c r="A6910" s="28" t="n">
        <v>6909</v>
      </c>
      <c r="B6910" s="29" t="n">
        <v>10314</v>
      </c>
      <c r="C6910" s="29" t="inlineStr">
        <is>
          <t>USAHA RUMAHAN</t>
        </is>
      </c>
      <c r="D6910" s="29" t="inlineStr">
        <is>
          <t>SALASIAH</t>
        </is>
      </c>
      <c r="E6910" s="30" t="inlineStr">
        <is>
          <t>085159882460</t>
        </is>
      </c>
      <c r="F6910" s="29" t="inlineStr">
        <is>
          <t>Pedagang</t>
        </is>
      </c>
      <c r="G6910" s="29" t="inlineStr">
        <is>
          <t>Warung Makan</t>
        </is>
      </c>
      <c r="H6910" s="29" t="inlineStr">
        <is>
          <t>SANGATTA SELATAN</t>
        </is>
      </c>
      <c r="I6910" s="29" t="inlineStr">
        <is>
          <t>𝚃𝚊𝚗𝚓𝚞𝚗𝚐 𝚍𝚎𝚜𝚊 𝚜𝚒𝚗𝚐𝚊 𝚐𝚎𝚠𝚎𝚑, DESA SINGA GEWEH, KECAMATAN SANGATTA SELATAN</t>
        </is>
      </c>
      <c r="J6910" s="31" t="n">
        <v>0.4865</v>
      </c>
      <c r="K6910" s="31" t="n">
        <v>117.5627</v>
      </c>
      <c r="L6910" s="32" t="inlineStr">
        <is>
          <t>Buka Lokasi</t>
        </is>
      </c>
      <c r="M6910" s="28" t="inlineStr">
        <is>
          <t>verified</t>
        </is>
      </c>
    </row>
    <row r="6911">
      <c r="A6911" s="33" t="n">
        <v>6910</v>
      </c>
      <c r="B6911" t="n">
        <v>10320</v>
      </c>
      <c r="C6911" t="inlineStr">
        <is>
          <t>SEMBAKO</t>
        </is>
      </c>
      <c r="D6911" t="inlineStr">
        <is>
          <t>PITRIATI</t>
        </is>
      </c>
      <c r="E6911" s="34" t="inlineStr">
        <is>
          <t>082255222218</t>
        </is>
      </c>
      <c r="F6911" t="inlineStr">
        <is>
          <t>Pedagang</t>
        </is>
      </c>
      <c r="G6911" t="inlineStr">
        <is>
          <t>Warung Makan</t>
        </is>
      </c>
      <c r="H6911" t="inlineStr">
        <is>
          <t>SANGATTA SELATAN</t>
        </is>
      </c>
      <c r="I6911" t="inlineStr">
        <is>
          <t>JL.POROS SANGATTA BONTANG GG.M.SALEH, DESA SANGATTA SELATAN, KECAMATAN SANGATTA SELATAN</t>
        </is>
      </c>
      <c r="J6911" s="35" t="n">
        <v>0.4881</v>
      </c>
      <c r="K6911" s="35" t="n">
        <v>117.5713</v>
      </c>
      <c r="L6911" s="36" t="inlineStr">
        <is>
          <t>Buka Lokasi</t>
        </is>
      </c>
      <c r="M6911" s="33" t="inlineStr">
        <is>
          <t>verified</t>
        </is>
      </c>
    </row>
    <row r="6912">
      <c r="A6912" s="28" t="n">
        <v>6911</v>
      </c>
      <c r="B6912" s="29" t="n">
        <v>10321</v>
      </c>
      <c r="C6912" s="29" t="inlineStr">
        <is>
          <t>WARKOP PAKLE</t>
        </is>
      </c>
      <c r="D6912" s="29" t="inlineStr">
        <is>
          <t>WARKOP PAKLE</t>
        </is>
      </c>
      <c r="E6912" s="30" t="inlineStr">
        <is>
          <t>082297538553</t>
        </is>
      </c>
      <c r="F6912" s="29" t="inlineStr">
        <is>
          <t>Pedagang</t>
        </is>
      </c>
      <c r="G6912" s="29" t="inlineStr">
        <is>
          <t>Warung Makan</t>
        </is>
      </c>
      <c r="H6912" s="29" t="inlineStr">
        <is>
          <t>SANGATTA SELATAN</t>
        </is>
      </c>
      <c r="I6912" s="29" t="inlineStr">
        <is>
          <t>JL POROS SGT-BTG GG SOLATA, DESA SANGATTA SELATAN, KECAMATAN SANGATTA SELATAN</t>
        </is>
      </c>
      <c r="J6912" s="31" t="n">
        <v>0.4776</v>
      </c>
      <c r="K6912" s="31" t="n">
        <v>117.5709</v>
      </c>
      <c r="L6912" s="32" t="inlineStr">
        <is>
          <t>Buka Lokasi</t>
        </is>
      </c>
      <c r="M6912" s="28" t="inlineStr">
        <is>
          <t>verified</t>
        </is>
      </c>
    </row>
    <row r="6913">
      <c r="A6913" s="33" t="n">
        <v>6912</v>
      </c>
      <c r="B6913" t="n">
        <v>10322</v>
      </c>
      <c r="C6913" t="inlineStr">
        <is>
          <t>KUE KERING MAMA RAFI</t>
        </is>
      </c>
      <c r="D6913" t="inlineStr">
        <is>
          <t>JUMRANA</t>
        </is>
      </c>
      <c r="E6913" s="34" t="inlineStr">
        <is>
          <t>085397126028</t>
        </is>
      </c>
      <c r="F6913" t="inlineStr">
        <is>
          <t>Pedagang</t>
        </is>
      </c>
      <c r="G6913" t="inlineStr">
        <is>
          <t>Warung Makan</t>
        </is>
      </c>
      <c r="H6913" t="inlineStr">
        <is>
          <t>SANGATTA SELATAN</t>
        </is>
      </c>
      <c r="I6913" t="inlineStr">
        <is>
          <t>JL AHMAD ROSEHAN GG PUTRA NABABAN, DESA SINGA GEWEH, KECAMATAN SANGATTA SELATAN</t>
        </is>
      </c>
      <c r="J6913" s="35" t="n">
        <v>0.4922</v>
      </c>
      <c r="K6913" s="35" t="n">
        <v>117.5547</v>
      </c>
      <c r="L6913" s="36" t="inlineStr">
        <is>
          <t>Buka Lokasi</t>
        </is>
      </c>
      <c r="M6913" s="33" t="inlineStr">
        <is>
          <t>verified</t>
        </is>
      </c>
    </row>
    <row r="6914">
      <c r="A6914" s="28" t="n">
        <v>6913</v>
      </c>
      <c r="B6914" s="29" t="n">
        <v>10323</v>
      </c>
      <c r="C6914" s="29" t="inlineStr">
        <is>
          <t>WARKOP MUSA</t>
        </is>
      </c>
      <c r="D6914" s="29" t="inlineStr">
        <is>
          <t>MOHAMMAD BASRI</t>
        </is>
      </c>
      <c r="E6914" s="30" t="inlineStr">
        <is>
          <t>081246154018</t>
        </is>
      </c>
      <c r="F6914" s="29" t="inlineStr">
        <is>
          <t>Pedagang</t>
        </is>
      </c>
      <c r="G6914" s="29" t="inlineStr">
        <is>
          <t>Warung Makan</t>
        </is>
      </c>
      <c r="H6914" s="29" t="inlineStr">
        <is>
          <t>SANGATTA SELATAN</t>
        </is>
      </c>
      <c r="I6914" s="29" t="inlineStr">
        <is>
          <t>APT PRANOTO GG ANJANI NO 137, DESA SANGATTA SELATAN, KECAMATAN SANGATTA SELATAN</t>
        </is>
      </c>
      <c r="J6914" s="31" t="n">
        <v>0.483</v>
      </c>
      <c r="K6914" s="31" t="n">
        <v>117.5568</v>
      </c>
      <c r="L6914" s="32" t="inlineStr">
        <is>
          <t>Buka Lokasi</t>
        </is>
      </c>
      <c r="M6914" s="28" t="inlineStr">
        <is>
          <t>verified</t>
        </is>
      </c>
    </row>
    <row r="6915">
      <c r="A6915" s="33" t="n">
        <v>6914</v>
      </c>
      <c r="B6915" t="n">
        <v>10324</v>
      </c>
      <c r="C6915" t="inlineStr">
        <is>
          <t>NUNIS AGEN SOSIS</t>
        </is>
      </c>
      <c r="D6915" t="inlineStr">
        <is>
          <t>RINY HANJANI</t>
        </is>
      </c>
      <c r="E6915" s="34" t="inlineStr">
        <is>
          <t>0811548814</t>
        </is>
      </c>
      <c r="F6915" t="inlineStr">
        <is>
          <t>Pedagang</t>
        </is>
      </c>
      <c r="G6915" t="inlineStr">
        <is>
          <t>Warung Makan</t>
        </is>
      </c>
      <c r="H6915" t="inlineStr">
        <is>
          <t>SANGATTA SELATAN</t>
        </is>
      </c>
      <c r="I6915" t="inlineStr">
        <is>
          <t>JL. POROS PERTAMINA KM. 0,5 NO. 50 RT. 02/PASAR RAYA SANGATTA SELATAN, DESA SANGATTA SELATAN, KECAMATAN SANGATTA SELATAN</t>
        </is>
      </c>
      <c r="J6915" s="35" t="n">
        <v>0.4794</v>
      </c>
      <c r="K6915" s="35" t="n">
        <v>117.5684</v>
      </c>
      <c r="L6915" s="36" t="inlineStr">
        <is>
          <t>Buka Lokasi</t>
        </is>
      </c>
      <c r="M6915" s="33" t="inlineStr">
        <is>
          <t>verified</t>
        </is>
      </c>
    </row>
    <row r="6916">
      <c r="A6916" s="28" t="n">
        <v>6915</v>
      </c>
      <c r="B6916" s="29" t="n">
        <v>10331</v>
      </c>
      <c r="C6916" s="29" t="inlineStr">
        <is>
          <t>ANUGRAH</t>
        </is>
      </c>
      <c r="D6916" s="29" t="inlineStr">
        <is>
          <t>EKO ADY PRASETYO</t>
        </is>
      </c>
      <c r="E6916" s="30" t="inlineStr">
        <is>
          <t>082153615339</t>
        </is>
      </c>
      <c r="F6916" s="29" t="inlineStr">
        <is>
          <t>Pedagang</t>
        </is>
      </c>
      <c r="G6916" s="29" t="inlineStr">
        <is>
          <t>Warung Makan</t>
        </is>
      </c>
      <c r="H6916" s="29" t="inlineStr">
        <is>
          <t>SANGATTA SELATAN</t>
        </is>
      </c>
      <c r="I6916" s="29" t="inlineStr">
        <is>
          <t>JL RING ROAD RT 33, DESA SINGA GEWEH, KECAMATAN SANGATTA SELATAN</t>
        </is>
      </c>
      <c r="J6916" s="31" t="n">
        <v>0.4763</v>
      </c>
      <c r="K6916" s="31" t="n">
        <v>117.5604</v>
      </c>
      <c r="L6916" s="32" t="inlineStr">
        <is>
          <t>Buka Lokasi</t>
        </is>
      </c>
      <c r="M6916" s="28" t="inlineStr">
        <is>
          <t>verified</t>
        </is>
      </c>
    </row>
    <row r="6917">
      <c r="A6917" s="33" t="n">
        <v>6916</v>
      </c>
      <c r="B6917" t="n">
        <v>10339</v>
      </c>
      <c r="C6917" t="inlineStr">
        <is>
          <t>AZZAHRA SHOP</t>
        </is>
      </c>
      <c r="D6917" t="inlineStr">
        <is>
          <t>KASMINA</t>
        </is>
      </c>
      <c r="E6917" s="34" t="inlineStr">
        <is>
          <t>082254620744</t>
        </is>
      </c>
      <c r="F6917" t="inlineStr">
        <is>
          <t>Pedagang</t>
        </is>
      </c>
      <c r="G6917" t="inlineStr">
        <is>
          <t>Warung Makan</t>
        </is>
      </c>
      <c r="H6917" t="inlineStr">
        <is>
          <t>SANGATTA SELATAN</t>
        </is>
      </c>
      <c r="I6917" t="inlineStr">
        <is>
          <t>JL. H. M. ARDANS DUSUN SYILVADUTA, DESA SANGATTA SELATAN, KECAMATAN SANGATTA SELATAN</t>
        </is>
      </c>
      <c r="J6917" s="35" t="n">
        <v>0.4873</v>
      </c>
      <c r="K6917" s="35" t="n">
        <v>117.565</v>
      </c>
      <c r="L6917" s="36" t="inlineStr">
        <is>
          <t>Buka Lokasi</t>
        </is>
      </c>
      <c r="M6917" s="33" t="inlineStr">
        <is>
          <t>verified</t>
        </is>
      </c>
    </row>
    <row r="6918">
      <c r="A6918" s="28" t="n">
        <v>6917</v>
      </c>
      <c r="B6918" s="29" t="n">
        <v>10340</v>
      </c>
      <c r="C6918" s="29" t="inlineStr">
        <is>
          <t>FROZEN FOOD EMPAT SAUDARA</t>
        </is>
      </c>
      <c r="D6918" s="29" t="inlineStr">
        <is>
          <t>STTI RAMLAH</t>
        </is>
      </c>
      <c r="E6918" s="30" t="inlineStr">
        <is>
          <t>082153010349</t>
        </is>
      </c>
      <c r="F6918" s="29" t="inlineStr">
        <is>
          <t>Pedagang</t>
        </is>
      </c>
      <c r="G6918" s="29" t="inlineStr">
        <is>
          <t>Warung Makan</t>
        </is>
      </c>
      <c r="H6918" s="29" t="inlineStr">
        <is>
          <t>SANGATTA SELATAN</t>
        </is>
      </c>
      <c r="I6918" s="29" t="inlineStr">
        <is>
          <t>JL POROS DAYUNG NO 134, DESA SINGA GEWEH, KECAMATAN SANGATTA SELATAN</t>
        </is>
      </c>
      <c r="J6918" s="31" t="n">
        <v>0.488</v>
      </c>
      <c r="K6918" s="31" t="n">
        <v>117.5715</v>
      </c>
      <c r="L6918" s="32" t="inlineStr">
        <is>
          <t>Buka Lokasi</t>
        </is>
      </c>
      <c r="M6918" s="28" t="inlineStr">
        <is>
          <t>verified</t>
        </is>
      </c>
    </row>
    <row r="6919">
      <c r="A6919" s="33" t="n">
        <v>6918</v>
      </c>
      <c r="B6919" t="n">
        <v>10342</v>
      </c>
      <c r="C6919" t="inlineStr">
        <is>
          <t>JUALAN MINUMAN DINGIN DAN SNACK</t>
        </is>
      </c>
      <c r="D6919" t="inlineStr">
        <is>
          <t>MURNIATI</t>
        </is>
      </c>
      <c r="E6919" s="34" t="inlineStr">
        <is>
          <t>082191357414</t>
        </is>
      </c>
      <c r="F6919" t="inlineStr">
        <is>
          <t>Pedagang</t>
        </is>
      </c>
      <c r="G6919" t="inlineStr">
        <is>
          <t>Warung Makan</t>
        </is>
      </c>
      <c r="H6919" t="inlineStr">
        <is>
          <t>SANGATTA SELATAN</t>
        </is>
      </c>
      <c r="I6919" t="inlineStr">
        <is>
          <t>JL. POROS SANGATTA BONTANG KM. 3 RT 01, DESA SANGATTA SELATAN, KECAMATAN SANGATTA SELATAN</t>
        </is>
      </c>
      <c r="J6919" s="35" t="n">
        <v>0.4897</v>
      </c>
      <c r="K6919" s="35" t="n">
        <v>117.5718</v>
      </c>
      <c r="L6919" s="36" t="inlineStr">
        <is>
          <t>Buka Lokasi</t>
        </is>
      </c>
      <c r="M6919" s="33" t="inlineStr">
        <is>
          <t>verified</t>
        </is>
      </c>
    </row>
    <row r="6920">
      <c r="A6920" s="28" t="n">
        <v>6919</v>
      </c>
      <c r="B6920" s="29" t="n">
        <v>10343</v>
      </c>
      <c r="C6920" s="29" t="inlineStr">
        <is>
          <t>NABILA</t>
        </is>
      </c>
      <c r="D6920" s="29" t="inlineStr">
        <is>
          <t>TASINEM</t>
        </is>
      </c>
      <c r="E6920" s="30" t="inlineStr">
        <is>
          <t>085150833811</t>
        </is>
      </c>
      <c r="F6920" s="29" t="inlineStr">
        <is>
          <t>Pedagang</t>
        </is>
      </c>
      <c r="G6920" s="29" t="inlineStr">
        <is>
          <t>Warung Makan</t>
        </is>
      </c>
      <c r="H6920" s="29" t="inlineStr">
        <is>
          <t>SANGATTA SELATAN</t>
        </is>
      </c>
      <c r="I6920" s="29" t="inlineStr">
        <is>
          <t>JL SANGATA BONTANG KM 6, DESA SANGATTA SELATAN, KECAMATAN SANGATTA SELATAN</t>
        </is>
      </c>
      <c r="J6920" s="31" t="n">
        <v>0.487</v>
      </c>
      <c r="K6920" s="31" t="n">
        <v>117.5722</v>
      </c>
      <c r="L6920" s="32" t="inlineStr">
        <is>
          <t>Buka Lokasi</t>
        </is>
      </c>
      <c r="M6920" s="28" t="inlineStr">
        <is>
          <t>verified</t>
        </is>
      </c>
    </row>
    <row r="6921">
      <c r="A6921" s="33" t="n">
        <v>6920</v>
      </c>
      <c r="B6921" t="n">
        <v>10347</v>
      </c>
      <c r="C6921" t="inlineStr">
        <is>
          <t>PUTRA JAYA MANDIRI</t>
        </is>
      </c>
      <c r="D6921" t="inlineStr">
        <is>
          <t>IRMAWATI</t>
        </is>
      </c>
      <c r="E6921" s="34" t="inlineStr">
        <is>
          <t>081347745889</t>
        </is>
      </c>
      <c r="F6921" t="inlineStr">
        <is>
          <t>Pedagang</t>
        </is>
      </c>
      <c r="G6921" t="inlineStr">
        <is>
          <t>Warung Makan</t>
        </is>
      </c>
      <c r="H6921" t="inlineStr">
        <is>
          <t>SANGATTA SELATAN</t>
        </is>
      </c>
      <c r="I6921" t="inlineStr">
        <is>
          <t>DUSUN DANAU BIRU, DESA TELUK SINGKAMA, KECAMATAN SANGATTA SELATAN</t>
        </is>
      </c>
      <c r="J6921" s="35" t="n">
        <v>0.4817</v>
      </c>
      <c r="K6921" s="35" t="n">
        <v>117.5741</v>
      </c>
      <c r="L6921" s="36" t="inlineStr">
        <is>
          <t>Buka Lokasi</t>
        </is>
      </c>
      <c r="M6921" s="33" t="inlineStr">
        <is>
          <t>verified</t>
        </is>
      </c>
    </row>
    <row r="6922">
      <c r="A6922" s="28" t="n">
        <v>6921</v>
      </c>
      <c r="B6922" s="29" t="n">
        <v>10349</v>
      </c>
      <c r="C6922" s="29" t="inlineStr">
        <is>
          <t>FROZEN FOOD EMPAT SAUDARA</t>
        </is>
      </c>
      <c r="D6922" s="29" t="inlineStr">
        <is>
          <t>STTI RAMLAH</t>
        </is>
      </c>
      <c r="E6922" s="30" t="inlineStr">
        <is>
          <t>082153010349</t>
        </is>
      </c>
      <c r="F6922" s="29" t="inlineStr">
        <is>
          <t>Pedagang</t>
        </is>
      </c>
      <c r="G6922" s="29" t="inlineStr">
        <is>
          <t>Warung Makan</t>
        </is>
      </c>
      <c r="H6922" s="29" t="inlineStr">
        <is>
          <t>SANGATTA SELATAN</t>
        </is>
      </c>
      <c r="I6922" s="29" t="inlineStr">
        <is>
          <t>JL POROS DAYUNG NO 134, DESA SINGA GEWEH, KECAMATAN SANGATTA SELATAN</t>
        </is>
      </c>
      <c r="J6922" s="31" t="n">
        <v>0.4894</v>
      </c>
      <c r="K6922" s="31" t="n">
        <v>117.5676</v>
      </c>
      <c r="L6922" s="32" t="inlineStr">
        <is>
          <t>Buka Lokasi</t>
        </is>
      </c>
      <c r="M6922" s="28" t="inlineStr">
        <is>
          <t>verified</t>
        </is>
      </c>
    </row>
    <row r="6923">
      <c r="A6923" s="33" t="n">
        <v>6922</v>
      </c>
      <c r="B6923" t="n">
        <v>10351</v>
      </c>
      <c r="C6923" t="inlineStr">
        <is>
          <t>JUAL SEMBAKO</t>
        </is>
      </c>
      <c r="D6923" t="inlineStr">
        <is>
          <t>RASIYANA</t>
        </is>
      </c>
      <c r="E6923" s="34" t="inlineStr">
        <is>
          <t>081316787425</t>
        </is>
      </c>
      <c r="F6923" t="inlineStr">
        <is>
          <t>Pedagang</t>
        </is>
      </c>
      <c r="G6923" t="inlineStr">
        <is>
          <t>Warung Makan</t>
        </is>
      </c>
      <c r="H6923" t="inlineStr">
        <is>
          <t>SANGATTA SELATAN</t>
        </is>
      </c>
      <c r="I6923" t="inlineStr">
        <is>
          <t>KM.03 SANGATTA BONTANG DUSUN BUKIT RAYA, DESA SANGATTA SELATAN, KECAMATAN SANGATTA SELATAN</t>
        </is>
      </c>
      <c r="J6923" s="35" t="n">
        <v>0.4876</v>
      </c>
      <c r="K6923" s="35" t="n">
        <v>117.5731</v>
      </c>
      <c r="L6923" s="36" t="inlineStr">
        <is>
          <t>Buka Lokasi</t>
        </is>
      </c>
      <c r="M6923" s="33" t="inlineStr">
        <is>
          <t>verified</t>
        </is>
      </c>
    </row>
    <row r="6924">
      <c r="A6924" s="28" t="n">
        <v>6923</v>
      </c>
      <c r="B6924" s="29" t="n">
        <v>10352</v>
      </c>
      <c r="C6924" s="29" t="inlineStr">
        <is>
          <t>AKISA</t>
        </is>
      </c>
      <c r="D6924" s="29" t="inlineStr">
        <is>
          <t>GITA</t>
        </is>
      </c>
      <c r="E6924" s="30" t="inlineStr">
        <is>
          <t>081254016453</t>
        </is>
      </c>
      <c r="F6924" s="29" t="inlineStr">
        <is>
          <t>Pedagang</t>
        </is>
      </c>
      <c r="G6924" s="29" t="inlineStr">
        <is>
          <t>Warung Makan</t>
        </is>
      </c>
      <c r="H6924" s="29" t="inlineStr">
        <is>
          <t>SANGATTA SELATAN</t>
        </is>
      </c>
      <c r="I6924" s="29" t="inlineStr">
        <is>
          <t>JL.SANGATTA BONTANG KM 6, DESA SANGATTA SELATAN, KECAMATAN SANGATTA SELATAN</t>
        </is>
      </c>
      <c r="J6924" s="31" t="n">
        <v>0.4793</v>
      </c>
      <c r="K6924" s="31" t="n">
        <v>117.5581</v>
      </c>
      <c r="L6924" s="32" t="inlineStr">
        <is>
          <t>Buka Lokasi</t>
        </is>
      </c>
      <c r="M6924" s="28" t="inlineStr">
        <is>
          <t>verified</t>
        </is>
      </c>
    </row>
    <row r="6925">
      <c r="A6925" s="33" t="n">
        <v>6924</v>
      </c>
      <c r="B6925" t="n">
        <v>10354</v>
      </c>
      <c r="C6925" t="inlineStr">
        <is>
          <t>USAHA BERSAMA</t>
        </is>
      </c>
      <c r="D6925" t="inlineStr">
        <is>
          <t>KOMALA SARI DEWI</t>
        </is>
      </c>
      <c r="E6925" s="34" t="inlineStr">
        <is>
          <t>081347201234</t>
        </is>
      </c>
      <c r="F6925" t="inlineStr">
        <is>
          <t>Pedagang</t>
        </is>
      </c>
      <c r="G6925" t="inlineStr">
        <is>
          <t>Warung Makan</t>
        </is>
      </c>
      <c r="H6925" t="inlineStr">
        <is>
          <t>SANGATTA SELATAN</t>
        </is>
      </c>
      <c r="I6925" t="inlineStr">
        <is>
          <t>JL GUNUNG KARET RT 2 NO 98,SANGATTA SELATAN, DESA SANGKIMA, KECAMATAN SANGATTA SELATAN</t>
        </is>
      </c>
      <c r="J6925" s="35" t="n">
        <v>0.4829</v>
      </c>
      <c r="K6925" s="35" t="n">
        <v>117.5594</v>
      </c>
      <c r="L6925" s="36" t="inlineStr">
        <is>
          <t>Buka Lokasi</t>
        </is>
      </c>
      <c r="M6925" s="33" t="inlineStr">
        <is>
          <t>verified</t>
        </is>
      </c>
    </row>
    <row r="6926">
      <c r="A6926" s="28" t="n">
        <v>6925</v>
      </c>
      <c r="B6926" s="29" t="n">
        <v>10358</v>
      </c>
      <c r="C6926" s="29" t="inlineStr">
        <is>
          <t>FROZEN FOOD EMPAT SAUDARA</t>
        </is>
      </c>
      <c r="D6926" s="29" t="inlineStr">
        <is>
          <t>STTI RAMLAH</t>
        </is>
      </c>
      <c r="E6926" s="30" t="inlineStr">
        <is>
          <t>082153010349</t>
        </is>
      </c>
      <c r="F6926" s="29" t="inlineStr">
        <is>
          <t>Pedagang</t>
        </is>
      </c>
      <c r="G6926" s="29" t="inlineStr">
        <is>
          <t>Warung Makan</t>
        </is>
      </c>
      <c r="H6926" s="29" t="inlineStr">
        <is>
          <t>SANGATTA SELATAN</t>
        </is>
      </c>
      <c r="I6926" s="29" t="inlineStr">
        <is>
          <t>JL POROS DAYUNG NO 134, DESA SINGA GEWEH, KECAMATAN SANGATTA SELATAN</t>
        </is>
      </c>
      <c r="J6926" s="31" t="n">
        <v>0.4921</v>
      </c>
      <c r="K6926" s="31" t="n">
        <v>117.5575</v>
      </c>
      <c r="L6926" s="32" t="inlineStr">
        <is>
          <t>Buka Lokasi</t>
        </is>
      </c>
      <c r="M6926" s="28" t="inlineStr">
        <is>
          <t>verified</t>
        </is>
      </c>
    </row>
    <row r="6927">
      <c r="A6927" s="33" t="n">
        <v>6926</v>
      </c>
      <c r="B6927" t="n">
        <v>10360</v>
      </c>
      <c r="C6927" t="inlineStr">
        <is>
          <t>JUALAN MINUMAN DINGIN DAN SNACK</t>
        </is>
      </c>
      <c r="D6927" t="inlineStr">
        <is>
          <t>RAHMANIA</t>
        </is>
      </c>
      <c r="E6927" s="34" t="inlineStr">
        <is>
          <t>085247446642</t>
        </is>
      </c>
      <c r="F6927" t="inlineStr">
        <is>
          <t>Pedagang</t>
        </is>
      </c>
      <c r="G6927" t="inlineStr">
        <is>
          <t>Warung Makan</t>
        </is>
      </c>
      <c r="H6927" t="inlineStr">
        <is>
          <t>SANGATTA SELATAN</t>
        </is>
      </c>
      <c r="I6927" t="inlineStr">
        <is>
          <t>JL. POROS SANGATTA-BONTANG KM. 03 GG M. SALEH, DESA SANGATTA SELATAN, KECAMATAN SANGATTA SELATAN</t>
        </is>
      </c>
      <c r="J6927" s="35" t="n">
        <v>0.4955</v>
      </c>
      <c r="K6927" s="35" t="n">
        <v>117.5578</v>
      </c>
      <c r="L6927" s="36" t="inlineStr">
        <is>
          <t>Buka Lokasi</t>
        </is>
      </c>
      <c r="M6927" s="33" t="inlineStr">
        <is>
          <t>verified</t>
        </is>
      </c>
    </row>
    <row r="6928">
      <c r="A6928" s="28" t="n">
        <v>6927</v>
      </c>
      <c r="B6928" s="29" t="n">
        <v>10364</v>
      </c>
      <c r="C6928" s="29" t="inlineStr">
        <is>
          <t>SAYUR KELILING</t>
        </is>
      </c>
      <c r="D6928" s="29" t="inlineStr">
        <is>
          <t>SAYUR KELILING</t>
        </is>
      </c>
      <c r="E6928" s="30" t="inlineStr">
        <is>
          <t>081248590852</t>
        </is>
      </c>
      <c r="F6928" s="29" t="inlineStr">
        <is>
          <t>Pedagang</t>
        </is>
      </c>
      <c r="G6928" s="29" t="inlineStr">
        <is>
          <t>Warung Makan</t>
        </is>
      </c>
      <c r="H6928" s="29" t="inlineStr">
        <is>
          <t>SANGATTA SELATAN</t>
        </is>
      </c>
      <c r="I6928" s="29" t="inlineStr">
        <is>
          <t>JLN POROS SANGATA BONTANG KM.03, DESA SANGATTA SELATAN, KECAMATAN SANGATTA SELATAN</t>
        </is>
      </c>
      <c r="J6928" s="31" t="n">
        <v>0.4833</v>
      </c>
      <c r="K6928" s="31" t="n">
        <v>117.5617</v>
      </c>
      <c r="L6928" s="32" t="inlineStr">
        <is>
          <t>Buka Lokasi</t>
        </is>
      </c>
      <c r="M6928" s="28" t="inlineStr">
        <is>
          <t>verified</t>
        </is>
      </c>
    </row>
    <row r="6929">
      <c r="A6929" s="33" t="n">
        <v>6928</v>
      </c>
      <c r="B6929" t="n">
        <v>10368</v>
      </c>
      <c r="C6929" t="inlineStr">
        <is>
          <t>JUAL SEMBAKO</t>
        </is>
      </c>
      <c r="D6929" t="inlineStr">
        <is>
          <t>MERI</t>
        </is>
      </c>
      <c r="E6929" s="34" t="inlineStr">
        <is>
          <t>081253256832</t>
        </is>
      </c>
      <c r="F6929" t="inlineStr">
        <is>
          <t>Pedagang</t>
        </is>
      </c>
      <c r="G6929" t="inlineStr">
        <is>
          <t>Warung Makan</t>
        </is>
      </c>
      <c r="H6929" t="inlineStr">
        <is>
          <t>SANGATTA SELATAN</t>
        </is>
      </c>
      <c r="I6929" t="inlineStr">
        <is>
          <t>JL POROS SANGATTA BONTANG KM 3 GG AULIA, DESA SANGATTA SELATAN, KECAMATAN SANGATTA SELATAN</t>
        </is>
      </c>
      <c r="J6929" s="35" t="n">
        <v>0.4781</v>
      </c>
      <c r="K6929" s="35" t="n">
        <v>117.5605</v>
      </c>
      <c r="L6929" s="36" t="inlineStr">
        <is>
          <t>Buka Lokasi</t>
        </is>
      </c>
      <c r="M6929" s="33" t="inlineStr">
        <is>
          <t>verified</t>
        </is>
      </c>
    </row>
    <row r="6930">
      <c r="A6930" s="28" t="n">
        <v>6929</v>
      </c>
      <c r="B6930" s="29" t="n">
        <v>10373</v>
      </c>
      <c r="C6930" s="29" t="inlineStr">
        <is>
          <t>USAHA MAKANAN RINGAN</t>
        </is>
      </c>
      <c r="D6930" s="29" t="inlineStr">
        <is>
          <t>NURSIAH</t>
        </is>
      </c>
      <c r="E6930" s="30" t="inlineStr">
        <is>
          <t>082159014903</t>
        </is>
      </c>
      <c r="F6930" s="29" t="inlineStr">
        <is>
          <t>Pedagang</t>
        </is>
      </c>
      <c r="G6930" s="29" t="inlineStr">
        <is>
          <t>Warung Makan</t>
        </is>
      </c>
      <c r="H6930" s="29" t="inlineStr">
        <is>
          <t>SANGATTA SELATAN</t>
        </is>
      </c>
      <c r="I6930" s="29" t="inlineStr">
        <is>
          <t>GG WONOSOBO RT 06 SANGKIMA, DESA SANGKIMA, KECAMATAN SANGATTA SELATAN</t>
        </is>
      </c>
      <c r="J6930" s="31" t="n">
        <v>0.4793</v>
      </c>
      <c r="K6930" s="31" t="n">
        <v>117.5712</v>
      </c>
      <c r="L6930" s="32" t="inlineStr">
        <is>
          <t>Buka Lokasi</t>
        </is>
      </c>
      <c r="M6930" s="28" t="inlineStr">
        <is>
          <t>verified</t>
        </is>
      </c>
    </row>
    <row r="6931">
      <c r="A6931" s="33" t="n">
        <v>6930</v>
      </c>
      <c r="B6931" t="n">
        <v>10374</v>
      </c>
      <c r="C6931" t="inlineStr">
        <is>
          <t>WARUNG GADO GADO BU YATINI</t>
        </is>
      </c>
      <c r="D6931" t="inlineStr">
        <is>
          <t>YATINI</t>
        </is>
      </c>
      <c r="E6931" s="34" t="inlineStr">
        <is>
          <t>085651315602</t>
        </is>
      </c>
      <c r="F6931" t="inlineStr">
        <is>
          <t>Pedagang</t>
        </is>
      </c>
      <c r="G6931" t="inlineStr">
        <is>
          <t>Warung Makan</t>
        </is>
      </c>
      <c r="H6931" t="inlineStr">
        <is>
          <t>SANGATTA SELATAN</t>
        </is>
      </c>
      <c r="I6931" t="inlineStr">
        <is>
          <t>JL RING ROAD NUNG BAKUNG RT 17 RW 06, DESA SINGA GEWEH, KECAMATAN SANGATTA SELATAN</t>
        </is>
      </c>
      <c r="J6931" s="35" t="n">
        <v>0.478</v>
      </c>
      <c r="K6931" s="35" t="n">
        <v>117.5625</v>
      </c>
      <c r="L6931" s="36" t="inlineStr">
        <is>
          <t>Buka Lokasi</t>
        </is>
      </c>
      <c r="M6931" s="33" t="inlineStr">
        <is>
          <t>verified</t>
        </is>
      </c>
    </row>
    <row r="6932">
      <c r="A6932" s="28" t="n">
        <v>6931</v>
      </c>
      <c r="B6932" s="29" t="n">
        <v>10376</v>
      </c>
      <c r="C6932" s="29" t="inlineStr">
        <is>
          <t>SEMBAKO</t>
        </is>
      </c>
      <c r="D6932" s="29" t="inlineStr">
        <is>
          <t>IDRIS</t>
        </is>
      </c>
      <c r="E6932" s="30" t="inlineStr">
        <is>
          <t>087840215470</t>
        </is>
      </c>
      <c r="F6932" s="29" t="inlineStr">
        <is>
          <t>Pedagang</t>
        </is>
      </c>
      <c r="G6932" s="29" t="inlineStr">
        <is>
          <t>Warung Makan</t>
        </is>
      </c>
      <c r="H6932" s="29" t="inlineStr">
        <is>
          <t>SANGATTA SELATAN</t>
        </is>
      </c>
      <c r="I6932" s="29" t="inlineStr">
        <is>
          <t>JL POROS SANGATTA-BONTANG RT.01 DUSUN BUKIT RAYA, DESA SANGATTA SELATAN, KECAMATAN SANGATTA SELATAN</t>
        </is>
      </c>
      <c r="J6932" s="31" t="n">
        <v>0.4913</v>
      </c>
      <c r="K6932" s="31" t="n">
        <v>117.5592</v>
      </c>
      <c r="L6932" s="32" t="inlineStr">
        <is>
          <t>Buka Lokasi</t>
        </is>
      </c>
      <c r="M6932" s="28" t="inlineStr">
        <is>
          <t>verified</t>
        </is>
      </c>
    </row>
    <row r="6933">
      <c r="A6933" s="33" t="n">
        <v>6932</v>
      </c>
      <c r="B6933" t="n">
        <v>10381</v>
      </c>
      <c r="C6933" t="inlineStr">
        <is>
          <t>KEDAI MAK TOK</t>
        </is>
      </c>
      <c r="D6933" t="inlineStr">
        <is>
          <t>ROSITA</t>
        </is>
      </c>
      <c r="E6933" s="34" t="inlineStr">
        <is>
          <t>082148749480</t>
        </is>
      </c>
      <c r="F6933" t="inlineStr">
        <is>
          <t>Pedagang</t>
        </is>
      </c>
      <c r="G6933" t="inlineStr">
        <is>
          <t>Warung Makan</t>
        </is>
      </c>
      <c r="H6933" t="inlineStr">
        <is>
          <t>SANGATTA SELATAN</t>
        </is>
      </c>
      <c r="I6933" t="inlineStr">
        <is>
          <t>SANGATTA SELATAN, DESA SANGATTA SELATAN, KECAMATAN SANGATTA SELATAN</t>
        </is>
      </c>
      <c r="J6933" s="35" t="n">
        <v>0.4884</v>
      </c>
      <c r="K6933" s="35" t="n">
        <v>117.5546</v>
      </c>
      <c r="L6933" s="36" t="inlineStr">
        <is>
          <t>Buka Lokasi</t>
        </is>
      </c>
      <c r="M6933" s="33" t="inlineStr">
        <is>
          <t>verified</t>
        </is>
      </c>
    </row>
    <row r="6934">
      <c r="A6934" s="28" t="n">
        <v>6933</v>
      </c>
      <c r="B6934" s="29" t="n">
        <v>10382</v>
      </c>
      <c r="C6934" s="29" t="inlineStr">
        <is>
          <t>LIYANI ONLINE SHOP</t>
        </is>
      </c>
      <c r="D6934" s="29" t="inlineStr">
        <is>
          <t>LILIS SURIYANI</t>
        </is>
      </c>
      <c r="E6934" s="30" t="inlineStr">
        <is>
          <t>081346289927</t>
        </is>
      </c>
      <c r="F6934" s="29" t="inlineStr">
        <is>
          <t>Pedagang</t>
        </is>
      </c>
      <c r="G6934" s="29" t="inlineStr">
        <is>
          <t>Warung Makan</t>
        </is>
      </c>
      <c r="H6934" s="29" t="inlineStr">
        <is>
          <t>SANGATTA SELATAN</t>
        </is>
      </c>
      <c r="I6934" s="29" t="inlineStr">
        <is>
          <t>TANJUNG HULU RT 19, DESA SINGA GEWEH, KECAMATAN SANGATTA SELATAN</t>
        </is>
      </c>
      <c r="J6934" s="31" t="n">
        <v>0.4806</v>
      </c>
      <c r="K6934" s="31" t="n">
        <v>117.5633</v>
      </c>
      <c r="L6934" s="32" t="inlineStr">
        <is>
          <t>Buka Lokasi</t>
        </is>
      </c>
      <c r="M6934" s="28" t="inlineStr">
        <is>
          <t>verified</t>
        </is>
      </c>
    </row>
    <row r="6935">
      <c r="A6935" s="33" t="n">
        <v>6934</v>
      </c>
      <c r="B6935" t="n">
        <v>10384</v>
      </c>
      <c r="C6935" t="inlineStr">
        <is>
          <t>JUAL SEMBAKO</t>
        </is>
      </c>
      <c r="D6935" t="inlineStr">
        <is>
          <t>MUHAMMAD HASYIM</t>
        </is>
      </c>
      <c r="E6935" s="34" t="inlineStr">
        <is>
          <t>089518497511</t>
        </is>
      </c>
      <c r="F6935" t="inlineStr">
        <is>
          <t>Pedagang</t>
        </is>
      </c>
      <c r="G6935" t="inlineStr">
        <is>
          <t>Warung Makan</t>
        </is>
      </c>
      <c r="H6935" t="inlineStr">
        <is>
          <t>SANGATTA SELATAN</t>
        </is>
      </c>
      <c r="I6935" t="inlineStr">
        <is>
          <t>JL POROS BONTANG, DESA SANGATTA SELATAN, KECAMATAN SANGATTA SELATAN</t>
        </is>
      </c>
      <c r="J6935" s="35" t="n">
        <v>0.4771</v>
      </c>
      <c r="K6935" s="35" t="n">
        <v>117.568</v>
      </c>
      <c r="L6935" s="36" t="inlineStr">
        <is>
          <t>Buka Lokasi</t>
        </is>
      </c>
      <c r="M6935" s="33" t="inlineStr">
        <is>
          <t>verified</t>
        </is>
      </c>
    </row>
    <row r="6936">
      <c r="A6936" s="28" t="n">
        <v>6935</v>
      </c>
      <c r="B6936" s="29" t="n">
        <v>10389</v>
      </c>
      <c r="C6936" s="29" t="inlineStr">
        <is>
          <t>KIOS RAZIQ</t>
        </is>
      </c>
      <c r="D6936" s="29" t="inlineStr">
        <is>
          <t>ITA</t>
        </is>
      </c>
      <c r="E6936" s="30" t="inlineStr">
        <is>
          <t>081343093735</t>
        </is>
      </c>
      <c r="F6936" s="29" t="inlineStr">
        <is>
          <t>Pedagang</t>
        </is>
      </c>
      <c r="G6936" s="29" t="inlineStr">
        <is>
          <t>Warung Makan</t>
        </is>
      </c>
      <c r="H6936" s="29" t="inlineStr">
        <is>
          <t>SANGATTA SELATAN</t>
        </is>
      </c>
      <c r="I6936" s="29" t="inlineStr">
        <is>
          <t>KAMPUNG TENGAH RT17 DUSUN SYAMPAI SINGA GEWEH SENGATTA SELATAN, DESA SINGA GEWEH, KECAMATAN SANGATTA SELATAN</t>
        </is>
      </c>
      <c r="J6936" s="31" t="n">
        <v>0.4776</v>
      </c>
      <c r="K6936" s="31" t="n">
        <v>117.5557</v>
      </c>
      <c r="L6936" s="32" t="inlineStr">
        <is>
          <t>Buka Lokasi</t>
        </is>
      </c>
      <c r="M6936" s="28" t="inlineStr">
        <is>
          <t>verified</t>
        </is>
      </c>
    </row>
    <row r="6937">
      <c r="A6937" s="33" t="n">
        <v>6936</v>
      </c>
      <c r="B6937" t="n">
        <v>10390</v>
      </c>
      <c r="C6937" t="inlineStr">
        <is>
          <t>KUKIS JAHE</t>
        </is>
      </c>
      <c r="D6937" t="inlineStr">
        <is>
          <t>KARINA</t>
        </is>
      </c>
      <c r="E6937" s="34" t="inlineStr">
        <is>
          <t>081346551104</t>
        </is>
      </c>
      <c r="F6937" t="inlineStr">
        <is>
          <t>Pedagang</t>
        </is>
      </c>
      <c r="G6937" t="inlineStr">
        <is>
          <t>Warung Makan</t>
        </is>
      </c>
      <c r="H6937" t="inlineStr">
        <is>
          <t>SANGATTA SELATAN</t>
        </is>
      </c>
      <c r="I6937" t="inlineStr">
        <is>
          <t>JL.SANTAI, DESA SANGATTA SELATAN, KECAMATAN SANGATTA SELATAN</t>
        </is>
      </c>
      <c r="J6937" s="35" t="n">
        <v>0.4763</v>
      </c>
      <c r="K6937" s="35" t="n">
        <v>117.5623</v>
      </c>
      <c r="L6937" s="36" t="inlineStr">
        <is>
          <t>Buka Lokasi</t>
        </is>
      </c>
      <c r="M6937" s="33" t="inlineStr">
        <is>
          <t>verified</t>
        </is>
      </c>
    </row>
    <row r="6938">
      <c r="A6938" s="28" t="n">
        <v>6937</v>
      </c>
      <c r="B6938" s="29" t="n">
        <v>10391</v>
      </c>
      <c r="C6938" s="29" t="inlineStr">
        <is>
          <t>BUDIDAYA AYAM KAMPUNG</t>
        </is>
      </c>
      <c r="D6938" s="29" t="inlineStr">
        <is>
          <t>TANTI WISTUTI</t>
        </is>
      </c>
      <c r="E6938" s="30" t="inlineStr">
        <is>
          <t>081348586710</t>
        </is>
      </c>
      <c r="F6938" s="29" t="inlineStr">
        <is>
          <t>Jasa</t>
        </is>
      </c>
      <c r="G6938" s="29" t="inlineStr">
        <is>
          <t>Warung Makan</t>
        </is>
      </c>
      <c r="H6938" s="29" t="inlineStr">
        <is>
          <t>SANGATTA SELATAN</t>
        </is>
      </c>
      <c r="I6938" s="29" t="inlineStr">
        <is>
          <t>KAMPUNG TENGAH DSN SYAMPAI RT 29, DESA SANGATTA SELATAN, KECAMATAN SANGATTA SELATAN</t>
        </is>
      </c>
      <c r="J6938" s="31" t="n">
        <v>0.4894</v>
      </c>
      <c r="K6938" s="31" t="n">
        <v>117.5704</v>
      </c>
      <c r="L6938" s="32" t="inlineStr">
        <is>
          <t>Buka Lokasi</t>
        </is>
      </c>
      <c r="M6938" s="28" t="inlineStr">
        <is>
          <t>verified</t>
        </is>
      </c>
    </row>
    <row r="6939">
      <c r="A6939" s="33" t="n">
        <v>6938</v>
      </c>
      <c r="B6939" t="n">
        <v>10392</v>
      </c>
      <c r="C6939" t="inlineStr">
        <is>
          <t>UKM TO DURI / PERORANGAN</t>
        </is>
      </c>
      <c r="D6939" t="inlineStr">
        <is>
          <t>HARISA</t>
        </is>
      </c>
      <c r="E6939" s="34" t="inlineStr">
        <is>
          <t>081347541195</t>
        </is>
      </c>
      <c r="F6939" t="inlineStr">
        <is>
          <t>Pedagang</t>
        </is>
      </c>
      <c r="G6939" t="inlineStr">
        <is>
          <t>Warung Makan</t>
        </is>
      </c>
      <c r="H6939" t="inlineStr">
        <is>
          <t>SANGATTA SELATAN</t>
        </is>
      </c>
      <c r="I6939" t="inlineStr">
        <is>
          <t>JLN. KP. PALET RT.02 SANGATTA SELATAN, DESA SANGATTA SELATAN, KECAMATAN SANGATTA SELATAN</t>
        </is>
      </c>
      <c r="J6939" s="35" t="n">
        <v>0.4895</v>
      </c>
      <c r="K6939" s="35" t="n">
        <v>117.5548</v>
      </c>
      <c r="L6939" s="36" t="inlineStr">
        <is>
          <t>Buka Lokasi</t>
        </is>
      </c>
      <c r="M6939" s="33" t="inlineStr">
        <is>
          <t>verified</t>
        </is>
      </c>
    </row>
    <row r="6940">
      <c r="A6940" s="28" t="n">
        <v>6939</v>
      </c>
      <c r="B6940" s="29" t="n">
        <v>10393</v>
      </c>
      <c r="C6940" s="29" t="inlineStr">
        <is>
          <t>JUAL SEMBAKO</t>
        </is>
      </c>
      <c r="D6940" s="29" t="inlineStr">
        <is>
          <t>MITASARI</t>
        </is>
      </c>
      <c r="E6940" s="30" t="inlineStr">
        <is>
          <t>087835029413</t>
        </is>
      </c>
      <c r="F6940" s="29" t="inlineStr">
        <is>
          <t>Pedagang</t>
        </is>
      </c>
      <c r="G6940" s="29" t="inlineStr">
        <is>
          <t>Warung Makan</t>
        </is>
      </c>
      <c r="H6940" s="29" t="inlineStr">
        <is>
          <t>SANGATTA SELATAN</t>
        </is>
      </c>
      <c r="I6940" s="29" t="inlineStr">
        <is>
          <t>JL POROS BONTANG-SANGATTA KM 03, DESA SANGATTA SELATAN, KECAMATAN SANGATTA SELATAN</t>
        </is>
      </c>
      <c r="J6940" s="31" t="n">
        <v>0.4799</v>
      </c>
      <c r="K6940" s="31" t="n">
        <v>117.5593</v>
      </c>
      <c r="L6940" s="32" t="inlineStr">
        <is>
          <t>Buka Lokasi</t>
        </is>
      </c>
      <c r="M6940" s="28" t="inlineStr">
        <is>
          <t>verified</t>
        </is>
      </c>
    </row>
    <row r="6941">
      <c r="A6941" s="33" t="n">
        <v>6940</v>
      </c>
      <c r="B6941" t="n">
        <v>10398</v>
      </c>
      <c r="C6941" t="inlineStr">
        <is>
          <t>PUTRA JAYA MANDIRI</t>
        </is>
      </c>
      <c r="D6941" t="inlineStr">
        <is>
          <t>SUDIRMAN</t>
        </is>
      </c>
      <c r="E6941" s="34" t="inlineStr">
        <is>
          <t>082393838788</t>
        </is>
      </c>
      <c r="F6941" t="inlineStr">
        <is>
          <t>Pedagang</t>
        </is>
      </c>
      <c r="G6941" t="inlineStr">
        <is>
          <t>Warung Makan</t>
        </is>
      </c>
      <c r="H6941" t="inlineStr">
        <is>
          <t>SANGATTA SELATAN</t>
        </is>
      </c>
      <c r="I6941" t="inlineStr">
        <is>
          <t>DSN. DANAU BIRU, DESA TELUK SINGKAMA, KECAMATAN SANGATTA SELATAN</t>
        </is>
      </c>
      <c r="J6941" s="35" t="n">
        <v>0.4764</v>
      </c>
      <c r="K6941" s="35" t="n">
        <v>117.5578</v>
      </c>
      <c r="L6941" s="36" t="inlineStr">
        <is>
          <t>Buka Lokasi</t>
        </is>
      </c>
      <c r="M6941" s="33" t="inlineStr">
        <is>
          <t>verified</t>
        </is>
      </c>
    </row>
    <row r="6942">
      <c r="A6942" s="28" t="n">
        <v>6941</v>
      </c>
      <c r="B6942" s="29" t="n">
        <v>10399</v>
      </c>
      <c r="C6942" s="29" t="inlineStr">
        <is>
          <t>USAHA BUSANA</t>
        </is>
      </c>
      <c r="D6942" s="29" t="inlineStr">
        <is>
          <t>NURLIANI</t>
        </is>
      </c>
      <c r="E6942" s="30" t="inlineStr">
        <is>
          <t>082214281014</t>
        </is>
      </c>
      <c r="F6942" s="29" t="inlineStr">
        <is>
          <t>Pedagang</t>
        </is>
      </c>
      <c r="G6942" s="29" t="inlineStr">
        <is>
          <t>Warung Makan</t>
        </is>
      </c>
      <c r="H6942" s="29" t="inlineStr">
        <is>
          <t>SANGATTA SELATAN</t>
        </is>
      </c>
      <c r="I6942" s="29" t="inlineStr">
        <is>
          <t>JL SANTAI, DESA SANGATTA SELATAN, KECAMATAN SANGATTA SELATAN</t>
        </is>
      </c>
      <c r="J6942" s="31" t="n">
        <v>0.4811</v>
      </c>
      <c r="K6942" s="31" t="n">
        <v>117.5615</v>
      </c>
      <c r="L6942" s="32" t="inlineStr">
        <is>
          <t>Buka Lokasi</t>
        </is>
      </c>
      <c r="M6942" s="28" t="inlineStr">
        <is>
          <t>verified</t>
        </is>
      </c>
    </row>
    <row r="6943">
      <c r="A6943" s="33" t="n">
        <v>6942</v>
      </c>
      <c r="B6943" t="n">
        <v>10400</v>
      </c>
      <c r="C6943" t="inlineStr">
        <is>
          <t>SUMBER MAKMUR</t>
        </is>
      </c>
      <c r="D6943" t="inlineStr">
        <is>
          <t>PONIYEM</t>
        </is>
      </c>
      <c r="E6943" s="34" t="inlineStr">
        <is>
          <t>085348895389</t>
        </is>
      </c>
      <c r="F6943" t="inlineStr">
        <is>
          <t>Pedagang</t>
        </is>
      </c>
      <c r="G6943" t="inlineStr">
        <is>
          <t>Warung Makan</t>
        </is>
      </c>
      <c r="H6943" t="inlineStr">
        <is>
          <t>SANGATTA SELATAN</t>
        </is>
      </c>
      <c r="I6943" t="inlineStr">
        <is>
          <t>JL PASAR RAYA, DESA SINGA GEWEH, KECAMATAN SANGATTA SELATAN</t>
        </is>
      </c>
      <c r="J6943" s="35" t="n">
        <v>0.4895</v>
      </c>
      <c r="K6943" s="35" t="n">
        <v>117.5711</v>
      </c>
      <c r="L6943" s="36" t="inlineStr">
        <is>
          <t>Buka Lokasi</t>
        </is>
      </c>
      <c r="M6943" s="33" t="inlineStr">
        <is>
          <t>verified</t>
        </is>
      </c>
    </row>
    <row r="6944">
      <c r="A6944" s="28" t="n">
        <v>6943</v>
      </c>
      <c r="B6944" s="29" t="n">
        <v>10402</v>
      </c>
      <c r="C6944" s="29" t="inlineStr">
        <is>
          <t>FATIYYAH FROZEN</t>
        </is>
      </c>
      <c r="D6944" s="29" t="inlineStr">
        <is>
          <t>NERMALA</t>
        </is>
      </c>
      <c r="E6944" s="30" t="inlineStr">
        <is>
          <t>085246791190</t>
        </is>
      </c>
      <c r="F6944" s="29" t="inlineStr">
        <is>
          <t>Pedagang</t>
        </is>
      </c>
      <c r="G6944" s="29" t="inlineStr">
        <is>
          <t>Warung Makan</t>
        </is>
      </c>
      <c r="H6944" s="29" t="inlineStr">
        <is>
          <t>SANGATTA SELATAN</t>
        </is>
      </c>
      <c r="I6944" s="29" t="inlineStr">
        <is>
          <t>JL.KARYA BAKTI DSN GN.TEHNIK, DESA SANGATTA SELATAN, KECAMATAN SANGATTA SELATAN</t>
        </is>
      </c>
      <c r="J6944" s="31" t="n">
        <v>0.4912</v>
      </c>
      <c r="K6944" s="31" t="n">
        <v>117.5642</v>
      </c>
      <c r="L6944" s="32" t="inlineStr">
        <is>
          <t>Buka Lokasi</t>
        </is>
      </c>
      <c r="M6944" s="28" t="inlineStr">
        <is>
          <t>verified</t>
        </is>
      </c>
    </row>
    <row r="6945">
      <c r="A6945" s="33" t="n">
        <v>6944</v>
      </c>
      <c r="B6945" t="n">
        <v>10407</v>
      </c>
      <c r="C6945" t="inlineStr">
        <is>
          <t>JUAL SEMBAKO</t>
        </is>
      </c>
      <c r="D6945" t="inlineStr">
        <is>
          <t>HERLINA</t>
        </is>
      </c>
      <c r="E6945" s="34" t="inlineStr">
        <is>
          <t>085252447761</t>
        </is>
      </c>
      <c r="F6945" t="inlineStr">
        <is>
          <t>Pedagang</t>
        </is>
      </c>
      <c r="G6945" t="inlineStr">
        <is>
          <t>Warung Makan</t>
        </is>
      </c>
      <c r="H6945" t="inlineStr">
        <is>
          <t>SANGATTA SELATAN</t>
        </is>
      </c>
      <c r="I6945" t="inlineStr">
        <is>
          <t>SILVADUTA, DESA SANGATTA SELATAN, KECAMATAN SANGATTA SELATAN</t>
        </is>
      </c>
      <c r="J6945" s="35" t="n">
        <v>0.4878</v>
      </c>
      <c r="K6945" s="35" t="n">
        <v>117.5602</v>
      </c>
      <c r="L6945" s="36" t="inlineStr">
        <is>
          <t>Buka Lokasi</t>
        </is>
      </c>
      <c r="M6945" s="33" t="inlineStr">
        <is>
          <t>verified</t>
        </is>
      </c>
    </row>
    <row r="6946">
      <c r="A6946" s="28" t="n">
        <v>6945</v>
      </c>
      <c r="B6946" s="29" t="n">
        <v>10414</v>
      </c>
      <c r="C6946" s="29" t="inlineStr">
        <is>
          <t>HANIK SNACK</t>
        </is>
      </c>
      <c r="D6946" s="29" t="inlineStr">
        <is>
          <t>HANIK ERMAWATI</t>
        </is>
      </c>
      <c r="E6946" s="30" t="inlineStr">
        <is>
          <t>082151350372</t>
        </is>
      </c>
      <c r="F6946" s="29" t="inlineStr">
        <is>
          <t>Pedagang</t>
        </is>
      </c>
      <c r="G6946" s="29" t="inlineStr">
        <is>
          <t>Warung Makan</t>
        </is>
      </c>
      <c r="H6946" s="29" t="inlineStr">
        <is>
          <t>SANGATTA SELATAN</t>
        </is>
      </c>
      <c r="I6946" s="29" t="inlineStr">
        <is>
          <t>JL MARGO SANTOSO RT 18, DESA SANGATTA SELATAN, KECAMATAN SANGATTA SELATAN</t>
        </is>
      </c>
      <c r="J6946" s="31" t="n">
        <v>0.4958</v>
      </c>
      <c r="K6946" s="31" t="n">
        <v>117.5708</v>
      </c>
      <c r="L6946" s="32" t="inlineStr">
        <is>
          <t>Buka Lokasi</t>
        </is>
      </c>
      <c r="M6946" s="28" t="inlineStr">
        <is>
          <t>verified</t>
        </is>
      </c>
    </row>
    <row r="6947">
      <c r="A6947" s="33" t="n">
        <v>6946</v>
      </c>
      <c r="B6947" t="n">
        <v>10420</v>
      </c>
      <c r="C6947" t="inlineStr">
        <is>
          <t>PERORANGAN</t>
        </is>
      </c>
      <c r="D6947" t="inlineStr">
        <is>
          <t>WARUNG SEMBAKO</t>
        </is>
      </c>
      <c r="E6947" s="34" t="inlineStr">
        <is>
          <t>0#ERROR!</t>
        </is>
      </c>
      <c r="F6947" t="inlineStr">
        <is>
          <t>Pedagang</t>
        </is>
      </c>
      <c r="G6947" t="inlineStr">
        <is>
          <t>Warung Makan</t>
        </is>
      </c>
      <c r="H6947" t="inlineStr">
        <is>
          <t>SANGATTA SELATAN</t>
        </is>
      </c>
      <c r="I6947" t="inlineStr">
        <is>
          <t>JL.POROS SANGATTA-BONTANG KM.03, DESA SANGATTA SELATAN, KECAMATAN SANGATTA SELATAN</t>
        </is>
      </c>
      <c r="J6947" s="35" t="n">
        <v>0.4947</v>
      </c>
      <c r="K6947" s="35" t="n">
        <v>117.5657</v>
      </c>
      <c r="L6947" s="36" t="inlineStr">
        <is>
          <t>Buka Lokasi</t>
        </is>
      </c>
      <c r="M6947" s="33" t="inlineStr">
        <is>
          <t>verified</t>
        </is>
      </c>
    </row>
    <row r="6948">
      <c r="A6948" s="28" t="n">
        <v>6947</v>
      </c>
      <c r="B6948" s="29" t="n">
        <v>10426</v>
      </c>
      <c r="C6948" s="29" t="inlineStr">
        <is>
          <t>WARUNG PIKI</t>
        </is>
      </c>
      <c r="D6948" s="29" t="inlineStr">
        <is>
          <t>SUPRIATIN</t>
        </is>
      </c>
      <c r="E6948" s="30" t="inlineStr">
        <is>
          <t>085247412257</t>
        </is>
      </c>
      <c r="F6948" s="29" t="inlineStr">
        <is>
          <t>Pedagang</t>
        </is>
      </c>
      <c r="G6948" s="29" t="inlineStr">
        <is>
          <t>Warung Makan</t>
        </is>
      </c>
      <c r="H6948" s="29" t="inlineStr">
        <is>
          <t>SANGATTA SELATAN</t>
        </is>
      </c>
      <c r="I6948" s="29" t="inlineStr">
        <is>
          <t>DUSUN IX, DESA TELUK SINGKAMA, KECAMATAN SANGATTA SELATAN</t>
        </is>
      </c>
      <c r="J6948" s="31" t="n">
        <v>0.4904</v>
      </c>
      <c r="K6948" s="31" t="n">
        <v>117.5668</v>
      </c>
      <c r="L6948" s="32" t="inlineStr">
        <is>
          <t>Buka Lokasi</t>
        </is>
      </c>
      <c r="M6948" s="28" t="inlineStr">
        <is>
          <t>verified</t>
        </is>
      </c>
    </row>
    <row r="6949">
      <c r="A6949" s="33" t="n">
        <v>6948</v>
      </c>
      <c r="B6949" t="n">
        <v>10428</v>
      </c>
      <c r="C6949" t="inlineStr">
        <is>
          <t>TOKO SEMBAKO "NURIYAH"</t>
        </is>
      </c>
      <c r="D6949" t="inlineStr">
        <is>
          <t>SITU CHOIRIYAH</t>
        </is>
      </c>
      <c r="E6949" s="34" t="inlineStr">
        <is>
          <t>082152998681</t>
        </is>
      </c>
      <c r="F6949" t="inlineStr">
        <is>
          <t>Pedagang</t>
        </is>
      </c>
      <c r="G6949" t="inlineStr">
        <is>
          <t>Warung Makan</t>
        </is>
      </c>
      <c r="H6949" t="inlineStr">
        <is>
          <t>SANGATTA SELATAN</t>
        </is>
      </c>
      <c r="I6949" t="inlineStr">
        <is>
          <t>GG.INTAN RT 32, DESA SINGA GEWEH, KECAMATAN SANGATTA SELATAN</t>
        </is>
      </c>
      <c r="J6949" s="35" t="n">
        <v>0.4806</v>
      </c>
      <c r="K6949" s="35" t="n">
        <v>117.5668</v>
      </c>
      <c r="L6949" s="36" t="inlineStr">
        <is>
          <t>Buka Lokasi</t>
        </is>
      </c>
      <c r="M6949" s="33" t="inlineStr">
        <is>
          <t>verified</t>
        </is>
      </c>
    </row>
    <row r="6950">
      <c r="A6950" s="28" t="n">
        <v>6949</v>
      </c>
      <c r="B6950" s="29" t="n">
        <v>10429</v>
      </c>
      <c r="C6950" s="29" t="inlineStr">
        <is>
          <t>JUAL MAKANAN DAN MINUMAN</t>
        </is>
      </c>
      <c r="D6950" s="29" t="inlineStr">
        <is>
          <t>NOVA SWARTIKA</t>
        </is>
      </c>
      <c r="E6950" s="30" t="inlineStr">
        <is>
          <t>082354391314</t>
        </is>
      </c>
      <c r="F6950" s="29" t="inlineStr">
        <is>
          <t>Pedagang</t>
        </is>
      </c>
      <c r="G6950" s="29" t="inlineStr">
        <is>
          <t>Warung Makan</t>
        </is>
      </c>
      <c r="H6950" s="29" t="inlineStr">
        <is>
          <t>SANGATTA SELATAN</t>
        </is>
      </c>
      <c r="I6950" s="29" t="inlineStr">
        <is>
          <t>DUSUN GUNUNG KARET RT05 SANGATTA SELATAN, DESA SANGATTA SELATAN, KECAMATAN SANGATTA SELATAN</t>
        </is>
      </c>
      <c r="J6950" s="31" t="n">
        <v>0.4851</v>
      </c>
      <c r="K6950" s="31" t="n">
        <v>117.5675</v>
      </c>
      <c r="L6950" s="32" t="inlineStr">
        <is>
          <t>Buka Lokasi</t>
        </is>
      </c>
      <c r="M6950" s="28" t="inlineStr">
        <is>
          <t>verified</t>
        </is>
      </c>
    </row>
    <row r="6951">
      <c r="A6951" s="33" t="n">
        <v>6950</v>
      </c>
      <c r="B6951" t="n">
        <v>10430</v>
      </c>
      <c r="C6951" t="inlineStr">
        <is>
          <t>TIDAK ADA</t>
        </is>
      </c>
      <c r="D6951" t="inlineStr">
        <is>
          <t>DINA</t>
        </is>
      </c>
      <c r="E6951" s="34" t="inlineStr">
        <is>
          <t>085251911623</t>
        </is>
      </c>
      <c r="F6951" t="inlineStr">
        <is>
          <t>Pedagang</t>
        </is>
      </c>
      <c r="G6951" t="inlineStr">
        <is>
          <t>Warung Makan</t>
        </is>
      </c>
      <c r="H6951" t="inlineStr">
        <is>
          <t>SANGATTA SELATAN</t>
        </is>
      </c>
      <c r="I6951" t="inlineStr">
        <is>
          <t>JL. POROS SANGATTA- BONTANG KM. 7, DESA SANGATTA SELATAN, KECAMATAN SANGATTA SELATAN</t>
        </is>
      </c>
      <c r="J6951" s="35" t="n">
        <v>0.4786</v>
      </c>
      <c r="K6951" s="35" t="n">
        <v>117.5636</v>
      </c>
      <c r="L6951" s="36" t="inlineStr">
        <is>
          <t>Buka Lokasi</t>
        </is>
      </c>
      <c r="M6951" s="33" t="inlineStr">
        <is>
          <t>verified</t>
        </is>
      </c>
    </row>
    <row r="6952">
      <c r="A6952" s="28" t="n">
        <v>6951</v>
      </c>
      <c r="B6952" s="29" t="n">
        <v>10437</v>
      </c>
      <c r="C6952" s="29" t="inlineStr">
        <is>
          <t>"INTAN" LAUNDRY</t>
        </is>
      </c>
      <c r="D6952" s="29" t="inlineStr">
        <is>
          <t>SITTI MARYAM</t>
        </is>
      </c>
      <c r="E6952" s="30" t="inlineStr">
        <is>
          <t>082149656495</t>
        </is>
      </c>
      <c r="F6952" s="29" t="inlineStr">
        <is>
          <t>Jasa</t>
        </is>
      </c>
      <c r="G6952" s="29" t="inlineStr">
        <is>
          <t>Warung Makan</t>
        </is>
      </c>
      <c r="H6952" s="29" t="inlineStr">
        <is>
          <t>SANGATTA SELATAN</t>
        </is>
      </c>
      <c r="I6952" s="29" t="inlineStr">
        <is>
          <t>GG INTAN RT 32 RW 03, DESA SINGA GEWEH, KECAMATAN SANGATTA SELATAN</t>
        </is>
      </c>
      <c r="J6952" s="31" t="n">
        <v>0.4945</v>
      </c>
      <c r="K6952" s="31" t="n">
        <v>117.5581</v>
      </c>
      <c r="L6952" s="32" t="inlineStr">
        <is>
          <t>Buka Lokasi</t>
        </is>
      </c>
      <c r="M6952" s="28" t="inlineStr">
        <is>
          <t>verified</t>
        </is>
      </c>
    </row>
    <row r="6953">
      <c r="A6953" s="33" t="n">
        <v>6952</v>
      </c>
      <c r="B6953" t="n">
        <v>10440</v>
      </c>
      <c r="C6953" t="inlineStr">
        <is>
          <t>JUALAN KUE</t>
        </is>
      </c>
      <c r="D6953" t="inlineStr">
        <is>
          <t>NUR MUDMAINNAH</t>
        </is>
      </c>
      <c r="E6953" s="34" t="inlineStr">
        <is>
          <t>082122570447</t>
        </is>
      </c>
      <c r="F6953" t="inlineStr">
        <is>
          <t>Pedagang</t>
        </is>
      </c>
      <c r="G6953" t="inlineStr">
        <is>
          <t>Warung Makan</t>
        </is>
      </c>
      <c r="H6953" t="inlineStr">
        <is>
          <t>SANGATTA SELATAN</t>
        </is>
      </c>
      <c r="I6953" t="inlineStr">
        <is>
          <t>JLN POROS SANGATTA BONTANG, DESA SANGATTA SELATAN, KECAMATAN SANGATTA SELATAN</t>
        </is>
      </c>
      <c r="J6953" s="35" t="n">
        <v>0.4839</v>
      </c>
      <c r="K6953" s="35" t="n">
        <v>117.5612</v>
      </c>
      <c r="L6953" s="36" t="inlineStr">
        <is>
          <t>Buka Lokasi</t>
        </is>
      </c>
      <c r="M6953" s="33" t="inlineStr">
        <is>
          <t>verified</t>
        </is>
      </c>
    </row>
    <row r="6954">
      <c r="A6954" s="28" t="n">
        <v>6953</v>
      </c>
      <c r="B6954" s="29" t="n">
        <v>10446</v>
      </c>
      <c r="C6954" s="29" t="inlineStr">
        <is>
          <t>"INTAN" LAUNDRY</t>
        </is>
      </c>
      <c r="D6954" s="29" t="inlineStr">
        <is>
          <t>SITTI MARYAM</t>
        </is>
      </c>
      <c r="E6954" s="30" t="inlineStr">
        <is>
          <t>082149656495</t>
        </is>
      </c>
      <c r="F6954" s="29" t="inlineStr">
        <is>
          <t>Jasa</t>
        </is>
      </c>
      <c r="G6954" s="29" t="inlineStr">
        <is>
          <t>Warung Makan</t>
        </is>
      </c>
      <c r="H6954" s="29" t="inlineStr">
        <is>
          <t>SANGATTA SELATAN</t>
        </is>
      </c>
      <c r="I6954" s="29" t="inlineStr">
        <is>
          <t>GG INTAN RT 32 RW 03, DESA SINGA GEWEH, KECAMATAN SANGATTA SELATAN</t>
        </is>
      </c>
      <c r="J6954" s="31" t="n">
        <v>0.4849</v>
      </c>
      <c r="K6954" s="31" t="n">
        <v>117.5701</v>
      </c>
      <c r="L6954" s="32" t="inlineStr">
        <is>
          <t>Buka Lokasi</t>
        </is>
      </c>
      <c r="M6954" s="28" t="inlineStr">
        <is>
          <t>verified</t>
        </is>
      </c>
    </row>
    <row r="6955">
      <c r="A6955" s="33" t="n">
        <v>6954</v>
      </c>
      <c r="B6955" t="n">
        <v>10447</v>
      </c>
      <c r="C6955" t="inlineStr">
        <is>
          <t>WARUNG SEMBAKO SAENAB</t>
        </is>
      </c>
      <c r="D6955" t="inlineStr">
        <is>
          <t>SAENAB</t>
        </is>
      </c>
      <c r="E6955" s="34" t="inlineStr">
        <is>
          <t>081345944257</t>
        </is>
      </c>
      <c r="F6955" t="inlineStr">
        <is>
          <t>Pedagang</t>
        </is>
      </c>
      <c r="G6955" t="inlineStr">
        <is>
          <t>Warung Makan</t>
        </is>
      </c>
      <c r="H6955" t="inlineStr">
        <is>
          <t>SANGATTA SELATAN</t>
        </is>
      </c>
      <c r="I6955" t="inlineStr">
        <is>
          <t>KAMPUNG TENGAH DUSUN SYAMPAI, DESA SINGA GEWEH, KECAMATAN SANGATTA SELATAN</t>
        </is>
      </c>
      <c r="J6955" s="35" t="n">
        <v>0.4799</v>
      </c>
      <c r="K6955" s="35" t="n">
        <v>117.5598</v>
      </c>
      <c r="L6955" s="36" t="inlineStr">
        <is>
          <t>Buka Lokasi</t>
        </is>
      </c>
      <c r="M6955" s="33" t="inlineStr">
        <is>
          <t>verified</t>
        </is>
      </c>
    </row>
    <row r="6956">
      <c r="A6956" s="28" t="n">
        <v>6955</v>
      </c>
      <c r="B6956" s="29" t="n">
        <v>10448</v>
      </c>
      <c r="C6956" s="29" t="inlineStr">
        <is>
          <t>BISNIS</t>
        </is>
      </c>
      <c r="D6956" s="29" t="inlineStr">
        <is>
          <t>AMDIK ASMAN</t>
        </is>
      </c>
      <c r="E6956" s="30" t="inlineStr">
        <is>
          <t>082255242717</t>
        </is>
      </c>
      <c r="F6956" s="29" t="inlineStr">
        <is>
          <t>Pedagang</t>
        </is>
      </c>
      <c r="G6956" s="29" t="inlineStr">
        <is>
          <t>Warung Makan</t>
        </is>
      </c>
      <c r="H6956" s="29" t="inlineStr">
        <is>
          <t>SANGATTA SELATAN</t>
        </is>
      </c>
      <c r="I6956" s="29" t="inlineStr">
        <is>
          <t>SANGATA SELATAN, DESA SINGA GEWEH, KECAMATAN SANGATTA SELATAN</t>
        </is>
      </c>
      <c r="J6956" s="31" t="n">
        <v>0.4963</v>
      </c>
      <c r="K6956" s="31" t="n">
        <v>117.5727</v>
      </c>
      <c r="L6956" s="32" t="inlineStr">
        <is>
          <t>Buka Lokasi</t>
        </is>
      </c>
      <c r="M6956" s="28" t="inlineStr">
        <is>
          <t>verified</t>
        </is>
      </c>
    </row>
    <row r="6957">
      <c r="A6957" s="33" t="n">
        <v>6956</v>
      </c>
      <c r="B6957" t="n">
        <v>10455</v>
      </c>
      <c r="C6957" t="inlineStr">
        <is>
          <t>RUMAH BOLU</t>
        </is>
      </c>
      <c r="D6957" t="inlineStr">
        <is>
          <t>WA ARMAYANTI</t>
        </is>
      </c>
      <c r="E6957" s="34" t="inlineStr">
        <is>
          <t>085348331046</t>
        </is>
      </c>
      <c r="F6957" t="inlineStr">
        <is>
          <t>Pedagang</t>
        </is>
      </c>
      <c r="G6957" t="inlineStr">
        <is>
          <t>Warung Makan</t>
        </is>
      </c>
      <c r="H6957" t="inlineStr">
        <is>
          <t>SANGATTA SELATAN</t>
        </is>
      </c>
      <c r="I6957" t="inlineStr">
        <is>
          <t>JL. SANTAI GG. INPRES RT. 01, DESA SANGATTA SELATAN, KECAMATAN SANGATTA SELATAN</t>
        </is>
      </c>
      <c r="J6957" s="35" t="n">
        <v>0.49</v>
      </c>
      <c r="K6957" s="35" t="n">
        <v>117.5563</v>
      </c>
      <c r="L6957" s="36" t="inlineStr">
        <is>
          <t>Buka Lokasi</t>
        </is>
      </c>
      <c r="M6957" s="33" t="inlineStr">
        <is>
          <t>verified</t>
        </is>
      </c>
    </row>
    <row r="6958">
      <c r="A6958" s="28" t="n">
        <v>6957</v>
      </c>
      <c r="B6958" s="29" t="n">
        <v>10456</v>
      </c>
      <c r="C6958" s="29" t="inlineStr">
        <is>
          <t>"INTAN" LAUNDRY</t>
        </is>
      </c>
      <c r="D6958" s="29" t="inlineStr">
        <is>
          <t>SITTI MARYAM</t>
        </is>
      </c>
      <c r="E6958" s="30" t="inlineStr">
        <is>
          <t>082149656495</t>
        </is>
      </c>
      <c r="F6958" s="29" t="inlineStr">
        <is>
          <t>Jasa</t>
        </is>
      </c>
      <c r="G6958" s="29" t="inlineStr">
        <is>
          <t>Warung Makan</t>
        </is>
      </c>
      <c r="H6958" s="29" t="inlineStr">
        <is>
          <t>SANGATTA SELATAN</t>
        </is>
      </c>
      <c r="I6958" s="29" t="inlineStr">
        <is>
          <t>GG INTAN RT 32 RW 03, DESA SINGA GEWEH, KECAMATAN SANGATTA SELATAN</t>
        </is>
      </c>
      <c r="J6958" s="31" t="n">
        <v>0.4807</v>
      </c>
      <c r="K6958" s="31" t="n">
        <v>117.558</v>
      </c>
      <c r="L6958" s="32" t="inlineStr">
        <is>
          <t>Buka Lokasi</t>
        </is>
      </c>
      <c r="M6958" s="28" t="inlineStr">
        <is>
          <t>verified</t>
        </is>
      </c>
    </row>
    <row r="6959">
      <c r="A6959" s="33" t="n">
        <v>6958</v>
      </c>
      <c r="B6959" t="n">
        <v>10458</v>
      </c>
      <c r="C6959" t="inlineStr">
        <is>
          <t>BISNIS</t>
        </is>
      </c>
      <c r="D6959" t="inlineStr">
        <is>
          <t>AMDIK ASMAN</t>
        </is>
      </c>
      <c r="E6959" s="34" t="inlineStr">
        <is>
          <t>082255242717</t>
        </is>
      </c>
      <c r="F6959" t="inlineStr">
        <is>
          <t>Pedagang</t>
        </is>
      </c>
      <c r="G6959" t="inlineStr">
        <is>
          <t>Warung Makan</t>
        </is>
      </c>
      <c r="H6959" t="inlineStr">
        <is>
          <t>SANGATTA SELATAN</t>
        </is>
      </c>
      <c r="I6959" t="inlineStr">
        <is>
          <t>SANGATA SELATAN, DESA SINGA GEWEH, KECAMATAN SANGATTA SELATAN</t>
        </is>
      </c>
      <c r="J6959" s="35" t="n">
        <v>0.4935</v>
      </c>
      <c r="K6959" s="35" t="n">
        <v>117.5614</v>
      </c>
      <c r="L6959" s="36" t="inlineStr">
        <is>
          <t>Buka Lokasi</t>
        </is>
      </c>
      <c r="M6959" s="33" t="inlineStr">
        <is>
          <t>verified</t>
        </is>
      </c>
    </row>
    <row r="6960">
      <c r="A6960" s="28" t="n">
        <v>6959</v>
      </c>
      <c r="B6960" s="29" t="n">
        <v>10463</v>
      </c>
      <c r="C6960" s="29" t="inlineStr">
        <is>
          <t>JUAL KUE PUTU BAMBU</t>
        </is>
      </c>
      <c r="D6960" s="29" t="inlineStr">
        <is>
          <t>SYAEFUL ANWAR</t>
        </is>
      </c>
      <c r="E6960" s="30" t="inlineStr">
        <is>
          <t>081952427173</t>
        </is>
      </c>
      <c r="F6960" s="29" t="inlineStr">
        <is>
          <t>Pedagang</t>
        </is>
      </c>
      <c r="G6960" s="29" t="inlineStr">
        <is>
          <t>Warung Makan</t>
        </is>
      </c>
      <c r="H6960" s="29" t="inlineStr">
        <is>
          <t>SANGATTA SELATAN</t>
        </is>
      </c>
      <c r="I6960" s="29" t="inlineStr">
        <is>
          <t>GG.SATRIA RT 027 RW 05, DESA SINGA GEWEH, KECAMATAN SANGATTA SELATAN</t>
        </is>
      </c>
      <c r="J6960" s="31" t="n">
        <v>0.4952</v>
      </c>
      <c r="K6960" s="31" t="n">
        <v>117.5658</v>
      </c>
      <c r="L6960" s="32" t="inlineStr">
        <is>
          <t>Buka Lokasi</t>
        </is>
      </c>
      <c r="M6960" s="28" t="inlineStr">
        <is>
          <t>verified</t>
        </is>
      </c>
    </row>
    <row r="6961">
      <c r="A6961" s="33" t="n">
        <v>6960</v>
      </c>
      <c r="B6961" t="n">
        <v>10464</v>
      </c>
      <c r="C6961" t="inlineStr">
        <is>
          <t>PENJUALAN KELAPA</t>
        </is>
      </c>
      <c r="D6961" t="inlineStr">
        <is>
          <t>ASNAENI</t>
        </is>
      </c>
      <c r="E6961" s="34" t="inlineStr">
        <is>
          <t>085853539063</t>
        </is>
      </c>
      <c r="F6961" t="inlineStr">
        <is>
          <t>Pedagang</t>
        </is>
      </c>
      <c r="G6961" t="inlineStr">
        <is>
          <t>Warung Makan</t>
        </is>
      </c>
      <c r="H6961" t="inlineStr">
        <is>
          <t>SANGATTA SELATAN</t>
        </is>
      </c>
      <c r="I6961" t="inlineStr">
        <is>
          <t>DSN. TANAH DATAR, DESA TELUK SINGKAMA, KECAMATAN SANGATTA SELATAN</t>
        </is>
      </c>
      <c r="J6961" s="35" t="n">
        <v>0.4784</v>
      </c>
      <c r="K6961" s="35" t="n">
        <v>117.5696</v>
      </c>
      <c r="L6961" s="36" t="inlineStr">
        <is>
          <t>Buka Lokasi</t>
        </is>
      </c>
      <c r="M6961" s="33" t="inlineStr">
        <is>
          <t>verified</t>
        </is>
      </c>
    </row>
    <row r="6962">
      <c r="A6962" s="28" t="n">
        <v>6961</v>
      </c>
      <c r="B6962" s="29" t="n">
        <v>10466</v>
      </c>
      <c r="C6962" s="29" t="inlineStr">
        <is>
          <t>JASA TUKANG BANGUNAN</t>
        </is>
      </c>
      <c r="D6962" s="29" t="inlineStr">
        <is>
          <t>ADNAN ILYAS</t>
        </is>
      </c>
      <c r="E6962" s="30" t="inlineStr">
        <is>
          <t>082193643331</t>
        </is>
      </c>
      <c r="F6962" s="29" t="inlineStr">
        <is>
          <t>Jasa</t>
        </is>
      </c>
      <c r="G6962" s="29" t="inlineStr">
        <is>
          <t>Warung Makan</t>
        </is>
      </c>
      <c r="H6962" s="29" t="inlineStr">
        <is>
          <t>SANGATTA SELATAN</t>
        </is>
      </c>
      <c r="I6962" s="29" t="inlineStr">
        <is>
          <t>GG.INTAN RT32 RW03, DESA SINGA GEWEH, KECAMATAN SANGATTA SELATAN</t>
        </is>
      </c>
      <c r="J6962" s="31" t="n">
        <v>0.4868</v>
      </c>
      <c r="K6962" s="31" t="n">
        <v>117.5683</v>
      </c>
      <c r="L6962" s="32" t="inlineStr">
        <is>
          <t>Buka Lokasi</t>
        </is>
      </c>
      <c r="M6962" s="28" t="inlineStr">
        <is>
          <t>verified</t>
        </is>
      </c>
    </row>
    <row r="6963">
      <c r="A6963" s="33" t="n">
        <v>6962</v>
      </c>
      <c r="B6963" t="n">
        <v>10468</v>
      </c>
      <c r="C6963" t="inlineStr">
        <is>
          <t>WARUNG AHSAN</t>
        </is>
      </c>
      <c r="D6963" t="inlineStr">
        <is>
          <t>RIKA</t>
        </is>
      </c>
      <c r="E6963" s="34" t="inlineStr">
        <is>
          <t>081255171476</t>
        </is>
      </c>
      <c r="F6963" t="inlineStr">
        <is>
          <t>Pedagang</t>
        </is>
      </c>
      <c r="G6963" t="inlineStr">
        <is>
          <t>Warung Makan</t>
        </is>
      </c>
      <c r="H6963" t="inlineStr">
        <is>
          <t>SANGATTA SELATAN</t>
        </is>
      </c>
      <c r="I6963" t="inlineStr">
        <is>
          <t>JL.POROS SANGATTA BONTANG KM 03, DESA SANGATTA SELATAN, KECAMATAN SANGATTA SELATAN</t>
        </is>
      </c>
      <c r="J6963" s="35" t="n">
        <v>0.4952</v>
      </c>
      <c r="K6963" s="35" t="n">
        <v>117.5733</v>
      </c>
      <c r="L6963" s="36" t="inlineStr">
        <is>
          <t>Buka Lokasi</t>
        </is>
      </c>
      <c r="M6963" s="33" t="inlineStr">
        <is>
          <t>verified</t>
        </is>
      </c>
    </row>
    <row r="6964">
      <c r="A6964" s="28" t="n">
        <v>6963</v>
      </c>
      <c r="B6964" s="29" t="n">
        <v>10475</v>
      </c>
      <c r="C6964" s="29" t="inlineStr">
        <is>
          <t>DEPO BERKA</t>
        </is>
      </c>
      <c r="D6964" s="29" t="inlineStr">
        <is>
          <t>ROSMIA</t>
        </is>
      </c>
      <c r="E6964" s="30" t="inlineStr">
        <is>
          <t>082352452454</t>
        </is>
      </c>
      <c r="F6964" s="29" t="inlineStr">
        <is>
          <t>Pedagang</t>
        </is>
      </c>
      <c r="G6964" s="29" t="inlineStr">
        <is>
          <t>Warung Makan</t>
        </is>
      </c>
      <c r="H6964" s="29" t="inlineStr">
        <is>
          <t>SANGATTA SELATAN</t>
        </is>
      </c>
      <c r="I6964" s="29" t="inlineStr">
        <is>
          <t>JL POROS SANGATTA BONTANG KM 3.GG M SALE RT 02, DESA SANGATTA SELATAN, KECAMATAN SANGATTA SELATAN</t>
        </is>
      </c>
      <c r="J6964" s="31" t="n">
        <v>0.4877</v>
      </c>
      <c r="K6964" s="31" t="n">
        <v>117.5718</v>
      </c>
      <c r="L6964" s="32" t="inlineStr">
        <is>
          <t>Buka Lokasi</t>
        </is>
      </c>
      <c r="M6964" s="28" t="inlineStr">
        <is>
          <t>verified</t>
        </is>
      </c>
    </row>
    <row r="6965">
      <c r="A6965" s="33" t="n">
        <v>6964</v>
      </c>
      <c r="B6965" t="n">
        <v>10477</v>
      </c>
      <c r="C6965" t="inlineStr">
        <is>
          <t>M.DAFIN ANUGRAH</t>
        </is>
      </c>
      <c r="D6965" t="inlineStr">
        <is>
          <t>TASMAN</t>
        </is>
      </c>
      <c r="E6965" s="34" t="inlineStr">
        <is>
          <t>081349162920</t>
        </is>
      </c>
      <c r="F6965" t="inlineStr">
        <is>
          <t>Pedagang</t>
        </is>
      </c>
      <c r="G6965" t="inlineStr">
        <is>
          <t>Warung Makan</t>
        </is>
      </c>
      <c r="H6965" t="inlineStr">
        <is>
          <t>SANGATTA SELATAN</t>
        </is>
      </c>
      <c r="I6965" t="inlineStr">
        <is>
          <t>PASAR RAYA RT 12, DESA SINGA GEWEH, KECAMATAN SANGATTA SELATAN</t>
        </is>
      </c>
      <c r="J6965" s="35" t="n">
        <v>0.4929</v>
      </c>
      <c r="K6965" s="35" t="n">
        <v>117.559</v>
      </c>
      <c r="L6965" s="36" t="inlineStr">
        <is>
          <t>Buka Lokasi</t>
        </is>
      </c>
      <c r="M6965" s="33" t="inlineStr">
        <is>
          <t>verified</t>
        </is>
      </c>
    </row>
    <row r="6966">
      <c r="A6966" s="28" t="n">
        <v>6965</v>
      </c>
      <c r="B6966" s="29" t="n">
        <v>10479</v>
      </c>
      <c r="C6966" s="29" t="inlineStr">
        <is>
          <t>JUALAN SEMBAKO</t>
        </is>
      </c>
      <c r="D6966" s="29" t="inlineStr">
        <is>
          <t>HAMIDUN</t>
        </is>
      </c>
      <c r="E6966" s="30" t="inlineStr">
        <is>
          <t>08538739118</t>
        </is>
      </c>
      <c r="F6966" s="29" t="inlineStr">
        <is>
          <t>Pedagang</t>
        </is>
      </c>
      <c r="G6966" s="29" t="inlineStr">
        <is>
          <t>Warung Makan</t>
        </is>
      </c>
      <c r="H6966" s="29" t="inlineStr">
        <is>
          <t>SANGATTA SELATAN</t>
        </is>
      </c>
      <c r="I6966" s="29" t="inlineStr">
        <is>
          <t>KM. 03 JLN. POROS SGT-BTG, DESA SANGATTA SELATAN, KECAMATAN SANGATTA SELATAN</t>
        </is>
      </c>
      <c r="J6966" s="31" t="n">
        <v>0.48</v>
      </c>
      <c r="K6966" s="31" t="n">
        <v>117.5646</v>
      </c>
      <c r="L6966" s="32" t="inlineStr">
        <is>
          <t>Buka Lokasi</t>
        </is>
      </c>
      <c r="M6966" s="28" t="inlineStr">
        <is>
          <t>verified</t>
        </is>
      </c>
    </row>
    <row r="6967">
      <c r="A6967" s="33" t="n">
        <v>6966</v>
      </c>
      <c r="B6967" t="n">
        <v>10486</v>
      </c>
      <c r="C6967" t="inlineStr">
        <is>
          <t>AKSUAR</t>
        </is>
      </c>
      <c r="D6967" t="inlineStr">
        <is>
          <t>MARDIANA JALALUDDIN</t>
        </is>
      </c>
      <c r="E6967" s="34" t="inlineStr">
        <is>
          <t>081253370449</t>
        </is>
      </c>
      <c r="F6967" t="inlineStr">
        <is>
          <t>Pedagang</t>
        </is>
      </c>
      <c r="G6967" t="inlineStr">
        <is>
          <t>Warung Makan</t>
        </is>
      </c>
      <c r="H6967" t="inlineStr">
        <is>
          <t>SANGATTA SELATAN</t>
        </is>
      </c>
      <c r="I6967" t="inlineStr">
        <is>
          <t>JL.POROS BONTANG KM.3 GG M.SALEH, DESA SANGATTA SELATAN, KECAMATAN SANGATTA SELATAN</t>
        </is>
      </c>
      <c r="J6967" s="35" t="n">
        <v>0.4962</v>
      </c>
      <c r="K6967" s="35" t="n">
        <v>117.5557</v>
      </c>
      <c r="L6967" s="36" t="inlineStr">
        <is>
          <t>Buka Lokasi</t>
        </is>
      </c>
      <c r="M6967" s="33" t="inlineStr">
        <is>
          <t>verified</t>
        </is>
      </c>
    </row>
    <row r="6968">
      <c r="A6968" s="28" t="n">
        <v>6967</v>
      </c>
      <c r="B6968" s="29" t="n">
        <v>10488</v>
      </c>
      <c r="C6968" s="29" t="inlineStr">
        <is>
          <t>SEMBAKO YULI</t>
        </is>
      </c>
      <c r="D6968" s="29" t="inlineStr">
        <is>
          <t>YULIYANA</t>
        </is>
      </c>
      <c r="E6968" s="30" t="inlineStr">
        <is>
          <t>082227419909</t>
        </is>
      </c>
      <c r="F6968" s="29" t="inlineStr">
        <is>
          <t>Pedagang</t>
        </is>
      </c>
      <c r="G6968" s="29" t="inlineStr">
        <is>
          <t>Warung Makan</t>
        </is>
      </c>
      <c r="H6968" s="29" t="inlineStr">
        <is>
          <t>SANGATTA SELATAN</t>
        </is>
      </c>
      <c r="I6968" s="29" t="inlineStr">
        <is>
          <t>KAMPUNG KAJANG RT 06, DESA SINGA GEWEH, KECAMATAN SANGATTA SELATAN</t>
        </is>
      </c>
      <c r="J6968" s="31" t="n">
        <v>0.4803</v>
      </c>
      <c r="K6968" s="31" t="n">
        <v>117.5548</v>
      </c>
      <c r="L6968" s="32" t="inlineStr">
        <is>
          <t>Buka Lokasi</t>
        </is>
      </c>
      <c r="M6968" s="28" t="inlineStr">
        <is>
          <t>verified</t>
        </is>
      </c>
    </row>
    <row r="6969">
      <c r="A6969" s="33" t="n">
        <v>6968</v>
      </c>
      <c r="B6969" t="n">
        <v>10496</v>
      </c>
      <c r="C6969" t="inlineStr">
        <is>
          <t>SEMBAKO</t>
        </is>
      </c>
      <c r="D6969" t="inlineStr">
        <is>
          <t>M. TAHIR</t>
        </is>
      </c>
      <c r="E6969" s="34" t="inlineStr">
        <is>
          <t>081385035566</t>
        </is>
      </c>
      <c r="F6969" t="inlineStr">
        <is>
          <t>Pedagang</t>
        </is>
      </c>
      <c r="G6969" t="inlineStr">
        <is>
          <t>Warung Makan</t>
        </is>
      </c>
      <c r="H6969" t="inlineStr">
        <is>
          <t>SANGATTA SELATAN</t>
        </is>
      </c>
      <c r="I6969" t="inlineStr">
        <is>
          <t>SYELVADUTA RT 004 KEC. SANGATTA SELATAN KAB. KUTAI TIMUR, DESA SANGATTA SELATAN, KECAMATAN SANGATTA SELATAN</t>
        </is>
      </c>
      <c r="J6969" s="35" t="n">
        <v>0.4963</v>
      </c>
      <c r="K6969" s="35" t="n">
        <v>117.5656</v>
      </c>
      <c r="L6969" s="36" t="inlineStr">
        <is>
          <t>Buka Lokasi</t>
        </is>
      </c>
      <c r="M6969" s="33" t="inlineStr">
        <is>
          <t>verified</t>
        </is>
      </c>
    </row>
    <row r="6970">
      <c r="A6970" s="28" t="n">
        <v>6969</v>
      </c>
      <c r="B6970" s="29" t="n">
        <v>10497</v>
      </c>
      <c r="C6970" s="29" t="inlineStr">
        <is>
          <t>TOKO NAZHIRAH</t>
        </is>
      </c>
      <c r="D6970" s="29" t="inlineStr">
        <is>
          <t>MUSDALIFAH</t>
        </is>
      </c>
      <c r="E6970" s="30" t="inlineStr">
        <is>
          <t>085242300326</t>
        </is>
      </c>
      <c r="F6970" s="29" t="inlineStr">
        <is>
          <t>Pedagang</t>
        </is>
      </c>
      <c r="G6970" s="29" t="inlineStr">
        <is>
          <t>Warung Makan</t>
        </is>
      </c>
      <c r="H6970" s="29" t="inlineStr">
        <is>
          <t>SANGATTA SELATAN</t>
        </is>
      </c>
      <c r="I6970" s="29" t="inlineStr">
        <is>
          <t>JL POROS SANGATTA BONTANG KM 03, DESA SANGATTA SELATAN, KECAMATAN SANGATTA SELATAN</t>
        </is>
      </c>
      <c r="J6970" s="31" t="n">
        <v>0.4887</v>
      </c>
      <c r="K6970" s="31" t="n">
        <v>117.5609</v>
      </c>
      <c r="L6970" s="32" t="inlineStr">
        <is>
          <t>Buka Lokasi</t>
        </is>
      </c>
      <c r="M6970" s="28" t="inlineStr">
        <is>
          <t>verified</t>
        </is>
      </c>
    </row>
    <row r="6971">
      <c r="A6971" s="33" t="n">
        <v>6970</v>
      </c>
      <c r="B6971" t="n">
        <v>10499</v>
      </c>
      <c r="C6971" t="inlineStr">
        <is>
          <t>SEMBAKO YULI</t>
        </is>
      </c>
      <c r="D6971" t="inlineStr">
        <is>
          <t>YULIYANA</t>
        </is>
      </c>
      <c r="E6971" s="34" t="inlineStr">
        <is>
          <t>082227419909</t>
        </is>
      </c>
      <c r="F6971" t="inlineStr">
        <is>
          <t>Pedagang</t>
        </is>
      </c>
      <c r="G6971" t="inlineStr">
        <is>
          <t>Warung Makan</t>
        </is>
      </c>
      <c r="H6971" t="inlineStr">
        <is>
          <t>SANGATTA SELATAN</t>
        </is>
      </c>
      <c r="I6971" t="inlineStr">
        <is>
          <t>KAMPUNG KAJANG RT 06, DESA SINGA GEWEH, KECAMATAN SANGATTA SELATAN</t>
        </is>
      </c>
      <c r="J6971" s="35" t="n">
        <v>0.4856</v>
      </c>
      <c r="K6971" s="35" t="n">
        <v>117.5735</v>
      </c>
      <c r="L6971" s="36" t="inlineStr">
        <is>
          <t>Buka Lokasi</t>
        </is>
      </c>
      <c r="M6971" s="33" t="inlineStr">
        <is>
          <t>verified</t>
        </is>
      </c>
    </row>
    <row r="6972">
      <c r="A6972" s="28" t="n">
        <v>6971</v>
      </c>
      <c r="B6972" s="29" t="n">
        <v>10501</v>
      </c>
      <c r="C6972" s="29" t="inlineStr">
        <is>
          <t>JUALAN JAJANAN PASAR</t>
        </is>
      </c>
      <c r="D6972" s="29" t="inlineStr">
        <is>
          <t>SYAMSIAH ASRI</t>
        </is>
      </c>
      <c r="E6972" s="30" t="inlineStr">
        <is>
          <t>085348623615</t>
        </is>
      </c>
      <c r="F6972" s="29" t="inlineStr">
        <is>
          <t>Pedagang</t>
        </is>
      </c>
      <c r="G6972" s="29" t="inlineStr">
        <is>
          <t>Warung Makan</t>
        </is>
      </c>
      <c r="H6972" s="29" t="inlineStr">
        <is>
          <t>SANGATTA SELATAN</t>
        </is>
      </c>
      <c r="I6972" s="29" t="inlineStr">
        <is>
          <t>JL.PASAR RAYA, DESA SANGATTA SELATAN, KECAMATAN SANGATTA SELATAN</t>
        </is>
      </c>
      <c r="J6972" s="31" t="n">
        <v>0.4905</v>
      </c>
      <c r="K6972" s="31" t="n">
        <v>117.5585</v>
      </c>
      <c r="L6972" s="32" t="inlineStr">
        <is>
          <t>Buka Lokasi</t>
        </is>
      </c>
      <c r="M6972" s="28" t="inlineStr">
        <is>
          <t>verified</t>
        </is>
      </c>
    </row>
    <row r="6973">
      <c r="A6973" s="33" t="n">
        <v>6972</v>
      </c>
      <c r="B6973" t="n">
        <v>10511</v>
      </c>
      <c r="C6973" t="inlineStr">
        <is>
          <t>WARUNG DIKA DWI</t>
        </is>
      </c>
      <c r="D6973" t="inlineStr">
        <is>
          <t>AHMAD ZAMIL</t>
        </is>
      </c>
      <c r="E6973" s="34" t="inlineStr">
        <is>
          <t>081347626215</t>
        </is>
      </c>
      <c r="F6973" t="inlineStr">
        <is>
          <t>Pedagang</t>
        </is>
      </c>
      <c r="G6973" t="inlineStr">
        <is>
          <t>Warung Makan</t>
        </is>
      </c>
      <c r="H6973" t="inlineStr">
        <is>
          <t>SANGATTA SELATAN</t>
        </is>
      </c>
      <c r="I6973" t="inlineStr">
        <is>
          <t>KAMPUNG TENGAH RT 08 NO 10, DESA SINGA GEWEH, KECAMATAN SANGATTA SELATAN</t>
        </is>
      </c>
      <c r="J6973" s="35" t="n">
        <v>0.4845</v>
      </c>
      <c r="K6973" s="35" t="n">
        <v>117.5586</v>
      </c>
      <c r="L6973" s="36" t="inlineStr">
        <is>
          <t>Buka Lokasi</t>
        </is>
      </c>
      <c r="M6973" s="33" t="inlineStr">
        <is>
          <t>verified</t>
        </is>
      </c>
    </row>
    <row r="6974">
      <c r="A6974" s="28" t="n">
        <v>6973</v>
      </c>
      <c r="B6974" s="29" t="n">
        <v>10512</v>
      </c>
      <c r="C6974" s="29" t="inlineStr">
        <is>
          <t>JUAL CEMILAN KERING ATAU CEMILAN BUAH BUAHAN</t>
        </is>
      </c>
      <c r="D6974" s="29" t="inlineStr">
        <is>
          <t>SITI SYAMSIAH</t>
        </is>
      </c>
      <c r="E6974" s="30" t="inlineStr">
        <is>
          <t>087871117850</t>
        </is>
      </c>
      <c r="F6974" s="29" t="inlineStr">
        <is>
          <t>Pedagang</t>
        </is>
      </c>
      <c r="G6974" s="29" t="inlineStr">
        <is>
          <t>Warung Makan</t>
        </is>
      </c>
      <c r="H6974" s="29" t="inlineStr">
        <is>
          <t>SANGATTA SELATAN</t>
        </is>
      </c>
      <c r="I6974" s="29" t="inlineStr">
        <is>
          <t>JALAN M SALEH RT.002, DESA SANGATTA SELATAN, KECAMATAN SANGATTA SELATAN</t>
        </is>
      </c>
      <c r="J6974" s="31" t="n">
        <v>0.4914</v>
      </c>
      <c r="K6974" s="31" t="n">
        <v>117.574</v>
      </c>
      <c r="L6974" s="32" t="inlineStr">
        <is>
          <t>Buka Lokasi</t>
        </is>
      </c>
      <c r="M6974" s="28" t="inlineStr">
        <is>
          <t>verified</t>
        </is>
      </c>
    </row>
    <row r="6975">
      <c r="A6975" s="33" t="n">
        <v>6974</v>
      </c>
      <c r="B6975" t="n">
        <v>10513</v>
      </c>
      <c r="C6975" t="inlineStr">
        <is>
          <t>SEMBAKO SEJATI</t>
        </is>
      </c>
      <c r="D6975" t="inlineStr">
        <is>
          <t>ROSIANA</t>
        </is>
      </c>
      <c r="E6975" s="34" t="inlineStr">
        <is>
          <t>081231346375</t>
        </is>
      </c>
      <c r="F6975" t="inlineStr">
        <is>
          <t>Pedagang</t>
        </is>
      </c>
      <c r="G6975" t="inlineStr">
        <is>
          <t>Warung Makan</t>
        </is>
      </c>
      <c r="H6975" t="inlineStr">
        <is>
          <t>SANGATTA SELATAN</t>
        </is>
      </c>
      <c r="I6975" t="inlineStr">
        <is>
          <t>SILVADUTA, DESA SANGATTA SELATAN, KECAMATAN SANGATTA SELATAN</t>
        </is>
      </c>
      <c r="J6975" s="35" t="n">
        <v>0.4922</v>
      </c>
      <c r="K6975" s="35" t="n">
        <v>117.573</v>
      </c>
      <c r="L6975" s="36" t="inlineStr">
        <is>
          <t>Buka Lokasi</t>
        </is>
      </c>
      <c r="M6975" s="33" t="inlineStr">
        <is>
          <t>verified</t>
        </is>
      </c>
    </row>
    <row r="6976">
      <c r="A6976" s="28" t="n">
        <v>6975</v>
      </c>
      <c r="B6976" s="29" t="n">
        <v>10520</v>
      </c>
      <c r="C6976" s="29" t="inlineStr">
        <is>
          <t>TOKO KELONTONG</t>
        </is>
      </c>
      <c r="D6976" s="29" t="inlineStr">
        <is>
          <t>TOKO KELONTONG</t>
        </is>
      </c>
      <c r="E6976" s="30" t="inlineStr">
        <is>
          <t>085350196794</t>
        </is>
      </c>
      <c r="F6976" s="29" t="inlineStr">
        <is>
          <t>Pedagang</t>
        </is>
      </c>
      <c r="G6976" s="29" t="inlineStr">
        <is>
          <t>Warung Makan</t>
        </is>
      </c>
      <c r="H6976" s="29" t="inlineStr">
        <is>
          <t>SANGATTA SELATAN</t>
        </is>
      </c>
      <c r="I6976" s="29" t="inlineStr">
        <is>
          <t>JALAN MASABANG DUSUN MASABANG RT 001 RW 006, DESA SANGATTA SELATAN, KECAMATAN SANGATTA SELATAN</t>
        </is>
      </c>
      <c r="J6976" s="31" t="n">
        <v>0.4845</v>
      </c>
      <c r="K6976" s="31" t="n">
        <v>117.5723</v>
      </c>
      <c r="L6976" s="32" t="inlineStr">
        <is>
          <t>Buka Lokasi</t>
        </is>
      </c>
      <c r="M6976" s="28" t="inlineStr">
        <is>
          <t>verified</t>
        </is>
      </c>
    </row>
    <row r="6977">
      <c r="A6977" s="33" t="n">
        <v>6976</v>
      </c>
      <c r="B6977" t="n">
        <v>10522</v>
      </c>
      <c r="C6977" t="inlineStr">
        <is>
          <t>KERUPUK PANGSIT BOSQUE</t>
        </is>
      </c>
      <c r="D6977" t="inlineStr">
        <is>
          <t>ANDIKA PRASTYO</t>
        </is>
      </c>
      <c r="E6977" s="34" t="inlineStr">
        <is>
          <t>085348394075</t>
        </is>
      </c>
      <c r="F6977" t="inlineStr">
        <is>
          <t>Pedagang</t>
        </is>
      </c>
      <c r="G6977" t="inlineStr">
        <is>
          <t>Warung Makan</t>
        </is>
      </c>
      <c r="H6977" t="inlineStr">
        <is>
          <t>SANGATTA SELATAN</t>
        </is>
      </c>
      <c r="I6977" t="inlineStr">
        <is>
          <t>KAMP. KAJANG RT. 20 RW. 07, DESA SINGA GEWEH, KECAMATAN SANGATTA SELATAN</t>
        </is>
      </c>
      <c r="J6977" s="35" t="n">
        <v>0.4887</v>
      </c>
      <c r="K6977" s="35" t="n">
        <v>117.5622</v>
      </c>
      <c r="L6977" s="36" t="inlineStr">
        <is>
          <t>Buka Lokasi</t>
        </is>
      </c>
      <c r="M6977" s="33" t="inlineStr">
        <is>
          <t>verified</t>
        </is>
      </c>
    </row>
    <row r="6978">
      <c r="A6978" s="28" t="n">
        <v>6977</v>
      </c>
      <c r="B6978" s="29" t="n">
        <v>10532</v>
      </c>
      <c r="C6978" s="29" t="inlineStr">
        <is>
          <t>SEMBAKO REZEKI</t>
        </is>
      </c>
      <c r="D6978" s="29" t="inlineStr">
        <is>
          <t>MAABIA</t>
        </is>
      </c>
      <c r="E6978" s="30" t="inlineStr">
        <is>
          <t>081219464084</t>
        </is>
      </c>
      <c r="F6978" s="29" t="inlineStr">
        <is>
          <t>Pedagang</t>
        </is>
      </c>
      <c r="G6978" s="29" t="inlineStr">
        <is>
          <t>Warung Makan</t>
        </is>
      </c>
      <c r="H6978" s="29" t="inlineStr">
        <is>
          <t>SANGATTA SELATAN</t>
        </is>
      </c>
      <c r="I6978" s="29" t="inlineStr">
        <is>
          <t>JL.SYELVADUTA, DESA SANGATTA SELATAN, KECAMATAN SANGATTA SELATAN</t>
        </is>
      </c>
      <c r="J6978" s="31" t="n">
        <v>0.4793</v>
      </c>
      <c r="K6978" s="31" t="n">
        <v>117.5714</v>
      </c>
      <c r="L6978" s="32" t="inlineStr">
        <is>
          <t>Buka Lokasi</t>
        </is>
      </c>
      <c r="M6978" s="28" t="inlineStr">
        <is>
          <t>verified</t>
        </is>
      </c>
    </row>
    <row r="6979">
      <c r="A6979" s="33" t="n">
        <v>6978</v>
      </c>
      <c r="B6979" t="n">
        <v>10534</v>
      </c>
      <c r="C6979" t="inlineStr">
        <is>
          <t>JUAL PAKAIYAN</t>
        </is>
      </c>
      <c r="D6979" t="inlineStr">
        <is>
          <t>SITISUHURA</t>
        </is>
      </c>
      <c r="E6979" s="34" t="inlineStr">
        <is>
          <t>085388295762</t>
        </is>
      </c>
      <c r="F6979" t="inlineStr">
        <is>
          <t>Pedagang</t>
        </is>
      </c>
      <c r="G6979" t="inlineStr">
        <is>
          <t>Warung Makan</t>
        </is>
      </c>
      <c r="H6979" t="inlineStr">
        <is>
          <t>SANGATTA SELATAN</t>
        </is>
      </c>
      <c r="I6979" t="inlineStr">
        <is>
          <t>JLN,SILVADUTA, DESA SANGATTA SELATAN, KECAMATAN SANGATTA SELATAN</t>
        </is>
      </c>
      <c r="J6979" s="35" t="n">
        <v>0.4918</v>
      </c>
      <c r="K6979" s="35" t="n">
        <v>117.5678</v>
      </c>
      <c r="L6979" s="36" t="inlineStr">
        <is>
          <t>Buka Lokasi</t>
        </is>
      </c>
      <c r="M6979" s="33" t="inlineStr">
        <is>
          <t>verified</t>
        </is>
      </c>
    </row>
    <row r="6980">
      <c r="A6980" s="28" t="n">
        <v>6979</v>
      </c>
      <c r="B6980" s="29" t="n">
        <v>10541</v>
      </c>
      <c r="C6980" s="29" t="inlineStr">
        <is>
          <t>WARUNG RESKI FAISAL</t>
        </is>
      </c>
      <c r="D6980" s="29" t="inlineStr">
        <is>
          <t>MISNAWATI</t>
        </is>
      </c>
      <c r="E6980" s="30" t="inlineStr">
        <is>
          <t>085280091415</t>
        </is>
      </c>
      <c r="F6980" s="29" t="inlineStr">
        <is>
          <t>Pedagang</t>
        </is>
      </c>
      <c r="G6980" s="29" t="inlineStr">
        <is>
          <t>Warung Makan</t>
        </is>
      </c>
      <c r="H6980" s="29" t="inlineStr">
        <is>
          <t>SANGATTA SELATAN</t>
        </is>
      </c>
      <c r="I6980" s="29" t="inlineStr">
        <is>
          <t>JL POROS SANGATTA BONTANG KM 03, DESA SANGATTA SELATAN, KECAMATAN SANGATTA SELATAN</t>
        </is>
      </c>
      <c r="J6980" s="31" t="n">
        <v>0.4879</v>
      </c>
      <c r="K6980" s="31" t="n">
        <v>117.5659</v>
      </c>
      <c r="L6980" s="32" t="inlineStr">
        <is>
          <t>Buka Lokasi</t>
        </is>
      </c>
      <c r="M6980" s="28" t="inlineStr">
        <is>
          <t>verified</t>
        </is>
      </c>
    </row>
    <row r="6981">
      <c r="A6981" s="33" t="n">
        <v>6980</v>
      </c>
      <c r="B6981" t="n">
        <v>10542</v>
      </c>
      <c r="C6981" t="inlineStr">
        <is>
          <t>RIZAL BAROKAH</t>
        </is>
      </c>
      <c r="D6981" t="inlineStr">
        <is>
          <t>RIZAL</t>
        </is>
      </c>
      <c r="E6981" s="34" t="inlineStr">
        <is>
          <t>081350885249</t>
        </is>
      </c>
      <c r="F6981" t="inlineStr">
        <is>
          <t>Pedagang</t>
        </is>
      </c>
      <c r="G6981" t="inlineStr">
        <is>
          <t>Warung Makan</t>
        </is>
      </c>
      <c r="H6981" t="inlineStr">
        <is>
          <t>SANGATTA SELATAN</t>
        </is>
      </c>
      <c r="I6981" t="inlineStr">
        <is>
          <t>JL PASAR RAYA RT 12, DESA SINGA GEWEH, KECAMATAN SANGATTA SELATAN</t>
        </is>
      </c>
      <c r="J6981" s="35" t="n">
        <v>0.493</v>
      </c>
      <c r="K6981" s="35" t="n">
        <v>117.555</v>
      </c>
      <c r="L6981" s="36" t="inlineStr">
        <is>
          <t>Buka Lokasi</t>
        </is>
      </c>
      <c r="M6981" s="33" t="inlineStr">
        <is>
          <t>verified</t>
        </is>
      </c>
    </row>
    <row r="6982">
      <c r="A6982" s="28" t="n">
        <v>6981</v>
      </c>
      <c r="B6982" s="29" t="n">
        <v>10550</v>
      </c>
      <c r="C6982" s="29" t="inlineStr">
        <is>
          <t>SAMBAKO</t>
        </is>
      </c>
      <c r="D6982" s="29" t="inlineStr">
        <is>
          <t>HABIBA</t>
        </is>
      </c>
      <c r="E6982" s="30" t="inlineStr">
        <is>
          <t>085254547166</t>
        </is>
      </c>
      <c r="F6982" s="29" t="inlineStr">
        <is>
          <t>Pedagang</t>
        </is>
      </c>
      <c r="G6982" s="29" t="inlineStr">
        <is>
          <t>Warung Makan</t>
        </is>
      </c>
      <c r="H6982" s="29" t="inlineStr">
        <is>
          <t>SANGATTA SELATAN</t>
        </is>
      </c>
      <c r="I6982" s="29" t="inlineStr">
        <is>
          <t>JLN POROS SANGATA BONTANG, DESA SANGATTA SELATAN, KECAMATAN SANGATTA SELATAN</t>
        </is>
      </c>
      <c r="J6982" s="31" t="n">
        <v>0.495</v>
      </c>
      <c r="K6982" s="31" t="n">
        <v>117.5656</v>
      </c>
      <c r="L6982" s="32" t="inlineStr">
        <is>
          <t>Buka Lokasi</t>
        </is>
      </c>
      <c r="M6982" s="28" t="inlineStr">
        <is>
          <t>verified</t>
        </is>
      </c>
    </row>
    <row r="6983">
      <c r="A6983" s="33" t="n">
        <v>6982</v>
      </c>
      <c r="B6983" t="n">
        <v>10551</v>
      </c>
      <c r="C6983" t="inlineStr">
        <is>
          <t>BENSIN GAZALI</t>
        </is>
      </c>
      <c r="D6983" t="inlineStr">
        <is>
          <t>GAZALI</t>
        </is>
      </c>
      <c r="E6983" s="34" t="inlineStr">
        <is>
          <t>081350233653</t>
        </is>
      </c>
      <c r="F6983" t="inlineStr">
        <is>
          <t>Pedagang</t>
        </is>
      </c>
      <c r="G6983" t="inlineStr">
        <is>
          <t>Warung Makan</t>
        </is>
      </c>
      <c r="H6983" t="inlineStr">
        <is>
          <t>SANGATTA SELATAN</t>
        </is>
      </c>
      <c r="I6983" t="inlineStr">
        <is>
          <t>JL.SYELVADUTA RT/RW : 006 DESA/KELURAHAN : SANGATTA SELATAN, DESA SANGATTA SELATAN, KECAMATAN SANGATTA SELATAN</t>
        </is>
      </c>
      <c r="J6983" s="35" t="n">
        <v>0.488</v>
      </c>
      <c r="K6983" s="35" t="n">
        <v>117.5738</v>
      </c>
      <c r="L6983" s="36" t="inlineStr">
        <is>
          <t>Buka Lokasi</t>
        </is>
      </c>
      <c r="M6983" s="33" t="inlineStr">
        <is>
          <t>verified</t>
        </is>
      </c>
    </row>
    <row r="6984">
      <c r="A6984" s="28" t="n">
        <v>6983</v>
      </c>
      <c r="B6984" s="29" t="n">
        <v>10552</v>
      </c>
      <c r="C6984" s="29" t="inlineStr">
        <is>
          <t>LAUNDRY AZIZAH</t>
        </is>
      </c>
      <c r="D6984" s="29" t="inlineStr">
        <is>
          <t>SARI KAMSIAH</t>
        </is>
      </c>
      <c r="E6984" s="30" t="inlineStr">
        <is>
          <t>082354610302</t>
        </is>
      </c>
      <c r="F6984" s="29" t="inlineStr">
        <is>
          <t>Jasa</t>
        </is>
      </c>
      <c r="G6984" s="29" t="inlineStr">
        <is>
          <t>Warung Makan</t>
        </is>
      </c>
      <c r="H6984" s="29" t="inlineStr">
        <is>
          <t>SANGATTA SELATAN</t>
        </is>
      </c>
      <c r="I6984" s="29" t="inlineStr">
        <is>
          <t>KAMPUNG KAJANG RT 35 RW 07 DATUK TALI, DESA SINGA GEWEH, KECAMATAN SANGATTA SELATAN</t>
        </is>
      </c>
      <c r="J6984" s="31" t="n">
        <v>0.4887</v>
      </c>
      <c r="K6984" s="31" t="n">
        <v>117.5593</v>
      </c>
      <c r="L6984" s="32" t="inlineStr">
        <is>
          <t>Buka Lokasi</t>
        </is>
      </c>
      <c r="M6984" s="28" t="inlineStr">
        <is>
          <t>verified</t>
        </is>
      </c>
    </row>
    <row r="6985">
      <c r="A6985" s="33" t="n">
        <v>6984</v>
      </c>
      <c r="B6985" t="n">
        <v>10555</v>
      </c>
      <c r="C6985" t="inlineStr">
        <is>
          <t>JUAL MAKANAN RINGAN</t>
        </is>
      </c>
      <c r="D6985" t="inlineStr">
        <is>
          <t>ARBAIYAH</t>
        </is>
      </c>
      <c r="E6985" s="34" t="inlineStr">
        <is>
          <t>0895358328947</t>
        </is>
      </c>
      <c r="F6985" t="inlineStr">
        <is>
          <t>Pedagang</t>
        </is>
      </c>
      <c r="G6985" t="inlineStr">
        <is>
          <t>Warung Makan</t>
        </is>
      </c>
      <c r="H6985" t="inlineStr">
        <is>
          <t>SANGATTA SELATAN</t>
        </is>
      </c>
      <c r="I6985" t="inlineStr">
        <is>
          <t>JL KAMPUNG TENGAH RT 008 SINGA GEWEH, DESA SINGA GEWEH, KECAMATAN SANGATTA SELATAN</t>
        </is>
      </c>
      <c r="J6985" s="35" t="n">
        <v>0.4838</v>
      </c>
      <c r="K6985" s="35" t="n">
        <v>117.5597</v>
      </c>
      <c r="L6985" s="36" t="inlineStr">
        <is>
          <t>Buka Lokasi</t>
        </is>
      </c>
      <c r="M6985" s="33" t="inlineStr">
        <is>
          <t>verified</t>
        </is>
      </c>
    </row>
    <row r="6986">
      <c r="A6986" s="28" t="n">
        <v>6985</v>
      </c>
      <c r="B6986" s="29" t="n">
        <v>10558</v>
      </c>
      <c r="C6986" s="29" t="inlineStr">
        <is>
          <t>MULIA HIJAB</t>
        </is>
      </c>
      <c r="D6986" s="29" t="inlineStr">
        <is>
          <t>MULIATIH</t>
        </is>
      </c>
      <c r="E6986" s="30" t="inlineStr">
        <is>
          <t>081350298226</t>
        </is>
      </c>
      <c r="F6986" s="29" t="inlineStr">
        <is>
          <t>Pedagang</t>
        </is>
      </c>
      <c r="G6986" s="29" t="inlineStr">
        <is>
          <t>Warung Makan</t>
        </is>
      </c>
      <c r="H6986" s="29" t="inlineStr">
        <is>
          <t>SANGATTA SELATAN</t>
        </is>
      </c>
      <c r="I6986" s="29" t="inlineStr">
        <is>
          <t>JLN PERTANIAN NO 17 RT 26, DESA SINGA GEWEH, KECAMATAN SANGATTA SELATAN</t>
        </is>
      </c>
      <c r="J6986" s="31" t="n">
        <v>0.4769</v>
      </c>
      <c r="K6986" s="31" t="n">
        <v>117.5732</v>
      </c>
      <c r="L6986" s="32" t="inlineStr">
        <is>
          <t>Buka Lokasi</t>
        </is>
      </c>
      <c r="M6986" s="28" t="inlineStr">
        <is>
          <t>verified</t>
        </is>
      </c>
    </row>
    <row r="6987">
      <c r="A6987" s="33" t="n">
        <v>6986</v>
      </c>
      <c r="B6987" t="n">
        <v>10559</v>
      </c>
      <c r="C6987" t="inlineStr">
        <is>
          <t>SEMBAKO</t>
        </is>
      </c>
      <c r="D6987" t="inlineStr">
        <is>
          <t>BAHAR MASYUR</t>
        </is>
      </c>
      <c r="E6987" s="34" t="inlineStr">
        <is>
          <t>082350617208</t>
        </is>
      </c>
      <c r="F6987" t="inlineStr">
        <is>
          <t>Pedagang</t>
        </is>
      </c>
      <c r="G6987" t="inlineStr">
        <is>
          <t>Warung Makan</t>
        </is>
      </c>
      <c r="H6987" t="inlineStr">
        <is>
          <t>SANGATTA SELATAN</t>
        </is>
      </c>
      <c r="I6987" t="inlineStr">
        <is>
          <t>JL.POROS SANGATTA BONTANG KM 3, DESA SANGATTA SELATAN, KECAMATAN SANGATTA SELATAN</t>
        </is>
      </c>
      <c r="J6987" s="35" t="n">
        <v>0.4858</v>
      </c>
      <c r="K6987" s="35" t="n">
        <v>117.5611</v>
      </c>
      <c r="L6987" s="36" t="inlineStr">
        <is>
          <t>Buka Lokasi</t>
        </is>
      </c>
      <c r="M6987" s="33" t="inlineStr">
        <is>
          <t>verified</t>
        </is>
      </c>
    </row>
    <row r="6988">
      <c r="A6988" s="28" t="n">
        <v>6987</v>
      </c>
      <c r="B6988" s="29" t="n">
        <v>10561</v>
      </c>
      <c r="C6988" s="29" t="inlineStr">
        <is>
          <t>LAUNDRY AQILA</t>
        </is>
      </c>
      <c r="D6988" s="29" t="inlineStr">
        <is>
          <t>ARMA WATI</t>
        </is>
      </c>
      <c r="E6988" s="30" t="inlineStr">
        <is>
          <t>081348440913</t>
        </is>
      </c>
      <c r="F6988" s="29" t="inlineStr">
        <is>
          <t>Jasa</t>
        </is>
      </c>
      <c r="G6988" s="29" t="inlineStr">
        <is>
          <t>Warung Makan</t>
        </is>
      </c>
      <c r="H6988" s="29" t="inlineStr">
        <is>
          <t>SANGATTA SELATAN</t>
        </is>
      </c>
      <c r="I6988" s="29" t="inlineStr">
        <is>
          <t>TANJUNG DUSUN PANTAI RT 19, DESA SINGA GEWEH, KECAMATAN SANGATTA SELATAN</t>
        </is>
      </c>
      <c r="J6988" s="31" t="n">
        <v>0.4862</v>
      </c>
      <c r="K6988" s="31" t="n">
        <v>117.5542</v>
      </c>
      <c r="L6988" s="32" t="inlineStr">
        <is>
          <t>Buka Lokasi</t>
        </is>
      </c>
      <c r="M6988" s="28" t="inlineStr">
        <is>
          <t>verified</t>
        </is>
      </c>
    </row>
    <row r="6989">
      <c r="A6989" s="33" t="n">
        <v>6988</v>
      </c>
      <c r="B6989" t="n">
        <v>10562</v>
      </c>
      <c r="C6989" t="inlineStr">
        <is>
          <t>USAH PERIBADI TANIH SAYURAN</t>
        </is>
      </c>
      <c r="D6989" t="inlineStr">
        <is>
          <t>ALI IRFAN</t>
        </is>
      </c>
      <c r="E6989" s="34" t="inlineStr">
        <is>
          <t>0Ali</t>
        </is>
      </c>
      <c r="F6989" t="inlineStr">
        <is>
          <t>Pedagang</t>
        </is>
      </c>
      <c r="G6989" t="inlineStr">
        <is>
          <t>Warung Makan</t>
        </is>
      </c>
      <c r="H6989" t="inlineStr">
        <is>
          <t>SANGATTA SELATAN</t>
        </is>
      </c>
      <c r="I6989" t="inlineStr">
        <is>
          <t>JLN BPPUTK, DESA SANGATTA SELATAN, KECAMATAN SANGATTA SELATAN</t>
        </is>
      </c>
      <c r="J6989" s="35" t="n">
        <v>0.4773</v>
      </c>
      <c r="K6989" s="35" t="n">
        <v>117.571</v>
      </c>
      <c r="L6989" s="36" t="inlineStr">
        <is>
          <t>Buka Lokasi</t>
        </is>
      </c>
      <c r="M6989" s="33" t="inlineStr">
        <is>
          <t>verified</t>
        </is>
      </c>
    </row>
    <row r="6990">
      <c r="A6990" s="28" t="n">
        <v>6989</v>
      </c>
      <c r="B6990" s="29" t="n">
        <v>10568</v>
      </c>
      <c r="C6990" s="29" t="inlineStr">
        <is>
          <t>ES LARIS MANIS</t>
        </is>
      </c>
      <c r="D6990" s="29" t="inlineStr">
        <is>
          <t>RISNA WATI</t>
        </is>
      </c>
      <c r="E6990" s="30" t="inlineStr">
        <is>
          <t>081350903813</t>
        </is>
      </c>
      <c r="F6990" s="29" t="inlineStr">
        <is>
          <t>Pedagang</t>
        </is>
      </c>
      <c r="G6990" s="29" t="inlineStr">
        <is>
          <t>Warung Makan</t>
        </is>
      </c>
      <c r="H6990" s="29" t="inlineStr">
        <is>
          <t>SANGATTA SELATAN</t>
        </is>
      </c>
      <c r="I6990" s="29" t="inlineStr">
        <is>
          <t>JL.SYELVADUTA RT/RW: 006 DESA/KELURAHAN: SANGATTA SELATAN, DESA SANGATTA SELATAN, KECAMATAN SANGATTA SELATAN</t>
        </is>
      </c>
      <c r="J6990" s="31" t="n">
        <v>0.4825</v>
      </c>
      <c r="K6990" s="31" t="n">
        <v>117.5554</v>
      </c>
      <c r="L6990" s="32" t="inlineStr">
        <is>
          <t>Buka Lokasi</t>
        </is>
      </c>
      <c r="M6990" s="28" t="inlineStr">
        <is>
          <t>verified</t>
        </is>
      </c>
    </row>
    <row r="6991">
      <c r="A6991" s="33" t="n">
        <v>6990</v>
      </c>
      <c r="B6991" t="n">
        <v>10576</v>
      </c>
      <c r="C6991" t="inlineStr">
        <is>
          <t>JUAL KUWE PUTU BAMBU</t>
        </is>
      </c>
      <c r="D6991" t="inlineStr">
        <is>
          <t>KUWE PUTU BAMBU KELILING</t>
        </is>
      </c>
      <c r="E6991" s="34" t="inlineStr">
        <is>
          <t>082196941990</t>
        </is>
      </c>
      <c r="F6991" t="inlineStr">
        <is>
          <t>Pedagang</t>
        </is>
      </c>
      <c r="G6991" t="inlineStr">
        <is>
          <t>Warung Makan</t>
        </is>
      </c>
      <c r="H6991" t="inlineStr">
        <is>
          <t>SANGATTA SELATAN</t>
        </is>
      </c>
      <c r="I6991" t="inlineStr">
        <is>
          <t>GG SATRIA RT.27/RW.011, DESA SINGA GEWEH, KECAMATAN SANGATTA SELATAN</t>
        </is>
      </c>
      <c r="J6991" s="35" t="n">
        <v>0.4825</v>
      </c>
      <c r="K6991" s="35" t="n">
        <v>117.5597</v>
      </c>
      <c r="L6991" s="36" t="inlineStr">
        <is>
          <t>Buka Lokasi</t>
        </is>
      </c>
      <c r="M6991" s="33" t="inlineStr">
        <is>
          <t>verified</t>
        </is>
      </c>
    </row>
    <row r="6992">
      <c r="A6992" s="28" t="n">
        <v>6991</v>
      </c>
      <c r="B6992" s="29" t="n">
        <v>10578</v>
      </c>
      <c r="C6992" s="29" t="inlineStr">
        <is>
          <t>GORENGAN</t>
        </is>
      </c>
      <c r="D6992" s="29" t="inlineStr">
        <is>
          <t>MARIANI</t>
        </is>
      </c>
      <c r="E6992" s="30" t="inlineStr">
        <is>
          <t>082151224572</t>
        </is>
      </c>
      <c r="F6992" s="29" t="inlineStr">
        <is>
          <t>Pedagang</t>
        </is>
      </c>
      <c r="G6992" s="29" t="inlineStr">
        <is>
          <t>Warung Makan</t>
        </is>
      </c>
      <c r="H6992" s="29" t="inlineStr">
        <is>
          <t>SANGATTA SELATAN</t>
        </is>
      </c>
      <c r="I6992" s="29" t="inlineStr">
        <is>
          <t>GG.DARMA HIDAYAH, DESA SANGATTA SELATAN, KECAMATAN SANGATTA SELATAN</t>
        </is>
      </c>
      <c r="J6992" s="31" t="n">
        <v>0.4776</v>
      </c>
      <c r="K6992" s="31" t="n">
        <v>117.567</v>
      </c>
      <c r="L6992" s="32" t="inlineStr">
        <is>
          <t>Buka Lokasi</t>
        </is>
      </c>
      <c r="M6992" s="28" t="inlineStr">
        <is>
          <t>verified</t>
        </is>
      </c>
    </row>
    <row r="6993">
      <c r="A6993" s="33" t="n">
        <v>6992</v>
      </c>
      <c r="B6993" t="n">
        <v>10587</v>
      </c>
      <c r="C6993" t="inlineStr">
        <is>
          <t>STIK BAWANG</t>
        </is>
      </c>
      <c r="D6993" t="inlineStr">
        <is>
          <t>UMI YANTI</t>
        </is>
      </c>
      <c r="E6993" s="34" t="inlineStr">
        <is>
          <t>082213531437</t>
        </is>
      </c>
      <c r="F6993" t="inlineStr">
        <is>
          <t>Pedagang</t>
        </is>
      </c>
      <c r="G6993" t="inlineStr">
        <is>
          <t>Warung Makan</t>
        </is>
      </c>
      <c r="H6993" t="inlineStr">
        <is>
          <t>SANGATTA SELATAN</t>
        </is>
      </c>
      <c r="I6993" t="inlineStr">
        <is>
          <t>JLN SANTAI RT 05 DESA SANGATTA SELATAN KECAMATAN SANGATTA SELATAN, DESA SANGATTA SELATAN, KECAMATAN SANGATTA SELATAN</t>
        </is>
      </c>
      <c r="J6993" s="35" t="n">
        <v>0.4924</v>
      </c>
      <c r="K6993" s="35" t="n">
        <v>117.5567</v>
      </c>
      <c r="L6993" s="36" t="inlineStr">
        <is>
          <t>Buka Lokasi</t>
        </is>
      </c>
      <c r="M6993" s="33" t="inlineStr">
        <is>
          <t>verified</t>
        </is>
      </c>
    </row>
    <row r="6994">
      <c r="A6994" s="28" t="n">
        <v>6993</v>
      </c>
      <c r="B6994" s="29" t="n">
        <v>10588</v>
      </c>
      <c r="C6994" s="29" t="inlineStr">
        <is>
          <t>BADARUDDIN BERKARYA</t>
        </is>
      </c>
      <c r="D6994" s="29" t="inlineStr">
        <is>
          <t>BADARUDDIN</t>
        </is>
      </c>
      <c r="E6994" s="30" t="inlineStr">
        <is>
          <t>083849352069</t>
        </is>
      </c>
      <c r="F6994" s="29" t="inlineStr">
        <is>
          <t>Pedagang</t>
        </is>
      </c>
      <c r="G6994" s="29" t="inlineStr">
        <is>
          <t>Warung Makan</t>
        </is>
      </c>
      <c r="H6994" s="29" t="inlineStr">
        <is>
          <t>SANGATTA SELATAN</t>
        </is>
      </c>
      <c r="I6994" s="29" t="inlineStr">
        <is>
          <t>TANJUNG HULU RT 19, DESA SINGA GEWEH, KECAMATAN SANGATTA SELATAN</t>
        </is>
      </c>
      <c r="J6994" s="31" t="n">
        <v>0.4927</v>
      </c>
      <c r="K6994" s="31" t="n">
        <v>117.5663</v>
      </c>
      <c r="L6994" s="32" t="inlineStr">
        <is>
          <t>Buka Lokasi</t>
        </is>
      </c>
      <c r="M6994" s="28" t="inlineStr">
        <is>
          <t>verified</t>
        </is>
      </c>
    </row>
    <row r="6995">
      <c r="A6995" s="33" t="n">
        <v>6994</v>
      </c>
      <c r="B6995" t="n">
        <v>10590</v>
      </c>
      <c r="C6995" t="inlineStr">
        <is>
          <t>SAYURBUAH</t>
        </is>
      </c>
      <c r="D6995" t="inlineStr">
        <is>
          <t>JUALAN SAYUR DAN BUAH</t>
        </is>
      </c>
      <c r="E6995" s="34" t="inlineStr">
        <is>
          <t>085245401554</t>
        </is>
      </c>
      <c r="F6995" t="inlineStr">
        <is>
          <t>Pedagang</t>
        </is>
      </c>
      <c r="G6995" t="inlineStr">
        <is>
          <t>Warung Makan</t>
        </is>
      </c>
      <c r="H6995" t="inlineStr">
        <is>
          <t>SANGATTA SELATAN</t>
        </is>
      </c>
      <c r="I6995" t="inlineStr">
        <is>
          <t>KM.01 SANGATTA SELATAN, DESA SANGATTA SELATAN, KECAMATAN SANGATTA SELATAN</t>
        </is>
      </c>
      <c r="J6995" s="35" t="n">
        <v>0.4814</v>
      </c>
      <c r="K6995" s="35" t="n">
        <v>117.5717</v>
      </c>
      <c r="L6995" s="36" t="inlineStr">
        <is>
          <t>Buka Lokasi</t>
        </is>
      </c>
      <c r="M6995" s="33" t="inlineStr">
        <is>
          <t>verified</t>
        </is>
      </c>
    </row>
    <row r="6996">
      <c r="A6996" s="28" t="n">
        <v>6995</v>
      </c>
      <c r="B6996" s="29" t="n">
        <v>10596</v>
      </c>
      <c r="C6996" s="29" t="inlineStr">
        <is>
          <t>TOKO MAMA REPA</t>
        </is>
      </c>
      <c r="D6996" s="29" t="inlineStr">
        <is>
          <t>KAMSIA</t>
        </is>
      </c>
      <c r="E6996" s="30" t="inlineStr">
        <is>
          <t>081369822638</t>
        </is>
      </c>
      <c r="F6996" s="29" t="inlineStr">
        <is>
          <t>Pedagang</t>
        </is>
      </c>
      <c r="G6996" s="29" t="inlineStr">
        <is>
          <t>Warung Makan</t>
        </is>
      </c>
      <c r="H6996" s="29" t="inlineStr">
        <is>
          <t>SANGATTA SELATAN</t>
        </is>
      </c>
      <c r="I6996" s="29" t="inlineStr">
        <is>
          <t>JL. KM. 03 POROS SANGATTA BONTANG, DESA SANGATTA SELATAN, KECAMATAN SANGATTA SELATAN</t>
        </is>
      </c>
      <c r="J6996" s="31" t="n">
        <v>0.4826</v>
      </c>
      <c r="K6996" s="31" t="n">
        <v>117.563</v>
      </c>
      <c r="L6996" s="32" t="inlineStr">
        <is>
          <t>Buka Lokasi</t>
        </is>
      </c>
      <c r="M6996" s="28" t="inlineStr">
        <is>
          <t>verified</t>
        </is>
      </c>
    </row>
    <row r="6997">
      <c r="A6997" s="33" t="n">
        <v>6996</v>
      </c>
      <c r="B6997" t="n">
        <v>10597</v>
      </c>
      <c r="C6997" t="inlineStr">
        <is>
          <t>LANCAR JAYA</t>
        </is>
      </c>
      <c r="D6997" t="inlineStr">
        <is>
          <t>WARMIYATI</t>
        </is>
      </c>
      <c r="E6997" s="34" t="inlineStr">
        <is>
          <t>082152374235</t>
        </is>
      </c>
      <c r="F6997" t="inlineStr">
        <is>
          <t>Pedagang</t>
        </is>
      </c>
      <c r="G6997" t="inlineStr">
        <is>
          <t>Warung Makan</t>
        </is>
      </c>
      <c r="H6997" t="inlineStr">
        <is>
          <t>SANGATTA SELATAN</t>
        </is>
      </c>
      <c r="I6997" t="inlineStr">
        <is>
          <t>JALAN SANTAI GANG PERTANIAN RT O1, DESA SANGATTA SELATAN, KECAMATAN SANGATTA SELATAN</t>
        </is>
      </c>
      <c r="J6997" s="35" t="n">
        <v>0.4905</v>
      </c>
      <c r="K6997" s="35" t="n">
        <v>117.5612</v>
      </c>
      <c r="L6997" s="36" t="inlineStr">
        <is>
          <t>Buka Lokasi</t>
        </is>
      </c>
      <c r="M6997" s="33" t="inlineStr">
        <is>
          <t>verified</t>
        </is>
      </c>
    </row>
    <row r="6998">
      <c r="A6998" s="28" t="n">
        <v>6997</v>
      </c>
      <c r="B6998" s="29" t="n">
        <v>10598</v>
      </c>
      <c r="C6998" s="29" t="inlineStr">
        <is>
          <t>PEDAGANG SAYUR MAYUR</t>
        </is>
      </c>
      <c r="D6998" s="29" t="inlineStr">
        <is>
          <t>SAHARI</t>
        </is>
      </c>
      <c r="E6998" s="30" t="inlineStr">
        <is>
          <t>082218152426</t>
        </is>
      </c>
      <c r="F6998" s="29" t="inlineStr">
        <is>
          <t>Pedagang</t>
        </is>
      </c>
      <c r="G6998" s="29" t="inlineStr">
        <is>
          <t>Warung Makan</t>
        </is>
      </c>
      <c r="H6998" s="29" t="inlineStr">
        <is>
          <t>SANGATTA SELATAN</t>
        </is>
      </c>
      <c r="I6998" s="29" t="inlineStr">
        <is>
          <t>PASAR RAYA RT 12, DESA SINGA GEWEH, KECAMATAN SANGATTA SELATAN</t>
        </is>
      </c>
      <c r="J6998" s="31" t="n">
        <v>0.4788</v>
      </c>
      <c r="K6998" s="31" t="n">
        <v>117.5604</v>
      </c>
      <c r="L6998" s="32" t="inlineStr">
        <is>
          <t>Buka Lokasi</t>
        </is>
      </c>
      <c r="M6998" s="28" t="inlineStr">
        <is>
          <t>verified</t>
        </is>
      </c>
    </row>
    <row r="6999">
      <c r="A6999" s="33" t="n">
        <v>6998</v>
      </c>
      <c r="B6999" t="n">
        <v>10600</v>
      </c>
      <c r="C6999" t="inlineStr">
        <is>
          <t>SANDAL</t>
        </is>
      </c>
      <c r="D6999" t="inlineStr">
        <is>
          <t>NUR AINI ZULFA</t>
        </is>
      </c>
      <c r="E6999" s="34" t="inlineStr">
        <is>
          <t>082158664909</t>
        </is>
      </c>
      <c r="F6999" t="inlineStr">
        <is>
          <t>Pedagang</t>
        </is>
      </c>
      <c r="G6999" t="inlineStr">
        <is>
          <t>Warung Makan</t>
        </is>
      </c>
      <c r="H6999" t="inlineStr">
        <is>
          <t>SANGATTA SELATAN</t>
        </is>
      </c>
      <c r="I6999" t="inlineStr">
        <is>
          <t>JALAN PASAR IKAN RT 12, DESA SINGA GEWEH, KECAMATAN SANGATTA SELATAN</t>
        </is>
      </c>
      <c r="J6999" s="35" t="n">
        <v>0.4821</v>
      </c>
      <c r="K6999" s="35" t="n">
        <v>117.5635</v>
      </c>
      <c r="L6999" s="36" t="inlineStr">
        <is>
          <t>Buka Lokasi</t>
        </is>
      </c>
      <c r="M6999" s="33" t="inlineStr">
        <is>
          <t>verified</t>
        </is>
      </c>
    </row>
    <row r="7000">
      <c r="A7000" s="28" t="n">
        <v>6999</v>
      </c>
      <c r="B7000" s="29" t="n">
        <v>10604</v>
      </c>
      <c r="C7000" s="29" t="inlineStr">
        <is>
          <t>JUAL AYAM</t>
        </is>
      </c>
      <c r="D7000" s="29" t="inlineStr">
        <is>
          <t>ARMAN</t>
        </is>
      </c>
      <c r="E7000" s="30" t="inlineStr">
        <is>
          <t>082299972425</t>
        </is>
      </c>
      <c r="F7000" s="29" t="inlineStr">
        <is>
          <t>Jasa</t>
        </is>
      </c>
      <c r="G7000" s="29" t="inlineStr">
        <is>
          <t>Warung Makan</t>
        </is>
      </c>
      <c r="H7000" s="29" t="inlineStr">
        <is>
          <t>SANGATTA SELATAN</t>
        </is>
      </c>
      <c r="I7000" s="29" t="inlineStr">
        <is>
          <t>JLN POROS SANGATA BONTANG, DESA SANGATTA SELATAN, KECAMATAN SANGATTA SELATAN</t>
        </is>
      </c>
      <c r="J7000" s="31" t="n">
        <v>0.4928</v>
      </c>
      <c r="K7000" s="31" t="n">
        <v>117.5659</v>
      </c>
      <c r="L7000" s="32" t="inlineStr">
        <is>
          <t>Buka Lokasi</t>
        </is>
      </c>
      <c r="M7000" s="28" t="inlineStr">
        <is>
          <t>verified</t>
        </is>
      </c>
    </row>
    <row r="7001">
      <c r="A7001" s="33" t="n">
        <v>7000</v>
      </c>
      <c r="B7001" t="n">
        <v>10605</v>
      </c>
      <c r="C7001" t="inlineStr">
        <is>
          <t>RUKO MUDRAH</t>
        </is>
      </c>
      <c r="D7001" t="inlineStr">
        <is>
          <t>MUDRAH</t>
        </is>
      </c>
      <c r="E7001" s="34" t="inlineStr">
        <is>
          <t>082353172812</t>
        </is>
      </c>
      <c r="F7001" t="inlineStr">
        <is>
          <t>Pedagang</t>
        </is>
      </c>
      <c r="G7001" t="inlineStr">
        <is>
          <t>Warung Makan</t>
        </is>
      </c>
      <c r="H7001" t="inlineStr">
        <is>
          <t>SANGATTA SELATAN</t>
        </is>
      </c>
      <c r="I7001" t="inlineStr">
        <is>
          <t>GG MASJID RT 03 DUSUN MASABANG DESA SANGATTA SELATAN KEC SANGAT SELATAN, DESA SANGATTA SELATAN, KECAMATAN SANGATTA SELATAN</t>
        </is>
      </c>
      <c r="J7001" s="35" t="n">
        <v>0.4823</v>
      </c>
      <c r="K7001" s="35" t="n">
        <v>117.5543</v>
      </c>
      <c r="L7001" s="36" t="inlineStr">
        <is>
          <t>Buka Lokasi</t>
        </is>
      </c>
      <c r="M7001" s="33" t="inlineStr">
        <is>
          <t>verified</t>
        </is>
      </c>
    </row>
    <row r="7002">
      <c r="A7002" s="28" t="n">
        <v>7001</v>
      </c>
      <c r="B7002" s="29" t="n">
        <v>10606</v>
      </c>
      <c r="C7002" s="29" t="inlineStr">
        <is>
          <t>NUR ALIFIA SEMBAKO</t>
        </is>
      </c>
      <c r="D7002" s="29" t="inlineStr">
        <is>
          <t>JIRAWATI</t>
        </is>
      </c>
      <c r="E7002" s="30" t="inlineStr">
        <is>
          <t>081345087667</t>
        </is>
      </c>
      <c r="F7002" s="29" t="inlineStr">
        <is>
          <t>Pedagang</t>
        </is>
      </c>
      <c r="G7002" s="29" t="inlineStr">
        <is>
          <t>Warung Makan</t>
        </is>
      </c>
      <c r="H7002" s="29" t="inlineStr">
        <is>
          <t>SANGATTA SELATAN</t>
        </is>
      </c>
      <c r="I7002" s="29" t="inlineStr">
        <is>
          <t>SYELVADUTA, DESA SANGATTA SELATAN, KECAMATAN SANGATTA SELATAN</t>
        </is>
      </c>
      <c r="J7002" s="31" t="n">
        <v>0.4833</v>
      </c>
      <c r="K7002" s="31" t="n">
        <v>117.5704</v>
      </c>
      <c r="L7002" s="32" t="inlineStr">
        <is>
          <t>Buka Lokasi</t>
        </is>
      </c>
      <c r="M7002" s="28" t="inlineStr">
        <is>
          <t>verified</t>
        </is>
      </c>
    </row>
    <row r="7003">
      <c r="A7003" s="33" t="n">
        <v>7002</v>
      </c>
      <c r="B7003" t="n">
        <v>10607</v>
      </c>
      <c r="C7003" t="inlineStr">
        <is>
          <t>PEDAGANG SAYUR MAYUR</t>
        </is>
      </c>
      <c r="D7003" t="inlineStr">
        <is>
          <t>SAHARI</t>
        </is>
      </c>
      <c r="E7003" s="34" t="inlineStr">
        <is>
          <t>082218152426</t>
        </is>
      </c>
      <c r="F7003" t="inlineStr">
        <is>
          <t>Pedagang</t>
        </is>
      </c>
      <c r="G7003" t="inlineStr">
        <is>
          <t>Warung Makan</t>
        </is>
      </c>
      <c r="H7003" t="inlineStr">
        <is>
          <t>SANGATTA SELATAN</t>
        </is>
      </c>
      <c r="I7003" t="inlineStr">
        <is>
          <t>PASAR RAYA RT 12, DESA SINGA GEWEH, KECAMATAN SANGATTA SELATAN</t>
        </is>
      </c>
      <c r="J7003" s="35" t="n">
        <v>0.481</v>
      </c>
      <c r="K7003" s="35" t="n">
        <v>117.5667</v>
      </c>
      <c r="L7003" s="36" t="inlineStr">
        <is>
          <t>Buka Lokasi</t>
        </is>
      </c>
      <c r="M7003" s="33" t="inlineStr">
        <is>
          <t>verified</t>
        </is>
      </c>
    </row>
    <row r="7004">
      <c r="A7004" s="28" t="n">
        <v>7003</v>
      </c>
      <c r="B7004" s="29" t="n">
        <v>10609</v>
      </c>
      <c r="C7004" s="29" t="inlineStr">
        <is>
          <t>TOKO AL</t>
        </is>
      </c>
      <c r="D7004" s="29" t="inlineStr">
        <is>
          <t>ZAENUDIN</t>
        </is>
      </c>
      <c r="E7004" s="30" t="inlineStr">
        <is>
          <t>082135148444</t>
        </is>
      </c>
      <c r="F7004" s="29" t="inlineStr">
        <is>
          <t>Pedagang</t>
        </is>
      </c>
      <c r="G7004" s="29" t="inlineStr">
        <is>
          <t>Warung Makan</t>
        </is>
      </c>
      <c r="H7004" s="29" t="inlineStr">
        <is>
          <t>SANGATTA SELATAN</t>
        </is>
      </c>
      <c r="I7004" s="29" t="inlineStr">
        <is>
          <t>JALAN PASAR IKAN RT.12, DESA SINGA GEWEH, KECAMATAN SANGATTA SELATAN</t>
        </is>
      </c>
      <c r="J7004" s="31" t="n">
        <v>0.4766</v>
      </c>
      <c r="K7004" s="31" t="n">
        <v>117.5602</v>
      </c>
      <c r="L7004" s="32" t="inlineStr">
        <is>
          <t>Buka Lokasi</t>
        </is>
      </c>
      <c r="M7004" s="28" t="inlineStr">
        <is>
          <t>verified</t>
        </is>
      </c>
    </row>
    <row r="7005">
      <c r="A7005" s="33" t="n">
        <v>7004</v>
      </c>
      <c r="B7005" t="n">
        <v>10613</v>
      </c>
      <c r="C7005" t="inlineStr">
        <is>
          <t>PERORANGAN</t>
        </is>
      </c>
      <c r="D7005" t="inlineStr">
        <is>
          <t>MARKUWAT</t>
        </is>
      </c>
      <c r="E7005" s="34" t="inlineStr">
        <is>
          <t>085250054750</t>
        </is>
      </c>
      <c r="F7005" t="inlineStr">
        <is>
          <t>Pedagang</t>
        </is>
      </c>
      <c r="G7005" t="inlineStr">
        <is>
          <t>Warung Makan</t>
        </is>
      </c>
      <c r="H7005" t="inlineStr">
        <is>
          <t>SANGATTA SELATAN</t>
        </is>
      </c>
      <c r="I7005" t="inlineStr">
        <is>
          <t>JL. H.M. ARDANS, DESA SANGATTA SELATAN, KECAMATAN SANGATTA SELATAN</t>
        </is>
      </c>
      <c r="J7005" s="35" t="n">
        <v>0.4913</v>
      </c>
      <c r="K7005" s="35" t="n">
        <v>117.5662</v>
      </c>
      <c r="L7005" s="36" t="inlineStr">
        <is>
          <t>Buka Lokasi</t>
        </is>
      </c>
      <c r="M7005" s="33" t="inlineStr">
        <is>
          <t>verified</t>
        </is>
      </c>
    </row>
    <row r="7006">
      <c r="A7006" s="28" t="n">
        <v>7005</v>
      </c>
      <c r="B7006" s="29" t="n">
        <v>10624</v>
      </c>
      <c r="C7006" s="29" t="inlineStr">
        <is>
          <t>SEMBAKO</t>
        </is>
      </c>
      <c r="D7006" s="29" t="inlineStr">
        <is>
          <t>SAHERIAH</t>
        </is>
      </c>
      <c r="E7006" s="30" t="inlineStr">
        <is>
          <t>082157925716</t>
        </is>
      </c>
      <c r="F7006" s="29" t="inlineStr">
        <is>
          <t>Pedagang</t>
        </is>
      </c>
      <c r="G7006" s="29" t="inlineStr">
        <is>
          <t>Warung Makan</t>
        </is>
      </c>
      <c r="H7006" s="29" t="inlineStr">
        <is>
          <t>SANGATTA SELATAN</t>
        </is>
      </c>
      <c r="I7006" s="29" t="inlineStr">
        <is>
          <t>DUSUN 1X, DESA TELUK SINGKAMA, KECAMATAN SANGATTA SELATAN</t>
        </is>
      </c>
      <c r="J7006" s="31" t="n">
        <v>0.4819</v>
      </c>
      <c r="K7006" s="31" t="n">
        <v>117.5686</v>
      </c>
      <c r="L7006" s="32" t="inlineStr">
        <is>
          <t>Buka Lokasi</t>
        </is>
      </c>
      <c r="M7006" s="28" t="inlineStr">
        <is>
          <t>verified</t>
        </is>
      </c>
    </row>
    <row r="7007">
      <c r="A7007" s="33" t="n">
        <v>7006</v>
      </c>
      <c r="B7007" t="n">
        <v>10625</v>
      </c>
      <c r="C7007" t="inlineStr">
        <is>
          <t>MENJUAL AKSESORIES HP</t>
        </is>
      </c>
      <c r="D7007" t="inlineStr">
        <is>
          <t>RUBIYANTI</t>
        </is>
      </c>
      <c r="E7007" s="34" t="inlineStr">
        <is>
          <t>081344315481</t>
        </is>
      </c>
      <c r="F7007" t="inlineStr">
        <is>
          <t>Pedagang</t>
        </is>
      </c>
      <c r="G7007" t="inlineStr">
        <is>
          <t>Warung Makan</t>
        </is>
      </c>
      <c r="H7007" t="inlineStr">
        <is>
          <t>SANGATTA SELATAN</t>
        </is>
      </c>
      <c r="I7007" t="inlineStr">
        <is>
          <t>JL.SWADAYA, DESA SINGA GEWEH, KECAMATAN SANGATTA SELATAN</t>
        </is>
      </c>
      <c r="J7007" s="35" t="n">
        <v>0.4943</v>
      </c>
      <c r="K7007" s="35" t="n">
        <v>117.5722</v>
      </c>
      <c r="L7007" s="36" t="inlineStr">
        <is>
          <t>Buka Lokasi</t>
        </is>
      </c>
      <c r="M7007" s="33" t="inlineStr">
        <is>
          <t>verified</t>
        </is>
      </c>
    </row>
    <row r="7008">
      <c r="A7008" s="28" t="n">
        <v>7007</v>
      </c>
      <c r="B7008" s="29" t="n">
        <v>10626</v>
      </c>
      <c r="C7008" s="29" t="inlineStr">
        <is>
          <t>SEMBAKO</t>
        </is>
      </c>
      <c r="D7008" s="29" t="inlineStr">
        <is>
          <t>CANARIA</t>
        </is>
      </c>
      <c r="E7008" s="30" t="inlineStr">
        <is>
          <t>082357969289</t>
        </is>
      </c>
      <c r="F7008" s="29" t="inlineStr">
        <is>
          <t>Pedagang</t>
        </is>
      </c>
      <c r="G7008" s="29" t="inlineStr">
        <is>
          <t>Warung Makan</t>
        </is>
      </c>
      <c r="H7008" s="29" t="inlineStr">
        <is>
          <t>SANGATTA SELATAN</t>
        </is>
      </c>
      <c r="I7008" s="29" t="inlineStr">
        <is>
          <t>JL POROS SANGATTA BONTANG KM 3 RT OO4, DESA SANGATTA SELATAN, KECAMATAN SANGATTA SELATAN</t>
        </is>
      </c>
      <c r="J7008" s="31" t="n">
        <v>0.4819</v>
      </c>
      <c r="K7008" s="31" t="n">
        <v>117.564</v>
      </c>
      <c r="L7008" s="32" t="inlineStr">
        <is>
          <t>Buka Lokasi</t>
        </is>
      </c>
      <c r="M7008" s="28" t="inlineStr">
        <is>
          <t>verified</t>
        </is>
      </c>
    </row>
    <row r="7009">
      <c r="A7009" s="33" t="n">
        <v>7008</v>
      </c>
      <c r="B7009" t="n">
        <v>10628</v>
      </c>
      <c r="C7009" t="inlineStr">
        <is>
          <t>WARUNG SEMBAKO</t>
        </is>
      </c>
      <c r="D7009" t="inlineStr">
        <is>
          <t>IROS ROSIDAH</t>
        </is>
      </c>
      <c r="E7009" s="34" t="inlineStr">
        <is>
          <t>082351096619</t>
        </is>
      </c>
      <c r="F7009" t="inlineStr">
        <is>
          <t>Pedagang</t>
        </is>
      </c>
      <c r="G7009" t="inlineStr">
        <is>
          <t>Warung Makan</t>
        </is>
      </c>
      <c r="H7009" t="inlineStr">
        <is>
          <t>SANGATTA SELATAN</t>
        </is>
      </c>
      <c r="I7009" t="inlineStr">
        <is>
          <t>JL POROS BONTANG KM 3,GG M SALEH, DESA SANGATTA SELATAN, KECAMATAN SANGATTA SELATAN</t>
        </is>
      </c>
      <c r="J7009" s="35" t="n">
        <v>0.4955</v>
      </c>
      <c r="K7009" s="35" t="n">
        <v>117.5722</v>
      </c>
      <c r="L7009" s="36" t="inlineStr">
        <is>
          <t>Buka Lokasi</t>
        </is>
      </c>
      <c r="M7009" s="33" t="inlineStr">
        <is>
          <t>verified</t>
        </is>
      </c>
    </row>
    <row r="7010">
      <c r="A7010" s="28" t="n">
        <v>7009</v>
      </c>
      <c r="B7010" s="29" t="n">
        <v>10636</v>
      </c>
      <c r="C7010" s="29" t="inlineStr">
        <is>
          <t>JUAL AYAM POTONG</t>
        </is>
      </c>
      <c r="D7010" s="29" t="inlineStr">
        <is>
          <t>A.DEWI PUTRI ARIANTI</t>
        </is>
      </c>
      <c r="E7010" s="30" t="inlineStr">
        <is>
          <t>082217336264</t>
        </is>
      </c>
      <c r="F7010" s="29" t="inlineStr">
        <is>
          <t>Jasa</t>
        </is>
      </c>
      <c r="G7010" s="29" t="inlineStr">
        <is>
          <t>Warung Makan</t>
        </is>
      </c>
      <c r="H7010" s="29" t="inlineStr">
        <is>
          <t>SANGATTA SELATAN</t>
        </is>
      </c>
      <c r="I7010" s="29" t="inlineStr">
        <is>
          <t>JL TANJUNG RT 19, DESA SINGA GEWEH, KECAMATAN SANGATTA SELATAN</t>
        </is>
      </c>
      <c r="J7010" s="31" t="n">
        <v>0.4832</v>
      </c>
      <c r="K7010" s="31" t="n">
        <v>117.5605</v>
      </c>
      <c r="L7010" s="32" t="inlineStr">
        <is>
          <t>Buka Lokasi</t>
        </is>
      </c>
      <c r="M7010" s="28" t="inlineStr">
        <is>
          <t>verified</t>
        </is>
      </c>
    </row>
    <row r="7011">
      <c r="A7011" s="33" t="n">
        <v>7010</v>
      </c>
      <c r="B7011" t="n">
        <v>10637</v>
      </c>
      <c r="C7011" t="inlineStr">
        <is>
          <t>SEMBAKO</t>
        </is>
      </c>
      <c r="D7011" t="inlineStr">
        <is>
          <t>KASMIRAN</t>
        </is>
      </c>
      <c r="E7011" s="34" t="inlineStr">
        <is>
          <t>085751450890</t>
        </is>
      </c>
      <c r="F7011" t="inlineStr">
        <is>
          <t>Pedagang</t>
        </is>
      </c>
      <c r="G7011" t="inlineStr">
        <is>
          <t>Warung Makan</t>
        </is>
      </c>
      <c r="H7011" t="inlineStr">
        <is>
          <t>SANGATTA SELATAN</t>
        </is>
      </c>
      <c r="I7011" t="inlineStr">
        <is>
          <t>JL POROS SANGATTA BONTANG,KM3 GG M SALEH RT RW 004 SANGATTA SELATAN, DESA SANGATTA SELATAN, KECAMATAN SANGATTA SELATAN</t>
        </is>
      </c>
      <c r="J7011" s="35" t="n">
        <v>0.4895</v>
      </c>
      <c r="K7011" s="35" t="n">
        <v>117.5605</v>
      </c>
      <c r="L7011" s="36" t="inlineStr">
        <is>
          <t>Buka Lokasi</t>
        </is>
      </c>
      <c r="M7011" s="33" t="inlineStr">
        <is>
          <t>verified</t>
        </is>
      </c>
    </row>
    <row r="7012">
      <c r="A7012" s="28" t="n">
        <v>7011</v>
      </c>
      <c r="B7012" s="29" t="n">
        <v>10638</v>
      </c>
      <c r="C7012" s="29" t="inlineStr">
        <is>
          <t>WARUNG KUE</t>
        </is>
      </c>
      <c r="D7012" s="29" t="inlineStr">
        <is>
          <t>KARMILA</t>
        </is>
      </c>
      <c r="E7012" s="30" t="inlineStr">
        <is>
          <t>081253955212</t>
        </is>
      </c>
      <c r="F7012" s="29" t="inlineStr">
        <is>
          <t>Pedagang</t>
        </is>
      </c>
      <c r="G7012" s="29" t="inlineStr">
        <is>
          <t>Warung Makan</t>
        </is>
      </c>
      <c r="H7012" s="29" t="inlineStr">
        <is>
          <t>SANGATTA SELATAN</t>
        </is>
      </c>
      <c r="I7012" s="29" t="inlineStr">
        <is>
          <t>JL POROS SANGATTA BONTANG KM 3 GG AULIA, DESA SANGATTA SELATAN, KECAMATAN SANGATTA SELATAN</t>
        </is>
      </c>
      <c r="J7012" s="31" t="n">
        <v>0.4798</v>
      </c>
      <c r="K7012" s="31" t="n">
        <v>117.5624</v>
      </c>
      <c r="L7012" s="32" t="inlineStr">
        <is>
          <t>Buka Lokasi</t>
        </is>
      </c>
      <c r="M7012" s="28" t="inlineStr">
        <is>
          <t>verified</t>
        </is>
      </c>
    </row>
    <row r="7013">
      <c r="A7013" s="33" t="n">
        <v>7012</v>
      </c>
      <c r="B7013" t="n">
        <v>10642</v>
      </c>
      <c r="C7013" t="inlineStr">
        <is>
          <t>PERORANGAN</t>
        </is>
      </c>
      <c r="D7013" t="inlineStr">
        <is>
          <t>MAUDAH</t>
        </is>
      </c>
      <c r="E7013" s="34" t="inlineStr">
        <is>
          <t>081256483854</t>
        </is>
      </c>
      <c r="F7013" t="inlineStr">
        <is>
          <t>Pedagang</t>
        </is>
      </c>
      <c r="G7013" t="inlineStr">
        <is>
          <t>Warung Makan</t>
        </is>
      </c>
      <c r="H7013" t="inlineStr">
        <is>
          <t>SANGATTA SELATAN</t>
        </is>
      </c>
      <c r="I7013" t="inlineStr">
        <is>
          <t>KAMPUNG TENGAH RT 09, DESA SINGA GEWEH, KECAMATAN SANGATTA SELATAN</t>
        </is>
      </c>
      <c r="J7013" s="35" t="n">
        <v>0.4766</v>
      </c>
      <c r="K7013" s="35" t="n">
        <v>117.5707</v>
      </c>
      <c r="L7013" s="36" t="inlineStr">
        <is>
          <t>Buka Lokasi</t>
        </is>
      </c>
      <c r="M7013" s="33" t="inlineStr">
        <is>
          <t>verified</t>
        </is>
      </c>
    </row>
    <row r="7014">
      <c r="A7014" s="28" t="n">
        <v>7013</v>
      </c>
      <c r="B7014" s="29" t="n">
        <v>10643</v>
      </c>
      <c r="C7014" s="29" t="inlineStr">
        <is>
          <t>PERORANGAN</t>
        </is>
      </c>
      <c r="D7014" s="29" t="inlineStr">
        <is>
          <t>SITI AISYAH</t>
        </is>
      </c>
      <c r="E7014" s="30" t="inlineStr">
        <is>
          <t>081267394521</t>
        </is>
      </c>
      <c r="F7014" s="29" t="inlineStr">
        <is>
          <t>Pedagang</t>
        </is>
      </c>
      <c r="G7014" s="29" t="inlineStr">
        <is>
          <t>Warung Makan</t>
        </is>
      </c>
      <c r="H7014" s="29" t="inlineStr">
        <is>
          <t>SANGATTA SELATAN</t>
        </is>
      </c>
      <c r="I7014" s="29" t="inlineStr">
        <is>
          <t>TANJUNG HULU RT 019, DESA SINGA GEWEH, KECAMATAN SANGATTA SELATAN</t>
        </is>
      </c>
      <c r="J7014" s="31" t="n">
        <v>0.4786</v>
      </c>
      <c r="K7014" s="31" t="n">
        <v>117.5555</v>
      </c>
      <c r="L7014" s="32" t="inlineStr">
        <is>
          <t>Buka Lokasi</t>
        </is>
      </c>
      <c r="M7014" s="28" t="inlineStr">
        <is>
          <t>verified</t>
        </is>
      </c>
    </row>
    <row r="7015">
      <c r="A7015" s="33" t="n">
        <v>7014</v>
      </c>
      <c r="B7015" t="n">
        <v>10644</v>
      </c>
      <c r="C7015" t="inlineStr">
        <is>
          <t>WARUNG RESKY</t>
        </is>
      </c>
      <c r="D7015" t="inlineStr">
        <is>
          <t>NUR MIYAH</t>
        </is>
      </c>
      <c r="E7015" s="34" t="inlineStr">
        <is>
          <t>082311617570</t>
        </is>
      </c>
      <c r="F7015" t="inlineStr">
        <is>
          <t>Pedagang</t>
        </is>
      </c>
      <c r="G7015" t="inlineStr">
        <is>
          <t>Warung Makan</t>
        </is>
      </c>
      <c r="H7015" t="inlineStr">
        <is>
          <t>SANGATTA SELATAN</t>
        </is>
      </c>
      <c r="I7015" t="inlineStr">
        <is>
          <t>SYELVADUTA, DESA SANGATTA SELATAN, KECAMATAN SANGATTA SELATAN</t>
        </is>
      </c>
      <c r="J7015" s="35" t="n">
        <v>0.4785</v>
      </c>
      <c r="K7015" s="35" t="n">
        <v>117.5742</v>
      </c>
      <c r="L7015" s="36" t="inlineStr">
        <is>
          <t>Buka Lokasi</t>
        </is>
      </c>
      <c r="M7015" s="33" t="inlineStr">
        <is>
          <t>verified</t>
        </is>
      </c>
    </row>
    <row r="7016">
      <c r="A7016" s="28" t="n">
        <v>7015</v>
      </c>
      <c r="B7016" s="29" t="n">
        <v>10645</v>
      </c>
      <c r="C7016" s="29" t="inlineStr">
        <is>
          <t>SERVIS AC</t>
        </is>
      </c>
      <c r="D7016" s="29" t="inlineStr">
        <is>
          <t>RAYHAN HENRA</t>
        </is>
      </c>
      <c r="E7016" s="30" t="inlineStr">
        <is>
          <t>085386475397</t>
        </is>
      </c>
      <c r="F7016" s="29" t="inlineStr">
        <is>
          <t>Jasa</t>
        </is>
      </c>
      <c r="G7016" s="29" t="inlineStr">
        <is>
          <t>Warung Makan</t>
        </is>
      </c>
      <c r="H7016" s="29" t="inlineStr">
        <is>
          <t>SANGATTA SELATAN</t>
        </is>
      </c>
      <c r="I7016" s="29" t="inlineStr">
        <is>
          <t>TANJUNG HULU RT 19, DESA SINGA GEWEH, KECAMATAN SANGATTA SELATAN</t>
        </is>
      </c>
      <c r="J7016" s="31" t="n">
        <v>0.4866</v>
      </c>
      <c r="K7016" s="31" t="n">
        <v>117.5737</v>
      </c>
      <c r="L7016" s="32" t="inlineStr">
        <is>
          <t>Buka Lokasi</t>
        </is>
      </c>
      <c r="M7016" s="28" t="inlineStr">
        <is>
          <t>verified</t>
        </is>
      </c>
    </row>
    <row r="7017">
      <c r="A7017" s="33" t="n">
        <v>7016</v>
      </c>
      <c r="B7017" t="n">
        <v>10647</v>
      </c>
      <c r="C7017" t="inlineStr">
        <is>
          <t>TERNAK AYAM KAMPUNG SEHATI</t>
        </is>
      </c>
      <c r="D7017" t="inlineStr">
        <is>
          <t>DEDY BIN AZIS</t>
        </is>
      </c>
      <c r="E7017" s="34" t="inlineStr">
        <is>
          <t>081212895143</t>
        </is>
      </c>
      <c r="F7017" t="inlineStr">
        <is>
          <t>Jasa</t>
        </is>
      </c>
      <c r="G7017" t="inlineStr">
        <is>
          <t>Warung Makan</t>
        </is>
      </c>
      <c r="H7017" t="inlineStr">
        <is>
          <t>SANGATTA SELATAN</t>
        </is>
      </c>
      <c r="I7017" t="inlineStr">
        <is>
          <t>JL ARDAN RT 02 DESA SANGGAR SELATAN, DESA SANGATTA SELATAN, KECAMATAN SANGATTA SELATAN</t>
        </is>
      </c>
      <c r="J7017" s="35" t="n">
        <v>0.4843</v>
      </c>
      <c r="K7017" s="35" t="n">
        <v>117.5551</v>
      </c>
      <c r="L7017" s="36" t="inlineStr">
        <is>
          <t>Buka Lokasi</t>
        </is>
      </c>
      <c r="M7017" s="33" t="inlineStr">
        <is>
          <t>verified</t>
        </is>
      </c>
    </row>
    <row r="7018">
      <c r="A7018" s="28" t="n">
        <v>7017</v>
      </c>
      <c r="B7018" s="29" t="n">
        <v>10654</v>
      </c>
      <c r="C7018" s="29" t="inlineStr">
        <is>
          <t>KANDANG AYAM</t>
        </is>
      </c>
      <c r="D7018" s="29" t="inlineStr">
        <is>
          <t>SALMIAH</t>
        </is>
      </c>
      <c r="E7018" s="30" t="inlineStr">
        <is>
          <t>085338358979</t>
        </is>
      </c>
      <c r="F7018" s="29" t="inlineStr">
        <is>
          <t>Jasa</t>
        </is>
      </c>
      <c r="G7018" s="29" t="inlineStr">
        <is>
          <t>Warung Makan</t>
        </is>
      </c>
      <c r="H7018" s="29" t="inlineStr">
        <is>
          <t>SANGATTA SELATAN</t>
        </is>
      </c>
      <c r="I7018" s="29" t="inlineStr">
        <is>
          <t>JL POROS BONTANG KM 3, DESA SANGATTA SELATAN, KECAMATAN SANGATTA SELATAN</t>
        </is>
      </c>
      <c r="J7018" s="31" t="n">
        <v>0.4936</v>
      </c>
      <c r="K7018" s="31" t="n">
        <v>117.5734</v>
      </c>
      <c r="L7018" s="32" t="inlineStr">
        <is>
          <t>Buka Lokasi</t>
        </is>
      </c>
      <c r="M7018" s="28" t="inlineStr">
        <is>
          <t>verified</t>
        </is>
      </c>
    </row>
    <row r="7019">
      <c r="A7019" s="33" t="n">
        <v>7018</v>
      </c>
      <c r="B7019" t="n">
        <v>10655</v>
      </c>
      <c r="C7019" t="inlineStr">
        <is>
          <t>TOKO SEMBAKO SINAR JAYA</t>
        </is>
      </c>
      <c r="D7019" t="inlineStr">
        <is>
          <t>SITI RABIAH</t>
        </is>
      </c>
      <c r="E7019" s="34" t="inlineStr">
        <is>
          <t>081253279539</t>
        </is>
      </c>
      <c r="F7019" t="inlineStr">
        <is>
          <t>Pedagang</t>
        </is>
      </c>
      <c r="G7019" t="inlineStr">
        <is>
          <t>Warung Makan</t>
        </is>
      </c>
      <c r="H7019" t="inlineStr">
        <is>
          <t>SANGATTA SELATAN</t>
        </is>
      </c>
      <c r="I7019" t="inlineStr">
        <is>
          <t>TANJUNG HULU RT 19, DESA SINGA GEWEH, KECAMATAN SANGATTA SELATAN</t>
        </is>
      </c>
      <c r="J7019" s="35" t="n">
        <v>0.4828</v>
      </c>
      <c r="K7019" s="35" t="n">
        <v>117.5558</v>
      </c>
      <c r="L7019" s="36" t="inlineStr">
        <is>
          <t>Buka Lokasi</t>
        </is>
      </c>
      <c r="M7019" s="33" t="inlineStr">
        <is>
          <t>verified</t>
        </is>
      </c>
    </row>
    <row r="7020">
      <c r="A7020" s="28" t="n">
        <v>7019</v>
      </c>
      <c r="B7020" s="29" t="n">
        <v>10663</v>
      </c>
      <c r="C7020" s="29" t="inlineStr">
        <is>
          <t>TOKO PERTIWI</t>
        </is>
      </c>
      <c r="D7020" s="29" t="inlineStr">
        <is>
          <t>PERTIWI</t>
        </is>
      </c>
      <c r="E7020" s="30" t="inlineStr">
        <is>
          <t>081348854791</t>
        </is>
      </c>
      <c r="F7020" s="29" t="inlineStr">
        <is>
          <t>Pedagang</t>
        </is>
      </c>
      <c r="G7020" s="29" t="inlineStr">
        <is>
          <t>Warung Makan</t>
        </is>
      </c>
      <c r="H7020" s="29" t="inlineStr">
        <is>
          <t>SANGATTA SELATAN</t>
        </is>
      </c>
      <c r="I7020" s="29" t="inlineStr">
        <is>
          <t>JL POROS SANGATTA BONTANG KM 3 RT 01, DESA SANGATTA SELATAN, KECAMATAN SANGATTA SELATAN</t>
        </is>
      </c>
      <c r="J7020" s="31" t="n">
        <v>0.4926</v>
      </c>
      <c r="K7020" s="31" t="n">
        <v>117.5589</v>
      </c>
      <c r="L7020" s="32" t="inlineStr">
        <is>
          <t>Buka Lokasi</t>
        </is>
      </c>
      <c r="M7020" s="28" t="inlineStr">
        <is>
          <t>verified</t>
        </is>
      </c>
    </row>
    <row r="7021">
      <c r="A7021" s="33" t="n">
        <v>7020</v>
      </c>
      <c r="B7021" t="n">
        <v>10664</v>
      </c>
      <c r="C7021" t="inlineStr">
        <is>
          <t>TOKO SEMBAKO JUMINAH</t>
        </is>
      </c>
      <c r="D7021" t="inlineStr">
        <is>
          <t>JUMINAH MELANIE</t>
        </is>
      </c>
      <c r="E7021" s="34" t="inlineStr">
        <is>
          <t>085349321484</t>
        </is>
      </c>
      <c r="F7021" t="inlineStr">
        <is>
          <t>Pedagang</t>
        </is>
      </c>
      <c r="G7021" t="inlineStr">
        <is>
          <t>Warung Makan</t>
        </is>
      </c>
      <c r="H7021" t="inlineStr">
        <is>
          <t>SANGATTA SELATAN</t>
        </is>
      </c>
      <c r="I7021" t="inlineStr">
        <is>
          <t>JL KAMPUNG BARU GG TANJUNG NO 24 RT 19, DESA SINGA GEWEH, KECAMATAN SANGATTA SELATAN</t>
        </is>
      </c>
      <c r="J7021" s="35" t="n">
        <v>0.4828</v>
      </c>
      <c r="K7021" s="35" t="n">
        <v>117.5679</v>
      </c>
      <c r="L7021" s="36" t="inlineStr">
        <is>
          <t>Buka Lokasi</t>
        </is>
      </c>
      <c r="M7021" s="33" t="inlineStr">
        <is>
          <t>verified</t>
        </is>
      </c>
    </row>
    <row r="7022">
      <c r="A7022" s="28" t="n">
        <v>7021</v>
      </c>
      <c r="B7022" s="29" t="n">
        <v>10672</v>
      </c>
      <c r="C7022" s="29" t="inlineStr">
        <is>
          <t>JAMU GENDONG SEGER WARAS</t>
        </is>
      </c>
      <c r="D7022" s="29" t="inlineStr">
        <is>
          <t>SULASTRI</t>
        </is>
      </c>
      <c r="E7022" s="30" t="inlineStr">
        <is>
          <t>082253412010</t>
        </is>
      </c>
      <c r="F7022" s="29" t="inlineStr">
        <is>
          <t>Pedagang</t>
        </is>
      </c>
      <c r="G7022" s="29" t="inlineStr">
        <is>
          <t>Warung Makan</t>
        </is>
      </c>
      <c r="H7022" s="29" t="inlineStr">
        <is>
          <t>SANGATTA SELATAN</t>
        </is>
      </c>
      <c r="I7022" s="29" t="inlineStr">
        <is>
          <t>JLN PERTANIAN GG SECUIL, DESA SINGA GEWEH, KECAMATAN SANGATTA SELATAN</t>
        </is>
      </c>
      <c r="J7022" s="31" t="n">
        <v>0.486</v>
      </c>
      <c r="K7022" s="31" t="n">
        <v>117.5586</v>
      </c>
      <c r="L7022" s="32" t="inlineStr">
        <is>
          <t>Buka Lokasi</t>
        </is>
      </c>
      <c r="M7022" s="28" t="inlineStr">
        <is>
          <t>verified</t>
        </is>
      </c>
    </row>
    <row r="7023">
      <c r="A7023" s="33" t="n">
        <v>7022</v>
      </c>
      <c r="B7023" t="n">
        <v>10673</v>
      </c>
      <c r="C7023" t="inlineStr">
        <is>
          <t>TOKO PERTIWI</t>
        </is>
      </c>
      <c r="D7023" t="inlineStr">
        <is>
          <t>PERTIWI</t>
        </is>
      </c>
      <c r="E7023" s="34" t="inlineStr">
        <is>
          <t>081348854791</t>
        </is>
      </c>
      <c r="F7023" t="inlineStr">
        <is>
          <t>Pedagang</t>
        </is>
      </c>
      <c r="G7023" t="inlineStr">
        <is>
          <t>Warung Makan</t>
        </is>
      </c>
      <c r="H7023" t="inlineStr">
        <is>
          <t>SANGATTA SELATAN</t>
        </is>
      </c>
      <c r="I7023" t="inlineStr">
        <is>
          <t>JL POROS SANGATTA BONTANG KM 3 RT 01, DESA SANGATTA SELATAN, KECAMATAN SANGATTA SELATAN</t>
        </is>
      </c>
      <c r="J7023" s="35" t="n">
        <v>0.4944</v>
      </c>
      <c r="K7023" s="35" t="n">
        <v>117.5692</v>
      </c>
      <c r="L7023" s="36" t="inlineStr">
        <is>
          <t>Buka Lokasi</t>
        </is>
      </c>
      <c r="M7023" s="33" t="inlineStr">
        <is>
          <t>verified</t>
        </is>
      </c>
    </row>
    <row r="7024">
      <c r="A7024" s="28" t="n">
        <v>7023</v>
      </c>
      <c r="B7024" s="29" t="n">
        <v>10683</v>
      </c>
      <c r="C7024" s="29" t="inlineStr">
        <is>
          <t>WARUNG ANDIRA</t>
        </is>
      </c>
      <c r="D7024" s="29" t="inlineStr">
        <is>
          <t>MAHA</t>
        </is>
      </c>
      <c r="E7024" s="30" t="inlineStr">
        <is>
          <t>081348854791</t>
        </is>
      </c>
      <c r="F7024" s="29" t="inlineStr">
        <is>
          <t>Pedagang</t>
        </is>
      </c>
      <c r="G7024" s="29" t="inlineStr">
        <is>
          <t>Warung Makan</t>
        </is>
      </c>
      <c r="H7024" s="29" t="inlineStr">
        <is>
          <t>SANGATTA SELATAN</t>
        </is>
      </c>
      <c r="I7024" s="29" t="inlineStr">
        <is>
          <t>SYILVADUT, DESA SANGATTA SELATAN, KECAMATAN SANGATTA SELATAN</t>
        </is>
      </c>
      <c r="J7024" s="31" t="n">
        <v>0.4923</v>
      </c>
      <c r="K7024" s="31" t="n">
        <v>117.5586</v>
      </c>
      <c r="L7024" s="32" t="inlineStr">
        <is>
          <t>Buka Lokasi</t>
        </is>
      </c>
      <c r="M7024" s="28" t="inlineStr">
        <is>
          <t>verified</t>
        </is>
      </c>
    </row>
    <row r="7025">
      <c r="A7025" s="33" t="n">
        <v>7024</v>
      </c>
      <c r="B7025" t="n">
        <v>10684</v>
      </c>
      <c r="C7025" t="inlineStr">
        <is>
          <t>TOKO SEMBAKO BERKAH</t>
        </is>
      </c>
      <c r="D7025" t="inlineStr">
        <is>
          <t>SUBAIDAH</t>
        </is>
      </c>
      <c r="E7025" s="34" t="inlineStr">
        <is>
          <t>082238910608</t>
        </is>
      </c>
      <c r="F7025" t="inlineStr">
        <is>
          <t>Pedagang</t>
        </is>
      </c>
      <c r="G7025" t="inlineStr">
        <is>
          <t>Warung Makan</t>
        </is>
      </c>
      <c r="H7025" t="inlineStr">
        <is>
          <t>SANGATTA SELATAN</t>
        </is>
      </c>
      <c r="I7025" t="inlineStr">
        <is>
          <t>TANJUNG ULU RT 19, DESA SINGA GEWEH, KECAMATAN SANGATTA SELATAN</t>
        </is>
      </c>
      <c r="J7025" s="35" t="n">
        <v>0.4825</v>
      </c>
      <c r="K7025" s="35" t="n">
        <v>117.5637</v>
      </c>
      <c r="L7025" s="36" t="inlineStr">
        <is>
          <t>Buka Lokasi</t>
        </is>
      </c>
      <c r="M7025" s="33" t="inlineStr">
        <is>
          <t>verified</t>
        </is>
      </c>
    </row>
    <row r="7026">
      <c r="A7026" s="28" t="n">
        <v>7025</v>
      </c>
      <c r="B7026" s="29" t="n">
        <v>10691</v>
      </c>
      <c r="C7026" s="29" t="inlineStr">
        <is>
          <t>PENJUAL IKAN SEGAR</t>
        </is>
      </c>
      <c r="D7026" s="29" t="inlineStr">
        <is>
          <t>HASMA</t>
        </is>
      </c>
      <c r="E7026" s="30" t="inlineStr">
        <is>
          <t>082238910611</t>
        </is>
      </c>
      <c r="F7026" s="29" t="inlineStr">
        <is>
          <t>Jasa</t>
        </is>
      </c>
      <c r="G7026" s="29" t="inlineStr">
        <is>
          <t>Warung Makan</t>
        </is>
      </c>
      <c r="H7026" s="29" t="inlineStr">
        <is>
          <t>SANGATTA SELATAN</t>
        </is>
      </c>
      <c r="I7026" s="29" t="inlineStr">
        <is>
          <t>TANJUNG ULU RT 19, DESA SINGA GEWEH, KECAMATAN SANGATTA SELATAN</t>
        </is>
      </c>
      <c r="J7026" s="31" t="n">
        <v>0.4858</v>
      </c>
      <c r="K7026" s="31" t="n">
        <v>117.5569</v>
      </c>
      <c r="L7026" s="32" t="inlineStr">
        <is>
          <t>Buka Lokasi</t>
        </is>
      </c>
      <c r="M7026" s="28" t="inlineStr">
        <is>
          <t>verified</t>
        </is>
      </c>
    </row>
    <row r="7027">
      <c r="A7027" s="33" t="n">
        <v>7026</v>
      </c>
      <c r="B7027" t="n">
        <v>10693</v>
      </c>
      <c r="C7027" t="inlineStr">
        <is>
          <t>JUALAN AYAM KAMPUNG</t>
        </is>
      </c>
      <c r="D7027" t="inlineStr">
        <is>
          <t>USMAN</t>
        </is>
      </c>
      <c r="E7027" s="34" t="inlineStr">
        <is>
          <t>081348854791</t>
        </is>
      </c>
      <c r="F7027" t="inlineStr">
        <is>
          <t>Jasa</t>
        </is>
      </c>
      <c r="G7027" t="inlineStr">
        <is>
          <t>Warung Makan</t>
        </is>
      </c>
      <c r="H7027" t="inlineStr">
        <is>
          <t>SANGATTA SELATAN</t>
        </is>
      </c>
      <c r="I7027" t="inlineStr">
        <is>
          <t>JL. POROS SANGATTA-BONTANG RT 01 DUSUN BUKIT RAYA, DESA SANGATTA SELATAN, KECAMATAN SANGATTA SELATAN</t>
        </is>
      </c>
      <c r="J7027" s="35" t="n">
        <v>0.4948</v>
      </c>
      <c r="K7027" s="35" t="n">
        <v>117.5718</v>
      </c>
      <c r="L7027" s="36" t="inlineStr">
        <is>
          <t>Buka Lokasi</t>
        </is>
      </c>
      <c r="M7027" s="33" t="inlineStr">
        <is>
          <t>verified</t>
        </is>
      </c>
    </row>
    <row r="7028">
      <c r="A7028" s="28" t="n">
        <v>7027</v>
      </c>
      <c r="B7028" s="29" t="n">
        <v>10697</v>
      </c>
      <c r="C7028" s="29" t="inlineStr">
        <is>
          <t>WARUNG SEMBAKO</t>
        </is>
      </c>
      <c r="D7028" s="29" t="inlineStr">
        <is>
          <t>SRI HALIMAH</t>
        </is>
      </c>
      <c r="E7028" s="30" t="inlineStr">
        <is>
          <t>082352599947</t>
        </is>
      </c>
      <c r="F7028" s="29" t="inlineStr">
        <is>
          <t>Pedagang</t>
        </is>
      </c>
      <c r="G7028" s="29" t="inlineStr">
        <is>
          <t>Warung Makan</t>
        </is>
      </c>
      <c r="H7028" s="29" t="inlineStr">
        <is>
          <t>SANGATTA SELATAN</t>
        </is>
      </c>
      <c r="I7028" s="29" t="inlineStr">
        <is>
          <t>SEBELUM PATUNG BURUNG GG. LOA HITAM IV WARUNG COKLAT SANGATTA SELATAN, DESA SANGATTA SELATAN, KECAMATAN SANGATTA SELATAN</t>
        </is>
      </c>
      <c r="J7028" s="31" t="n">
        <v>0.4784</v>
      </c>
      <c r="K7028" s="31" t="n">
        <v>117.5553</v>
      </c>
      <c r="L7028" s="32" t="inlineStr">
        <is>
          <t>Buka Lokasi</t>
        </is>
      </c>
      <c r="M7028" s="28" t="inlineStr">
        <is>
          <t>verified</t>
        </is>
      </c>
    </row>
    <row r="7029">
      <c r="A7029" s="33" t="n">
        <v>7028</v>
      </c>
      <c r="B7029" t="n">
        <v>10699</v>
      </c>
      <c r="C7029" t="inlineStr">
        <is>
          <t>PENJUAL IKAN SEGAR</t>
        </is>
      </c>
      <c r="D7029" t="inlineStr">
        <is>
          <t>HASMA</t>
        </is>
      </c>
      <c r="E7029" s="34" t="inlineStr">
        <is>
          <t>082238910611</t>
        </is>
      </c>
      <c r="F7029" t="inlineStr">
        <is>
          <t>Jasa</t>
        </is>
      </c>
      <c r="G7029" t="inlineStr">
        <is>
          <t>Warung Makan</t>
        </is>
      </c>
      <c r="H7029" t="inlineStr">
        <is>
          <t>SANGATTA SELATAN</t>
        </is>
      </c>
      <c r="I7029" t="inlineStr">
        <is>
          <t>TANJUNG ULU RT 19, DESA SINGA GEWEH, KECAMATAN SANGATTA SELATAN</t>
        </is>
      </c>
      <c r="J7029" s="35" t="n">
        <v>0.4959</v>
      </c>
      <c r="K7029" s="35" t="n">
        <v>117.565</v>
      </c>
      <c r="L7029" s="36" t="inlineStr">
        <is>
          <t>Buka Lokasi</t>
        </is>
      </c>
      <c r="M7029" s="33" t="inlineStr">
        <is>
          <t>verified</t>
        </is>
      </c>
    </row>
    <row r="7030">
      <c r="A7030" s="28" t="n">
        <v>7029</v>
      </c>
      <c r="B7030" s="29" t="n">
        <v>10701</v>
      </c>
      <c r="C7030" s="29" t="inlineStr">
        <is>
          <t>KOSMETIK</t>
        </is>
      </c>
      <c r="D7030" s="29" t="inlineStr">
        <is>
          <t>RISTA MAHELDA</t>
        </is>
      </c>
      <c r="E7030" s="30" t="inlineStr">
        <is>
          <t>081225565697</t>
        </is>
      </c>
      <c r="F7030" s="29" t="inlineStr">
        <is>
          <t>Pedagang</t>
        </is>
      </c>
      <c r="G7030" s="29" t="inlineStr">
        <is>
          <t>Warung Makan</t>
        </is>
      </c>
      <c r="H7030" s="29" t="inlineStr">
        <is>
          <t>SANGATTA SELATAN</t>
        </is>
      </c>
      <c r="I7030" s="29" t="inlineStr">
        <is>
          <t>JL POROS SANGATTA BONTANG KM 3 GG AULIA, DESA SANGATTA SELATAN, KECAMATAN SANGATTA SELATAN</t>
        </is>
      </c>
      <c r="J7030" s="31" t="n">
        <v>0.49</v>
      </c>
      <c r="K7030" s="31" t="n">
        <v>117.5641</v>
      </c>
      <c r="L7030" s="32" t="inlineStr">
        <is>
          <t>Buka Lokasi</t>
        </is>
      </c>
      <c r="M7030" s="28" t="inlineStr">
        <is>
          <t>verified</t>
        </is>
      </c>
    </row>
    <row r="7031">
      <c r="A7031" s="33" t="n">
        <v>7030</v>
      </c>
      <c r="B7031" t="n">
        <v>10707</v>
      </c>
      <c r="C7031" t="inlineStr">
        <is>
          <t>SEMBAKO AZIRA</t>
        </is>
      </c>
      <c r="D7031" t="inlineStr">
        <is>
          <t>JUNIATI</t>
        </is>
      </c>
      <c r="E7031" s="34" t="inlineStr">
        <is>
          <t>081256707095</t>
        </is>
      </c>
      <c r="F7031" t="inlineStr">
        <is>
          <t>Pedagang</t>
        </is>
      </c>
      <c r="G7031" t="inlineStr">
        <is>
          <t>Warung Makan</t>
        </is>
      </c>
      <c r="H7031" t="inlineStr">
        <is>
          <t>SANGATTA SELATAN</t>
        </is>
      </c>
      <c r="I7031" t="inlineStr">
        <is>
          <t>JLN SILVADUTTA, DESA SANGATTA SELATAN, KECAMATAN SANGATTA SELATAN</t>
        </is>
      </c>
      <c r="J7031" s="35" t="n">
        <v>0.4826</v>
      </c>
      <c r="K7031" s="35" t="n">
        <v>117.5648</v>
      </c>
      <c r="L7031" s="36" t="inlineStr">
        <is>
          <t>Buka Lokasi</t>
        </is>
      </c>
      <c r="M7031" s="33" t="inlineStr">
        <is>
          <t>verified</t>
        </is>
      </c>
    </row>
    <row r="7032">
      <c r="A7032" s="28" t="n">
        <v>7031</v>
      </c>
      <c r="B7032" s="29" t="n">
        <v>10708</v>
      </c>
      <c r="C7032" s="29" t="inlineStr">
        <is>
          <t>PENJUAL IKAN SEGAR</t>
        </is>
      </c>
      <c r="D7032" s="29" t="inlineStr">
        <is>
          <t>HASMA</t>
        </is>
      </c>
      <c r="E7032" s="30" t="inlineStr">
        <is>
          <t>082238910611</t>
        </is>
      </c>
      <c r="F7032" s="29" t="inlineStr">
        <is>
          <t>Jasa</t>
        </is>
      </c>
      <c r="G7032" s="29" t="inlineStr">
        <is>
          <t>Warung Makan</t>
        </is>
      </c>
      <c r="H7032" s="29" t="inlineStr">
        <is>
          <t>SANGATTA SELATAN</t>
        </is>
      </c>
      <c r="I7032" s="29" t="inlineStr">
        <is>
          <t>TANJUNG ULU RT 19, DESA SINGA GEWEH, KECAMATAN SANGATTA SELATAN</t>
        </is>
      </c>
      <c r="J7032" s="31" t="n">
        <v>0.4874</v>
      </c>
      <c r="K7032" s="31" t="n">
        <v>117.559</v>
      </c>
      <c r="L7032" s="32" t="inlineStr">
        <is>
          <t>Buka Lokasi</t>
        </is>
      </c>
      <c r="M7032" s="28" t="inlineStr">
        <is>
          <t>verified</t>
        </is>
      </c>
    </row>
    <row r="7033">
      <c r="A7033" s="33" t="n">
        <v>7032</v>
      </c>
      <c r="B7033" t="n">
        <v>10710</v>
      </c>
      <c r="C7033" t="inlineStr">
        <is>
          <t>SEMBAKO</t>
        </is>
      </c>
      <c r="D7033" t="inlineStr">
        <is>
          <t>ANDRIANI</t>
        </is>
      </c>
      <c r="E7033" s="34" t="inlineStr">
        <is>
          <t>081256392477</t>
        </is>
      </c>
      <c r="F7033" t="inlineStr">
        <is>
          <t>Pedagang</t>
        </is>
      </c>
      <c r="G7033" t="inlineStr">
        <is>
          <t>Warung Makan</t>
        </is>
      </c>
      <c r="H7033" t="inlineStr">
        <is>
          <t>SANGATTA SELATAN</t>
        </is>
      </c>
      <c r="I7033" t="inlineStr">
        <is>
          <t>JL. POROS SANGATTA-BONTANG KM. 03, DESA SANGATTA SELATAN, KECAMATAN SANGATTA SELATAN</t>
        </is>
      </c>
      <c r="J7033" s="35" t="n">
        <v>0.4795</v>
      </c>
      <c r="K7033" s="35" t="n">
        <v>117.5544</v>
      </c>
      <c r="L7033" s="36" t="inlineStr">
        <is>
          <t>Buka Lokasi</t>
        </is>
      </c>
      <c r="M7033" s="33" t="inlineStr">
        <is>
          <t>verified</t>
        </is>
      </c>
    </row>
    <row r="7034">
      <c r="A7034" s="28" t="n">
        <v>7033</v>
      </c>
      <c r="B7034" s="29" t="n">
        <v>10714</v>
      </c>
      <c r="C7034" s="29" t="inlineStr">
        <is>
          <t>SEMBAKO</t>
        </is>
      </c>
      <c r="D7034" s="29" t="inlineStr">
        <is>
          <t>NURWATI</t>
        </is>
      </c>
      <c r="E7034" s="30" t="inlineStr">
        <is>
          <t>082157386891</t>
        </is>
      </c>
      <c r="F7034" s="29" t="inlineStr">
        <is>
          <t>Pedagang</t>
        </is>
      </c>
      <c r="G7034" s="29" t="inlineStr">
        <is>
          <t>Warung Makan</t>
        </is>
      </c>
      <c r="H7034" s="29" t="inlineStr">
        <is>
          <t>SANGATTA SELATAN</t>
        </is>
      </c>
      <c r="I7034" s="29" t="inlineStr">
        <is>
          <t>JL POROS SANGATTA BONTANG KM 3 RT 004, DESA SANGATTA SELATAN, KECAMATAN SANGATTA SELATAN</t>
        </is>
      </c>
      <c r="J7034" s="31" t="n">
        <v>0.4859</v>
      </c>
      <c r="K7034" s="31" t="n">
        <v>117.561</v>
      </c>
      <c r="L7034" s="32" t="inlineStr">
        <is>
          <t>Buka Lokasi</t>
        </is>
      </c>
      <c r="M7034" s="28" t="inlineStr">
        <is>
          <t>verified</t>
        </is>
      </c>
    </row>
    <row r="7035">
      <c r="A7035" s="33" t="n">
        <v>7034</v>
      </c>
      <c r="B7035" t="n">
        <v>10715</v>
      </c>
      <c r="C7035" t="inlineStr">
        <is>
          <t>KEDAI KOPI BERKAH</t>
        </is>
      </c>
      <c r="D7035" t="inlineStr">
        <is>
          <t>ASIBA ASIS</t>
        </is>
      </c>
      <c r="E7035" s="34" t="inlineStr">
        <is>
          <t>082358876866</t>
        </is>
      </c>
      <c r="F7035" t="inlineStr">
        <is>
          <t>Pedagang</t>
        </is>
      </c>
      <c r="G7035" t="inlineStr">
        <is>
          <t>Warung Makan</t>
        </is>
      </c>
      <c r="H7035" t="inlineStr">
        <is>
          <t>SANGATTA SELATAN</t>
        </is>
      </c>
      <c r="I7035" t="inlineStr">
        <is>
          <t>PASAR RAYA, DESA SANGATTA SELATAN, KECAMATAN SANGATTA SELATAN</t>
        </is>
      </c>
      <c r="J7035" s="35" t="n">
        <v>0.4784</v>
      </c>
      <c r="K7035" s="35" t="n">
        <v>117.5691</v>
      </c>
      <c r="L7035" s="36" t="inlineStr">
        <is>
          <t>Buka Lokasi</t>
        </is>
      </c>
      <c r="M7035" s="33" t="inlineStr">
        <is>
          <t>verified</t>
        </is>
      </c>
    </row>
    <row r="7036">
      <c r="A7036" s="28" t="n">
        <v>7035</v>
      </c>
      <c r="B7036" s="29" t="n">
        <v>10717</v>
      </c>
      <c r="C7036" s="29" t="inlineStr">
        <is>
          <t>JUAL AYAM KAMPUNG</t>
        </is>
      </c>
      <c r="D7036" s="29" t="inlineStr">
        <is>
          <t>NI</t>
        </is>
      </c>
      <c r="E7036" s="30" t="inlineStr">
        <is>
          <t>082194998864</t>
        </is>
      </c>
      <c r="F7036" s="29" t="inlineStr">
        <is>
          <t>Jasa</t>
        </is>
      </c>
      <c r="G7036" s="29" t="inlineStr">
        <is>
          <t>Warung Makan</t>
        </is>
      </c>
      <c r="H7036" s="29" t="inlineStr">
        <is>
          <t>SANGATTA SELATAN</t>
        </is>
      </c>
      <c r="I7036" s="29" t="inlineStr">
        <is>
          <t>RISAL, DESA SANGATTA SELATAN, KECAMATAN SANGATTA SELATAN</t>
        </is>
      </c>
      <c r="J7036" s="31" t="n">
        <v>0.4792</v>
      </c>
      <c r="K7036" s="31" t="n">
        <v>117.5546</v>
      </c>
      <c r="L7036" s="32" t="inlineStr">
        <is>
          <t>Buka Lokasi</t>
        </is>
      </c>
      <c r="M7036" s="28" t="inlineStr">
        <is>
          <t>verified</t>
        </is>
      </c>
    </row>
    <row r="7037">
      <c r="A7037" s="33" t="n">
        <v>7036</v>
      </c>
      <c r="B7037" t="n">
        <v>10720</v>
      </c>
      <c r="C7037" t="inlineStr">
        <is>
          <t>MENJUAL SNACK</t>
        </is>
      </c>
      <c r="D7037" t="inlineStr">
        <is>
          <t>PRIYANTO</t>
        </is>
      </c>
      <c r="E7037" s="34" t="inlineStr">
        <is>
          <t>085727451637</t>
        </is>
      </c>
      <c r="F7037" t="inlineStr">
        <is>
          <t>Pedagang</t>
        </is>
      </c>
      <c r="G7037" t="inlineStr">
        <is>
          <t>Warung Makan</t>
        </is>
      </c>
      <c r="H7037" t="inlineStr">
        <is>
          <t>SANGATTA SELATAN</t>
        </is>
      </c>
      <c r="I7037" t="inlineStr">
        <is>
          <t>JL.SWADAYA, RT/RW:17/006, DESA SINGA GEWEH, KECAMATAN SANGATTA SELATAN</t>
        </is>
      </c>
      <c r="J7037" s="35" t="n">
        <v>0.4954</v>
      </c>
      <c r="K7037" s="35" t="n">
        <v>117.5668</v>
      </c>
      <c r="L7037" s="36" t="inlineStr">
        <is>
          <t>Buka Lokasi</t>
        </is>
      </c>
      <c r="M7037" s="33" t="inlineStr">
        <is>
          <t>verified</t>
        </is>
      </c>
    </row>
    <row r="7038">
      <c r="A7038" s="28" t="n">
        <v>7037</v>
      </c>
      <c r="B7038" s="29" t="n">
        <v>10721</v>
      </c>
      <c r="C7038" s="29" t="inlineStr">
        <is>
          <t>SUHAEMI</t>
        </is>
      </c>
      <c r="D7038" s="29" t="inlineStr">
        <is>
          <t>SUHAEMI</t>
        </is>
      </c>
      <c r="E7038" s="30" t="inlineStr">
        <is>
          <t>081346472429</t>
        </is>
      </c>
      <c r="F7038" s="29" t="inlineStr">
        <is>
          <t>Pedagang</t>
        </is>
      </c>
      <c r="G7038" s="29" t="inlineStr">
        <is>
          <t>Warung Makan</t>
        </is>
      </c>
      <c r="H7038" s="29" t="inlineStr">
        <is>
          <t>SANGATTA SELATAN</t>
        </is>
      </c>
      <c r="I7038" s="29" t="inlineStr">
        <is>
          <t>KAMPUNG KAJANG RT/RW 05 SINGA GEWEH SANGATTA SELATAN, DESA SINGA GEWEH, KECAMATAN SANGATTA SELATAN</t>
        </is>
      </c>
      <c r="J7038" s="31" t="n">
        <v>0.478</v>
      </c>
      <c r="K7038" s="31" t="n">
        <v>117.5598</v>
      </c>
      <c r="L7038" s="32" t="inlineStr">
        <is>
          <t>Buka Lokasi</t>
        </is>
      </c>
      <c r="M7038" s="28" t="inlineStr">
        <is>
          <t>verified</t>
        </is>
      </c>
    </row>
    <row r="7039">
      <c r="A7039" s="33" t="n">
        <v>7038</v>
      </c>
      <c r="B7039" t="n">
        <v>10730</v>
      </c>
      <c r="C7039" t="inlineStr">
        <is>
          <t>PERORANGAN</t>
        </is>
      </c>
      <c r="D7039" t="inlineStr">
        <is>
          <t>NURSEHAN</t>
        </is>
      </c>
      <c r="E7039" s="34" t="inlineStr">
        <is>
          <t>085348927220</t>
        </is>
      </c>
      <c r="F7039" t="inlineStr">
        <is>
          <t>Pedagang</t>
        </is>
      </c>
      <c r="G7039" t="inlineStr">
        <is>
          <t>Warung Makan</t>
        </is>
      </c>
      <c r="H7039" t="inlineStr">
        <is>
          <t>SANGATTA SELATAN</t>
        </is>
      </c>
      <c r="I7039" t="inlineStr">
        <is>
          <t>KAMPUNG KAJANG RT 05 RW 06, DESA SINGA GEWEH, KECAMATAN SANGATTA SELATAN</t>
        </is>
      </c>
      <c r="J7039" s="35" t="n">
        <v>0.482</v>
      </c>
      <c r="K7039" s="35" t="n">
        <v>117.5728</v>
      </c>
      <c r="L7039" s="36" t="inlineStr">
        <is>
          <t>Buka Lokasi</t>
        </is>
      </c>
      <c r="M7039" s="33" t="inlineStr">
        <is>
          <t>verified</t>
        </is>
      </c>
    </row>
    <row r="7040">
      <c r="A7040" s="28" t="n">
        <v>7039</v>
      </c>
      <c r="B7040" s="29" t="n">
        <v>10731</v>
      </c>
      <c r="C7040" s="29" t="inlineStr">
        <is>
          <t>HARIYANI BERKAH CELL</t>
        </is>
      </c>
      <c r="D7040" s="29" t="inlineStr">
        <is>
          <t>HARIYANI</t>
        </is>
      </c>
      <c r="E7040" s="30" t="inlineStr">
        <is>
          <t>082152072205</t>
        </is>
      </c>
      <c r="F7040" s="29" t="inlineStr">
        <is>
          <t>Pedagang</t>
        </is>
      </c>
      <c r="G7040" s="29" t="inlineStr">
        <is>
          <t>Warung Makan</t>
        </is>
      </c>
      <c r="H7040" s="29" t="inlineStr">
        <is>
          <t>SANGATTA SELATAN</t>
        </is>
      </c>
      <c r="I7040" s="29" t="inlineStr">
        <is>
          <t>TANJUNG RT 19, DESA SINGA GEWEH, KECAMATAN SANGATTA SELATAN</t>
        </is>
      </c>
      <c r="J7040" s="31" t="n">
        <v>0.4919</v>
      </c>
      <c r="K7040" s="31" t="n">
        <v>117.5623</v>
      </c>
      <c r="L7040" s="32" t="inlineStr">
        <is>
          <t>Buka Lokasi</t>
        </is>
      </c>
      <c r="M7040" s="28" t="inlineStr">
        <is>
          <t>verified</t>
        </is>
      </c>
    </row>
    <row r="7041">
      <c r="A7041" s="33" t="n">
        <v>7040</v>
      </c>
      <c r="B7041" t="n">
        <v>10738</v>
      </c>
      <c r="C7041" t="inlineStr">
        <is>
          <t>FERY DONI FRASTIAWAN</t>
        </is>
      </c>
      <c r="D7041" t="inlineStr">
        <is>
          <t>FERY DONI FRASTIAWAN</t>
        </is>
      </c>
      <c r="E7041" s="34" t="inlineStr">
        <is>
          <t>085787588498</t>
        </is>
      </c>
      <c r="F7041" t="inlineStr">
        <is>
          <t>Pedagang</t>
        </is>
      </c>
      <c r="G7041" t="inlineStr">
        <is>
          <t>Warung Makan</t>
        </is>
      </c>
      <c r="H7041" t="inlineStr">
        <is>
          <t>SANGATTA SELATAN</t>
        </is>
      </c>
      <c r="I7041" t="inlineStr">
        <is>
          <t>KAMPUNG KAJANG, DESA SINGA GEWEH, KECAMATAN SANGATTA SELATAN</t>
        </is>
      </c>
      <c r="J7041" s="35" t="n">
        <v>0.4891</v>
      </c>
      <c r="K7041" s="35" t="n">
        <v>117.5582</v>
      </c>
      <c r="L7041" s="36" t="inlineStr">
        <is>
          <t>Buka Lokasi</t>
        </is>
      </c>
      <c r="M7041" s="33" t="inlineStr">
        <is>
          <t>verified</t>
        </is>
      </c>
    </row>
    <row r="7042">
      <c r="A7042" s="28" t="n">
        <v>7041</v>
      </c>
      <c r="B7042" s="29" t="n">
        <v>10739</v>
      </c>
      <c r="C7042" s="29" t="inlineStr">
        <is>
          <t>TOKO SEMBAKO</t>
        </is>
      </c>
      <c r="D7042" s="29" t="inlineStr">
        <is>
          <t>HARIANA</t>
        </is>
      </c>
      <c r="E7042" s="30" t="inlineStr">
        <is>
          <t>085346926718</t>
        </is>
      </c>
      <c r="F7042" s="29" t="inlineStr">
        <is>
          <t>Pedagang</t>
        </is>
      </c>
      <c r="G7042" s="29" t="inlineStr">
        <is>
          <t>Warung Makan</t>
        </is>
      </c>
      <c r="H7042" s="29" t="inlineStr">
        <is>
          <t>SANGATTA SELATAN</t>
        </is>
      </c>
      <c r="I7042" s="29" t="inlineStr">
        <is>
          <t>JALAN SILVADUTA, DESA SANGATTA SELATAN, KECAMATAN SANGATTA SELATAN</t>
        </is>
      </c>
      <c r="J7042" s="31" t="n">
        <v>0.4835</v>
      </c>
      <c r="K7042" s="31" t="n">
        <v>117.563</v>
      </c>
      <c r="L7042" s="32" t="inlineStr">
        <is>
          <t>Buka Lokasi</t>
        </is>
      </c>
      <c r="M7042" s="28" t="inlineStr">
        <is>
          <t>verified</t>
        </is>
      </c>
    </row>
    <row r="7043">
      <c r="A7043" s="33" t="n">
        <v>7042</v>
      </c>
      <c r="B7043" t="n">
        <v>10740</v>
      </c>
      <c r="C7043" t="inlineStr">
        <is>
          <t>WARUNG PUTRI BERKAH</t>
        </is>
      </c>
      <c r="D7043" t="inlineStr">
        <is>
          <t>PUTRI RAHMAYANI</t>
        </is>
      </c>
      <c r="E7043" s="34" t="inlineStr">
        <is>
          <t>082297533836</t>
        </is>
      </c>
      <c r="F7043" t="inlineStr">
        <is>
          <t>Pedagang</t>
        </is>
      </c>
      <c r="G7043" t="inlineStr">
        <is>
          <t>Warung Makan</t>
        </is>
      </c>
      <c r="H7043" t="inlineStr">
        <is>
          <t>SANGATTA SELATAN</t>
        </is>
      </c>
      <c r="I7043" t="inlineStr">
        <is>
          <t>JL TANJUNG RT 19 RW 04, DESA SINGA GEWEH, KECAMATAN SANGATTA SELATAN</t>
        </is>
      </c>
      <c r="J7043" s="35" t="n">
        <v>0.4948</v>
      </c>
      <c r="K7043" s="35" t="n">
        <v>117.5694</v>
      </c>
      <c r="L7043" s="36" t="inlineStr">
        <is>
          <t>Buka Lokasi</t>
        </is>
      </c>
      <c r="M7043" s="33" t="inlineStr">
        <is>
          <t>verified</t>
        </is>
      </c>
    </row>
    <row r="7044">
      <c r="A7044" s="28" t="n">
        <v>7043</v>
      </c>
      <c r="B7044" s="29" t="n">
        <v>10742</v>
      </c>
      <c r="C7044" s="29" t="inlineStr">
        <is>
          <t>SAYURMAYUR</t>
        </is>
      </c>
      <c r="D7044" s="29" t="inlineStr">
        <is>
          <t>ARSYAD</t>
        </is>
      </c>
      <c r="E7044" s="30" t="inlineStr">
        <is>
          <t>082111152971</t>
        </is>
      </c>
      <c r="F7044" s="29" t="inlineStr">
        <is>
          <t>Pedagang</t>
        </is>
      </c>
      <c r="G7044" s="29" t="inlineStr">
        <is>
          <t>Warung Makan</t>
        </is>
      </c>
      <c r="H7044" s="29" t="inlineStr">
        <is>
          <t>SANGATTA SELATAN</t>
        </is>
      </c>
      <c r="I7044" s="29" t="inlineStr">
        <is>
          <t>KM.01 SANGATTA SELATAN, DESA SANGATTA SELATAN, KECAMATAN SANGATTA SELATAN</t>
        </is>
      </c>
      <c r="J7044" s="31" t="n">
        <v>0.4787</v>
      </c>
      <c r="K7044" s="31" t="n">
        <v>117.5721</v>
      </c>
      <c r="L7044" s="32" t="inlineStr">
        <is>
          <t>Buka Lokasi</t>
        </is>
      </c>
      <c r="M7044" s="28" t="inlineStr">
        <is>
          <t>verified</t>
        </is>
      </c>
    </row>
    <row r="7045">
      <c r="A7045" s="33" t="n">
        <v>7044</v>
      </c>
      <c r="B7045" t="n">
        <v>10746</v>
      </c>
      <c r="C7045" t="inlineStr">
        <is>
          <t>MAJU TERUS,PANTANG MUNDUR</t>
        </is>
      </c>
      <c r="D7045" t="inlineStr">
        <is>
          <t>MISNA DWIYANTI</t>
        </is>
      </c>
      <c r="E7045" s="34" t="inlineStr">
        <is>
          <t>082299816991</t>
        </is>
      </c>
      <c r="F7045" t="inlineStr">
        <is>
          <t>Pedagang</t>
        </is>
      </c>
      <c r="G7045" t="inlineStr">
        <is>
          <t>Warung Makan</t>
        </is>
      </c>
      <c r="H7045" t="inlineStr">
        <is>
          <t>SANGATTA SELATAN</t>
        </is>
      </c>
      <c r="I7045" t="inlineStr">
        <is>
          <t>JL POROS SANGATTA BONTANG GG BPUTK, DESA SANGATTA SELATAN, KECAMATAN SANGATTA SELATAN</t>
        </is>
      </c>
      <c r="J7045" s="35" t="n">
        <v>0.4946</v>
      </c>
      <c r="K7045" s="35" t="n">
        <v>117.5576</v>
      </c>
      <c r="L7045" s="36" t="inlineStr">
        <is>
          <t>Buka Lokasi</t>
        </is>
      </c>
      <c r="M7045" s="33" t="inlineStr">
        <is>
          <t>verified</t>
        </is>
      </c>
    </row>
    <row r="7046">
      <c r="A7046" s="28" t="n">
        <v>7045</v>
      </c>
      <c r="B7046" s="29" t="n">
        <v>10747</v>
      </c>
      <c r="C7046" s="29" t="inlineStr">
        <is>
          <t>LISA "SEMBAKO"</t>
        </is>
      </c>
      <c r="D7046" s="29" t="inlineStr">
        <is>
          <t>NURLISA</t>
        </is>
      </c>
      <c r="E7046" s="30" t="inlineStr">
        <is>
          <t>081349634526</t>
        </is>
      </c>
      <c r="F7046" s="29" t="inlineStr">
        <is>
          <t>Pedagang</t>
        </is>
      </c>
      <c r="G7046" s="29" t="inlineStr">
        <is>
          <t>Warung Makan</t>
        </is>
      </c>
      <c r="H7046" s="29" t="inlineStr">
        <is>
          <t>SANGATTA SELATAN</t>
        </is>
      </c>
      <c r="I7046" s="29" t="inlineStr">
        <is>
          <t>JL TANJUNG ULU RT 19, DESA SINGA GEWEH, KECAMATAN SANGATTA SELATAN</t>
        </is>
      </c>
      <c r="J7046" s="31" t="n">
        <v>0.4828</v>
      </c>
      <c r="K7046" s="31" t="n">
        <v>117.5618</v>
      </c>
      <c r="L7046" s="32" t="inlineStr">
        <is>
          <t>Buka Lokasi</t>
        </is>
      </c>
      <c r="M7046" s="28" t="inlineStr">
        <is>
          <t>verified</t>
        </is>
      </c>
    </row>
    <row r="7047">
      <c r="A7047" s="33" t="n">
        <v>7046</v>
      </c>
      <c r="B7047" t="n">
        <v>10749</v>
      </c>
      <c r="C7047" t="inlineStr">
        <is>
          <t>MINUMAN DINGIN</t>
        </is>
      </c>
      <c r="D7047" t="inlineStr">
        <is>
          <t>HAYANA T</t>
        </is>
      </c>
      <c r="E7047" s="34" t="inlineStr">
        <is>
          <t>082157639824</t>
        </is>
      </c>
      <c r="F7047" t="inlineStr">
        <is>
          <t>Pedagang</t>
        </is>
      </c>
      <c r="G7047" t="inlineStr">
        <is>
          <t>Warung Makan</t>
        </is>
      </c>
      <c r="H7047" t="inlineStr">
        <is>
          <t>SANGATTA SELATAN</t>
        </is>
      </c>
      <c r="I7047" t="inlineStr">
        <is>
          <t>JL POROS BONTANG KM 3, DESA SANGATTA SELATAN, KECAMATAN SANGATTA SELATAN</t>
        </is>
      </c>
      <c r="J7047" s="35" t="n">
        <v>0.4915</v>
      </c>
      <c r="K7047" s="35" t="n">
        <v>117.5641</v>
      </c>
      <c r="L7047" s="36" t="inlineStr">
        <is>
          <t>Buka Lokasi</t>
        </is>
      </c>
      <c r="M7047" s="33" t="inlineStr">
        <is>
          <t>verified</t>
        </is>
      </c>
    </row>
    <row r="7048">
      <c r="A7048" s="28" t="n">
        <v>7047</v>
      </c>
      <c r="B7048" s="29" t="n">
        <v>10753</v>
      </c>
      <c r="C7048" s="29" t="inlineStr">
        <is>
          <t>SEMBAKO</t>
        </is>
      </c>
      <c r="D7048" s="29" t="inlineStr">
        <is>
          <t>HADIATI</t>
        </is>
      </c>
      <c r="E7048" s="30" t="inlineStr">
        <is>
          <t>081247739516</t>
        </is>
      </c>
      <c r="F7048" s="29" t="inlineStr">
        <is>
          <t>Pedagang</t>
        </is>
      </c>
      <c r="G7048" s="29" t="inlineStr">
        <is>
          <t>Warung Makan</t>
        </is>
      </c>
      <c r="H7048" s="29" t="inlineStr">
        <is>
          <t>SANGATTA SELATAN</t>
        </is>
      </c>
      <c r="I7048" s="29" t="inlineStr">
        <is>
          <t>JL.POROS SANGATTA BONTANG, DESA SANGATTA SELATAN, KECAMATAN SANGATTA SELATAN</t>
        </is>
      </c>
      <c r="J7048" s="31" t="n">
        <v>0.48</v>
      </c>
      <c r="K7048" s="31" t="n">
        <v>117.5652</v>
      </c>
      <c r="L7048" s="32" t="inlineStr">
        <is>
          <t>Buka Lokasi</t>
        </is>
      </c>
      <c r="M7048" s="28" t="inlineStr">
        <is>
          <t>verified</t>
        </is>
      </c>
    </row>
    <row r="7049">
      <c r="A7049" s="33" t="n">
        <v>7048</v>
      </c>
      <c r="B7049" t="n">
        <v>10755</v>
      </c>
      <c r="C7049" t="inlineStr">
        <is>
          <t>TOKO SEMBAKO BERKAH</t>
        </is>
      </c>
      <c r="D7049" t="inlineStr">
        <is>
          <t>SARINTANG</t>
        </is>
      </c>
      <c r="E7049" s="34" t="inlineStr">
        <is>
          <t>082159004440</t>
        </is>
      </c>
      <c r="F7049" t="inlineStr">
        <is>
          <t>Pedagang</t>
        </is>
      </c>
      <c r="G7049" t="inlineStr">
        <is>
          <t>Warung Makan</t>
        </is>
      </c>
      <c r="H7049" t="inlineStr">
        <is>
          <t>SANGATTA SELATAN</t>
        </is>
      </c>
      <c r="I7049" t="inlineStr">
        <is>
          <t>TANJUNG HULU RT 19, DESA SINGA GEWEH, KECAMATAN SANGATTA SELATAN</t>
        </is>
      </c>
      <c r="J7049" s="35" t="n">
        <v>0.4792</v>
      </c>
      <c r="K7049" s="35" t="n">
        <v>117.5735</v>
      </c>
      <c r="L7049" s="36" t="inlineStr">
        <is>
          <t>Buka Lokasi</t>
        </is>
      </c>
      <c r="M7049" s="33" t="inlineStr">
        <is>
          <t>verified</t>
        </is>
      </c>
    </row>
    <row r="7050">
      <c r="A7050" s="28" t="n">
        <v>7049</v>
      </c>
      <c r="B7050" s="29" t="n">
        <v>10757</v>
      </c>
      <c r="C7050" s="29" t="inlineStr">
        <is>
          <t>WARUNG MHONA</t>
        </is>
      </c>
      <c r="D7050" s="29" t="inlineStr">
        <is>
          <t>ROKI</t>
        </is>
      </c>
      <c r="E7050" s="30" t="inlineStr">
        <is>
          <t>0895428468071</t>
        </is>
      </c>
      <c r="F7050" s="29" t="inlineStr">
        <is>
          <t>Pedagang</t>
        </is>
      </c>
      <c r="G7050" s="29" t="inlineStr">
        <is>
          <t>Warung Makan</t>
        </is>
      </c>
      <c r="H7050" s="29" t="inlineStr">
        <is>
          <t>SANGATTA SELATAN</t>
        </is>
      </c>
      <c r="I7050" s="29" t="inlineStr">
        <is>
          <t>JL. POROS SANGATTA BONTANG KM. 03 GG.AULIA, DESA SANGATTA SELATAN, KECAMATAN SANGATTA SELATAN</t>
        </is>
      </c>
      <c r="J7050" s="31" t="n">
        <v>0.494</v>
      </c>
      <c r="K7050" s="31" t="n">
        <v>117.5694</v>
      </c>
      <c r="L7050" s="32" t="inlineStr">
        <is>
          <t>Buka Lokasi</t>
        </is>
      </c>
      <c r="M7050" s="28" t="inlineStr">
        <is>
          <t>verified</t>
        </is>
      </c>
    </row>
    <row r="7051">
      <c r="A7051" s="33" t="n">
        <v>7050</v>
      </c>
      <c r="B7051" t="n">
        <v>10764</v>
      </c>
      <c r="C7051" t="inlineStr">
        <is>
          <t>TOKO SEMBAKO BERKAH</t>
        </is>
      </c>
      <c r="D7051" t="inlineStr">
        <is>
          <t>SARINTANG</t>
        </is>
      </c>
      <c r="E7051" s="34" t="inlineStr">
        <is>
          <t>082159004440</t>
        </is>
      </c>
      <c r="F7051" t="inlineStr">
        <is>
          <t>Pedagang</t>
        </is>
      </c>
      <c r="G7051" t="inlineStr">
        <is>
          <t>Warung Makan</t>
        </is>
      </c>
      <c r="H7051" t="inlineStr">
        <is>
          <t>SANGATTA SELATAN</t>
        </is>
      </c>
      <c r="I7051" t="inlineStr">
        <is>
          <t>TANJUNG HULU RT 19, DESA SINGA GEWEH, KECAMATAN SANGATTA SELATAN</t>
        </is>
      </c>
      <c r="J7051" s="35" t="n">
        <v>0.4866</v>
      </c>
      <c r="K7051" s="35" t="n">
        <v>117.5616</v>
      </c>
      <c r="L7051" s="36" t="inlineStr">
        <is>
          <t>Buka Lokasi</t>
        </is>
      </c>
      <c r="M7051" s="33" t="inlineStr">
        <is>
          <t>verified</t>
        </is>
      </c>
    </row>
    <row r="7052">
      <c r="A7052" s="28" t="n">
        <v>7051</v>
      </c>
      <c r="B7052" s="29" t="n">
        <v>10766</v>
      </c>
      <c r="C7052" s="29" t="inlineStr">
        <is>
          <t>NR FASHION</t>
        </is>
      </c>
      <c r="D7052" s="29" t="inlineStr">
        <is>
          <t>NAJMA FAJRIA</t>
        </is>
      </c>
      <c r="E7052" s="30" t="inlineStr">
        <is>
          <t>082192377022</t>
        </is>
      </c>
      <c r="F7052" s="29" t="inlineStr">
        <is>
          <t>Pedagang</t>
        </is>
      </c>
      <c r="G7052" s="29" t="inlineStr">
        <is>
          <t>Warung Makan</t>
        </is>
      </c>
      <c r="H7052" s="29" t="inlineStr">
        <is>
          <t>SANGATTA SELATAN</t>
        </is>
      </c>
      <c r="I7052" s="29" t="inlineStr">
        <is>
          <t>JLN SILVADUTA RT 01, DESA SANGATTA SELATAN, KECAMATAN SANGATTA SELATAN</t>
        </is>
      </c>
      <c r="J7052" s="31" t="n">
        <v>0.4849</v>
      </c>
      <c r="K7052" s="31" t="n">
        <v>117.5658</v>
      </c>
      <c r="L7052" s="32" t="inlineStr">
        <is>
          <t>Buka Lokasi</t>
        </is>
      </c>
      <c r="M7052" s="28" t="inlineStr">
        <is>
          <t>verified</t>
        </is>
      </c>
    </row>
    <row r="7053">
      <c r="A7053" s="33" t="n">
        <v>7052</v>
      </c>
      <c r="B7053" t="n">
        <v>10771</v>
      </c>
      <c r="C7053" t="inlineStr">
        <is>
          <t>KIOS AZZAHRA</t>
        </is>
      </c>
      <c r="D7053" t="inlineStr">
        <is>
          <t>MEGAWATI</t>
        </is>
      </c>
      <c r="E7053" s="34" t="inlineStr">
        <is>
          <t>082288728389</t>
        </is>
      </c>
      <c r="F7053" t="inlineStr">
        <is>
          <t>Pedagang</t>
        </is>
      </c>
      <c r="G7053" t="inlineStr">
        <is>
          <t>Warung Makan</t>
        </is>
      </c>
      <c r="H7053" t="inlineStr">
        <is>
          <t>SANGATTA SELATAN</t>
        </is>
      </c>
      <c r="I7053" t="inlineStr">
        <is>
          <t>JL.POROS SANGATTA BONTANG KM.03, DESA SANGATTA SELATAN, KECAMATAN SANGATTA SELATAN</t>
        </is>
      </c>
      <c r="J7053" s="35" t="n">
        <v>0.48</v>
      </c>
      <c r="K7053" s="35" t="n">
        <v>117.5621</v>
      </c>
      <c r="L7053" s="36" t="inlineStr">
        <is>
          <t>Buka Lokasi</t>
        </is>
      </c>
      <c r="M7053" s="33" t="inlineStr">
        <is>
          <t>verified</t>
        </is>
      </c>
    </row>
    <row r="7054">
      <c r="A7054" s="28" t="n">
        <v>7053</v>
      </c>
      <c r="B7054" s="29" t="n">
        <v>10773</v>
      </c>
      <c r="C7054" s="29" t="inlineStr">
        <is>
          <t>SOL SEPATU BERKAH</t>
        </is>
      </c>
      <c r="D7054" s="29" t="inlineStr">
        <is>
          <t>SUTIKNO</t>
        </is>
      </c>
      <c r="E7054" s="30" t="inlineStr">
        <is>
          <t>081352428050</t>
        </is>
      </c>
      <c r="F7054" s="29" t="inlineStr">
        <is>
          <t>Jasa</t>
        </is>
      </c>
      <c r="G7054" s="29" t="inlineStr">
        <is>
          <t>Warung Makan</t>
        </is>
      </c>
      <c r="H7054" s="29" t="inlineStr">
        <is>
          <t>SANGATTA SELATAN</t>
        </is>
      </c>
      <c r="I7054" s="29" t="inlineStr">
        <is>
          <t>GG INTAN RT 32, DESA SINGA GEWEH, KECAMATAN SANGATTA SELATAN</t>
        </is>
      </c>
      <c r="J7054" s="31" t="n">
        <v>0.4919</v>
      </c>
      <c r="K7054" s="31" t="n">
        <v>117.555</v>
      </c>
      <c r="L7054" s="32" t="inlineStr">
        <is>
          <t>Buka Lokasi</t>
        </is>
      </c>
      <c r="M7054" s="28" t="inlineStr">
        <is>
          <t>verified</t>
        </is>
      </c>
    </row>
    <row r="7055">
      <c r="A7055" s="33" t="n">
        <v>7054</v>
      </c>
      <c r="B7055" t="n">
        <v>10775</v>
      </c>
      <c r="C7055" t="inlineStr">
        <is>
          <t>MEBEL</t>
        </is>
      </c>
      <c r="D7055" t="inlineStr">
        <is>
          <t>RAHIMUDDIN</t>
        </is>
      </c>
      <c r="E7055" s="34" t="inlineStr">
        <is>
          <t>082157639824</t>
        </is>
      </c>
      <c r="F7055" t="inlineStr">
        <is>
          <t>Kerajinan</t>
        </is>
      </c>
      <c r="G7055" t="inlineStr">
        <is>
          <t>Warung Makan</t>
        </is>
      </c>
      <c r="H7055" t="inlineStr">
        <is>
          <t>SANGATTA SELATAN</t>
        </is>
      </c>
      <c r="I7055" t="inlineStr">
        <is>
          <t>DUSUN BUKIT RAYA, DESA SANGATTA SELATAN, KECAMATAN SANGATTA SELATAN</t>
        </is>
      </c>
      <c r="J7055" s="35" t="n">
        <v>0.4897</v>
      </c>
      <c r="K7055" s="35" t="n">
        <v>117.5582</v>
      </c>
      <c r="L7055" s="36" t="inlineStr">
        <is>
          <t>Buka Lokasi</t>
        </is>
      </c>
      <c r="M7055" s="33" t="inlineStr">
        <is>
          <t>verified</t>
        </is>
      </c>
    </row>
    <row r="7056">
      <c r="A7056" s="28" t="n">
        <v>7055</v>
      </c>
      <c r="B7056" s="29" t="n">
        <v>10781</v>
      </c>
      <c r="C7056" s="29" t="inlineStr">
        <is>
          <t>JUALAN SEMBAKO</t>
        </is>
      </c>
      <c r="D7056" s="29" t="inlineStr">
        <is>
          <t>ALDI</t>
        </is>
      </c>
      <c r="E7056" s="30" t="inlineStr">
        <is>
          <t>082351429114</t>
        </is>
      </c>
      <c r="F7056" s="29" t="inlineStr">
        <is>
          <t>Pedagang</t>
        </is>
      </c>
      <c r="G7056" s="29" t="inlineStr">
        <is>
          <t>Warung Makan</t>
        </is>
      </c>
      <c r="H7056" s="29" t="inlineStr">
        <is>
          <t>SANGATTA SELATAN</t>
        </is>
      </c>
      <c r="I7056" s="29" t="inlineStr">
        <is>
          <t>BUKIT RAYA, DESA SANGATTA SELATAN, KECAMATAN SANGATTA SELATAN</t>
        </is>
      </c>
      <c r="J7056" s="31" t="n">
        <v>0.4788</v>
      </c>
      <c r="K7056" s="31" t="n">
        <v>117.5705</v>
      </c>
      <c r="L7056" s="32" t="inlineStr">
        <is>
          <t>Buka Lokasi</t>
        </is>
      </c>
      <c r="M7056" s="28" t="inlineStr">
        <is>
          <t>verified</t>
        </is>
      </c>
    </row>
    <row r="7057">
      <c r="A7057" s="33" t="n">
        <v>7056</v>
      </c>
      <c r="B7057" t="n">
        <v>10782</v>
      </c>
      <c r="C7057" t="inlineStr">
        <is>
          <t>TOKO MASRAH BERKAH</t>
        </is>
      </c>
      <c r="D7057" t="inlineStr">
        <is>
          <t>MASRAH</t>
        </is>
      </c>
      <c r="E7057" s="34" t="inlineStr">
        <is>
          <t>081348438319</t>
        </is>
      </c>
      <c r="F7057" t="inlineStr">
        <is>
          <t>Pedagang</t>
        </is>
      </c>
      <c r="G7057" t="inlineStr">
        <is>
          <t>Warung Makan</t>
        </is>
      </c>
      <c r="H7057" t="inlineStr">
        <is>
          <t>SANGATTA SELATAN</t>
        </is>
      </c>
      <c r="I7057" t="inlineStr">
        <is>
          <t>JL KAMPUNG KAJANG DUSUN SENDAWAR RT 06, DESA SINGA GEWEH, KECAMATAN SANGATTA SELATAN</t>
        </is>
      </c>
      <c r="J7057" s="35" t="n">
        <v>0.4766</v>
      </c>
      <c r="K7057" s="35" t="n">
        <v>117.5712</v>
      </c>
      <c r="L7057" s="36" t="inlineStr">
        <is>
          <t>Buka Lokasi</t>
        </is>
      </c>
      <c r="M7057" s="33" t="inlineStr">
        <is>
          <t>verified</t>
        </is>
      </c>
    </row>
    <row r="7058">
      <c r="A7058" s="28" t="n">
        <v>7057</v>
      </c>
      <c r="B7058" s="29" t="n">
        <v>10790</v>
      </c>
      <c r="C7058" s="29" t="inlineStr">
        <is>
          <t>LINA BERKAH</t>
        </is>
      </c>
      <c r="D7058" s="29" t="inlineStr">
        <is>
          <t>RASI</t>
        </is>
      </c>
      <c r="E7058" s="30" t="inlineStr">
        <is>
          <t>081347475517</t>
        </is>
      </c>
      <c r="F7058" s="29" t="inlineStr">
        <is>
          <t>Pedagang</t>
        </is>
      </c>
      <c r="G7058" s="29" t="inlineStr">
        <is>
          <t>Warung Makan</t>
        </is>
      </c>
      <c r="H7058" s="29" t="inlineStr">
        <is>
          <t>SANGATTA SELATAN</t>
        </is>
      </c>
      <c r="I7058" s="29" t="inlineStr">
        <is>
          <t>JL PELAJAR RT 21, DESA SINGA GEWEH, KECAMATAN SANGATTA SELATAN</t>
        </is>
      </c>
      <c r="J7058" s="31" t="n">
        <v>0.4833</v>
      </c>
      <c r="K7058" s="31" t="n">
        <v>117.5602</v>
      </c>
      <c r="L7058" s="32" t="inlineStr">
        <is>
          <t>Buka Lokasi</t>
        </is>
      </c>
      <c r="M7058" s="28" t="inlineStr">
        <is>
          <t>verified</t>
        </is>
      </c>
    </row>
    <row r="7059">
      <c r="A7059" s="33" t="n">
        <v>7058</v>
      </c>
      <c r="B7059" t="n">
        <v>10793</v>
      </c>
      <c r="C7059" t="inlineStr">
        <is>
          <t>KIOS JR</t>
        </is>
      </c>
      <c r="D7059" t="inlineStr">
        <is>
          <t>UDIN SAEFUDIN</t>
        </is>
      </c>
      <c r="E7059" s="34" t="inlineStr">
        <is>
          <t>082122574385</t>
        </is>
      </c>
      <c r="F7059" t="inlineStr">
        <is>
          <t>Pedagang</t>
        </is>
      </c>
      <c r="G7059" t="inlineStr">
        <is>
          <t>Warung Makan</t>
        </is>
      </c>
      <c r="H7059" t="inlineStr">
        <is>
          <t>SANGATTA SELATAN</t>
        </is>
      </c>
      <c r="I7059" t="inlineStr">
        <is>
          <t>JL.LABAN RT 09, DESA SANGKIMA, KECAMATAN SANGATTA SELATAN</t>
        </is>
      </c>
      <c r="J7059" s="35" t="n">
        <v>0.4963</v>
      </c>
      <c r="K7059" s="35" t="n">
        <v>117.5636</v>
      </c>
      <c r="L7059" s="36" t="inlineStr">
        <is>
          <t>Buka Lokasi</t>
        </is>
      </c>
      <c r="M7059" s="33" t="inlineStr">
        <is>
          <t>verified</t>
        </is>
      </c>
    </row>
    <row r="7060">
      <c r="A7060" s="28" t="n">
        <v>7059</v>
      </c>
      <c r="B7060" s="29" t="n">
        <v>10798</v>
      </c>
      <c r="C7060" s="29" t="inlineStr">
        <is>
          <t>LINA BERKAH</t>
        </is>
      </c>
      <c r="D7060" s="29" t="inlineStr">
        <is>
          <t>RASI</t>
        </is>
      </c>
      <c r="E7060" s="30" t="inlineStr">
        <is>
          <t>081347475517</t>
        </is>
      </c>
      <c r="F7060" s="29" t="inlineStr">
        <is>
          <t>Pedagang</t>
        </is>
      </c>
      <c r="G7060" s="29" t="inlineStr">
        <is>
          <t>Warung Makan</t>
        </is>
      </c>
      <c r="H7060" s="29" t="inlineStr">
        <is>
          <t>SANGATTA SELATAN</t>
        </is>
      </c>
      <c r="I7060" s="29" t="inlineStr">
        <is>
          <t>JL PELAJAR RT 21, DESA SINGA GEWEH, KECAMATAN SANGATTA SELATAN</t>
        </is>
      </c>
      <c r="J7060" s="31" t="n">
        <v>0.4774</v>
      </c>
      <c r="K7060" s="31" t="n">
        <v>117.5599</v>
      </c>
      <c r="L7060" s="32" t="inlineStr">
        <is>
          <t>Buka Lokasi</t>
        </is>
      </c>
      <c r="M7060" s="28" t="inlineStr">
        <is>
          <t>verified</t>
        </is>
      </c>
    </row>
    <row r="7061">
      <c r="A7061" s="33" t="n">
        <v>7060</v>
      </c>
      <c r="B7061" t="n">
        <v>10800</v>
      </c>
      <c r="C7061" t="inlineStr">
        <is>
          <t>RIDHO RAKHA</t>
        </is>
      </c>
      <c r="D7061" t="inlineStr">
        <is>
          <t>ROCHAYATIWAHDAH</t>
        </is>
      </c>
      <c r="E7061" s="34" t="inlineStr">
        <is>
          <t>085390849953</t>
        </is>
      </c>
      <c r="F7061" t="inlineStr">
        <is>
          <t>Pedagang</t>
        </is>
      </c>
      <c r="G7061" t="inlineStr">
        <is>
          <t>Warung Makan</t>
        </is>
      </c>
      <c r="H7061" t="inlineStr">
        <is>
          <t>SANGATTA SELATAN</t>
        </is>
      </c>
      <c r="I7061" t="inlineStr">
        <is>
          <t>HG SIMPATI DUSUN SYMPAI, DESA SINGA GEWEH, KECAMATAN SANGATTA SELATAN</t>
        </is>
      </c>
      <c r="J7061" s="35" t="n">
        <v>0.4908</v>
      </c>
      <c r="K7061" s="35" t="n">
        <v>117.5735</v>
      </c>
      <c r="L7061" s="36" t="inlineStr">
        <is>
          <t>Buka Lokasi</t>
        </is>
      </c>
      <c r="M7061" s="33" t="inlineStr">
        <is>
          <t>verified</t>
        </is>
      </c>
    </row>
    <row r="7062">
      <c r="A7062" s="28" t="n">
        <v>7061</v>
      </c>
      <c r="B7062" s="29" t="n">
        <v>10806</v>
      </c>
      <c r="C7062" s="29" t="inlineStr">
        <is>
          <t>ASTRI</t>
        </is>
      </c>
      <c r="D7062" s="29" t="inlineStr">
        <is>
          <t>ASTRI WAHYUNINGSIH</t>
        </is>
      </c>
      <c r="E7062" s="30" t="inlineStr">
        <is>
          <t>081347420610</t>
        </is>
      </c>
      <c r="F7062" s="29" t="inlineStr">
        <is>
          <t>Pedagang</t>
        </is>
      </c>
      <c r="G7062" s="29" t="inlineStr">
        <is>
          <t>Warung Makan</t>
        </is>
      </c>
      <c r="H7062" s="29" t="inlineStr">
        <is>
          <t>SANGATTA SELATAN</t>
        </is>
      </c>
      <c r="I7062" s="29" t="inlineStr">
        <is>
          <t>KAMPUNG KAJANG RT04, DESA SINGA GEWEH, KECAMATAN SANGATTA SELATAN</t>
        </is>
      </c>
      <c r="J7062" s="31" t="n">
        <v>0.4836</v>
      </c>
      <c r="K7062" s="31" t="n">
        <v>117.5723</v>
      </c>
      <c r="L7062" s="32" t="inlineStr">
        <is>
          <t>Buka Lokasi</t>
        </is>
      </c>
      <c r="M7062" s="28" t="inlineStr">
        <is>
          <t>verified</t>
        </is>
      </c>
    </row>
    <row r="7063">
      <c r="A7063" s="33" t="n">
        <v>7062</v>
      </c>
      <c r="B7063" t="n">
        <v>10807</v>
      </c>
      <c r="C7063" t="inlineStr">
        <is>
          <t>RM. SOP SAUDARA PALU MARA</t>
        </is>
      </c>
      <c r="D7063" t="inlineStr">
        <is>
          <t>RISMA WATI</t>
        </is>
      </c>
      <c r="E7063" s="34" t="inlineStr">
        <is>
          <t>081255081842</t>
        </is>
      </c>
      <c r="F7063" t="inlineStr">
        <is>
          <t>Pedagang</t>
        </is>
      </c>
      <c r="G7063" t="inlineStr">
        <is>
          <t>Warung Makan</t>
        </is>
      </c>
      <c r="H7063" t="inlineStr">
        <is>
          <t>SANGATTA SELATAN</t>
        </is>
      </c>
      <c r="I7063" t="inlineStr">
        <is>
          <t>JL. POROS SANGATTA BONTANG KM. 03, DESA SANGATTA SELATAN, KECAMATAN SANGATTA SELATAN</t>
        </is>
      </c>
      <c r="J7063" s="35" t="n">
        <v>0.4793</v>
      </c>
      <c r="K7063" s="35" t="n">
        <v>117.5708</v>
      </c>
      <c r="L7063" s="36" t="inlineStr">
        <is>
          <t>Buka Lokasi</t>
        </is>
      </c>
      <c r="M7063" s="33" t="inlineStr">
        <is>
          <t>verified</t>
        </is>
      </c>
    </row>
    <row r="7064">
      <c r="A7064" s="28" t="n">
        <v>7063</v>
      </c>
      <c r="B7064" s="29" t="n">
        <v>10808</v>
      </c>
      <c r="C7064" s="29" t="inlineStr">
        <is>
          <t>LAUNDRY BERKIAS</t>
        </is>
      </c>
      <c r="D7064" s="29" t="inlineStr">
        <is>
          <t>SAROFAH</t>
        </is>
      </c>
      <c r="E7064" s="30" t="inlineStr">
        <is>
          <t>082148837694</t>
        </is>
      </c>
      <c r="F7064" s="29" t="inlineStr">
        <is>
          <t>Jasa</t>
        </is>
      </c>
      <c r="G7064" s="29" t="inlineStr">
        <is>
          <t>Warung Makan</t>
        </is>
      </c>
      <c r="H7064" s="29" t="inlineStr">
        <is>
          <t>SANGATTA SELATAN</t>
        </is>
      </c>
      <c r="I7064" s="29" t="inlineStr">
        <is>
          <t>TANJUNG DUSUN PANTAI RT 19, DESA SINGA GEWEH, KECAMATAN SANGATTA SELATAN</t>
        </is>
      </c>
      <c r="J7064" s="31" t="n">
        <v>0.4844</v>
      </c>
      <c r="K7064" s="31" t="n">
        <v>117.5742</v>
      </c>
      <c r="L7064" s="32" t="inlineStr">
        <is>
          <t>Buka Lokasi</t>
        </is>
      </c>
      <c r="M7064" s="28" t="inlineStr">
        <is>
          <t>verified</t>
        </is>
      </c>
    </row>
    <row r="7065">
      <c r="A7065" s="33" t="n">
        <v>7064</v>
      </c>
      <c r="B7065" t="n">
        <v>10815</v>
      </c>
      <c r="C7065" t="inlineStr">
        <is>
          <t>TOKO ALIKA JAYA</t>
        </is>
      </c>
      <c r="D7065" t="inlineStr">
        <is>
          <t>JUAL SEMBAKO</t>
        </is>
      </c>
      <c r="E7065" s="34" t="inlineStr">
        <is>
          <t>081250689510</t>
        </is>
      </c>
      <c r="F7065" t="inlineStr">
        <is>
          <t>Pedagang</t>
        </is>
      </c>
      <c r="G7065" t="inlineStr">
        <is>
          <t>Warung Makan</t>
        </is>
      </c>
      <c r="H7065" t="inlineStr">
        <is>
          <t>SANGATTA SELATAN</t>
        </is>
      </c>
      <c r="I7065" t="inlineStr">
        <is>
          <t>JL: KAMPUNG KAJANG RT:017 RW:006 DESA/KELURAHAN:SINGA GEWEH KECAMATAN: SANGATTA SELATAN, DESA SINGA GEWEH, KECAMATAN SANGATTA SELATAN</t>
        </is>
      </c>
      <c r="J7065" s="35" t="n">
        <v>0.496</v>
      </c>
      <c r="K7065" s="35" t="n">
        <v>117.5557</v>
      </c>
      <c r="L7065" s="36" t="inlineStr">
        <is>
          <t>Buka Lokasi</t>
        </is>
      </c>
      <c r="M7065" s="33" t="inlineStr">
        <is>
          <t>verified</t>
        </is>
      </c>
    </row>
    <row r="7066">
      <c r="A7066" s="28" t="n">
        <v>7065</v>
      </c>
      <c r="B7066" s="29" t="n">
        <v>10816</v>
      </c>
      <c r="C7066" s="29" t="inlineStr">
        <is>
          <t>EKODWITRI</t>
        </is>
      </c>
      <c r="D7066" s="29" t="inlineStr">
        <is>
          <t>SUPARNI</t>
        </is>
      </c>
      <c r="E7066" s="30" t="inlineStr">
        <is>
          <t>085849846875</t>
        </is>
      </c>
      <c r="F7066" s="29" t="inlineStr">
        <is>
          <t>Pedagang</t>
        </is>
      </c>
      <c r="G7066" s="29" t="inlineStr">
        <is>
          <t>Warung Makan</t>
        </is>
      </c>
      <c r="H7066" s="29" t="inlineStr">
        <is>
          <t>SANGATTA SELATAN</t>
        </is>
      </c>
      <c r="I7066" s="29" t="inlineStr">
        <is>
          <t>DIAN PATRA DS GUNUNG TEKNIK NO 22, DESA SANGATTA SELATAN, KECAMATAN SANGATTA SELATAN</t>
        </is>
      </c>
      <c r="J7066" s="31" t="n">
        <v>0.4867</v>
      </c>
      <c r="K7066" s="31" t="n">
        <v>117.5681</v>
      </c>
      <c r="L7066" s="32" t="inlineStr">
        <is>
          <t>Buka Lokasi</t>
        </is>
      </c>
      <c r="M7066" s="28" t="inlineStr">
        <is>
          <t>verified</t>
        </is>
      </c>
    </row>
    <row r="7067">
      <c r="A7067" s="33" t="n">
        <v>7066</v>
      </c>
      <c r="B7067" t="n">
        <v>10817</v>
      </c>
      <c r="C7067" t="inlineStr">
        <is>
          <t>LAUNDRY BERKIAS</t>
        </is>
      </c>
      <c r="D7067" t="inlineStr">
        <is>
          <t>SAROFAH</t>
        </is>
      </c>
      <c r="E7067" s="34" t="inlineStr">
        <is>
          <t>082148837694</t>
        </is>
      </c>
      <c r="F7067" t="inlineStr">
        <is>
          <t>Jasa</t>
        </is>
      </c>
      <c r="G7067" t="inlineStr">
        <is>
          <t>Warung Makan</t>
        </is>
      </c>
      <c r="H7067" t="inlineStr">
        <is>
          <t>SANGATTA SELATAN</t>
        </is>
      </c>
      <c r="I7067" t="inlineStr">
        <is>
          <t>TANJUNG DUSUN PANTAI RT 19, DESA SINGA GEWEH, KECAMATAN SANGATTA SELATAN</t>
        </is>
      </c>
      <c r="J7067" s="35" t="n">
        <v>0.4812</v>
      </c>
      <c r="K7067" s="35" t="n">
        <v>117.5583</v>
      </c>
      <c r="L7067" s="36" t="inlineStr">
        <is>
          <t>Buka Lokasi</t>
        </is>
      </c>
      <c r="M7067" s="33" t="inlineStr">
        <is>
          <t>verified</t>
        </is>
      </c>
    </row>
    <row r="7068">
      <c r="A7068" s="28" t="n">
        <v>7067</v>
      </c>
      <c r="B7068" s="29" t="n">
        <v>10823</v>
      </c>
      <c r="C7068" s="29" t="inlineStr">
        <is>
          <t>TOKO AGUS</t>
        </is>
      </c>
      <c r="D7068" s="29" t="inlineStr">
        <is>
          <t>JUAL BENSIN ECERAN</t>
        </is>
      </c>
      <c r="E7068" s="30" t="inlineStr">
        <is>
          <t>081347812433</t>
        </is>
      </c>
      <c r="F7068" s="29" t="inlineStr">
        <is>
          <t>Pedagang</t>
        </is>
      </c>
      <c r="G7068" s="29" t="inlineStr">
        <is>
          <t>Warung Makan</t>
        </is>
      </c>
      <c r="H7068" s="29" t="inlineStr">
        <is>
          <t>SANGATTA SELATAN</t>
        </is>
      </c>
      <c r="I7068" s="29" t="inlineStr">
        <is>
          <t>JALAN KAMPUNG KAJANG RT:17 RW:006 KELURAHAN: SINGA GEWEH KECAMATAN: SANGATA SELATAN, DESA SINGA GEWEH, KECAMATAN SANGATTA SELATAN</t>
        </is>
      </c>
      <c r="J7068" s="31" t="n">
        <v>0.4856</v>
      </c>
      <c r="K7068" s="31" t="n">
        <v>117.5606</v>
      </c>
      <c r="L7068" s="32" t="inlineStr">
        <is>
          <t>Buka Lokasi</t>
        </is>
      </c>
      <c r="M7068" s="28" t="inlineStr">
        <is>
          <t>verified</t>
        </is>
      </c>
    </row>
    <row r="7069">
      <c r="A7069" s="33" t="n">
        <v>7068</v>
      </c>
      <c r="B7069" t="n">
        <v>10824</v>
      </c>
      <c r="C7069" t="inlineStr">
        <is>
          <t>JUALAN BAJU</t>
        </is>
      </c>
      <c r="D7069" t="inlineStr">
        <is>
          <t>JUALAN BAJU</t>
        </is>
      </c>
      <c r="E7069" s="34" t="inlineStr">
        <is>
          <t>081349656445</t>
        </is>
      </c>
      <c r="F7069" t="inlineStr">
        <is>
          <t>Pedagang</t>
        </is>
      </c>
      <c r="G7069" t="inlineStr">
        <is>
          <t>Warung Makan</t>
        </is>
      </c>
      <c r="H7069" t="inlineStr">
        <is>
          <t>SANGATTA SELATAN</t>
        </is>
      </c>
      <c r="I7069" t="inlineStr">
        <is>
          <t>JUALAN BAJU, DESA SANGATTA SELATAN, KECAMATAN SANGATTA SELATAN</t>
        </is>
      </c>
      <c r="J7069" s="35" t="n">
        <v>0.4852</v>
      </c>
      <c r="K7069" s="35" t="n">
        <v>117.5624</v>
      </c>
      <c r="L7069" s="36" t="inlineStr">
        <is>
          <t>Buka Lokasi</t>
        </is>
      </c>
      <c r="M7069" s="33" t="inlineStr">
        <is>
          <t>verified</t>
        </is>
      </c>
    </row>
    <row r="7070">
      <c r="A7070" s="28" t="n">
        <v>7069</v>
      </c>
      <c r="B7070" s="29" t="n">
        <v>10825</v>
      </c>
      <c r="C7070" s="29" t="inlineStr">
        <is>
          <t>WARUNG NURHIDAYAH</t>
        </is>
      </c>
      <c r="D7070" s="29" t="inlineStr">
        <is>
          <t>NURHIDAYAH</t>
        </is>
      </c>
      <c r="E7070" s="30" t="inlineStr">
        <is>
          <t>081223690251</t>
        </is>
      </c>
      <c r="F7070" s="29" t="inlineStr">
        <is>
          <t>Pedagang</t>
        </is>
      </c>
      <c r="G7070" s="29" t="inlineStr">
        <is>
          <t>Warung Makan</t>
        </is>
      </c>
      <c r="H7070" s="29" t="inlineStr">
        <is>
          <t>SANGATTA SELATAN</t>
        </is>
      </c>
      <c r="I7070" s="29" t="inlineStr">
        <is>
          <t>TANJUNG DUSUN PANTAI RT 19, DESA SINGA GEWEH, KECAMATAN SANGATTA SELATAN</t>
        </is>
      </c>
      <c r="J7070" s="31" t="n">
        <v>0.4782</v>
      </c>
      <c r="K7070" s="31" t="n">
        <v>117.5564</v>
      </c>
      <c r="L7070" s="32" t="inlineStr">
        <is>
          <t>Buka Lokasi</t>
        </is>
      </c>
      <c r="M7070" s="28" t="inlineStr">
        <is>
          <t>verified</t>
        </is>
      </c>
    </row>
    <row r="7071">
      <c r="A7071" s="33" t="n">
        <v>7070</v>
      </c>
      <c r="B7071" t="n">
        <v>10827</v>
      </c>
      <c r="C7071" t="inlineStr">
        <is>
          <t>MANDIRI</t>
        </is>
      </c>
      <c r="D7071" t="inlineStr">
        <is>
          <t>ARIFIN</t>
        </is>
      </c>
      <c r="E7071" s="34" t="inlineStr">
        <is>
          <t>081347980426</t>
        </is>
      </c>
      <c r="F7071" t="inlineStr">
        <is>
          <t>Pedagang</t>
        </is>
      </c>
      <c r="G7071" t="inlineStr">
        <is>
          <t>Warung Makan</t>
        </is>
      </c>
      <c r="H7071" t="inlineStr">
        <is>
          <t>SANGATTA SELATAN</t>
        </is>
      </c>
      <c r="I7071" t="inlineStr">
        <is>
          <t>GG SIMPATI DAN SYAMPAY, DESA SINGA GEWEH, KECAMATAN SANGATTA SELATAN</t>
        </is>
      </c>
      <c r="J7071" s="35" t="n">
        <v>0.4815</v>
      </c>
      <c r="K7071" s="35" t="n">
        <v>117.5552</v>
      </c>
      <c r="L7071" s="36" t="inlineStr">
        <is>
          <t>Buka Lokasi</t>
        </is>
      </c>
      <c r="M7071" s="33" t="inlineStr">
        <is>
          <t>verified</t>
        </is>
      </c>
    </row>
    <row r="7072">
      <c r="A7072" s="28" t="n">
        <v>7071</v>
      </c>
      <c r="B7072" s="29" t="n">
        <v>10833</v>
      </c>
      <c r="C7072" s="29" t="inlineStr">
        <is>
          <t>NELAYAN</t>
        </is>
      </c>
      <c r="D7072" s="29" t="inlineStr">
        <is>
          <t>SUKARI</t>
        </is>
      </c>
      <c r="E7072" s="30" t="inlineStr">
        <is>
          <t>082157821512</t>
        </is>
      </c>
      <c r="F7072" s="29" t="inlineStr">
        <is>
          <t>Jasa</t>
        </is>
      </c>
      <c r="G7072" s="29" t="inlineStr">
        <is>
          <t>Warung Makan</t>
        </is>
      </c>
      <c r="H7072" s="29" t="inlineStr">
        <is>
          <t>SANGATTA SELATAN</t>
        </is>
      </c>
      <c r="I7072" s="29" t="inlineStr">
        <is>
          <t>GANG SWADAYA RT 08 KM 13 DESA SANGKIMA, DESA SANGKIMA, KECAMATAN SANGATTA SELATAN</t>
        </is>
      </c>
      <c r="J7072" s="31" t="n">
        <v>0.4919</v>
      </c>
      <c r="K7072" s="31" t="n">
        <v>117.562</v>
      </c>
      <c r="L7072" s="32" t="inlineStr">
        <is>
          <t>Buka Lokasi</t>
        </is>
      </c>
      <c r="M7072" s="28" t="inlineStr">
        <is>
          <t>verified</t>
        </is>
      </c>
    </row>
    <row r="7073">
      <c r="A7073" s="33" t="n">
        <v>7072</v>
      </c>
      <c r="B7073" t="n">
        <v>10834</v>
      </c>
      <c r="C7073" t="inlineStr">
        <is>
          <t>WARUNG NURHIDAYAH</t>
        </is>
      </c>
      <c r="D7073" t="inlineStr">
        <is>
          <t>NURHIDAYAH</t>
        </is>
      </c>
      <c r="E7073" s="34" t="inlineStr">
        <is>
          <t>081223690251</t>
        </is>
      </c>
      <c r="F7073" t="inlineStr">
        <is>
          <t>Pedagang</t>
        </is>
      </c>
      <c r="G7073" t="inlineStr">
        <is>
          <t>Warung Makan</t>
        </is>
      </c>
      <c r="H7073" t="inlineStr">
        <is>
          <t>SANGATTA SELATAN</t>
        </is>
      </c>
      <c r="I7073" t="inlineStr">
        <is>
          <t>TANJUNG DUSUN PANTAI RT 19, DESA SINGA GEWEH, KECAMATAN SANGATTA SELATAN</t>
        </is>
      </c>
      <c r="J7073" s="35" t="n">
        <v>0.4845</v>
      </c>
      <c r="K7073" s="35" t="n">
        <v>117.5728</v>
      </c>
      <c r="L7073" s="36" t="inlineStr">
        <is>
          <t>Buka Lokasi</t>
        </is>
      </c>
      <c r="M7073" s="33" t="inlineStr">
        <is>
          <t>verified</t>
        </is>
      </c>
    </row>
    <row r="7074">
      <c r="A7074" s="28" t="n">
        <v>7073</v>
      </c>
      <c r="B7074" s="29" t="n">
        <v>10836</v>
      </c>
      <c r="C7074" s="29" t="inlineStr">
        <is>
          <t>JUAL SAYUR</t>
        </is>
      </c>
      <c r="D7074" s="29" t="inlineStr">
        <is>
          <t>ELSATIN SEPVIANA</t>
        </is>
      </c>
      <c r="E7074" s="30" t="inlineStr">
        <is>
          <t>081345954521</t>
        </is>
      </c>
      <c r="F7074" s="29" t="inlineStr">
        <is>
          <t>Pedagang</t>
        </is>
      </c>
      <c r="G7074" s="29" t="inlineStr">
        <is>
          <t>Warung Makan</t>
        </is>
      </c>
      <c r="H7074" s="29" t="inlineStr">
        <is>
          <t>SANGATTA SELATAN</t>
        </is>
      </c>
      <c r="I7074" s="29" t="inlineStr">
        <is>
          <t>JLN .P .SGT- BTG KILO 3 GG M SALEH RT 02, DESA SANGATTA SELATAN, KECAMATAN SANGATTA SELATAN</t>
        </is>
      </c>
      <c r="J7074" s="31" t="n">
        <v>0.493</v>
      </c>
      <c r="K7074" s="31" t="n">
        <v>117.5626</v>
      </c>
      <c r="L7074" s="32" t="inlineStr">
        <is>
          <t>Buka Lokasi</t>
        </is>
      </c>
      <c r="M7074" s="28" t="inlineStr">
        <is>
          <t>verified</t>
        </is>
      </c>
    </row>
    <row r="7075">
      <c r="A7075" s="33" t="n">
        <v>7074</v>
      </c>
      <c r="B7075" t="n">
        <v>10843</v>
      </c>
      <c r="C7075" t="inlineStr">
        <is>
          <t>USAHA KATERING DAN MENJUAL GORENGAN ONLINE</t>
        </is>
      </c>
      <c r="D7075" t="inlineStr">
        <is>
          <t>ERNI WATI</t>
        </is>
      </c>
      <c r="E7075" s="34" t="inlineStr">
        <is>
          <t>081254016950</t>
        </is>
      </c>
      <c r="F7075" t="inlineStr">
        <is>
          <t>Pedagang</t>
        </is>
      </c>
      <c r="G7075" t="inlineStr">
        <is>
          <t>Warung Makan</t>
        </is>
      </c>
      <c r="H7075" t="inlineStr">
        <is>
          <t>SANGATTA SELATAN</t>
        </is>
      </c>
      <c r="I7075" t="inlineStr">
        <is>
          <t>GANG SWADAYA RT 08 KM 13 DESA SANGKIMA, DESA SANGKIMA, KECAMATAN SANGATTA SELATAN</t>
        </is>
      </c>
      <c r="J7075" s="35" t="n">
        <v>0.4765</v>
      </c>
      <c r="K7075" s="35" t="n">
        <v>117.5719</v>
      </c>
      <c r="L7075" s="36" t="inlineStr">
        <is>
          <t>Buka Lokasi</t>
        </is>
      </c>
      <c r="M7075" s="33" t="inlineStr">
        <is>
          <t>verified</t>
        </is>
      </c>
    </row>
    <row r="7076">
      <c r="A7076" s="28" t="n">
        <v>7075</v>
      </c>
      <c r="B7076" s="29" t="n">
        <v>10846</v>
      </c>
      <c r="C7076" s="29" t="inlineStr">
        <is>
          <t>PERORANGAN</t>
        </is>
      </c>
      <c r="D7076" s="29" t="inlineStr">
        <is>
          <t>ELSATIN SEPVIANA</t>
        </is>
      </c>
      <c r="E7076" s="30" t="inlineStr">
        <is>
          <t>081312085870</t>
        </is>
      </c>
      <c r="F7076" s="29" t="inlineStr">
        <is>
          <t>Pedagang</t>
        </is>
      </c>
      <c r="G7076" s="29" t="inlineStr">
        <is>
          <t>Warung Makan</t>
        </is>
      </c>
      <c r="H7076" s="29" t="inlineStr">
        <is>
          <t>SANGATTA SELATAN</t>
        </is>
      </c>
      <c r="I7076" s="29" t="inlineStr">
        <is>
          <t>JLN .BOROS BONTANG KILO 3 GG M SALEH, DESA SANGATTA SELATAN, KECAMATAN SANGATTA SELATAN</t>
        </is>
      </c>
      <c r="J7076" s="31" t="n">
        <v>0.4832</v>
      </c>
      <c r="K7076" s="31" t="n">
        <v>117.5735</v>
      </c>
      <c r="L7076" s="32" t="inlineStr">
        <is>
          <t>Buka Lokasi</t>
        </is>
      </c>
      <c r="M7076" s="28" t="inlineStr">
        <is>
          <t>verified</t>
        </is>
      </c>
    </row>
    <row r="7077">
      <c r="A7077" s="33" t="n">
        <v>7076</v>
      </c>
      <c r="B7077" t="n">
        <v>10850</v>
      </c>
      <c r="C7077" t="inlineStr">
        <is>
          <t>GULA AREN</t>
        </is>
      </c>
      <c r="D7077" t="inlineStr">
        <is>
          <t>NURLIAH</t>
        </is>
      </c>
      <c r="E7077" s="34" t="inlineStr">
        <is>
          <t>085238282396</t>
        </is>
      </c>
      <c r="F7077" t="inlineStr">
        <is>
          <t>Pedagang</t>
        </is>
      </c>
      <c r="G7077" t="inlineStr">
        <is>
          <t>Warung Makan</t>
        </is>
      </c>
      <c r="H7077" t="inlineStr">
        <is>
          <t>SANGATTA SELATAN</t>
        </is>
      </c>
      <c r="I7077" t="inlineStr">
        <is>
          <t>DUSUN SINGKAMA RT.002, DESA TELUK SINGKAMA, KECAMATAN SANGATTA SELATAN</t>
        </is>
      </c>
      <c r="J7077" s="35" t="n">
        <v>0.4864</v>
      </c>
      <c r="K7077" s="35" t="n">
        <v>117.5566</v>
      </c>
      <c r="L7077" s="36" t="inlineStr">
        <is>
          <t>Buka Lokasi</t>
        </is>
      </c>
      <c r="M7077" s="33" t="inlineStr">
        <is>
          <t>verified</t>
        </is>
      </c>
    </row>
    <row r="7078">
      <c r="A7078" s="28" t="n">
        <v>7077</v>
      </c>
      <c r="B7078" s="29" t="n">
        <v>10851</v>
      </c>
      <c r="C7078" s="29" t="inlineStr">
        <is>
          <t>SERABEAUTY STORE</t>
        </is>
      </c>
      <c r="D7078" s="29" t="inlineStr">
        <is>
          <t>RINI NURLITA</t>
        </is>
      </c>
      <c r="E7078" s="30" t="inlineStr">
        <is>
          <t>085161431296</t>
        </is>
      </c>
      <c r="F7078" s="29" t="inlineStr">
        <is>
          <t>Pedagang</t>
        </is>
      </c>
      <c r="G7078" s="29" t="inlineStr">
        <is>
          <t>Warung Makan</t>
        </is>
      </c>
      <c r="H7078" s="29" t="inlineStr">
        <is>
          <t>SANGATTA SELATAN</t>
        </is>
      </c>
      <c r="I7078" s="29" t="inlineStr">
        <is>
          <t>GANG SWADAYA RT 08 KM 13 DESA SANGKIMA, DESA SANGKIMA, KECAMATAN SANGATTA SELATAN</t>
        </is>
      </c>
      <c r="J7078" s="31" t="n">
        <v>0.4811</v>
      </c>
      <c r="K7078" s="31" t="n">
        <v>117.5715</v>
      </c>
      <c r="L7078" s="32" t="inlineStr">
        <is>
          <t>Buka Lokasi</t>
        </is>
      </c>
      <c r="M7078" s="28" t="inlineStr">
        <is>
          <t>verified</t>
        </is>
      </c>
    </row>
    <row r="7079">
      <c r="A7079" s="33" t="n">
        <v>7078</v>
      </c>
      <c r="B7079" t="n">
        <v>10852</v>
      </c>
      <c r="C7079" t="inlineStr">
        <is>
          <t>PERORANGAN</t>
        </is>
      </c>
      <c r="D7079" t="inlineStr">
        <is>
          <t>TONY HALIMI</t>
        </is>
      </c>
      <c r="E7079" s="34" t="inlineStr">
        <is>
          <t>085246962066</t>
        </is>
      </c>
      <c r="F7079" t="inlineStr">
        <is>
          <t>Pedagang</t>
        </is>
      </c>
      <c r="G7079" t="inlineStr">
        <is>
          <t>Warung Makan</t>
        </is>
      </c>
      <c r="H7079" t="inlineStr">
        <is>
          <t>SANGATTA SELATAN</t>
        </is>
      </c>
      <c r="I7079" t="inlineStr">
        <is>
          <t>JL SANTAI GG.BUMIREJO RT 05 NO 17 SANGATTA SELATAN, DESA SANGATTA SELATAN, KECAMATAN SANGATTA SELATAN</t>
        </is>
      </c>
      <c r="J7079" s="35" t="n">
        <v>0.4797</v>
      </c>
      <c r="K7079" s="35" t="n">
        <v>117.5562</v>
      </c>
      <c r="L7079" s="36" t="inlineStr">
        <is>
          <t>Buka Lokasi</t>
        </is>
      </c>
      <c r="M7079" s="33" t="inlineStr">
        <is>
          <t>verified</t>
        </is>
      </c>
    </row>
    <row r="7080">
      <c r="A7080" s="28" t="n">
        <v>7079</v>
      </c>
      <c r="B7080" s="29" t="n">
        <v>10858</v>
      </c>
      <c r="C7080" s="29" t="inlineStr">
        <is>
          <t>WARUNG CHACA</t>
        </is>
      </c>
      <c r="D7080" s="29" t="inlineStr">
        <is>
          <t>A,LI</t>
        </is>
      </c>
      <c r="E7080" s="30" t="inlineStr">
        <is>
          <t>082149489236</t>
        </is>
      </c>
      <c r="F7080" s="29" t="inlineStr">
        <is>
          <t>Pedagang</t>
        </is>
      </c>
      <c r="G7080" s="29" t="inlineStr">
        <is>
          <t>Warung Makan</t>
        </is>
      </c>
      <c r="H7080" s="29" t="inlineStr">
        <is>
          <t>SANGATTA SELATAN</t>
        </is>
      </c>
      <c r="I7080" s="29" t="inlineStr">
        <is>
          <t>JL POROS SANGATTA BONTANG KM 03, DESA SANGATTA SELATAN, KECAMATAN SANGATTA SELATAN</t>
        </is>
      </c>
      <c r="J7080" s="31" t="n">
        <v>0.4931</v>
      </c>
      <c r="K7080" s="31" t="n">
        <v>117.5629</v>
      </c>
      <c r="L7080" s="32" t="inlineStr">
        <is>
          <t>Buka Lokasi</t>
        </is>
      </c>
      <c r="M7080" s="28" t="inlineStr">
        <is>
          <t>verified</t>
        </is>
      </c>
    </row>
    <row r="7081">
      <c r="A7081" s="33" t="n">
        <v>7080</v>
      </c>
      <c r="B7081" t="n">
        <v>10862</v>
      </c>
      <c r="C7081" t="inlineStr">
        <is>
          <t>PERORANGAN</t>
        </is>
      </c>
      <c r="D7081" t="inlineStr">
        <is>
          <t>NUR INAYATUL AENI</t>
        </is>
      </c>
      <c r="E7081" s="34" t="inlineStr">
        <is>
          <t>082251417287</t>
        </is>
      </c>
      <c r="F7081" t="inlineStr">
        <is>
          <t>Pedagang</t>
        </is>
      </c>
      <c r="G7081" t="inlineStr">
        <is>
          <t>Warung Makan</t>
        </is>
      </c>
      <c r="H7081" t="inlineStr">
        <is>
          <t>SANGATTA SELATAN</t>
        </is>
      </c>
      <c r="I7081" t="inlineStr">
        <is>
          <t>JL.HJ.RASIDIN RT 04, DESA SANGATTA SELATAN, KECAMATAN SANGATTA SELATAN</t>
        </is>
      </c>
      <c r="J7081" s="35" t="n">
        <v>0.4934</v>
      </c>
      <c r="K7081" s="35" t="n">
        <v>117.5636</v>
      </c>
      <c r="L7081" s="36" t="inlineStr">
        <is>
          <t>Buka Lokasi</t>
        </is>
      </c>
      <c r="M7081" s="33" t="inlineStr">
        <is>
          <t>verified</t>
        </is>
      </c>
    </row>
    <row r="7082">
      <c r="A7082" s="28" t="n">
        <v>7081</v>
      </c>
      <c r="B7082" s="29" t="n">
        <v>10866</v>
      </c>
      <c r="C7082" s="29" t="inlineStr">
        <is>
          <t>JUAL SEMBAKO</t>
        </is>
      </c>
      <c r="D7082" s="29" t="inlineStr">
        <is>
          <t>ARTINA SUYUTI</t>
        </is>
      </c>
      <c r="E7082" s="30" t="inlineStr">
        <is>
          <t>082352212217</t>
        </is>
      </c>
      <c r="F7082" s="29" t="inlineStr">
        <is>
          <t>Pedagang</t>
        </is>
      </c>
      <c r="G7082" s="29" t="inlineStr">
        <is>
          <t>Warung Makan</t>
        </is>
      </c>
      <c r="H7082" s="29" t="inlineStr">
        <is>
          <t>SANGATTA SELATAN</t>
        </is>
      </c>
      <c r="I7082" s="29" t="inlineStr">
        <is>
          <t>JL. LOA MALI, DESA SANGATTA SELATAN, KECAMATAN SANGATTA SELATAN</t>
        </is>
      </c>
      <c r="J7082" s="31" t="n">
        <v>0.4766</v>
      </c>
      <c r="K7082" s="31" t="n">
        <v>117.5624</v>
      </c>
      <c r="L7082" s="32" t="inlineStr">
        <is>
          <t>Buka Lokasi</t>
        </is>
      </c>
      <c r="M7082" s="28" t="inlineStr">
        <is>
          <t>verified</t>
        </is>
      </c>
    </row>
    <row r="7083">
      <c r="A7083" s="33" t="n">
        <v>7082</v>
      </c>
      <c r="B7083" t="n">
        <v>10868</v>
      </c>
      <c r="C7083" t="inlineStr">
        <is>
          <t>MENJUAL ANEKA SOSIS, KENTANG SPIRAL, DLL</t>
        </is>
      </c>
      <c r="D7083" t="inlineStr">
        <is>
          <t>RENO ADITIA</t>
        </is>
      </c>
      <c r="E7083" s="34" t="inlineStr">
        <is>
          <t>082254877842</t>
        </is>
      </c>
      <c r="F7083" t="inlineStr">
        <is>
          <t>Pedagang</t>
        </is>
      </c>
      <c r="G7083" t="inlineStr">
        <is>
          <t>Warung Makan</t>
        </is>
      </c>
      <c r="H7083" t="inlineStr">
        <is>
          <t>SANGATTA SELATAN</t>
        </is>
      </c>
      <c r="I7083" t="inlineStr">
        <is>
          <t>GANG SWADAYA RT 08 KM 13 DESA SANGKIMA, DESA SANGKIMA, KECAMATAN SANGATTA SELATAN</t>
        </is>
      </c>
      <c r="J7083" s="35" t="n">
        <v>0.4781</v>
      </c>
      <c r="K7083" s="35" t="n">
        <v>117.5674</v>
      </c>
      <c r="L7083" s="36" t="inlineStr">
        <is>
          <t>Buka Lokasi</t>
        </is>
      </c>
      <c r="M7083" s="33" t="inlineStr">
        <is>
          <t>verified</t>
        </is>
      </c>
    </row>
    <row r="7084">
      <c r="A7084" s="28" t="n">
        <v>7083</v>
      </c>
      <c r="B7084" s="29" t="n">
        <v>10871</v>
      </c>
      <c r="C7084" s="29" t="inlineStr">
        <is>
          <t>PERORANGAN</t>
        </is>
      </c>
      <c r="D7084" s="29" t="inlineStr">
        <is>
          <t>NURHUDA</t>
        </is>
      </c>
      <c r="E7084" s="30" t="inlineStr">
        <is>
          <t>085249700737</t>
        </is>
      </c>
      <c r="F7084" s="29" t="inlineStr">
        <is>
          <t>Pedagang</t>
        </is>
      </c>
      <c r="G7084" s="29" t="inlineStr">
        <is>
          <t>Warung Makan</t>
        </is>
      </c>
      <c r="H7084" s="29" t="inlineStr">
        <is>
          <t>SANGATTA SELATAN</t>
        </is>
      </c>
      <c r="I7084" s="29" t="inlineStr">
        <is>
          <t>GG MULIA 02 DSN BUKIT RAYA, DESA SANGATTA SELATAN, KECAMATAN SANGATTA SELATAN</t>
        </is>
      </c>
      <c r="J7084" s="31" t="n">
        <v>0.4958</v>
      </c>
      <c r="K7084" s="31" t="n">
        <v>117.5704</v>
      </c>
      <c r="L7084" s="32" t="inlineStr">
        <is>
          <t>Buka Lokasi</t>
        </is>
      </c>
      <c r="M7084" s="28" t="inlineStr">
        <is>
          <t>verified</t>
        </is>
      </c>
    </row>
    <row r="7085">
      <c r="A7085" s="33" t="n">
        <v>7084</v>
      </c>
      <c r="B7085" t="n">
        <v>10874</v>
      </c>
      <c r="C7085" t="inlineStr">
        <is>
          <t>WARUNG ALEA</t>
        </is>
      </c>
      <c r="D7085" t="inlineStr">
        <is>
          <t>FITRIANI</t>
        </is>
      </c>
      <c r="E7085" s="34" t="inlineStr">
        <is>
          <t>082213074690</t>
        </is>
      </c>
      <c r="F7085" t="inlineStr">
        <is>
          <t>Pedagang</t>
        </is>
      </c>
      <c r="G7085" t="inlineStr">
        <is>
          <t>Warung Makan</t>
        </is>
      </c>
      <c r="H7085" t="inlineStr">
        <is>
          <t>SANGATTA SELATAN</t>
        </is>
      </c>
      <c r="I7085" t="inlineStr">
        <is>
          <t>JL. POROS SGT BONTANG KM. 03 GANG M SALEH PENURUNAN GANG PERTAMA MASJID AL-IKHLAS WARUNG ALEA, DESA SANGATTA SELATAN, KECAMATAN SANGATTA SELATAN</t>
        </is>
      </c>
      <c r="J7085" s="35" t="n">
        <v>0.4877</v>
      </c>
      <c r="K7085" s="35" t="n">
        <v>117.5611</v>
      </c>
      <c r="L7085" s="36" t="inlineStr">
        <is>
          <t>Buka Lokasi</t>
        </is>
      </c>
      <c r="M7085" s="33" t="inlineStr">
        <is>
          <t>verified</t>
        </is>
      </c>
    </row>
    <row r="7086">
      <c r="A7086" s="28" t="n">
        <v>7085</v>
      </c>
      <c r="B7086" s="29" t="n">
        <v>10876</v>
      </c>
      <c r="C7086" s="29" t="inlineStr">
        <is>
          <t>MENJUAL SEMBAKO DLL</t>
        </is>
      </c>
      <c r="D7086" s="29" t="inlineStr">
        <is>
          <t>HATIJAH</t>
        </is>
      </c>
      <c r="E7086" s="30" t="inlineStr">
        <is>
          <t>082351092859</t>
        </is>
      </c>
      <c r="F7086" s="29" t="inlineStr">
        <is>
          <t>Pedagang</t>
        </is>
      </c>
      <c r="G7086" s="29" t="inlineStr">
        <is>
          <t>Warung Makan</t>
        </is>
      </c>
      <c r="H7086" s="29" t="inlineStr">
        <is>
          <t>SANGATTA SELATAN</t>
        </is>
      </c>
      <c r="I7086" s="29" t="inlineStr">
        <is>
          <t>GANG SWADAYA RT 08 KM 13 DESA SANGKIMA, DESA SANGKIMA, KECAMATAN SANGATTA SELATAN</t>
        </is>
      </c>
      <c r="J7086" s="31" t="n">
        <v>0.4767</v>
      </c>
      <c r="K7086" s="31" t="n">
        <v>117.5558</v>
      </c>
      <c r="L7086" s="32" t="inlineStr">
        <is>
          <t>Buka Lokasi</t>
        </is>
      </c>
      <c r="M7086" s="28" t="inlineStr">
        <is>
          <t>verified</t>
        </is>
      </c>
    </row>
    <row r="7087">
      <c r="A7087" s="33" t="n">
        <v>7086</v>
      </c>
      <c r="B7087" t="n">
        <v>10884</v>
      </c>
      <c r="C7087" t="inlineStr">
        <is>
          <t>MENJUAL MAKANAN ONLINE</t>
        </is>
      </c>
      <c r="D7087" t="inlineStr">
        <is>
          <t>ROSMAWATI</t>
        </is>
      </c>
      <c r="E7087" s="34" t="inlineStr">
        <is>
          <t>081250073647</t>
        </is>
      </c>
      <c r="F7087" t="inlineStr">
        <is>
          <t>Pedagang</t>
        </is>
      </c>
      <c r="G7087" t="inlineStr">
        <is>
          <t>Warung Makan</t>
        </is>
      </c>
      <c r="H7087" t="inlineStr">
        <is>
          <t>SANGATTA SELATAN</t>
        </is>
      </c>
      <c r="I7087" t="inlineStr">
        <is>
          <t>GANG SWADAYA RT 08 KM 13 DESA SANGKIMA, DESA SANGKIMA, KECAMATAN SANGATTA SELATAN</t>
        </is>
      </c>
      <c r="J7087" s="35" t="n">
        <v>0.4895</v>
      </c>
      <c r="K7087" s="35" t="n">
        <v>117.5697</v>
      </c>
      <c r="L7087" s="36" t="inlineStr">
        <is>
          <t>Buka Lokasi</t>
        </is>
      </c>
      <c r="M7087" s="33" t="inlineStr">
        <is>
          <t>verified</t>
        </is>
      </c>
    </row>
    <row r="7088">
      <c r="A7088" s="28" t="n">
        <v>7087</v>
      </c>
      <c r="B7088" s="29" t="n">
        <v>10886</v>
      </c>
      <c r="C7088" s="29" t="inlineStr">
        <is>
          <t>DIYANU JAYA JUARA</t>
        </is>
      </c>
      <c r="D7088" s="29" t="inlineStr">
        <is>
          <t>UBOR HANO</t>
        </is>
      </c>
      <c r="E7088" s="30" t="inlineStr">
        <is>
          <t>081348170247</t>
        </is>
      </c>
      <c r="F7088" s="29" t="inlineStr">
        <is>
          <t>Pedagang</t>
        </is>
      </c>
      <c r="G7088" s="29" t="inlineStr">
        <is>
          <t>Warung Makan</t>
        </is>
      </c>
      <c r="H7088" s="29" t="inlineStr">
        <is>
          <t>SANGATTA SELATAN</t>
        </is>
      </c>
      <c r="I7088" s="29" t="inlineStr">
        <is>
          <t>SANGATTA SELATAN,GG KARYA BERSAMA RT 004, DESA SANGATTA SELATAN, KECAMATAN SANGATTA SELATAN</t>
        </is>
      </c>
      <c r="J7088" s="31" t="n">
        <v>0.4877</v>
      </c>
      <c r="K7088" s="31" t="n">
        <v>117.5573</v>
      </c>
      <c r="L7088" s="32" t="inlineStr">
        <is>
          <t>Buka Lokasi</t>
        </is>
      </c>
      <c r="M7088" s="28" t="inlineStr">
        <is>
          <t>verified</t>
        </is>
      </c>
    </row>
    <row r="7089">
      <c r="A7089" s="33" t="n">
        <v>7088</v>
      </c>
      <c r="B7089" t="n">
        <v>10889</v>
      </c>
      <c r="C7089" t="inlineStr">
        <is>
          <t>KERAJINAN RAJUT</t>
        </is>
      </c>
      <c r="D7089" t="inlineStr">
        <is>
          <t>EMITASARI</t>
        </is>
      </c>
      <c r="E7089" s="34" t="inlineStr">
        <is>
          <t>082352485137</t>
        </is>
      </c>
      <c r="F7089" t="inlineStr">
        <is>
          <t>Kerajinan</t>
        </is>
      </c>
      <c r="G7089" t="inlineStr">
        <is>
          <t>Warung Makan</t>
        </is>
      </c>
      <c r="H7089" t="inlineStr">
        <is>
          <t>SANGATTA SELATAN</t>
        </is>
      </c>
      <c r="I7089" t="inlineStr">
        <is>
          <t>JLN. POROS SGT-BTG KM.03 GG. AULIA, DESA SANGATTA SELATAN, KECAMATAN SANGATTA SELATAN</t>
        </is>
      </c>
      <c r="J7089" s="35" t="n">
        <v>0.4935</v>
      </c>
      <c r="K7089" s="35" t="n">
        <v>117.5629</v>
      </c>
      <c r="L7089" s="36" t="inlineStr">
        <is>
          <t>Buka Lokasi</t>
        </is>
      </c>
      <c r="M7089" s="33" t="inlineStr">
        <is>
          <t>verified</t>
        </is>
      </c>
    </row>
    <row r="7090">
      <c r="A7090" s="28" t="n">
        <v>7089</v>
      </c>
      <c r="B7090" s="29" t="n">
        <v>10890</v>
      </c>
      <c r="C7090" s="29" t="inlineStr">
        <is>
          <t>GCE BERSAUDARA</t>
        </is>
      </c>
      <c r="D7090" s="29" t="inlineStr">
        <is>
          <t>YULIANA</t>
        </is>
      </c>
      <c r="E7090" s="30" t="inlineStr">
        <is>
          <t>082157085194</t>
        </is>
      </c>
      <c r="F7090" s="29" t="inlineStr">
        <is>
          <t>Pedagang</t>
        </is>
      </c>
      <c r="G7090" s="29" t="inlineStr">
        <is>
          <t>Warung Makan</t>
        </is>
      </c>
      <c r="H7090" s="29" t="inlineStr">
        <is>
          <t>SANGATTA SELATAN</t>
        </is>
      </c>
      <c r="I7090" s="29" t="inlineStr">
        <is>
          <t>SANGATTA SELATAN, DESA SANGATTA SELATAN, KECAMATAN SANGATTA SELATAN</t>
        </is>
      </c>
      <c r="J7090" s="31" t="n">
        <v>0.4866</v>
      </c>
      <c r="K7090" s="31" t="n">
        <v>117.5638</v>
      </c>
      <c r="L7090" s="32" t="inlineStr">
        <is>
          <t>Buka Lokasi</t>
        </is>
      </c>
      <c r="M7090" s="28" t="inlineStr">
        <is>
          <t>verified</t>
        </is>
      </c>
    </row>
    <row r="7091">
      <c r="A7091" s="33" t="n">
        <v>7090</v>
      </c>
      <c r="B7091" t="n">
        <v>10891</v>
      </c>
      <c r="C7091" t="inlineStr">
        <is>
          <t>MENJUAL SEMBAKO, ANEKA PLASTIK DLL</t>
        </is>
      </c>
      <c r="D7091" t="inlineStr">
        <is>
          <t>SITI BAHRAH</t>
        </is>
      </c>
      <c r="E7091" s="34" t="inlineStr">
        <is>
          <t>082152671578</t>
        </is>
      </c>
      <c r="F7091" t="inlineStr">
        <is>
          <t>Pedagang</t>
        </is>
      </c>
      <c r="G7091" t="inlineStr">
        <is>
          <t>Warung Makan</t>
        </is>
      </c>
      <c r="H7091" t="inlineStr">
        <is>
          <t>SANGATTA SELATAN</t>
        </is>
      </c>
      <c r="I7091" t="inlineStr">
        <is>
          <t>GANG SWADAYA RT 08 KM 13 DESA SANGKIMA, DESA SANGKIMA, KECAMATAN SANGATTA SELATAN</t>
        </is>
      </c>
      <c r="J7091" s="35" t="n">
        <v>0.4935</v>
      </c>
      <c r="K7091" s="35" t="n">
        <v>117.5553</v>
      </c>
      <c r="L7091" s="36" t="inlineStr">
        <is>
          <t>Buka Lokasi</t>
        </is>
      </c>
      <c r="M7091" s="33" t="inlineStr">
        <is>
          <t>verified</t>
        </is>
      </c>
    </row>
    <row r="7092">
      <c r="A7092" s="28" t="n">
        <v>7091</v>
      </c>
      <c r="B7092" s="29" t="n">
        <v>10894</v>
      </c>
      <c r="C7092" s="29" t="inlineStr">
        <is>
          <t>JUAL SEMBAKO</t>
        </is>
      </c>
      <c r="D7092" s="29" t="inlineStr">
        <is>
          <t>SUPARDI</t>
        </is>
      </c>
      <c r="E7092" s="30" t="inlineStr">
        <is>
          <t>082149148493</t>
        </is>
      </c>
      <c r="F7092" s="29" t="inlineStr">
        <is>
          <t>Pedagang</t>
        </is>
      </c>
      <c r="G7092" s="29" t="inlineStr">
        <is>
          <t>Warung Makan</t>
        </is>
      </c>
      <c r="H7092" s="29" t="inlineStr">
        <is>
          <t>SANGATTA SELATAN</t>
        </is>
      </c>
      <c r="I7092" s="29" t="inlineStr">
        <is>
          <t>KM 3 SANGATTA-BONTANG DUSUN BUKIT RAYA, DESA SANGATTA SELATAN, KECAMATAN SANGATTA SELATAN</t>
        </is>
      </c>
      <c r="J7092" s="31" t="n">
        <v>0.4816</v>
      </c>
      <c r="K7092" s="31" t="n">
        <v>117.5582</v>
      </c>
      <c r="L7092" s="32" t="inlineStr">
        <is>
          <t>Buka Lokasi</t>
        </is>
      </c>
      <c r="M7092" s="28" t="inlineStr">
        <is>
          <t>verified</t>
        </is>
      </c>
    </row>
    <row r="7093">
      <c r="A7093" s="33" t="n">
        <v>7092</v>
      </c>
      <c r="B7093" t="n">
        <v>10899</v>
      </c>
      <c r="C7093" t="inlineStr">
        <is>
          <t>WARUNG NAZWA</t>
        </is>
      </c>
      <c r="D7093" t="inlineStr">
        <is>
          <t>SURIANI</t>
        </is>
      </c>
      <c r="E7093" s="34" t="inlineStr">
        <is>
          <t>082255222447</t>
        </is>
      </c>
      <c r="F7093" t="inlineStr">
        <is>
          <t>Pedagang</t>
        </is>
      </c>
      <c r="G7093" t="inlineStr">
        <is>
          <t>Warung Makan</t>
        </is>
      </c>
      <c r="H7093" t="inlineStr">
        <is>
          <t>SANGATTA SELATAN</t>
        </is>
      </c>
      <c r="I7093" t="inlineStr">
        <is>
          <t>JL POROS SANGATTA BONTANG KM 03, DESA SANGATTA SELATAN, KECAMATAN SANGATTA SELATAN</t>
        </is>
      </c>
      <c r="J7093" s="35" t="n">
        <v>0.4841</v>
      </c>
      <c r="K7093" s="35" t="n">
        <v>117.5621</v>
      </c>
      <c r="L7093" s="36" t="inlineStr">
        <is>
          <t>Buka Lokasi</t>
        </is>
      </c>
      <c r="M7093" s="33" t="inlineStr">
        <is>
          <t>verified</t>
        </is>
      </c>
    </row>
    <row r="7094">
      <c r="A7094" s="28" t="n">
        <v>7093</v>
      </c>
      <c r="B7094" s="29" t="n">
        <v>10901</v>
      </c>
      <c r="C7094" s="29" t="inlineStr">
        <is>
          <t>MENJUAL MAKANAN ONLINE</t>
        </is>
      </c>
      <c r="D7094" s="29" t="inlineStr">
        <is>
          <t>NURWAHIDAH</t>
        </is>
      </c>
      <c r="E7094" s="30" t="inlineStr">
        <is>
          <t>082152797641</t>
        </is>
      </c>
      <c r="F7094" s="29" t="inlineStr">
        <is>
          <t>Pedagang</t>
        </is>
      </c>
      <c r="G7094" s="29" t="inlineStr">
        <is>
          <t>Warung Makan</t>
        </is>
      </c>
      <c r="H7094" s="29" t="inlineStr">
        <is>
          <t>SANGATTA SELATAN</t>
        </is>
      </c>
      <c r="I7094" s="29" t="inlineStr">
        <is>
          <t>GANG SWADAYA RT 08 KM 13 DESA SANGKIMA, DESA SANGKIMA, KECAMATAN SANGATTA SELATAN</t>
        </is>
      </c>
      <c r="J7094" s="31" t="n">
        <v>0.4782</v>
      </c>
      <c r="K7094" s="31" t="n">
        <v>117.5661</v>
      </c>
      <c r="L7094" s="32" t="inlineStr">
        <is>
          <t>Buka Lokasi</t>
        </is>
      </c>
      <c r="M7094" s="28" t="inlineStr">
        <is>
          <t>verified</t>
        </is>
      </c>
    </row>
    <row r="7095">
      <c r="A7095" s="33" t="n">
        <v>7094</v>
      </c>
      <c r="B7095" t="n">
        <v>10903</v>
      </c>
      <c r="C7095" t="inlineStr">
        <is>
          <t>KANTIN SEKOLAH</t>
        </is>
      </c>
      <c r="D7095" t="inlineStr">
        <is>
          <t>ISTILAH</t>
        </is>
      </c>
      <c r="E7095" s="34" t="inlineStr">
        <is>
          <t>082149056625</t>
        </is>
      </c>
      <c r="F7095" t="inlineStr">
        <is>
          <t>Pedagang</t>
        </is>
      </c>
      <c r="G7095" t="inlineStr">
        <is>
          <t>Warung Makan</t>
        </is>
      </c>
      <c r="H7095" t="inlineStr">
        <is>
          <t>SANGATTA SELATAN</t>
        </is>
      </c>
      <c r="I7095" t="inlineStr">
        <is>
          <t>GG. WONOSOBO NO.24 RT.007 SANGKIMA, DESA SANGKIMA, KECAMATAN SANGATTA SELATAN</t>
        </is>
      </c>
      <c r="J7095" s="35" t="n">
        <v>0.4778</v>
      </c>
      <c r="K7095" s="35" t="n">
        <v>117.5665</v>
      </c>
      <c r="L7095" s="36" t="inlineStr">
        <is>
          <t>Buka Lokasi</t>
        </is>
      </c>
      <c r="M7095" s="33" t="inlineStr">
        <is>
          <t>verified</t>
        </is>
      </c>
    </row>
    <row r="7096">
      <c r="A7096" s="28" t="n">
        <v>7095</v>
      </c>
      <c r="B7096" s="29" t="n">
        <v>10904</v>
      </c>
      <c r="C7096" s="29" t="inlineStr">
        <is>
          <t>AQILA COOKIES SANGATA</t>
        </is>
      </c>
      <c r="D7096" s="29" t="inlineStr">
        <is>
          <t>NURAENI</t>
        </is>
      </c>
      <c r="E7096" s="30" t="inlineStr">
        <is>
          <t>085348986532</t>
        </is>
      </c>
      <c r="F7096" s="29" t="inlineStr">
        <is>
          <t>Pedagang</t>
        </is>
      </c>
      <c r="G7096" s="29" t="inlineStr">
        <is>
          <t>Warung Makan</t>
        </is>
      </c>
      <c r="H7096" s="29" t="inlineStr">
        <is>
          <t>SANGATTA SELATAN</t>
        </is>
      </c>
      <c r="I7096" s="29" t="inlineStr">
        <is>
          <t>JL. POROS SANGAT, KM 03, DESA SANGATTA SELATAN, KECAMATAN SANGATTA SELATAN</t>
        </is>
      </c>
      <c r="J7096" s="31" t="n">
        <v>0.4954</v>
      </c>
      <c r="K7096" s="31" t="n">
        <v>117.5722</v>
      </c>
      <c r="L7096" s="32" t="inlineStr">
        <is>
          <t>Buka Lokasi</t>
        </is>
      </c>
      <c r="M7096" s="28" t="inlineStr">
        <is>
          <t>verified</t>
        </is>
      </c>
    </row>
    <row r="7097">
      <c r="A7097" s="33" t="n">
        <v>7096</v>
      </c>
      <c r="B7097" t="n">
        <v>10909</v>
      </c>
      <c r="C7097" t="inlineStr">
        <is>
          <t>YBRAND.ID</t>
        </is>
      </c>
      <c r="D7097" t="inlineStr">
        <is>
          <t>MUHAMMAD ANDRYAN FATRAH</t>
        </is>
      </c>
      <c r="E7097" s="34" t="inlineStr">
        <is>
          <t>081247766049</t>
        </is>
      </c>
      <c r="F7097" t="inlineStr">
        <is>
          <t>Pedagang</t>
        </is>
      </c>
      <c r="G7097" t="inlineStr">
        <is>
          <t>Warung Makan</t>
        </is>
      </c>
      <c r="H7097" t="inlineStr">
        <is>
          <t>SANGATTA SELATAN</t>
        </is>
      </c>
      <c r="I7097" t="inlineStr">
        <is>
          <t>GANG SWADAYA RT 08 KM 13 DESA SANGKIMA, DESA SANGKIMA, KECAMATAN SANGATTA SELATAN</t>
        </is>
      </c>
      <c r="J7097" s="35" t="n">
        <v>0.481</v>
      </c>
      <c r="K7097" s="35" t="n">
        <v>117.5579</v>
      </c>
      <c r="L7097" s="36" t="inlineStr">
        <is>
          <t>Buka Lokasi</t>
        </is>
      </c>
      <c r="M7097" s="33" t="inlineStr">
        <is>
          <t>verified</t>
        </is>
      </c>
    </row>
    <row r="7098">
      <c r="A7098" s="28" t="n">
        <v>7097</v>
      </c>
      <c r="B7098" s="29" t="n">
        <v>10910</v>
      </c>
      <c r="C7098" s="29" t="inlineStr">
        <is>
          <t>PENJUAL UDANG,KEPITING</t>
        </is>
      </c>
      <c r="D7098" s="29" t="inlineStr">
        <is>
          <t>SUGIADI</t>
        </is>
      </c>
      <c r="E7098" s="30" t="inlineStr">
        <is>
          <t>085242570761</t>
        </is>
      </c>
      <c r="F7098" s="29" t="inlineStr">
        <is>
          <t>Pedagang</t>
        </is>
      </c>
      <c r="G7098" s="29" t="inlineStr">
        <is>
          <t>Warung Makan</t>
        </is>
      </c>
      <c r="H7098" s="29" t="inlineStr">
        <is>
          <t>SANGATTA SELATAN</t>
        </is>
      </c>
      <c r="I7098" s="29" t="inlineStr">
        <is>
          <t>PASAR INDUK, DESA SINGA GEWEH, KECAMATAN SANGATTA SELATAN</t>
        </is>
      </c>
      <c r="J7098" s="31" t="n">
        <v>0.4831</v>
      </c>
      <c r="K7098" s="31" t="n">
        <v>117.5625</v>
      </c>
      <c r="L7098" s="32" t="inlineStr">
        <is>
          <t>Buka Lokasi</t>
        </is>
      </c>
      <c r="M7098" s="28" t="inlineStr">
        <is>
          <t>verified</t>
        </is>
      </c>
    </row>
    <row r="7099">
      <c r="A7099" s="33" t="n">
        <v>7098</v>
      </c>
      <c r="B7099" t="n">
        <v>10917</v>
      </c>
      <c r="C7099" t="inlineStr">
        <is>
          <t>TOKO NABILA</t>
        </is>
      </c>
      <c r="D7099" t="inlineStr">
        <is>
          <t>NASLIANA</t>
        </is>
      </c>
      <c r="E7099" s="34" t="inlineStr">
        <is>
          <t>081248051004</t>
        </is>
      </c>
      <c r="F7099" t="inlineStr">
        <is>
          <t>Pedagang</t>
        </is>
      </c>
      <c r="G7099" t="inlineStr">
        <is>
          <t>Warung Makan</t>
        </is>
      </c>
      <c r="H7099" t="inlineStr">
        <is>
          <t>SANGATTA SELATAN</t>
        </is>
      </c>
      <c r="I7099" t="inlineStr">
        <is>
          <t>JL POROS SANGATTA BONTANG KM 3,GG M SALE RT 02, DESA SANGATTA SELATAN, KECAMATAN SANGATTA SELATAN</t>
        </is>
      </c>
      <c r="J7099" s="35" t="n">
        <v>0.4884</v>
      </c>
      <c r="K7099" s="35" t="n">
        <v>117.5593</v>
      </c>
      <c r="L7099" s="36" t="inlineStr">
        <is>
          <t>Buka Lokasi</t>
        </is>
      </c>
      <c r="M7099" s="33" t="inlineStr">
        <is>
          <t>verified</t>
        </is>
      </c>
    </row>
    <row r="7100">
      <c r="A7100" s="28" t="n">
        <v>7099</v>
      </c>
      <c r="B7100" s="29" t="n">
        <v>10918</v>
      </c>
      <c r="C7100" s="29" t="inlineStr">
        <is>
          <t>MENJUAL KOSMETIK, DLL</t>
        </is>
      </c>
      <c r="D7100" s="29" t="inlineStr">
        <is>
          <t>DIANA</t>
        </is>
      </c>
      <c r="E7100" s="30" t="inlineStr">
        <is>
          <t>081247734346</t>
        </is>
      </c>
      <c r="F7100" s="29" t="inlineStr">
        <is>
          <t>Pedagang</t>
        </is>
      </c>
      <c r="G7100" s="29" t="inlineStr">
        <is>
          <t>Warung Makan</t>
        </is>
      </c>
      <c r="H7100" s="29" t="inlineStr">
        <is>
          <t>SANGATTA SELATAN</t>
        </is>
      </c>
      <c r="I7100" s="29" t="inlineStr">
        <is>
          <t>GANG SWADAYA RT 08 KM 13 DESA SANGKIMA, DESA SANGKIMA, KECAMATAN SANGATTA SELATAN</t>
        </is>
      </c>
      <c r="J7100" s="31" t="n">
        <v>0.4904</v>
      </c>
      <c r="K7100" s="31" t="n">
        <v>117.5591</v>
      </c>
      <c r="L7100" s="32" t="inlineStr">
        <is>
          <t>Buka Lokasi</t>
        </is>
      </c>
      <c r="M7100" s="28" t="inlineStr">
        <is>
          <t>verified</t>
        </is>
      </c>
    </row>
    <row r="7101">
      <c r="A7101" s="33" t="n">
        <v>7100</v>
      </c>
      <c r="B7101" t="n">
        <v>10920</v>
      </c>
      <c r="C7101" t="inlineStr">
        <is>
          <t>JAJANAN KANTIN</t>
        </is>
      </c>
      <c r="D7101" t="inlineStr">
        <is>
          <t>SHOLATI</t>
        </is>
      </c>
      <c r="E7101" s="34" t="inlineStr">
        <is>
          <t>082152659258</t>
        </is>
      </c>
      <c r="F7101" t="inlineStr">
        <is>
          <t>Pedagang</t>
        </is>
      </c>
      <c r="G7101" t="inlineStr">
        <is>
          <t>Warung Makan</t>
        </is>
      </c>
      <c r="H7101" t="inlineStr">
        <is>
          <t>SANGATTA SELATAN</t>
        </is>
      </c>
      <c r="I7101" t="inlineStr">
        <is>
          <t>GG. SEPAKAT RT.009 DESA SANGKIMA, DESA SANGKIMA, KECAMATAN SANGATTA SELATAN</t>
        </is>
      </c>
      <c r="J7101" s="35" t="n">
        <v>0.484</v>
      </c>
      <c r="K7101" s="35" t="n">
        <v>117.5634</v>
      </c>
      <c r="L7101" s="36" t="inlineStr">
        <is>
          <t>Buka Lokasi</t>
        </is>
      </c>
      <c r="M7101" s="33" t="inlineStr">
        <is>
          <t>verified</t>
        </is>
      </c>
    </row>
    <row r="7102">
      <c r="A7102" s="28" t="n">
        <v>7101</v>
      </c>
      <c r="B7102" s="29" t="n">
        <v>10921</v>
      </c>
      <c r="C7102" s="29" t="inlineStr">
        <is>
          <t>PERORANGAN</t>
        </is>
      </c>
      <c r="D7102" s="29" t="inlineStr">
        <is>
          <t>ASTINI</t>
        </is>
      </c>
      <c r="E7102" s="30" t="inlineStr">
        <is>
          <t>085247661118</t>
        </is>
      </c>
      <c r="F7102" s="29" t="inlineStr">
        <is>
          <t>Pedagang</t>
        </is>
      </c>
      <c r="G7102" s="29" t="inlineStr">
        <is>
          <t>Warung Makan</t>
        </is>
      </c>
      <c r="H7102" s="29" t="inlineStr">
        <is>
          <t>SANGATTA SELATAN</t>
        </is>
      </c>
      <c r="I7102" s="29" t="inlineStr">
        <is>
          <t>GANG AULIA RT 01, DESA SANGATTA SELATAN, KECAMATAN SANGATTA SELATAN</t>
        </is>
      </c>
      <c r="J7102" s="31" t="n">
        <v>0.493</v>
      </c>
      <c r="K7102" s="31" t="n">
        <v>117.5686</v>
      </c>
      <c r="L7102" s="32" t="inlineStr">
        <is>
          <t>Buka Lokasi</t>
        </is>
      </c>
      <c r="M7102" s="28" t="inlineStr">
        <is>
          <t>verified</t>
        </is>
      </c>
    </row>
    <row r="7103">
      <c r="A7103" s="33" t="n">
        <v>7102</v>
      </c>
      <c r="B7103" t="n">
        <v>10925</v>
      </c>
      <c r="C7103" t="inlineStr">
        <is>
          <t>MENJUAL MAKANAN ONLINE</t>
        </is>
      </c>
      <c r="D7103" t="inlineStr">
        <is>
          <t>ERIKA PUSPA DEWI</t>
        </is>
      </c>
      <c r="E7103" s="34" t="inlineStr">
        <is>
          <t>082352472494</t>
        </is>
      </c>
      <c r="F7103" t="inlineStr">
        <is>
          <t>Pedagang</t>
        </is>
      </c>
      <c r="G7103" t="inlineStr">
        <is>
          <t>Warung Makan</t>
        </is>
      </c>
      <c r="H7103" t="inlineStr">
        <is>
          <t>SANGATTA SELATAN</t>
        </is>
      </c>
      <c r="I7103" t="inlineStr">
        <is>
          <t>GANG SWADAYA RT 08 KM 13 DESA SANGKIMA, DESA SANGKIMA, KECAMATAN SANGATTA SELATAN</t>
        </is>
      </c>
      <c r="J7103" s="35" t="n">
        <v>0.4934</v>
      </c>
      <c r="K7103" s="35" t="n">
        <v>117.5739</v>
      </c>
      <c r="L7103" s="36" t="inlineStr">
        <is>
          <t>Buka Lokasi</t>
        </is>
      </c>
      <c r="M7103" s="33" t="inlineStr">
        <is>
          <t>verified</t>
        </is>
      </c>
    </row>
    <row r="7104">
      <c r="A7104" s="28" t="n">
        <v>7103</v>
      </c>
      <c r="B7104" s="29" t="n">
        <v>10928</v>
      </c>
      <c r="C7104" s="29" t="inlineStr">
        <is>
          <t>PERORANGAN</t>
        </is>
      </c>
      <c r="D7104" s="29" t="inlineStr">
        <is>
          <t>ASTINI</t>
        </is>
      </c>
      <c r="E7104" s="30" t="inlineStr">
        <is>
          <t>085247661118</t>
        </is>
      </c>
      <c r="F7104" s="29" t="inlineStr">
        <is>
          <t>Pedagang</t>
        </is>
      </c>
      <c r="G7104" s="29" t="inlineStr">
        <is>
          <t>Warung Makan</t>
        </is>
      </c>
      <c r="H7104" s="29" t="inlineStr">
        <is>
          <t>SANGATTA SELATAN</t>
        </is>
      </c>
      <c r="I7104" s="29" t="inlineStr">
        <is>
          <t>GANG AULIA RT 01, DESA SANGATTA SELATAN, KECAMATAN SANGATTA SELATAN</t>
        </is>
      </c>
      <c r="J7104" s="31" t="n">
        <v>0.485</v>
      </c>
      <c r="K7104" s="31" t="n">
        <v>117.5609</v>
      </c>
      <c r="L7104" s="32" t="inlineStr">
        <is>
          <t>Buka Lokasi</t>
        </is>
      </c>
      <c r="M7104" s="28" t="inlineStr">
        <is>
          <t>verified</t>
        </is>
      </c>
    </row>
    <row r="7105">
      <c r="A7105" s="33" t="n">
        <v>7104</v>
      </c>
      <c r="B7105" t="n">
        <v>10932</v>
      </c>
      <c r="C7105" t="inlineStr">
        <is>
          <t>MENJUAL MAKANAN ONLINE</t>
        </is>
      </c>
      <c r="D7105" t="inlineStr">
        <is>
          <t>ERIKA PUSPA DEWI</t>
        </is>
      </c>
      <c r="E7105" s="34" t="inlineStr">
        <is>
          <t>082352472494</t>
        </is>
      </c>
      <c r="F7105" t="inlineStr">
        <is>
          <t>Pedagang</t>
        </is>
      </c>
      <c r="G7105" t="inlineStr">
        <is>
          <t>Warung Makan</t>
        </is>
      </c>
      <c r="H7105" t="inlineStr">
        <is>
          <t>SANGATTA SELATAN</t>
        </is>
      </c>
      <c r="I7105" t="inlineStr">
        <is>
          <t>GANG SWADAYA RT 08 KM 13 DESA SANGKIMA, DESA SANGKIMA, KECAMATAN SANGATTA SELATAN</t>
        </is>
      </c>
      <c r="J7105" s="35" t="n">
        <v>0.4913</v>
      </c>
      <c r="K7105" s="35" t="n">
        <v>117.5649</v>
      </c>
      <c r="L7105" s="36" t="inlineStr">
        <is>
          <t>Buka Lokasi</t>
        </is>
      </c>
      <c r="M7105" s="33" t="inlineStr">
        <is>
          <t>verified</t>
        </is>
      </c>
    </row>
    <row r="7106">
      <c r="A7106" s="28" t="n">
        <v>7105</v>
      </c>
      <c r="B7106" s="29" t="n">
        <v>10933</v>
      </c>
      <c r="C7106" s="29" t="inlineStr">
        <is>
          <t>TOKO MELLY</t>
        </is>
      </c>
      <c r="D7106" s="29" t="inlineStr">
        <is>
          <t>TOKO MELLY</t>
        </is>
      </c>
      <c r="E7106" s="30" t="inlineStr">
        <is>
          <t>082271190779</t>
        </is>
      </c>
      <c r="F7106" s="29" t="inlineStr">
        <is>
          <t>Pedagang</t>
        </is>
      </c>
      <c r="G7106" s="29" t="inlineStr">
        <is>
          <t>Warung Makan</t>
        </is>
      </c>
      <c r="H7106" s="29" t="inlineStr">
        <is>
          <t>SANGATTA SELATAN</t>
        </is>
      </c>
      <c r="I7106" s="29" t="inlineStr">
        <is>
          <t>JL ILHAM MAULANA RT 994 / RW 001 SANGATTA UTARA (PASAR INDUK) KUTAI TIMUR, DESA SANGATTA SELATAN, KECAMATAN SANGATTA SELATAN</t>
        </is>
      </c>
      <c r="J7106" s="31" t="n">
        <v>0.4952</v>
      </c>
      <c r="K7106" s="31" t="n">
        <v>117.5729</v>
      </c>
      <c r="L7106" s="32" t="inlineStr">
        <is>
          <t>Buka Lokasi</t>
        </is>
      </c>
      <c r="M7106" s="28" t="inlineStr">
        <is>
          <t>verified</t>
        </is>
      </c>
    </row>
    <row r="7107">
      <c r="A7107" s="33" t="n">
        <v>7106</v>
      </c>
      <c r="B7107" t="n">
        <v>10934</v>
      </c>
      <c r="C7107" t="inlineStr">
        <is>
          <t>RADIT</t>
        </is>
      </c>
      <c r="D7107" t="inlineStr">
        <is>
          <t>RADIT</t>
        </is>
      </c>
      <c r="E7107" s="34" t="inlineStr">
        <is>
          <t>085346026691</t>
        </is>
      </c>
      <c r="F7107" t="inlineStr">
        <is>
          <t>Pedagang</t>
        </is>
      </c>
      <c r="G7107" t="inlineStr">
        <is>
          <t>Warung Makan</t>
        </is>
      </c>
      <c r="H7107" t="inlineStr">
        <is>
          <t>SANGATTA SELATAN</t>
        </is>
      </c>
      <c r="I7107" t="inlineStr">
        <is>
          <t>JLN POROS BONTANG KM 2, DESA SANGATTA SELATAN, KECAMATAN SANGATTA SELATAN</t>
        </is>
      </c>
      <c r="J7107" s="35" t="n">
        <v>0.4925</v>
      </c>
      <c r="K7107" s="35" t="n">
        <v>117.5668</v>
      </c>
      <c r="L7107" s="36" t="inlineStr">
        <is>
          <t>Buka Lokasi</t>
        </is>
      </c>
      <c r="M7107" s="33" t="inlineStr">
        <is>
          <t>verified</t>
        </is>
      </c>
    </row>
    <row r="7108">
      <c r="A7108" s="28" t="n">
        <v>7107</v>
      </c>
      <c r="B7108" s="29" t="n">
        <v>10939</v>
      </c>
      <c r="C7108" s="29" t="inlineStr">
        <is>
          <t>JUAL SEMBAKO</t>
        </is>
      </c>
      <c r="D7108" s="29" t="inlineStr">
        <is>
          <t>RASTI</t>
        </is>
      </c>
      <c r="E7108" s="30" t="inlineStr">
        <is>
          <t>082352405448</t>
        </is>
      </c>
      <c r="F7108" s="29" t="inlineStr">
        <is>
          <t>Pedagang</t>
        </is>
      </c>
      <c r="G7108" s="29" t="inlineStr">
        <is>
          <t>Warung Makan</t>
        </is>
      </c>
      <c r="H7108" s="29" t="inlineStr">
        <is>
          <t>SANGATTA SELATAN</t>
        </is>
      </c>
      <c r="I7108" s="29" t="inlineStr">
        <is>
          <t>JLN.POROS SANGATTA BONTANG KM 03, DESA SANGATTA SELATAN, KECAMATAN SANGATTA SELATAN</t>
        </is>
      </c>
      <c r="J7108" s="31" t="n">
        <v>0.49</v>
      </c>
      <c r="K7108" s="31" t="n">
        <v>117.5659</v>
      </c>
      <c r="L7108" s="32" t="inlineStr">
        <is>
          <t>Buka Lokasi</t>
        </is>
      </c>
      <c r="M7108" s="28" t="inlineStr">
        <is>
          <t>verified</t>
        </is>
      </c>
    </row>
    <row r="7109">
      <c r="A7109" s="33" t="n">
        <v>7108</v>
      </c>
      <c r="B7109" t="n">
        <v>10940</v>
      </c>
      <c r="C7109" t="inlineStr">
        <is>
          <t>TOKO BUNDA CEYLA</t>
        </is>
      </c>
      <c r="D7109" t="inlineStr">
        <is>
          <t>MUHARNI</t>
        </is>
      </c>
      <c r="E7109" s="34" t="inlineStr">
        <is>
          <t>081250023234</t>
        </is>
      </c>
      <c r="F7109" t="inlineStr">
        <is>
          <t>Pedagang</t>
        </is>
      </c>
      <c r="G7109" t="inlineStr">
        <is>
          <t>Warung Makan</t>
        </is>
      </c>
      <c r="H7109" t="inlineStr">
        <is>
          <t>SANGATTA SELATAN</t>
        </is>
      </c>
      <c r="I7109" t="inlineStr">
        <is>
          <t>JL. SANTAI NO 1 RT 1 SANGATTA SELATAN, DESA SANGATTA SELATAN, KECAMATAN SANGATTA SELATAN</t>
        </is>
      </c>
      <c r="J7109" s="35" t="n">
        <v>0.4905</v>
      </c>
      <c r="K7109" s="35" t="n">
        <v>117.557</v>
      </c>
      <c r="L7109" s="36" t="inlineStr">
        <is>
          <t>Buka Lokasi</t>
        </is>
      </c>
      <c r="M7109" s="33" t="inlineStr">
        <is>
          <t>verified</t>
        </is>
      </c>
    </row>
    <row r="7110">
      <c r="A7110" s="28" t="n">
        <v>7109</v>
      </c>
      <c r="B7110" s="29" t="n">
        <v>10942</v>
      </c>
      <c r="C7110" s="29" t="inlineStr">
        <is>
          <t>JUAL KUE</t>
        </is>
      </c>
      <c r="D7110" s="29" t="inlineStr">
        <is>
          <t>SRI WAHYUNI</t>
        </is>
      </c>
      <c r="E7110" s="30" t="inlineStr">
        <is>
          <t>081649469459</t>
        </is>
      </c>
      <c r="F7110" s="29" t="inlineStr">
        <is>
          <t>Pedagang</t>
        </is>
      </c>
      <c r="G7110" s="29" t="inlineStr">
        <is>
          <t>Warung Makan</t>
        </is>
      </c>
      <c r="H7110" s="29" t="inlineStr">
        <is>
          <t>SANGATTA SELATAN</t>
        </is>
      </c>
      <c r="I7110" s="29" t="inlineStr">
        <is>
          <t>PASAR RAYA SANGATTA SELATAN, DESA SINGA GEWEH, KECAMATAN SANGATTA SELATAN</t>
        </is>
      </c>
      <c r="J7110" s="31" t="n">
        <v>0.492</v>
      </c>
      <c r="K7110" s="31" t="n">
        <v>117.5581</v>
      </c>
      <c r="L7110" s="32" t="inlineStr">
        <is>
          <t>Buka Lokasi</t>
        </is>
      </c>
      <c r="M7110" s="28" t="inlineStr">
        <is>
          <t>verified</t>
        </is>
      </c>
    </row>
    <row r="7111">
      <c r="A7111" s="33" t="n">
        <v>7110</v>
      </c>
      <c r="B7111" t="n">
        <v>10943</v>
      </c>
      <c r="C7111" t="inlineStr">
        <is>
          <t>JUALAN SEMBAKO</t>
        </is>
      </c>
      <c r="D7111" t="inlineStr">
        <is>
          <t>ALAFGANI</t>
        </is>
      </c>
      <c r="E7111" s="34" t="inlineStr">
        <is>
          <t>081342793777</t>
        </is>
      </c>
      <c r="F7111" t="inlineStr">
        <is>
          <t>Pedagang</t>
        </is>
      </c>
      <c r="G7111" t="inlineStr">
        <is>
          <t>Warung Makan</t>
        </is>
      </c>
      <c r="H7111" t="inlineStr">
        <is>
          <t>SANGATTA SELATAN</t>
        </is>
      </c>
      <c r="I7111" t="inlineStr">
        <is>
          <t>JL POROS SANGATA BONTANG KM 3 GG AULIA, DESA SANGATTA SELATAN, KECAMATAN SANGATTA SELATAN</t>
        </is>
      </c>
      <c r="J7111" s="35" t="n">
        <v>0.4781</v>
      </c>
      <c r="K7111" s="35" t="n">
        <v>117.5626</v>
      </c>
      <c r="L7111" s="36" t="inlineStr">
        <is>
          <t>Buka Lokasi</t>
        </is>
      </c>
      <c r="M7111" s="33" t="inlineStr">
        <is>
          <t>verified</t>
        </is>
      </c>
    </row>
    <row r="7112">
      <c r="A7112" s="28" t="n">
        <v>7111</v>
      </c>
      <c r="B7112" s="29" t="n">
        <v>10948</v>
      </c>
      <c r="C7112" s="29" t="inlineStr">
        <is>
          <t>JUAL MAKANAN RINGAN (SNACK)</t>
        </is>
      </c>
      <c r="D7112" s="29" t="inlineStr">
        <is>
          <t>SUMIA</t>
        </is>
      </c>
      <c r="E7112" s="30" t="inlineStr">
        <is>
          <t>085252197768</t>
        </is>
      </c>
      <c r="F7112" s="29" t="inlineStr">
        <is>
          <t>Pedagang</t>
        </is>
      </c>
      <c r="G7112" s="29" t="inlineStr">
        <is>
          <t>Warung Makan</t>
        </is>
      </c>
      <c r="H7112" s="29" t="inlineStr">
        <is>
          <t>SANGATTA SELATAN</t>
        </is>
      </c>
      <c r="I7112" s="29" t="inlineStr">
        <is>
          <t>JLN. POROS SGT BONTANG, DESA SANGATTA SELATAN, KECAMATAN SANGATTA SELATAN</t>
        </is>
      </c>
      <c r="J7112" s="31" t="n">
        <v>0.479</v>
      </c>
      <c r="K7112" s="31" t="n">
        <v>117.5654</v>
      </c>
      <c r="L7112" s="32" t="inlineStr">
        <is>
          <t>Buka Lokasi</t>
        </is>
      </c>
      <c r="M7112" s="28" t="inlineStr">
        <is>
          <t>verified</t>
        </is>
      </c>
    </row>
    <row r="7113">
      <c r="A7113" s="33" t="n">
        <v>7112</v>
      </c>
      <c r="B7113" t="n">
        <v>10960</v>
      </c>
      <c r="C7113" t="inlineStr">
        <is>
          <t>TAHU CRISPY BALADO</t>
        </is>
      </c>
      <c r="D7113" t="inlineStr">
        <is>
          <t>MOHAMMAD AINUR RAHMAN</t>
        </is>
      </c>
      <c r="E7113" s="34" t="inlineStr">
        <is>
          <t>082148688577</t>
        </is>
      </c>
      <c r="F7113" t="inlineStr">
        <is>
          <t>Pedagang</t>
        </is>
      </c>
      <c r="G7113" t="inlineStr">
        <is>
          <t>Warung Makan</t>
        </is>
      </c>
      <c r="H7113" t="inlineStr">
        <is>
          <t>SANGATTA SELATAN</t>
        </is>
      </c>
      <c r="I7113" t="inlineStr">
        <is>
          <t>KMP. TENGAH GG. ANCOL, DESA SINGA GEWEH, KECAMATAN SANGATTA SELATAN</t>
        </is>
      </c>
      <c r="J7113" s="35" t="n">
        <v>0.4767</v>
      </c>
      <c r="K7113" s="35" t="n">
        <v>117.5645</v>
      </c>
      <c r="L7113" s="36" t="inlineStr">
        <is>
          <t>Buka Lokasi</t>
        </is>
      </c>
      <c r="M7113" s="33" t="inlineStr">
        <is>
          <t>verified</t>
        </is>
      </c>
    </row>
    <row r="7114">
      <c r="A7114" s="28" t="n">
        <v>7113</v>
      </c>
      <c r="B7114" s="29" t="n">
        <v>10963</v>
      </c>
      <c r="C7114" s="29" t="inlineStr">
        <is>
          <t>BENGKEL RISWAN MOTOR</t>
        </is>
      </c>
      <c r="D7114" s="29" t="inlineStr">
        <is>
          <t>HAMZAH</t>
        </is>
      </c>
      <c r="E7114" s="30" t="inlineStr">
        <is>
          <t>081350907821</t>
        </is>
      </c>
      <c r="F7114" s="29" t="inlineStr">
        <is>
          <t>Jasa</t>
        </is>
      </c>
      <c r="G7114" s="29" t="inlineStr">
        <is>
          <t>Warung Makan</t>
        </is>
      </c>
      <c r="H7114" s="29" t="inlineStr">
        <is>
          <t>SANGATTA SELATAN</t>
        </is>
      </c>
      <c r="I7114" s="29" t="inlineStr">
        <is>
          <t>JLN PERTAMINA KM 0 MASABANG, DEPAN PEMADAM KEBAKARAN, TUGU KELULUT., DESA SINGA GEWEH, KECAMATAN SANGATTA SELATAN</t>
        </is>
      </c>
      <c r="J7114" s="31" t="n">
        <v>0.4785</v>
      </c>
      <c r="K7114" s="31" t="n">
        <v>117.5636</v>
      </c>
      <c r="L7114" s="32" t="inlineStr">
        <is>
          <t>Buka Lokasi</t>
        </is>
      </c>
      <c r="M7114" s="28" t="inlineStr">
        <is>
          <t>verified</t>
        </is>
      </c>
    </row>
    <row r="7115">
      <c r="A7115" s="33" t="n">
        <v>7114</v>
      </c>
      <c r="B7115" t="n">
        <v>10964</v>
      </c>
      <c r="C7115" t="inlineStr">
        <is>
          <t>SEMBAKO</t>
        </is>
      </c>
      <c r="D7115" t="inlineStr">
        <is>
          <t>A’MA</t>
        </is>
      </c>
      <c r="E7115" s="34" t="inlineStr">
        <is>
          <t>085332885179</t>
        </is>
      </c>
      <c r="F7115" t="inlineStr">
        <is>
          <t>Pedagang</t>
        </is>
      </c>
      <c r="G7115" t="inlineStr">
        <is>
          <t>Warung Makan</t>
        </is>
      </c>
      <c r="H7115" t="inlineStr">
        <is>
          <t>SANGATTA SELATAN</t>
        </is>
      </c>
      <c r="I7115" t="inlineStr">
        <is>
          <t>KAMPUNG BARU DSN AIRPORT RT.018, DESA SANGKIMA, KECAMATAN SANGATTA SELATAN</t>
        </is>
      </c>
      <c r="J7115" s="35" t="n">
        <v>0.4917</v>
      </c>
      <c r="K7115" s="35" t="n">
        <v>117.5604</v>
      </c>
      <c r="L7115" s="36" t="inlineStr">
        <is>
          <t>Buka Lokasi</t>
        </is>
      </c>
      <c r="M7115" s="33" t="inlineStr">
        <is>
          <t>verified</t>
        </is>
      </c>
    </row>
    <row r="7116">
      <c r="A7116" s="28" t="n">
        <v>7115</v>
      </c>
      <c r="B7116" s="29" t="n">
        <v>10967</v>
      </c>
      <c r="C7116" s="29" t="inlineStr">
        <is>
          <t>WARUNG SEMBAKO</t>
        </is>
      </c>
      <c r="D7116" s="29" t="inlineStr">
        <is>
          <t>ABDULLAH</t>
        </is>
      </c>
      <c r="E7116" s="30" t="inlineStr">
        <is>
          <t>082154879159</t>
        </is>
      </c>
      <c r="F7116" s="29" t="inlineStr">
        <is>
          <t>Pedagang</t>
        </is>
      </c>
      <c r="G7116" s="29" t="inlineStr">
        <is>
          <t>Warung Makan</t>
        </is>
      </c>
      <c r="H7116" s="29" t="inlineStr">
        <is>
          <t>SANGATTA SELATAN</t>
        </is>
      </c>
      <c r="I7116" s="29" t="inlineStr">
        <is>
          <t>JALAN POROS SANGATTA-BONTANG KM.3 RT.001 GG.AULIA, DESA SANGATTA SELATAN, KECAMATAN SANGATTA SELATAN</t>
        </is>
      </c>
      <c r="J7116" s="31" t="n">
        <v>0.4951</v>
      </c>
      <c r="K7116" s="31" t="n">
        <v>117.5662</v>
      </c>
      <c r="L7116" s="32" t="inlineStr">
        <is>
          <t>Buka Lokasi</t>
        </is>
      </c>
      <c r="M7116" s="28" t="inlineStr">
        <is>
          <t>verified</t>
        </is>
      </c>
    </row>
    <row r="7117">
      <c r="A7117" s="33" t="n">
        <v>7116</v>
      </c>
      <c r="B7117" t="n">
        <v>10971</v>
      </c>
      <c r="C7117" t="inlineStr">
        <is>
          <t>PENCARI REZEKI</t>
        </is>
      </c>
      <c r="D7117" t="inlineStr">
        <is>
          <t>KARLIS</t>
        </is>
      </c>
      <c r="E7117" s="34" t="inlineStr">
        <is>
          <t>082297643224</t>
        </is>
      </c>
      <c r="F7117" t="inlineStr">
        <is>
          <t>Pedagang</t>
        </is>
      </c>
      <c r="G7117" t="inlineStr">
        <is>
          <t>Warung Makan</t>
        </is>
      </c>
      <c r="H7117" t="inlineStr">
        <is>
          <t>SANGATTA SELATAN</t>
        </is>
      </c>
      <c r="I7117" t="inlineStr">
        <is>
          <t>JL POROS SANGATTA BONTANG KM3 GG M SALEH RT 02, DESA SANGATTA SELATAN, KECAMATAN SANGATTA SELATAN</t>
        </is>
      </c>
      <c r="J7117" s="35" t="n">
        <v>0.4907</v>
      </c>
      <c r="K7117" s="35" t="n">
        <v>117.5599</v>
      </c>
      <c r="L7117" s="36" t="inlineStr">
        <is>
          <t>Buka Lokasi</t>
        </is>
      </c>
      <c r="M7117" s="33" t="inlineStr">
        <is>
          <t>verified</t>
        </is>
      </c>
    </row>
    <row r="7118">
      <c r="A7118" s="28" t="n">
        <v>7117</v>
      </c>
      <c r="B7118" s="29" t="n">
        <v>10975</v>
      </c>
      <c r="C7118" s="29" t="inlineStr">
        <is>
          <t>WARUNG SEMBAKO</t>
        </is>
      </c>
      <c r="D7118" s="29" t="inlineStr">
        <is>
          <t>ABDULLAH</t>
        </is>
      </c>
      <c r="E7118" s="30" t="inlineStr">
        <is>
          <t>082154879159</t>
        </is>
      </c>
      <c r="F7118" s="29" t="inlineStr">
        <is>
          <t>Pedagang</t>
        </is>
      </c>
      <c r="G7118" s="29" t="inlineStr">
        <is>
          <t>Warung Makan</t>
        </is>
      </c>
      <c r="H7118" s="29" t="inlineStr">
        <is>
          <t>SANGATTA SELATAN</t>
        </is>
      </c>
      <c r="I7118" s="29" t="inlineStr">
        <is>
          <t>JALAN POROS SANGATTA-BONTANG KM.3 RT.001 GG.AULIA, DESA SANGATTA SELATAN, KECAMATAN SANGATTA SELATAN</t>
        </is>
      </c>
      <c r="J7118" s="31" t="n">
        <v>0.4856</v>
      </c>
      <c r="K7118" s="31" t="n">
        <v>117.5655</v>
      </c>
      <c r="L7118" s="32" t="inlineStr">
        <is>
          <t>Buka Lokasi</t>
        </is>
      </c>
      <c r="M7118" s="28" t="inlineStr">
        <is>
          <t>verified</t>
        </is>
      </c>
    </row>
    <row r="7119">
      <c r="A7119" s="33" t="n">
        <v>7118</v>
      </c>
      <c r="B7119" t="n">
        <v>10979</v>
      </c>
      <c r="C7119" t="inlineStr">
        <is>
          <t>DEPO AIR YARI AMANAH</t>
        </is>
      </c>
      <c r="D7119" t="inlineStr">
        <is>
          <t>YARI JANUAR OSCAR</t>
        </is>
      </c>
      <c r="E7119" s="34" t="inlineStr">
        <is>
          <t>085964376756</t>
        </is>
      </c>
      <c r="F7119" t="inlineStr">
        <is>
          <t>Pedagang</t>
        </is>
      </c>
      <c r="G7119" t="inlineStr">
        <is>
          <t>Warung Makan</t>
        </is>
      </c>
      <c r="H7119" t="inlineStr">
        <is>
          <t>SANGATTA SELATAN</t>
        </is>
      </c>
      <c r="I7119" t="inlineStr">
        <is>
          <t>GG. WONOSOBO RT.06 DESA SANGKIMA, DESA SANGKIMA, KECAMATAN SANGATTA SELATAN</t>
        </is>
      </c>
      <c r="J7119" s="35" t="n">
        <v>0.4868</v>
      </c>
      <c r="K7119" s="35" t="n">
        <v>117.5708</v>
      </c>
      <c r="L7119" s="36" t="inlineStr">
        <is>
          <t>Buka Lokasi</t>
        </is>
      </c>
      <c r="M7119" s="33" t="inlineStr">
        <is>
          <t>verified</t>
        </is>
      </c>
    </row>
    <row r="7120">
      <c r="A7120" s="28" t="n">
        <v>7119</v>
      </c>
      <c r="B7120" s="29" t="n">
        <v>10980</v>
      </c>
      <c r="C7120" s="29" t="inlineStr">
        <is>
          <t>TOKOH NURHAENI</t>
        </is>
      </c>
      <c r="D7120" s="29" t="inlineStr">
        <is>
          <t>NURHAENI</t>
        </is>
      </c>
      <c r="E7120" s="30" t="inlineStr">
        <is>
          <t>081251802932</t>
        </is>
      </c>
      <c r="F7120" s="29" t="inlineStr">
        <is>
          <t>Pedagang</t>
        </is>
      </c>
      <c r="G7120" s="29" t="inlineStr">
        <is>
          <t>Warung Makan</t>
        </is>
      </c>
      <c r="H7120" s="29" t="inlineStr">
        <is>
          <t>SANGATTA SELATAN</t>
        </is>
      </c>
      <c r="I7120" s="29" t="inlineStr">
        <is>
          <t>JL.POROS SANGATTA - BONTANG KM 05, DESA SANGATTA SELATAN, KECAMATAN SANGATTA SELATAN</t>
        </is>
      </c>
      <c r="J7120" s="31" t="n">
        <v>0.4919</v>
      </c>
      <c r="K7120" s="31" t="n">
        <v>117.5714</v>
      </c>
      <c r="L7120" s="32" t="inlineStr">
        <is>
          <t>Buka Lokasi</t>
        </is>
      </c>
      <c r="M7120" s="28" t="inlineStr">
        <is>
          <t>verified</t>
        </is>
      </c>
    </row>
    <row r="7121">
      <c r="A7121" s="33" t="n">
        <v>7120</v>
      </c>
      <c r="B7121" t="n">
        <v>10987</v>
      </c>
      <c r="C7121" t="inlineStr">
        <is>
          <t>SEMBAKO</t>
        </is>
      </c>
      <c r="D7121" t="inlineStr">
        <is>
          <t>NAHRA</t>
        </is>
      </c>
      <c r="E7121" s="34" t="inlineStr">
        <is>
          <t>081349848299</t>
        </is>
      </c>
      <c r="F7121" t="inlineStr">
        <is>
          <t>Pedagang</t>
        </is>
      </c>
      <c r="G7121" t="inlineStr">
        <is>
          <t>Warung Makan</t>
        </is>
      </c>
      <c r="H7121" t="inlineStr">
        <is>
          <t>SANGATTA SELATAN</t>
        </is>
      </c>
      <c r="I7121" t="inlineStr">
        <is>
          <t>JLN POROS SANGATA BONTANG KM 03, DESA SANGATTA SELATAN, KECAMATAN SANGATTA SELATAN</t>
        </is>
      </c>
      <c r="J7121" s="35" t="n">
        <v>0.4787</v>
      </c>
      <c r="K7121" s="35" t="n">
        <v>117.5599</v>
      </c>
      <c r="L7121" s="36" t="inlineStr">
        <is>
          <t>Buka Lokasi</t>
        </is>
      </c>
      <c r="M7121" s="33" t="inlineStr">
        <is>
          <t>verified</t>
        </is>
      </c>
    </row>
    <row r="7122">
      <c r="A7122" s="28" t="n">
        <v>7121</v>
      </c>
      <c r="B7122" s="29" t="n">
        <v>10988</v>
      </c>
      <c r="C7122" s="29" t="inlineStr">
        <is>
          <t>FHI SHOP</t>
        </is>
      </c>
      <c r="D7122" s="29" t="inlineStr">
        <is>
          <t>MAGHFIRA</t>
        </is>
      </c>
      <c r="E7122" s="30" t="inlineStr">
        <is>
          <t>085162721991</t>
        </is>
      </c>
      <c r="F7122" s="29" t="inlineStr">
        <is>
          <t>Pedagang</t>
        </is>
      </c>
      <c r="G7122" s="29" t="inlineStr">
        <is>
          <t>Warung Makan</t>
        </is>
      </c>
      <c r="H7122" s="29" t="inlineStr">
        <is>
          <t>SANGATTA SELATAN</t>
        </is>
      </c>
      <c r="I7122" s="29" t="inlineStr">
        <is>
          <t>GG.AMUNTAI NO 40, DESA SINGA GEWEH, KECAMATAN SANGATTA SELATAN</t>
        </is>
      </c>
      <c r="J7122" s="31" t="n">
        <v>0.4786</v>
      </c>
      <c r="K7122" s="31" t="n">
        <v>117.5742</v>
      </c>
      <c r="L7122" s="32" t="inlineStr">
        <is>
          <t>Buka Lokasi</t>
        </is>
      </c>
      <c r="M7122" s="28" t="inlineStr">
        <is>
          <t>verified</t>
        </is>
      </c>
    </row>
    <row r="7123">
      <c r="A7123" s="33" t="n">
        <v>7122</v>
      </c>
      <c r="B7123" t="n">
        <v>10997</v>
      </c>
      <c r="C7123" t="inlineStr">
        <is>
          <t>KIOS HAFIZ</t>
        </is>
      </c>
      <c r="D7123" t="inlineStr">
        <is>
          <t>NURHAYATI</t>
        </is>
      </c>
      <c r="E7123" s="34" t="inlineStr">
        <is>
          <t>081258551919</t>
        </is>
      </c>
      <c r="F7123" t="inlineStr">
        <is>
          <t>Pedagang</t>
        </is>
      </c>
      <c r="G7123" t="inlineStr">
        <is>
          <t>Warung Makan</t>
        </is>
      </c>
      <c r="H7123" t="inlineStr">
        <is>
          <t>SANGATTA SELATAN</t>
        </is>
      </c>
      <c r="I7123" t="inlineStr">
        <is>
          <t>JLN POROS BOTANG SANGATTA.KM.3, DESA SANGATTA SELATAN, KECAMATAN SANGATTA SELATAN</t>
        </is>
      </c>
      <c r="J7123" s="35" t="n">
        <v>0.4884</v>
      </c>
      <c r="K7123" s="35" t="n">
        <v>117.5576</v>
      </c>
      <c r="L7123" s="36" t="inlineStr">
        <is>
          <t>Buka Lokasi</t>
        </is>
      </c>
      <c r="M7123" s="33" t="inlineStr">
        <is>
          <t>verified</t>
        </is>
      </c>
    </row>
    <row r="7124">
      <c r="A7124" s="28" t="n">
        <v>7123</v>
      </c>
      <c r="B7124" s="29" t="n">
        <v>10998</v>
      </c>
      <c r="C7124" s="29" t="inlineStr">
        <is>
          <t>ANEKA KERUPUK CUMI BU IDA</t>
        </is>
      </c>
      <c r="D7124" s="29" t="inlineStr">
        <is>
          <t>IDA IRAWATI</t>
        </is>
      </c>
      <c r="E7124" s="30" t="inlineStr">
        <is>
          <t>082148867265</t>
        </is>
      </c>
      <c r="F7124" s="29" t="inlineStr">
        <is>
          <t>Pedagang</t>
        </is>
      </c>
      <c r="G7124" s="29" t="inlineStr">
        <is>
          <t>Warung Makan</t>
        </is>
      </c>
      <c r="H7124" s="29" t="inlineStr">
        <is>
          <t>SANGATTA SELATAN</t>
        </is>
      </c>
      <c r="I7124" s="29" t="inlineStr">
        <is>
          <t>KAMP. KAJANG RT. 20 RW. 07, DESA SINGA GEWEH, KECAMATAN SANGATTA SELATAN</t>
        </is>
      </c>
      <c r="J7124" s="31" t="n">
        <v>0.4908</v>
      </c>
      <c r="K7124" s="31" t="n">
        <v>117.5571</v>
      </c>
      <c r="L7124" s="32" t="inlineStr">
        <is>
          <t>Buka Lokasi</t>
        </is>
      </c>
      <c r="M7124" s="28" t="inlineStr">
        <is>
          <t>verified</t>
        </is>
      </c>
    </row>
    <row r="7125">
      <c r="A7125" s="33" t="n">
        <v>7124</v>
      </c>
      <c r="B7125" t="n">
        <v>10999</v>
      </c>
      <c r="C7125" t="inlineStr">
        <is>
          <t>USAHA JASA PEMBUATAN ROMBONG JUALAN/LEMARI</t>
        </is>
      </c>
      <c r="D7125" t="inlineStr">
        <is>
          <t>BUDIONO</t>
        </is>
      </c>
      <c r="E7125" s="34" t="inlineStr">
        <is>
          <t>085250442740</t>
        </is>
      </c>
      <c r="F7125" t="inlineStr">
        <is>
          <t>Pedagang</t>
        </is>
      </c>
      <c r="G7125" t="inlineStr">
        <is>
          <t>Warung Makan</t>
        </is>
      </c>
      <c r="H7125" t="inlineStr">
        <is>
          <t>SANGATTA SELATAN</t>
        </is>
      </c>
      <c r="I7125" t="inlineStr">
        <is>
          <t>JL. TRISARI RT. 20 RW.07, DESA SINGA GEWEH, KECAMATAN SANGATTA SELATAN</t>
        </is>
      </c>
      <c r="J7125" s="35" t="n">
        <v>0.4809</v>
      </c>
      <c r="K7125" s="35" t="n">
        <v>117.5656</v>
      </c>
      <c r="L7125" s="36" t="inlineStr">
        <is>
          <t>Buka Lokasi</t>
        </is>
      </c>
      <c r="M7125" s="33" t="inlineStr">
        <is>
          <t>verified</t>
        </is>
      </c>
    </row>
    <row r="7126">
      <c r="A7126" s="28" t="n">
        <v>7125</v>
      </c>
      <c r="B7126" s="29" t="n">
        <v>11001</v>
      </c>
      <c r="C7126" s="29" t="inlineStr">
        <is>
          <t>JUALAN KUE</t>
        </is>
      </c>
      <c r="D7126" s="29" t="inlineStr">
        <is>
          <t>FEBRINSY</t>
        </is>
      </c>
      <c r="E7126" s="30" t="inlineStr">
        <is>
          <t>081243143634</t>
        </is>
      </c>
      <c r="F7126" s="29" t="inlineStr">
        <is>
          <t>Pedagang</t>
        </is>
      </c>
      <c r="G7126" s="29" t="inlineStr">
        <is>
          <t>Warung Makan</t>
        </is>
      </c>
      <c r="H7126" s="29" t="inlineStr">
        <is>
          <t>SANGATTA SELATAN</t>
        </is>
      </c>
      <c r="I7126" s="29" t="inlineStr">
        <is>
          <t>JL.KAMPUNG BARU NO.09 RT 32, DESA SANGATTA SELATAN, KECAMATAN SANGATTA SELATAN</t>
        </is>
      </c>
      <c r="J7126" s="31" t="n">
        <v>0.4837</v>
      </c>
      <c r="K7126" s="31" t="n">
        <v>117.5611</v>
      </c>
      <c r="L7126" s="32" t="inlineStr">
        <is>
          <t>Buka Lokasi</t>
        </is>
      </c>
      <c r="M7126" s="28" t="inlineStr">
        <is>
          <t>verified</t>
        </is>
      </c>
    </row>
    <row r="7127">
      <c r="A7127" s="33" t="n">
        <v>7126</v>
      </c>
      <c r="B7127" t="n">
        <v>11013</v>
      </c>
      <c r="C7127" t="inlineStr">
        <is>
          <t>JUAL SEMBAKO</t>
        </is>
      </c>
      <c r="D7127" t="inlineStr">
        <is>
          <t>RUDI</t>
        </is>
      </c>
      <c r="E7127" s="34" t="inlineStr">
        <is>
          <t>081348701998</t>
        </is>
      </c>
      <c r="F7127" t="inlineStr">
        <is>
          <t>Pedagang</t>
        </is>
      </c>
      <c r="G7127" t="inlineStr">
        <is>
          <t>Warung Makan</t>
        </is>
      </c>
      <c r="H7127" t="inlineStr">
        <is>
          <t>SANGATTA SELATAN</t>
        </is>
      </c>
      <c r="I7127" t="inlineStr">
        <is>
          <t>JLN POROS SANGATA BONTANG, DESA SANGATTA SELATAN, KECAMATAN SANGATTA SELATAN</t>
        </is>
      </c>
      <c r="J7127" s="35" t="n">
        <v>0.4825</v>
      </c>
      <c r="K7127" s="35" t="n">
        <v>117.5586</v>
      </c>
      <c r="L7127" s="36" t="inlineStr">
        <is>
          <t>Buka Lokasi</t>
        </is>
      </c>
      <c r="M7127" s="33" t="inlineStr">
        <is>
          <t>verified</t>
        </is>
      </c>
    </row>
    <row r="7128">
      <c r="A7128" s="28" t="n">
        <v>7127</v>
      </c>
      <c r="B7128" s="29" t="n">
        <v>11014</v>
      </c>
      <c r="C7128" s="29" t="inlineStr">
        <is>
          <t>WARUNG SEMBAKO MAMA ICHA</t>
        </is>
      </c>
      <c r="D7128" s="29" t="inlineStr">
        <is>
          <t>NURRAHMADAYANTI</t>
        </is>
      </c>
      <c r="E7128" s="30" t="inlineStr">
        <is>
          <t>085332393468</t>
        </is>
      </c>
      <c r="F7128" s="29" t="inlineStr">
        <is>
          <t>Pedagang</t>
        </is>
      </c>
      <c r="G7128" s="29" t="inlineStr">
        <is>
          <t>Warung Makan</t>
        </is>
      </c>
      <c r="H7128" s="29" t="inlineStr">
        <is>
          <t>SANGATTA SELATAN</t>
        </is>
      </c>
      <c r="I7128" s="29" t="inlineStr">
        <is>
          <t>JLN.KAMPUNG BARU GG BPD RT 25 DESA SINGA GEWEH SANGATTA SELATAN, DESA SINGA GEWEH, KECAMATAN SANGATTA SELATAN</t>
        </is>
      </c>
      <c r="J7128" s="31" t="n">
        <v>0.4778</v>
      </c>
      <c r="K7128" s="31" t="n">
        <v>117.5622</v>
      </c>
      <c r="L7128" s="32" t="inlineStr">
        <is>
          <t>Buka Lokasi</t>
        </is>
      </c>
      <c r="M7128" s="28" t="inlineStr">
        <is>
          <t>verified</t>
        </is>
      </c>
    </row>
    <row r="7129">
      <c r="A7129" s="33" t="n">
        <v>7128</v>
      </c>
      <c r="B7129" t="n">
        <v>11015</v>
      </c>
      <c r="C7129" t="inlineStr">
        <is>
          <t>WARUNG JINGGO</t>
        </is>
      </c>
      <c r="D7129" t="inlineStr">
        <is>
          <t>IMAM SURIPTO</t>
        </is>
      </c>
      <c r="E7129" s="34" t="inlineStr">
        <is>
          <t>081253561135</t>
        </is>
      </c>
      <c r="F7129" t="inlineStr">
        <is>
          <t>Pedagang</t>
        </is>
      </c>
      <c r="G7129" t="inlineStr">
        <is>
          <t>Warung Makan</t>
        </is>
      </c>
      <c r="H7129" t="inlineStr">
        <is>
          <t>SANGATTA SELATAN</t>
        </is>
      </c>
      <c r="I7129" t="inlineStr">
        <is>
          <t>JALAN POROS SANGATTA BONTANG KM 3 RT 001 GG AULIA, DESA SANGATTA SELATAN, KECAMATAN SANGATTA SELATAN</t>
        </is>
      </c>
      <c r="J7129" s="35" t="n">
        <v>0.482</v>
      </c>
      <c r="K7129" s="35" t="n">
        <v>117.5574</v>
      </c>
      <c r="L7129" s="36" t="inlineStr">
        <is>
          <t>Buka Lokasi</t>
        </is>
      </c>
      <c r="M7129" s="33" t="inlineStr">
        <is>
          <t>verified</t>
        </is>
      </c>
    </row>
    <row r="7130">
      <c r="A7130" s="28" t="n">
        <v>7129</v>
      </c>
      <c r="B7130" s="29" t="n">
        <v>11022</v>
      </c>
      <c r="C7130" s="29" t="inlineStr">
        <is>
          <t>BERKEBUN SAYUR</t>
        </is>
      </c>
      <c r="D7130" s="29" t="inlineStr">
        <is>
          <t>RABA</t>
        </is>
      </c>
      <c r="E7130" s="30" t="inlineStr">
        <is>
          <t>082293060097</t>
        </is>
      </c>
      <c r="F7130" s="29" t="inlineStr">
        <is>
          <t>Jasa</t>
        </is>
      </c>
      <c r="G7130" s="29" t="inlineStr">
        <is>
          <t>Warung Makan</t>
        </is>
      </c>
      <c r="H7130" s="29" t="inlineStr">
        <is>
          <t>SANGATTA SELATAN</t>
        </is>
      </c>
      <c r="I7130" s="29" t="inlineStr">
        <is>
          <t>JL POROS SANGATTA BONTANG KM 03, DESA SANGATTA SELATAN, KECAMATAN SANGATTA SELATAN</t>
        </is>
      </c>
      <c r="J7130" s="31" t="n">
        <v>0.4834</v>
      </c>
      <c r="K7130" s="31" t="n">
        <v>117.5676</v>
      </c>
      <c r="L7130" s="32" t="inlineStr">
        <is>
          <t>Buka Lokasi</t>
        </is>
      </c>
      <c r="M7130" s="28" t="inlineStr">
        <is>
          <t>verified</t>
        </is>
      </c>
    </row>
    <row r="7131">
      <c r="A7131" s="33" t="n">
        <v>7130</v>
      </c>
      <c r="B7131" t="n">
        <v>11023</v>
      </c>
      <c r="C7131" t="inlineStr">
        <is>
          <t>TOKO KHAIRIL AFAN</t>
        </is>
      </c>
      <c r="D7131" t="inlineStr">
        <is>
          <t>JUMA DIANA</t>
        </is>
      </c>
      <c r="E7131" s="34" t="inlineStr">
        <is>
          <t>082155697263</t>
        </is>
      </c>
      <c r="F7131" t="inlineStr">
        <is>
          <t>Pedagang</t>
        </is>
      </c>
      <c r="G7131" t="inlineStr">
        <is>
          <t>Warung Makan</t>
        </is>
      </c>
      <c r="H7131" t="inlineStr">
        <is>
          <t>SANGATTA SELATAN</t>
        </is>
      </c>
      <c r="I7131" t="inlineStr">
        <is>
          <t>JL. POROS SANGATTA BONTANG KM.3, DESA SANGATTA SELATAN, KECAMATAN SANGATTA SELATAN</t>
        </is>
      </c>
      <c r="J7131" s="35" t="n">
        <v>0.4771</v>
      </c>
      <c r="K7131" s="35" t="n">
        <v>117.559</v>
      </c>
      <c r="L7131" s="36" t="inlineStr">
        <is>
          <t>Buka Lokasi</t>
        </is>
      </c>
      <c r="M7131" s="33" t="inlineStr">
        <is>
          <t>verified</t>
        </is>
      </c>
    </row>
    <row r="7132">
      <c r="A7132" s="28" t="n">
        <v>7131</v>
      </c>
      <c r="B7132" s="29" t="n">
        <v>11024</v>
      </c>
      <c r="C7132" s="29" t="inlineStr">
        <is>
          <t>WARUNG MAMA IYA</t>
        </is>
      </c>
      <c r="D7132" s="29" t="inlineStr">
        <is>
          <t>SURIANI</t>
        </is>
      </c>
      <c r="E7132" s="30" t="inlineStr">
        <is>
          <t>085247423862</t>
        </is>
      </c>
      <c r="F7132" s="29" t="inlineStr">
        <is>
          <t>Pedagang</t>
        </is>
      </c>
      <c r="G7132" s="29" t="inlineStr">
        <is>
          <t>Warung Makan</t>
        </is>
      </c>
      <c r="H7132" s="29" t="inlineStr">
        <is>
          <t>SANGATTA SELATAN</t>
        </is>
      </c>
      <c r="I7132" s="29" t="inlineStr">
        <is>
          <t>JALAN POROS SANGATTA BONTANG KM 3 RT 001 GG AULIA, DESA SANGATTA SELATAN, KECAMATAN SANGATTA SELATAN</t>
        </is>
      </c>
      <c r="J7132" s="31" t="n">
        <v>0.4883</v>
      </c>
      <c r="K7132" s="31" t="n">
        <v>117.5669</v>
      </c>
      <c r="L7132" s="32" t="inlineStr">
        <is>
          <t>Buka Lokasi</t>
        </is>
      </c>
      <c r="M7132" s="28" t="inlineStr">
        <is>
          <t>verified</t>
        </is>
      </c>
    </row>
    <row r="7133">
      <c r="A7133" s="33" t="n">
        <v>7132</v>
      </c>
      <c r="B7133" t="n">
        <v>11031</v>
      </c>
      <c r="C7133" t="inlineStr">
        <is>
          <t>ANUGRAH TERINDAH</t>
        </is>
      </c>
      <c r="D7133" t="inlineStr">
        <is>
          <t>ASMAD</t>
        </is>
      </c>
      <c r="E7133" s="34" t="inlineStr">
        <is>
          <t>085346592357</t>
        </is>
      </c>
      <c r="F7133" t="inlineStr">
        <is>
          <t>Pedagang</t>
        </is>
      </c>
      <c r="G7133" t="inlineStr">
        <is>
          <t>Warung Makan</t>
        </is>
      </c>
      <c r="H7133" t="inlineStr">
        <is>
          <t>SANGATTA SELATAN</t>
        </is>
      </c>
      <c r="I7133" t="inlineStr">
        <is>
          <t>JL POROS SANGATTA BONTANGNKM 3 GG M SALEH RT 02, DESA SANGATTA SELATAN, KECAMATAN SANGATTA SELATAN</t>
        </is>
      </c>
      <c r="J7133" s="35" t="n">
        <v>0.4777</v>
      </c>
      <c r="K7133" s="35" t="n">
        <v>117.5727</v>
      </c>
      <c r="L7133" s="36" t="inlineStr">
        <is>
          <t>Buka Lokasi</t>
        </is>
      </c>
      <c r="M7133" s="33" t="inlineStr">
        <is>
          <t>verified</t>
        </is>
      </c>
    </row>
    <row r="7134">
      <c r="A7134" s="28" t="n">
        <v>7133</v>
      </c>
      <c r="B7134" s="29" t="n">
        <v>11039</v>
      </c>
      <c r="C7134" s="29" t="inlineStr">
        <is>
          <t>JUAL PAKAIAN</t>
        </is>
      </c>
      <c r="D7134" s="29" t="inlineStr">
        <is>
          <t>NURLIANA</t>
        </is>
      </c>
      <c r="E7134" s="30" t="inlineStr">
        <is>
          <t>082136344718</t>
        </is>
      </c>
      <c r="F7134" s="29" t="inlineStr">
        <is>
          <t>Pedagang</t>
        </is>
      </c>
      <c r="G7134" s="29" t="inlineStr">
        <is>
          <t>Warung Makan</t>
        </is>
      </c>
      <c r="H7134" s="29" t="inlineStr">
        <is>
          <t>SANGATTA SELATAN</t>
        </is>
      </c>
      <c r="I7134" s="29" t="inlineStr">
        <is>
          <t>JLN POROS SANGATTA BONTANG KM03 GG BERSATU, DESA SANGATTA SELATAN, KECAMATAN SANGATTA SELATAN</t>
        </is>
      </c>
      <c r="J7134" s="31" t="n">
        <v>0.4857</v>
      </c>
      <c r="K7134" s="31" t="n">
        <v>117.5584</v>
      </c>
      <c r="L7134" s="32" t="inlineStr">
        <is>
          <t>Buka Lokasi</t>
        </is>
      </c>
      <c r="M7134" s="28" t="inlineStr">
        <is>
          <t>verified</t>
        </is>
      </c>
    </row>
    <row r="7135">
      <c r="A7135" s="33" t="n">
        <v>7134</v>
      </c>
      <c r="B7135" t="n">
        <v>11048</v>
      </c>
      <c r="C7135" t="inlineStr">
        <is>
          <t>TERANG BULAN MINI</t>
        </is>
      </c>
      <c r="D7135" t="inlineStr">
        <is>
          <t>ASEP KUSYANA</t>
        </is>
      </c>
      <c r="E7135" s="34" t="inlineStr">
        <is>
          <t>081350750929</t>
        </is>
      </c>
      <c r="F7135" t="inlineStr">
        <is>
          <t>Pedagang</t>
        </is>
      </c>
      <c r="G7135" t="inlineStr">
        <is>
          <t>Warung Makan</t>
        </is>
      </c>
      <c r="H7135" t="inlineStr">
        <is>
          <t>SANGATTA SELATAN</t>
        </is>
      </c>
      <c r="I7135" t="inlineStr">
        <is>
          <t>JL PENDIDIKAN SANGATTA UTARA, DESA SINGA GEWEH, KECAMATAN SANGATTA SELATAN</t>
        </is>
      </c>
      <c r="J7135" s="35" t="n">
        <v>0.4923</v>
      </c>
      <c r="K7135" s="35" t="n">
        <v>117.5548</v>
      </c>
      <c r="L7135" s="36" t="inlineStr">
        <is>
          <t>Buka Lokasi</t>
        </is>
      </c>
      <c r="M7135" s="33" t="inlineStr">
        <is>
          <t>verified</t>
        </is>
      </c>
    </row>
    <row r="7136">
      <c r="A7136" s="28" t="n">
        <v>7135</v>
      </c>
      <c r="B7136" s="29" t="n">
        <v>11055</v>
      </c>
      <c r="C7136" s="29" t="inlineStr">
        <is>
          <t>SEMBAKO MISRAN</t>
        </is>
      </c>
      <c r="D7136" s="29" t="inlineStr">
        <is>
          <t>SASMITA</t>
        </is>
      </c>
      <c r="E7136" s="30" t="inlineStr">
        <is>
          <t>081345477939</t>
        </is>
      </c>
      <c r="F7136" s="29" t="inlineStr">
        <is>
          <t>Pedagang</t>
        </is>
      </c>
      <c r="G7136" s="29" t="inlineStr">
        <is>
          <t>Warung Makan</t>
        </is>
      </c>
      <c r="H7136" s="29" t="inlineStr">
        <is>
          <t>SANGATTA SELATAN</t>
        </is>
      </c>
      <c r="I7136" s="29" t="inlineStr">
        <is>
          <t>JL.POROS SANGATTA BOTANG KM 3, DESA SANGATTA SELATAN, KECAMATAN SANGATTA SELATAN</t>
        </is>
      </c>
      <c r="J7136" s="31" t="n">
        <v>0.4857</v>
      </c>
      <c r="K7136" s="31" t="n">
        <v>117.5606</v>
      </c>
      <c r="L7136" s="32" t="inlineStr">
        <is>
          <t>Buka Lokasi</t>
        </is>
      </c>
      <c r="M7136" s="28" t="inlineStr">
        <is>
          <t>verified</t>
        </is>
      </c>
    </row>
    <row r="7137">
      <c r="A7137" s="33" t="n">
        <v>7136</v>
      </c>
      <c r="B7137" t="n">
        <v>11056</v>
      </c>
      <c r="C7137" t="inlineStr">
        <is>
          <t>SEMBAKO JAYA</t>
        </is>
      </c>
      <c r="D7137" t="inlineStr">
        <is>
          <t>JUNIATI</t>
        </is>
      </c>
      <c r="E7137" s="34" t="inlineStr">
        <is>
          <t>085827462753</t>
        </is>
      </c>
      <c r="F7137" t="inlineStr">
        <is>
          <t>Pedagang</t>
        </is>
      </c>
      <c r="G7137" t="inlineStr">
        <is>
          <t>Warung Makan</t>
        </is>
      </c>
      <c r="H7137" t="inlineStr">
        <is>
          <t>SANGATTA SELATAN</t>
        </is>
      </c>
      <c r="I7137" t="inlineStr">
        <is>
          <t>JL.POROS SGT-BTG KM.03 RT.04, DESA SANGATTA SELATAN, KECAMATAN SANGATTA SELATAN</t>
        </is>
      </c>
      <c r="J7137" s="35" t="n">
        <v>0.4935</v>
      </c>
      <c r="K7137" s="35" t="n">
        <v>117.5626</v>
      </c>
      <c r="L7137" s="36" t="inlineStr">
        <is>
          <t>Buka Lokasi</t>
        </is>
      </c>
      <c r="M7137" s="33" t="inlineStr">
        <is>
          <t>verified</t>
        </is>
      </c>
    </row>
    <row r="7138">
      <c r="A7138" s="28" t="n">
        <v>7137</v>
      </c>
      <c r="B7138" s="29" t="n">
        <v>11057</v>
      </c>
      <c r="C7138" s="29" t="inlineStr">
        <is>
          <t>JERUK PERAS</t>
        </is>
      </c>
      <c r="D7138" s="29" t="inlineStr">
        <is>
          <t>ARMAN</t>
        </is>
      </c>
      <c r="E7138" s="30" t="inlineStr">
        <is>
          <t>081285545872</t>
        </is>
      </c>
      <c r="F7138" s="29" t="inlineStr">
        <is>
          <t>Pedagang</t>
        </is>
      </c>
      <c r="G7138" s="29" t="inlineStr">
        <is>
          <t>Warung Makan</t>
        </is>
      </c>
      <c r="H7138" s="29" t="inlineStr">
        <is>
          <t>SANGATTA SELATAN</t>
        </is>
      </c>
      <c r="I7138" s="29" t="inlineStr">
        <is>
          <t>SYAMPAI, DESA SANGATTA SELATAN, KECAMATAN SANGATTA SELATAN</t>
        </is>
      </c>
      <c r="J7138" s="31" t="n">
        <v>0.4809</v>
      </c>
      <c r="K7138" s="31" t="n">
        <v>117.5712</v>
      </c>
      <c r="L7138" s="32" t="inlineStr">
        <is>
          <t>Buka Lokasi</t>
        </is>
      </c>
      <c r="M7138" s="28" t="inlineStr">
        <is>
          <t>verified</t>
        </is>
      </c>
    </row>
    <row r="7139">
      <c r="A7139" s="33" t="n">
        <v>7138</v>
      </c>
      <c r="B7139" t="n">
        <v>11063</v>
      </c>
      <c r="C7139" t="inlineStr">
        <is>
          <t>KERIPIK SINGKONG</t>
        </is>
      </c>
      <c r="D7139" t="inlineStr">
        <is>
          <t>IMRANSYAH</t>
        </is>
      </c>
      <c r="E7139" s="34" t="inlineStr">
        <is>
          <t>085246364397</t>
        </is>
      </c>
      <c r="F7139" t="inlineStr">
        <is>
          <t>Pedagang</t>
        </is>
      </c>
      <c r="G7139" t="inlineStr">
        <is>
          <t>Warung Makan</t>
        </is>
      </c>
      <c r="H7139" t="inlineStr">
        <is>
          <t>SANGATTA SELATAN</t>
        </is>
      </c>
      <c r="I7139" t="inlineStr">
        <is>
          <t>JL. RAWA GABUS RT. 033, DESA SINGA GEWEH, KECAMATAN SANGATTA SELATAN</t>
        </is>
      </c>
      <c r="J7139" s="35" t="n">
        <v>0.4866</v>
      </c>
      <c r="K7139" s="35" t="n">
        <v>117.5676</v>
      </c>
      <c r="L7139" s="36" t="inlineStr">
        <is>
          <t>Buka Lokasi</t>
        </is>
      </c>
      <c r="M7139" s="33" t="inlineStr">
        <is>
          <t>verified</t>
        </is>
      </c>
    </row>
    <row r="7140">
      <c r="A7140" s="28" t="n">
        <v>7139</v>
      </c>
      <c r="B7140" s="29" t="n">
        <v>11064</v>
      </c>
      <c r="C7140" s="29" t="inlineStr">
        <is>
          <t>SEMBAKO</t>
        </is>
      </c>
      <c r="D7140" s="29" t="inlineStr">
        <is>
          <t>SITTI SUBU</t>
        </is>
      </c>
      <c r="E7140" s="30" t="inlineStr">
        <is>
          <t>082252281479</t>
        </is>
      </c>
      <c r="F7140" s="29" t="inlineStr">
        <is>
          <t>Pedagang</t>
        </is>
      </c>
      <c r="G7140" s="29" t="inlineStr">
        <is>
          <t>Warung Makan</t>
        </is>
      </c>
      <c r="H7140" s="29" t="inlineStr">
        <is>
          <t>SANGATTA SELATAN</t>
        </is>
      </c>
      <c r="I7140" s="29" t="inlineStr">
        <is>
          <t>JLN POROS SANGATA BONTANG, DESA SANGATTA SELATAN, KECAMATAN SANGATTA SELATAN</t>
        </is>
      </c>
      <c r="J7140" s="31" t="n">
        <v>0.477</v>
      </c>
      <c r="K7140" s="31" t="n">
        <v>117.5632</v>
      </c>
      <c r="L7140" s="32" t="inlineStr">
        <is>
          <t>Buka Lokasi</t>
        </is>
      </c>
      <c r="M7140" s="28" t="inlineStr">
        <is>
          <t>verified</t>
        </is>
      </c>
    </row>
    <row r="7141">
      <c r="A7141" s="33" t="n">
        <v>7140</v>
      </c>
      <c r="B7141" t="n">
        <v>11074</v>
      </c>
      <c r="C7141" t="inlineStr">
        <is>
          <t>JUAL SAYUR</t>
        </is>
      </c>
      <c r="D7141" t="inlineStr">
        <is>
          <t>RAHMIANI</t>
        </is>
      </c>
      <c r="E7141" s="34" t="inlineStr">
        <is>
          <t>08157931037</t>
        </is>
      </c>
      <c r="F7141" t="inlineStr">
        <is>
          <t>Pedagang</t>
        </is>
      </c>
      <c r="G7141" t="inlineStr">
        <is>
          <t>Warung Makan</t>
        </is>
      </c>
      <c r="H7141" t="inlineStr">
        <is>
          <t>SANGATTA SELATAN</t>
        </is>
      </c>
      <c r="I7141" t="inlineStr">
        <is>
          <t>JL.POROS BONTANG KM 03, DESA SANGATTA SELATAN, KECAMATAN SANGATTA SELATAN</t>
        </is>
      </c>
      <c r="J7141" s="35" t="n">
        <v>0.4821</v>
      </c>
      <c r="K7141" s="35" t="n">
        <v>117.5673</v>
      </c>
      <c r="L7141" s="36" t="inlineStr">
        <is>
          <t>Buka Lokasi</t>
        </is>
      </c>
      <c r="M7141" s="33" t="inlineStr">
        <is>
          <t>verified</t>
        </is>
      </c>
    </row>
    <row r="7142">
      <c r="A7142" s="28" t="n">
        <v>7141</v>
      </c>
      <c r="B7142" s="29" t="n">
        <v>11082</v>
      </c>
      <c r="C7142" s="29" t="inlineStr">
        <is>
          <t>TOKO AISYAH</t>
        </is>
      </c>
      <c r="D7142" s="29" t="inlineStr">
        <is>
          <t>SITI AISYAH</t>
        </is>
      </c>
      <c r="E7142" s="30" t="inlineStr">
        <is>
          <t>082350507080</t>
        </is>
      </c>
      <c r="F7142" s="29" t="inlineStr">
        <is>
          <t>Pedagang</t>
        </is>
      </c>
      <c r="G7142" s="29" t="inlineStr">
        <is>
          <t>Warung Makan</t>
        </is>
      </c>
      <c r="H7142" s="29" t="inlineStr">
        <is>
          <t>SANGATTA SELATAN</t>
        </is>
      </c>
      <c r="I7142" s="29" t="inlineStr">
        <is>
          <t>JL.POROS SGT-BTG KM 03, DESA SANGATTA SELATAN, KECAMATAN SANGATTA SELATAN</t>
        </is>
      </c>
      <c r="J7142" s="31" t="n">
        <v>0.4766</v>
      </c>
      <c r="K7142" s="31" t="n">
        <v>117.5685</v>
      </c>
      <c r="L7142" s="32" t="inlineStr">
        <is>
          <t>Buka Lokasi</t>
        </is>
      </c>
      <c r="M7142" s="28" t="inlineStr">
        <is>
          <t>verified</t>
        </is>
      </c>
    </row>
    <row r="7143">
      <c r="A7143" s="33" t="n">
        <v>7142</v>
      </c>
      <c r="B7143" t="n">
        <v>11083</v>
      </c>
      <c r="C7143" t="inlineStr">
        <is>
          <t>PERORANGAN</t>
        </is>
      </c>
      <c r="D7143" t="inlineStr">
        <is>
          <t>GUSMAWATI ANWAR</t>
        </is>
      </c>
      <c r="E7143" s="34" t="inlineStr">
        <is>
          <t>085250541369</t>
        </is>
      </c>
      <c r="F7143" t="inlineStr">
        <is>
          <t>Pedagang</t>
        </is>
      </c>
      <c r="G7143" t="inlineStr">
        <is>
          <t>Warung Makan</t>
        </is>
      </c>
      <c r="H7143" t="inlineStr">
        <is>
          <t>SANGATTA SELATAN</t>
        </is>
      </c>
      <c r="I7143" t="inlineStr">
        <is>
          <t>JL. SYILVA DUTA RT. 001, DESA SANGATTA SELATAN, KECAMATAN SANGATTA SELATAN</t>
        </is>
      </c>
      <c r="J7143" s="35" t="n">
        <v>0.4911</v>
      </c>
      <c r="K7143" s="35" t="n">
        <v>117.5622</v>
      </c>
      <c r="L7143" s="36" t="inlineStr">
        <is>
          <t>Buka Lokasi</t>
        </is>
      </c>
      <c r="M7143" s="33" t="inlineStr">
        <is>
          <t>verified</t>
        </is>
      </c>
    </row>
    <row r="7144">
      <c r="A7144" s="28" t="n">
        <v>7143</v>
      </c>
      <c r="B7144" s="29" t="n">
        <v>11089</v>
      </c>
      <c r="C7144" s="29" t="inlineStr">
        <is>
          <t>GALERY BORNEO</t>
        </is>
      </c>
      <c r="D7144" s="29" t="inlineStr">
        <is>
          <t>ABDDUL RAHIM</t>
        </is>
      </c>
      <c r="E7144" s="30" t="inlineStr">
        <is>
          <t>082155538886</t>
        </is>
      </c>
      <c r="F7144" s="29" t="inlineStr">
        <is>
          <t>Pedagang</t>
        </is>
      </c>
      <c r="G7144" s="29" t="inlineStr">
        <is>
          <t>Warung Makan</t>
        </is>
      </c>
      <c r="H7144" s="29" t="inlineStr">
        <is>
          <t>SANGATTA SELATAN</t>
        </is>
      </c>
      <c r="I7144" s="29" t="inlineStr">
        <is>
          <t>GUNUNG TEHNIK JLN KARYA BAKTI, DESA SANGATTA SELATAN, KECAMATAN SANGATTA SELATAN</t>
        </is>
      </c>
      <c r="J7144" s="31" t="n">
        <v>0.4837</v>
      </c>
      <c r="K7144" s="31" t="n">
        <v>117.5699</v>
      </c>
      <c r="L7144" s="32" t="inlineStr">
        <is>
          <t>Buka Lokasi</t>
        </is>
      </c>
      <c r="M7144" s="28" t="inlineStr">
        <is>
          <t>verified</t>
        </is>
      </c>
    </row>
    <row r="7145">
      <c r="A7145" s="33" t="n">
        <v>7144</v>
      </c>
      <c r="B7145" t="n">
        <v>11090</v>
      </c>
      <c r="C7145" t="inlineStr">
        <is>
          <t>JUAL SAYUR KELILING</t>
        </is>
      </c>
      <c r="D7145" t="inlineStr">
        <is>
          <t>KUKE</t>
        </is>
      </c>
      <c r="E7145" s="34" t="inlineStr">
        <is>
          <t>085256860113</t>
        </is>
      </c>
      <c r="F7145" t="inlineStr">
        <is>
          <t>Pedagang</t>
        </is>
      </c>
      <c r="G7145" t="inlineStr">
        <is>
          <t>Warung Makan</t>
        </is>
      </c>
      <c r="H7145" t="inlineStr">
        <is>
          <t>SANGATTA SELATAN</t>
        </is>
      </c>
      <c r="I7145" t="inlineStr">
        <is>
          <t>JLN POROS SANGATA BONTANG, DESA SANGATTA SELATAN, KECAMATAN SANGATTA SELATAN</t>
        </is>
      </c>
      <c r="J7145" s="35" t="n">
        <v>0.4894</v>
      </c>
      <c r="K7145" s="35" t="n">
        <v>117.5739</v>
      </c>
      <c r="L7145" s="36" t="inlineStr">
        <is>
          <t>Buka Lokasi</t>
        </is>
      </c>
      <c r="M7145" s="33" t="inlineStr">
        <is>
          <t>verified</t>
        </is>
      </c>
    </row>
    <row r="7146">
      <c r="A7146" s="28" t="n">
        <v>7145</v>
      </c>
      <c r="B7146" s="29" t="n">
        <v>11091</v>
      </c>
      <c r="C7146" s="29" t="inlineStr">
        <is>
          <t>KEDAI POJOK</t>
        </is>
      </c>
      <c r="D7146" s="29" t="inlineStr">
        <is>
          <t>MIRA</t>
        </is>
      </c>
      <c r="E7146" s="30" t="inlineStr">
        <is>
          <t>085827452753</t>
        </is>
      </c>
      <c r="F7146" s="29" t="inlineStr">
        <is>
          <t>Pedagang</t>
        </is>
      </c>
      <c r="G7146" s="29" t="inlineStr">
        <is>
          <t>Warung Makan</t>
        </is>
      </c>
      <c r="H7146" s="29" t="inlineStr">
        <is>
          <t>SANGATTA SELATAN</t>
        </is>
      </c>
      <c r="I7146" s="29" t="inlineStr">
        <is>
          <t>JL.POROS SGT-BTG RT. 02, DESA SANGATTA SELATAN, KECAMATAN SANGATTA SELATAN</t>
        </is>
      </c>
      <c r="J7146" s="31" t="n">
        <v>0.495</v>
      </c>
      <c r="K7146" s="31" t="n">
        <v>117.5569</v>
      </c>
      <c r="L7146" s="32" t="inlineStr">
        <is>
          <t>Buka Lokasi</t>
        </is>
      </c>
      <c r="M7146" s="28" t="inlineStr">
        <is>
          <t>verified</t>
        </is>
      </c>
    </row>
    <row r="7147">
      <c r="A7147" s="33" t="n">
        <v>7146</v>
      </c>
      <c r="B7147" t="n">
        <v>11092</v>
      </c>
      <c r="C7147" t="inlineStr">
        <is>
          <t>AHRIANI OLSHOP</t>
        </is>
      </c>
      <c r="D7147" t="inlineStr">
        <is>
          <t>AHRIANI</t>
        </is>
      </c>
      <c r="E7147" s="34" t="inlineStr">
        <is>
          <t>085386161277</t>
        </is>
      </c>
      <c r="F7147" t="inlineStr">
        <is>
          <t>Pedagang</t>
        </is>
      </c>
      <c r="G7147" t="inlineStr">
        <is>
          <t>Warung Makan</t>
        </is>
      </c>
      <c r="H7147" t="inlineStr">
        <is>
          <t>SANGATTA SELATAN</t>
        </is>
      </c>
      <c r="I7147" t="inlineStr">
        <is>
          <t>JLN POROS SANGATTA BONTANG KM 03, DESA SANGATTA SELATAN, KECAMATAN SANGATTA SELATAN</t>
        </is>
      </c>
      <c r="J7147" s="35" t="n">
        <v>0.4848</v>
      </c>
      <c r="K7147" s="35" t="n">
        <v>117.5661</v>
      </c>
      <c r="L7147" s="36" t="inlineStr">
        <is>
          <t>Buka Lokasi</t>
        </is>
      </c>
      <c r="M7147" s="33" t="inlineStr">
        <is>
          <t>verified</t>
        </is>
      </c>
    </row>
    <row r="7148">
      <c r="A7148" s="28" t="n">
        <v>7147</v>
      </c>
      <c r="B7148" s="29" t="n">
        <v>11094</v>
      </c>
      <c r="C7148" s="29" t="inlineStr">
        <is>
          <t>SEMBAKO</t>
        </is>
      </c>
      <c r="D7148" s="29" t="inlineStr">
        <is>
          <t>HARTATI</t>
        </is>
      </c>
      <c r="E7148" s="30" t="inlineStr">
        <is>
          <t>082358930160</t>
        </is>
      </c>
      <c r="F7148" s="29" t="inlineStr">
        <is>
          <t>Pedagang</t>
        </is>
      </c>
      <c r="G7148" s="29" t="inlineStr">
        <is>
          <t>Warung Makan</t>
        </is>
      </c>
      <c r="H7148" s="29" t="inlineStr">
        <is>
          <t>SANGATTA SELATAN</t>
        </is>
      </c>
      <c r="I7148" s="29" t="inlineStr">
        <is>
          <t>GG AULIA, DESA SANGATTA SELATAN, KECAMATAN SANGATTA SELATAN</t>
        </is>
      </c>
      <c r="J7148" s="31" t="n">
        <v>0.4805</v>
      </c>
      <c r="K7148" s="31" t="n">
        <v>117.5658</v>
      </c>
      <c r="L7148" s="32" t="inlineStr">
        <is>
          <t>Buka Lokasi</t>
        </is>
      </c>
      <c r="M7148" s="28" t="inlineStr">
        <is>
          <t>verified</t>
        </is>
      </c>
    </row>
    <row r="7149">
      <c r="A7149" s="33" t="n">
        <v>7148</v>
      </c>
      <c r="B7149" t="n">
        <v>11097</v>
      </c>
      <c r="C7149" t="inlineStr">
        <is>
          <t>ASILA MADU KELULUT</t>
        </is>
      </c>
      <c r="D7149" t="inlineStr">
        <is>
          <t>ANITA</t>
        </is>
      </c>
      <c r="E7149" s="34" t="inlineStr">
        <is>
          <t>085172260064</t>
        </is>
      </c>
      <c r="F7149" t="inlineStr">
        <is>
          <t>Jasa</t>
        </is>
      </c>
      <c r="G7149" t="inlineStr">
        <is>
          <t>Warung Makan</t>
        </is>
      </c>
      <c r="H7149" t="inlineStr">
        <is>
          <t>SANGATTA SELATAN</t>
        </is>
      </c>
      <c r="I7149" t="inlineStr">
        <is>
          <t>JALAN KAMPUNG BARU RT 10, DESA SINGA GEWEH, KECAMATAN SANGATTA SELATAN</t>
        </is>
      </c>
      <c r="J7149" s="35" t="n">
        <v>0.4877</v>
      </c>
      <c r="K7149" s="35" t="n">
        <v>117.5682</v>
      </c>
      <c r="L7149" s="36" t="inlineStr">
        <is>
          <t>Buka Lokasi</t>
        </is>
      </c>
      <c r="M7149" s="33" t="inlineStr">
        <is>
          <t>verified</t>
        </is>
      </c>
    </row>
    <row r="7150">
      <c r="A7150" s="28" t="n">
        <v>7149</v>
      </c>
      <c r="B7150" s="29" t="n">
        <v>11098</v>
      </c>
      <c r="C7150" s="29" t="inlineStr">
        <is>
          <t>BENGKEL LAS</t>
        </is>
      </c>
      <c r="D7150" s="29" t="inlineStr">
        <is>
          <t>NUR AENI</t>
        </is>
      </c>
      <c r="E7150" s="30" t="inlineStr">
        <is>
          <t>082210688429</t>
        </is>
      </c>
      <c r="F7150" s="29" t="inlineStr">
        <is>
          <t>Jasa</t>
        </is>
      </c>
      <c r="G7150" s="29" t="inlineStr">
        <is>
          <t>Warung Makan</t>
        </is>
      </c>
      <c r="H7150" s="29" t="inlineStr">
        <is>
          <t>SANGATTA SELATAN</t>
        </is>
      </c>
      <c r="I7150" s="29" t="inlineStr">
        <is>
          <t>JL POROS SANGATTA BONTANG KM 03, DESA SANGATTA SELATAN, KECAMATAN SANGATTA SELATAN</t>
        </is>
      </c>
      <c r="J7150" s="31" t="n">
        <v>0.4959</v>
      </c>
      <c r="K7150" s="31" t="n">
        <v>117.5671</v>
      </c>
      <c r="L7150" s="32" t="inlineStr">
        <is>
          <t>Buka Lokasi</t>
        </is>
      </c>
      <c r="M7150" s="28" t="inlineStr">
        <is>
          <t>verified</t>
        </is>
      </c>
    </row>
    <row r="7151">
      <c r="A7151" s="33" t="n">
        <v>7150</v>
      </c>
      <c r="B7151" t="n">
        <v>11099</v>
      </c>
      <c r="C7151" t="inlineStr">
        <is>
          <t>TOKO ALIEN</t>
        </is>
      </c>
      <c r="D7151" t="inlineStr">
        <is>
          <t>HAJRAH</t>
        </is>
      </c>
      <c r="E7151" s="34" t="inlineStr">
        <is>
          <t>082337065560</t>
        </is>
      </c>
      <c r="F7151" t="inlineStr">
        <is>
          <t>Pedagang</t>
        </is>
      </c>
      <c r="G7151" t="inlineStr">
        <is>
          <t>Warung Makan</t>
        </is>
      </c>
      <c r="H7151" t="inlineStr">
        <is>
          <t>SANGATTA SELATAN</t>
        </is>
      </c>
      <c r="I7151" t="inlineStr">
        <is>
          <t>MUJUR JAYA POROS RT 027, DESA SANGATTA SELATAN, KECAMATAN SANGATTA SELATAN</t>
        </is>
      </c>
      <c r="J7151" s="35" t="n">
        <v>0.4908</v>
      </c>
      <c r="K7151" s="35" t="n">
        <v>117.57</v>
      </c>
      <c r="L7151" s="36" t="inlineStr">
        <is>
          <t>Buka Lokasi</t>
        </is>
      </c>
      <c r="M7151" s="33" t="inlineStr">
        <is>
          <t>verified</t>
        </is>
      </c>
    </row>
    <row r="7152">
      <c r="A7152" s="28" t="n">
        <v>7151</v>
      </c>
      <c r="B7152" s="29" t="n">
        <v>11101</v>
      </c>
      <c r="C7152" s="29" t="inlineStr">
        <is>
          <t>FOTO COPY</t>
        </is>
      </c>
      <c r="D7152" s="29" t="inlineStr">
        <is>
          <t>NUR HASANAH RAHMAN</t>
        </is>
      </c>
      <c r="E7152" s="30" t="inlineStr">
        <is>
          <t>082255451369</t>
        </is>
      </c>
      <c r="F7152" s="29" t="inlineStr">
        <is>
          <t>Pedagang</t>
        </is>
      </c>
      <c r="G7152" s="29" t="inlineStr">
        <is>
          <t>Warung Makan</t>
        </is>
      </c>
      <c r="H7152" s="29" t="inlineStr">
        <is>
          <t>SANGATTA SELATAN</t>
        </is>
      </c>
      <c r="I7152" s="29" t="inlineStr">
        <is>
          <t>JL MULAWARMAN RT.32, DESA SINGA GEWEH, KECAMATAN SANGATTA SELATAN</t>
        </is>
      </c>
      <c r="J7152" s="31" t="n">
        <v>0.485</v>
      </c>
      <c r="K7152" s="31" t="n">
        <v>117.5735</v>
      </c>
      <c r="L7152" s="32" t="inlineStr">
        <is>
          <t>Buka Lokasi</t>
        </is>
      </c>
      <c r="M7152" s="28" t="inlineStr">
        <is>
          <t>verified</t>
        </is>
      </c>
    </row>
    <row r="7153">
      <c r="A7153" s="33" t="n">
        <v>7152</v>
      </c>
      <c r="B7153" t="n">
        <v>11103</v>
      </c>
      <c r="C7153" t="inlineStr">
        <is>
          <t>JUALAN PAKAIAN</t>
        </is>
      </c>
      <c r="D7153" t="inlineStr">
        <is>
          <t>HALAMIA</t>
        </is>
      </c>
      <c r="E7153" s="34" t="inlineStr">
        <is>
          <t>081345027919</t>
        </is>
      </c>
      <c r="F7153" t="inlineStr">
        <is>
          <t>Pedagang</t>
        </is>
      </c>
      <c r="G7153" t="inlineStr">
        <is>
          <t>Warung Makan</t>
        </is>
      </c>
      <c r="H7153" t="inlineStr">
        <is>
          <t>SANGATTA SELATAN</t>
        </is>
      </c>
      <c r="I7153" t="inlineStr">
        <is>
          <t>JL.POROS SANGATTA-BONTANG RT 01 DUSUN BUKIT RAYA DESA PERSIAPAN PINANG RAYA, DESA SANGATTA SELATAN, KECAMATAN SANGATTA SELATAN</t>
        </is>
      </c>
      <c r="J7153" s="35" t="n">
        <v>0.4893</v>
      </c>
      <c r="K7153" s="35" t="n">
        <v>117.568</v>
      </c>
      <c r="L7153" s="36" t="inlineStr">
        <is>
          <t>Buka Lokasi</t>
        </is>
      </c>
      <c r="M7153" s="33" t="inlineStr">
        <is>
          <t>verified</t>
        </is>
      </c>
    </row>
    <row r="7154">
      <c r="A7154" s="28" t="n">
        <v>7153</v>
      </c>
      <c r="B7154" s="29" t="n">
        <v>11115</v>
      </c>
      <c r="C7154" s="29" t="inlineStr">
        <is>
          <t>BOUKET MAYA FLOWERS</t>
        </is>
      </c>
      <c r="D7154" s="29" t="inlineStr">
        <is>
          <t>FITRIYAH</t>
        </is>
      </c>
      <c r="E7154" s="30" t="inlineStr">
        <is>
          <t>089522706911</t>
        </is>
      </c>
      <c r="F7154" s="29" t="inlineStr">
        <is>
          <t>Pedagang</t>
        </is>
      </c>
      <c r="G7154" s="29" t="inlineStr">
        <is>
          <t>Warung Makan</t>
        </is>
      </c>
      <c r="H7154" s="29" t="inlineStr">
        <is>
          <t>SANGATTA SELATAN</t>
        </is>
      </c>
      <c r="I7154" s="29" t="inlineStr">
        <is>
          <t>KP TENGAH GG SATRIA, DESA SANGATTA SELATAN, KECAMATAN SANGATTA SELATAN</t>
        </is>
      </c>
      <c r="J7154" s="31" t="n">
        <v>0.4863</v>
      </c>
      <c r="K7154" s="31" t="n">
        <v>117.565</v>
      </c>
      <c r="L7154" s="32" t="inlineStr">
        <is>
          <t>Buka Lokasi</t>
        </is>
      </c>
      <c r="M7154" s="28" t="inlineStr">
        <is>
          <t>verified</t>
        </is>
      </c>
    </row>
    <row r="7155">
      <c r="A7155" s="33" t="n">
        <v>7154</v>
      </c>
      <c r="B7155" t="n">
        <v>11117</v>
      </c>
      <c r="C7155" t="inlineStr">
        <is>
          <t>TOKO SEMBAKO</t>
        </is>
      </c>
      <c r="D7155" t="inlineStr">
        <is>
          <t>JASMIAH</t>
        </is>
      </c>
      <c r="E7155" s="34" t="inlineStr">
        <is>
          <t>082148891058</t>
        </is>
      </c>
      <c r="F7155" t="inlineStr">
        <is>
          <t>Pedagang</t>
        </is>
      </c>
      <c r="G7155" t="inlineStr">
        <is>
          <t>Warung Makan</t>
        </is>
      </c>
      <c r="H7155" t="inlineStr">
        <is>
          <t>SANGATTA SELATAN</t>
        </is>
      </c>
      <c r="I7155" t="inlineStr">
        <is>
          <t>JL.POROS SANGATTA-BONTANG KM 06, DESA SANGATTA SELATAN, KECAMATAN SANGATTA SELATAN</t>
        </is>
      </c>
      <c r="J7155" s="35" t="n">
        <v>0.496</v>
      </c>
      <c r="K7155" s="35" t="n">
        <v>117.5715</v>
      </c>
      <c r="L7155" s="36" t="inlineStr">
        <is>
          <t>Buka Lokasi</t>
        </is>
      </c>
      <c r="M7155" s="33" t="inlineStr">
        <is>
          <t>verified</t>
        </is>
      </c>
    </row>
    <row r="7156">
      <c r="A7156" s="28" t="n">
        <v>7155</v>
      </c>
      <c r="B7156" s="29" t="n">
        <v>11120</v>
      </c>
      <c r="C7156" s="29" t="inlineStr">
        <is>
          <t>JASA SETRIKA UAP</t>
        </is>
      </c>
      <c r="D7156" s="29" t="inlineStr">
        <is>
          <t>NURDIANI</t>
        </is>
      </c>
      <c r="E7156" s="30" t="inlineStr">
        <is>
          <t>081231365948</t>
        </is>
      </c>
      <c r="F7156" s="29" t="inlineStr">
        <is>
          <t>Jasa</t>
        </is>
      </c>
      <c r="G7156" s="29" t="inlineStr">
        <is>
          <t>Warung Makan</t>
        </is>
      </c>
      <c r="H7156" s="29" t="inlineStr">
        <is>
          <t>SANGATTA SELATAN</t>
        </is>
      </c>
      <c r="I7156" s="29" t="inlineStr">
        <is>
          <t>JL.MASABANG RT 04, DESA SANGATTA SELATAN, KECAMATAN SANGATTA SELATAN</t>
        </is>
      </c>
      <c r="J7156" s="31" t="n">
        <v>0.4938</v>
      </c>
      <c r="K7156" s="31" t="n">
        <v>117.5724</v>
      </c>
      <c r="L7156" s="32" t="inlineStr">
        <is>
          <t>Buka Lokasi</t>
        </is>
      </c>
      <c r="M7156" s="28" t="inlineStr">
        <is>
          <t>verified</t>
        </is>
      </c>
    </row>
    <row r="7157">
      <c r="A7157" s="33" t="n">
        <v>7156</v>
      </c>
      <c r="B7157" t="n">
        <v>11124</v>
      </c>
      <c r="C7157" t="inlineStr">
        <is>
          <t>USHY</t>
        </is>
      </c>
      <c r="D7157" t="inlineStr">
        <is>
          <t>NURSIH</t>
        </is>
      </c>
      <c r="E7157" s="34" t="inlineStr">
        <is>
          <t>085299041246</t>
        </is>
      </c>
      <c r="F7157" t="inlineStr">
        <is>
          <t>Pedagang</t>
        </is>
      </c>
      <c r="G7157" t="inlineStr">
        <is>
          <t>Warung Makan</t>
        </is>
      </c>
      <c r="H7157" t="inlineStr">
        <is>
          <t>SANGATTA SELATAN</t>
        </is>
      </c>
      <c r="I7157" t="inlineStr">
        <is>
          <t>JL. POROS SANGATTA - BONTANG KM. 03 GG. TERONG RT. 04, DESA SANGATTA SELATAN, KECAMATAN SANGATTA SELATAN</t>
        </is>
      </c>
      <c r="J7157" s="35" t="n">
        <v>0.4932</v>
      </c>
      <c r="K7157" s="35" t="n">
        <v>117.5668</v>
      </c>
      <c r="L7157" s="36" t="inlineStr">
        <is>
          <t>Buka Lokasi</t>
        </is>
      </c>
      <c r="M7157" s="33" t="inlineStr">
        <is>
          <t>verified</t>
        </is>
      </c>
    </row>
    <row r="7158">
      <c r="A7158" s="28" t="n">
        <v>7157</v>
      </c>
      <c r="B7158" s="29" t="n">
        <v>11126</v>
      </c>
      <c r="C7158" s="29" t="inlineStr">
        <is>
          <t>TOKO SEMBAKO</t>
        </is>
      </c>
      <c r="D7158" s="29" t="inlineStr">
        <is>
          <t>JASRI</t>
        </is>
      </c>
      <c r="E7158" s="30" t="inlineStr">
        <is>
          <t>081254067534</t>
        </is>
      </c>
      <c r="F7158" s="29" t="inlineStr">
        <is>
          <t>Pedagang</t>
        </is>
      </c>
      <c r="G7158" s="29" t="inlineStr">
        <is>
          <t>Warung Makan</t>
        </is>
      </c>
      <c r="H7158" s="29" t="inlineStr">
        <is>
          <t>SANGATTA SELATAN</t>
        </is>
      </c>
      <c r="I7158" s="29" t="inlineStr">
        <is>
          <t>JL.POROS SANGATTA BONTANG KM 06, DESA SANGATTA SELATAN, KECAMATAN SANGATTA SELATAN</t>
        </is>
      </c>
      <c r="J7158" s="31" t="n">
        <v>0.4963</v>
      </c>
      <c r="K7158" s="31" t="n">
        <v>117.5715</v>
      </c>
      <c r="L7158" s="32" t="inlineStr">
        <is>
          <t>Buka Lokasi</t>
        </is>
      </c>
      <c r="M7158" s="28" t="inlineStr">
        <is>
          <t>verified</t>
        </is>
      </c>
    </row>
    <row r="7159">
      <c r="A7159" s="33" t="n">
        <v>7158</v>
      </c>
      <c r="B7159" t="n">
        <v>11133</v>
      </c>
      <c r="C7159" t="inlineStr">
        <is>
          <t>RESTU</t>
        </is>
      </c>
      <c r="D7159" t="inlineStr">
        <is>
          <t>SRI WAHYUNI</t>
        </is>
      </c>
      <c r="E7159" s="34" t="inlineStr">
        <is>
          <t>085346157052</t>
        </is>
      </c>
      <c r="F7159" t="inlineStr">
        <is>
          <t>Pedagang</t>
        </is>
      </c>
      <c r="G7159" t="inlineStr">
        <is>
          <t>Warung Makan</t>
        </is>
      </c>
      <c r="H7159" t="inlineStr">
        <is>
          <t>SANGATTA SELATAN</t>
        </is>
      </c>
      <c r="I7159" t="inlineStr">
        <is>
          <t>JLN. KAMPUNG TENGAH GG. AR RAHMAN NO 06 RT 08, DESA SINGA GEWEH, KECAMATAN SANGATTA SELATAN</t>
        </is>
      </c>
      <c r="J7159" s="35" t="n">
        <v>0.4937</v>
      </c>
      <c r="K7159" s="35" t="n">
        <v>117.565</v>
      </c>
      <c r="L7159" s="36" t="inlineStr">
        <is>
          <t>Buka Lokasi</t>
        </is>
      </c>
      <c r="M7159" s="33" t="inlineStr">
        <is>
          <t>verified</t>
        </is>
      </c>
    </row>
    <row r="7160">
      <c r="A7160" s="28" t="n">
        <v>7159</v>
      </c>
      <c r="B7160" s="29" t="n">
        <v>11134</v>
      </c>
      <c r="C7160" s="29" t="inlineStr">
        <is>
          <t>SEMBAKO</t>
        </is>
      </c>
      <c r="D7160" s="29" t="inlineStr">
        <is>
          <t>BUSMA</t>
        </is>
      </c>
      <c r="E7160" s="30" t="inlineStr">
        <is>
          <t>082288423135</t>
        </is>
      </c>
      <c r="F7160" s="29" t="inlineStr">
        <is>
          <t>Pedagang</t>
        </is>
      </c>
      <c r="G7160" s="29" t="inlineStr">
        <is>
          <t>Warung Makan</t>
        </is>
      </c>
      <c r="H7160" s="29" t="inlineStr">
        <is>
          <t>SANGATTA SELATAN</t>
        </is>
      </c>
      <c r="I7160" s="29" t="inlineStr">
        <is>
          <t>JL.POROS SANGATTA BONTANG KM 05, DESA SANGATTA SELATAN, KECAMATAN SANGATTA SELATAN</t>
        </is>
      </c>
      <c r="J7160" s="31" t="n">
        <v>0.4909</v>
      </c>
      <c r="K7160" s="31" t="n">
        <v>117.56</v>
      </c>
      <c r="L7160" s="32" t="inlineStr">
        <is>
          <t>Buka Lokasi</t>
        </is>
      </c>
      <c r="M7160" s="28" t="inlineStr">
        <is>
          <t>verified</t>
        </is>
      </c>
    </row>
    <row r="7161">
      <c r="A7161" s="33" t="n">
        <v>7160</v>
      </c>
      <c r="B7161" t="n">
        <v>11135</v>
      </c>
      <c r="C7161" t="inlineStr">
        <is>
          <t>BENGKEL MOTOR</t>
        </is>
      </c>
      <c r="D7161" t="inlineStr">
        <is>
          <t>SUDARMANTO</t>
        </is>
      </c>
      <c r="E7161" s="34" t="inlineStr">
        <is>
          <t>085271056501</t>
        </is>
      </c>
      <c r="F7161" t="inlineStr">
        <is>
          <t>Jasa</t>
        </is>
      </c>
      <c r="G7161" t="inlineStr">
        <is>
          <t>Warung Makan</t>
        </is>
      </c>
      <c r="H7161" t="inlineStr">
        <is>
          <t>SANGATTA SELATAN</t>
        </is>
      </c>
      <c r="I7161" t="inlineStr">
        <is>
          <t>KAMPUNG KAJANG RT.20 RW.07, DESA SINGA GEWEH, KECAMATAN SANGATTA SELATAN</t>
        </is>
      </c>
      <c r="J7161" s="35" t="n">
        <v>0.4953</v>
      </c>
      <c r="K7161" s="35" t="n">
        <v>117.5652</v>
      </c>
      <c r="L7161" s="36" t="inlineStr">
        <is>
          <t>Buka Lokasi</t>
        </is>
      </c>
      <c r="M7161" s="33" t="inlineStr">
        <is>
          <t>verified</t>
        </is>
      </c>
    </row>
    <row r="7162">
      <c r="A7162" s="28" t="n">
        <v>7161</v>
      </c>
      <c r="B7162" s="29" t="n">
        <v>11141</v>
      </c>
      <c r="C7162" s="29" t="inlineStr">
        <is>
          <t>WARUNG DAFFA</t>
        </is>
      </c>
      <c r="D7162" s="29" t="inlineStr">
        <is>
          <t>DAFFA WARUNG</t>
        </is>
      </c>
      <c r="E7162" s="30" t="inlineStr">
        <is>
          <t>082358903169</t>
        </is>
      </c>
      <c r="F7162" s="29" t="inlineStr">
        <is>
          <t>Pedagang</t>
        </is>
      </c>
      <c r="G7162" s="29" t="inlineStr">
        <is>
          <t>Warung Makan</t>
        </is>
      </c>
      <c r="H7162" s="29" t="inlineStr">
        <is>
          <t>SANGATTA SELATAN</t>
        </is>
      </c>
      <c r="I7162" s="29" t="inlineStr">
        <is>
          <t>KILO 3, DESA SANGATTA SELATAN, KECAMATAN SANGATTA SELATAN</t>
        </is>
      </c>
      <c r="J7162" s="31" t="n">
        <v>0.4812</v>
      </c>
      <c r="K7162" s="31" t="n">
        <v>117.5573</v>
      </c>
      <c r="L7162" s="32" t="inlineStr">
        <is>
          <t>Buka Lokasi</t>
        </is>
      </c>
      <c r="M7162" s="28" t="inlineStr">
        <is>
          <t>verified</t>
        </is>
      </c>
    </row>
    <row r="7163">
      <c r="A7163" s="33" t="n">
        <v>7162</v>
      </c>
      <c r="B7163" t="n">
        <v>11142</v>
      </c>
      <c r="C7163" t="inlineStr">
        <is>
          <t>SEMBAKO JAYA</t>
        </is>
      </c>
      <c r="D7163" t="inlineStr">
        <is>
          <t>SUHARDI</t>
        </is>
      </c>
      <c r="E7163" s="34" t="inlineStr">
        <is>
          <t>085727452753</t>
        </is>
      </c>
      <c r="F7163" t="inlineStr">
        <is>
          <t>Pedagang</t>
        </is>
      </c>
      <c r="G7163" t="inlineStr">
        <is>
          <t>Warung Makan</t>
        </is>
      </c>
      <c r="H7163" t="inlineStr">
        <is>
          <t>SANGATTA SELATAN</t>
        </is>
      </c>
      <c r="I7163" t="inlineStr">
        <is>
          <t>JL POROS SANGATTA BONTANG KM 03 RT 04, DESA SANGATTA SELATAN, KECAMATAN SANGATTA SELATAN</t>
        </is>
      </c>
      <c r="J7163" s="35" t="n">
        <v>0.4765</v>
      </c>
      <c r="K7163" s="35" t="n">
        <v>117.5567</v>
      </c>
      <c r="L7163" s="36" t="inlineStr">
        <is>
          <t>Buka Lokasi</t>
        </is>
      </c>
      <c r="M7163" s="33" t="inlineStr">
        <is>
          <t>verified</t>
        </is>
      </c>
    </row>
    <row r="7164">
      <c r="A7164" s="28" t="n">
        <v>7163</v>
      </c>
      <c r="B7164" s="29" t="n">
        <v>11143</v>
      </c>
      <c r="C7164" s="29" t="inlineStr">
        <is>
          <t>MAY AHMAD OLSHOP</t>
        </is>
      </c>
      <c r="D7164" s="29" t="inlineStr">
        <is>
          <t>SITI MAIMUNAH</t>
        </is>
      </c>
      <c r="E7164" s="30" t="inlineStr">
        <is>
          <t>081253232787</t>
        </is>
      </c>
      <c r="F7164" s="29" t="inlineStr">
        <is>
          <t>Pedagang</t>
        </is>
      </c>
      <c r="G7164" s="29" t="inlineStr">
        <is>
          <t>Warung Makan</t>
        </is>
      </c>
      <c r="H7164" s="29" t="inlineStr">
        <is>
          <t>SANGATTA SELATAN</t>
        </is>
      </c>
      <c r="I7164" s="29" t="inlineStr">
        <is>
          <t>KM 1 RT 6 NO 25 SANGATTA SELATAN, DESA SANGATTA SELATAN, KECAMATAN SANGATTA SELATAN</t>
        </is>
      </c>
      <c r="J7164" s="31" t="n">
        <v>0.4904</v>
      </c>
      <c r="K7164" s="31" t="n">
        <v>117.5572</v>
      </c>
      <c r="L7164" s="32" t="inlineStr">
        <is>
          <t>Buka Lokasi</t>
        </is>
      </c>
      <c r="M7164" s="28" t="inlineStr">
        <is>
          <t>verified</t>
        </is>
      </c>
    </row>
    <row r="7165">
      <c r="A7165" s="33" t="n">
        <v>7164</v>
      </c>
      <c r="B7165" t="n">
        <v>11145</v>
      </c>
      <c r="C7165" t="inlineStr">
        <is>
          <t>PIZZA POZZA</t>
        </is>
      </c>
      <c r="D7165" t="inlineStr">
        <is>
          <t>EDY SOPIAN</t>
        </is>
      </c>
      <c r="E7165" s="34" t="inlineStr">
        <is>
          <t>085247479585</t>
        </is>
      </c>
      <c r="F7165" t="inlineStr">
        <is>
          <t>Pedagang</t>
        </is>
      </c>
      <c r="G7165" t="inlineStr">
        <is>
          <t>Warung Makan</t>
        </is>
      </c>
      <c r="H7165" t="inlineStr">
        <is>
          <t>SANGATTA SELATAN</t>
        </is>
      </c>
      <c r="I7165" t="inlineStr">
        <is>
          <t>KAMPUNG PALET RT.002, DESA SANGATTA SELATAN, KECAMATAN SANGATTA SELATAN</t>
        </is>
      </c>
      <c r="J7165" s="35" t="n">
        <v>0.4907</v>
      </c>
      <c r="K7165" s="35" t="n">
        <v>117.5548</v>
      </c>
      <c r="L7165" s="36" t="inlineStr">
        <is>
          <t>Buka Lokasi</t>
        </is>
      </c>
      <c r="M7165" s="33" t="inlineStr">
        <is>
          <t>verified</t>
        </is>
      </c>
    </row>
    <row r="7166">
      <c r="A7166" s="28" t="n">
        <v>7165</v>
      </c>
      <c r="B7166" s="29" t="n">
        <v>11151</v>
      </c>
      <c r="C7166" s="29" t="inlineStr">
        <is>
          <t>PENCARI AMAL</t>
        </is>
      </c>
      <c r="D7166" s="29" t="inlineStr">
        <is>
          <t>SERI NANDI</t>
        </is>
      </c>
      <c r="E7166" s="30" t="inlineStr">
        <is>
          <t>081257667768</t>
        </is>
      </c>
      <c r="F7166" s="29" t="inlineStr">
        <is>
          <t>Pedagang</t>
        </is>
      </c>
      <c r="G7166" s="29" t="inlineStr">
        <is>
          <t>Warung Makan</t>
        </is>
      </c>
      <c r="H7166" s="29" t="inlineStr">
        <is>
          <t>SANGATTA SELATAN</t>
        </is>
      </c>
      <c r="I7166" s="29" t="inlineStr">
        <is>
          <t>JL POROS SANGATTA BONTANG KM 3 GG M SALE RT 02, DESA SANGATTA SELATAN, KECAMATAN SANGATTA SELATAN</t>
        </is>
      </c>
      <c r="J7166" s="31" t="n">
        <v>0.4907</v>
      </c>
      <c r="K7166" s="31" t="n">
        <v>117.5635</v>
      </c>
      <c r="L7166" s="32" t="inlineStr">
        <is>
          <t>Buka Lokasi</t>
        </is>
      </c>
      <c r="M7166" s="28" t="inlineStr">
        <is>
          <t>verified</t>
        </is>
      </c>
    </row>
    <row r="7167">
      <c r="A7167" s="33" t="n">
        <v>7166</v>
      </c>
      <c r="B7167" t="n">
        <v>11155</v>
      </c>
      <c r="C7167" t="inlineStr">
        <is>
          <t>PERORANGAN</t>
        </is>
      </c>
      <c r="D7167" t="inlineStr">
        <is>
          <t>ASSA</t>
        </is>
      </c>
      <c r="E7167" s="34" t="inlineStr">
        <is>
          <t>081347297877</t>
        </is>
      </c>
      <c r="F7167" t="inlineStr">
        <is>
          <t>Pedagang</t>
        </is>
      </c>
      <c r="G7167" t="inlineStr">
        <is>
          <t>Warung Makan</t>
        </is>
      </c>
      <c r="H7167" t="inlineStr">
        <is>
          <t>SANGATTA SELATAN</t>
        </is>
      </c>
      <c r="I7167" t="inlineStr">
        <is>
          <t>PASAR RAYA SANGATTA SELATAN, DESA SANGATTA SELATAN, KECAMATAN SANGATTA SELATAN</t>
        </is>
      </c>
      <c r="J7167" s="35" t="n">
        <v>0.4941</v>
      </c>
      <c r="K7167" s="35" t="n">
        <v>117.5556</v>
      </c>
      <c r="L7167" s="36" t="inlineStr">
        <is>
          <t>Buka Lokasi</t>
        </is>
      </c>
      <c r="M7167" s="33" t="inlineStr">
        <is>
          <t>verified</t>
        </is>
      </c>
    </row>
    <row r="7168">
      <c r="A7168" s="28" t="n">
        <v>7167</v>
      </c>
      <c r="B7168" s="29" t="n">
        <v>11159</v>
      </c>
      <c r="C7168" s="29" t="inlineStr">
        <is>
          <t>DEKKA BOBA</t>
        </is>
      </c>
      <c r="D7168" s="29" t="inlineStr">
        <is>
          <t>CHOIRUL</t>
        </is>
      </c>
      <c r="E7168" s="30" t="inlineStr">
        <is>
          <t>082252303572</t>
        </is>
      </c>
      <c r="F7168" s="29" t="inlineStr">
        <is>
          <t>Pedagang</t>
        </is>
      </c>
      <c r="G7168" s="29" t="inlineStr">
        <is>
          <t>Warung Makan</t>
        </is>
      </c>
      <c r="H7168" s="29" t="inlineStr">
        <is>
          <t>SANGATTA SELATAN</t>
        </is>
      </c>
      <c r="I7168" s="29" t="inlineStr">
        <is>
          <t>KAMPUNG KAJANG RT 34 SINGA GEWEH, DESA SINGA GEWEH, KECAMATAN SANGATTA SELATAN</t>
        </is>
      </c>
      <c r="J7168" s="31" t="n">
        <v>0.4893</v>
      </c>
      <c r="K7168" s="31" t="n">
        <v>117.5562</v>
      </c>
      <c r="L7168" s="32" t="inlineStr">
        <is>
          <t>Buka Lokasi</t>
        </is>
      </c>
      <c r="M7168" s="28" t="inlineStr">
        <is>
          <t>verified</t>
        </is>
      </c>
    </row>
    <row r="7169">
      <c r="A7169" s="33" t="n">
        <v>7168</v>
      </c>
      <c r="B7169" t="n">
        <v>11163</v>
      </c>
      <c r="C7169" t="inlineStr">
        <is>
          <t>KUE TRADISIONAL</t>
        </is>
      </c>
      <c r="D7169" t="inlineStr">
        <is>
          <t>NINA SURIANI</t>
        </is>
      </c>
      <c r="E7169" s="34" t="inlineStr">
        <is>
          <t>085245339750</t>
        </is>
      </c>
      <c r="F7169" t="inlineStr">
        <is>
          <t>Pedagang</t>
        </is>
      </c>
      <c r="G7169" t="inlineStr">
        <is>
          <t>Warung Makan</t>
        </is>
      </c>
      <c r="H7169" t="inlineStr">
        <is>
          <t>SANGATTA SELATAN</t>
        </is>
      </c>
      <c r="I7169" t="inlineStr">
        <is>
          <t>MARGA RUKUN JL. GOTONG ROYONG RT 02 NO. 44, DESA SANGATTA SELATAN, KECAMATAN SANGATTA SELATAN</t>
        </is>
      </c>
      <c r="J7169" s="35" t="n">
        <v>0.4921</v>
      </c>
      <c r="K7169" s="35" t="n">
        <v>117.5685</v>
      </c>
      <c r="L7169" s="36" t="inlineStr">
        <is>
          <t>Buka Lokasi</t>
        </is>
      </c>
      <c r="M7169" s="33" t="inlineStr">
        <is>
          <t>verified</t>
        </is>
      </c>
    </row>
    <row r="7170">
      <c r="A7170" s="28" t="n">
        <v>7169</v>
      </c>
      <c r="B7170" s="29" t="n">
        <v>11169</v>
      </c>
      <c r="C7170" s="29" t="inlineStr">
        <is>
          <t>MAKANAN RINGAN</t>
        </is>
      </c>
      <c r="D7170" s="29" t="inlineStr">
        <is>
          <t>NITA SUDARWATI NINGSIH</t>
        </is>
      </c>
      <c r="E7170" s="30" t="inlineStr">
        <is>
          <t>085772471889</t>
        </is>
      </c>
      <c r="F7170" s="29" t="inlineStr">
        <is>
          <t>Pedagang</t>
        </is>
      </c>
      <c r="G7170" s="29" t="inlineStr">
        <is>
          <t>Warung Makan</t>
        </is>
      </c>
      <c r="H7170" s="29" t="inlineStr">
        <is>
          <t>SANGATTA SELATAN</t>
        </is>
      </c>
      <c r="I7170" s="29" t="inlineStr">
        <is>
          <t>JLN POROS SANGATTA BONTANG KM:02, DESA SANGATTA SELATAN, KECAMATAN SANGATTA SELATAN</t>
        </is>
      </c>
      <c r="J7170" s="31" t="n">
        <v>0.4779</v>
      </c>
      <c r="K7170" s="31" t="n">
        <v>117.5672</v>
      </c>
      <c r="L7170" s="32" t="inlineStr">
        <is>
          <t>Buka Lokasi</t>
        </is>
      </c>
      <c r="M7170" s="28" t="inlineStr">
        <is>
          <t>verified</t>
        </is>
      </c>
    </row>
    <row r="7171">
      <c r="A7171" s="33" t="n">
        <v>7170</v>
      </c>
      <c r="B7171" t="n">
        <v>11171</v>
      </c>
      <c r="C7171" t="inlineStr">
        <is>
          <t>KERIPIK TEMPE AL FURQON</t>
        </is>
      </c>
      <c r="D7171" t="inlineStr">
        <is>
          <t>TANIAH</t>
        </is>
      </c>
      <c r="E7171" s="34" t="inlineStr">
        <is>
          <t>085387105435</t>
        </is>
      </c>
      <c r="F7171" t="inlineStr">
        <is>
          <t>Pedagang</t>
        </is>
      </c>
      <c r="G7171" t="inlineStr">
        <is>
          <t>Warung Makan</t>
        </is>
      </c>
      <c r="H7171" t="inlineStr">
        <is>
          <t>SANGATTA SELATAN</t>
        </is>
      </c>
      <c r="I7171" t="inlineStr">
        <is>
          <t>KERIPIK TEMPE AL FURQON, DESA SANGATTA SELATAN, KECAMATAN SANGATTA SELATAN</t>
        </is>
      </c>
      <c r="J7171" s="35" t="n">
        <v>0.4911</v>
      </c>
      <c r="K7171" s="35" t="n">
        <v>117.5675</v>
      </c>
      <c r="L7171" s="36" t="inlineStr">
        <is>
          <t>Buka Lokasi</t>
        </is>
      </c>
      <c r="M7171" s="33" t="inlineStr">
        <is>
          <t>verified</t>
        </is>
      </c>
    </row>
    <row r="7172">
      <c r="A7172" s="28" t="n">
        <v>7171</v>
      </c>
      <c r="B7172" s="29" t="n">
        <v>11178</v>
      </c>
      <c r="C7172" s="29" t="inlineStr">
        <is>
          <t>TERNAK AYAM</t>
        </is>
      </c>
      <c r="D7172" s="29" t="inlineStr">
        <is>
          <t>H.SAHABUDDIN DIDO</t>
        </is>
      </c>
      <c r="E7172" s="30" t="inlineStr">
        <is>
          <t>085248167135</t>
        </is>
      </c>
      <c r="F7172" s="29" t="inlineStr">
        <is>
          <t>Jasa</t>
        </is>
      </c>
      <c r="G7172" s="29" t="inlineStr">
        <is>
          <t>Warung Makan</t>
        </is>
      </c>
      <c r="H7172" s="29" t="inlineStr">
        <is>
          <t>SANGATTA SELATAN</t>
        </is>
      </c>
      <c r="I7172" s="29" t="inlineStr">
        <is>
          <t>JL.YOS SUDARSO I RT.005, DESA SANGATTA SELATAN, KECAMATAN SANGATTA SELATAN</t>
        </is>
      </c>
      <c r="J7172" s="31" t="n">
        <v>0.4908</v>
      </c>
      <c r="K7172" s="31" t="n">
        <v>117.5587</v>
      </c>
      <c r="L7172" s="32" t="inlineStr">
        <is>
          <t>Buka Lokasi</t>
        </is>
      </c>
      <c r="M7172" s="28" t="inlineStr">
        <is>
          <t>verified</t>
        </is>
      </c>
    </row>
    <row r="7173">
      <c r="A7173" s="33" t="n">
        <v>7172</v>
      </c>
      <c r="B7173" t="n">
        <v>11181</v>
      </c>
      <c r="C7173" t="inlineStr">
        <is>
          <t>WARUNG ACIL IDA</t>
        </is>
      </c>
      <c r="D7173" t="inlineStr">
        <is>
          <t>SITI HAMIDAH</t>
        </is>
      </c>
      <c r="E7173" s="34" t="inlineStr">
        <is>
          <t>085332885545</t>
        </is>
      </c>
      <c r="F7173" t="inlineStr">
        <is>
          <t>Pedagang</t>
        </is>
      </c>
      <c r="G7173" t="inlineStr">
        <is>
          <t>Warung Makan</t>
        </is>
      </c>
      <c r="H7173" t="inlineStr">
        <is>
          <t>SANGATTA SELATAN</t>
        </is>
      </c>
      <c r="I7173" t="inlineStr">
        <is>
          <t>KAMPUNG PALET RT.002, DESA SANGATTA SELATAN, KECAMATAN SANGATTA SELATAN</t>
        </is>
      </c>
      <c r="J7173" s="35" t="n">
        <v>0.4854</v>
      </c>
      <c r="K7173" s="35" t="n">
        <v>117.5555</v>
      </c>
      <c r="L7173" s="36" t="inlineStr">
        <is>
          <t>Buka Lokasi</t>
        </is>
      </c>
      <c r="M7173" s="33" t="inlineStr">
        <is>
          <t>verified</t>
        </is>
      </c>
    </row>
    <row r="7174">
      <c r="A7174" s="28" t="n">
        <v>7173</v>
      </c>
      <c r="B7174" s="29" t="n">
        <v>11185</v>
      </c>
      <c r="C7174" s="29" t="inlineStr">
        <is>
          <t>SYARIF SHOLIHIN CATERING</t>
        </is>
      </c>
      <c r="D7174" s="29" t="inlineStr">
        <is>
          <t>DIAN MUNIFATUN NI'MAH</t>
        </is>
      </c>
      <c r="E7174" s="30" t="inlineStr">
        <is>
          <t>082152620137</t>
        </is>
      </c>
      <c r="F7174" s="29" t="inlineStr">
        <is>
          <t>Pedagang</t>
        </is>
      </c>
      <c r="G7174" s="29" t="inlineStr">
        <is>
          <t>Warung Makan</t>
        </is>
      </c>
      <c r="H7174" s="29" t="inlineStr">
        <is>
          <t>SANGATTA SELATAN</t>
        </is>
      </c>
      <c r="I7174" s="29" t="inlineStr">
        <is>
          <t>KAMPUNG KAJANG RT 34 SINGA GEWEH, DESA SINGA GEWEH, KECAMATAN SANGATTA SELATAN</t>
        </is>
      </c>
      <c r="J7174" s="31" t="n">
        <v>0.4887</v>
      </c>
      <c r="K7174" s="31" t="n">
        <v>117.5729</v>
      </c>
      <c r="L7174" s="32" t="inlineStr">
        <is>
          <t>Buka Lokasi</t>
        </is>
      </c>
      <c r="M7174" s="28" t="inlineStr">
        <is>
          <t>verified</t>
        </is>
      </c>
    </row>
    <row r="7175">
      <c r="A7175" s="33" t="n">
        <v>7174</v>
      </c>
      <c r="B7175" t="n">
        <v>11187</v>
      </c>
      <c r="C7175" t="inlineStr">
        <is>
          <t>KEDAI FAHRY</t>
        </is>
      </c>
      <c r="D7175" t="inlineStr">
        <is>
          <t>FITRI SURYA LESTARI</t>
        </is>
      </c>
      <c r="E7175" s="34" t="inlineStr">
        <is>
          <t>085249777307</t>
        </is>
      </c>
      <c r="F7175" t="inlineStr">
        <is>
          <t>Pedagang</t>
        </is>
      </c>
      <c r="G7175" t="inlineStr">
        <is>
          <t>Warung Makan</t>
        </is>
      </c>
      <c r="H7175" t="inlineStr">
        <is>
          <t>SANGATTA SELATAN</t>
        </is>
      </c>
      <c r="I7175" t="inlineStr">
        <is>
          <t>KAMPUNG TENGAH GANG MULYA RT 17, DESA SINGA GEWEH, KECAMATAN SANGATTA SELATAN</t>
        </is>
      </c>
      <c r="J7175" s="35" t="n">
        <v>0.4929</v>
      </c>
      <c r="K7175" s="35" t="n">
        <v>117.5633</v>
      </c>
      <c r="L7175" s="36" t="inlineStr">
        <is>
          <t>Buka Lokasi</t>
        </is>
      </c>
      <c r="M7175" s="33" t="inlineStr">
        <is>
          <t>verified</t>
        </is>
      </c>
    </row>
    <row r="7176">
      <c r="A7176" s="28" t="n">
        <v>7175</v>
      </c>
      <c r="B7176" s="29" t="n">
        <v>11189</v>
      </c>
      <c r="C7176" s="29" t="inlineStr">
        <is>
          <t>JUALAN BUAH</t>
        </is>
      </c>
      <c r="D7176" s="29" t="inlineStr">
        <is>
          <t>NURHAYATI HALIM</t>
        </is>
      </c>
      <c r="E7176" s="30" t="inlineStr">
        <is>
          <t>082272592513</t>
        </is>
      </c>
      <c r="F7176" s="29" t="inlineStr">
        <is>
          <t>Pedagang</t>
        </is>
      </c>
      <c r="G7176" s="29" t="inlineStr">
        <is>
          <t>Warung Makan</t>
        </is>
      </c>
      <c r="H7176" s="29" t="inlineStr">
        <is>
          <t>SANGATTA SELATAN</t>
        </is>
      </c>
      <c r="I7176" s="29" t="inlineStr">
        <is>
          <t>JLN PERTAMINA KM 04, DESA SANGATTA SELATAN, KECAMATAN SANGATTA SELATAN</t>
        </is>
      </c>
      <c r="J7176" s="31" t="n">
        <v>0.4817</v>
      </c>
      <c r="K7176" s="31" t="n">
        <v>117.5682</v>
      </c>
      <c r="L7176" s="32" t="inlineStr">
        <is>
          <t>Buka Lokasi</t>
        </is>
      </c>
      <c r="M7176" s="28" t="inlineStr">
        <is>
          <t>verified</t>
        </is>
      </c>
    </row>
    <row r="7177">
      <c r="A7177" s="33" t="n">
        <v>7176</v>
      </c>
      <c r="B7177" t="n">
        <v>11194</v>
      </c>
      <c r="C7177" t="inlineStr">
        <is>
          <t>KURIR PRIBADI</t>
        </is>
      </c>
      <c r="D7177" t="inlineStr">
        <is>
          <t>DANIEL KASRAN PALIMBONG</t>
        </is>
      </c>
      <c r="E7177" s="34" t="inlineStr">
        <is>
          <t>081348507260</t>
        </is>
      </c>
      <c r="F7177" t="inlineStr">
        <is>
          <t>Jasa</t>
        </is>
      </c>
      <c r="G7177" t="inlineStr">
        <is>
          <t>Warung Makan</t>
        </is>
      </c>
      <c r="H7177" t="inlineStr">
        <is>
          <t>SANGATTA SELATAN</t>
        </is>
      </c>
      <c r="I7177" t="inlineStr">
        <is>
          <t>JLN PERTANIAN NO 17 RT 26, DESA SINGA GEWEH, KECAMATAN SANGATTA SELATAN</t>
        </is>
      </c>
      <c r="J7177" s="35" t="n">
        <v>0.4939</v>
      </c>
      <c r="K7177" s="35" t="n">
        <v>117.5572</v>
      </c>
      <c r="L7177" s="36" t="inlineStr">
        <is>
          <t>Buka Lokasi</t>
        </is>
      </c>
      <c r="M7177" s="33" t="inlineStr">
        <is>
          <t>verified</t>
        </is>
      </c>
    </row>
    <row r="7178">
      <c r="A7178" s="28" t="n">
        <v>7177</v>
      </c>
      <c r="B7178" s="29" t="n">
        <v>11195</v>
      </c>
      <c r="C7178" s="29" t="inlineStr">
        <is>
          <t>DEPO AIR MINUM</t>
        </is>
      </c>
      <c r="D7178" s="29" t="inlineStr">
        <is>
          <t>MASRIANI</t>
        </is>
      </c>
      <c r="E7178" s="30" t="inlineStr">
        <is>
          <t>085248763773</t>
        </is>
      </c>
      <c r="F7178" s="29" t="inlineStr">
        <is>
          <t>Pedagang</t>
        </is>
      </c>
      <c r="G7178" s="29" t="inlineStr">
        <is>
          <t>Warung Makan</t>
        </is>
      </c>
      <c r="H7178" s="29" t="inlineStr">
        <is>
          <t>SANGATTA SELATAN</t>
        </is>
      </c>
      <c r="I7178" s="29" t="inlineStr">
        <is>
          <t>JL.YOS SUDARSO GG.SAHARA II NO.85, DESA SANGATTA SELATAN, KECAMATAN SANGATTA SELATAN</t>
        </is>
      </c>
      <c r="J7178" s="31" t="n">
        <v>0.4919</v>
      </c>
      <c r="K7178" s="31" t="n">
        <v>117.5605</v>
      </c>
      <c r="L7178" s="32" t="inlineStr">
        <is>
          <t>Buka Lokasi</t>
        </is>
      </c>
      <c r="M7178" s="28" t="inlineStr">
        <is>
          <t>verified</t>
        </is>
      </c>
    </row>
    <row r="7179">
      <c r="A7179" s="33" t="n">
        <v>7178</v>
      </c>
      <c r="B7179" t="n">
        <v>11202</v>
      </c>
      <c r="C7179" t="inlineStr">
        <is>
          <t>MENJUAL MAKANAN ONLINE (NABILA AZZAHRA)</t>
        </is>
      </c>
      <c r="D7179" t="inlineStr">
        <is>
          <t>SUMIATI</t>
        </is>
      </c>
      <c r="E7179" s="34" t="inlineStr">
        <is>
          <t>081998205340</t>
        </is>
      </c>
      <c r="F7179" t="inlineStr">
        <is>
          <t>Pedagang</t>
        </is>
      </c>
      <c r="G7179" t="inlineStr">
        <is>
          <t>Warung Makan</t>
        </is>
      </c>
      <c r="H7179" t="inlineStr">
        <is>
          <t>SANGATTA SELATAN</t>
        </is>
      </c>
      <c r="I7179" t="inlineStr">
        <is>
          <t>GG. SIDOMULYO RT 06 DESA SANGKIMA KECAMATAN SANGATTA SELATAN, DESA SANGKIMA, KECAMATAN SANGATTA SELATAN</t>
        </is>
      </c>
      <c r="J7179" s="35" t="n">
        <v>0.4924</v>
      </c>
      <c r="K7179" s="35" t="n">
        <v>117.5659</v>
      </c>
      <c r="L7179" s="36" t="inlineStr">
        <is>
          <t>Buka Lokasi</t>
        </is>
      </c>
      <c r="M7179" s="33" t="inlineStr">
        <is>
          <t>verified</t>
        </is>
      </c>
    </row>
    <row r="7180">
      <c r="A7180" s="28" t="n">
        <v>7179</v>
      </c>
      <c r="B7180" s="29" t="n">
        <v>11203</v>
      </c>
      <c r="C7180" s="29" t="inlineStr">
        <is>
          <t>BENGKEL SINDORO MOTOR</t>
        </is>
      </c>
      <c r="D7180" s="29" t="inlineStr">
        <is>
          <t>FERI SETYAWAN</t>
        </is>
      </c>
      <c r="E7180" s="30" t="inlineStr">
        <is>
          <t>087727272979</t>
        </is>
      </c>
      <c r="F7180" s="29" t="inlineStr">
        <is>
          <t>Jasa</t>
        </is>
      </c>
      <c r="G7180" s="29" t="inlineStr">
        <is>
          <t>Warung Makan</t>
        </is>
      </c>
      <c r="H7180" s="29" t="inlineStr">
        <is>
          <t>SANGATTA SELATAN</t>
        </is>
      </c>
      <c r="I7180" s="29" t="inlineStr">
        <is>
          <t>KAMPUNG TENGAH, DESA SINGA GEWEH, KECAMATAN SANGATTA SELATAN</t>
        </is>
      </c>
      <c r="J7180" s="31" t="n">
        <v>0.4921</v>
      </c>
      <c r="K7180" s="31" t="n">
        <v>117.5552</v>
      </c>
      <c r="L7180" s="32" t="inlineStr">
        <is>
          <t>Buka Lokasi</t>
        </is>
      </c>
      <c r="M7180" s="28" t="inlineStr">
        <is>
          <t>verified</t>
        </is>
      </c>
    </row>
    <row r="7181">
      <c r="A7181" s="33" t="n">
        <v>7180</v>
      </c>
      <c r="B7181" t="n">
        <v>11212</v>
      </c>
      <c r="C7181" t="inlineStr">
        <is>
          <t>VI BAKERY</t>
        </is>
      </c>
      <c r="D7181" t="inlineStr">
        <is>
          <t>ERVINA</t>
        </is>
      </c>
      <c r="E7181" s="34" t="inlineStr">
        <is>
          <t>081345478016</t>
        </is>
      </c>
      <c r="F7181" t="inlineStr">
        <is>
          <t>Pedagang</t>
        </is>
      </c>
      <c r="G7181" t="inlineStr">
        <is>
          <t>Warung Makan</t>
        </is>
      </c>
      <c r="H7181" t="inlineStr">
        <is>
          <t>SANGATTA SELATAN</t>
        </is>
      </c>
      <c r="I7181" t="inlineStr">
        <is>
          <t>JLN KAMPUNG TENGAH GG HAJI IBAT RT 08, DESA SINGA GEWEH, KECAMATAN SANGATTA SELATAN</t>
        </is>
      </c>
      <c r="J7181" s="35" t="n">
        <v>0.4777</v>
      </c>
      <c r="K7181" s="35" t="n">
        <v>117.5569</v>
      </c>
      <c r="L7181" s="36" t="inlineStr">
        <is>
          <t>Buka Lokasi</t>
        </is>
      </c>
      <c r="M7181" s="33" t="inlineStr">
        <is>
          <t>verified</t>
        </is>
      </c>
    </row>
    <row r="7182">
      <c r="A7182" s="28" t="n">
        <v>7181</v>
      </c>
      <c r="B7182" s="29" t="n">
        <v>11221</v>
      </c>
      <c r="C7182" s="29" t="inlineStr">
        <is>
          <t>SEMBAKO KM3</t>
        </is>
      </c>
      <c r="D7182" s="29" t="inlineStr">
        <is>
          <t>HJ.ATIK</t>
        </is>
      </c>
      <c r="E7182" s="30" t="inlineStr">
        <is>
          <t>082358817994</t>
        </is>
      </c>
      <c r="F7182" s="29" t="inlineStr">
        <is>
          <t>Pedagang</t>
        </is>
      </c>
      <c r="G7182" s="29" t="inlineStr">
        <is>
          <t>Warung Makan</t>
        </is>
      </c>
      <c r="H7182" s="29" t="inlineStr">
        <is>
          <t>SANGATTA SELATAN</t>
        </is>
      </c>
      <c r="I7182" s="29" t="inlineStr">
        <is>
          <t>JL.P.SGT-BTG KM.DSN 3 BUKIT RAYA, DESA SANGATTA SELATAN, KECAMATAN SANGATTA SELATAN</t>
        </is>
      </c>
      <c r="J7182" s="31" t="n">
        <v>0.4896</v>
      </c>
      <c r="K7182" s="31" t="n">
        <v>117.5721</v>
      </c>
      <c r="L7182" s="32" t="inlineStr">
        <is>
          <t>Buka Lokasi</t>
        </is>
      </c>
      <c r="M7182" s="28" t="inlineStr">
        <is>
          <t>verified</t>
        </is>
      </c>
    </row>
    <row r="7183">
      <c r="A7183" s="33" t="n">
        <v>7182</v>
      </c>
      <c r="B7183" t="n">
        <v>11224</v>
      </c>
      <c r="C7183" t="inlineStr">
        <is>
          <t>KIOS AYYUB</t>
        </is>
      </c>
      <c r="D7183" t="inlineStr">
        <is>
          <t>ROHANIAH</t>
        </is>
      </c>
      <c r="E7183" s="34" t="inlineStr">
        <is>
          <t>082236324817</t>
        </is>
      </c>
      <c r="F7183" t="inlineStr">
        <is>
          <t>Pedagang</t>
        </is>
      </c>
      <c r="G7183" t="inlineStr">
        <is>
          <t>Warung Makan</t>
        </is>
      </c>
      <c r="H7183" t="inlineStr">
        <is>
          <t>SANGATTA SELATAN</t>
        </is>
      </c>
      <c r="I7183" t="inlineStr">
        <is>
          <t>KM.05 POROS SANGATTA BONTANG, DESA SANGATTA SELATAN, KECAMATAN SANGATTA SELATAN</t>
        </is>
      </c>
      <c r="J7183" s="35" t="n">
        <v>0.4789</v>
      </c>
      <c r="K7183" s="35" t="n">
        <v>117.5717</v>
      </c>
      <c r="L7183" s="36" t="inlineStr">
        <is>
          <t>Buka Lokasi</t>
        </is>
      </c>
      <c r="M7183" s="33" t="inlineStr">
        <is>
          <t>verified</t>
        </is>
      </c>
    </row>
    <row r="7184">
      <c r="A7184" s="28" t="n">
        <v>7183</v>
      </c>
      <c r="B7184" s="29" t="n">
        <v>11229</v>
      </c>
      <c r="C7184" s="29" t="inlineStr">
        <is>
          <t>TOKO RANIA</t>
        </is>
      </c>
      <c r="D7184" s="29" t="inlineStr">
        <is>
          <t>SITTI ANA</t>
        </is>
      </c>
      <c r="E7184" s="30" t="inlineStr">
        <is>
          <t>081327841781</t>
        </is>
      </c>
      <c r="F7184" s="29" t="inlineStr">
        <is>
          <t>Pedagang</t>
        </is>
      </c>
      <c r="G7184" s="29" t="inlineStr">
        <is>
          <t>Warung Makan</t>
        </is>
      </c>
      <c r="H7184" s="29" t="inlineStr">
        <is>
          <t>SANGATTA SELATAN</t>
        </is>
      </c>
      <c r="I7184" s="29" t="inlineStr">
        <is>
          <t>JL. SILVA DUTA, DESA SANGATTA SELATAN, KECAMATAN SANGATTA SELATAN</t>
        </is>
      </c>
      <c r="J7184" s="31" t="n">
        <v>0.4769</v>
      </c>
      <c r="K7184" s="31" t="n">
        <v>117.567</v>
      </c>
      <c r="L7184" s="32" t="inlineStr">
        <is>
          <t>Buka Lokasi</t>
        </is>
      </c>
      <c r="M7184" s="28" t="inlineStr">
        <is>
          <t>verified</t>
        </is>
      </c>
    </row>
    <row r="7185">
      <c r="A7185" s="33" t="n">
        <v>7184</v>
      </c>
      <c r="B7185" t="n">
        <v>11230</v>
      </c>
      <c r="C7185" t="inlineStr">
        <is>
          <t>DEPO AIR GALON ISI ULANG</t>
        </is>
      </c>
      <c r="D7185" t="inlineStr">
        <is>
          <t>FIRYAL FARHANI NAGMAH</t>
        </is>
      </c>
      <c r="E7185" s="34" t="inlineStr">
        <is>
          <t>081999430683</t>
        </is>
      </c>
      <c r="F7185" t="inlineStr">
        <is>
          <t>Pedagang</t>
        </is>
      </c>
      <c r="G7185" t="inlineStr">
        <is>
          <t>Warung Makan</t>
        </is>
      </c>
      <c r="H7185" t="inlineStr">
        <is>
          <t>SANGATTA SELATAN</t>
        </is>
      </c>
      <c r="I7185" t="inlineStr">
        <is>
          <t>KAMPUNG PALET RT 03 DUSUN MASABANG DESA SANGATTA SELATAN KEC. SANGATTA SELATAN, DESA SANGATTA SELATAN, KECAMATAN SANGATTA SELATAN</t>
        </is>
      </c>
      <c r="J7185" s="35" t="n">
        <v>0.4924</v>
      </c>
      <c r="K7185" s="35" t="n">
        <v>117.5629</v>
      </c>
      <c r="L7185" s="36" t="inlineStr">
        <is>
          <t>Buka Lokasi</t>
        </is>
      </c>
      <c r="M7185" s="33" t="inlineStr">
        <is>
          <t>verified</t>
        </is>
      </c>
    </row>
    <row r="7186">
      <c r="A7186" s="28" t="n">
        <v>7185</v>
      </c>
      <c r="B7186" s="29" t="n">
        <v>11231</v>
      </c>
      <c r="C7186" s="29" t="inlineStr">
        <is>
          <t>JUALAN BUAH</t>
        </is>
      </c>
      <c r="D7186" s="29" t="inlineStr">
        <is>
          <t>SARINA</t>
        </is>
      </c>
      <c r="E7186" s="30" t="inlineStr">
        <is>
          <t>085727430805</t>
        </is>
      </c>
      <c r="F7186" s="29" t="inlineStr">
        <is>
          <t>Pedagang</t>
        </is>
      </c>
      <c r="G7186" s="29" t="inlineStr">
        <is>
          <t>Warung Makan</t>
        </is>
      </c>
      <c r="H7186" s="29" t="inlineStr">
        <is>
          <t>SANGATTA SELATAN</t>
        </is>
      </c>
      <c r="I7186" s="29" t="inlineStr">
        <is>
          <t>JL. PERTAMINA KM. 04 SANGATTA SELATAN, DESA SANGATTA SELATAN, KECAMATAN SANGATTA SELATAN</t>
        </is>
      </c>
      <c r="J7186" s="31" t="n">
        <v>0.4899</v>
      </c>
      <c r="K7186" s="31" t="n">
        <v>117.5601</v>
      </c>
      <c r="L7186" s="32" t="inlineStr">
        <is>
          <t>Buka Lokasi</t>
        </is>
      </c>
      <c r="M7186" s="28" t="inlineStr">
        <is>
          <t>verified</t>
        </is>
      </c>
    </row>
    <row r="7187">
      <c r="A7187" s="33" t="n">
        <v>7186</v>
      </c>
      <c r="B7187" t="n">
        <v>11236</v>
      </c>
      <c r="C7187" t="inlineStr">
        <is>
          <t>MAKANAN RINGAN</t>
        </is>
      </c>
      <c r="D7187" t="inlineStr">
        <is>
          <t>LULUK DARWATI</t>
        </is>
      </c>
      <c r="E7187" s="34" t="inlineStr">
        <is>
          <t>085651372198</t>
        </is>
      </c>
      <c r="F7187" t="inlineStr">
        <is>
          <t>Pedagang</t>
        </is>
      </c>
      <c r="G7187" t="inlineStr">
        <is>
          <t>Warung Makan</t>
        </is>
      </c>
      <c r="H7187" t="inlineStr">
        <is>
          <t>SANGATTA SELATAN</t>
        </is>
      </c>
      <c r="I7187" t="inlineStr">
        <is>
          <t>JLN POROS SANGATTA BONTANG KM :02, DESA SANGATTA SELATAN, KECAMATAN SANGATTA SELATAN</t>
        </is>
      </c>
      <c r="J7187" s="35" t="n">
        <v>0.4813</v>
      </c>
      <c r="K7187" s="35" t="n">
        <v>117.5682</v>
      </c>
      <c r="L7187" s="36" t="inlineStr">
        <is>
          <t>Buka Lokasi</t>
        </is>
      </c>
      <c r="M7187" s="33" t="inlineStr">
        <is>
          <t>verified</t>
        </is>
      </c>
    </row>
    <row r="7188">
      <c r="A7188" s="28" t="n">
        <v>7187</v>
      </c>
      <c r="B7188" s="29" t="n">
        <v>11237</v>
      </c>
      <c r="C7188" s="29" t="inlineStr">
        <is>
          <t>JUAL MAKANAN RINGAN &amp; ES</t>
        </is>
      </c>
      <c r="D7188" s="29" t="inlineStr">
        <is>
          <t>UMU SYAFA'AH</t>
        </is>
      </c>
      <c r="E7188" s="30" t="inlineStr">
        <is>
          <t>085745723236</t>
        </is>
      </c>
      <c r="F7188" s="29" t="inlineStr">
        <is>
          <t>Pedagang</t>
        </is>
      </c>
      <c r="G7188" s="29" t="inlineStr">
        <is>
          <t>Warung Makan</t>
        </is>
      </c>
      <c r="H7188" s="29" t="inlineStr">
        <is>
          <t>SANGATTA SELATAN</t>
        </is>
      </c>
      <c r="I7188" s="29" t="inlineStr">
        <is>
          <t>JLN. SUDIRMAN KM. 01 RT. 02 DUSUN GUNUNG KARET DESA SANGATTA SELATAN KEC. SANGATTA SELATAN, DESA SANGATTA SELATAN, KECAMATAN SANGATTA SELATAN</t>
        </is>
      </c>
      <c r="J7188" s="31" t="n">
        <v>0.4823</v>
      </c>
      <c r="K7188" s="31" t="n">
        <v>117.5702</v>
      </c>
      <c r="L7188" s="32" t="inlineStr">
        <is>
          <t>Buka Lokasi</t>
        </is>
      </c>
      <c r="M7188" s="28" t="inlineStr">
        <is>
          <t>verified</t>
        </is>
      </c>
    </row>
    <row r="7189">
      <c r="A7189" s="33" t="n">
        <v>7188</v>
      </c>
      <c r="B7189" t="n">
        <v>11238</v>
      </c>
      <c r="C7189" t="inlineStr">
        <is>
          <t>TOKO UBAY</t>
        </is>
      </c>
      <c r="D7189" t="inlineStr">
        <is>
          <t>SINTA</t>
        </is>
      </c>
      <c r="E7189" s="34" t="inlineStr">
        <is>
          <t>081350250392</t>
        </is>
      </c>
      <c r="F7189" t="inlineStr">
        <is>
          <t>Pedagang</t>
        </is>
      </c>
      <c r="G7189" t="inlineStr">
        <is>
          <t>Warung Makan</t>
        </is>
      </c>
      <c r="H7189" t="inlineStr">
        <is>
          <t>SANGATTA SELATAN</t>
        </is>
      </c>
      <c r="I7189" t="inlineStr">
        <is>
          <t>JL. SILVA DUTA, DESA SANGATTA SELATAN, KECAMATAN SANGATTA SELATAN</t>
        </is>
      </c>
      <c r="J7189" s="35" t="n">
        <v>0.4877</v>
      </c>
      <c r="K7189" s="35" t="n">
        <v>117.5551</v>
      </c>
      <c r="L7189" s="36" t="inlineStr">
        <is>
          <t>Buka Lokasi</t>
        </is>
      </c>
      <c r="M7189" s="33" t="inlineStr">
        <is>
          <t>verified</t>
        </is>
      </c>
    </row>
    <row r="7190">
      <c r="A7190" s="28" t="n">
        <v>7189</v>
      </c>
      <c r="B7190" s="29" t="n">
        <v>11243</v>
      </c>
      <c r="C7190" s="29" t="inlineStr">
        <is>
          <t>PETANI SAYURAN</t>
        </is>
      </c>
      <c r="D7190" s="29" t="inlineStr">
        <is>
          <t>ASNGARI</t>
        </is>
      </c>
      <c r="E7190" s="30" t="inlineStr">
        <is>
          <t>081380262228</t>
        </is>
      </c>
      <c r="F7190" s="29" t="inlineStr">
        <is>
          <t>Pedagang</t>
        </is>
      </c>
      <c r="G7190" s="29" t="inlineStr">
        <is>
          <t>Warung Makan</t>
        </is>
      </c>
      <c r="H7190" s="29" t="inlineStr">
        <is>
          <t>SANGATTA SELATAN</t>
        </is>
      </c>
      <c r="I7190" s="29" t="inlineStr">
        <is>
          <t>SANGATTA SELATAN, DESA SANGATTA SELATAN, KECAMATAN SANGATTA SELATAN</t>
        </is>
      </c>
      <c r="J7190" s="31" t="n">
        <v>0.4931</v>
      </c>
      <c r="K7190" s="31" t="n">
        <v>117.5662</v>
      </c>
      <c r="L7190" s="32" t="inlineStr">
        <is>
          <t>Buka Lokasi</t>
        </is>
      </c>
      <c r="M7190" s="28" t="inlineStr">
        <is>
          <t>verified</t>
        </is>
      </c>
    </row>
    <row r="7191">
      <c r="A7191" s="33" t="n">
        <v>7190</v>
      </c>
      <c r="B7191" t="n">
        <v>11249</v>
      </c>
      <c r="C7191" t="inlineStr">
        <is>
          <t>JUALAN PENTOL</t>
        </is>
      </c>
      <c r="D7191" t="inlineStr">
        <is>
          <t>SUMARNI</t>
        </is>
      </c>
      <c r="E7191" s="34" t="inlineStr">
        <is>
          <t>081349634499</t>
        </is>
      </c>
      <c r="F7191" t="inlineStr">
        <is>
          <t>Pedagang</t>
        </is>
      </c>
      <c r="G7191" t="inlineStr">
        <is>
          <t>Warung Makan</t>
        </is>
      </c>
      <c r="H7191" t="inlineStr">
        <is>
          <t>SANGATTA SELATAN</t>
        </is>
      </c>
      <c r="I7191" t="inlineStr">
        <is>
          <t>GUNUNG TEKNIK RT 04, DESA SANGATTA SELATAN, KECAMATAN SANGATTA SELATAN</t>
        </is>
      </c>
      <c r="J7191" s="35" t="n">
        <v>0.4853</v>
      </c>
      <c r="K7191" s="35" t="n">
        <v>117.5568</v>
      </c>
      <c r="L7191" s="36" t="inlineStr">
        <is>
          <t>Buka Lokasi</t>
        </is>
      </c>
      <c r="M7191" s="33" t="inlineStr">
        <is>
          <t>verified</t>
        </is>
      </c>
    </row>
    <row r="7192">
      <c r="A7192" s="28" t="n">
        <v>7191</v>
      </c>
      <c r="B7192" s="29" t="n">
        <v>11250</v>
      </c>
      <c r="C7192" s="29" t="inlineStr">
        <is>
          <t>WARUNG MAKAN SEDERHANA</t>
        </is>
      </c>
      <c r="D7192" s="29" t="inlineStr">
        <is>
          <t>DARMIATI</t>
        </is>
      </c>
      <c r="E7192" s="30" t="inlineStr">
        <is>
          <t>085248764269</t>
        </is>
      </c>
      <c r="F7192" s="29" t="inlineStr">
        <is>
          <t>Pedagang</t>
        </is>
      </c>
      <c r="G7192" s="29" t="inlineStr">
        <is>
          <t>Warung Makan</t>
        </is>
      </c>
      <c r="H7192" s="29" t="inlineStr">
        <is>
          <t>SANGATTA SELATAN</t>
        </is>
      </c>
      <c r="I7192" s="29" t="inlineStr">
        <is>
          <t>JL.KAMPUNG BARU RT 11, DESA SINGA GEWEH, KECAMATAN SANGATTA SELATAN</t>
        </is>
      </c>
      <c r="J7192" s="31" t="n">
        <v>0.4934</v>
      </c>
      <c r="K7192" s="31" t="n">
        <v>117.5678</v>
      </c>
      <c r="L7192" s="32" t="inlineStr">
        <is>
          <t>Buka Lokasi</t>
        </is>
      </c>
      <c r="M7192" s="28" t="inlineStr">
        <is>
          <t>verified</t>
        </is>
      </c>
    </row>
    <row r="7193">
      <c r="A7193" s="33" t="n">
        <v>7192</v>
      </c>
      <c r="B7193" t="n">
        <v>11259</v>
      </c>
      <c r="C7193" t="inlineStr">
        <is>
          <t>PEDAGANG TELUR ASIN BERKAH</t>
        </is>
      </c>
      <c r="D7193" t="inlineStr">
        <is>
          <t>HENIK ERNAWATI</t>
        </is>
      </c>
      <c r="E7193" s="34" t="inlineStr">
        <is>
          <t>085651372839</t>
        </is>
      </c>
      <c r="F7193" t="inlineStr">
        <is>
          <t>Pedagang</t>
        </is>
      </c>
      <c r="G7193" t="inlineStr">
        <is>
          <t>Warung Makan</t>
        </is>
      </c>
      <c r="H7193" t="inlineStr">
        <is>
          <t>SANGATTA SELATAN</t>
        </is>
      </c>
      <c r="I7193" t="inlineStr">
        <is>
          <t>KAMPUNG BARU RT 32, DESA SINGA GEWEH, KECAMATAN SANGATTA SELATAN</t>
        </is>
      </c>
      <c r="J7193" s="35" t="n">
        <v>0.4864</v>
      </c>
      <c r="K7193" s="35" t="n">
        <v>117.5682</v>
      </c>
      <c r="L7193" s="36" t="inlineStr">
        <is>
          <t>Buka Lokasi</t>
        </is>
      </c>
      <c r="M7193" s="33" t="inlineStr">
        <is>
          <t>verified</t>
        </is>
      </c>
    </row>
    <row r="7194">
      <c r="A7194" s="28" t="n">
        <v>7193</v>
      </c>
      <c r="B7194" s="29" t="n">
        <v>11264</v>
      </c>
      <c r="C7194" s="29" t="inlineStr">
        <is>
          <t>RIZKI AULIA</t>
        </is>
      </c>
      <c r="D7194" s="29" t="inlineStr">
        <is>
          <t>IRAWATI</t>
        </is>
      </c>
      <c r="E7194" s="30" t="inlineStr">
        <is>
          <t>085238938113</t>
        </is>
      </c>
      <c r="F7194" s="29" t="inlineStr">
        <is>
          <t>Pedagang</t>
        </is>
      </c>
      <c r="G7194" s="29" t="inlineStr">
        <is>
          <t>Warung Makan</t>
        </is>
      </c>
      <c r="H7194" s="29" t="inlineStr">
        <is>
          <t>SANGATTA SELATAN</t>
        </is>
      </c>
      <c r="I7194" s="29" t="inlineStr">
        <is>
          <t>JL POROS SANGATTA BONTANG KM 3 GG M SALE RT 02, DESA SANGATTA SELATAN, KECAMATAN SANGATTA SELATAN</t>
        </is>
      </c>
      <c r="J7194" s="31" t="n">
        <v>0.4789</v>
      </c>
      <c r="K7194" s="31" t="n">
        <v>117.5659</v>
      </c>
      <c r="L7194" s="32" t="inlineStr">
        <is>
          <t>Buka Lokasi</t>
        </is>
      </c>
      <c r="M7194" s="28" t="inlineStr">
        <is>
          <t>verified</t>
        </is>
      </c>
    </row>
    <row r="7195">
      <c r="A7195" s="33" t="n">
        <v>7194</v>
      </c>
      <c r="B7195" t="n">
        <v>11265</v>
      </c>
      <c r="C7195" t="inlineStr">
        <is>
          <t>JUALAN SEMBAKO</t>
        </is>
      </c>
      <c r="D7195" t="inlineStr">
        <is>
          <t>MISRANDI</t>
        </is>
      </c>
      <c r="E7195" s="34" t="inlineStr">
        <is>
          <t>081347902317</t>
        </is>
      </c>
      <c r="F7195" t="inlineStr">
        <is>
          <t>Pedagang</t>
        </is>
      </c>
      <c r="G7195" t="inlineStr">
        <is>
          <t>Warung Makan</t>
        </is>
      </c>
      <c r="H7195" t="inlineStr">
        <is>
          <t>SANGATTA SELATAN</t>
        </is>
      </c>
      <c r="I7195" t="inlineStr">
        <is>
          <t>JL. POROS SGT- BTG KM 03 GG M SALEH, DESA SANGATTA SELATAN, KECAMATAN SANGATTA SELATAN</t>
        </is>
      </c>
      <c r="J7195" s="35" t="n">
        <v>0.4827</v>
      </c>
      <c r="K7195" s="35" t="n">
        <v>117.5649</v>
      </c>
      <c r="L7195" s="36" t="inlineStr">
        <is>
          <t>Buka Lokasi</t>
        </is>
      </c>
      <c r="M7195" s="33" t="inlineStr">
        <is>
          <t>verified</t>
        </is>
      </c>
    </row>
    <row r="7196">
      <c r="A7196" s="28" t="n">
        <v>7195</v>
      </c>
      <c r="B7196" s="29" t="n">
        <v>11268</v>
      </c>
      <c r="C7196" s="29" t="inlineStr">
        <is>
          <t>MENJUAL SAYURAN</t>
        </is>
      </c>
      <c r="D7196" s="29" t="inlineStr">
        <is>
          <t>UMI KULSUM</t>
        </is>
      </c>
      <c r="E7196" s="30" t="inlineStr">
        <is>
          <t>085828202605</t>
        </is>
      </c>
      <c r="F7196" s="29" t="inlineStr">
        <is>
          <t>Pedagang</t>
        </is>
      </c>
      <c r="G7196" s="29" t="inlineStr">
        <is>
          <t>Warung Makan</t>
        </is>
      </c>
      <c r="H7196" s="29" t="inlineStr">
        <is>
          <t>SANGATTA SELATAN</t>
        </is>
      </c>
      <c r="I7196" s="29" t="inlineStr">
        <is>
          <t>GANG KASTONE RT 32 RW 03 SEJAHTERA, DESA SINGA GEWEH, KECAMATAN SANGATTA SELATAN</t>
        </is>
      </c>
      <c r="J7196" s="31" t="n">
        <v>0.4767</v>
      </c>
      <c r="K7196" s="31" t="n">
        <v>117.5618</v>
      </c>
      <c r="L7196" s="32" t="inlineStr">
        <is>
          <t>Buka Lokasi</t>
        </is>
      </c>
      <c r="M7196" s="28" t="inlineStr">
        <is>
          <t>verified</t>
        </is>
      </c>
    </row>
    <row r="7197">
      <c r="A7197" s="33" t="n">
        <v>7196</v>
      </c>
      <c r="B7197" t="n">
        <v>11270</v>
      </c>
      <c r="C7197" t="inlineStr">
        <is>
          <t>PERORANGAN</t>
        </is>
      </c>
      <c r="D7197" t="inlineStr">
        <is>
          <t>SURIANI</t>
        </is>
      </c>
      <c r="E7197" s="34" t="inlineStr">
        <is>
          <t>082158094343</t>
        </is>
      </c>
      <c r="F7197" t="inlineStr">
        <is>
          <t>Pedagang</t>
        </is>
      </c>
      <c r="G7197" t="inlineStr">
        <is>
          <t>Warung Makan</t>
        </is>
      </c>
      <c r="H7197" t="inlineStr">
        <is>
          <t>SANGATTA SELATAN</t>
        </is>
      </c>
      <c r="I7197" t="inlineStr">
        <is>
          <t>JL. SANTAI NO. 26 RT 01 DUSUN GUNUNG KARET, DESA SANGATTA SELATAN, KECAMATAN SANGATTA SELATAN</t>
        </is>
      </c>
      <c r="J7197" s="35" t="n">
        <v>0.4884</v>
      </c>
      <c r="K7197" s="35" t="n">
        <v>117.5641</v>
      </c>
      <c r="L7197" s="36" t="inlineStr">
        <is>
          <t>Buka Lokasi</t>
        </is>
      </c>
      <c r="M7197" s="33" t="inlineStr">
        <is>
          <t>verified</t>
        </is>
      </c>
    </row>
    <row r="7198">
      <c r="A7198" s="28" t="n">
        <v>7197</v>
      </c>
      <c r="B7198" s="29" t="n">
        <v>11274</v>
      </c>
      <c r="C7198" s="29" t="inlineStr">
        <is>
          <t>JUALAN ES DAWET AYU</t>
        </is>
      </c>
      <c r="D7198" s="29" t="inlineStr">
        <is>
          <t>PURWANTO</t>
        </is>
      </c>
      <c r="E7198" s="30" t="inlineStr">
        <is>
          <t>081253966071</t>
        </is>
      </c>
      <c r="F7198" s="29" t="inlineStr">
        <is>
          <t>Pedagang</t>
        </is>
      </c>
      <c r="G7198" s="29" t="inlineStr">
        <is>
          <t>Warung Makan</t>
        </is>
      </c>
      <c r="H7198" s="29" t="inlineStr">
        <is>
          <t>SANGATTA SELATAN</t>
        </is>
      </c>
      <c r="I7198" s="29" t="inlineStr">
        <is>
          <t>GN.TEKNIK RT. 04 DUSUN GUNUNG TEKNIK, DESA SANGATTA SELATAN, KECAMATAN SANGATTA SELATAN</t>
        </is>
      </c>
      <c r="J7198" s="31" t="n">
        <v>0.4957</v>
      </c>
      <c r="K7198" s="31" t="n">
        <v>117.5591</v>
      </c>
      <c r="L7198" s="32" t="inlineStr">
        <is>
          <t>Buka Lokasi</t>
        </is>
      </c>
      <c r="M7198" s="28" t="inlineStr">
        <is>
          <t>verified</t>
        </is>
      </c>
    </row>
    <row r="7199">
      <c r="A7199" s="33" t="n">
        <v>7198</v>
      </c>
      <c r="B7199" t="n">
        <v>11275</v>
      </c>
      <c r="C7199" t="inlineStr">
        <is>
          <t>JUAL ES BATU</t>
        </is>
      </c>
      <c r="D7199" t="inlineStr">
        <is>
          <t>NURDYAH</t>
        </is>
      </c>
      <c r="E7199" s="34" t="inlineStr">
        <is>
          <t>081346523244</t>
        </is>
      </c>
      <c r="F7199" t="inlineStr">
        <is>
          <t>Pedagang</t>
        </is>
      </c>
      <c r="G7199" t="inlineStr">
        <is>
          <t>Warung Makan</t>
        </is>
      </c>
      <c r="H7199" t="inlineStr">
        <is>
          <t>SANGATTA SELATAN</t>
        </is>
      </c>
      <c r="I7199" t="inlineStr">
        <is>
          <t>MASABANG RT.4, DESA SANGATTA SELATAN, KECAMATAN SANGATTA SELATAN</t>
        </is>
      </c>
      <c r="J7199" s="35" t="n">
        <v>0.494</v>
      </c>
      <c r="K7199" s="35" t="n">
        <v>117.5617</v>
      </c>
      <c r="L7199" s="36" t="inlineStr">
        <is>
          <t>Buka Lokasi</t>
        </is>
      </c>
      <c r="M7199" s="33" t="inlineStr">
        <is>
          <t>verified</t>
        </is>
      </c>
    </row>
    <row r="7200">
      <c r="A7200" s="28" t="n">
        <v>7199</v>
      </c>
      <c r="B7200" s="29" t="n">
        <v>11280</v>
      </c>
      <c r="C7200" s="29" t="inlineStr">
        <is>
          <t>MENJUAL TANAMAN BUNGA</t>
        </is>
      </c>
      <c r="D7200" s="29" t="inlineStr">
        <is>
          <t>FONNI</t>
        </is>
      </c>
      <c r="E7200" s="30" t="inlineStr">
        <is>
          <t>082187621468</t>
        </is>
      </c>
      <c r="F7200" s="29" t="inlineStr">
        <is>
          <t>Pedagang</t>
        </is>
      </c>
      <c r="G7200" s="29" t="inlineStr">
        <is>
          <t>Warung Makan</t>
        </is>
      </c>
      <c r="H7200" s="29" t="inlineStr">
        <is>
          <t>SANGATTA SELATAN</t>
        </is>
      </c>
      <c r="I7200" s="29" t="inlineStr">
        <is>
          <t>JALAN POROS BONTANG KM 3. GANG TIPALAYO (RUMAH WARNA ORANGE PAGAR COKLAT), DESA SANGATTA SELATAN, KECAMATAN SANGATTA SELATAN</t>
        </is>
      </c>
      <c r="J7200" s="31" t="n">
        <v>0.4809</v>
      </c>
      <c r="K7200" s="31" t="n">
        <v>117.5731</v>
      </c>
      <c r="L7200" s="32" t="inlineStr">
        <is>
          <t>Buka Lokasi</t>
        </is>
      </c>
      <c r="M7200" s="28" t="inlineStr">
        <is>
          <t>verified</t>
        </is>
      </c>
    </row>
    <row r="7201">
      <c r="A7201" s="33" t="n">
        <v>7200</v>
      </c>
      <c r="B7201" t="n">
        <v>11281</v>
      </c>
      <c r="C7201" t="inlineStr">
        <is>
          <t>PERORANGAN</t>
        </is>
      </c>
      <c r="D7201" t="inlineStr">
        <is>
          <t>NORMA YUNITA SARI</t>
        </is>
      </c>
      <c r="E7201" s="34" t="inlineStr">
        <is>
          <t>089522968677</t>
        </is>
      </c>
      <c r="F7201" t="inlineStr">
        <is>
          <t>Pedagang</t>
        </is>
      </c>
      <c r="G7201" t="inlineStr">
        <is>
          <t>Warung Makan</t>
        </is>
      </c>
      <c r="H7201" t="inlineStr">
        <is>
          <t>SANGATTA SELATAN</t>
        </is>
      </c>
      <c r="I7201" t="inlineStr">
        <is>
          <t>GG.ABD.RAHMAN RT.001 SANGATTA SELATAN, DESA SANGATTA SELATAN, KECAMATAN SANGATTA SELATAN</t>
        </is>
      </c>
      <c r="J7201" s="35" t="n">
        <v>0.4917</v>
      </c>
      <c r="K7201" s="35" t="n">
        <v>117.5583</v>
      </c>
      <c r="L7201" s="36" t="inlineStr">
        <is>
          <t>Buka Lokasi</t>
        </is>
      </c>
      <c r="M7201" s="33" t="inlineStr">
        <is>
          <t>verified</t>
        </is>
      </c>
    </row>
    <row r="7202">
      <c r="A7202" s="28" t="n">
        <v>7201</v>
      </c>
      <c r="B7202" s="29" t="n">
        <v>11283</v>
      </c>
      <c r="C7202" s="29" t="inlineStr">
        <is>
          <t>TOKO AKBAR</t>
        </is>
      </c>
      <c r="D7202" s="29" t="inlineStr">
        <is>
          <t>JUMRAH</t>
        </is>
      </c>
      <c r="E7202" s="30" t="inlineStr">
        <is>
          <t>082155505888</t>
        </is>
      </c>
      <c r="F7202" s="29" t="inlineStr">
        <is>
          <t>Pedagang</t>
        </is>
      </c>
      <c r="G7202" s="29" t="inlineStr">
        <is>
          <t>Warung Makan</t>
        </is>
      </c>
      <c r="H7202" s="29" t="inlineStr">
        <is>
          <t>SANGATTA SELATAN</t>
        </is>
      </c>
      <c r="I7202" s="29" t="inlineStr">
        <is>
          <t>PASAR RAYA SANGATTA SELATAN, DESA SANGATTA SELATAN, KECAMATAN SANGATTA SELATAN</t>
        </is>
      </c>
      <c r="J7202" s="31" t="n">
        <v>0.482</v>
      </c>
      <c r="K7202" s="31" t="n">
        <v>117.5742</v>
      </c>
      <c r="L7202" s="32" t="inlineStr">
        <is>
          <t>Buka Lokasi</t>
        </is>
      </c>
      <c r="M7202" s="28" t="inlineStr">
        <is>
          <t>verified</t>
        </is>
      </c>
    </row>
    <row r="7203">
      <c r="A7203" s="33" t="n">
        <v>7202</v>
      </c>
      <c r="B7203" t="n">
        <v>11291</v>
      </c>
      <c r="C7203" t="inlineStr">
        <is>
          <t>ULUMANDA CELL/</t>
        </is>
      </c>
      <c r="D7203" t="inlineStr">
        <is>
          <t>HERIATI</t>
        </is>
      </c>
      <c r="E7203" s="34" t="inlineStr">
        <is>
          <t>082258694226</t>
        </is>
      </c>
      <c r="F7203" t="inlineStr">
        <is>
          <t>Pedagang</t>
        </is>
      </c>
      <c r="G7203" t="inlineStr">
        <is>
          <t>Warung Makan</t>
        </is>
      </c>
      <c r="H7203" t="inlineStr">
        <is>
          <t>SANGATTA SELATAN</t>
        </is>
      </c>
      <c r="I7203" t="inlineStr">
        <is>
          <t>JL POROS SANGATTA BONTANG KM 3 RT 001, DESA SANGATTA SELATAN, KECAMATAN SANGATTA SELATAN</t>
        </is>
      </c>
      <c r="J7203" s="35" t="n">
        <v>0.4782</v>
      </c>
      <c r="K7203" s="35" t="n">
        <v>117.5718</v>
      </c>
      <c r="L7203" s="36" t="inlineStr">
        <is>
          <t>Buka Lokasi</t>
        </is>
      </c>
      <c r="M7203" s="33" t="inlineStr">
        <is>
          <t>verified</t>
        </is>
      </c>
    </row>
    <row r="7204">
      <c r="A7204" s="28" t="n">
        <v>7203</v>
      </c>
      <c r="B7204" s="29" t="n">
        <v>11297</v>
      </c>
      <c r="C7204" s="29" t="inlineStr">
        <is>
          <t>TOKO GALANG</t>
        </is>
      </c>
      <c r="D7204" s="29" t="inlineStr">
        <is>
          <t>RISKA YANTI</t>
        </is>
      </c>
      <c r="E7204" s="30" t="inlineStr">
        <is>
          <t>089697596470</t>
        </is>
      </c>
      <c r="F7204" s="29" t="inlineStr">
        <is>
          <t>Pedagang</t>
        </is>
      </c>
      <c r="G7204" s="29" t="inlineStr">
        <is>
          <t>Warung Makan</t>
        </is>
      </c>
      <c r="H7204" s="29" t="inlineStr">
        <is>
          <t>SANGATTA SELATAN</t>
        </is>
      </c>
      <c r="I7204" s="29" t="inlineStr">
        <is>
          <t>𝙹𝚕. 𝚂𝚢𝚕𝚟𝚊𝚍𝚞𝚝𝚊, DESA SANGATTA SELATAN, KECAMATAN SANGATTA SELATAN</t>
        </is>
      </c>
      <c r="J7204" s="31" t="n">
        <v>0.4786</v>
      </c>
      <c r="K7204" s="31" t="n">
        <v>117.5682</v>
      </c>
      <c r="L7204" s="32" t="inlineStr">
        <is>
          <t>Buka Lokasi</t>
        </is>
      </c>
      <c r="M7204" s="28" t="inlineStr">
        <is>
          <t>verified</t>
        </is>
      </c>
    </row>
    <row r="7205">
      <c r="A7205" s="33" t="n">
        <v>7204</v>
      </c>
      <c r="B7205" t="n">
        <v>11300</v>
      </c>
      <c r="C7205" t="inlineStr">
        <is>
          <t>WARUNG NENEK GIBRAN</t>
        </is>
      </c>
      <c r="D7205" t="inlineStr">
        <is>
          <t>HATIJAH</t>
        </is>
      </c>
      <c r="E7205" s="34" t="inlineStr">
        <is>
          <t>082155821186</t>
        </is>
      </c>
      <c r="F7205" t="inlineStr">
        <is>
          <t>Pedagang</t>
        </is>
      </c>
      <c r="G7205" t="inlineStr">
        <is>
          <t>Warung Makan</t>
        </is>
      </c>
      <c r="H7205" t="inlineStr">
        <is>
          <t>SANGATTA SELATAN</t>
        </is>
      </c>
      <c r="I7205" t="inlineStr">
        <is>
          <t>KM.01 RT.002 SANGATTA SELATAN, DESA SANGATTA SELATAN, KECAMATAN SANGATTA SELATAN</t>
        </is>
      </c>
      <c r="J7205" s="35" t="n">
        <v>0.4949</v>
      </c>
      <c r="K7205" s="35" t="n">
        <v>117.5606</v>
      </c>
      <c r="L7205" s="36" t="inlineStr">
        <is>
          <t>Buka Lokasi</t>
        </is>
      </c>
      <c r="M7205" s="33" t="inlineStr">
        <is>
          <t>verified</t>
        </is>
      </c>
    </row>
    <row r="7206">
      <c r="A7206" s="28" t="n">
        <v>7205</v>
      </c>
      <c r="B7206" s="29" t="n">
        <v>11305</v>
      </c>
      <c r="C7206" s="29" t="inlineStr">
        <is>
          <t>KOTO RINA</t>
        </is>
      </c>
      <c r="D7206" s="29" t="inlineStr">
        <is>
          <t>SITI RAHMAH</t>
        </is>
      </c>
      <c r="E7206" s="30" t="inlineStr">
        <is>
          <t>082153091617</t>
        </is>
      </c>
      <c r="F7206" s="29" t="inlineStr">
        <is>
          <t>Pedagang</t>
        </is>
      </c>
      <c r="G7206" s="29" t="inlineStr">
        <is>
          <t>Warung Makan</t>
        </is>
      </c>
      <c r="H7206" s="29" t="inlineStr">
        <is>
          <t>SANGATTA SELATAN</t>
        </is>
      </c>
      <c r="I7206" s="29" t="inlineStr">
        <is>
          <t>JLN POROS SANGTTA BONTANG GG BERKAH, DESA SANGATTA SELATAN, KECAMATAN SANGATTA SELATAN</t>
        </is>
      </c>
      <c r="J7206" s="31" t="n">
        <v>0.4956</v>
      </c>
      <c r="K7206" s="31" t="n">
        <v>117.5678</v>
      </c>
      <c r="L7206" s="32" t="inlineStr">
        <is>
          <t>Buka Lokasi</t>
        </is>
      </c>
      <c r="M7206" s="28" t="inlineStr">
        <is>
          <t>verified</t>
        </is>
      </c>
    </row>
    <row r="7207">
      <c r="A7207" s="33" t="n">
        <v>7206</v>
      </c>
      <c r="B7207" t="n">
        <v>11306</v>
      </c>
      <c r="C7207" t="inlineStr">
        <is>
          <t>SEMBAKO MANDIRI JAYA</t>
        </is>
      </c>
      <c r="D7207" t="inlineStr">
        <is>
          <t>SEMBAKO MANDIRI JAYA</t>
        </is>
      </c>
      <c r="E7207" s="34" t="inlineStr">
        <is>
          <t>081255447277</t>
        </is>
      </c>
      <c r="F7207" t="inlineStr">
        <is>
          <t>Pedagang</t>
        </is>
      </c>
      <c r="G7207" t="inlineStr">
        <is>
          <t>Warung Makan</t>
        </is>
      </c>
      <c r="H7207" t="inlineStr">
        <is>
          <t>SANGATTA SELATAN</t>
        </is>
      </c>
      <c r="I7207" t="inlineStr">
        <is>
          <t>JLN ARDANS GG KARMILA, DESA SANGATTA SELATAN, KECAMATAN SANGATTA SELATAN</t>
        </is>
      </c>
      <c r="J7207" s="35" t="n">
        <v>0.4961</v>
      </c>
      <c r="K7207" s="35" t="n">
        <v>117.5698</v>
      </c>
      <c r="L7207" s="36" t="inlineStr">
        <is>
          <t>Buka Lokasi</t>
        </is>
      </c>
      <c r="M7207" s="33" t="inlineStr">
        <is>
          <t>verified</t>
        </is>
      </c>
    </row>
    <row r="7208">
      <c r="A7208" s="28" t="n">
        <v>7207</v>
      </c>
      <c r="B7208" s="29" t="n">
        <v>11314</v>
      </c>
      <c r="C7208" s="29" t="inlineStr">
        <is>
          <t>MENJUAL SEMBAKO</t>
        </is>
      </c>
      <c r="D7208" s="29" t="inlineStr">
        <is>
          <t>MARIANI</t>
        </is>
      </c>
      <c r="E7208" s="30" t="inlineStr">
        <is>
          <t>081250590097</t>
        </is>
      </c>
      <c r="F7208" s="29" t="inlineStr">
        <is>
          <t>Pedagang</t>
        </is>
      </c>
      <c r="G7208" s="29" t="inlineStr">
        <is>
          <t>Warung Makan</t>
        </is>
      </c>
      <c r="H7208" s="29" t="inlineStr">
        <is>
          <t>SANGATTA SELATAN</t>
        </is>
      </c>
      <c r="I7208" s="29" t="inlineStr">
        <is>
          <t>GG. WONOSOBO RT. 06 DUSUN LESTARI JAYA DESA SANGKIMA KECAMATAN SANGATTA SELATAN, DESA SANGKIMA, KECAMATAN SANGATTA SELATAN</t>
        </is>
      </c>
      <c r="J7208" s="31" t="n">
        <v>0.4883</v>
      </c>
      <c r="K7208" s="31" t="n">
        <v>117.5559</v>
      </c>
      <c r="L7208" s="32" t="inlineStr">
        <is>
          <t>Buka Lokasi</t>
        </is>
      </c>
      <c r="M7208" s="28" t="inlineStr">
        <is>
          <t>verified</t>
        </is>
      </c>
    </row>
    <row r="7209">
      <c r="A7209" s="33" t="n">
        <v>7208</v>
      </c>
      <c r="B7209" t="n">
        <v>11315</v>
      </c>
      <c r="C7209" t="inlineStr">
        <is>
          <t>JUALAN SAYUR MAYUR</t>
        </is>
      </c>
      <c r="D7209" t="inlineStr">
        <is>
          <t>LINTARI</t>
        </is>
      </c>
      <c r="E7209" s="34" t="inlineStr">
        <is>
          <t>085652002274</t>
        </is>
      </c>
      <c r="F7209" t="inlineStr">
        <is>
          <t>Pedagang</t>
        </is>
      </c>
      <c r="G7209" t="inlineStr">
        <is>
          <t>Warung Makan</t>
        </is>
      </c>
      <c r="H7209" t="inlineStr">
        <is>
          <t>SANGATTA SELATAN</t>
        </is>
      </c>
      <c r="I7209" t="inlineStr">
        <is>
          <t>PASAR RAYA SANGATA SELATAN, DESA SANGATTA SELATAN, KECAMATAN SANGATTA SELATAN</t>
        </is>
      </c>
      <c r="J7209" s="35" t="n">
        <v>0.4954</v>
      </c>
      <c r="K7209" s="35" t="n">
        <v>117.5728</v>
      </c>
      <c r="L7209" s="36" t="inlineStr">
        <is>
          <t>Buka Lokasi</t>
        </is>
      </c>
      <c r="M7209" s="33" t="inlineStr">
        <is>
          <t>verified</t>
        </is>
      </c>
    </row>
    <row r="7210">
      <c r="A7210" s="28" t="n">
        <v>7209</v>
      </c>
      <c r="B7210" s="29" t="n">
        <v>11316</v>
      </c>
      <c r="C7210" s="29" t="inlineStr">
        <is>
          <t>PERDAGANGAN</t>
        </is>
      </c>
      <c r="D7210" s="29" t="inlineStr">
        <is>
          <t>AHSAN QOMAR</t>
        </is>
      </c>
      <c r="E7210" s="30" t="inlineStr">
        <is>
          <t>083152107817</t>
        </is>
      </c>
      <c r="F7210" s="29" t="inlineStr">
        <is>
          <t>Pedagang</t>
        </is>
      </c>
      <c r="G7210" s="29" t="inlineStr">
        <is>
          <t>Warung Makan</t>
        </is>
      </c>
      <c r="H7210" s="29" t="inlineStr">
        <is>
          <t>SANGATTA SELATAN</t>
        </is>
      </c>
      <c r="I7210" s="29" t="inlineStr">
        <is>
          <t>JLN. SUDIRMAN KM.01 RT.02 DUSUN GUNUNG KARET SANGATTA SELATAN, DESA SANGATTA SELATAN, KECAMATAN SANGATTA SELATAN</t>
        </is>
      </c>
      <c r="J7210" s="31" t="n">
        <v>0.4868</v>
      </c>
      <c r="K7210" s="31" t="n">
        <v>117.5646</v>
      </c>
      <c r="L7210" s="32" t="inlineStr">
        <is>
          <t>Buka Lokasi</t>
        </is>
      </c>
      <c r="M7210" s="28" t="inlineStr">
        <is>
          <t>verified</t>
        </is>
      </c>
    </row>
    <row r="7211">
      <c r="A7211" s="33" t="n">
        <v>7210</v>
      </c>
      <c r="B7211" t="n">
        <v>11318</v>
      </c>
      <c r="C7211" t="inlineStr">
        <is>
          <t>TULLA CELL</t>
        </is>
      </c>
      <c r="D7211" t="inlineStr">
        <is>
          <t>SITTI TANG</t>
        </is>
      </c>
      <c r="E7211" s="34" t="inlineStr">
        <is>
          <t>081350032729</t>
        </is>
      </c>
      <c r="F7211" t="inlineStr">
        <is>
          <t>Pedagang</t>
        </is>
      </c>
      <c r="G7211" t="inlineStr">
        <is>
          <t>Warung Makan</t>
        </is>
      </c>
      <c r="H7211" t="inlineStr">
        <is>
          <t>SANGATTA SELATAN</t>
        </is>
      </c>
      <c r="I7211" t="inlineStr">
        <is>
          <t>KP PALET 3 RT 03 NO 13, DESA SANGATTA SELATAN, KECAMATAN SANGATTA SELATAN</t>
        </is>
      </c>
      <c r="J7211" s="35" t="n">
        <v>0.4794</v>
      </c>
      <c r="K7211" s="35" t="n">
        <v>117.5675</v>
      </c>
      <c r="L7211" s="36" t="inlineStr">
        <is>
          <t>Buka Lokasi</t>
        </is>
      </c>
      <c r="M7211" s="33" t="inlineStr">
        <is>
          <t>verified</t>
        </is>
      </c>
    </row>
    <row r="7212">
      <c r="A7212" s="28" t="n">
        <v>7211</v>
      </c>
      <c r="B7212" s="29" t="n">
        <v>11322</v>
      </c>
      <c r="C7212" s="29" t="inlineStr">
        <is>
          <t>KIOS JAVA</t>
        </is>
      </c>
      <c r="D7212" s="29" t="inlineStr">
        <is>
          <t>ROBIATUN</t>
        </is>
      </c>
      <c r="E7212" s="30" t="inlineStr">
        <is>
          <t>082353061685</t>
        </is>
      </c>
      <c r="F7212" s="29" t="inlineStr">
        <is>
          <t>Pedagang</t>
        </is>
      </c>
      <c r="G7212" s="29" t="inlineStr">
        <is>
          <t>Warung Makan</t>
        </is>
      </c>
      <c r="H7212" s="29" t="inlineStr">
        <is>
          <t>SANGATTA SELATAN</t>
        </is>
      </c>
      <c r="I7212" s="29" t="inlineStr">
        <is>
          <t>JL.SWADAYA RT 017/006, DESA SINGA GEWEH, KECAMATAN SANGATTA SELATAN</t>
        </is>
      </c>
      <c r="J7212" s="31" t="n">
        <v>0.4817</v>
      </c>
      <c r="K7212" s="31" t="n">
        <v>117.564</v>
      </c>
      <c r="L7212" s="32" t="inlineStr">
        <is>
          <t>Buka Lokasi</t>
        </is>
      </c>
      <c r="M7212" s="28" t="inlineStr">
        <is>
          <t>verified</t>
        </is>
      </c>
    </row>
    <row r="7213">
      <c r="A7213" s="33" t="n">
        <v>7212</v>
      </c>
      <c r="B7213" t="n">
        <v>11323</v>
      </c>
      <c r="C7213" t="inlineStr">
        <is>
          <t>BUNGAS KREATIF</t>
        </is>
      </c>
      <c r="D7213" t="inlineStr">
        <is>
          <t>SYAMIAH</t>
        </is>
      </c>
      <c r="E7213" s="34" t="inlineStr">
        <is>
          <t>082153636805</t>
        </is>
      </c>
      <c r="F7213" t="inlineStr">
        <is>
          <t>Jasa</t>
        </is>
      </c>
      <c r="G7213" t="inlineStr">
        <is>
          <t>Warung Makan</t>
        </is>
      </c>
      <c r="H7213" t="inlineStr">
        <is>
          <t>SANGATTA SELATAN</t>
        </is>
      </c>
      <c r="I7213" t="inlineStr">
        <is>
          <t>JL. MULAWARMAN NO. 01 RT. 31, DESA SINGA GEWEH, KECAMATAN SANGATTA SELATAN</t>
        </is>
      </c>
      <c r="J7213" s="35" t="n">
        <v>0.4953</v>
      </c>
      <c r="K7213" s="35" t="n">
        <v>117.557</v>
      </c>
      <c r="L7213" s="36" t="inlineStr">
        <is>
          <t>Buka Lokasi</t>
        </is>
      </c>
      <c r="M7213" s="33" t="inlineStr">
        <is>
          <t>verified</t>
        </is>
      </c>
    </row>
    <row r="7214">
      <c r="A7214" s="28" t="n">
        <v>7213</v>
      </c>
      <c r="B7214" s="29" t="n">
        <v>11324</v>
      </c>
      <c r="C7214" s="29" t="inlineStr">
        <is>
          <t>JUALAN SAYUR MAYUR</t>
        </is>
      </c>
      <c r="D7214" s="29" t="inlineStr">
        <is>
          <t>LINTARI</t>
        </is>
      </c>
      <c r="E7214" s="30" t="inlineStr">
        <is>
          <t>085652002274</t>
        </is>
      </c>
      <c r="F7214" s="29" t="inlineStr">
        <is>
          <t>Pedagang</t>
        </is>
      </c>
      <c r="G7214" s="29" t="inlineStr">
        <is>
          <t>Warung Makan</t>
        </is>
      </c>
      <c r="H7214" s="29" t="inlineStr">
        <is>
          <t>SANGATTA SELATAN</t>
        </is>
      </c>
      <c r="I7214" s="29" t="inlineStr">
        <is>
          <t>PASAR RAYA SANGATA SELATAN, DESA SANGATTA SELATAN, KECAMATAN SANGATTA SELATAN</t>
        </is>
      </c>
      <c r="J7214" s="31" t="n">
        <v>0.4868</v>
      </c>
      <c r="K7214" s="31" t="n">
        <v>117.557</v>
      </c>
      <c r="L7214" s="32" t="inlineStr">
        <is>
          <t>Buka Lokasi</t>
        </is>
      </c>
      <c r="M7214" s="28" t="inlineStr">
        <is>
          <t>verified</t>
        </is>
      </c>
    </row>
    <row r="7215">
      <c r="A7215" s="33" t="n">
        <v>7214</v>
      </c>
      <c r="B7215" t="n">
        <v>11325</v>
      </c>
      <c r="C7215" t="inlineStr">
        <is>
          <t>PERORANGAN</t>
        </is>
      </c>
      <c r="D7215" t="inlineStr">
        <is>
          <t>YOHANIS</t>
        </is>
      </c>
      <c r="E7215" s="34" t="inlineStr">
        <is>
          <t>082154337371</t>
        </is>
      </c>
      <c r="F7215" t="inlineStr">
        <is>
          <t>Pedagang</t>
        </is>
      </c>
      <c r="G7215" t="inlineStr">
        <is>
          <t>Warung Makan</t>
        </is>
      </c>
      <c r="H7215" t="inlineStr">
        <is>
          <t>SANGATTA SELATAN</t>
        </is>
      </c>
      <c r="I7215" t="inlineStr">
        <is>
          <t>GG.ABD.RAHMAN RT.001, DESA SANGATTA SELATAN, KECAMATAN SANGATTA SELATAN</t>
        </is>
      </c>
      <c r="J7215" s="35" t="n">
        <v>0.4891</v>
      </c>
      <c r="K7215" s="35" t="n">
        <v>117.5698</v>
      </c>
      <c r="L7215" s="36" t="inlineStr">
        <is>
          <t>Buka Lokasi</t>
        </is>
      </c>
      <c r="M7215" s="33" t="inlineStr">
        <is>
          <t>verified</t>
        </is>
      </c>
    </row>
    <row r="7216">
      <c r="A7216" s="28" t="n">
        <v>7215</v>
      </c>
      <c r="B7216" s="29" t="n">
        <v>11333</v>
      </c>
      <c r="C7216" s="29" t="inlineStr">
        <is>
          <t>NAYYARA BAJU MUSLIM</t>
        </is>
      </c>
      <c r="D7216" s="29" t="inlineStr">
        <is>
          <t>SUNARNI</t>
        </is>
      </c>
      <c r="E7216" s="30" t="inlineStr">
        <is>
          <t>081223484582</t>
        </is>
      </c>
      <c r="F7216" s="29" t="inlineStr">
        <is>
          <t>Pedagang</t>
        </is>
      </c>
      <c r="G7216" s="29" t="inlineStr">
        <is>
          <t>Warung Makan</t>
        </is>
      </c>
      <c r="H7216" s="29" t="inlineStr">
        <is>
          <t>SANGATTA SELATAN</t>
        </is>
      </c>
      <c r="I7216" s="29" t="inlineStr">
        <is>
          <t>GANG WONOSOBO NO.09 RT07 DUSUN LESTARI JAYA DESA SANGKIMA KM.13 SANGATTA SELATAN, DESA SANGKIMA, KECAMATAN SANGATTA SELATAN</t>
        </is>
      </c>
      <c r="J7216" s="31" t="n">
        <v>0.4887</v>
      </c>
      <c r="K7216" s="31" t="n">
        <v>117.5687</v>
      </c>
      <c r="L7216" s="32" t="inlineStr">
        <is>
          <t>Buka Lokasi</t>
        </is>
      </c>
      <c r="M7216" s="28" t="inlineStr">
        <is>
          <t>verified</t>
        </is>
      </c>
    </row>
    <row r="7217">
      <c r="A7217" s="33" t="n">
        <v>7216</v>
      </c>
      <c r="B7217" t="n">
        <v>11334</v>
      </c>
      <c r="C7217" t="inlineStr">
        <is>
          <t>ANEKA SOSIS DAN NUGET</t>
        </is>
      </c>
      <c r="D7217" t="inlineStr">
        <is>
          <t>AYU KUSUMAWATI</t>
        </is>
      </c>
      <c r="E7217" s="34" t="inlineStr">
        <is>
          <t>082213468997</t>
        </is>
      </c>
      <c r="F7217" t="inlineStr">
        <is>
          <t>Pedagang</t>
        </is>
      </c>
      <c r="G7217" t="inlineStr">
        <is>
          <t>Warung Makan</t>
        </is>
      </c>
      <c r="H7217" t="inlineStr">
        <is>
          <t>SANGATTA SELATAN</t>
        </is>
      </c>
      <c r="I7217" t="inlineStr">
        <is>
          <t>KAPUNG KAJANG, DESA SINGA GEWEH, KECAMATAN SANGATTA SELATAN</t>
        </is>
      </c>
      <c r="J7217" s="35" t="n">
        <v>0.494</v>
      </c>
      <c r="K7217" s="35" t="n">
        <v>117.5706</v>
      </c>
      <c r="L7217" s="36" t="inlineStr">
        <is>
          <t>Buka Lokasi</t>
        </is>
      </c>
      <c r="M7217" s="33" t="inlineStr">
        <is>
          <t>verified</t>
        </is>
      </c>
    </row>
    <row r="7218">
      <c r="A7218" s="28" t="n">
        <v>7217</v>
      </c>
      <c r="B7218" s="29" t="n">
        <v>11336</v>
      </c>
      <c r="C7218" s="29" t="inlineStr">
        <is>
          <t>KUE BUGIS</t>
        </is>
      </c>
      <c r="D7218" s="29" t="inlineStr">
        <is>
          <t>IBARIAH</t>
        </is>
      </c>
      <c r="E7218" s="30" t="inlineStr">
        <is>
          <t>081256373919</t>
        </is>
      </c>
      <c r="F7218" s="29" t="inlineStr">
        <is>
          <t>Pedagang</t>
        </is>
      </c>
      <c r="G7218" s="29" t="inlineStr">
        <is>
          <t>Warung Makan</t>
        </is>
      </c>
      <c r="H7218" s="29" t="inlineStr">
        <is>
          <t>SANGATTA SELATAN</t>
        </is>
      </c>
      <c r="I7218" s="29" t="inlineStr">
        <is>
          <t>KP PALET RT 03 DESA SANGATTA SELATAN KEC SANGATTA SELATAN, DESA SANGATTA SELATAN, KECAMATAN SANGATTA SELATAN</t>
        </is>
      </c>
      <c r="J7218" s="31" t="n">
        <v>0.4765</v>
      </c>
      <c r="K7218" s="31" t="n">
        <v>117.5639</v>
      </c>
      <c r="L7218" s="32" t="inlineStr">
        <is>
          <t>Buka Lokasi</t>
        </is>
      </c>
      <c r="M7218" s="28" t="inlineStr">
        <is>
          <t>verified</t>
        </is>
      </c>
    </row>
    <row r="7219">
      <c r="A7219" s="33" t="n">
        <v>7218</v>
      </c>
      <c r="B7219" t="n">
        <v>11340</v>
      </c>
      <c r="C7219" t="inlineStr">
        <is>
          <t>TOKO AISHA</t>
        </is>
      </c>
      <c r="D7219" t="inlineStr">
        <is>
          <t>HASRI</t>
        </is>
      </c>
      <c r="E7219" s="34" t="inlineStr">
        <is>
          <t>081250815570</t>
        </is>
      </c>
      <c r="F7219" t="inlineStr">
        <is>
          <t>Pedagang</t>
        </is>
      </c>
      <c r="G7219" t="inlineStr">
        <is>
          <t>Warung Makan</t>
        </is>
      </c>
      <c r="H7219" t="inlineStr">
        <is>
          <t>SANGATTA SELATAN</t>
        </is>
      </c>
      <c r="I7219" t="inlineStr">
        <is>
          <t>JLN. POROS SANGATTA BONTANG BUKIT RAYA, DESA SANGATTA SELATAN, KECAMATAN SANGATTA SELATAN</t>
        </is>
      </c>
      <c r="J7219" s="35" t="n">
        <v>0.4855</v>
      </c>
      <c r="K7219" s="35" t="n">
        <v>117.5638</v>
      </c>
      <c r="L7219" s="36" t="inlineStr">
        <is>
          <t>Buka Lokasi</t>
        </is>
      </c>
      <c r="M7219" s="33" t="inlineStr">
        <is>
          <t>verified</t>
        </is>
      </c>
    </row>
    <row r="7220">
      <c r="A7220" s="28" t="n">
        <v>7219</v>
      </c>
      <c r="B7220" s="29" t="n">
        <v>11348</v>
      </c>
      <c r="C7220" s="29" t="inlineStr">
        <is>
          <t>SHOPI NUR ESI</t>
        </is>
      </c>
      <c r="D7220" s="29" t="inlineStr">
        <is>
          <t>NUR ESI</t>
        </is>
      </c>
      <c r="E7220" s="30" t="inlineStr">
        <is>
          <t>081358046428</t>
        </is>
      </c>
      <c r="F7220" s="29" t="inlineStr">
        <is>
          <t>Pedagang</t>
        </is>
      </c>
      <c r="G7220" s="29" t="inlineStr">
        <is>
          <t>Warung Makan</t>
        </is>
      </c>
      <c r="H7220" s="29" t="inlineStr">
        <is>
          <t>SANGATTA SELATAN</t>
        </is>
      </c>
      <c r="I7220" s="29" t="inlineStr">
        <is>
          <t>SYELVADUTA.RT006, DESA SANGATTA SELATAN, KECAMATAN SANGATTA SELATAN</t>
        </is>
      </c>
      <c r="J7220" s="31" t="n">
        <v>0.4959</v>
      </c>
      <c r="K7220" s="31" t="n">
        <v>117.5559</v>
      </c>
      <c r="L7220" s="32" t="inlineStr">
        <is>
          <t>Buka Lokasi</t>
        </is>
      </c>
      <c r="M7220" s="28" t="inlineStr">
        <is>
          <t>verified</t>
        </is>
      </c>
    </row>
    <row r="7221">
      <c r="A7221" s="33" t="n">
        <v>7220</v>
      </c>
      <c r="B7221" t="n">
        <v>11356</v>
      </c>
      <c r="C7221" t="inlineStr">
        <is>
          <t>MENJUAL ES DAN JAJANAN</t>
        </is>
      </c>
      <c r="D7221" t="inlineStr">
        <is>
          <t>SUMARNI</t>
        </is>
      </c>
      <c r="E7221" s="34" t="inlineStr">
        <is>
          <t>083112470528</t>
        </is>
      </c>
      <c r="F7221" t="inlineStr">
        <is>
          <t>Pedagang</t>
        </is>
      </c>
      <c r="G7221" t="inlineStr">
        <is>
          <t>Warung Makan</t>
        </is>
      </c>
      <c r="H7221" t="inlineStr">
        <is>
          <t>SANGATTA SELATAN</t>
        </is>
      </c>
      <c r="I7221" t="inlineStr">
        <is>
          <t>KAMPUNG TENGAH RT 17, DESA SINGA GEWEH, KECAMATAN SANGATTA SELATAN</t>
        </is>
      </c>
      <c r="J7221" s="35" t="n">
        <v>0.4884</v>
      </c>
      <c r="K7221" s="35" t="n">
        <v>117.5658</v>
      </c>
      <c r="L7221" s="36" t="inlineStr">
        <is>
          <t>Buka Lokasi</t>
        </is>
      </c>
      <c r="M7221" s="33" t="inlineStr">
        <is>
          <t>verified</t>
        </is>
      </c>
    </row>
    <row r="7222">
      <c r="A7222" s="28" t="n">
        <v>7221</v>
      </c>
      <c r="B7222" s="29" t="n">
        <v>11357</v>
      </c>
      <c r="C7222" s="29" t="inlineStr">
        <is>
          <t>SEMBAKO ABIZAR</t>
        </is>
      </c>
      <c r="D7222" s="29" t="inlineStr">
        <is>
          <t>MARLINA</t>
        </is>
      </c>
      <c r="E7222" s="30" t="inlineStr">
        <is>
          <t>082346402663</t>
        </is>
      </c>
      <c r="F7222" s="29" t="inlineStr">
        <is>
          <t>Pedagang</t>
        </is>
      </c>
      <c r="G7222" s="29" t="inlineStr">
        <is>
          <t>Warung Makan</t>
        </is>
      </c>
      <c r="H7222" s="29" t="inlineStr">
        <is>
          <t>SANGATTA SELATAN</t>
        </is>
      </c>
      <c r="I7222" s="29" t="inlineStr">
        <is>
          <t>SILVADUTTA, DESA SANGATTA SELATAN, KECAMATAN SANGATTA SELATAN</t>
        </is>
      </c>
      <c r="J7222" s="31" t="n">
        <v>0.488</v>
      </c>
      <c r="K7222" s="31" t="n">
        <v>117.5589</v>
      </c>
      <c r="L7222" s="32" t="inlineStr">
        <is>
          <t>Buka Lokasi</t>
        </is>
      </c>
      <c r="M7222" s="28" t="inlineStr">
        <is>
          <t>verified</t>
        </is>
      </c>
    </row>
    <row r="7223">
      <c r="A7223" s="33" t="n">
        <v>7222</v>
      </c>
      <c r="B7223" t="n">
        <v>11361</v>
      </c>
      <c r="C7223" t="inlineStr">
        <is>
          <t>KWT BERSERI</t>
        </is>
      </c>
      <c r="D7223" t="inlineStr">
        <is>
          <t>ARNIATI</t>
        </is>
      </c>
      <c r="E7223" s="34" t="inlineStr">
        <is>
          <t>085249849788</t>
        </is>
      </c>
      <c r="F7223" t="inlineStr">
        <is>
          <t>Pedagang</t>
        </is>
      </c>
      <c r="G7223" t="inlineStr">
        <is>
          <t>Warung Makan</t>
        </is>
      </c>
      <c r="H7223" t="inlineStr">
        <is>
          <t>SANGATTA SELATAN</t>
        </is>
      </c>
      <c r="I7223" t="inlineStr">
        <is>
          <t>GG. KAMAREMA NO 8 SANGATTA SELATAN, DESA SANGATTA SELATAN, KECAMATAN SANGATTA SELATAN</t>
        </is>
      </c>
      <c r="J7223" s="35" t="n">
        <v>0.496</v>
      </c>
      <c r="K7223" s="35" t="n">
        <v>117.5726</v>
      </c>
      <c r="L7223" s="36" t="inlineStr">
        <is>
          <t>Buka Lokasi</t>
        </is>
      </c>
      <c r="M7223" s="33" t="inlineStr">
        <is>
          <t>verified</t>
        </is>
      </c>
    </row>
    <row r="7224">
      <c r="A7224" s="28" t="n">
        <v>7223</v>
      </c>
      <c r="B7224" s="29" t="n">
        <v>11363</v>
      </c>
      <c r="C7224" s="29" t="inlineStr">
        <is>
          <t>KEDAI A2</t>
        </is>
      </c>
      <c r="D7224" s="29" t="inlineStr">
        <is>
          <t>EKA SULISTYO WATI</t>
        </is>
      </c>
      <c r="E7224" s="30" t="inlineStr">
        <is>
          <t>082159537797</t>
        </is>
      </c>
      <c r="F7224" s="29" t="inlineStr">
        <is>
          <t>Pedagang</t>
        </is>
      </c>
      <c r="G7224" s="29" t="inlineStr">
        <is>
          <t>Warung Makan</t>
        </is>
      </c>
      <c r="H7224" s="29" t="inlineStr">
        <is>
          <t>SANGATTA SELATAN</t>
        </is>
      </c>
      <c r="I7224" s="29" t="inlineStr">
        <is>
          <t>MASABANG ULU GN. TEKNIK, DESA SANGATTA SELATAN, KECAMATAN SANGATTA SELATAN</t>
        </is>
      </c>
      <c r="J7224" s="31" t="n">
        <v>0.4779</v>
      </c>
      <c r="K7224" s="31" t="n">
        <v>117.5694</v>
      </c>
      <c r="L7224" s="32" t="inlineStr">
        <is>
          <t>Buka Lokasi</t>
        </is>
      </c>
      <c r="M7224" s="28" t="inlineStr">
        <is>
          <t>verified</t>
        </is>
      </c>
    </row>
    <row r="7225">
      <c r="A7225" s="33" t="n">
        <v>7224</v>
      </c>
      <c r="B7225" t="n">
        <v>11365</v>
      </c>
      <c r="C7225" t="inlineStr">
        <is>
          <t>PENJUAL GORENGAN</t>
        </is>
      </c>
      <c r="D7225" t="inlineStr">
        <is>
          <t>WATINI</t>
        </is>
      </c>
      <c r="E7225" s="34" t="inlineStr">
        <is>
          <t>081335140039</t>
        </is>
      </c>
      <c r="F7225" t="inlineStr">
        <is>
          <t>Pedagang</t>
        </is>
      </c>
      <c r="G7225" t="inlineStr">
        <is>
          <t>Warung Makan</t>
        </is>
      </c>
      <c r="H7225" t="inlineStr">
        <is>
          <t>SANGATTA SELATAN</t>
        </is>
      </c>
      <c r="I7225" t="inlineStr">
        <is>
          <t>PASAR RAYA, DESA SANGATTA SELATAN, KECAMATAN SANGATTA SELATAN</t>
        </is>
      </c>
      <c r="J7225" s="35" t="n">
        <v>0.4866</v>
      </c>
      <c r="K7225" s="35" t="n">
        <v>117.5587</v>
      </c>
      <c r="L7225" s="36" t="inlineStr">
        <is>
          <t>Buka Lokasi</t>
        </is>
      </c>
      <c r="M7225" s="33" t="inlineStr">
        <is>
          <t>verified</t>
        </is>
      </c>
    </row>
    <row r="7226">
      <c r="A7226" s="28" t="n">
        <v>7225</v>
      </c>
      <c r="B7226" s="29" t="n">
        <v>11366</v>
      </c>
      <c r="C7226" s="29" t="inlineStr">
        <is>
          <t>TOKO DIA</t>
        </is>
      </c>
      <c r="D7226" s="29" t="inlineStr">
        <is>
          <t>LASMIANI</t>
        </is>
      </c>
      <c r="E7226" s="30" t="inlineStr">
        <is>
          <t>085245211067</t>
        </is>
      </c>
      <c r="F7226" s="29" t="inlineStr">
        <is>
          <t>Pedagang</t>
        </is>
      </c>
      <c r="G7226" s="29" t="inlineStr">
        <is>
          <t>Warung Makan</t>
        </is>
      </c>
      <c r="H7226" s="29" t="inlineStr">
        <is>
          <t>SANGATTA SELATAN</t>
        </is>
      </c>
      <c r="I7226" s="29" t="inlineStr">
        <is>
          <t>𝙹𝚕. 𝚂𝚒𝚕𝚟𝚊𝚍𝚞𝚝𝚊, DESA SANGATTA SELATAN, KECAMATAN SANGATTA SELATAN</t>
        </is>
      </c>
      <c r="J7226" s="31" t="n">
        <v>0.4854</v>
      </c>
      <c r="K7226" s="31" t="n">
        <v>117.5572</v>
      </c>
      <c r="L7226" s="32" t="inlineStr">
        <is>
          <t>Buka Lokasi</t>
        </is>
      </c>
      <c r="M7226" s="28" t="inlineStr">
        <is>
          <t>verified</t>
        </is>
      </c>
    </row>
    <row r="7227">
      <c r="A7227" s="33" t="n">
        <v>7226</v>
      </c>
      <c r="B7227" t="n">
        <v>11367</v>
      </c>
      <c r="C7227" t="inlineStr">
        <is>
          <t>JUAL ONLINE</t>
        </is>
      </c>
      <c r="D7227" t="inlineStr">
        <is>
          <t>ARNITA</t>
        </is>
      </c>
      <c r="E7227" s="34" t="inlineStr">
        <is>
          <t>085242580761</t>
        </is>
      </c>
      <c r="F7227" t="inlineStr">
        <is>
          <t>Pedagang</t>
        </is>
      </c>
      <c r="G7227" t="inlineStr">
        <is>
          <t>Warung Makan</t>
        </is>
      </c>
      <c r="H7227" t="inlineStr">
        <is>
          <t>SANGATTA SELATAN</t>
        </is>
      </c>
      <c r="I7227" t="inlineStr">
        <is>
          <t>JLN.KAMP.BARU RT 25, DESA SINGA GEWEH, KECAMATAN SANGATTA SELATAN</t>
        </is>
      </c>
      <c r="J7227" s="35" t="n">
        <v>0.4948</v>
      </c>
      <c r="K7227" s="35" t="n">
        <v>117.5675</v>
      </c>
      <c r="L7227" s="36" t="inlineStr">
        <is>
          <t>Buka Lokasi</t>
        </is>
      </c>
      <c r="M7227" s="33" t="inlineStr">
        <is>
          <t>verified</t>
        </is>
      </c>
    </row>
    <row r="7228">
      <c r="A7228" s="28" t="n">
        <v>7227</v>
      </c>
      <c r="B7228" s="29" t="n">
        <v>11383</v>
      </c>
      <c r="C7228" s="29" t="inlineStr">
        <is>
          <t>EDI SYARIFUDDIN</t>
        </is>
      </c>
      <c r="D7228" s="29" t="inlineStr">
        <is>
          <t>EDI SYARIFUDDIN</t>
        </is>
      </c>
      <c r="E7228" s="30" t="inlineStr">
        <is>
          <t>082251869679</t>
        </is>
      </c>
      <c r="F7228" s="29" t="inlineStr">
        <is>
          <t>Pedagang</t>
        </is>
      </c>
      <c r="G7228" s="29" t="inlineStr">
        <is>
          <t>Warung Makan</t>
        </is>
      </c>
      <c r="H7228" s="29" t="inlineStr">
        <is>
          <t>SANGATTA SELATAN</t>
        </is>
      </c>
      <c r="I7228" s="29" t="inlineStr">
        <is>
          <t>SANGKIMA LAMA, DESA TELUK SINGKAMA, KECAMATAN SANGATTA SELATAN</t>
        </is>
      </c>
      <c r="J7228" s="31" t="n">
        <v>0.496</v>
      </c>
      <c r="K7228" s="31" t="n">
        <v>117.5583</v>
      </c>
      <c r="L7228" s="32" t="inlineStr">
        <is>
          <t>Buka Lokasi</t>
        </is>
      </c>
      <c r="M7228" s="28" t="inlineStr">
        <is>
          <t>verified</t>
        </is>
      </c>
    </row>
    <row r="7229">
      <c r="A7229" s="33" t="n">
        <v>7228</v>
      </c>
      <c r="B7229" t="n">
        <v>11386</v>
      </c>
      <c r="C7229" t="inlineStr">
        <is>
          <t>PERORANGAN</t>
        </is>
      </c>
      <c r="D7229" t="inlineStr">
        <is>
          <t>WIWIN HADARIANI</t>
        </is>
      </c>
      <c r="E7229" s="34" t="inlineStr">
        <is>
          <t>081257605500</t>
        </is>
      </c>
      <c r="F7229" t="inlineStr">
        <is>
          <t>Pedagang</t>
        </is>
      </c>
      <c r="G7229" t="inlineStr">
        <is>
          <t>Warung Makan</t>
        </is>
      </c>
      <c r="H7229" t="inlineStr">
        <is>
          <t>SANGATTA SELATAN</t>
        </is>
      </c>
      <c r="I7229" t="inlineStr">
        <is>
          <t>JL SANTAI NO 128 RT/RW 001, DESA SANGATTA SELATAN, KECAMATAN SANGATTA SELATAN</t>
        </is>
      </c>
      <c r="J7229" s="35" t="n">
        <v>0.486</v>
      </c>
      <c r="K7229" s="35" t="n">
        <v>117.5663</v>
      </c>
      <c r="L7229" s="36" t="inlineStr">
        <is>
          <t>Buka Lokasi</t>
        </is>
      </c>
      <c r="M7229" s="33" t="inlineStr">
        <is>
          <t>verified</t>
        </is>
      </c>
    </row>
    <row r="7230">
      <c r="A7230" s="28" t="n">
        <v>7229</v>
      </c>
      <c r="B7230" s="29" t="n">
        <v>11391</v>
      </c>
      <c r="C7230" s="29" t="inlineStr">
        <is>
          <t>KERIPIK SINGKONG</t>
        </is>
      </c>
      <c r="D7230" s="29" t="inlineStr">
        <is>
          <t>DEWI ASTUTI</t>
        </is>
      </c>
      <c r="E7230" s="30" t="inlineStr">
        <is>
          <t>085348389043</t>
        </is>
      </c>
      <c r="F7230" s="29" t="inlineStr">
        <is>
          <t>Pedagang</t>
        </is>
      </c>
      <c r="G7230" s="29" t="inlineStr">
        <is>
          <t>Warung Makan</t>
        </is>
      </c>
      <c r="H7230" s="29" t="inlineStr">
        <is>
          <t>SANGATTA SELATAN</t>
        </is>
      </c>
      <c r="I7230" s="29" t="inlineStr">
        <is>
          <t>JL. RAWA GABUS RT. 033, DESA SINGA GEWEH, KECAMATAN SANGATTA SELATAN</t>
        </is>
      </c>
      <c r="J7230" s="31" t="n">
        <v>0.4811</v>
      </c>
      <c r="K7230" s="31" t="n">
        <v>117.5647</v>
      </c>
      <c r="L7230" s="32" t="inlineStr">
        <is>
          <t>Buka Lokasi</t>
        </is>
      </c>
      <c r="M7230" s="28" t="inlineStr">
        <is>
          <t>verified</t>
        </is>
      </c>
    </row>
    <row r="7231">
      <c r="A7231" s="33" t="n">
        <v>7230</v>
      </c>
      <c r="B7231" t="n">
        <v>11392</v>
      </c>
      <c r="C7231" t="inlineStr">
        <is>
          <t>PENJAHIT KARISMA</t>
        </is>
      </c>
      <c r="D7231" t="inlineStr">
        <is>
          <t>RATNA DEWI SARI</t>
        </is>
      </c>
      <c r="E7231" s="34" t="inlineStr">
        <is>
          <t>081348167155</t>
        </is>
      </c>
      <c r="F7231" t="inlineStr">
        <is>
          <t>Jasa</t>
        </is>
      </c>
      <c r="G7231" t="inlineStr">
        <is>
          <t>Warung Makan</t>
        </is>
      </c>
      <c r="H7231" t="inlineStr">
        <is>
          <t>SANGATTA SELATAN</t>
        </is>
      </c>
      <c r="I7231" t="inlineStr">
        <is>
          <t>JALAN. IMPRES SANGATTA SELATAN, DESA SANGATTA SELATAN, KECAMATAN SANGATTA SELATAN</t>
        </is>
      </c>
      <c r="J7231" s="35" t="n">
        <v>0.4787</v>
      </c>
      <c r="K7231" s="35" t="n">
        <v>117.5695</v>
      </c>
      <c r="L7231" s="36" t="inlineStr">
        <is>
          <t>Buka Lokasi</t>
        </is>
      </c>
      <c r="M7231" s="33" t="inlineStr">
        <is>
          <t>verified</t>
        </is>
      </c>
    </row>
    <row r="7232">
      <c r="A7232" s="28" t="n">
        <v>7231</v>
      </c>
      <c r="B7232" s="29" t="n">
        <v>11393</v>
      </c>
      <c r="C7232" s="29" t="inlineStr">
        <is>
          <t>JUAL AYAM KAMPUNG</t>
        </is>
      </c>
      <c r="D7232" s="29" t="inlineStr">
        <is>
          <t>ASMI</t>
        </is>
      </c>
      <c r="E7232" s="30" t="inlineStr">
        <is>
          <t>081258943992</t>
        </is>
      </c>
      <c r="F7232" s="29" t="inlineStr">
        <is>
          <t>Jasa</t>
        </is>
      </c>
      <c r="G7232" s="29" t="inlineStr">
        <is>
          <t>Warung Makan</t>
        </is>
      </c>
      <c r="H7232" s="29" t="inlineStr">
        <is>
          <t>SANGATTA SELATAN</t>
        </is>
      </c>
      <c r="I7232" s="29" t="inlineStr">
        <is>
          <t>JLN M SALEH, DESA SANGATTA SELATAN, KECAMATAN SANGATTA SELATAN</t>
        </is>
      </c>
      <c r="J7232" s="31" t="n">
        <v>0.494</v>
      </c>
      <c r="K7232" s="31" t="n">
        <v>117.567</v>
      </c>
      <c r="L7232" s="32" t="inlineStr">
        <is>
          <t>Buka Lokasi</t>
        </is>
      </c>
      <c r="M7232" s="28" t="inlineStr">
        <is>
          <t>verified</t>
        </is>
      </c>
    </row>
    <row r="7233">
      <c r="A7233" s="33" t="n">
        <v>7232</v>
      </c>
      <c r="B7233" t="n">
        <v>11394</v>
      </c>
      <c r="C7233" t="inlineStr">
        <is>
          <t>YULI SEMBAKO</t>
        </is>
      </c>
      <c r="D7233" t="inlineStr">
        <is>
          <t>YULIANTI</t>
        </is>
      </c>
      <c r="E7233" s="34" t="inlineStr">
        <is>
          <t>082143111242</t>
        </is>
      </c>
      <c r="F7233" t="inlineStr">
        <is>
          <t>Pedagang</t>
        </is>
      </c>
      <c r="G7233" t="inlineStr">
        <is>
          <t>Warung Makan</t>
        </is>
      </c>
      <c r="H7233" t="inlineStr">
        <is>
          <t>SANGATTA SELATAN</t>
        </is>
      </c>
      <c r="I7233" t="inlineStr">
        <is>
          <t>GG BANJAR NO 19 RT 13, DESA SINGA GEWEH, KECAMATAN SANGATTA SELATAN</t>
        </is>
      </c>
      <c r="J7233" s="35" t="n">
        <v>0.4815</v>
      </c>
      <c r="K7233" s="35" t="n">
        <v>117.5608</v>
      </c>
      <c r="L7233" s="36" t="inlineStr">
        <is>
          <t>Buka Lokasi</t>
        </is>
      </c>
      <c r="M7233" s="33" t="inlineStr">
        <is>
          <t>verified</t>
        </is>
      </c>
    </row>
    <row r="7234">
      <c r="A7234" s="28" t="n">
        <v>7233</v>
      </c>
      <c r="B7234" s="29" t="n">
        <v>11400</v>
      </c>
      <c r="C7234" s="29" t="inlineStr">
        <is>
          <t>WARUNG MAKAN</t>
        </is>
      </c>
      <c r="D7234" s="29" t="inlineStr">
        <is>
          <t>NUR FADILLA</t>
        </is>
      </c>
      <c r="E7234" s="30" t="inlineStr">
        <is>
          <t>085248533787</t>
        </is>
      </c>
      <c r="F7234" s="29" t="inlineStr">
        <is>
          <t>Pedagang</t>
        </is>
      </c>
      <c r="G7234" s="29" t="inlineStr">
        <is>
          <t>Warung Makan</t>
        </is>
      </c>
      <c r="H7234" s="29" t="inlineStr">
        <is>
          <t>SANGATTA SELATAN</t>
        </is>
      </c>
      <c r="I7234" s="29" t="inlineStr">
        <is>
          <t>TELUK KABBA, DESA TELUK SINGKAMA, KECAMATAN SANGATTA SELATAN</t>
        </is>
      </c>
      <c r="J7234" s="31" t="n">
        <v>0.4852</v>
      </c>
      <c r="K7234" s="31" t="n">
        <v>117.558</v>
      </c>
      <c r="L7234" s="32" t="inlineStr">
        <is>
          <t>Buka Lokasi</t>
        </is>
      </c>
      <c r="M7234" s="28" t="inlineStr">
        <is>
          <t>verified</t>
        </is>
      </c>
    </row>
    <row r="7235">
      <c r="A7235" s="33" t="n">
        <v>7234</v>
      </c>
      <c r="B7235" t="n">
        <v>11401</v>
      </c>
      <c r="C7235" t="inlineStr">
        <is>
          <t>PUTRI</t>
        </is>
      </c>
      <c r="D7235" t="inlineStr">
        <is>
          <t>PUTRI HANDAYANI AGUSTINA</t>
        </is>
      </c>
      <c r="E7235" s="34" t="inlineStr">
        <is>
          <t>081346504630</t>
        </is>
      </c>
      <c r="F7235" t="inlineStr">
        <is>
          <t>Pedagang</t>
        </is>
      </c>
      <c r="G7235" t="inlineStr">
        <is>
          <t>Warung Makan</t>
        </is>
      </c>
      <c r="H7235" t="inlineStr">
        <is>
          <t>SANGATTA SELATAN</t>
        </is>
      </c>
      <c r="I7235" t="inlineStr">
        <is>
          <t>JL. CENDRAWASIH NO. 80 E, DESA TELUK SINGKAMA, KECAMATAN SANGATTA SELATAN</t>
        </is>
      </c>
      <c r="J7235" s="35" t="n">
        <v>0.4809</v>
      </c>
      <c r="K7235" s="35" t="n">
        <v>117.563</v>
      </c>
      <c r="L7235" s="36" t="inlineStr">
        <is>
          <t>Buka Lokasi</t>
        </is>
      </c>
      <c r="M7235" s="33" t="inlineStr">
        <is>
          <t>verified</t>
        </is>
      </c>
    </row>
    <row r="7236">
      <c r="A7236" s="28" t="n">
        <v>7235</v>
      </c>
      <c r="B7236" s="29" t="n">
        <v>11403</v>
      </c>
      <c r="C7236" s="29" t="inlineStr">
        <is>
          <t>YULI SEMBAKO</t>
        </is>
      </c>
      <c r="D7236" s="29" t="inlineStr">
        <is>
          <t>YULIANTI</t>
        </is>
      </c>
      <c r="E7236" s="30" t="inlineStr">
        <is>
          <t>082143111242</t>
        </is>
      </c>
      <c r="F7236" s="29" t="inlineStr">
        <is>
          <t>Pedagang</t>
        </is>
      </c>
      <c r="G7236" s="29" t="inlineStr">
        <is>
          <t>Warung Makan</t>
        </is>
      </c>
      <c r="H7236" s="29" t="inlineStr">
        <is>
          <t>SANGATTA SELATAN</t>
        </is>
      </c>
      <c r="I7236" s="29" t="inlineStr">
        <is>
          <t>GG BANJAR NO 19 RT 13, DESA SINGA GEWEH, KECAMATAN SANGATTA SELATAN</t>
        </is>
      </c>
      <c r="J7236" s="31" t="n">
        <v>0.4821</v>
      </c>
      <c r="K7236" s="31" t="n">
        <v>117.5637</v>
      </c>
      <c r="L7236" s="32" t="inlineStr">
        <is>
          <t>Buka Lokasi</t>
        </is>
      </c>
      <c r="M7236" s="28" t="inlineStr">
        <is>
          <t>verified</t>
        </is>
      </c>
    </row>
    <row r="7237">
      <c r="A7237" s="33" t="n">
        <v>7236</v>
      </c>
      <c r="B7237" t="n">
        <v>11408</v>
      </c>
      <c r="C7237" t="inlineStr">
        <is>
          <t>FUAD KELULUT</t>
        </is>
      </c>
      <c r="D7237" t="inlineStr">
        <is>
          <t>FUAD SIRINDING</t>
        </is>
      </c>
      <c r="E7237" s="34" t="inlineStr">
        <is>
          <t>081253741321</t>
        </is>
      </c>
      <c r="F7237" t="inlineStr">
        <is>
          <t>Pedagang</t>
        </is>
      </c>
      <c r="G7237" t="inlineStr">
        <is>
          <t>Warung Makan</t>
        </is>
      </c>
      <c r="H7237" t="inlineStr">
        <is>
          <t>SANGATTA SELATAN</t>
        </is>
      </c>
      <c r="I7237" t="inlineStr">
        <is>
          <t>GN. TEKNIK,RT.04, NO. 14, SANGATTA SELATAN, DESA SANGATTA SELATAN, KECAMATAN SANGATTA SELATAN</t>
        </is>
      </c>
      <c r="J7237" s="35" t="n">
        <v>0.4888</v>
      </c>
      <c r="K7237" s="35" t="n">
        <v>117.565</v>
      </c>
      <c r="L7237" s="36" t="inlineStr">
        <is>
          <t>Buka Lokasi</t>
        </is>
      </c>
      <c r="M7237" s="33" t="inlineStr">
        <is>
          <t>verified</t>
        </is>
      </c>
    </row>
    <row r="7238">
      <c r="A7238" s="28" t="n">
        <v>7237</v>
      </c>
      <c r="B7238" s="29" t="n">
        <v>11409</v>
      </c>
      <c r="C7238" s="29" t="inlineStr">
        <is>
          <t>GUDANG BETTA</t>
        </is>
      </c>
      <c r="D7238" s="29" t="inlineStr">
        <is>
          <t>M. ARSAT</t>
        </is>
      </c>
      <c r="E7238" s="30" t="inlineStr">
        <is>
          <t>081350764050</t>
        </is>
      </c>
      <c r="F7238" s="29" t="inlineStr">
        <is>
          <t>Pedagang</t>
        </is>
      </c>
      <c r="G7238" s="29" t="inlineStr">
        <is>
          <t>Warung Makan</t>
        </is>
      </c>
      <c r="H7238" s="29" t="inlineStr">
        <is>
          <t>SANGATTA SELATAN</t>
        </is>
      </c>
      <c r="I7238" s="29" t="inlineStr">
        <is>
          <t>MASABANG DUSUN MASABANG RT 01, DESA SANGATTA SELATAN, KECAMATAN SANGATTA SELATAN</t>
        </is>
      </c>
      <c r="J7238" s="31" t="n">
        <v>0.4781</v>
      </c>
      <c r="K7238" s="31" t="n">
        <v>117.5658</v>
      </c>
      <c r="L7238" s="32" t="inlineStr">
        <is>
          <t>Buka Lokasi</t>
        </is>
      </c>
      <c r="M7238" s="28" t="inlineStr">
        <is>
          <t>verified</t>
        </is>
      </c>
    </row>
    <row r="7239">
      <c r="A7239" s="33" t="n">
        <v>7238</v>
      </c>
      <c r="B7239" t="n">
        <v>11417</v>
      </c>
      <c r="C7239" t="inlineStr">
        <is>
          <t>RISNA CAKE &amp; COOKIES</t>
        </is>
      </c>
      <c r="D7239" t="inlineStr">
        <is>
          <t>RISNA CAKE</t>
        </is>
      </c>
      <c r="E7239" s="34" t="inlineStr">
        <is>
          <t>082240661784</t>
        </is>
      </c>
      <c r="F7239" t="inlineStr">
        <is>
          <t>Pedagang</t>
        </is>
      </c>
      <c r="G7239" t="inlineStr">
        <is>
          <t>Warung Makan</t>
        </is>
      </c>
      <c r="H7239" t="inlineStr">
        <is>
          <t>SANGATTA SELATAN</t>
        </is>
      </c>
      <c r="I7239" t="inlineStr">
        <is>
          <t>GG.AMUNTAI RT.14 SANGATTA SELATAN, DESA SINGA GEWEH, KECAMATAN SANGATTA SELATAN</t>
        </is>
      </c>
      <c r="J7239" s="35" t="n">
        <v>0.4914</v>
      </c>
      <c r="K7239" s="35" t="n">
        <v>117.5548</v>
      </c>
      <c r="L7239" s="36" t="inlineStr">
        <is>
          <t>Buka Lokasi</t>
        </is>
      </c>
      <c r="M7239" s="33" t="inlineStr">
        <is>
          <t>verified</t>
        </is>
      </c>
    </row>
    <row r="7240">
      <c r="A7240" s="28" t="n">
        <v>7239</v>
      </c>
      <c r="B7240" s="29" t="n">
        <v>11419</v>
      </c>
      <c r="C7240" s="29" t="inlineStr">
        <is>
          <t>ANDI OLSHOP</t>
        </is>
      </c>
      <c r="D7240" s="29" t="inlineStr">
        <is>
          <t>ANDI SETIAWAN</t>
        </is>
      </c>
      <c r="E7240" s="30" t="inlineStr">
        <is>
          <t>082151331438</t>
        </is>
      </c>
      <c r="F7240" s="29" t="inlineStr">
        <is>
          <t>Pedagang</t>
        </is>
      </c>
      <c r="G7240" s="29" t="inlineStr">
        <is>
          <t>Warung Makan</t>
        </is>
      </c>
      <c r="H7240" s="29" t="inlineStr">
        <is>
          <t>SANGATTA SELATAN</t>
        </is>
      </c>
      <c r="I7240" s="29" t="inlineStr">
        <is>
          <t>DUSUN IX, DESA TELUK SINGKAMA, KECAMATAN SANGATTA SELATAN</t>
        </is>
      </c>
      <c r="J7240" s="31" t="n">
        <v>0.4868</v>
      </c>
      <c r="K7240" s="31" t="n">
        <v>117.5642</v>
      </c>
      <c r="L7240" s="32" t="inlineStr">
        <is>
          <t>Buka Lokasi</t>
        </is>
      </c>
      <c r="M7240" s="28" t="inlineStr">
        <is>
          <t>verified</t>
        </is>
      </c>
    </row>
    <row r="7241">
      <c r="A7241" s="33" t="n">
        <v>7240</v>
      </c>
      <c r="B7241" t="n">
        <v>11420</v>
      </c>
      <c r="C7241" t="inlineStr">
        <is>
          <t>JUAL KUE</t>
        </is>
      </c>
      <c r="D7241" t="inlineStr">
        <is>
          <t>KASMIA</t>
        </is>
      </c>
      <c r="E7241" s="34" t="inlineStr">
        <is>
          <t>085246783647</t>
        </is>
      </c>
      <c r="F7241" t="inlineStr">
        <is>
          <t>Pedagang</t>
        </is>
      </c>
      <c r="G7241" t="inlineStr">
        <is>
          <t>Warung Makan</t>
        </is>
      </c>
      <c r="H7241" t="inlineStr">
        <is>
          <t>SANGATTA SELATAN</t>
        </is>
      </c>
      <c r="I7241" t="inlineStr">
        <is>
          <t>JL.KAMPUNG BARU RT 25, DESA SINGA GEWEH, KECAMATAN SANGATTA SELATAN</t>
        </is>
      </c>
      <c r="J7241" s="35" t="n">
        <v>0.4842</v>
      </c>
      <c r="K7241" s="35" t="n">
        <v>117.5672</v>
      </c>
      <c r="L7241" s="36" t="inlineStr">
        <is>
          <t>Buka Lokasi</t>
        </is>
      </c>
      <c r="M7241" s="33" t="inlineStr">
        <is>
          <t>verified</t>
        </is>
      </c>
    </row>
    <row r="7242">
      <c r="A7242" s="28" t="n">
        <v>7241</v>
      </c>
      <c r="B7242" s="29" t="n">
        <v>11424</v>
      </c>
      <c r="C7242" s="29" t="inlineStr">
        <is>
          <t>JUAL SNACK</t>
        </is>
      </c>
      <c r="D7242" s="29" t="inlineStr">
        <is>
          <t>NURLAELA</t>
        </is>
      </c>
      <c r="E7242" s="30" t="inlineStr">
        <is>
          <t>081351300671</t>
        </is>
      </c>
      <c r="F7242" s="29" t="inlineStr">
        <is>
          <t>Pedagang</t>
        </is>
      </c>
      <c r="G7242" s="29" t="inlineStr">
        <is>
          <t>Warung Makan</t>
        </is>
      </c>
      <c r="H7242" s="29" t="inlineStr">
        <is>
          <t>SANGATTA SELATAN</t>
        </is>
      </c>
      <c r="I7242" s="29" t="inlineStr">
        <is>
          <t>JLN BPPUTK, DESA SANGATTA SELATAN, KECAMATAN SANGATTA SELATAN</t>
        </is>
      </c>
      <c r="J7242" s="31" t="n">
        <v>0.4886</v>
      </c>
      <c r="K7242" s="31" t="n">
        <v>117.5663</v>
      </c>
      <c r="L7242" s="32" t="inlineStr">
        <is>
          <t>Buka Lokasi</t>
        </is>
      </c>
      <c r="M7242" s="28" t="inlineStr">
        <is>
          <t>verified</t>
        </is>
      </c>
    </row>
    <row r="7243">
      <c r="A7243" s="33" t="n">
        <v>7242</v>
      </c>
      <c r="B7243" t="n">
        <v>11437</v>
      </c>
      <c r="C7243" t="inlineStr">
        <is>
          <t>TOKO NUR HIKMA</t>
        </is>
      </c>
      <c r="D7243" t="inlineStr">
        <is>
          <t>INA</t>
        </is>
      </c>
      <c r="E7243" s="34" t="inlineStr">
        <is>
          <t>081257885400</t>
        </is>
      </c>
      <c r="F7243" t="inlineStr">
        <is>
          <t>Pedagang</t>
        </is>
      </c>
      <c r="G7243" t="inlineStr">
        <is>
          <t>Warung Makan</t>
        </is>
      </c>
      <c r="H7243" t="inlineStr">
        <is>
          <t>SANGATTA SELATAN</t>
        </is>
      </c>
      <c r="I7243" t="inlineStr">
        <is>
          <t>JLN POROS SANGTTA BONTANG KILO 3, DESA SANGATTA SELATAN, KECAMATAN SANGATTA SELATAN</t>
        </is>
      </c>
      <c r="J7243" s="35" t="n">
        <v>0.4834</v>
      </c>
      <c r="K7243" s="35" t="n">
        <v>117.5704</v>
      </c>
      <c r="L7243" s="36" t="inlineStr">
        <is>
          <t>Buka Lokasi</t>
        </is>
      </c>
      <c r="M7243" s="33" t="inlineStr">
        <is>
          <t>verified</t>
        </is>
      </c>
    </row>
    <row r="7244">
      <c r="A7244" s="28" t="n">
        <v>7243</v>
      </c>
      <c r="B7244" s="29" t="n">
        <v>11446</v>
      </c>
      <c r="C7244" s="29" t="inlineStr">
        <is>
          <t>TOKO RUSDA</t>
        </is>
      </c>
      <c r="D7244" s="29" t="inlineStr">
        <is>
          <t>RUSDAWATI</t>
        </is>
      </c>
      <c r="E7244" s="30" t="inlineStr">
        <is>
          <t>0823-4607-198</t>
        </is>
      </c>
      <c r="F7244" s="29" t="inlineStr">
        <is>
          <t>Pedagang</t>
        </is>
      </c>
      <c r="G7244" s="29" t="inlineStr">
        <is>
          <t>Warung Makan</t>
        </is>
      </c>
      <c r="H7244" s="29" t="inlineStr">
        <is>
          <t>SANGATTA SELATAN</t>
        </is>
      </c>
      <c r="I7244" s="29" t="inlineStr">
        <is>
          <t>JLN POROS SANGTTA BONTANG KILO 4 GG BERKAJ, DESA SANGATTA SELATAN, KECAMATAN SANGATTA SELATAN</t>
        </is>
      </c>
      <c r="J7244" s="31" t="n">
        <v>0.4916</v>
      </c>
      <c r="K7244" s="31" t="n">
        <v>117.5621</v>
      </c>
      <c r="L7244" s="32" t="inlineStr">
        <is>
          <t>Buka Lokasi</t>
        </is>
      </c>
      <c r="M7244" s="28" t="inlineStr">
        <is>
          <t>verified</t>
        </is>
      </c>
    </row>
    <row r="7245">
      <c r="A7245" s="33" t="n">
        <v>7244</v>
      </c>
      <c r="B7245" t="n">
        <v>11454</v>
      </c>
      <c r="C7245" t="inlineStr">
        <is>
          <t>TOKO ICHA</t>
        </is>
      </c>
      <c r="D7245" t="inlineStr">
        <is>
          <t>TOKO ICHA</t>
        </is>
      </c>
      <c r="E7245" s="34" t="inlineStr">
        <is>
          <t>085346015264</t>
        </is>
      </c>
      <c r="F7245" t="inlineStr">
        <is>
          <t>Pedagang</t>
        </is>
      </c>
      <c r="G7245" t="inlineStr">
        <is>
          <t>Warung Makan</t>
        </is>
      </c>
      <c r="H7245" t="inlineStr">
        <is>
          <t>SANGATTA SELATAN</t>
        </is>
      </c>
      <c r="I7245" t="inlineStr">
        <is>
          <t>JL. POROS SANGATTA BONTANG KM.03, DESA SANGATTA SELATAN, KECAMATAN SANGATTA SELATAN</t>
        </is>
      </c>
      <c r="J7245" s="35" t="n">
        <v>0.4773</v>
      </c>
      <c r="K7245" s="35" t="n">
        <v>117.5626</v>
      </c>
      <c r="L7245" s="36" t="inlineStr">
        <is>
          <t>Buka Lokasi</t>
        </is>
      </c>
      <c r="M7245" s="33" t="inlineStr">
        <is>
          <t>verified</t>
        </is>
      </c>
    </row>
    <row r="7246">
      <c r="A7246" s="28" t="n">
        <v>7245</v>
      </c>
      <c r="B7246" s="29" t="n">
        <v>11455</v>
      </c>
      <c r="C7246" s="29" t="inlineStr">
        <is>
          <t>PERORANGAN</t>
        </is>
      </c>
      <c r="D7246" s="29" t="inlineStr">
        <is>
          <t>SULASTRI</t>
        </is>
      </c>
      <c r="E7246" s="30" t="inlineStr">
        <is>
          <t>082154422300</t>
        </is>
      </c>
      <c r="F7246" s="29" t="inlineStr">
        <is>
          <t>Pedagang</t>
        </is>
      </c>
      <c r="G7246" s="29" t="inlineStr">
        <is>
          <t>Warung Makan</t>
        </is>
      </c>
      <c r="H7246" s="29" t="inlineStr">
        <is>
          <t>SANGATTA SELATAN</t>
        </is>
      </c>
      <c r="I7246" s="29" t="inlineStr">
        <is>
          <t>KAMPUNG KAJANG RT 34, DESA SINGA GEWEH, KECAMATAN SANGATTA SELATAN</t>
        </is>
      </c>
      <c r="J7246" s="31" t="n">
        <v>0.4929</v>
      </c>
      <c r="K7246" s="31" t="n">
        <v>117.5549</v>
      </c>
      <c r="L7246" s="32" t="inlineStr">
        <is>
          <t>Buka Lokasi</t>
        </is>
      </c>
      <c r="M7246" s="28" t="inlineStr">
        <is>
          <t>verified</t>
        </is>
      </c>
    </row>
    <row r="7247">
      <c r="A7247" s="33" t="n">
        <v>7246</v>
      </c>
      <c r="B7247" t="n">
        <v>11463</v>
      </c>
      <c r="C7247" t="inlineStr">
        <is>
          <t>SEMBAKO</t>
        </is>
      </c>
      <c r="D7247" t="inlineStr">
        <is>
          <t>4</t>
        </is>
      </c>
      <c r="E7247" s="34" t="inlineStr">
        <is>
          <t>081346698644</t>
        </is>
      </c>
      <c r="F7247" t="inlineStr">
        <is>
          <t>Pedagang</t>
        </is>
      </c>
      <c r="G7247" t="inlineStr">
        <is>
          <t>Warung Makan</t>
        </is>
      </c>
      <c r="H7247" t="inlineStr">
        <is>
          <t>SANGATTA SELATAN</t>
        </is>
      </c>
      <c r="I7247" t="inlineStr">
        <is>
          <t>JLN.POROS SANGATTA BONTANG GG.M SALEH, DESA SANGATTA SELATAN, KECAMATAN SANGATTA SELATAN</t>
        </is>
      </c>
      <c r="J7247" s="35" t="n">
        <v>0.491</v>
      </c>
      <c r="K7247" s="35" t="n">
        <v>117.5632</v>
      </c>
      <c r="L7247" s="36" t="inlineStr">
        <is>
          <t>Buka Lokasi</t>
        </is>
      </c>
      <c r="M7247" s="33" t="inlineStr">
        <is>
          <t>verified</t>
        </is>
      </c>
    </row>
    <row r="7248">
      <c r="A7248" s="28" t="n">
        <v>7247</v>
      </c>
      <c r="B7248" s="29" t="n">
        <v>11464</v>
      </c>
      <c r="C7248" s="29" t="inlineStr">
        <is>
          <t>RUMAH WARUNG MAKAN</t>
        </is>
      </c>
      <c r="D7248" s="29" t="inlineStr">
        <is>
          <t>ANI NAYA</t>
        </is>
      </c>
      <c r="E7248" s="30" t="inlineStr">
        <is>
          <t>082199026747</t>
        </is>
      </c>
      <c r="F7248" s="29" t="inlineStr">
        <is>
          <t>Pedagang</t>
        </is>
      </c>
      <c r="G7248" s="29" t="inlineStr">
        <is>
          <t>Warung Makan</t>
        </is>
      </c>
      <c r="H7248" s="29" t="inlineStr">
        <is>
          <t>SANGATTA SELATAN</t>
        </is>
      </c>
      <c r="I7248" s="29" t="inlineStr">
        <is>
          <t>KAMPUNG KAJANG RT 05 RW 06 NUNG BAKUNG, DESA SINGA GEWEH, KECAMATAN SANGATTA SELATAN</t>
        </is>
      </c>
      <c r="J7248" s="31" t="n">
        <v>0.4837</v>
      </c>
      <c r="K7248" s="31" t="n">
        <v>117.559</v>
      </c>
      <c r="L7248" s="32" t="inlineStr">
        <is>
          <t>Buka Lokasi</t>
        </is>
      </c>
      <c r="M7248" s="28" t="inlineStr">
        <is>
          <t>verified</t>
        </is>
      </c>
    </row>
    <row r="7249">
      <c r="A7249" s="33" t="n">
        <v>7248</v>
      </c>
      <c r="B7249" t="n">
        <v>11465</v>
      </c>
      <c r="C7249" t="inlineStr">
        <is>
          <t>BERKAT LAUNDRY</t>
        </is>
      </c>
      <c r="D7249" t="inlineStr">
        <is>
          <t>MINA DANIEL</t>
        </is>
      </c>
      <c r="E7249" s="34" t="inlineStr">
        <is>
          <t>081231370242</t>
        </is>
      </c>
      <c r="F7249" t="inlineStr">
        <is>
          <t>Jasa</t>
        </is>
      </c>
      <c r="G7249" t="inlineStr">
        <is>
          <t>Warung Makan</t>
        </is>
      </c>
      <c r="H7249" t="inlineStr">
        <is>
          <t>SANGATTA SELATAN</t>
        </is>
      </c>
      <c r="I7249" t="inlineStr">
        <is>
          <t>KAMPUNG PALET, DESA SANGATTA SELATAN, KECAMATAN SANGATTA SELATAN</t>
        </is>
      </c>
      <c r="J7249" s="35" t="n">
        <v>0.4778</v>
      </c>
      <c r="K7249" s="35" t="n">
        <v>117.5581</v>
      </c>
      <c r="L7249" s="36" t="inlineStr">
        <is>
          <t>Buka Lokasi</t>
        </is>
      </c>
      <c r="M7249" s="33" t="inlineStr">
        <is>
          <t>verified</t>
        </is>
      </c>
    </row>
    <row r="7250">
      <c r="A7250" s="28" t="n">
        <v>7249</v>
      </c>
      <c r="B7250" s="29" t="n">
        <v>11472</v>
      </c>
      <c r="C7250" s="29" t="inlineStr">
        <is>
          <t>ANANG BENGKEK</t>
        </is>
      </c>
      <c r="D7250" s="29" t="inlineStr">
        <is>
          <t>ANANG BAHRONI</t>
        </is>
      </c>
      <c r="E7250" s="30" t="inlineStr">
        <is>
          <t>082157745047</t>
        </is>
      </c>
      <c r="F7250" s="29" t="inlineStr">
        <is>
          <t>Jasa</t>
        </is>
      </c>
      <c r="G7250" s="29" t="inlineStr">
        <is>
          <t>Warung Makan</t>
        </is>
      </c>
      <c r="H7250" s="29" t="inlineStr">
        <is>
          <t>SANGATTA SELATAN</t>
        </is>
      </c>
      <c r="I7250" s="29" t="inlineStr">
        <is>
          <t>JLN MINYAK.GG GUNUNG MAS,RT 01 DS.PATRA DESA SANGKIMA, DESA SANGKIMA, KECAMATAN SANGATTA SELATAN</t>
        </is>
      </c>
      <c r="J7250" s="31" t="n">
        <v>0.4866</v>
      </c>
      <c r="K7250" s="31" t="n">
        <v>117.5582</v>
      </c>
      <c r="L7250" s="32" t="inlineStr">
        <is>
          <t>Buka Lokasi</t>
        </is>
      </c>
      <c r="M7250" s="28" t="inlineStr">
        <is>
          <t>verified</t>
        </is>
      </c>
    </row>
    <row r="7251">
      <c r="A7251" s="33" t="n">
        <v>7250</v>
      </c>
      <c r="B7251" t="n">
        <v>11474</v>
      </c>
      <c r="C7251" t="inlineStr">
        <is>
          <t>PERORANGAN</t>
        </is>
      </c>
      <c r="D7251" t="inlineStr">
        <is>
          <t>RUSNANI</t>
        </is>
      </c>
      <c r="E7251" s="34" t="inlineStr">
        <is>
          <t>085246364308</t>
        </is>
      </c>
      <c r="F7251" t="inlineStr">
        <is>
          <t>Pedagang</t>
        </is>
      </c>
      <c r="G7251" t="inlineStr">
        <is>
          <t>Warung Makan</t>
        </is>
      </c>
      <c r="H7251" t="inlineStr">
        <is>
          <t>SANGATTA SELATAN</t>
        </is>
      </c>
      <c r="I7251" t="inlineStr">
        <is>
          <t>KAMPUNG KAJANG RT 05, DESA SINGA GEWEH, KECAMATAN SANGATTA SELATAN</t>
        </is>
      </c>
      <c r="J7251" s="35" t="n">
        <v>0.4927</v>
      </c>
      <c r="K7251" s="35" t="n">
        <v>117.5593</v>
      </c>
      <c r="L7251" s="36" t="inlineStr">
        <is>
          <t>Buka Lokasi</t>
        </is>
      </c>
      <c r="M7251" s="33" t="inlineStr">
        <is>
          <t>verified</t>
        </is>
      </c>
    </row>
    <row r="7252">
      <c r="A7252" s="28" t="n">
        <v>7251</v>
      </c>
      <c r="B7252" s="29" t="n">
        <v>11481</v>
      </c>
      <c r="C7252" s="29" t="inlineStr">
        <is>
          <t>MOMINUM</t>
        </is>
      </c>
      <c r="D7252" s="29" t="inlineStr">
        <is>
          <t>RINA MARIANA</t>
        </is>
      </c>
      <c r="E7252" s="30" t="inlineStr">
        <is>
          <t>082254348032</t>
        </is>
      </c>
      <c r="F7252" s="29" t="inlineStr">
        <is>
          <t>Pedagang</t>
        </is>
      </c>
      <c r="G7252" s="29" t="inlineStr">
        <is>
          <t>Warung Makan</t>
        </is>
      </c>
      <c r="H7252" s="29" t="inlineStr">
        <is>
          <t>SANGATTA SELATAN</t>
        </is>
      </c>
      <c r="I7252" s="29" t="inlineStr">
        <is>
          <t>JLN POROS SANGATTA BONTANG KM 2 DPN SPBU KEDAI MOMINUM, DESA SANGATTA SELATAN, KECAMATAN SANGATTA SELATAN</t>
        </is>
      </c>
      <c r="J7252" s="31" t="n">
        <v>0.4814</v>
      </c>
      <c r="K7252" s="31" t="n">
        <v>117.5632</v>
      </c>
      <c r="L7252" s="32" t="inlineStr">
        <is>
          <t>Buka Lokasi</t>
        </is>
      </c>
      <c r="M7252" s="28" t="inlineStr">
        <is>
          <t>verified</t>
        </is>
      </c>
    </row>
    <row r="7253">
      <c r="A7253" s="33" t="n">
        <v>7252</v>
      </c>
      <c r="B7253" t="n">
        <v>11482</v>
      </c>
      <c r="C7253" t="inlineStr">
        <is>
          <t>MAYA OLSHOP</t>
        </is>
      </c>
      <c r="D7253" t="inlineStr">
        <is>
          <t>MAYA ASHARI</t>
        </is>
      </c>
      <c r="E7253" s="34" t="inlineStr">
        <is>
          <t>082291042659</t>
        </is>
      </c>
      <c r="F7253" t="inlineStr">
        <is>
          <t>Pedagang</t>
        </is>
      </c>
      <c r="G7253" t="inlineStr">
        <is>
          <t>Warung Makan</t>
        </is>
      </c>
      <c r="H7253" t="inlineStr">
        <is>
          <t>SANGATTA SELATAN</t>
        </is>
      </c>
      <c r="I7253" t="inlineStr">
        <is>
          <t>DUSUN IX, DESA TELUK SINGKAMA, KECAMATAN SANGATTA SELATAN</t>
        </is>
      </c>
      <c r="J7253" s="35" t="n">
        <v>0.484</v>
      </c>
      <c r="K7253" s="35" t="n">
        <v>117.572</v>
      </c>
      <c r="L7253" s="36" t="inlineStr">
        <is>
          <t>Buka Lokasi</t>
        </is>
      </c>
      <c r="M7253" s="33" t="inlineStr">
        <is>
          <t>verified</t>
        </is>
      </c>
    </row>
    <row r="7254">
      <c r="A7254" s="28" t="n">
        <v>7253</v>
      </c>
      <c r="B7254" s="29" t="n">
        <v>11484</v>
      </c>
      <c r="C7254" s="29" t="inlineStr">
        <is>
          <t>PERORANGAN</t>
        </is>
      </c>
      <c r="D7254" s="29" t="inlineStr">
        <is>
          <t>YUL8 SUGI HARTI</t>
        </is>
      </c>
      <c r="E7254" s="30" t="inlineStr">
        <is>
          <t>085221763238</t>
        </is>
      </c>
      <c r="F7254" s="29" t="inlineStr">
        <is>
          <t>Pedagang</t>
        </is>
      </c>
      <c r="G7254" s="29" t="inlineStr">
        <is>
          <t>Warung Makan</t>
        </is>
      </c>
      <c r="H7254" s="29" t="inlineStr">
        <is>
          <t>SANGATTA SELATAN</t>
        </is>
      </c>
      <c r="I7254" s="29" t="inlineStr">
        <is>
          <t>KAMPUNG KAJANG RT 05, DESA SINGA GEWEH, KECAMATAN SANGATTA SELATAN</t>
        </is>
      </c>
      <c r="J7254" s="31" t="n">
        <v>0.4767</v>
      </c>
      <c r="K7254" s="31" t="n">
        <v>117.5719</v>
      </c>
      <c r="L7254" s="32" t="inlineStr">
        <is>
          <t>Buka Lokasi</t>
        </is>
      </c>
      <c r="M7254" s="28" t="inlineStr">
        <is>
          <t>verified</t>
        </is>
      </c>
    </row>
    <row r="7255">
      <c r="A7255" s="33" t="n">
        <v>7254</v>
      </c>
      <c r="B7255" t="n">
        <v>11492</v>
      </c>
      <c r="C7255" t="inlineStr">
        <is>
          <t>PERORANGAN</t>
        </is>
      </c>
      <c r="D7255" t="inlineStr">
        <is>
          <t>I MATANG</t>
        </is>
      </c>
      <c r="E7255" s="34" t="inlineStr">
        <is>
          <t>081348572534</t>
        </is>
      </c>
      <c r="F7255" t="inlineStr">
        <is>
          <t>Pedagang</t>
        </is>
      </c>
      <c r="G7255" t="inlineStr">
        <is>
          <t>Warung Makan</t>
        </is>
      </c>
      <c r="H7255" t="inlineStr">
        <is>
          <t>SANGATTA SELATAN</t>
        </is>
      </c>
      <c r="I7255" t="inlineStr">
        <is>
          <t>KAMPUNG KAJANG RT 05, DESA SINGA GEWEH, KECAMATAN SANGATTA SELATAN</t>
        </is>
      </c>
      <c r="J7255" s="35" t="n">
        <v>0.4873</v>
      </c>
      <c r="K7255" s="35" t="n">
        <v>117.5633</v>
      </c>
      <c r="L7255" s="36" t="inlineStr">
        <is>
          <t>Buka Lokasi</t>
        </is>
      </c>
      <c r="M7255" s="33" t="inlineStr">
        <is>
          <t>verified</t>
        </is>
      </c>
    </row>
    <row r="7256">
      <c r="A7256" s="28" t="n">
        <v>7255</v>
      </c>
      <c r="B7256" s="29" t="n">
        <v>11493</v>
      </c>
      <c r="C7256" s="29" t="inlineStr">
        <is>
          <t>TOKO DUA SAUDARA</t>
        </is>
      </c>
      <c r="D7256" s="29" t="inlineStr">
        <is>
          <t>YULIANA</t>
        </is>
      </c>
      <c r="E7256" s="30" t="inlineStr">
        <is>
          <t>085349627960</t>
        </is>
      </c>
      <c r="F7256" s="29" t="inlineStr">
        <is>
          <t>Pedagang</t>
        </is>
      </c>
      <c r="G7256" s="29" t="inlineStr">
        <is>
          <t>Warung Makan</t>
        </is>
      </c>
      <c r="H7256" s="29" t="inlineStr">
        <is>
          <t>SANGATTA SELATAN</t>
        </is>
      </c>
      <c r="I7256" s="29" t="inlineStr">
        <is>
          <t>KAMPUNG PALET NO.01 RT.02, SANGATTA SELATAN, KUTAI TIMUR, KALIMANTAN TIMUR, DESA SANGATTA SELATAN, KECAMATAN SANGATTA SELATAN</t>
        </is>
      </c>
      <c r="J7256" s="31" t="n">
        <v>0.4844</v>
      </c>
      <c r="K7256" s="31" t="n">
        <v>117.5679</v>
      </c>
      <c r="L7256" s="32" t="inlineStr">
        <is>
          <t>Buka Lokasi</t>
        </is>
      </c>
      <c r="M7256" s="28" t="inlineStr">
        <is>
          <t>verified</t>
        </is>
      </c>
    </row>
    <row r="7257">
      <c r="A7257" s="33" t="n">
        <v>7256</v>
      </c>
      <c r="B7257" t="n">
        <v>11500</v>
      </c>
      <c r="C7257" t="inlineStr">
        <is>
          <t>KHAIRUN OLSHOP</t>
        </is>
      </c>
      <c r="D7257" t="inlineStr">
        <is>
          <t>BERTHA KALA PADANG</t>
        </is>
      </c>
      <c r="E7257" s="34" t="inlineStr">
        <is>
          <t>082246126825</t>
        </is>
      </c>
      <c r="F7257" t="inlineStr">
        <is>
          <t>Pedagang</t>
        </is>
      </c>
      <c r="G7257" t="inlineStr">
        <is>
          <t>Warung Makan</t>
        </is>
      </c>
      <c r="H7257" t="inlineStr">
        <is>
          <t>SANGATTA SELATAN</t>
        </is>
      </c>
      <c r="I7257" t="inlineStr">
        <is>
          <t>JL. POROS SANGATTA BONTANG KM.03, DESA SANGATTA SELATAN, KECAMATAN SANGATTA SELATAN</t>
        </is>
      </c>
      <c r="J7257" s="35" t="n">
        <v>0.4955</v>
      </c>
      <c r="K7257" s="35" t="n">
        <v>117.5739</v>
      </c>
      <c r="L7257" s="36" t="inlineStr">
        <is>
          <t>Buka Lokasi</t>
        </is>
      </c>
      <c r="M7257" s="33" t="inlineStr">
        <is>
          <t>verified</t>
        </is>
      </c>
    </row>
    <row r="7258">
      <c r="A7258" s="28" t="n">
        <v>7257</v>
      </c>
      <c r="B7258" s="29" t="n">
        <v>11501</v>
      </c>
      <c r="C7258" s="29" t="inlineStr">
        <is>
          <t>KELAPA PARUT BERKAH BAROKAH</t>
        </is>
      </c>
      <c r="D7258" s="29" t="inlineStr">
        <is>
          <t>JUFRI</t>
        </is>
      </c>
      <c r="E7258" s="30" t="inlineStr">
        <is>
          <t>082353346063</t>
        </is>
      </c>
      <c r="F7258" s="29" t="inlineStr">
        <is>
          <t>Pedagang</t>
        </is>
      </c>
      <c r="G7258" s="29" t="inlineStr">
        <is>
          <t>Warung Makan</t>
        </is>
      </c>
      <c r="H7258" s="29" t="inlineStr">
        <is>
          <t>SANGATTA SELATAN</t>
        </is>
      </c>
      <c r="I7258" s="29" t="inlineStr">
        <is>
          <t>KAMPUNG KAJANG RT 05, DESA SINGA GEWEH, KECAMATAN SANGATTA SELATAN</t>
        </is>
      </c>
      <c r="J7258" s="31" t="n">
        <v>0.4815</v>
      </c>
      <c r="K7258" s="31" t="n">
        <v>117.5698</v>
      </c>
      <c r="L7258" s="32" t="inlineStr">
        <is>
          <t>Buka Lokasi</t>
        </is>
      </c>
      <c r="M7258" s="28" t="inlineStr">
        <is>
          <t>verified</t>
        </is>
      </c>
    </row>
    <row r="7259">
      <c r="A7259" s="33" t="n">
        <v>7258</v>
      </c>
      <c r="B7259" t="n">
        <v>11504</v>
      </c>
      <c r="C7259" t="inlineStr">
        <is>
          <t>WARUNG HUMAIRAH</t>
        </is>
      </c>
      <c r="D7259" t="inlineStr">
        <is>
          <t>SITTI SAHAWIAH</t>
        </is>
      </c>
      <c r="E7259" s="34" t="inlineStr">
        <is>
          <t>081349162427</t>
        </is>
      </c>
      <c r="F7259" t="inlineStr">
        <is>
          <t>Pedagang</t>
        </is>
      </c>
      <c r="G7259" t="inlineStr">
        <is>
          <t>Warung Makan</t>
        </is>
      </c>
      <c r="H7259" t="inlineStr">
        <is>
          <t>SANGATTA SELATAN</t>
        </is>
      </c>
      <c r="I7259" t="inlineStr">
        <is>
          <t>JL SILVADUTA, DESA SANGATTA SELATAN, KECAMATAN SANGATTA SELATAN</t>
        </is>
      </c>
      <c r="J7259" s="35" t="n">
        <v>0.4893</v>
      </c>
      <c r="K7259" s="35" t="n">
        <v>117.5741</v>
      </c>
      <c r="L7259" s="36" t="inlineStr">
        <is>
          <t>Buka Lokasi</t>
        </is>
      </c>
      <c r="M7259" s="33" t="inlineStr">
        <is>
          <t>verified</t>
        </is>
      </c>
    </row>
    <row r="7260">
      <c r="A7260" s="28" t="n">
        <v>7259</v>
      </c>
      <c r="B7260" s="29" t="n">
        <v>11509</v>
      </c>
      <c r="C7260" s="29" t="inlineStr">
        <is>
          <t>GORENGAN KALTIM</t>
        </is>
      </c>
      <c r="D7260" s="29" t="inlineStr">
        <is>
          <t>NURHIDAYAH</t>
        </is>
      </c>
      <c r="E7260" s="30" t="inlineStr">
        <is>
          <t>082154548952</t>
        </is>
      </c>
      <c r="F7260" s="29" t="inlineStr">
        <is>
          <t>Pedagang</t>
        </is>
      </c>
      <c r="G7260" s="29" t="inlineStr">
        <is>
          <t>Warung Makan</t>
        </is>
      </c>
      <c r="H7260" s="29" t="inlineStr">
        <is>
          <t>SANGATTA SELATAN</t>
        </is>
      </c>
      <c r="I7260" s="29" t="inlineStr">
        <is>
          <t>TANJUNG ULU DUSUN PANTAI RT. 019, DESA SINGA GEWEH, KECAMATAN SANGATTA SELATAN</t>
        </is>
      </c>
      <c r="J7260" s="31" t="n">
        <v>0.4857</v>
      </c>
      <c r="K7260" s="31" t="n">
        <v>117.559</v>
      </c>
      <c r="L7260" s="32" t="inlineStr">
        <is>
          <t>Buka Lokasi</t>
        </is>
      </c>
      <c r="M7260" s="28" t="inlineStr">
        <is>
          <t>verified</t>
        </is>
      </c>
    </row>
    <row r="7261">
      <c r="A7261" s="33" t="n">
        <v>7260</v>
      </c>
      <c r="B7261" t="n">
        <v>11510</v>
      </c>
      <c r="C7261" t="inlineStr">
        <is>
          <t>AL PUTRA</t>
        </is>
      </c>
      <c r="D7261" t="inlineStr">
        <is>
          <t>SARTIKA</t>
        </is>
      </c>
      <c r="E7261" s="34" t="inlineStr">
        <is>
          <t>082297714423</t>
        </is>
      </c>
      <c r="F7261" t="inlineStr">
        <is>
          <t>Pedagang</t>
        </is>
      </c>
      <c r="G7261" t="inlineStr">
        <is>
          <t>Warung Makan</t>
        </is>
      </c>
      <c r="H7261" t="inlineStr">
        <is>
          <t>SANGATTA SELATAN</t>
        </is>
      </c>
      <c r="I7261" t="inlineStr">
        <is>
          <t>TELUK KABBA, DESA TELUK SINGKAMA, KECAMATAN SANGATTA SELATAN</t>
        </is>
      </c>
      <c r="J7261" s="35" t="n">
        <v>0.4928</v>
      </c>
      <c r="K7261" s="35" t="n">
        <v>117.5674</v>
      </c>
      <c r="L7261" s="36" t="inlineStr">
        <is>
          <t>Buka Lokasi</t>
        </is>
      </c>
      <c r="M7261" s="33" t="inlineStr">
        <is>
          <t>verified</t>
        </is>
      </c>
    </row>
    <row r="7262">
      <c r="A7262" s="28" t="n">
        <v>7261</v>
      </c>
      <c r="B7262" s="29" t="n">
        <v>11512</v>
      </c>
      <c r="C7262" s="29" t="inlineStr">
        <is>
          <t>OLSHOP KAFI</t>
        </is>
      </c>
      <c r="D7262" s="29" t="inlineStr">
        <is>
          <t>BENSIN</t>
        </is>
      </c>
      <c r="E7262" s="30" t="inlineStr">
        <is>
          <t>082252466244</t>
        </is>
      </c>
      <c r="F7262" s="29" t="inlineStr">
        <is>
          <t>Pedagang</t>
        </is>
      </c>
      <c r="G7262" s="29" t="inlineStr">
        <is>
          <t>Warung Makan</t>
        </is>
      </c>
      <c r="H7262" s="29" t="inlineStr">
        <is>
          <t>SANGATTA SELATAN</t>
        </is>
      </c>
      <c r="I7262" s="29" t="inlineStr">
        <is>
          <t>SANGATTA LAMA DEKAT MESJID AT-TAUBAH/DEPAN GG .AMUNTAI, DESA SANGATTA SELATAN, KECAMATAN SANGATTA SELATAN</t>
        </is>
      </c>
      <c r="J7262" s="31" t="n">
        <v>0.4763</v>
      </c>
      <c r="K7262" s="31" t="n">
        <v>117.5633</v>
      </c>
      <c r="L7262" s="32" t="inlineStr">
        <is>
          <t>Buka Lokasi</t>
        </is>
      </c>
      <c r="M7262" s="28" t="inlineStr">
        <is>
          <t>verified</t>
        </is>
      </c>
    </row>
    <row r="7263">
      <c r="A7263" s="33" t="n">
        <v>7262</v>
      </c>
      <c r="B7263" t="n">
        <v>11513</v>
      </c>
      <c r="C7263" t="inlineStr">
        <is>
          <t>PERORANGAN</t>
        </is>
      </c>
      <c r="D7263" t="inlineStr">
        <is>
          <t>LAILA IDAWATI</t>
        </is>
      </c>
      <c r="E7263" s="34" t="inlineStr">
        <is>
          <t>085776343485</t>
        </is>
      </c>
      <c r="F7263" t="inlineStr">
        <is>
          <t>Pedagang</t>
        </is>
      </c>
      <c r="G7263" t="inlineStr">
        <is>
          <t>Warung Makan</t>
        </is>
      </c>
      <c r="H7263" t="inlineStr">
        <is>
          <t>SANGATTA SELATAN</t>
        </is>
      </c>
      <c r="I7263" t="inlineStr">
        <is>
          <t>JLN.PERTAMINA KM 4 SANGTTA SELATAN, DESA SANGATTA SELATAN, KECAMATAN SANGATTA SELATAN</t>
        </is>
      </c>
      <c r="J7263" s="35" t="n">
        <v>0.4893</v>
      </c>
      <c r="K7263" s="35" t="n">
        <v>117.5621</v>
      </c>
      <c r="L7263" s="36" t="inlineStr">
        <is>
          <t>Buka Lokasi</t>
        </is>
      </c>
      <c r="M7263" s="33" t="inlineStr">
        <is>
          <t>verified</t>
        </is>
      </c>
    </row>
    <row r="7264">
      <c r="A7264" s="28" t="n">
        <v>7263</v>
      </c>
      <c r="B7264" s="29" t="n">
        <v>11514</v>
      </c>
      <c r="C7264" s="29" t="inlineStr">
        <is>
          <t>JUALAN SEMBAKO</t>
        </is>
      </c>
      <c r="D7264" s="29" t="inlineStr">
        <is>
          <t>ALFIAN ALAMSYAH</t>
        </is>
      </c>
      <c r="E7264" s="30" t="inlineStr">
        <is>
          <t>085346379961</t>
        </is>
      </c>
      <c r="F7264" s="29" t="inlineStr">
        <is>
          <t>Pedagang</t>
        </is>
      </c>
      <c r="G7264" s="29" t="inlineStr">
        <is>
          <t>Warung Makan</t>
        </is>
      </c>
      <c r="H7264" s="29" t="inlineStr">
        <is>
          <t>SANGATTA SELATAN</t>
        </is>
      </c>
      <c r="I7264" s="29" t="inlineStr">
        <is>
          <t>JL POROS SANGATTA BONTANG, DESA SANGATTA SELATAN, KECAMATAN SANGATTA SELATAN</t>
        </is>
      </c>
      <c r="J7264" s="31" t="n">
        <v>0.4948</v>
      </c>
      <c r="K7264" s="31" t="n">
        <v>117.5684</v>
      </c>
      <c r="L7264" s="32" t="inlineStr">
        <is>
          <t>Buka Lokasi</t>
        </is>
      </c>
      <c r="M7264" s="28" t="inlineStr">
        <is>
          <t>verified</t>
        </is>
      </c>
    </row>
    <row r="7265">
      <c r="A7265" s="33" t="n">
        <v>7264</v>
      </c>
      <c r="B7265" t="n">
        <v>11518</v>
      </c>
      <c r="C7265" t="inlineStr">
        <is>
          <t>WARUNG BERKAH</t>
        </is>
      </c>
      <c r="D7265" t="inlineStr">
        <is>
          <t>RINA ROKHAYATI</t>
        </is>
      </c>
      <c r="E7265" s="34" t="inlineStr">
        <is>
          <t>085817927205</t>
        </is>
      </c>
      <c r="F7265" t="inlineStr">
        <is>
          <t>Pedagang</t>
        </is>
      </c>
      <c r="G7265" t="inlineStr">
        <is>
          <t>Warung Makan</t>
        </is>
      </c>
      <c r="H7265" t="inlineStr">
        <is>
          <t>SANGATTA SELATAN</t>
        </is>
      </c>
      <c r="I7265" t="inlineStr">
        <is>
          <t>SDN 007 SANGATTA SELATAN, DESA SANGATTA SELATAN, KECAMATAN SANGATTA SELATAN</t>
        </is>
      </c>
      <c r="J7265" s="35" t="n">
        <v>0.4924</v>
      </c>
      <c r="K7265" s="35" t="n">
        <v>117.5647</v>
      </c>
      <c r="L7265" s="36" t="inlineStr">
        <is>
          <t>Buka Lokasi</t>
        </is>
      </c>
      <c r="M7265" s="33" t="inlineStr">
        <is>
          <t>verified</t>
        </is>
      </c>
    </row>
    <row r="7266">
      <c r="A7266" s="28" t="n">
        <v>7265</v>
      </c>
      <c r="B7266" s="29" t="n">
        <v>11519</v>
      </c>
      <c r="C7266" s="29" t="inlineStr">
        <is>
          <t>TOKO SEMBAKO</t>
        </is>
      </c>
      <c r="D7266" s="29" t="inlineStr">
        <is>
          <t>IIS STIO WATI</t>
        </is>
      </c>
      <c r="E7266" s="30" t="inlineStr">
        <is>
          <t>085845285465</t>
        </is>
      </c>
      <c r="F7266" s="29" t="inlineStr">
        <is>
          <t>Pedagang</t>
        </is>
      </c>
      <c r="G7266" s="29" t="inlineStr">
        <is>
          <t>Warung Makan</t>
        </is>
      </c>
      <c r="H7266" s="29" t="inlineStr">
        <is>
          <t>SANGATTA SELATAN</t>
        </is>
      </c>
      <c r="I7266" s="29" t="inlineStr">
        <is>
          <t>JL. POROS SANGATTA BONTANG KM.03, DESA SANGATTA SELATAN, KECAMATAN SANGATTA SELATAN</t>
        </is>
      </c>
      <c r="J7266" s="31" t="n">
        <v>0.487</v>
      </c>
      <c r="K7266" s="31" t="n">
        <v>117.5629</v>
      </c>
      <c r="L7266" s="32" t="inlineStr">
        <is>
          <t>Buka Lokasi</t>
        </is>
      </c>
      <c r="M7266" s="28" t="inlineStr">
        <is>
          <t>verified</t>
        </is>
      </c>
    </row>
    <row r="7267">
      <c r="A7267" s="33" t="n">
        <v>7266</v>
      </c>
      <c r="B7267" t="n">
        <v>11527</v>
      </c>
      <c r="C7267" t="inlineStr">
        <is>
          <t>WARUNG TITO</t>
        </is>
      </c>
      <c r="D7267" t="inlineStr">
        <is>
          <t>YULIANTI PATABANG</t>
        </is>
      </c>
      <c r="E7267" s="34" t="inlineStr">
        <is>
          <t>085821176120</t>
        </is>
      </c>
      <c r="F7267" t="inlineStr">
        <is>
          <t>Pedagang</t>
        </is>
      </c>
      <c r="G7267" t="inlineStr">
        <is>
          <t>Warung Makan</t>
        </is>
      </c>
      <c r="H7267" t="inlineStr">
        <is>
          <t>SANGATTA SELATAN</t>
        </is>
      </c>
      <c r="I7267" t="inlineStr">
        <is>
          <t>JL. POROS SANGATTA BONTANG KM.03, DESA SANGATTA SELATAN, KECAMATAN SANGATTA SELATAN</t>
        </is>
      </c>
      <c r="J7267" s="35" t="n">
        <v>0.4846</v>
      </c>
      <c r="K7267" s="35" t="n">
        <v>117.5656</v>
      </c>
      <c r="L7267" s="36" t="inlineStr">
        <is>
          <t>Buka Lokasi</t>
        </is>
      </c>
      <c r="M7267" s="33" t="inlineStr">
        <is>
          <t>verified</t>
        </is>
      </c>
    </row>
    <row r="7268">
      <c r="A7268" s="28" t="n">
        <v>7267</v>
      </c>
      <c r="B7268" s="29" t="n">
        <v>11528</v>
      </c>
      <c r="C7268" s="29" t="inlineStr">
        <is>
          <t>TOKO ASMADI</t>
        </is>
      </c>
      <c r="D7268" s="29" t="inlineStr">
        <is>
          <t>DIANA</t>
        </is>
      </c>
      <c r="E7268" s="30" t="inlineStr">
        <is>
          <t>085393924180</t>
        </is>
      </c>
      <c r="F7268" s="29" t="inlineStr">
        <is>
          <t>Pedagang</t>
        </is>
      </c>
      <c r="G7268" s="29" t="inlineStr">
        <is>
          <t>Warung Makan</t>
        </is>
      </c>
      <c r="H7268" s="29" t="inlineStr">
        <is>
          <t>SANGATTA SELATAN</t>
        </is>
      </c>
      <c r="I7268" s="29" t="inlineStr">
        <is>
          <t>JL POROS SNAGATTA BONTANG KM 3 GG M SALE RT 02, DESA SANGATTA SELATAN, KECAMATAN SANGATTA SELATAN</t>
        </is>
      </c>
      <c r="J7268" s="31" t="n">
        <v>0.4839</v>
      </c>
      <c r="K7268" s="31" t="n">
        <v>117.5594</v>
      </c>
      <c r="L7268" s="32" t="inlineStr">
        <is>
          <t>Buka Lokasi</t>
        </is>
      </c>
      <c r="M7268" s="28" t="inlineStr">
        <is>
          <t>verified</t>
        </is>
      </c>
    </row>
    <row r="7269">
      <c r="A7269" s="33" t="n">
        <v>7268</v>
      </c>
      <c r="B7269" t="n">
        <v>11532</v>
      </c>
      <c r="C7269" t="inlineStr">
        <is>
          <t>JUALAN JAGUNG</t>
        </is>
      </c>
      <c r="D7269" t="inlineStr">
        <is>
          <t>ABDUL WAHAB</t>
        </is>
      </c>
      <c r="E7269" s="34" t="inlineStr">
        <is>
          <t>085328707640</t>
        </is>
      </c>
      <c r="F7269" t="inlineStr">
        <is>
          <t>Pedagang</t>
        </is>
      </c>
      <c r="G7269" t="inlineStr">
        <is>
          <t>Warung Makan</t>
        </is>
      </c>
      <c r="H7269" t="inlineStr">
        <is>
          <t>SANGATTA SELATAN</t>
        </is>
      </c>
      <c r="I7269" t="inlineStr">
        <is>
          <t>JL. POROS SANGATTA BONTANG, DESA SANGATTA SELATAN, KECAMATAN SANGATTA SELATAN</t>
        </is>
      </c>
      <c r="J7269" s="35" t="n">
        <v>0.4855</v>
      </c>
      <c r="K7269" s="35" t="n">
        <v>117.57</v>
      </c>
      <c r="L7269" s="36" t="inlineStr">
        <is>
          <t>Buka Lokasi</t>
        </is>
      </c>
      <c r="M7269" s="33" t="inlineStr">
        <is>
          <t>verified</t>
        </is>
      </c>
    </row>
    <row r="7270">
      <c r="A7270" s="28" t="n">
        <v>7269</v>
      </c>
      <c r="B7270" s="29" t="n">
        <v>11536</v>
      </c>
      <c r="C7270" s="29" t="inlineStr">
        <is>
          <t>JUALAN ONLINE</t>
        </is>
      </c>
      <c r="D7270" s="29" t="inlineStr">
        <is>
          <t>RUSNAWIYANTI</t>
        </is>
      </c>
      <c r="E7270" s="30" t="inlineStr">
        <is>
          <t>082350720073</t>
        </is>
      </c>
      <c r="F7270" s="29" t="inlineStr">
        <is>
          <t>Pedagang</t>
        </is>
      </c>
      <c r="G7270" s="29" t="inlineStr">
        <is>
          <t>Warung Makan</t>
        </is>
      </c>
      <c r="H7270" s="29" t="inlineStr">
        <is>
          <t>SANGATTA SELATAN</t>
        </is>
      </c>
      <c r="I7270" s="29" t="inlineStr">
        <is>
          <t>JLN MINYAK GG GUNUNG MAS, DESA SANGKIMA, KECAMATAN SANGATTA SELATAN</t>
        </is>
      </c>
      <c r="J7270" s="31" t="n">
        <v>0.4781</v>
      </c>
      <c r="K7270" s="31" t="n">
        <v>117.5699</v>
      </c>
      <c r="L7270" s="32" t="inlineStr">
        <is>
          <t>Buka Lokasi</t>
        </is>
      </c>
      <c r="M7270" s="28" t="inlineStr">
        <is>
          <t>verified</t>
        </is>
      </c>
    </row>
    <row r="7271">
      <c r="A7271" s="33" t="n">
        <v>7270</v>
      </c>
      <c r="B7271" t="n">
        <v>11539</v>
      </c>
      <c r="C7271" t="inlineStr">
        <is>
          <t>RAFSYDHAN STORE</t>
        </is>
      </c>
      <c r="D7271" t="inlineStr">
        <is>
          <t>RISVAWATI</t>
        </is>
      </c>
      <c r="E7271" s="34" t="inlineStr">
        <is>
          <t>082155628281</t>
        </is>
      </c>
      <c r="F7271" t="inlineStr">
        <is>
          <t>Pedagang</t>
        </is>
      </c>
      <c r="G7271" t="inlineStr">
        <is>
          <t>Warung Makan</t>
        </is>
      </c>
      <c r="H7271" t="inlineStr">
        <is>
          <t>SANGATTA SELATAN</t>
        </is>
      </c>
      <c r="I7271" t="inlineStr">
        <is>
          <t>GANG PINANG MAS RT 01, DESA SANGATTA SELATAN, KECAMATAN SANGATTA SELATAN</t>
        </is>
      </c>
      <c r="J7271" s="35" t="n">
        <v>0.4893</v>
      </c>
      <c r="K7271" s="35" t="n">
        <v>117.5668</v>
      </c>
      <c r="L7271" s="36" t="inlineStr">
        <is>
          <t>Buka Lokasi</t>
        </is>
      </c>
      <c r="M7271" s="33" t="inlineStr">
        <is>
          <t>verified</t>
        </is>
      </c>
    </row>
    <row r="7272">
      <c r="A7272" s="28" t="n">
        <v>7271</v>
      </c>
      <c r="B7272" s="29" t="n">
        <v>11552</v>
      </c>
      <c r="C7272" s="29" t="inlineStr">
        <is>
          <t>TOKO WAHIDA</t>
        </is>
      </c>
      <c r="D7272" s="29" t="inlineStr">
        <is>
          <t>WAHIDA</t>
        </is>
      </c>
      <c r="E7272" s="30" t="inlineStr">
        <is>
          <t>082250150326</t>
        </is>
      </c>
      <c r="F7272" s="29" t="inlineStr">
        <is>
          <t>Pedagang</t>
        </is>
      </c>
      <c r="G7272" s="29" t="inlineStr">
        <is>
          <t>Warung Makan</t>
        </is>
      </c>
      <c r="H7272" s="29" t="inlineStr">
        <is>
          <t>SANGATTA SELATAN</t>
        </is>
      </c>
      <c r="I7272" s="29" t="inlineStr">
        <is>
          <t>SANGKIMA LAMA, DESA TELUK SINGKAMA, KECAMATAN SANGATTA SELATAN</t>
        </is>
      </c>
      <c r="J7272" s="31" t="n">
        <v>0.4821</v>
      </c>
      <c r="K7272" s="31" t="n">
        <v>117.5582</v>
      </c>
      <c r="L7272" s="32" t="inlineStr">
        <is>
          <t>Buka Lokasi</t>
        </is>
      </c>
      <c r="M7272" s="28" t="inlineStr">
        <is>
          <t>verified</t>
        </is>
      </c>
    </row>
    <row r="7273">
      <c r="A7273" s="33" t="n">
        <v>7272</v>
      </c>
      <c r="B7273" t="n">
        <v>11553</v>
      </c>
      <c r="C7273" t="inlineStr">
        <is>
          <t>JUALAN SEMBAKO</t>
        </is>
      </c>
      <c r="D7273" t="inlineStr">
        <is>
          <t>SAMSIR</t>
        </is>
      </c>
      <c r="E7273" s="34" t="inlineStr">
        <is>
          <t>081349160676</t>
        </is>
      </c>
      <c r="F7273" t="inlineStr">
        <is>
          <t>Pedagang</t>
        </is>
      </c>
      <c r="G7273" t="inlineStr">
        <is>
          <t>Warung Makan</t>
        </is>
      </c>
      <c r="H7273" t="inlineStr">
        <is>
          <t>SANGATTA SELATAN</t>
        </is>
      </c>
      <c r="I7273" t="inlineStr">
        <is>
          <t>JL SILVADUTA, DESA SANGATTA SELATAN, KECAMATAN SANGATTA SELATAN</t>
        </is>
      </c>
      <c r="J7273" s="35" t="n">
        <v>0.495</v>
      </c>
      <c r="K7273" s="35" t="n">
        <v>117.5585</v>
      </c>
      <c r="L7273" s="36" t="inlineStr">
        <is>
          <t>Buka Lokasi</t>
        </is>
      </c>
      <c r="M7273" s="33" t="inlineStr">
        <is>
          <t>verified</t>
        </is>
      </c>
    </row>
    <row r="7274">
      <c r="A7274" s="28" t="n">
        <v>7273</v>
      </c>
      <c r="B7274" s="29" t="n">
        <v>11554</v>
      </c>
      <c r="C7274" s="29" t="inlineStr">
        <is>
          <t>BERKAH</t>
        </is>
      </c>
      <c r="D7274" s="29" t="inlineStr">
        <is>
          <t>HAERUDDIN</t>
        </is>
      </c>
      <c r="E7274" s="30" t="inlineStr">
        <is>
          <t>082358817081</t>
        </is>
      </c>
      <c r="F7274" s="29" t="inlineStr">
        <is>
          <t>Pedagang</t>
        </is>
      </c>
      <c r="G7274" s="29" t="inlineStr">
        <is>
          <t>Warung Makan</t>
        </is>
      </c>
      <c r="H7274" s="29" t="inlineStr">
        <is>
          <t>SANGATTA SELATAN</t>
        </is>
      </c>
      <c r="I7274" s="29" t="inlineStr">
        <is>
          <t>JL POROS SANGATTA BONYANG KM 3 GG M SALE RT 02, DESA SANGATTA SELATAN, KECAMATAN SANGATTA SELATAN</t>
        </is>
      </c>
      <c r="J7274" s="31" t="n">
        <v>0.4789</v>
      </c>
      <c r="K7274" s="31" t="n">
        <v>117.5585</v>
      </c>
      <c r="L7274" s="32" t="inlineStr">
        <is>
          <t>Buka Lokasi</t>
        </is>
      </c>
      <c r="M7274" s="28" t="inlineStr">
        <is>
          <t>verified</t>
        </is>
      </c>
    </row>
    <row r="7275">
      <c r="A7275" s="33" t="n">
        <v>7274</v>
      </c>
      <c r="B7275" t="n">
        <v>11555</v>
      </c>
      <c r="C7275" t="inlineStr">
        <is>
          <t>FHINAEKHA CELL</t>
        </is>
      </c>
      <c r="D7275" t="inlineStr">
        <is>
          <t>HARDIANAWATI</t>
        </is>
      </c>
      <c r="E7275" s="34" t="inlineStr">
        <is>
          <t>085299518119</t>
        </is>
      </c>
      <c r="F7275" t="inlineStr">
        <is>
          <t>Pedagang</t>
        </is>
      </c>
      <c r="G7275" t="inlineStr">
        <is>
          <t>Warung Makan</t>
        </is>
      </c>
      <c r="H7275" t="inlineStr">
        <is>
          <t>SANGATTA SELATAN</t>
        </is>
      </c>
      <c r="I7275" t="inlineStr">
        <is>
          <t>JL.MUSLIMIN RT/RW 003 DESA SANGKIMA KECAMATAN SANGATTA SELATAN, DESA SANGKIMA, KECAMATAN SANGATTA SELATAN</t>
        </is>
      </c>
      <c r="J7275" s="35" t="n">
        <v>0.4861</v>
      </c>
      <c r="K7275" s="35" t="n">
        <v>117.5596</v>
      </c>
      <c r="L7275" s="36" t="inlineStr">
        <is>
          <t>Buka Lokasi</t>
        </is>
      </c>
      <c r="M7275" s="33" t="inlineStr">
        <is>
          <t>verified</t>
        </is>
      </c>
    </row>
    <row r="7276">
      <c r="A7276" s="28" t="n">
        <v>7275</v>
      </c>
      <c r="B7276" s="29" t="n">
        <v>11556</v>
      </c>
      <c r="C7276" s="29" t="inlineStr">
        <is>
          <t>MIKA KITCHEN</t>
        </is>
      </c>
      <c r="D7276" s="29" t="inlineStr">
        <is>
          <t>MIKA ERVINA</t>
        </is>
      </c>
      <c r="E7276" s="30" t="inlineStr">
        <is>
          <t>085289618229</t>
        </is>
      </c>
      <c r="F7276" s="29" t="inlineStr">
        <is>
          <t>Pedagang</t>
        </is>
      </c>
      <c r="G7276" s="29" t="inlineStr">
        <is>
          <t>Warung Makan</t>
        </is>
      </c>
      <c r="H7276" s="29" t="inlineStr">
        <is>
          <t>SANGATTA SELATAN</t>
        </is>
      </c>
      <c r="I7276" s="29" t="inlineStr">
        <is>
          <t>JLN.PERTAMINA KM 04, DESA SANGATTA SELATAN, KECAMATAN SANGATTA SELATAN</t>
        </is>
      </c>
      <c r="J7276" s="31" t="n">
        <v>0.4794</v>
      </c>
      <c r="K7276" s="31" t="n">
        <v>117.5673</v>
      </c>
      <c r="L7276" s="32" t="inlineStr">
        <is>
          <t>Buka Lokasi</t>
        </is>
      </c>
      <c r="M7276" s="28" t="inlineStr">
        <is>
          <t>verified</t>
        </is>
      </c>
    </row>
    <row r="7277">
      <c r="A7277" s="33" t="n">
        <v>7276</v>
      </c>
      <c r="B7277" t="n">
        <v>11564</v>
      </c>
      <c r="C7277" t="inlineStr">
        <is>
          <t>JUALAN SEMBAKO</t>
        </is>
      </c>
      <c r="D7277" t="inlineStr">
        <is>
          <t>JUALAN SEMBAKO</t>
        </is>
      </c>
      <c r="E7277" s="34" t="inlineStr">
        <is>
          <t>081257662412</t>
        </is>
      </c>
      <c r="F7277" t="inlineStr">
        <is>
          <t>Pedagang</t>
        </is>
      </c>
      <c r="G7277" t="inlineStr">
        <is>
          <t>Warung Makan</t>
        </is>
      </c>
      <c r="H7277" t="inlineStr">
        <is>
          <t>SANGATTA SELATAN</t>
        </is>
      </c>
      <c r="I7277" t="inlineStr">
        <is>
          <t>JL.H.M. ARDANS RT 03 SANGATA SELATAN, DESA SANGATTA SELATAN, KECAMATAN SANGATTA SELATAN</t>
        </is>
      </c>
      <c r="J7277" s="35" t="n">
        <v>0.4858</v>
      </c>
      <c r="K7277" s="35" t="n">
        <v>117.5679</v>
      </c>
      <c r="L7277" s="36" t="inlineStr">
        <is>
          <t>Buka Lokasi</t>
        </is>
      </c>
      <c r="M7277" s="33" t="inlineStr">
        <is>
          <t>verified</t>
        </is>
      </c>
    </row>
    <row r="7278">
      <c r="A7278" s="28" t="n">
        <v>7277</v>
      </c>
      <c r="B7278" s="29" t="n">
        <v>11565</v>
      </c>
      <c r="C7278" s="29" t="inlineStr">
        <is>
          <t>KEDAI ACIL</t>
        </is>
      </c>
      <c r="D7278" s="29" t="inlineStr">
        <is>
          <t>RUSMAWATI</t>
        </is>
      </c>
      <c r="E7278" s="30" t="inlineStr">
        <is>
          <t>082251505683</t>
        </is>
      </c>
      <c r="F7278" s="29" t="inlineStr">
        <is>
          <t>Pedagang</t>
        </is>
      </c>
      <c r="G7278" s="29" t="inlineStr">
        <is>
          <t>Warung Makan</t>
        </is>
      </c>
      <c r="H7278" s="29" t="inlineStr">
        <is>
          <t>SANGATTA SELATAN</t>
        </is>
      </c>
      <c r="I7278" s="29" t="inlineStr">
        <is>
          <t>JL.MUSLIMIN RT/RW 003/003 DESA SANGKIMA KEC SANGATTA SELATAN, DESA SANGKIMA, KECAMATAN SANGATTA SELATAN</t>
        </is>
      </c>
      <c r="J7278" s="31" t="n">
        <v>0.4926</v>
      </c>
      <c r="K7278" s="31" t="n">
        <v>117.5564</v>
      </c>
      <c r="L7278" s="32" t="inlineStr">
        <is>
          <t>Buka Lokasi</t>
        </is>
      </c>
      <c r="M7278" s="28" t="inlineStr">
        <is>
          <t>verified</t>
        </is>
      </c>
    </row>
    <row r="7279">
      <c r="A7279" s="33" t="n">
        <v>7278</v>
      </c>
      <c r="B7279" t="n">
        <v>11572</v>
      </c>
      <c r="C7279" t="inlineStr">
        <is>
          <t>TOKO PANCING</t>
        </is>
      </c>
      <c r="D7279" t="inlineStr">
        <is>
          <t>SAPAANI</t>
        </is>
      </c>
      <c r="E7279" s="34" t="inlineStr">
        <is>
          <t>081253866729</t>
        </is>
      </c>
      <c r="F7279" t="inlineStr">
        <is>
          <t>Pedagang</t>
        </is>
      </c>
      <c r="G7279" t="inlineStr">
        <is>
          <t>Warung Makan</t>
        </is>
      </c>
      <c r="H7279" t="inlineStr">
        <is>
          <t>SANGATTA SELATAN</t>
        </is>
      </c>
      <c r="I7279" t="inlineStr">
        <is>
          <t>MARGO RUKUN RT. 02 NO. 64, DESA SANGATTA SELATAN, KECAMATAN SANGATTA SELATAN</t>
        </is>
      </c>
      <c r="J7279" s="35" t="n">
        <v>0.4784</v>
      </c>
      <c r="K7279" s="35" t="n">
        <v>117.5672</v>
      </c>
      <c r="L7279" s="36" t="inlineStr">
        <is>
          <t>Buka Lokasi</t>
        </is>
      </c>
      <c r="M7279" s="33" t="inlineStr">
        <is>
          <t>verified</t>
        </is>
      </c>
    </row>
    <row r="7280">
      <c r="A7280" s="28" t="n">
        <v>7279</v>
      </c>
      <c r="B7280" s="29" t="n">
        <v>11573</v>
      </c>
      <c r="C7280" s="29" t="inlineStr">
        <is>
          <t>JUALAN KAKI LIMA</t>
        </is>
      </c>
      <c r="D7280" s="29" t="inlineStr">
        <is>
          <t>JUWEN HADI</t>
        </is>
      </c>
      <c r="E7280" s="30" t="inlineStr">
        <is>
          <t>082159535154</t>
        </is>
      </c>
      <c r="F7280" s="29" t="inlineStr">
        <is>
          <t>Pedagang</t>
        </is>
      </c>
      <c r="G7280" s="29" t="inlineStr">
        <is>
          <t>Warung Makan</t>
        </is>
      </c>
      <c r="H7280" s="29" t="inlineStr">
        <is>
          <t>SANGATTA SELATAN</t>
        </is>
      </c>
      <c r="I7280" s="29" t="inlineStr">
        <is>
          <t>PASAR SANGATTA LAMA, DESA SANGATTA SELATAN, KECAMATAN SANGATTA SELATAN</t>
        </is>
      </c>
      <c r="J7280" s="31" t="n">
        <v>0.4873</v>
      </c>
      <c r="K7280" s="31" t="n">
        <v>117.5636</v>
      </c>
      <c r="L7280" s="32" t="inlineStr">
        <is>
          <t>Buka Lokasi</t>
        </is>
      </c>
      <c r="M7280" s="28" t="inlineStr">
        <is>
          <t>verified</t>
        </is>
      </c>
    </row>
    <row r="7281">
      <c r="A7281" s="33" t="n">
        <v>7280</v>
      </c>
      <c r="B7281" t="n">
        <v>11576</v>
      </c>
      <c r="C7281" t="inlineStr">
        <is>
          <t>SEMBAKO ISMI</t>
        </is>
      </c>
      <c r="D7281" t="inlineStr">
        <is>
          <t>NUR HALIDASIA</t>
        </is>
      </c>
      <c r="E7281" s="34" t="inlineStr">
        <is>
          <t>082152337132</t>
        </is>
      </c>
      <c r="F7281" t="inlineStr">
        <is>
          <t>Pedagang</t>
        </is>
      </c>
      <c r="G7281" t="inlineStr">
        <is>
          <t>Warung Makan</t>
        </is>
      </c>
      <c r="H7281" t="inlineStr">
        <is>
          <t>SANGATTA SELATAN</t>
        </is>
      </c>
      <c r="I7281" t="inlineStr">
        <is>
          <t>JL SILVADUTA RT 06 DESA SANGATTA SELATAN, DESA SANGATTA SELATAN, KECAMATAN SANGATTA SELATAN</t>
        </is>
      </c>
      <c r="J7281" s="35" t="n">
        <v>0.4917</v>
      </c>
      <c r="K7281" s="35" t="n">
        <v>117.5688</v>
      </c>
      <c r="L7281" s="36" t="inlineStr">
        <is>
          <t>Buka Lokasi</t>
        </is>
      </c>
      <c r="M7281" s="33" t="inlineStr">
        <is>
          <t>verified</t>
        </is>
      </c>
    </row>
    <row r="7282">
      <c r="A7282" s="28" t="n">
        <v>7281</v>
      </c>
      <c r="B7282" s="29" t="n">
        <v>11581</v>
      </c>
      <c r="C7282" s="29" t="inlineStr">
        <is>
          <t>SEMBOKO</t>
        </is>
      </c>
      <c r="D7282" s="29" t="inlineStr">
        <is>
          <t>MARLINA</t>
        </is>
      </c>
      <c r="E7282" s="30" t="inlineStr">
        <is>
          <t>085389361441</t>
        </is>
      </c>
      <c r="F7282" s="29" t="inlineStr">
        <is>
          <t>Pedagang</t>
        </is>
      </c>
      <c r="G7282" s="29" t="inlineStr">
        <is>
          <t>Warung Makan</t>
        </is>
      </c>
      <c r="H7282" s="29" t="inlineStr">
        <is>
          <t>SANGATTA SELATAN</t>
        </is>
      </c>
      <c r="I7282" s="29" t="inlineStr">
        <is>
          <t>JL.H.M.ARDANS DSN PINANG MAS, DESA SANGATTA SELATAN, KECAMATAN SANGATTA SELATAN</t>
        </is>
      </c>
      <c r="J7282" s="31" t="n">
        <v>0.4936</v>
      </c>
      <c r="K7282" s="31" t="n">
        <v>117.5709</v>
      </c>
      <c r="L7282" s="32" t="inlineStr">
        <is>
          <t>Buka Lokasi</t>
        </is>
      </c>
      <c r="M7282" s="28" t="inlineStr">
        <is>
          <t>verified</t>
        </is>
      </c>
    </row>
    <row r="7283">
      <c r="A7283" s="33" t="n">
        <v>7282</v>
      </c>
      <c r="B7283" t="n">
        <v>11585</v>
      </c>
      <c r="C7283" t="inlineStr">
        <is>
          <t>SEMBAKO</t>
        </is>
      </c>
      <c r="D7283" t="inlineStr">
        <is>
          <t>FRANSISKA ROSALINDA</t>
        </is>
      </c>
      <c r="E7283" s="34" t="inlineStr">
        <is>
          <t>081253088212</t>
        </is>
      </c>
      <c r="F7283" t="inlineStr">
        <is>
          <t>Pedagang</t>
        </is>
      </c>
      <c r="G7283" t="inlineStr">
        <is>
          <t>Warung Makan</t>
        </is>
      </c>
      <c r="H7283" t="inlineStr">
        <is>
          <t>SANGATTA SELATAN</t>
        </is>
      </c>
      <c r="I7283" t="inlineStr">
        <is>
          <t>KM 08.JL P.SGT-BTG.DSN .B.INDAH, DESA SANGATTA SELATAN, KECAMATAN SANGATTA SELATAN</t>
        </is>
      </c>
      <c r="J7283" s="35" t="n">
        <v>0.4891</v>
      </c>
      <c r="K7283" s="35" t="n">
        <v>117.5678</v>
      </c>
      <c r="L7283" s="36" t="inlineStr">
        <is>
          <t>Buka Lokasi</t>
        </is>
      </c>
      <c r="M7283" s="33" t="inlineStr">
        <is>
          <t>verified</t>
        </is>
      </c>
    </row>
    <row r="7284">
      <c r="A7284" s="28" t="n">
        <v>7283</v>
      </c>
      <c r="B7284" s="29" t="n">
        <v>11591</v>
      </c>
      <c r="C7284" s="29" t="inlineStr">
        <is>
          <t>ENZY KITCHEN</t>
        </is>
      </c>
      <c r="D7284" s="29" t="inlineStr">
        <is>
          <t>FITRI WULANDARI</t>
        </is>
      </c>
      <c r="E7284" s="30" t="inlineStr">
        <is>
          <t>082353035065</t>
        </is>
      </c>
      <c r="F7284" s="29" t="inlineStr">
        <is>
          <t>Pedagang</t>
        </is>
      </c>
      <c r="G7284" s="29" t="inlineStr">
        <is>
          <t>Warung Makan</t>
        </is>
      </c>
      <c r="H7284" s="29" t="inlineStr">
        <is>
          <t>SANGATTA SELATAN</t>
        </is>
      </c>
      <c r="I7284" s="29" t="inlineStr">
        <is>
          <t>JL.GARUDA RT 13 SANGKIMA SANGATTA SELATAN, DESA SANGKIMA, KECAMATAN SANGATTA SELATAN</t>
        </is>
      </c>
      <c r="J7284" s="31" t="n">
        <v>0.4804</v>
      </c>
      <c r="K7284" s="31" t="n">
        <v>117.5632</v>
      </c>
      <c r="L7284" s="32" t="inlineStr">
        <is>
          <t>Buka Lokasi</t>
        </is>
      </c>
      <c r="M7284" s="28" t="inlineStr">
        <is>
          <t>verified</t>
        </is>
      </c>
    </row>
    <row r="7285">
      <c r="A7285" s="33" t="n">
        <v>7284</v>
      </c>
      <c r="B7285" t="n">
        <v>11592</v>
      </c>
      <c r="C7285" t="inlineStr">
        <is>
          <t>TUPPERWARE</t>
        </is>
      </c>
      <c r="D7285" t="inlineStr">
        <is>
          <t>TAPPERWARE</t>
        </is>
      </c>
      <c r="E7285" s="34" t="inlineStr">
        <is>
          <t>082190002595</t>
        </is>
      </c>
      <c r="F7285" t="inlineStr">
        <is>
          <t>Pedagang</t>
        </is>
      </c>
      <c r="G7285" t="inlineStr">
        <is>
          <t>Warung Makan</t>
        </is>
      </c>
      <c r="H7285" t="inlineStr">
        <is>
          <t>SANGATTA SELATAN</t>
        </is>
      </c>
      <c r="I7285" t="inlineStr">
        <is>
          <t>JLN SANTAI GG KARYA BERSAMA RT 04, DESA SANGATTA SELATAN, KECAMATAN SANGATTA SELATAN</t>
        </is>
      </c>
      <c r="J7285" s="35" t="n">
        <v>0.493</v>
      </c>
      <c r="K7285" s="35" t="n">
        <v>117.5579</v>
      </c>
      <c r="L7285" s="36" t="inlineStr">
        <is>
          <t>Buka Lokasi</t>
        </is>
      </c>
      <c r="M7285" s="33" t="inlineStr">
        <is>
          <t>verified</t>
        </is>
      </c>
    </row>
    <row r="7286">
      <c r="A7286" s="28" t="n">
        <v>7285</v>
      </c>
      <c r="B7286" s="29" t="n">
        <v>11594</v>
      </c>
      <c r="C7286" s="29" t="inlineStr">
        <is>
          <t>JUAL SEMBAKO</t>
        </is>
      </c>
      <c r="D7286" s="29" t="inlineStr">
        <is>
          <t>HAYATI</t>
        </is>
      </c>
      <c r="E7286" s="30" t="inlineStr">
        <is>
          <t>082149578659</t>
        </is>
      </c>
      <c r="F7286" s="29" t="inlineStr">
        <is>
          <t>Pedagang</t>
        </is>
      </c>
      <c r="G7286" s="29" t="inlineStr">
        <is>
          <t>Warung Makan</t>
        </is>
      </c>
      <c r="H7286" s="29" t="inlineStr">
        <is>
          <t>SANGATTA SELATAN</t>
        </is>
      </c>
      <c r="I7286" s="29" t="inlineStr">
        <is>
          <t>JLN POROS SANGATTA BONTANG KM 3 GG AULIA, DESA SANGATTA SELATAN, KECAMATAN SANGATTA SELATAN</t>
        </is>
      </c>
      <c r="J7286" s="31" t="n">
        <v>0.477</v>
      </c>
      <c r="K7286" s="31" t="n">
        <v>117.566</v>
      </c>
      <c r="L7286" s="32" t="inlineStr">
        <is>
          <t>Buka Lokasi</t>
        </is>
      </c>
      <c r="M7286" s="28" t="inlineStr">
        <is>
          <t>verified</t>
        </is>
      </c>
    </row>
    <row r="7287">
      <c r="A7287" s="33" t="n">
        <v>7286</v>
      </c>
      <c r="B7287" t="n">
        <v>11599</v>
      </c>
      <c r="C7287" t="inlineStr">
        <is>
          <t>MENJUAL SEMBAKO</t>
        </is>
      </c>
      <c r="D7287" t="inlineStr">
        <is>
          <t>MHULIANTY BONE</t>
        </is>
      </c>
      <c r="E7287" s="34" t="inlineStr">
        <is>
          <t>083898842245</t>
        </is>
      </c>
      <c r="F7287" t="inlineStr">
        <is>
          <t>Pedagang</t>
        </is>
      </c>
      <c r="G7287" t="inlineStr">
        <is>
          <t>Warung Makan</t>
        </is>
      </c>
      <c r="H7287" t="inlineStr">
        <is>
          <t>SANGATTA SELATAN</t>
        </is>
      </c>
      <c r="I7287" t="inlineStr">
        <is>
          <t>JLN KAMPUNG TENGAH SINGAH GEWEH SANGATA SELATAN RT 09 NO 01, DESA SINGA GEWEH, KECAMATAN SANGATTA SELATAN</t>
        </is>
      </c>
      <c r="J7287" s="35" t="n">
        <v>0.486</v>
      </c>
      <c r="K7287" s="35" t="n">
        <v>117.5701</v>
      </c>
      <c r="L7287" s="36" t="inlineStr">
        <is>
          <t>Buka Lokasi</t>
        </is>
      </c>
      <c r="M7287" s="33" t="inlineStr">
        <is>
          <t>verified</t>
        </is>
      </c>
    </row>
    <row r="7288">
      <c r="A7288" s="28" t="n">
        <v>7287</v>
      </c>
      <c r="B7288" s="29" t="n">
        <v>11608</v>
      </c>
      <c r="C7288" s="29" t="inlineStr">
        <is>
          <t>ROTI BAKAR BANDUNG</t>
        </is>
      </c>
      <c r="D7288" s="29" t="inlineStr">
        <is>
          <t>SITI KOTIPAH</t>
        </is>
      </c>
      <c r="E7288" s="30" t="inlineStr">
        <is>
          <t>082189122494</t>
        </is>
      </c>
      <c r="F7288" s="29" t="inlineStr">
        <is>
          <t>Pedagang</t>
        </is>
      </c>
      <c r="G7288" s="29" t="inlineStr">
        <is>
          <t>Warung Makan</t>
        </is>
      </c>
      <c r="H7288" s="29" t="inlineStr">
        <is>
          <t>SANGATTA SELATAN</t>
        </is>
      </c>
      <c r="I7288" s="29" t="inlineStr">
        <is>
          <t>JL.SANTAI RT 04 DUSUN GUNUNG KARET, DESA SANGATTA SELATAN, KECAMATAN SANGATTA SELATAN</t>
        </is>
      </c>
      <c r="J7288" s="31" t="n">
        <v>0.4942</v>
      </c>
      <c r="K7288" s="31" t="n">
        <v>117.5693</v>
      </c>
      <c r="L7288" s="32" t="inlineStr">
        <is>
          <t>Buka Lokasi</t>
        </is>
      </c>
      <c r="M7288" s="28" t="inlineStr">
        <is>
          <t>verified</t>
        </is>
      </c>
    </row>
    <row r="7289">
      <c r="A7289" s="33" t="n">
        <v>7288</v>
      </c>
      <c r="B7289" t="n">
        <v>11609</v>
      </c>
      <c r="C7289" t="inlineStr">
        <is>
          <t>FAIQ SHOP</t>
        </is>
      </c>
      <c r="D7289" t="inlineStr">
        <is>
          <t>NUR LAILI FITRIYAH</t>
        </is>
      </c>
      <c r="E7289" s="34" t="inlineStr">
        <is>
          <t>082148674916</t>
        </is>
      </c>
      <c r="F7289" t="inlineStr">
        <is>
          <t>Pedagang</t>
        </is>
      </c>
      <c r="G7289" t="inlineStr">
        <is>
          <t>Warung Makan</t>
        </is>
      </c>
      <c r="H7289" t="inlineStr">
        <is>
          <t>SANGATTA SELATAN</t>
        </is>
      </c>
      <c r="I7289" t="inlineStr">
        <is>
          <t>GG. WONOSOBO RT .07, DESA SANGKIMA, KECAMATAN SANGATTA SELATAN</t>
        </is>
      </c>
      <c r="J7289" s="35" t="n">
        <v>0.4818</v>
      </c>
      <c r="K7289" s="35" t="n">
        <v>117.5703</v>
      </c>
      <c r="L7289" s="36" t="inlineStr">
        <is>
          <t>Buka Lokasi</t>
        </is>
      </c>
      <c r="M7289" s="33" t="inlineStr">
        <is>
          <t>verified</t>
        </is>
      </c>
    </row>
    <row r="7290">
      <c r="A7290" s="28" t="n">
        <v>7289</v>
      </c>
      <c r="B7290" s="29" t="n">
        <v>11613</v>
      </c>
      <c r="C7290" s="29" t="inlineStr">
        <is>
          <t>SEMBAKO</t>
        </is>
      </c>
      <c r="D7290" s="29" t="inlineStr">
        <is>
          <t>NURLIA</t>
        </is>
      </c>
      <c r="E7290" s="30" t="inlineStr">
        <is>
          <t>082152073911</t>
        </is>
      </c>
      <c r="F7290" s="29" t="inlineStr">
        <is>
          <t>Pedagang</t>
        </is>
      </c>
      <c r="G7290" s="29" t="inlineStr">
        <is>
          <t>Warung Makan</t>
        </is>
      </c>
      <c r="H7290" s="29" t="inlineStr">
        <is>
          <t>SANGATTA SELATAN</t>
        </is>
      </c>
      <c r="I7290" s="29" t="inlineStr">
        <is>
          <t>KM 08.JL P.SGT-BTG.DSN B.INDAH, DESA SANGATTA SELATAN, KECAMATAN SANGATTA SELATAN</t>
        </is>
      </c>
      <c r="J7290" s="31" t="n">
        <v>0.4825</v>
      </c>
      <c r="K7290" s="31" t="n">
        <v>117.5724</v>
      </c>
      <c r="L7290" s="32" t="inlineStr">
        <is>
          <t>Buka Lokasi</t>
        </is>
      </c>
      <c r="M7290" s="28" t="inlineStr">
        <is>
          <t>verified</t>
        </is>
      </c>
    </row>
    <row r="7291">
      <c r="A7291" s="33" t="n">
        <v>7290</v>
      </c>
      <c r="B7291" t="n">
        <v>11619</v>
      </c>
      <c r="C7291" t="inlineStr">
        <is>
          <t>PERORANGAN</t>
        </is>
      </c>
      <c r="D7291" t="inlineStr">
        <is>
          <t>SUPANDI</t>
        </is>
      </c>
      <c r="E7291" s="34" t="inlineStr">
        <is>
          <t>081253724811</t>
        </is>
      </c>
      <c r="F7291" t="inlineStr">
        <is>
          <t>Pedagang</t>
        </is>
      </c>
      <c r="G7291" t="inlineStr">
        <is>
          <t>Warung Makan</t>
        </is>
      </c>
      <c r="H7291" t="inlineStr">
        <is>
          <t>SANGATTA SELATAN</t>
        </is>
      </c>
      <c r="I7291" t="inlineStr">
        <is>
          <t>JL. POROS SANGATTA BONTANG KM. 03, DESA SANGATTA SELATAN, KECAMATAN SANGATTA SELATAN</t>
        </is>
      </c>
      <c r="J7291" s="35" t="n">
        <v>0.479</v>
      </c>
      <c r="K7291" s="35" t="n">
        <v>117.5686</v>
      </c>
      <c r="L7291" s="36" t="inlineStr">
        <is>
          <t>Buka Lokasi</t>
        </is>
      </c>
      <c r="M7291" s="33" t="inlineStr">
        <is>
          <t>verified</t>
        </is>
      </c>
    </row>
    <row r="7292">
      <c r="A7292" s="28" t="n">
        <v>7291</v>
      </c>
      <c r="B7292" s="29" t="n">
        <v>11622</v>
      </c>
      <c r="C7292" s="29" t="inlineStr">
        <is>
          <t>SEMBAKO</t>
        </is>
      </c>
      <c r="D7292" s="29" t="inlineStr">
        <is>
          <t>ANSAR</t>
        </is>
      </c>
      <c r="E7292" s="30" t="inlineStr">
        <is>
          <t>082152073911</t>
        </is>
      </c>
      <c r="F7292" s="29" t="inlineStr">
        <is>
          <t>Pedagang</t>
        </is>
      </c>
      <c r="G7292" s="29" t="inlineStr">
        <is>
          <t>Warung Makan</t>
        </is>
      </c>
      <c r="H7292" s="29" t="inlineStr">
        <is>
          <t>SANGATTA SELATAN</t>
        </is>
      </c>
      <c r="I7292" s="29" t="inlineStr">
        <is>
          <t>KM 08 JL P.SGT-BTG.DSN.B.INDAH, DESA SANGATTA SELATAN, KECAMATAN SANGATTA SELATAN</t>
        </is>
      </c>
      <c r="J7292" s="31" t="n">
        <v>0.4894</v>
      </c>
      <c r="K7292" s="31" t="n">
        <v>117.5661</v>
      </c>
      <c r="L7292" s="32" t="inlineStr">
        <is>
          <t>Buka Lokasi</t>
        </is>
      </c>
      <c r="M7292" s="28" t="inlineStr">
        <is>
          <t>verified</t>
        </is>
      </c>
    </row>
    <row r="7293">
      <c r="A7293" s="33" t="n">
        <v>7292</v>
      </c>
      <c r="B7293" t="n">
        <v>11628</v>
      </c>
      <c r="C7293" t="inlineStr">
        <is>
          <t>USAHA MENJUAL AYAM</t>
        </is>
      </c>
      <c r="D7293" t="inlineStr">
        <is>
          <t>SEHA</t>
        </is>
      </c>
      <c r="E7293" s="34" t="inlineStr">
        <is>
          <t>082135508000</t>
        </is>
      </c>
      <c r="F7293" t="inlineStr">
        <is>
          <t>Jasa</t>
        </is>
      </c>
      <c r="G7293" t="inlineStr">
        <is>
          <t>Warung Makan</t>
        </is>
      </c>
      <c r="H7293" t="inlineStr">
        <is>
          <t>SANGATTA SELATAN</t>
        </is>
      </c>
      <c r="I7293" t="inlineStr">
        <is>
          <t>GANG SWADAYA RT 08 KM 13 DESA SANGKIMA, DESA SANGKIMA, KECAMATAN SANGATTA SELATAN</t>
        </is>
      </c>
      <c r="J7293" s="35" t="n">
        <v>0.4812</v>
      </c>
      <c r="K7293" s="35" t="n">
        <v>117.5687</v>
      </c>
      <c r="L7293" s="36" t="inlineStr">
        <is>
          <t>Buka Lokasi</t>
        </is>
      </c>
      <c r="M7293" s="33" t="inlineStr">
        <is>
          <t>verified</t>
        </is>
      </c>
    </row>
    <row r="7294">
      <c r="A7294" s="28" t="n">
        <v>7293</v>
      </c>
      <c r="B7294" s="29" t="n">
        <v>11629</v>
      </c>
      <c r="C7294" s="29" t="inlineStr">
        <is>
          <t>ETALASE GRIYA</t>
        </is>
      </c>
      <c r="D7294" s="29" t="inlineStr">
        <is>
          <t>CHAMIDAH K</t>
        </is>
      </c>
      <c r="E7294" s="30" t="inlineStr">
        <is>
          <t>081250593778</t>
        </is>
      </c>
      <c r="F7294" s="29" t="inlineStr">
        <is>
          <t>Pedagang</t>
        </is>
      </c>
      <c r="G7294" s="29" t="inlineStr">
        <is>
          <t>Warung Makan</t>
        </is>
      </c>
      <c r="H7294" s="29" t="inlineStr">
        <is>
          <t>SANGATTA SELATAN</t>
        </is>
      </c>
      <c r="I7294" s="29" t="inlineStr">
        <is>
          <t>GG. ANCOL NO.47 RT/RW 024/002 DESA SINGA GEWEH KECAMATAN SANGATTA SELATAN KUTAI TIMUR 75612, DESA SINGA GEWEH, KECAMATAN SANGATTA SELATAN</t>
        </is>
      </c>
      <c r="J7294" s="31" t="n">
        <v>0.4863</v>
      </c>
      <c r="K7294" s="31" t="n">
        <v>117.5666</v>
      </c>
      <c r="L7294" s="32" t="inlineStr">
        <is>
          <t>Buka Lokasi</t>
        </is>
      </c>
      <c r="M7294" s="28" t="inlineStr">
        <is>
          <t>verified</t>
        </is>
      </c>
    </row>
    <row r="7295">
      <c r="A7295" s="33" t="n">
        <v>7294</v>
      </c>
      <c r="B7295" t="n">
        <v>11630</v>
      </c>
      <c r="C7295" t="inlineStr">
        <is>
          <t>SEMBAKO</t>
        </is>
      </c>
      <c r="D7295" t="inlineStr">
        <is>
          <t>DEDI IRAWAN</t>
        </is>
      </c>
      <c r="E7295" s="34" t="inlineStr">
        <is>
          <t>082346269832</t>
        </is>
      </c>
      <c r="F7295" t="inlineStr">
        <is>
          <t>Pedagang</t>
        </is>
      </c>
      <c r="G7295" t="inlineStr">
        <is>
          <t>Warung Makan</t>
        </is>
      </c>
      <c r="H7295" t="inlineStr">
        <is>
          <t>SANGATTA SELATAN</t>
        </is>
      </c>
      <c r="I7295" t="inlineStr">
        <is>
          <t>KM.08.JL P.SGT-BTG.DSN B.INDAH, DESA SANGATTA SELATAN, KECAMATAN SANGATTA SELATAN</t>
        </is>
      </c>
      <c r="J7295" s="35" t="n">
        <v>0.4896</v>
      </c>
      <c r="K7295" s="35" t="n">
        <v>117.5652</v>
      </c>
      <c r="L7295" s="36" t="inlineStr">
        <is>
          <t>Buka Lokasi</t>
        </is>
      </c>
      <c r="M7295" s="33" t="inlineStr">
        <is>
          <t>verified</t>
        </is>
      </c>
    </row>
    <row r="7296">
      <c r="A7296" s="28" t="n">
        <v>7295</v>
      </c>
      <c r="B7296" s="29" t="n">
        <v>11636</v>
      </c>
      <c r="C7296" s="29" t="inlineStr">
        <is>
          <t>DAPUR DHITA</t>
        </is>
      </c>
      <c r="D7296" s="29" t="inlineStr">
        <is>
          <t>DITA ALAUDINA</t>
        </is>
      </c>
      <c r="E7296" s="30" t="inlineStr">
        <is>
          <t>085349368817</t>
        </is>
      </c>
      <c r="F7296" s="29" t="inlineStr">
        <is>
          <t>Pedagang</t>
        </is>
      </c>
      <c r="G7296" s="29" t="inlineStr">
        <is>
          <t>Warung Makan</t>
        </is>
      </c>
      <c r="H7296" s="29" t="inlineStr">
        <is>
          <t>SANGATTA SELATAN</t>
        </is>
      </c>
      <c r="I7296" s="29" t="inlineStr">
        <is>
          <t>JL GOTONG ROYONG RT 002/000, DESA SANGATTA SELATAN, KECAMATAN SANGATTA SELATAN</t>
        </is>
      </c>
      <c r="J7296" s="31" t="n">
        <v>0.4954</v>
      </c>
      <c r="K7296" s="31" t="n">
        <v>117.5646</v>
      </c>
      <c r="L7296" s="32" t="inlineStr">
        <is>
          <t>Buka Lokasi</t>
        </is>
      </c>
      <c r="M7296" s="28" t="inlineStr">
        <is>
          <t>verified</t>
        </is>
      </c>
    </row>
    <row r="7297">
      <c r="A7297" s="33" t="n">
        <v>7296</v>
      </c>
      <c r="B7297" t="n">
        <v>11637</v>
      </c>
      <c r="C7297" t="inlineStr">
        <is>
          <t>JUALAN SEMBAKO</t>
        </is>
      </c>
      <c r="D7297" t="inlineStr">
        <is>
          <t>IDA</t>
        </is>
      </c>
      <c r="E7297" s="34" t="inlineStr">
        <is>
          <t>082358709951</t>
        </is>
      </c>
      <c r="F7297" t="inlineStr">
        <is>
          <t>Pedagang</t>
        </is>
      </c>
      <c r="G7297" t="inlineStr">
        <is>
          <t>Warung Makan</t>
        </is>
      </c>
      <c r="H7297" t="inlineStr">
        <is>
          <t>SANGATTA SELATAN</t>
        </is>
      </c>
      <c r="I7297" t="inlineStr">
        <is>
          <t>JL POROS SANGATTA BONTANG KM: 5 RT: 03 GG NANGKA, DESA SANGATTA SELATAN, KECAMATAN SANGATTA SELATAN</t>
        </is>
      </c>
      <c r="J7297" s="35" t="n">
        <v>0.4799</v>
      </c>
      <c r="K7297" s="35" t="n">
        <v>117.5653</v>
      </c>
      <c r="L7297" s="36" t="inlineStr">
        <is>
          <t>Buka Lokasi</t>
        </is>
      </c>
      <c r="M7297" s="33" t="inlineStr">
        <is>
          <t>verified</t>
        </is>
      </c>
    </row>
    <row r="7298">
      <c r="A7298" s="28" t="n">
        <v>7297</v>
      </c>
      <c r="B7298" s="29" t="n">
        <v>11640</v>
      </c>
      <c r="C7298" s="29" t="inlineStr">
        <is>
          <t>TELENAN IKAN</t>
        </is>
      </c>
      <c r="D7298" s="29" t="inlineStr">
        <is>
          <t>NURSIA</t>
        </is>
      </c>
      <c r="E7298" s="30" t="inlineStr">
        <is>
          <t>082218177354</t>
        </is>
      </c>
      <c r="F7298" s="29" t="inlineStr">
        <is>
          <t>Jasa</t>
        </is>
      </c>
      <c r="G7298" s="29" t="inlineStr">
        <is>
          <t>Warung Makan</t>
        </is>
      </c>
      <c r="H7298" s="29" t="inlineStr">
        <is>
          <t>SANGATTA SELATAN</t>
        </is>
      </c>
      <c r="I7298" s="29" t="inlineStr">
        <is>
          <t>KP PALET RT 003 DUSUN PASAR RAYA DESA SANGATTA SELATAN KEC SANGATTA SELATAN, DESA SANGATTA SELATAN, KECAMATAN SANGATTA SELATAN</t>
        </is>
      </c>
      <c r="J7298" s="31" t="n">
        <v>0.4932</v>
      </c>
      <c r="K7298" s="31" t="n">
        <v>117.5726</v>
      </c>
      <c r="L7298" s="32" t="inlineStr">
        <is>
          <t>Buka Lokasi</t>
        </is>
      </c>
      <c r="M7298" s="28" t="inlineStr">
        <is>
          <t>verified</t>
        </is>
      </c>
    </row>
    <row r="7299">
      <c r="A7299" s="33" t="n">
        <v>7298</v>
      </c>
      <c r="B7299" t="n">
        <v>11647</v>
      </c>
      <c r="C7299" t="inlineStr">
        <is>
          <t>BUAH SAYUR</t>
        </is>
      </c>
      <c r="D7299" t="inlineStr">
        <is>
          <t>BUAH DAN SAYUR</t>
        </is>
      </c>
      <c r="E7299" s="34" t="inlineStr">
        <is>
          <t>081258978556</t>
        </is>
      </c>
      <c r="F7299" t="inlineStr">
        <is>
          <t>Pedagang</t>
        </is>
      </c>
      <c r="G7299" t="inlineStr">
        <is>
          <t>Warung Makan</t>
        </is>
      </c>
      <c r="H7299" t="inlineStr">
        <is>
          <t>SANGATTA SELATAN</t>
        </is>
      </c>
      <c r="I7299" t="inlineStr">
        <is>
          <t>JLN DIPENGORO SAMPING KNTOR DESA, DESA SINGA GEWEH, KECAMATAN SANGATTA SELATAN</t>
        </is>
      </c>
      <c r="J7299" s="35" t="n">
        <v>0.4891</v>
      </c>
      <c r="K7299" s="35" t="n">
        <v>117.557</v>
      </c>
      <c r="L7299" s="36" t="inlineStr">
        <is>
          <t>Buka Lokasi</t>
        </is>
      </c>
      <c r="M7299" s="33" t="inlineStr">
        <is>
          <t>verified</t>
        </is>
      </c>
    </row>
    <row r="7300">
      <c r="A7300" s="28" t="n">
        <v>7299</v>
      </c>
      <c r="B7300" s="29" t="n">
        <v>11648</v>
      </c>
      <c r="C7300" s="29" t="inlineStr">
        <is>
          <t>JUALAN KOSMETIK</t>
        </is>
      </c>
      <c r="D7300" s="29" t="inlineStr">
        <is>
          <t>RUBAYANTI</t>
        </is>
      </c>
      <c r="E7300" s="30" t="inlineStr">
        <is>
          <t>082350756107</t>
        </is>
      </c>
      <c r="F7300" s="29" t="inlineStr">
        <is>
          <t>Pedagang</t>
        </is>
      </c>
      <c r="G7300" s="29" t="inlineStr">
        <is>
          <t>Warung Makan</t>
        </is>
      </c>
      <c r="H7300" s="29" t="inlineStr">
        <is>
          <t>SANGATTA SELATAN</t>
        </is>
      </c>
      <c r="I7300" s="29" t="inlineStr">
        <is>
          <t>RUBAYANTI, DESA SANGATTA SELATAN, KECAMATAN SANGATTA SELATAN</t>
        </is>
      </c>
      <c r="J7300" s="31" t="n">
        <v>0.4885</v>
      </c>
      <c r="K7300" s="31" t="n">
        <v>117.5545</v>
      </c>
      <c r="L7300" s="32" t="inlineStr">
        <is>
          <t>Buka Lokasi</t>
        </is>
      </c>
      <c r="M7300" s="28" t="inlineStr">
        <is>
          <t>verified</t>
        </is>
      </c>
    </row>
    <row r="7301">
      <c r="A7301" s="33" t="n">
        <v>7300</v>
      </c>
      <c r="B7301" t="n">
        <v>11654</v>
      </c>
      <c r="C7301" t="inlineStr">
        <is>
          <t>MENJUAL MAKANAN ONLINE</t>
        </is>
      </c>
      <c r="D7301" t="inlineStr">
        <is>
          <t>NOVITA SARI</t>
        </is>
      </c>
      <c r="E7301" s="34" t="inlineStr">
        <is>
          <t>085787278977</t>
        </is>
      </c>
      <c r="F7301" t="inlineStr">
        <is>
          <t>Pedagang</t>
        </is>
      </c>
      <c r="G7301" t="inlineStr">
        <is>
          <t>Warung Makan</t>
        </is>
      </c>
      <c r="H7301" t="inlineStr">
        <is>
          <t>SANGATTA SELATAN</t>
        </is>
      </c>
      <c r="I7301" t="inlineStr">
        <is>
          <t>GANG SWADAYA RT 08 KM 13 DESA SANGKIMA, DESA SANGKIMA, KECAMATAN SANGATTA SELATAN</t>
        </is>
      </c>
      <c r="J7301" s="35" t="n">
        <v>0.48</v>
      </c>
      <c r="K7301" s="35" t="n">
        <v>117.5726</v>
      </c>
      <c r="L7301" s="36" t="inlineStr">
        <is>
          <t>Buka Lokasi</t>
        </is>
      </c>
      <c r="M7301" s="33" t="inlineStr">
        <is>
          <t>verified</t>
        </is>
      </c>
    </row>
    <row r="7302">
      <c r="A7302" s="28" t="n">
        <v>7301</v>
      </c>
      <c r="B7302" s="29" t="n">
        <v>11655</v>
      </c>
      <c r="C7302" s="29" t="inlineStr">
        <is>
          <t>AKSESORIS DAN PAKAIAN ONLINE</t>
        </is>
      </c>
      <c r="D7302" s="29" t="inlineStr">
        <is>
          <t>HABSINAR FIRDA LIANI</t>
        </is>
      </c>
      <c r="E7302" s="30" t="inlineStr">
        <is>
          <t>0895701011274</t>
        </is>
      </c>
      <c r="F7302" s="29" t="inlineStr">
        <is>
          <t>Pedagang</t>
        </is>
      </c>
      <c r="G7302" s="29" t="inlineStr">
        <is>
          <t>Warung Makan</t>
        </is>
      </c>
      <c r="H7302" s="29" t="inlineStr">
        <is>
          <t>SANGATTA SELATAN</t>
        </is>
      </c>
      <c r="I7302" s="29" t="inlineStr">
        <is>
          <t>JL.PASAR RAYA RT.01 DUSUN PASAR RAYA, DESA SANGATTA SELATAN, KECAMATAN SANGATTA SELATAN</t>
        </is>
      </c>
      <c r="J7302" s="31" t="n">
        <v>0.4909</v>
      </c>
      <c r="K7302" s="31" t="n">
        <v>117.5585</v>
      </c>
      <c r="L7302" s="32" t="inlineStr">
        <is>
          <t>Buka Lokasi</t>
        </is>
      </c>
      <c r="M7302" s="28" t="inlineStr">
        <is>
          <t>verified</t>
        </is>
      </c>
    </row>
    <row r="7303">
      <c r="A7303" s="33" t="n">
        <v>7302</v>
      </c>
      <c r="B7303" t="n">
        <v>11657</v>
      </c>
      <c r="C7303" t="inlineStr">
        <is>
          <t>SERVICE HP ULMAN</t>
        </is>
      </c>
      <c r="D7303" t="inlineStr">
        <is>
          <t>RIJAL</t>
        </is>
      </c>
      <c r="E7303" s="34" t="inlineStr">
        <is>
          <t>081346469147</t>
        </is>
      </c>
      <c r="F7303" t="inlineStr">
        <is>
          <t>Jasa</t>
        </is>
      </c>
      <c r="G7303" t="inlineStr">
        <is>
          <t>Warung Makan</t>
        </is>
      </c>
      <c r="H7303" t="inlineStr">
        <is>
          <t>SANGATTA SELATAN</t>
        </is>
      </c>
      <c r="I7303" t="inlineStr">
        <is>
          <t>JLN PORIS SANGATTA BONTANG KM 3, DESA SANGATTA SELATAN, KECAMATAN SANGATTA SELATAN</t>
        </is>
      </c>
      <c r="J7303" s="35" t="n">
        <v>0.4876</v>
      </c>
      <c r="K7303" s="35" t="n">
        <v>117.5684</v>
      </c>
      <c r="L7303" s="36" t="inlineStr">
        <is>
          <t>Buka Lokasi</t>
        </is>
      </c>
      <c r="M7303" s="33" t="inlineStr">
        <is>
          <t>verified</t>
        </is>
      </c>
    </row>
    <row r="7304">
      <c r="A7304" s="28" t="n">
        <v>7303</v>
      </c>
      <c r="B7304" s="29" t="n">
        <v>11662</v>
      </c>
      <c r="C7304" s="29" t="inlineStr">
        <is>
          <t>JUALAN SEMBAKO</t>
        </is>
      </c>
      <c r="D7304" s="29" t="inlineStr">
        <is>
          <t>WARUNG SUCI</t>
        </is>
      </c>
      <c r="E7304" s="30" t="inlineStr">
        <is>
          <t>082343906927</t>
        </is>
      </c>
      <c r="F7304" s="29" t="inlineStr">
        <is>
          <t>Pedagang</t>
        </is>
      </c>
      <c r="G7304" s="29" t="inlineStr">
        <is>
          <t>Warung Makan</t>
        </is>
      </c>
      <c r="H7304" s="29" t="inlineStr">
        <is>
          <t>SANGATTA SELATAN</t>
        </is>
      </c>
      <c r="I7304" s="29" t="inlineStr">
        <is>
          <t>JL POROS SANGATTA BONTANG KM.3, DESA SANGATTA SELATAN, KECAMATAN SANGATTA SELATAN</t>
        </is>
      </c>
      <c r="J7304" s="31" t="n">
        <v>0.4893</v>
      </c>
      <c r="K7304" s="31" t="n">
        <v>117.5636</v>
      </c>
      <c r="L7304" s="32" t="inlineStr">
        <is>
          <t>Buka Lokasi</t>
        </is>
      </c>
      <c r="M7304" s="28" t="inlineStr">
        <is>
          <t>verified</t>
        </is>
      </c>
    </row>
    <row r="7305">
      <c r="A7305" s="33" t="n">
        <v>7304</v>
      </c>
      <c r="B7305" t="n">
        <v>11663</v>
      </c>
      <c r="C7305" t="inlineStr">
        <is>
          <t>PODO MORO BERKAH</t>
        </is>
      </c>
      <c r="D7305" t="inlineStr">
        <is>
          <t>SUSIATI</t>
        </is>
      </c>
      <c r="E7305" s="34" t="inlineStr">
        <is>
          <t>081316244823</t>
        </is>
      </c>
      <c r="F7305" t="inlineStr">
        <is>
          <t>Pedagang</t>
        </is>
      </c>
      <c r="G7305" t="inlineStr">
        <is>
          <t>Warung Makan</t>
        </is>
      </c>
      <c r="H7305" t="inlineStr">
        <is>
          <t>SANGATTA SELATAN</t>
        </is>
      </c>
      <c r="I7305" t="inlineStr">
        <is>
          <t>KAMPUNG KAJANG RT 05 RW 06, DESA SINGA GEWEH, KECAMATAN SANGATTA SELATAN</t>
        </is>
      </c>
      <c r="J7305" s="35" t="n">
        <v>0.4891</v>
      </c>
      <c r="K7305" s="35" t="n">
        <v>117.5679</v>
      </c>
      <c r="L7305" s="36" t="inlineStr">
        <is>
          <t>Buka Lokasi</t>
        </is>
      </c>
      <c r="M7305" s="33" t="inlineStr">
        <is>
          <t>verified</t>
        </is>
      </c>
    </row>
    <row r="7306">
      <c r="A7306" s="28" t="n">
        <v>7305</v>
      </c>
      <c r="B7306" s="29" t="n">
        <v>11665</v>
      </c>
      <c r="C7306" s="29" t="inlineStr">
        <is>
          <t>PERORANGAN</t>
        </is>
      </c>
      <c r="D7306" s="29" t="inlineStr">
        <is>
          <t>SANIATI</t>
        </is>
      </c>
      <c r="E7306" s="30" t="inlineStr">
        <is>
          <t>081347297877</t>
        </is>
      </c>
      <c r="F7306" s="29" t="inlineStr">
        <is>
          <t>Pedagang</t>
        </is>
      </c>
      <c r="G7306" s="29" t="inlineStr">
        <is>
          <t>Warung Makan</t>
        </is>
      </c>
      <c r="H7306" s="29" t="inlineStr">
        <is>
          <t>SANGATTA SELATAN</t>
        </is>
      </c>
      <c r="I7306" s="29" t="inlineStr">
        <is>
          <t>PASAR RAYA SANGATTA SELATAN, DESA SANGATTA SELATAN, KECAMATAN SANGATTA SELATAN</t>
        </is>
      </c>
      <c r="J7306" s="31" t="n">
        <v>0.495</v>
      </c>
      <c r="K7306" s="31" t="n">
        <v>117.5636</v>
      </c>
      <c r="L7306" s="32" t="inlineStr">
        <is>
          <t>Buka Lokasi</t>
        </is>
      </c>
      <c r="M7306" s="28" t="inlineStr">
        <is>
          <t>verified</t>
        </is>
      </c>
    </row>
    <row r="7307">
      <c r="A7307" s="33" t="n">
        <v>7306</v>
      </c>
      <c r="B7307" t="n">
        <v>11666</v>
      </c>
      <c r="C7307" t="inlineStr">
        <is>
          <t>JUALAN SAYUR</t>
        </is>
      </c>
      <c r="D7307" t="inlineStr">
        <is>
          <t>FITRIANA</t>
        </is>
      </c>
      <c r="E7307" s="34" t="inlineStr">
        <is>
          <t>082150990440</t>
        </is>
      </c>
      <c r="F7307" t="inlineStr">
        <is>
          <t>Pedagang</t>
        </is>
      </c>
      <c r="G7307" t="inlineStr">
        <is>
          <t>Warung Makan</t>
        </is>
      </c>
      <c r="H7307" t="inlineStr">
        <is>
          <t>SANGATTA SELATAN</t>
        </is>
      </c>
      <c r="I7307" t="inlineStr">
        <is>
          <t>MASABANG ULU RT. 05 DSN.GUNUNG TEKNIK SANGATTA SELATAN, DESA SANGATTA SELATAN, KECAMATAN SANGATTA SELATAN</t>
        </is>
      </c>
      <c r="J7307" s="35" t="n">
        <v>0.4889</v>
      </c>
      <c r="K7307" s="35" t="n">
        <v>117.5686</v>
      </c>
      <c r="L7307" s="36" t="inlineStr">
        <is>
          <t>Buka Lokasi</t>
        </is>
      </c>
      <c r="M7307" s="33" t="inlineStr">
        <is>
          <t>verified</t>
        </is>
      </c>
    </row>
    <row r="7308">
      <c r="A7308" s="28" t="n">
        <v>7307</v>
      </c>
      <c r="B7308" s="29" t="n">
        <v>11672</v>
      </c>
      <c r="C7308" s="29" t="inlineStr">
        <is>
          <t>WARUNG LUKMAN</t>
        </is>
      </c>
      <c r="D7308" s="29" t="inlineStr">
        <is>
          <t>LUKMAN</t>
        </is>
      </c>
      <c r="E7308" s="30" t="inlineStr">
        <is>
          <t>082149323214</t>
        </is>
      </c>
      <c r="F7308" s="29" t="inlineStr">
        <is>
          <t>Pedagang</t>
        </is>
      </c>
      <c r="G7308" s="29" t="inlineStr">
        <is>
          <t>Warung Makan</t>
        </is>
      </c>
      <c r="H7308" s="29" t="inlineStr">
        <is>
          <t>SANGATTA SELATAN</t>
        </is>
      </c>
      <c r="I7308" s="29" t="inlineStr">
        <is>
          <t>KM.03 DSN BUKIT RAYA RT.004, DESA SANGATTA SELATAN, KECAMATAN SANGATTA SELATAN</t>
        </is>
      </c>
      <c r="J7308" s="31" t="n">
        <v>0.484</v>
      </c>
      <c r="K7308" s="31" t="n">
        <v>117.557</v>
      </c>
      <c r="L7308" s="32" t="inlineStr">
        <is>
          <t>Buka Lokasi</t>
        </is>
      </c>
      <c r="M7308" s="28" t="inlineStr">
        <is>
          <t>verified</t>
        </is>
      </c>
    </row>
    <row r="7309">
      <c r="A7309" s="33" t="n">
        <v>7308</v>
      </c>
      <c r="B7309" t="n">
        <v>11673</v>
      </c>
      <c r="C7309" t="inlineStr">
        <is>
          <t>ARSYAH BERKAH</t>
        </is>
      </c>
      <c r="D7309" t="inlineStr">
        <is>
          <t>SANTI ASMARAN</t>
        </is>
      </c>
      <c r="E7309" s="34" t="inlineStr">
        <is>
          <t>082154668567</t>
        </is>
      </c>
      <c r="F7309" t="inlineStr">
        <is>
          <t>Pedagang</t>
        </is>
      </c>
      <c r="G7309" t="inlineStr">
        <is>
          <t>Warung Makan</t>
        </is>
      </c>
      <c r="H7309" t="inlineStr">
        <is>
          <t>SANGATTA SELATAN</t>
        </is>
      </c>
      <c r="I7309" t="inlineStr">
        <is>
          <t>KAMPUNG KAJANG RT 34, DESA SINGA GEWEH, KECAMATAN SANGATTA SELATAN</t>
        </is>
      </c>
      <c r="J7309" s="35" t="n">
        <v>0.4924</v>
      </c>
      <c r="K7309" s="35" t="n">
        <v>117.5615</v>
      </c>
      <c r="L7309" s="36" t="inlineStr">
        <is>
          <t>Buka Lokasi</t>
        </is>
      </c>
      <c r="M7309" s="33" t="inlineStr">
        <is>
          <t>verified</t>
        </is>
      </c>
    </row>
    <row r="7310">
      <c r="A7310" s="28" t="n">
        <v>7309</v>
      </c>
      <c r="B7310" s="29" t="n">
        <v>11676</v>
      </c>
      <c r="C7310" s="29" t="inlineStr">
        <is>
          <t>JUALAN SAYUR DAN REMPAH KELILING</t>
        </is>
      </c>
      <c r="D7310" s="29" t="inlineStr">
        <is>
          <t>E. SUHENDA SURYAMAN</t>
        </is>
      </c>
      <c r="E7310" s="30" t="inlineStr">
        <is>
          <t>082130009001</t>
        </is>
      </c>
      <c r="F7310" s="29" t="inlineStr">
        <is>
          <t>Pedagang</t>
        </is>
      </c>
      <c r="G7310" s="29" t="inlineStr">
        <is>
          <t>Warung Makan</t>
        </is>
      </c>
      <c r="H7310" s="29" t="inlineStr">
        <is>
          <t>SANGATTA SELATAN</t>
        </is>
      </c>
      <c r="I7310" s="29" t="inlineStr">
        <is>
          <t>MASABANG ULU RT. 05 DSN. GUNUNG TEKNIK SANGATTA SELATAN, DESA SANGATTA SELATAN, KECAMATAN SANGATTA SELATAN</t>
        </is>
      </c>
      <c r="J7310" s="31" t="n">
        <v>0.4769</v>
      </c>
      <c r="K7310" s="31" t="n">
        <v>117.5721</v>
      </c>
      <c r="L7310" s="32" t="inlineStr">
        <is>
          <t>Buka Lokasi</t>
        </is>
      </c>
      <c r="M7310" s="28" t="inlineStr">
        <is>
          <t>verified</t>
        </is>
      </c>
    </row>
    <row r="7311">
      <c r="A7311" s="33" t="n">
        <v>7310</v>
      </c>
      <c r="B7311" t="n">
        <v>11679</v>
      </c>
      <c r="C7311" t="inlineStr">
        <is>
          <t>TOKO AWANG JAYA RAKA</t>
        </is>
      </c>
      <c r="D7311" t="inlineStr">
        <is>
          <t>MUHLIS</t>
        </is>
      </c>
      <c r="E7311" s="34" t="inlineStr">
        <is>
          <t>081347585429</t>
        </is>
      </c>
      <c r="F7311" t="inlineStr">
        <is>
          <t>Pedagang</t>
        </is>
      </c>
      <c r="G7311" t="inlineStr">
        <is>
          <t>Warung Makan</t>
        </is>
      </c>
      <c r="H7311" t="inlineStr">
        <is>
          <t>SANGATTA SELATAN</t>
        </is>
      </c>
      <c r="I7311" t="inlineStr">
        <is>
          <t>KAMPUNG TENGAH RT 008 RW 000, DESA SINGA GEWEH, KECAMATAN SANGATTA SELATAN</t>
        </is>
      </c>
      <c r="J7311" s="35" t="n">
        <v>0.4799</v>
      </c>
      <c r="K7311" s="35" t="n">
        <v>117.5545</v>
      </c>
      <c r="L7311" s="36" t="inlineStr">
        <is>
          <t>Buka Lokasi</t>
        </is>
      </c>
      <c r="M7311" s="33" t="inlineStr">
        <is>
          <t>verified</t>
        </is>
      </c>
    </row>
    <row r="7312">
      <c r="A7312" s="28" t="n">
        <v>7311</v>
      </c>
      <c r="B7312" s="29" t="n">
        <v>11681</v>
      </c>
      <c r="C7312" s="29" t="inlineStr">
        <is>
          <t>TOKO AISYAH</t>
        </is>
      </c>
      <c r="D7312" s="29" t="inlineStr">
        <is>
          <t>SUMARNI</t>
        </is>
      </c>
      <c r="E7312" s="30" t="inlineStr">
        <is>
          <t>081241110291</t>
        </is>
      </c>
      <c r="F7312" s="29" t="inlineStr">
        <is>
          <t>Pedagang</t>
        </is>
      </c>
      <c r="G7312" s="29" t="inlineStr">
        <is>
          <t>Warung Makan</t>
        </is>
      </c>
      <c r="H7312" s="29" t="inlineStr">
        <is>
          <t>SANGATTA SELATAN</t>
        </is>
      </c>
      <c r="I7312" s="29" t="inlineStr">
        <is>
          <t>KAMP.KAJANG RT 05 RW 06, DESA SINGA GEWEH, KECAMATAN SANGATTA SELATAN</t>
        </is>
      </c>
      <c r="J7312" s="31" t="n">
        <v>0.4947</v>
      </c>
      <c r="K7312" s="31" t="n">
        <v>117.5617</v>
      </c>
      <c r="L7312" s="32" t="inlineStr">
        <is>
          <t>Buka Lokasi</t>
        </is>
      </c>
      <c r="M7312" s="28" t="inlineStr">
        <is>
          <t>verified</t>
        </is>
      </c>
    </row>
    <row r="7313">
      <c r="A7313" s="33" t="n">
        <v>7312</v>
      </c>
      <c r="B7313" t="n">
        <v>11688</v>
      </c>
      <c r="C7313" t="inlineStr">
        <is>
          <t>ANGSO DUO</t>
        </is>
      </c>
      <c r="D7313" t="inlineStr">
        <is>
          <t>MAHARANI ARISTAWATI KALTSUM</t>
        </is>
      </c>
      <c r="E7313" s="34" t="inlineStr">
        <is>
          <t>085212762115</t>
        </is>
      </c>
      <c r="F7313" t="inlineStr">
        <is>
          <t>Pedagang</t>
        </is>
      </c>
      <c r="G7313" t="inlineStr">
        <is>
          <t>Warung Makan</t>
        </is>
      </c>
      <c r="H7313" t="inlineStr">
        <is>
          <t>SANGATTA SELATAN</t>
        </is>
      </c>
      <c r="I7313" t="inlineStr">
        <is>
          <t>JL. POROS BONTANG KM 03, DESA SANGATTA SELATAN, KECAMATAN SANGATTA SELATAN</t>
        </is>
      </c>
      <c r="J7313" s="35" t="n">
        <v>0.4807</v>
      </c>
      <c r="K7313" s="35" t="n">
        <v>117.556</v>
      </c>
      <c r="L7313" s="36" t="inlineStr">
        <is>
          <t>Buka Lokasi</t>
        </is>
      </c>
      <c r="M7313" s="33" t="inlineStr">
        <is>
          <t>verified</t>
        </is>
      </c>
    </row>
    <row r="7314">
      <c r="A7314" s="28" t="n">
        <v>7313</v>
      </c>
      <c r="B7314" s="29" t="n">
        <v>11689</v>
      </c>
      <c r="C7314" s="29" t="inlineStr">
        <is>
          <t>WARUNG MAKAN</t>
        </is>
      </c>
      <c r="D7314" s="29" t="inlineStr">
        <is>
          <t>SAMUTI</t>
        </is>
      </c>
      <c r="E7314" s="30" t="inlineStr">
        <is>
          <t>082152374079</t>
        </is>
      </c>
      <c r="F7314" s="29" t="inlineStr">
        <is>
          <t>Pedagang</t>
        </is>
      </c>
      <c r="G7314" s="29" t="inlineStr">
        <is>
          <t>Warung Makan</t>
        </is>
      </c>
      <c r="H7314" s="29" t="inlineStr">
        <is>
          <t>SANGATTA SELATAN</t>
        </is>
      </c>
      <c r="I7314" s="29" t="inlineStr">
        <is>
          <t>KAMPUNG KAJANG RT 20 RW 06 DATUK TALI, DESA SINGA GEWEH, KECAMATAN SANGATTA SELATAN</t>
        </is>
      </c>
      <c r="J7314" s="31" t="n">
        <v>0.4867</v>
      </c>
      <c r="K7314" s="31" t="n">
        <v>117.5608</v>
      </c>
      <c r="L7314" s="32" t="inlineStr">
        <is>
          <t>Buka Lokasi</t>
        </is>
      </c>
      <c r="M7314" s="28" t="inlineStr">
        <is>
          <t>verified</t>
        </is>
      </c>
    </row>
    <row r="7315">
      <c r="A7315" s="33" t="n">
        <v>7314</v>
      </c>
      <c r="B7315" t="n">
        <v>11693</v>
      </c>
      <c r="C7315" t="inlineStr">
        <is>
          <t>SRC HERI SEMBAKO &amp; BBM</t>
        </is>
      </c>
      <c r="D7315" t="inlineStr">
        <is>
          <t>FARIDA</t>
        </is>
      </c>
      <c r="E7315" s="34" t="inlineStr">
        <is>
          <t>085222494224</t>
        </is>
      </c>
      <c r="F7315" t="inlineStr">
        <is>
          <t>Pedagang</t>
        </is>
      </c>
      <c r="G7315" t="inlineStr">
        <is>
          <t>Warung Makan</t>
        </is>
      </c>
      <c r="H7315" t="inlineStr">
        <is>
          <t>SANGATTA SELATAN</t>
        </is>
      </c>
      <c r="I7315" t="inlineStr">
        <is>
          <t>RT 31 RW 05 GARUDA KEL SINGA GEWEH, DESA SINGA GEWEH, KECAMATAN SANGATTA SELATAN</t>
        </is>
      </c>
      <c r="J7315" s="35" t="n">
        <v>0.4853</v>
      </c>
      <c r="K7315" s="35" t="n">
        <v>117.5627</v>
      </c>
      <c r="L7315" s="36" t="inlineStr">
        <is>
          <t>Buka Lokasi</t>
        </is>
      </c>
      <c r="M7315" s="33" t="inlineStr">
        <is>
          <t>verified</t>
        </is>
      </c>
    </row>
    <row r="7316">
      <c r="A7316" s="28" t="n">
        <v>7315</v>
      </c>
      <c r="B7316" s="29" t="n">
        <v>11696</v>
      </c>
      <c r="C7316" s="29" t="inlineStr">
        <is>
          <t>WARUNG MAKAN</t>
        </is>
      </c>
      <c r="D7316" s="29" t="inlineStr">
        <is>
          <t>ANI NAYA</t>
        </is>
      </c>
      <c r="E7316" s="30" t="inlineStr">
        <is>
          <t>082199026747</t>
        </is>
      </c>
      <c r="F7316" s="29" t="inlineStr">
        <is>
          <t>Pedagang</t>
        </is>
      </c>
      <c r="G7316" s="29" t="inlineStr">
        <is>
          <t>Warung Makan</t>
        </is>
      </c>
      <c r="H7316" s="29" t="inlineStr">
        <is>
          <t>SANGATTA SELATAN</t>
        </is>
      </c>
      <c r="I7316" s="29" t="inlineStr">
        <is>
          <t>KAMPUNG KAJANG RT 05 JL.SENDAWAR, DESA SINGA GEWEH, KECAMATAN SANGATTA SELATAN</t>
        </is>
      </c>
      <c r="J7316" s="31" t="n">
        <v>0.4806</v>
      </c>
      <c r="K7316" s="31" t="n">
        <v>117.5676</v>
      </c>
      <c r="L7316" s="32" t="inlineStr">
        <is>
          <t>Buka Lokasi</t>
        </is>
      </c>
      <c r="M7316" s="28" t="inlineStr">
        <is>
          <t>verified</t>
        </is>
      </c>
    </row>
    <row r="7317">
      <c r="A7317" s="33" t="n">
        <v>7316</v>
      </c>
      <c r="B7317" t="n">
        <v>11697</v>
      </c>
      <c r="C7317" t="inlineStr">
        <is>
          <t>JUAL SAYUR</t>
        </is>
      </c>
      <c r="D7317" t="inlineStr">
        <is>
          <t>SULIYAN</t>
        </is>
      </c>
      <c r="E7317" s="34" t="inlineStr">
        <is>
          <t>085247419646</t>
        </is>
      </c>
      <c r="F7317" t="inlineStr">
        <is>
          <t>Pedagang</t>
        </is>
      </c>
      <c r="G7317" t="inlineStr">
        <is>
          <t>Warung Makan</t>
        </is>
      </c>
      <c r="H7317" t="inlineStr">
        <is>
          <t>SANGATTA SELATAN</t>
        </is>
      </c>
      <c r="I7317" t="inlineStr">
        <is>
          <t>KAMPUNG KAJANG RT 04 RW 06 NUNG BAKUNG, DESA SINGA GEWEH, KECAMATAN SANGATTA SELATAN</t>
        </is>
      </c>
      <c r="J7317" s="35" t="n">
        <v>0.4923</v>
      </c>
      <c r="K7317" s="35" t="n">
        <v>117.559</v>
      </c>
      <c r="L7317" s="36" t="inlineStr">
        <is>
          <t>Buka Lokasi</t>
        </is>
      </c>
      <c r="M7317" s="33" t="inlineStr">
        <is>
          <t>verified</t>
        </is>
      </c>
    </row>
    <row r="7318">
      <c r="A7318" s="28" t="n">
        <v>7317</v>
      </c>
      <c r="B7318" s="29" t="n">
        <v>11698</v>
      </c>
      <c r="C7318" s="29" t="inlineStr">
        <is>
          <t>SEMBAKO</t>
        </is>
      </c>
      <c r="D7318" s="29" t="inlineStr">
        <is>
          <t>SAMSINAR</t>
        </is>
      </c>
      <c r="E7318" s="30" t="inlineStr">
        <is>
          <t>081256292404</t>
        </is>
      </c>
      <c r="F7318" s="29" t="inlineStr">
        <is>
          <t>Pedagang</t>
        </is>
      </c>
      <c r="G7318" s="29" t="inlineStr">
        <is>
          <t>Warung Makan</t>
        </is>
      </c>
      <c r="H7318" s="29" t="inlineStr">
        <is>
          <t>SANGATTA SELATAN</t>
        </is>
      </c>
      <c r="I7318" s="29" t="inlineStr">
        <is>
          <t>JL. SGT-BTG KM. 05, DESA SANGATTA SELATAN, KECAMATAN SANGATTA SELATAN</t>
        </is>
      </c>
      <c r="J7318" s="31" t="n">
        <v>0.4911</v>
      </c>
      <c r="K7318" s="31" t="n">
        <v>117.5711</v>
      </c>
      <c r="L7318" s="32" t="inlineStr">
        <is>
          <t>Buka Lokasi</t>
        </is>
      </c>
      <c r="M7318" s="28" t="inlineStr">
        <is>
          <t>verified</t>
        </is>
      </c>
    </row>
    <row r="7319">
      <c r="A7319" s="33" t="n">
        <v>7318</v>
      </c>
      <c r="B7319" t="n">
        <v>11704</v>
      </c>
      <c r="C7319" t="inlineStr">
        <is>
          <t>POP ICE</t>
        </is>
      </c>
      <c r="D7319" t="inlineStr">
        <is>
          <t>SATRIANI</t>
        </is>
      </c>
      <c r="E7319" s="34" t="inlineStr">
        <is>
          <t>082351091709</t>
        </is>
      </c>
      <c r="F7319" t="inlineStr">
        <is>
          <t>Pedagang</t>
        </is>
      </c>
      <c r="G7319" t="inlineStr">
        <is>
          <t>Warung Makan</t>
        </is>
      </c>
      <c r="H7319" t="inlineStr">
        <is>
          <t>SANGATTA SELATAN</t>
        </is>
      </c>
      <c r="I7319" t="inlineStr">
        <is>
          <t>DSN TANAH DATAR, DESA TELUK SINGKAMA, KECAMATAN SANGATTA SELATAN</t>
        </is>
      </c>
      <c r="J7319" s="35" t="n">
        <v>0.4861</v>
      </c>
      <c r="K7319" s="35" t="n">
        <v>117.5723</v>
      </c>
      <c r="L7319" s="36" t="inlineStr">
        <is>
          <t>Buka Lokasi</t>
        </is>
      </c>
      <c r="M7319" s="33" t="inlineStr">
        <is>
          <t>verified</t>
        </is>
      </c>
    </row>
    <row r="7320">
      <c r="A7320" s="28" t="n">
        <v>7319</v>
      </c>
      <c r="B7320" s="29" t="n">
        <v>11705</v>
      </c>
      <c r="C7320" s="29" t="inlineStr">
        <is>
          <t>NISA LOUNDRY</t>
        </is>
      </c>
      <c r="D7320" s="29" t="inlineStr">
        <is>
          <t>SAFRIYANI</t>
        </is>
      </c>
      <c r="E7320" s="30" t="inlineStr">
        <is>
          <t>081258443944</t>
        </is>
      </c>
      <c r="F7320" s="29" t="inlineStr">
        <is>
          <t>Jasa</t>
        </is>
      </c>
      <c r="G7320" s="29" t="inlineStr">
        <is>
          <t>Warung Makan</t>
        </is>
      </c>
      <c r="H7320" s="29" t="inlineStr">
        <is>
          <t>SANGATTA SELATAN</t>
        </is>
      </c>
      <c r="I7320" s="29" t="inlineStr">
        <is>
          <t>JL.M SALEH KM 3 SANGATTA SELATAN, DESA SANGATTA SELATAN, KECAMATAN SANGATTA SELATAN</t>
        </is>
      </c>
      <c r="J7320" s="31" t="n">
        <v>0.4918</v>
      </c>
      <c r="K7320" s="31" t="n">
        <v>117.5628</v>
      </c>
      <c r="L7320" s="32" t="inlineStr">
        <is>
          <t>Buka Lokasi</t>
        </is>
      </c>
      <c r="M7320" s="28" t="inlineStr">
        <is>
          <t>verified</t>
        </is>
      </c>
    </row>
    <row r="7321">
      <c r="A7321" s="33" t="n">
        <v>7320</v>
      </c>
      <c r="B7321" t="n">
        <v>11706</v>
      </c>
      <c r="C7321" t="inlineStr">
        <is>
          <t>WARUNG BU MERY</t>
        </is>
      </c>
      <c r="D7321" t="inlineStr">
        <is>
          <t>MERYANA</t>
        </is>
      </c>
      <c r="E7321" s="34" t="inlineStr">
        <is>
          <t>085350011659</t>
        </is>
      </c>
      <c r="F7321" t="inlineStr">
        <is>
          <t>Pedagang</t>
        </is>
      </c>
      <c r="G7321" t="inlineStr">
        <is>
          <t>Warung Makan</t>
        </is>
      </c>
      <c r="H7321" t="inlineStr">
        <is>
          <t>SANGATTA SELATAN</t>
        </is>
      </c>
      <c r="I7321" t="inlineStr">
        <is>
          <t>KAMPUNG KAJANG RT 04, DESA SINGA GEWEH, KECAMATAN SANGATTA SELATAN</t>
        </is>
      </c>
      <c r="J7321" s="35" t="n">
        <v>0.4772</v>
      </c>
      <c r="K7321" s="35" t="n">
        <v>117.5645</v>
      </c>
      <c r="L7321" s="36" t="inlineStr">
        <is>
          <t>Buka Lokasi</t>
        </is>
      </c>
      <c r="M7321" s="33" t="inlineStr">
        <is>
          <t>verified</t>
        </is>
      </c>
    </row>
    <row r="7322">
      <c r="A7322" s="28" t="n">
        <v>7321</v>
      </c>
      <c r="B7322" s="29" t="n">
        <v>11707</v>
      </c>
      <c r="C7322" s="29" t="inlineStr">
        <is>
          <t>USAHA SAMBAKO</t>
        </is>
      </c>
      <c r="D7322" s="29" t="inlineStr">
        <is>
          <t>JUSRIANTO</t>
        </is>
      </c>
      <c r="E7322" s="30" t="inlineStr">
        <is>
          <t>082354635165</t>
        </is>
      </c>
      <c r="F7322" s="29" t="inlineStr">
        <is>
          <t>Pedagang</t>
        </is>
      </c>
      <c r="G7322" s="29" t="inlineStr">
        <is>
          <t>Warung Makan</t>
        </is>
      </c>
      <c r="H7322" s="29" t="inlineStr">
        <is>
          <t>SANGATTA SELATAN</t>
        </is>
      </c>
      <c r="I7322" s="29" t="inlineStr">
        <is>
          <t>JLN POROS SANGATTA BONTANG, DESA SANGATTA SELATAN, KECAMATAN SANGATTA SELATAN</t>
        </is>
      </c>
      <c r="J7322" s="31" t="n">
        <v>0.4953</v>
      </c>
      <c r="K7322" s="31" t="n">
        <v>117.5572</v>
      </c>
      <c r="L7322" s="32" t="inlineStr">
        <is>
          <t>Buka Lokasi</t>
        </is>
      </c>
      <c r="M7322" s="28" t="inlineStr">
        <is>
          <t>verified</t>
        </is>
      </c>
    </row>
    <row r="7323">
      <c r="A7323" s="33" t="n">
        <v>7322</v>
      </c>
      <c r="B7323" t="n">
        <v>11712</v>
      </c>
      <c r="C7323" t="inlineStr">
        <is>
          <t>PENJUAL BUAH</t>
        </is>
      </c>
      <c r="D7323" t="inlineStr">
        <is>
          <t>SUSILAWATI</t>
        </is>
      </c>
      <c r="E7323" s="34" t="inlineStr">
        <is>
          <t>082152671295</t>
        </is>
      </c>
      <c r="F7323" t="inlineStr">
        <is>
          <t>Pedagang</t>
        </is>
      </c>
      <c r="G7323" t="inlineStr">
        <is>
          <t>Warung Makan</t>
        </is>
      </c>
      <c r="H7323" t="inlineStr">
        <is>
          <t>SANGATTA SELATAN</t>
        </is>
      </c>
      <c r="I7323" t="inlineStr">
        <is>
          <t>MASABANG DUSUN MASABANG RT 01, DESA SANGATTA SELATAN, KECAMATAN SANGATTA SELATAN</t>
        </is>
      </c>
      <c r="J7323" s="35" t="n">
        <v>0.4948</v>
      </c>
      <c r="K7323" s="35" t="n">
        <v>117.5578</v>
      </c>
      <c r="L7323" s="36" t="inlineStr">
        <is>
          <t>Buka Lokasi</t>
        </is>
      </c>
      <c r="M7323" s="33" t="inlineStr">
        <is>
          <t>verified</t>
        </is>
      </c>
    </row>
    <row r="7324">
      <c r="A7324" s="28" t="n">
        <v>7323</v>
      </c>
      <c r="B7324" s="29" t="n">
        <v>11713</v>
      </c>
      <c r="C7324" s="29" t="inlineStr">
        <is>
          <t>PERORANGAN</t>
        </is>
      </c>
      <c r="D7324" s="29" t="inlineStr">
        <is>
          <t>FITRANI</t>
        </is>
      </c>
      <c r="E7324" s="30" t="inlineStr">
        <is>
          <t>085335071332</t>
        </is>
      </c>
      <c r="F7324" s="29" t="inlineStr">
        <is>
          <t>Pedagang</t>
        </is>
      </c>
      <c r="G7324" s="29" t="inlineStr">
        <is>
          <t>Warung Makan</t>
        </is>
      </c>
      <c r="H7324" s="29" t="inlineStr">
        <is>
          <t>SANGATTA SELATAN</t>
        </is>
      </c>
      <c r="I7324" s="29" t="inlineStr">
        <is>
          <t>JLN POROS SANGATTA BONTANG, DESA SANGATTA SELATAN, KECAMATAN SANGATTA SELATAN</t>
        </is>
      </c>
      <c r="J7324" s="31" t="n">
        <v>0.4927</v>
      </c>
      <c r="K7324" s="31" t="n">
        <v>117.555</v>
      </c>
      <c r="L7324" s="32" t="inlineStr">
        <is>
          <t>Buka Lokasi</t>
        </is>
      </c>
      <c r="M7324" s="28" t="inlineStr">
        <is>
          <t>verified</t>
        </is>
      </c>
    </row>
    <row r="7325">
      <c r="A7325" s="33" t="n">
        <v>7324</v>
      </c>
      <c r="B7325" t="n">
        <v>11714</v>
      </c>
      <c r="C7325" t="inlineStr">
        <is>
          <t>TONGKRONGAN RIFQI</t>
        </is>
      </c>
      <c r="D7325" t="inlineStr">
        <is>
          <t>SOMBA</t>
        </is>
      </c>
      <c r="E7325" s="34" t="inlineStr">
        <is>
          <t>081258909607</t>
        </is>
      </c>
      <c r="F7325" t="inlineStr">
        <is>
          <t>Pedagang</t>
        </is>
      </c>
      <c r="G7325" t="inlineStr">
        <is>
          <t>Warung Makan</t>
        </is>
      </c>
      <c r="H7325" t="inlineStr">
        <is>
          <t>SANGATTA SELATAN</t>
        </is>
      </c>
      <c r="I7325" t="inlineStr">
        <is>
          <t>KAMPUNG KAJANG RT 06 RW 07, DESA SINGA GEWEH, KECAMATAN SANGATTA SELATAN</t>
        </is>
      </c>
      <c r="J7325" s="35" t="n">
        <v>0.492</v>
      </c>
      <c r="K7325" s="35" t="n">
        <v>117.5664</v>
      </c>
      <c r="L7325" s="36" t="inlineStr">
        <is>
          <t>Buka Lokasi</t>
        </is>
      </c>
      <c r="M7325" s="33" t="inlineStr">
        <is>
          <t>verified</t>
        </is>
      </c>
    </row>
    <row r="7326">
      <c r="A7326" s="28" t="n">
        <v>7325</v>
      </c>
      <c r="B7326" s="29" t="n">
        <v>11717</v>
      </c>
      <c r="C7326" s="29" t="inlineStr">
        <is>
          <t>PAKAIAN KELILING</t>
        </is>
      </c>
      <c r="D7326" s="29" t="inlineStr">
        <is>
          <t>SUTARMI</t>
        </is>
      </c>
      <c r="E7326" s="30" t="inlineStr">
        <is>
          <t>081253109624</t>
        </is>
      </c>
      <c r="F7326" s="29" t="inlineStr">
        <is>
          <t>Pedagang</t>
        </is>
      </c>
      <c r="G7326" s="29" t="inlineStr">
        <is>
          <t>Warung Makan</t>
        </is>
      </c>
      <c r="H7326" s="29" t="inlineStr">
        <is>
          <t>SANGATTA SELATAN</t>
        </is>
      </c>
      <c r="I7326" s="29" t="inlineStr">
        <is>
          <t>MASABANG RT01 SANGATTA SELATAN, DESA SANGATTA SELATAN, KECAMATAN SANGATTA SELATAN</t>
        </is>
      </c>
      <c r="J7326" s="31" t="n">
        <v>0.481</v>
      </c>
      <c r="K7326" s="31" t="n">
        <v>117.5603</v>
      </c>
      <c r="L7326" s="32" t="inlineStr">
        <is>
          <t>Buka Lokasi</t>
        </is>
      </c>
      <c r="M7326" s="28" t="inlineStr">
        <is>
          <t>verified</t>
        </is>
      </c>
    </row>
    <row r="7327">
      <c r="A7327" s="33" t="n">
        <v>7326</v>
      </c>
      <c r="B7327" t="n">
        <v>11720</v>
      </c>
      <c r="C7327" t="inlineStr">
        <is>
          <t>JUAL PAKAIAN</t>
        </is>
      </c>
      <c r="D7327" t="inlineStr">
        <is>
          <t>ARBAYAH</t>
        </is>
      </c>
      <c r="E7327" s="34" t="inlineStr">
        <is>
          <t>081350510708</t>
        </is>
      </c>
      <c r="F7327" t="inlineStr">
        <is>
          <t>Pedagang</t>
        </is>
      </c>
      <c r="G7327" t="inlineStr">
        <is>
          <t>Warung Makan</t>
        </is>
      </c>
      <c r="H7327" t="inlineStr">
        <is>
          <t>SANGATTA SELATAN</t>
        </is>
      </c>
      <c r="I7327" t="inlineStr">
        <is>
          <t>MASABANG DUSUN MASABANG RT 01, DESA SANGATTA SELATAN, KECAMATAN SANGATTA SELATAN</t>
        </is>
      </c>
      <c r="J7327" s="35" t="n">
        <v>0.4835</v>
      </c>
      <c r="K7327" s="35" t="n">
        <v>117.5667</v>
      </c>
      <c r="L7327" s="36" t="inlineStr">
        <is>
          <t>Buka Lokasi</t>
        </is>
      </c>
      <c r="M7327" s="33" t="inlineStr">
        <is>
          <t>verified</t>
        </is>
      </c>
    </row>
    <row r="7328">
      <c r="A7328" s="28" t="n">
        <v>7327</v>
      </c>
      <c r="B7328" s="29" t="n">
        <v>11722</v>
      </c>
      <c r="C7328" s="29" t="inlineStr">
        <is>
          <t>IBU NASMA BERSINAR</t>
        </is>
      </c>
      <c r="D7328" s="29" t="inlineStr">
        <is>
          <t>NASMA</t>
        </is>
      </c>
      <c r="E7328" s="30" t="inlineStr">
        <is>
          <t>082149613957</t>
        </is>
      </c>
      <c r="F7328" s="29" t="inlineStr">
        <is>
          <t>Pedagang</t>
        </is>
      </c>
      <c r="G7328" s="29" t="inlineStr">
        <is>
          <t>Warung Makan</t>
        </is>
      </c>
      <c r="H7328" s="29" t="inlineStr">
        <is>
          <t>SANGATTA SELATAN</t>
        </is>
      </c>
      <c r="I7328" s="29" t="inlineStr">
        <is>
          <t>KAMPUNG BARU GG SERE NO46, DESA SINGA GEWEH, KECAMATAN SANGATTA SELATAN</t>
        </is>
      </c>
      <c r="J7328" s="31" t="n">
        <v>0.4934</v>
      </c>
      <c r="K7328" s="31" t="n">
        <v>117.5606</v>
      </c>
      <c r="L7328" s="32" t="inlineStr">
        <is>
          <t>Buka Lokasi</t>
        </is>
      </c>
      <c r="M7328" s="28" t="inlineStr">
        <is>
          <t>verified</t>
        </is>
      </c>
    </row>
    <row r="7329">
      <c r="A7329" s="33" t="n">
        <v>7328</v>
      </c>
      <c r="B7329" t="n">
        <v>11723</v>
      </c>
      <c r="C7329" t="inlineStr">
        <is>
          <t>JUAL PARFUM LOUNDRY</t>
        </is>
      </c>
      <c r="D7329" t="inlineStr">
        <is>
          <t>JUMIATI MADING</t>
        </is>
      </c>
      <c r="E7329" s="34" t="inlineStr">
        <is>
          <t>082255957576</t>
        </is>
      </c>
      <c r="F7329" t="inlineStr">
        <is>
          <t>Pedagang</t>
        </is>
      </c>
      <c r="G7329" t="inlineStr">
        <is>
          <t>Warung Makan</t>
        </is>
      </c>
      <c r="H7329" t="inlineStr">
        <is>
          <t>SANGATTA SELATAN</t>
        </is>
      </c>
      <c r="I7329" t="inlineStr">
        <is>
          <t>GG.BANJAR NO.13 DESA SINGA GEWEH KECAMATAN SANGATTA SELATAN, DESA SINGA GEWEH, KECAMATAN SANGATTA SELATAN</t>
        </is>
      </c>
      <c r="J7329" s="35" t="n">
        <v>0.4871</v>
      </c>
      <c r="K7329" s="35" t="n">
        <v>117.5633</v>
      </c>
      <c r="L7329" s="36" t="inlineStr">
        <is>
          <t>Buka Lokasi</t>
        </is>
      </c>
      <c r="M7329" s="33" t="inlineStr">
        <is>
          <t>verified</t>
        </is>
      </c>
    </row>
    <row r="7330">
      <c r="A7330" s="28" t="n">
        <v>7329</v>
      </c>
      <c r="B7330" s="29" t="n">
        <v>11725</v>
      </c>
      <c r="C7330" s="29" t="inlineStr">
        <is>
          <t>TOKO KIYA</t>
        </is>
      </c>
      <c r="D7330" s="29" t="inlineStr">
        <is>
          <t>RAMLAH</t>
        </is>
      </c>
      <c r="E7330" s="30" t="inlineStr">
        <is>
          <t>081250339823</t>
        </is>
      </c>
      <c r="F7330" s="29" t="inlineStr">
        <is>
          <t>Pedagang</t>
        </is>
      </c>
      <c r="G7330" s="29" t="inlineStr">
        <is>
          <t>Warung Makan</t>
        </is>
      </c>
      <c r="H7330" s="29" t="inlineStr">
        <is>
          <t>SANGATTA SELATAN</t>
        </is>
      </c>
      <c r="I7330" s="29" t="inlineStr">
        <is>
          <t>SILVADUTA, DESA SANGATTA SELATAN, KECAMATAN SANGATTA SELATAN</t>
        </is>
      </c>
      <c r="J7330" s="31" t="n">
        <v>0.4893</v>
      </c>
      <c r="K7330" s="31" t="n">
        <v>117.5682</v>
      </c>
      <c r="L7330" s="32" t="inlineStr">
        <is>
          <t>Buka Lokasi</t>
        </is>
      </c>
      <c r="M7330" s="28" t="inlineStr">
        <is>
          <t>verified</t>
        </is>
      </c>
    </row>
    <row r="7331">
      <c r="A7331" s="33" t="n">
        <v>7330</v>
      </c>
      <c r="B7331" t="n">
        <v>11729</v>
      </c>
      <c r="C7331" t="inlineStr">
        <is>
          <t>PENJUAL BUAH</t>
        </is>
      </c>
      <c r="D7331" t="inlineStr">
        <is>
          <t>ERWIN</t>
        </is>
      </c>
      <c r="E7331" s="34" t="inlineStr">
        <is>
          <t>082353052226</t>
        </is>
      </c>
      <c r="F7331" t="inlineStr">
        <is>
          <t>Pedagang</t>
        </is>
      </c>
      <c r="G7331" t="inlineStr">
        <is>
          <t>Warung Makan</t>
        </is>
      </c>
      <c r="H7331" t="inlineStr">
        <is>
          <t>SANGATTA SELATAN</t>
        </is>
      </c>
      <c r="I7331" t="inlineStr">
        <is>
          <t>MASABANG DUSUN MASABANG RT 01, DESA SANGATTA SELATAN, KECAMATAN SANGATTA SELATAN</t>
        </is>
      </c>
      <c r="J7331" s="35" t="n">
        <v>0.4901</v>
      </c>
      <c r="K7331" s="35" t="n">
        <v>117.5737</v>
      </c>
      <c r="L7331" s="36" t="inlineStr">
        <is>
          <t>Buka Lokasi</t>
        </is>
      </c>
      <c r="M7331" s="33" t="inlineStr">
        <is>
          <t>verified</t>
        </is>
      </c>
    </row>
    <row r="7332">
      <c r="A7332" s="28" t="n">
        <v>7331</v>
      </c>
      <c r="B7332" s="29" t="n">
        <v>11730</v>
      </c>
      <c r="C7332" s="29" t="inlineStr">
        <is>
          <t>RENDI MOTOR</t>
        </is>
      </c>
      <c r="D7332" s="29" t="inlineStr">
        <is>
          <t>MULUD RIANTO</t>
        </is>
      </c>
      <c r="E7332" s="30" t="inlineStr">
        <is>
          <t>081254550629</t>
        </is>
      </c>
      <c r="F7332" s="29" t="inlineStr">
        <is>
          <t>Jasa</t>
        </is>
      </c>
      <c r="G7332" s="29" t="inlineStr">
        <is>
          <t>Warung Makan</t>
        </is>
      </c>
      <c r="H7332" s="29" t="inlineStr">
        <is>
          <t>SANGATTA SELATAN</t>
        </is>
      </c>
      <c r="I7332" s="29" t="inlineStr">
        <is>
          <t>JL.SANTAI RT 04 DUSUN GUNUNG KARET, DESA SANGATTA SELATAN, KECAMATAN SANGATTA SELATAN</t>
        </is>
      </c>
      <c r="J7332" s="31" t="n">
        <v>0.4795</v>
      </c>
      <c r="K7332" s="31" t="n">
        <v>117.5715</v>
      </c>
      <c r="L7332" s="32" t="inlineStr">
        <is>
          <t>Buka Lokasi</t>
        </is>
      </c>
      <c r="M7332" s="28" t="inlineStr">
        <is>
          <t>verified</t>
        </is>
      </c>
    </row>
    <row r="7333">
      <c r="A7333" s="33" t="n">
        <v>7332</v>
      </c>
      <c r="B7333" t="n">
        <v>11732</v>
      </c>
      <c r="C7333" t="inlineStr">
        <is>
          <t>PEDAGANG AYAM</t>
        </is>
      </c>
      <c r="D7333" t="inlineStr">
        <is>
          <t>MULIANA</t>
        </is>
      </c>
      <c r="E7333" s="34" t="inlineStr">
        <is>
          <t>081251929853</t>
        </is>
      </c>
      <c r="F7333" t="inlineStr">
        <is>
          <t>Jasa</t>
        </is>
      </c>
      <c r="G7333" t="inlineStr">
        <is>
          <t>Warung Makan</t>
        </is>
      </c>
      <c r="H7333" t="inlineStr">
        <is>
          <t>SANGATTA SELATAN</t>
        </is>
      </c>
      <c r="I7333" t="inlineStr">
        <is>
          <t>PASAR IKAN RT 12, DESA SINGA GEWEH, KECAMATAN SANGATTA SELATAN</t>
        </is>
      </c>
      <c r="J7333" s="35" t="n">
        <v>0.4931</v>
      </c>
      <c r="K7333" s="35" t="n">
        <v>117.5723</v>
      </c>
      <c r="L7333" s="36" t="inlineStr">
        <is>
          <t>Buka Lokasi</t>
        </is>
      </c>
      <c r="M7333" s="33" t="inlineStr">
        <is>
          <t>verified</t>
        </is>
      </c>
    </row>
    <row r="7334">
      <c r="A7334" s="28" t="n">
        <v>7333</v>
      </c>
      <c r="B7334" s="29" t="n">
        <v>11733</v>
      </c>
      <c r="C7334" s="29" t="inlineStr">
        <is>
          <t>JUAL MINUMAN</t>
        </is>
      </c>
      <c r="D7334" s="29" t="inlineStr">
        <is>
          <t>BUNGA YANI</t>
        </is>
      </c>
      <c r="E7334" s="30" t="inlineStr">
        <is>
          <t>081348440128</t>
        </is>
      </c>
      <c r="F7334" s="29" t="inlineStr">
        <is>
          <t>Pedagang</t>
        </is>
      </c>
      <c r="G7334" s="29" t="inlineStr">
        <is>
          <t>Warung Makan</t>
        </is>
      </c>
      <c r="H7334" s="29" t="inlineStr">
        <is>
          <t>SANGATTA SELATAN</t>
        </is>
      </c>
      <c r="I7334" s="29" t="inlineStr">
        <is>
          <t>DSN PASAR RAYA RT.001 SANGATTA SELATAN, DESA SANGATTA SELATAN, KECAMATAN SANGATTA SELATAN</t>
        </is>
      </c>
      <c r="J7334" s="31" t="n">
        <v>0.4782</v>
      </c>
      <c r="K7334" s="31" t="n">
        <v>117.5702</v>
      </c>
      <c r="L7334" s="32" t="inlineStr">
        <is>
          <t>Buka Lokasi</t>
        </is>
      </c>
      <c r="M7334" s="28" t="inlineStr">
        <is>
          <t>verified</t>
        </is>
      </c>
    </row>
    <row r="7335">
      <c r="A7335" s="33" t="n">
        <v>7334</v>
      </c>
      <c r="B7335" t="n">
        <v>11735</v>
      </c>
      <c r="C7335" t="inlineStr">
        <is>
          <t>ADE AL SHOOP</t>
        </is>
      </c>
      <c r="D7335" t="inlineStr">
        <is>
          <t>NINDA LESTARI</t>
        </is>
      </c>
      <c r="E7335" s="34" t="inlineStr">
        <is>
          <t>085147977201</t>
        </is>
      </c>
      <c r="F7335" t="inlineStr">
        <is>
          <t>Pedagang</t>
        </is>
      </c>
      <c r="G7335" t="inlineStr">
        <is>
          <t>Warung Makan</t>
        </is>
      </c>
      <c r="H7335" t="inlineStr">
        <is>
          <t>SANGATTA SELATAN</t>
        </is>
      </c>
      <c r="I7335" t="inlineStr">
        <is>
          <t>𝙹𝚕𝚗 𝙿𝚘𝚛𝚘𝚜 𝚋𝚘𝚗𝚝𝚊𝚗𝚐 𝙺𝙼 05 𝚁𝚃 03, DESA SANGATTA SELATAN, KECAMATAN SANGATTA SELATAN</t>
        </is>
      </c>
      <c r="J7335" s="35" t="n">
        <v>0.4934</v>
      </c>
      <c r="K7335" s="35" t="n">
        <v>117.5635</v>
      </c>
      <c r="L7335" s="36" t="inlineStr">
        <is>
          <t>Buka Lokasi</t>
        </is>
      </c>
      <c r="M7335" s="33" t="inlineStr">
        <is>
          <t>verified</t>
        </is>
      </c>
    </row>
    <row r="7336">
      <c r="A7336" s="28" t="n">
        <v>7335</v>
      </c>
      <c r="B7336" s="29" t="n">
        <v>11740</v>
      </c>
      <c r="C7336" s="29" t="inlineStr">
        <is>
          <t>PERORANGAN</t>
        </is>
      </c>
      <c r="D7336" s="29" t="inlineStr">
        <is>
          <t>TUKANG JAHIT KELILING</t>
        </is>
      </c>
      <c r="E7336" s="30" t="inlineStr">
        <is>
          <t>082138979754</t>
        </is>
      </c>
      <c r="F7336" s="29" t="inlineStr">
        <is>
          <t>Pedagang</t>
        </is>
      </c>
      <c r="G7336" s="29" t="inlineStr">
        <is>
          <t>Warung Makan</t>
        </is>
      </c>
      <c r="H7336" s="29" t="inlineStr">
        <is>
          <t>SANGATTA SELATAN</t>
        </is>
      </c>
      <c r="I7336" s="29" t="inlineStr">
        <is>
          <t>JL SANGATA-BONTANG KM 3 RT 03 SANGATA SELATAN, DESA SANGATTA SELATAN, KECAMATAN SANGATTA SELATAN</t>
        </is>
      </c>
      <c r="J7336" s="31" t="n">
        <v>0.4886</v>
      </c>
      <c r="K7336" s="31" t="n">
        <v>117.5601</v>
      </c>
      <c r="L7336" s="32" t="inlineStr">
        <is>
          <t>Buka Lokasi</t>
        </is>
      </c>
      <c r="M7336" s="28" t="inlineStr">
        <is>
          <t>verified</t>
        </is>
      </c>
    </row>
    <row r="7337">
      <c r="A7337" s="33" t="n">
        <v>7336</v>
      </c>
      <c r="B7337" t="n">
        <v>11741</v>
      </c>
      <c r="C7337" t="inlineStr">
        <is>
          <t>PEDAGANG AYAM</t>
        </is>
      </c>
      <c r="D7337" t="inlineStr">
        <is>
          <t>RISNAWATI</t>
        </is>
      </c>
      <c r="E7337" s="34" t="inlineStr">
        <is>
          <t>085246816670</t>
        </is>
      </c>
      <c r="F7337" t="inlineStr">
        <is>
          <t>Jasa</t>
        </is>
      </c>
      <c r="G7337" t="inlineStr">
        <is>
          <t>Warung Makan</t>
        </is>
      </c>
      <c r="H7337" t="inlineStr">
        <is>
          <t>SANGATTA SELATAN</t>
        </is>
      </c>
      <c r="I7337" t="inlineStr">
        <is>
          <t>PASAR IKAN RT 12, DESA SINGA GEWEH, KECAMATAN SANGATTA SELATAN</t>
        </is>
      </c>
      <c r="J7337" s="35" t="n">
        <v>0.4898</v>
      </c>
      <c r="K7337" s="35" t="n">
        <v>117.5642</v>
      </c>
      <c r="L7337" s="36" t="inlineStr">
        <is>
          <t>Buka Lokasi</t>
        </is>
      </c>
      <c r="M7337" s="33" t="inlineStr">
        <is>
          <t>verified</t>
        </is>
      </c>
    </row>
    <row r="7338">
      <c r="A7338" s="28" t="n">
        <v>7337</v>
      </c>
      <c r="B7338" s="29" t="n">
        <v>11748</v>
      </c>
      <c r="C7338" s="29" t="inlineStr">
        <is>
          <t>HERBAL HWI</t>
        </is>
      </c>
      <c r="D7338" s="29" t="inlineStr">
        <is>
          <t>FITRI INDRAWATI</t>
        </is>
      </c>
      <c r="E7338" s="30" t="inlineStr">
        <is>
          <t>082158863109</t>
        </is>
      </c>
      <c r="F7338" s="29" t="inlineStr">
        <is>
          <t>Pedagang</t>
        </is>
      </c>
      <c r="G7338" s="29" t="inlineStr">
        <is>
          <t>Warung Makan</t>
        </is>
      </c>
      <c r="H7338" s="29" t="inlineStr">
        <is>
          <t>SANGATTA SELATAN</t>
        </is>
      </c>
      <c r="I7338" s="29" t="inlineStr">
        <is>
          <t>KAMP KAJANG, DESA SINGA GEWEH, KECAMATAN SANGATTA SELATAN</t>
        </is>
      </c>
      <c r="J7338" s="31" t="n">
        <v>0.4955</v>
      </c>
      <c r="K7338" s="31" t="n">
        <v>117.5696</v>
      </c>
      <c r="L7338" s="32" t="inlineStr">
        <is>
          <t>Buka Lokasi</t>
        </is>
      </c>
      <c r="M7338" s="28" t="inlineStr">
        <is>
          <t>verified</t>
        </is>
      </c>
    </row>
    <row r="7339">
      <c r="A7339" s="33" t="n">
        <v>7338</v>
      </c>
      <c r="B7339" t="n">
        <v>11750</v>
      </c>
      <c r="C7339" t="inlineStr">
        <is>
          <t>REJEKI BERKAH</t>
        </is>
      </c>
      <c r="D7339" t="inlineStr">
        <is>
          <t>SURYANI</t>
        </is>
      </c>
      <c r="E7339" s="34" t="inlineStr">
        <is>
          <t>085787233240</t>
        </is>
      </c>
      <c r="F7339" t="inlineStr">
        <is>
          <t>Pedagang</t>
        </is>
      </c>
      <c r="G7339" t="inlineStr">
        <is>
          <t>Warung Makan</t>
        </is>
      </c>
      <c r="H7339" t="inlineStr">
        <is>
          <t>SANGATTA SELATAN</t>
        </is>
      </c>
      <c r="I7339" t="inlineStr">
        <is>
          <t>PASAR RAYA RT.12, DESA SINGA GEWEH, KECAMATAN SANGATTA SELATAN</t>
        </is>
      </c>
      <c r="J7339" s="35" t="n">
        <v>0.4957</v>
      </c>
      <c r="K7339" s="35" t="n">
        <v>117.557</v>
      </c>
      <c r="L7339" s="36" t="inlineStr">
        <is>
          <t>Buka Lokasi</t>
        </is>
      </c>
      <c r="M7339" s="33" t="inlineStr">
        <is>
          <t>verified</t>
        </is>
      </c>
    </row>
    <row r="7340">
      <c r="A7340" s="28" t="n">
        <v>7339</v>
      </c>
      <c r="B7340" s="29" t="n">
        <v>11751</v>
      </c>
      <c r="C7340" s="29" t="inlineStr">
        <is>
          <t>MUMUN SKINCARE</t>
        </is>
      </c>
      <c r="D7340" s="29" t="inlineStr">
        <is>
          <t>MAHMUNAH</t>
        </is>
      </c>
      <c r="E7340" s="30" t="inlineStr">
        <is>
          <t>081545069930</t>
        </is>
      </c>
      <c r="F7340" s="29" t="inlineStr">
        <is>
          <t>Pedagang</t>
        </is>
      </c>
      <c r="G7340" s="29" t="inlineStr">
        <is>
          <t>Warung Makan</t>
        </is>
      </c>
      <c r="H7340" s="29" t="inlineStr">
        <is>
          <t>SANGATTA SELATAN</t>
        </is>
      </c>
      <c r="I7340" s="29" t="inlineStr">
        <is>
          <t>JLN.POROS SGT BONTANG KM3, DESA SANGATTA SELATAN, KECAMATAN SANGATTA SELATAN</t>
        </is>
      </c>
      <c r="J7340" s="31" t="n">
        <v>0.4947</v>
      </c>
      <c r="K7340" s="31" t="n">
        <v>117.5595</v>
      </c>
      <c r="L7340" s="32" t="inlineStr">
        <is>
          <t>Buka Lokasi</t>
        </is>
      </c>
      <c r="M7340" s="28" t="inlineStr">
        <is>
          <t>verified</t>
        </is>
      </c>
    </row>
    <row r="7341">
      <c r="A7341" s="33" t="n">
        <v>7340</v>
      </c>
      <c r="B7341" t="n">
        <v>11760</v>
      </c>
      <c r="C7341" t="inlineStr">
        <is>
          <t>PEDAGANG SAYUR</t>
        </is>
      </c>
      <c r="D7341" t="inlineStr">
        <is>
          <t>ARDIANSYAH</t>
        </is>
      </c>
      <c r="E7341" s="34" t="inlineStr">
        <is>
          <t>082149898663</t>
        </is>
      </c>
      <c r="F7341" t="inlineStr">
        <is>
          <t>Pedagang</t>
        </is>
      </c>
      <c r="G7341" t="inlineStr">
        <is>
          <t>Warung Makan</t>
        </is>
      </c>
      <c r="H7341" t="inlineStr">
        <is>
          <t>SANGATTA SELATAN</t>
        </is>
      </c>
      <c r="I7341" t="inlineStr">
        <is>
          <t>JL.PASAR RAYA RT 12, DESA SANGATTA SELATAN, KECAMATAN SANGATTA SELATAN</t>
        </is>
      </c>
      <c r="J7341" s="35" t="n">
        <v>0.4846</v>
      </c>
      <c r="K7341" s="35" t="n">
        <v>117.5722</v>
      </c>
      <c r="L7341" s="36" t="inlineStr">
        <is>
          <t>Buka Lokasi</t>
        </is>
      </c>
      <c r="M7341" s="33" t="inlineStr">
        <is>
          <t>verified</t>
        </is>
      </c>
    </row>
    <row r="7342">
      <c r="A7342" s="28" t="n">
        <v>7341</v>
      </c>
      <c r="B7342" s="29" t="n">
        <v>11761</v>
      </c>
      <c r="C7342" s="29" t="inlineStr">
        <is>
          <t>JUAL SEMBAKO</t>
        </is>
      </c>
      <c r="D7342" s="29" t="inlineStr">
        <is>
          <t>JUALAN SEMBAKO</t>
        </is>
      </c>
      <c r="E7342" s="30" t="inlineStr">
        <is>
          <t>085346379219</t>
        </is>
      </c>
      <c r="F7342" s="29" t="inlineStr">
        <is>
          <t>Pedagang</t>
        </is>
      </c>
      <c r="G7342" s="29" t="inlineStr">
        <is>
          <t>Warung Makan</t>
        </is>
      </c>
      <c r="H7342" s="29" t="inlineStr">
        <is>
          <t>SANGATTA SELATAN</t>
        </is>
      </c>
      <c r="I7342" s="29" t="inlineStr">
        <is>
          <t>JL POROS SANGATTA BONTANG KM 05 RT 03, DESA SANGATTA SELATAN, KECAMATAN SANGATTA SELATAN</t>
        </is>
      </c>
      <c r="J7342" s="31" t="n">
        <v>0.4816</v>
      </c>
      <c r="K7342" s="31" t="n">
        <v>117.5655</v>
      </c>
      <c r="L7342" s="32" t="inlineStr">
        <is>
          <t>Buka Lokasi</t>
        </is>
      </c>
      <c r="M7342" s="28" t="inlineStr">
        <is>
          <t>verified</t>
        </is>
      </c>
    </row>
    <row r="7343">
      <c r="A7343" s="33" t="n">
        <v>7342</v>
      </c>
      <c r="B7343" t="n">
        <v>11769</v>
      </c>
      <c r="C7343" t="inlineStr">
        <is>
          <t>LAPAK BERKAH HJ.HASBIYAH</t>
        </is>
      </c>
      <c r="D7343" t="inlineStr">
        <is>
          <t>HJ. HASBIYAH</t>
        </is>
      </c>
      <c r="E7343" s="34" t="inlineStr">
        <is>
          <t>081222444730</t>
        </is>
      </c>
      <c r="F7343" t="inlineStr">
        <is>
          <t>Pedagang</t>
        </is>
      </c>
      <c r="G7343" t="inlineStr">
        <is>
          <t>Warung Makan</t>
        </is>
      </c>
      <c r="H7343" t="inlineStr">
        <is>
          <t>SANGATTA SELATAN</t>
        </is>
      </c>
      <c r="I7343" t="inlineStr">
        <is>
          <t>JL. KAMPUNG BARU GG BPD RT.25/004, DESA SINGA GEWEH, KECAMATAN SANGATTA SELATAN</t>
        </is>
      </c>
      <c r="J7343" s="35" t="n">
        <v>0.4874</v>
      </c>
      <c r="K7343" s="35" t="n">
        <v>117.5591</v>
      </c>
      <c r="L7343" s="36" t="inlineStr">
        <is>
          <t>Buka Lokasi</t>
        </is>
      </c>
      <c r="M7343" s="33" t="inlineStr">
        <is>
          <t>verified</t>
        </is>
      </c>
    </row>
    <row r="7344">
      <c r="A7344" s="28" t="n">
        <v>7343</v>
      </c>
      <c r="B7344" s="29" t="n">
        <v>11770</v>
      </c>
      <c r="C7344" s="29" t="inlineStr">
        <is>
          <t>MIRNA HIJAB</t>
        </is>
      </c>
      <c r="D7344" s="29" t="inlineStr">
        <is>
          <t>MIRNAWATI</t>
        </is>
      </c>
      <c r="E7344" s="30" t="inlineStr">
        <is>
          <t>082253146619</t>
        </is>
      </c>
      <c r="F7344" s="29" t="inlineStr">
        <is>
          <t>Pedagang</t>
        </is>
      </c>
      <c r="G7344" s="29" t="inlineStr">
        <is>
          <t>Warung Makan</t>
        </is>
      </c>
      <c r="H7344" s="29" t="inlineStr">
        <is>
          <t>SANGATTA SELATAN</t>
        </is>
      </c>
      <c r="I7344" s="29" t="inlineStr">
        <is>
          <t>KM 01 RT.002, DESA SANGATTA SELATAN, KECAMATAN SANGATTA SELATAN</t>
        </is>
      </c>
      <c r="J7344" s="31" t="n">
        <v>0.4887</v>
      </c>
      <c r="K7344" s="31" t="n">
        <v>117.5626</v>
      </c>
      <c r="L7344" s="32" t="inlineStr">
        <is>
          <t>Buka Lokasi</t>
        </is>
      </c>
      <c r="M7344" s="28" t="inlineStr">
        <is>
          <t>verified</t>
        </is>
      </c>
    </row>
    <row r="7345">
      <c r="A7345" s="33" t="n">
        <v>7344</v>
      </c>
      <c r="B7345" t="n">
        <v>11771</v>
      </c>
      <c r="C7345" t="inlineStr">
        <is>
          <t>SOPENIR KERIGIT</t>
        </is>
      </c>
      <c r="D7345" t="inlineStr">
        <is>
          <t>KERIGIT JUK</t>
        </is>
      </c>
      <c r="E7345" s="34" t="inlineStr">
        <is>
          <t>082217968767</t>
        </is>
      </c>
      <c r="F7345" t="inlineStr">
        <is>
          <t>Kerajinan</t>
        </is>
      </c>
      <c r="G7345" t="inlineStr">
        <is>
          <t>Warung Makan</t>
        </is>
      </c>
      <c r="H7345" t="inlineStr">
        <is>
          <t>SANGATTA SELATAN</t>
        </is>
      </c>
      <c r="I7345" t="inlineStr">
        <is>
          <t>JL POROS SANGATTA-BONTANG DUSUN MARI BANGUN, DESA SANGKIMA, KECAMATAN SANGATTA SELATAN</t>
        </is>
      </c>
      <c r="J7345" s="35" t="n">
        <v>0.4903</v>
      </c>
      <c r="K7345" s="35" t="n">
        <v>117.5666</v>
      </c>
      <c r="L7345" s="36" t="inlineStr">
        <is>
          <t>Buka Lokasi</t>
        </is>
      </c>
      <c r="M7345" s="33" t="inlineStr">
        <is>
          <t>verified</t>
        </is>
      </c>
    </row>
    <row r="7346">
      <c r="A7346" s="28" t="n">
        <v>7345</v>
      </c>
      <c r="B7346" s="29" t="n">
        <v>11772</v>
      </c>
      <c r="C7346" s="29" t="inlineStr">
        <is>
          <t>SEMBAKO</t>
        </is>
      </c>
      <c r="D7346" s="29" t="inlineStr">
        <is>
          <t>SARYANSA</t>
        </is>
      </c>
      <c r="E7346" s="30" t="inlineStr">
        <is>
          <t>082152073911</t>
        </is>
      </c>
      <c r="F7346" s="29" t="inlineStr">
        <is>
          <t>Pedagang</t>
        </is>
      </c>
      <c r="G7346" s="29" t="inlineStr">
        <is>
          <t>Warung Makan</t>
        </is>
      </c>
      <c r="H7346" s="29" t="inlineStr">
        <is>
          <t>SANGATTA SELATAN</t>
        </is>
      </c>
      <c r="I7346" s="29" t="inlineStr">
        <is>
          <t>KM 08.P.SGT-SBT.DSN.B.INDAH, DESA SANGATTA SELATAN, KECAMATAN SANGATTA SELATAN</t>
        </is>
      </c>
      <c r="J7346" s="31" t="n">
        <v>0.4881</v>
      </c>
      <c r="K7346" s="31" t="n">
        <v>117.5726</v>
      </c>
      <c r="L7346" s="32" t="inlineStr">
        <is>
          <t>Buka Lokasi</t>
        </is>
      </c>
      <c r="M7346" s="28" t="inlineStr">
        <is>
          <t>verified</t>
        </is>
      </c>
    </row>
    <row r="7347">
      <c r="A7347" s="33" t="n">
        <v>7346</v>
      </c>
      <c r="B7347" t="n">
        <v>11775</v>
      </c>
      <c r="C7347" t="inlineStr">
        <is>
          <t>DAPUR UMM KHALILA</t>
        </is>
      </c>
      <c r="D7347" t="inlineStr">
        <is>
          <t>MAYSAROH</t>
        </is>
      </c>
      <c r="E7347" s="34" t="inlineStr">
        <is>
          <t>081347040205</t>
        </is>
      </c>
      <c r="F7347" t="inlineStr">
        <is>
          <t>Pedagang</t>
        </is>
      </c>
      <c r="G7347" t="inlineStr">
        <is>
          <t>Warung Makan</t>
        </is>
      </c>
      <c r="H7347" t="inlineStr">
        <is>
          <t>SANGATTA SELATAN</t>
        </is>
      </c>
      <c r="I7347" t="inlineStr">
        <is>
          <t>JL HM ARDANS GG PAHLAWAN RT 003, DESA SANGATTA SELATAN, KECAMATAN SANGATTA SELATAN</t>
        </is>
      </c>
      <c r="J7347" s="35" t="n">
        <v>0.4924</v>
      </c>
      <c r="K7347" s="35" t="n">
        <v>117.5705</v>
      </c>
      <c r="L7347" s="36" t="inlineStr">
        <is>
          <t>Buka Lokasi</t>
        </is>
      </c>
      <c r="M7347" s="33" t="inlineStr">
        <is>
          <t>verified</t>
        </is>
      </c>
    </row>
    <row r="7348">
      <c r="A7348" s="28" t="n">
        <v>7347</v>
      </c>
      <c r="B7348" s="29" t="n">
        <v>11777</v>
      </c>
      <c r="C7348" s="29" t="inlineStr">
        <is>
          <t>PABRIK</t>
        </is>
      </c>
      <c r="D7348" s="29" t="inlineStr">
        <is>
          <t>HAYANA</t>
        </is>
      </c>
      <c r="E7348" s="30" t="inlineStr">
        <is>
          <t>082210593069</t>
        </is>
      </c>
      <c r="F7348" s="29" t="inlineStr">
        <is>
          <t>Jasa</t>
        </is>
      </c>
      <c r="G7348" s="29" t="inlineStr">
        <is>
          <t>Warung Makan</t>
        </is>
      </c>
      <c r="H7348" s="29" t="inlineStr">
        <is>
          <t>SANGATTA SELATAN</t>
        </is>
      </c>
      <c r="I7348" s="29" t="inlineStr">
        <is>
          <t>JL POROS SANGATTA BONTANG KM 3, DESA SANGATTA SELATAN, KECAMATAN SANGATTA SELATAN</t>
        </is>
      </c>
      <c r="J7348" s="31" t="n">
        <v>0.4898</v>
      </c>
      <c r="K7348" s="31" t="n">
        <v>117.5627</v>
      </c>
      <c r="L7348" s="32" t="inlineStr">
        <is>
          <t>Buka Lokasi</t>
        </is>
      </c>
      <c r="M7348" s="28" t="inlineStr">
        <is>
          <t>verified</t>
        </is>
      </c>
    </row>
    <row r="7349">
      <c r="A7349" s="33" t="n">
        <v>7348</v>
      </c>
      <c r="B7349" t="n">
        <v>11778</v>
      </c>
      <c r="C7349" t="inlineStr">
        <is>
          <t>LAPAK BERKAH HJ.HASBIYAH</t>
        </is>
      </c>
      <c r="D7349" t="inlineStr">
        <is>
          <t>HJ. HASBIYAH</t>
        </is>
      </c>
      <c r="E7349" s="34" t="inlineStr">
        <is>
          <t>081222444730</t>
        </is>
      </c>
      <c r="F7349" t="inlineStr">
        <is>
          <t>Pedagang</t>
        </is>
      </c>
      <c r="G7349" t="inlineStr">
        <is>
          <t>Warung Makan</t>
        </is>
      </c>
      <c r="H7349" t="inlineStr">
        <is>
          <t>SANGATTA SELATAN</t>
        </is>
      </c>
      <c r="I7349" t="inlineStr">
        <is>
          <t>JL. KAMPUNG BARU GG BPD RT.25/004, DESA SINGA GEWEH, KECAMATAN SANGATTA SELATAN</t>
        </is>
      </c>
      <c r="J7349" s="35" t="n">
        <v>0.4825</v>
      </c>
      <c r="K7349" s="35" t="n">
        <v>117.5732</v>
      </c>
      <c r="L7349" s="36" t="inlineStr">
        <is>
          <t>Buka Lokasi</t>
        </is>
      </c>
      <c r="M7349" s="33" t="inlineStr">
        <is>
          <t>verified</t>
        </is>
      </c>
    </row>
    <row r="7350">
      <c r="A7350" s="28" t="n">
        <v>7349</v>
      </c>
      <c r="B7350" s="29" t="n">
        <v>11780</v>
      </c>
      <c r="C7350" s="29" t="inlineStr">
        <is>
          <t>TOKO ANGGITA</t>
        </is>
      </c>
      <c r="D7350" s="29" t="inlineStr">
        <is>
          <t>RENI</t>
        </is>
      </c>
      <c r="E7350" s="30" t="inlineStr">
        <is>
          <t>081242172984</t>
        </is>
      </c>
      <c r="F7350" s="29" t="inlineStr">
        <is>
          <t>Pedagang</t>
        </is>
      </c>
      <c r="G7350" s="29" t="inlineStr">
        <is>
          <t>Warung Makan</t>
        </is>
      </c>
      <c r="H7350" s="29" t="inlineStr">
        <is>
          <t>SANGATTA SELATAN</t>
        </is>
      </c>
      <c r="I7350" s="29" t="inlineStr">
        <is>
          <t>JL. SYELVADUTA DSN GUNUNG TEHNIK, DESA SANGATTA SELATAN, KECAMATAN SANGATTA SELATAN</t>
        </is>
      </c>
      <c r="J7350" s="31" t="n">
        <v>0.4793</v>
      </c>
      <c r="K7350" s="31" t="n">
        <v>117.563</v>
      </c>
      <c r="L7350" s="32" t="inlineStr">
        <is>
          <t>Buka Lokasi</t>
        </is>
      </c>
      <c r="M7350" s="28" t="inlineStr">
        <is>
          <t>verified</t>
        </is>
      </c>
    </row>
    <row r="7351">
      <c r="A7351" s="33" t="n">
        <v>7350</v>
      </c>
      <c r="B7351" t="n">
        <v>11783</v>
      </c>
      <c r="C7351" t="inlineStr">
        <is>
          <t>TOKO SINAR KELANA</t>
        </is>
      </c>
      <c r="D7351" t="inlineStr">
        <is>
          <t>DAVID KELANA</t>
        </is>
      </c>
      <c r="E7351" s="34" t="inlineStr">
        <is>
          <t>081393521888</t>
        </is>
      </c>
      <c r="F7351" t="inlineStr">
        <is>
          <t>Pedagang</t>
        </is>
      </c>
      <c r="G7351" t="inlineStr">
        <is>
          <t>Warung Makan</t>
        </is>
      </c>
      <c r="H7351" t="inlineStr">
        <is>
          <t>SANGATTA SELATAN</t>
        </is>
      </c>
      <c r="I7351" t="inlineStr">
        <is>
          <t>KAMPUNG KAJANG RT 05 JL.SENDAWAR, DESA SINGA GEWEH, KECAMATAN SANGATTA SELATAN</t>
        </is>
      </c>
      <c r="J7351" s="35" t="n">
        <v>0.4813</v>
      </c>
      <c r="K7351" s="35" t="n">
        <v>117.5583</v>
      </c>
      <c r="L7351" s="36" t="inlineStr">
        <is>
          <t>Buka Lokasi</t>
        </is>
      </c>
      <c r="M7351" s="33" t="inlineStr">
        <is>
          <t>verified</t>
        </is>
      </c>
    </row>
    <row r="7352">
      <c r="A7352" s="28" t="n">
        <v>7351</v>
      </c>
      <c r="B7352" s="29" t="n">
        <v>11785</v>
      </c>
      <c r="C7352" s="29" t="inlineStr">
        <is>
          <t>PENJUAL IKAN</t>
        </is>
      </c>
      <c r="D7352" s="29" t="inlineStr">
        <is>
          <t>JASIMAH</t>
        </is>
      </c>
      <c r="E7352" s="30" t="inlineStr">
        <is>
          <t>081347420595</t>
        </is>
      </c>
      <c r="F7352" s="29" t="inlineStr">
        <is>
          <t>Jasa</t>
        </is>
      </c>
      <c r="G7352" s="29" t="inlineStr">
        <is>
          <t>Warung Makan</t>
        </is>
      </c>
      <c r="H7352" s="29" t="inlineStr">
        <is>
          <t>SANGATTA SELATAN</t>
        </is>
      </c>
      <c r="I7352" s="29" t="inlineStr">
        <is>
          <t>JL.PASAR RAYA RT 12, DESA SINGA GEWEH, KECAMATAN SANGATTA SELATAN</t>
        </is>
      </c>
      <c r="J7352" s="31" t="n">
        <v>0.4776</v>
      </c>
      <c r="K7352" s="31" t="n">
        <v>117.5602</v>
      </c>
      <c r="L7352" s="32" t="inlineStr">
        <is>
          <t>Buka Lokasi</t>
        </is>
      </c>
      <c r="M7352" s="28" t="inlineStr">
        <is>
          <t>verified</t>
        </is>
      </c>
    </row>
    <row r="7353">
      <c r="A7353" s="33" t="n">
        <v>7352</v>
      </c>
      <c r="B7353" t="n">
        <v>11788</v>
      </c>
      <c r="C7353" t="inlineStr">
        <is>
          <t>JUAL BENSIN</t>
        </is>
      </c>
      <c r="D7353" t="inlineStr">
        <is>
          <t>M.ALI</t>
        </is>
      </c>
      <c r="E7353" s="34" t="inlineStr">
        <is>
          <t>085787435460</t>
        </is>
      </c>
      <c r="F7353" t="inlineStr">
        <is>
          <t>Pedagang</t>
        </is>
      </c>
      <c r="G7353" t="inlineStr">
        <is>
          <t>Warung Makan</t>
        </is>
      </c>
      <c r="H7353" t="inlineStr">
        <is>
          <t>SANGATTA SELATAN</t>
        </is>
      </c>
      <c r="I7353" t="inlineStr">
        <is>
          <t>JL.SYELVADUTA DSN GUNUNG TEHNIK, DESA SANGATTA SELATAN, KECAMATAN SANGATTA SELATAN</t>
        </is>
      </c>
      <c r="J7353" s="35" t="n">
        <v>0.4806</v>
      </c>
      <c r="K7353" s="35" t="n">
        <v>117.5649</v>
      </c>
      <c r="L7353" s="36" t="inlineStr">
        <is>
          <t>Buka Lokasi</t>
        </is>
      </c>
      <c r="M7353" s="33" t="inlineStr">
        <is>
          <t>verified</t>
        </is>
      </c>
    </row>
    <row r="7354">
      <c r="A7354" s="28" t="n">
        <v>7353</v>
      </c>
      <c r="B7354" s="29" t="n">
        <v>11793</v>
      </c>
      <c r="C7354" s="29" t="inlineStr">
        <is>
          <t>TOKO PAKAIAN</t>
        </is>
      </c>
      <c r="D7354" s="29" t="inlineStr">
        <is>
          <t>KUSEN</t>
        </is>
      </c>
      <c r="E7354" s="30" t="inlineStr">
        <is>
          <t>082157353719</t>
        </is>
      </c>
      <c r="F7354" s="29" t="inlineStr">
        <is>
          <t>Pedagang</t>
        </is>
      </c>
      <c r="G7354" s="29" t="inlineStr">
        <is>
          <t>Warung Makan</t>
        </is>
      </c>
      <c r="H7354" s="29" t="inlineStr">
        <is>
          <t>SANGATTA SELATAN</t>
        </is>
      </c>
      <c r="I7354" s="29" t="inlineStr">
        <is>
          <t>PASAR RT.01 DUSUN PASAR RAYA, DESA SANGATTA SELATAN, KECAMATAN SANGATTA SELATAN</t>
        </is>
      </c>
      <c r="J7354" s="31" t="n">
        <v>0.4875</v>
      </c>
      <c r="K7354" s="31" t="n">
        <v>117.5547</v>
      </c>
      <c r="L7354" s="32" t="inlineStr">
        <is>
          <t>Buka Lokasi</t>
        </is>
      </c>
      <c r="M7354" s="28" t="inlineStr">
        <is>
          <t>verified</t>
        </is>
      </c>
    </row>
    <row r="7355">
      <c r="A7355" s="33" t="n">
        <v>7354</v>
      </c>
      <c r="B7355" t="n">
        <v>11794</v>
      </c>
      <c r="C7355" t="inlineStr">
        <is>
          <t>SEMBAKO</t>
        </is>
      </c>
      <c r="D7355" t="inlineStr">
        <is>
          <t>SAGENA</t>
        </is>
      </c>
      <c r="E7355" s="34" t="inlineStr">
        <is>
          <t>081258530989</t>
        </is>
      </c>
      <c r="F7355" t="inlineStr">
        <is>
          <t>Pedagang</t>
        </is>
      </c>
      <c r="G7355" t="inlineStr">
        <is>
          <t>Warung Makan</t>
        </is>
      </c>
      <c r="H7355" t="inlineStr">
        <is>
          <t>SANGATTA SELATAN</t>
        </is>
      </c>
      <c r="I7355" t="inlineStr">
        <is>
          <t>JL POROS BONTANG SANGATTA KM 3, DESA SANGATTA SELATAN, KECAMATAN SANGATTA SELATAN</t>
        </is>
      </c>
      <c r="J7355" s="35" t="n">
        <v>0.4852</v>
      </c>
      <c r="K7355" s="35" t="n">
        <v>117.5601</v>
      </c>
      <c r="L7355" s="36" t="inlineStr">
        <is>
          <t>Buka Lokasi</t>
        </is>
      </c>
      <c r="M7355" s="33" t="inlineStr">
        <is>
          <t>verified</t>
        </is>
      </c>
    </row>
    <row r="7356">
      <c r="A7356" s="28" t="n">
        <v>7355</v>
      </c>
      <c r="B7356" s="29" t="n">
        <v>11795</v>
      </c>
      <c r="C7356" s="29" t="inlineStr">
        <is>
          <t>WARUNG GORENGAN DAN ES</t>
        </is>
      </c>
      <c r="D7356" s="29" t="inlineStr">
        <is>
          <t>SRI WAHYUNI</t>
        </is>
      </c>
      <c r="E7356" s="30" t="inlineStr">
        <is>
          <t>082154668567</t>
        </is>
      </c>
      <c r="F7356" s="29" t="inlineStr">
        <is>
          <t>Pedagang</t>
        </is>
      </c>
      <c r="G7356" s="29" t="inlineStr">
        <is>
          <t>Warung Makan</t>
        </is>
      </c>
      <c r="H7356" s="29" t="inlineStr">
        <is>
          <t>SANGATTA SELATAN</t>
        </is>
      </c>
      <c r="I7356" s="29" t="inlineStr">
        <is>
          <t>JL.GURU BESAR RT56, DESA SINGA GEWEH, KECAMATAN SANGATTA SELATAN</t>
        </is>
      </c>
      <c r="J7356" s="31" t="n">
        <v>0.4802</v>
      </c>
      <c r="K7356" s="31" t="n">
        <v>117.5659</v>
      </c>
      <c r="L7356" s="32" t="inlineStr">
        <is>
          <t>Buka Lokasi</t>
        </is>
      </c>
      <c r="M7356" s="28" t="inlineStr">
        <is>
          <t>verified</t>
        </is>
      </c>
    </row>
    <row r="7357">
      <c r="A7357" s="33" t="n">
        <v>7356</v>
      </c>
      <c r="B7357" t="n">
        <v>11796</v>
      </c>
      <c r="C7357" t="inlineStr">
        <is>
          <t>SEMBAKO MISKAT</t>
        </is>
      </c>
      <c r="D7357" t="inlineStr">
        <is>
          <t>MISKAT</t>
        </is>
      </c>
      <c r="E7357" s="34" t="inlineStr">
        <is>
          <t>082250363024</t>
        </is>
      </c>
      <c r="F7357" t="inlineStr">
        <is>
          <t>Pedagang</t>
        </is>
      </c>
      <c r="G7357" t="inlineStr">
        <is>
          <t>Warung Makan</t>
        </is>
      </c>
      <c r="H7357" t="inlineStr">
        <is>
          <t>SANGATTA SELATAN</t>
        </is>
      </c>
      <c r="I7357" t="inlineStr">
        <is>
          <t>KAMPUNG BARU JL TANJUNG RT 11 NO 15, DESA SINGA GEWEH, KECAMATAN SANGATTA SELATAN</t>
        </is>
      </c>
      <c r="J7357" s="35" t="n">
        <v>0.491</v>
      </c>
      <c r="K7357" s="35" t="n">
        <v>117.5673</v>
      </c>
      <c r="L7357" s="36" t="inlineStr">
        <is>
          <t>Buka Lokasi</t>
        </is>
      </c>
      <c r="M7357" s="33" t="inlineStr">
        <is>
          <t>verified</t>
        </is>
      </c>
    </row>
    <row r="7358">
      <c r="A7358" s="28" t="n">
        <v>7357</v>
      </c>
      <c r="B7358" s="29" t="n">
        <v>11800</v>
      </c>
      <c r="C7358" s="29" t="inlineStr">
        <is>
          <t>KIOS AR SOSIS</t>
        </is>
      </c>
      <c r="D7358" s="29" t="inlineStr">
        <is>
          <t>NANIK</t>
        </is>
      </c>
      <c r="E7358" s="30" t="inlineStr">
        <is>
          <t>085247547547</t>
        </is>
      </c>
      <c r="F7358" s="29" t="inlineStr">
        <is>
          <t>Pedagang</t>
        </is>
      </c>
      <c r="G7358" s="29" t="inlineStr">
        <is>
          <t>Warung Makan</t>
        </is>
      </c>
      <c r="H7358" s="29" t="inlineStr">
        <is>
          <t>SANGATTA SELATAN</t>
        </is>
      </c>
      <c r="I7358" s="29" t="inlineStr">
        <is>
          <t>JL INPRES RT 14 SINGA GEWEH KEC SENGATA SELATAN, DESA SINGA GEWEH, KECAMATAN SANGATTA SELATAN</t>
        </is>
      </c>
      <c r="J7358" s="31" t="n">
        <v>0.4777</v>
      </c>
      <c r="K7358" s="31" t="n">
        <v>117.5687</v>
      </c>
      <c r="L7358" s="32" t="inlineStr">
        <is>
          <t>Buka Lokasi</t>
        </is>
      </c>
      <c r="M7358" s="28" t="inlineStr">
        <is>
          <t>verified</t>
        </is>
      </c>
    </row>
    <row r="7359">
      <c r="A7359" s="33" t="n">
        <v>7358</v>
      </c>
      <c r="B7359" t="n">
        <v>11802</v>
      </c>
      <c r="C7359" t="inlineStr">
        <is>
          <t>JAMINAN</t>
        </is>
      </c>
      <c r="D7359" t="inlineStr">
        <is>
          <t>JUMINAH</t>
        </is>
      </c>
      <c r="E7359" s="34" t="inlineStr">
        <is>
          <t>085348927244</t>
        </is>
      </c>
      <c r="F7359" t="inlineStr">
        <is>
          <t>Pedagang</t>
        </is>
      </c>
      <c r="G7359" t="inlineStr">
        <is>
          <t>Warung Makan</t>
        </is>
      </c>
      <c r="H7359" t="inlineStr">
        <is>
          <t>SANGATTA SELATAN</t>
        </is>
      </c>
      <c r="I7359" t="inlineStr">
        <is>
          <t>MASABANG RT 04, DESA SANGATTA SELATAN, KECAMATAN SANGATTA SELATAN</t>
        </is>
      </c>
      <c r="J7359" s="35" t="n">
        <v>0.4765</v>
      </c>
      <c r="K7359" s="35" t="n">
        <v>117.5549</v>
      </c>
      <c r="L7359" s="36" t="inlineStr">
        <is>
          <t>Buka Lokasi</t>
        </is>
      </c>
      <c r="M7359" s="33" t="inlineStr">
        <is>
          <t>verified</t>
        </is>
      </c>
    </row>
    <row r="7360">
      <c r="A7360" s="28" t="n">
        <v>7359</v>
      </c>
      <c r="B7360" s="29" t="n">
        <v>11803</v>
      </c>
      <c r="C7360" s="29" t="inlineStr">
        <is>
          <t>PERORANGAN</t>
        </is>
      </c>
      <c r="D7360" s="29" t="inlineStr">
        <is>
          <t>RASNA</t>
        </is>
      </c>
      <c r="E7360" s="30" t="inlineStr">
        <is>
          <t>082254845603</t>
        </is>
      </c>
      <c r="F7360" s="29" t="inlineStr">
        <is>
          <t>Pedagang</t>
        </is>
      </c>
      <c r="G7360" s="29" t="inlineStr">
        <is>
          <t>Warung Makan</t>
        </is>
      </c>
      <c r="H7360" s="29" t="inlineStr">
        <is>
          <t>SANGATTA SELATAN</t>
        </is>
      </c>
      <c r="I7360" s="29" t="inlineStr">
        <is>
          <t>JL. MASABANG PASAR SANGATTA LAMA, DESA SANGATTA SELATAN, KECAMATAN SANGATTA SELATAN</t>
        </is>
      </c>
      <c r="J7360" s="31" t="n">
        <v>0.4801</v>
      </c>
      <c r="K7360" s="31" t="n">
        <v>117.5702</v>
      </c>
      <c r="L7360" s="32" t="inlineStr">
        <is>
          <t>Buka Lokasi</t>
        </is>
      </c>
      <c r="M7360" s="28" t="inlineStr">
        <is>
          <t>verified</t>
        </is>
      </c>
    </row>
    <row r="7361">
      <c r="A7361" s="33" t="n">
        <v>7360</v>
      </c>
      <c r="B7361" t="n">
        <v>11805</v>
      </c>
      <c r="C7361" t="inlineStr">
        <is>
          <t>LOUNDRY 2 BERSAUDARA</t>
        </is>
      </c>
      <c r="D7361" t="inlineStr">
        <is>
          <t>DIAN HARDIANTI</t>
        </is>
      </c>
      <c r="E7361" s="34" t="inlineStr">
        <is>
          <t>081231370128</t>
        </is>
      </c>
      <c r="F7361" t="inlineStr">
        <is>
          <t>Jasa</t>
        </is>
      </c>
      <c r="G7361" t="inlineStr">
        <is>
          <t>Warung Makan</t>
        </is>
      </c>
      <c r="H7361" t="inlineStr">
        <is>
          <t>SANGATTA SELATAN</t>
        </is>
      </c>
      <c r="I7361" t="inlineStr">
        <is>
          <t>JL KARYA ETAM GG PEMUDA, DESA SINGA GEWEH, KECAMATAN SANGATTA SELATAN</t>
        </is>
      </c>
      <c r="J7361" s="35" t="n">
        <v>0.4772</v>
      </c>
      <c r="K7361" s="35" t="n">
        <v>117.5624</v>
      </c>
      <c r="L7361" s="36" t="inlineStr">
        <is>
          <t>Buka Lokasi</t>
        </is>
      </c>
      <c r="M7361" s="33" t="inlineStr">
        <is>
          <t>verified</t>
        </is>
      </c>
    </row>
    <row r="7362">
      <c r="A7362" s="28" t="n">
        <v>7361</v>
      </c>
      <c r="B7362" s="29" t="n">
        <v>11813</v>
      </c>
      <c r="C7362" s="29" t="inlineStr">
        <is>
          <t>WARUNG KOPI SUBUR MAKMUR</t>
        </is>
      </c>
      <c r="D7362" s="29" t="inlineStr">
        <is>
          <t>SUBUR</t>
        </is>
      </c>
      <c r="E7362" s="30" t="inlineStr">
        <is>
          <t>082158857416</t>
        </is>
      </c>
      <c r="F7362" s="29" t="inlineStr">
        <is>
          <t>Pedagang</t>
        </is>
      </c>
      <c r="G7362" s="29" t="inlineStr">
        <is>
          <t>Warung Makan</t>
        </is>
      </c>
      <c r="H7362" s="29" t="inlineStr">
        <is>
          <t>SANGATTA SELATAN</t>
        </is>
      </c>
      <c r="I7362" s="29" t="inlineStr">
        <is>
          <t>KOMPLEK KAMPUNG KAJANG RT 04, DESA SINGA GEWEH, KECAMATAN SANGATTA SELATAN</t>
        </is>
      </c>
      <c r="J7362" s="31" t="n">
        <v>0.4903</v>
      </c>
      <c r="K7362" s="31" t="n">
        <v>117.5568</v>
      </c>
      <c r="L7362" s="32" t="inlineStr">
        <is>
          <t>Buka Lokasi</t>
        </is>
      </c>
      <c r="M7362" s="28" t="inlineStr">
        <is>
          <t>verified</t>
        </is>
      </c>
    </row>
    <row r="7363">
      <c r="A7363" s="33" t="n">
        <v>7362</v>
      </c>
      <c r="B7363" t="n">
        <v>11816</v>
      </c>
      <c r="C7363" t="inlineStr">
        <is>
          <t>TOKO JUAL BENSIN</t>
        </is>
      </c>
      <c r="D7363" t="inlineStr">
        <is>
          <t>SUDILAH</t>
        </is>
      </c>
      <c r="E7363" s="34" t="inlineStr">
        <is>
          <t>081349160710</t>
        </is>
      </c>
      <c r="F7363" t="inlineStr">
        <is>
          <t>Pedagang</t>
        </is>
      </c>
      <c r="G7363" t="inlineStr">
        <is>
          <t>Warung Makan</t>
        </is>
      </c>
      <c r="H7363" t="inlineStr">
        <is>
          <t>SANGATTA SELATAN</t>
        </is>
      </c>
      <c r="I7363" t="inlineStr">
        <is>
          <t>SYELVADUTA, DESA SANGATTA SELATAN, KECAMATAN SANGATTA SELATAN</t>
        </is>
      </c>
      <c r="J7363" s="35" t="n">
        <v>0.4871</v>
      </c>
      <c r="K7363" s="35" t="n">
        <v>117.5732</v>
      </c>
      <c r="L7363" s="36" t="inlineStr">
        <is>
          <t>Buka Lokasi</t>
        </is>
      </c>
      <c r="M7363" s="33" t="inlineStr">
        <is>
          <t>verified</t>
        </is>
      </c>
    </row>
    <row r="7364">
      <c r="A7364" s="28" t="n">
        <v>7363</v>
      </c>
      <c r="B7364" s="29" t="n">
        <v>11823</v>
      </c>
      <c r="C7364" s="29" t="inlineStr">
        <is>
          <t>LAPAK HASLINDA JAYA</t>
        </is>
      </c>
      <c r="D7364" s="29" t="inlineStr">
        <is>
          <t>HASLINDA</t>
        </is>
      </c>
      <c r="E7364" s="30" t="inlineStr">
        <is>
          <t>081348522555</t>
        </is>
      </c>
      <c r="F7364" s="29" t="inlineStr">
        <is>
          <t>Pedagang</t>
        </is>
      </c>
      <c r="G7364" s="29" t="inlineStr">
        <is>
          <t>Warung Makan</t>
        </is>
      </c>
      <c r="H7364" s="29" t="inlineStr">
        <is>
          <t>SANGATTA SELATAN</t>
        </is>
      </c>
      <c r="I7364" s="29" t="inlineStr">
        <is>
          <t>PASAR RAYA RT.12/04, DESA SANGATTA SELATAN, KECAMATAN SANGATTA SELATAN</t>
        </is>
      </c>
      <c r="J7364" s="31" t="n">
        <v>0.4957</v>
      </c>
      <c r="K7364" s="31" t="n">
        <v>117.5652</v>
      </c>
      <c r="L7364" s="32" t="inlineStr">
        <is>
          <t>Buka Lokasi</t>
        </is>
      </c>
      <c r="M7364" s="28" t="inlineStr">
        <is>
          <t>verified</t>
        </is>
      </c>
    </row>
    <row r="7365">
      <c r="A7365" s="33" t="n">
        <v>7364</v>
      </c>
      <c r="B7365" t="n">
        <v>11824</v>
      </c>
      <c r="C7365" t="inlineStr">
        <is>
          <t>JUALAN PENTOL</t>
        </is>
      </c>
      <c r="D7365" t="inlineStr">
        <is>
          <t>MUHAMAD FREDY</t>
        </is>
      </c>
      <c r="E7365" s="34" t="inlineStr">
        <is>
          <t>081522638680</t>
        </is>
      </c>
      <c r="F7365" t="inlineStr">
        <is>
          <t>Pedagang</t>
        </is>
      </c>
      <c r="G7365" t="inlineStr">
        <is>
          <t>Warung Makan</t>
        </is>
      </c>
      <c r="H7365" t="inlineStr">
        <is>
          <t>SANGATTA SELATAN</t>
        </is>
      </c>
      <c r="I7365" t="inlineStr">
        <is>
          <t>GG.DARMA HIDAYAT, DESA SANGATTA SELATAN, KECAMATAN SANGATTA SELATAN</t>
        </is>
      </c>
      <c r="J7365" s="35" t="n">
        <v>0.4792</v>
      </c>
      <c r="K7365" s="35" t="n">
        <v>117.5575</v>
      </c>
      <c r="L7365" s="36" t="inlineStr">
        <is>
          <t>Buka Lokasi</t>
        </is>
      </c>
      <c r="M7365" s="33" t="inlineStr">
        <is>
          <t>verified</t>
        </is>
      </c>
    </row>
    <row r="7366">
      <c r="A7366" s="28" t="n">
        <v>7365</v>
      </c>
      <c r="B7366" s="29" t="n">
        <v>11826</v>
      </c>
      <c r="C7366" s="29" t="inlineStr">
        <is>
          <t>MIMI AQIILAH</t>
        </is>
      </c>
      <c r="D7366" s="29" t="inlineStr">
        <is>
          <t>SUHARTATIK</t>
        </is>
      </c>
      <c r="E7366" s="30" t="inlineStr">
        <is>
          <t>081346725446</t>
        </is>
      </c>
      <c r="F7366" s="29" t="inlineStr">
        <is>
          <t>Pedagang</t>
        </is>
      </c>
      <c r="G7366" s="29" t="inlineStr">
        <is>
          <t>Warung Makan</t>
        </is>
      </c>
      <c r="H7366" s="29" t="inlineStr">
        <is>
          <t>SANGATTA SELATAN</t>
        </is>
      </c>
      <c r="I7366" s="29" t="inlineStr">
        <is>
          <t>JLN.MUSLIMIN RT 10 NO 23 DUSUN MAKMUR JAYA, DESA SANGKIMA, KECAMATAN SANGATTA SELATAN</t>
        </is>
      </c>
      <c r="J7366" s="31" t="n">
        <v>0.4902</v>
      </c>
      <c r="K7366" s="31" t="n">
        <v>117.5553</v>
      </c>
      <c r="L7366" s="32" t="inlineStr">
        <is>
          <t>Buka Lokasi</t>
        </is>
      </c>
      <c r="M7366" s="28" t="inlineStr">
        <is>
          <t>verified</t>
        </is>
      </c>
    </row>
    <row r="7367">
      <c r="A7367" s="33" t="n">
        <v>7366</v>
      </c>
      <c r="B7367" t="n">
        <v>11828</v>
      </c>
      <c r="C7367" t="inlineStr">
        <is>
          <t>MADU KELULUT (UTOMO KELULUT)</t>
        </is>
      </c>
      <c r="D7367" t="inlineStr">
        <is>
          <t>WENA APRIAN SUTEJO</t>
        </is>
      </c>
      <c r="E7367" s="34" t="inlineStr">
        <is>
          <t>081255568362</t>
        </is>
      </c>
      <c r="F7367" t="inlineStr">
        <is>
          <t>Pedagang</t>
        </is>
      </c>
      <c r="G7367" t="inlineStr">
        <is>
          <t>Warung Makan</t>
        </is>
      </c>
      <c r="H7367" t="inlineStr">
        <is>
          <t>SANGATTA SELATAN</t>
        </is>
      </c>
      <c r="I7367" t="inlineStr">
        <is>
          <t>JL. PERTAMINA KM1 NO51 RT02 RW03, DESA SANGATTA SELATAN, KECAMATAN SANGATTA SELATAN</t>
        </is>
      </c>
      <c r="J7367" s="35" t="n">
        <v>0.4923</v>
      </c>
      <c r="K7367" s="35" t="n">
        <v>117.5701</v>
      </c>
      <c r="L7367" s="36" t="inlineStr">
        <is>
          <t>Buka Lokasi</t>
        </is>
      </c>
      <c r="M7367" s="33" t="inlineStr">
        <is>
          <t>verified</t>
        </is>
      </c>
    </row>
    <row r="7368">
      <c r="A7368" s="28" t="n">
        <v>7367</v>
      </c>
      <c r="B7368" s="29" t="n">
        <v>11830</v>
      </c>
      <c r="C7368" s="29" t="inlineStr">
        <is>
          <t>PARFUM</t>
        </is>
      </c>
      <c r="D7368" s="29" t="inlineStr">
        <is>
          <t>RISKA TIANA</t>
        </is>
      </c>
      <c r="E7368" s="30" t="inlineStr">
        <is>
          <t>085255258153</t>
        </is>
      </c>
      <c r="F7368" s="29" t="inlineStr">
        <is>
          <t>Pedagang</t>
        </is>
      </c>
      <c r="G7368" s="29" t="inlineStr">
        <is>
          <t>Warung Makan</t>
        </is>
      </c>
      <c r="H7368" s="29" t="inlineStr">
        <is>
          <t>SANGATTA SELATAN</t>
        </is>
      </c>
      <c r="I7368" s="29" t="inlineStr">
        <is>
          <t>MASABANG GG MASJID, DESA SANGATTA SELATAN, KECAMATAN SANGATTA SELATAN</t>
        </is>
      </c>
      <c r="J7368" s="31" t="n">
        <v>0.4799</v>
      </c>
      <c r="K7368" s="31" t="n">
        <v>117.5639</v>
      </c>
      <c r="L7368" s="32" t="inlineStr">
        <is>
          <t>Buka Lokasi</t>
        </is>
      </c>
      <c r="M7368" s="28" t="inlineStr">
        <is>
          <t>verified</t>
        </is>
      </c>
    </row>
    <row r="7369">
      <c r="A7369" s="33" t="n">
        <v>7368</v>
      </c>
      <c r="B7369" t="n">
        <v>11832</v>
      </c>
      <c r="C7369" t="inlineStr">
        <is>
          <t>TOKO SEMBAKO MURNI</t>
        </is>
      </c>
      <c r="D7369" t="inlineStr">
        <is>
          <t>MURNI</t>
        </is>
      </c>
      <c r="E7369" s="34" t="inlineStr">
        <is>
          <t>082271598064</t>
        </is>
      </c>
      <c r="F7369" t="inlineStr">
        <is>
          <t>Pedagang</t>
        </is>
      </c>
      <c r="G7369" t="inlineStr">
        <is>
          <t>Warung Makan</t>
        </is>
      </c>
      <c r="H7369" t="inlineStr">
        <is>
          <t>SANGATTA SELATAN</t>
        </is>
      </c>
      <c r="I7369" t="inlineStr">
        <is>
          <t>KAMPUNG KAJANG RT 34 RW 07, DESA SINGA GEWEH, KECAMATAN SANGATTA SELATAN</t>
        </is>
      </c>
      <c r="J7369" s="35" t="n">
        <v>0.4937</v>
      </c>
      <c r="K7369" s="35" t="n">
        <v>117.5638</v>
      </c>
      <c r="L7369" s="36" t="inlineStr">
        <is>
          <t>Buka Lokasi</t>
        </is>
      </c>
      <c r="M7369" s="33" t="inlineStr">
        <is>
          <t>verified</t>
        </is>
      </c>
    </row>
    <row r="7370">
      <c r="A7370" s="28" t="n">
        <v>7369</v>
      </c>
      <c r="B7370" s="29" t="n">
        <v>11837</v>
      </c>
      <c r="C7370" s="29" t="inlineStr">
        <is>
          <t>GORENGAN BERKAH</t>
        </is>
      </c>
      <c r="D7370" s="29" t="inlineStr">
        <is>
          <t>MASRIAH</t>
        </is>
      </c>
      <c r="E7370" s="30" t="inlineStr">
        <is>
          <t>085388615401</t>
        </is>
      </c>
      <c r="F7370" s="29" t="inlineStr">
        <is>
          <t>Pedagang</t>
        </is>
      </c>
      <c r="G7370" s="29" t="inlineStr">
        <is>
          <t>Warung Makan</t>
        </is>
      </c>
      <c r="H7370" s="29" t="inlineStr">
        <is>
          <t>SANGATTA SELATAN</t>
        </is>
      </c>
      <c r="I7370" s="29" t="inlineStr">
        <is>
          <t>JL MULAWARMAN NO 10 RT 23, DESA SINGA GEWEH, KECAMATAN SANGATTA SELATAN</t>
        </is>
      </c>
      <c r="J7370" s="31" t="n">
        <v>0.4807</v>
      </c>
      <c r="K7370" s="31" t="n">
        <v>117.5624</v>
      </c>
      <c r="L7370" s="32" t="inlineStr">
        <is>
          <t>Buka Lokasi</t>
        </is>
      </c>
      <c r="M7370" s="28" t="inlineStr">
        <is>
          <t>verified</t>
        </is>
      </c>
    </row>
    <row r="7371">
      <c r="A7371" s="33" t="n">
        <v>7370</v>
      </c>
      <c r="B7371" t="n">
        <v>11839</v>
      </c>
      <c r="C7371" t="inlineStr">
        <is>
          <t>JUALAN AIR MINUM ISI ULANG</t>
        </is>
      </c>
      <c r="D7371" t="inlineStr">
        <is>
          <t>BEJO SULARSO</t>
        </is>
      </c>
      <c r="E7371" s="34" t="inlineStr">
        <is>
          <t>082354644032</t>
        </is>
      </c>
      <c r="F7371" t="inlineStr">
        <is>
          <t>Pedagang</t>
        </is>
      </c>
      <c r="G7371" t="inlineStr">
        <is>
          <t>Warung Makan</t>
        </is>
      </c>
      <c r="H7371" t="inlineStr">
        <is>
          <t>SANGATTA SELATAN</t>
        </is>
      </c>
      <c r="I7371" t="inlineStr">
        <is>
          <t>GUNUNG TEHNIK RT 04 SANGAT SELATAN, DESA SANGATTA SELATAN, KECAMATAN SANGATTA SELATAN</t>
        </is>
      </c>
      <c r="J7371" s="35" t="n">
        <v>0.4775</v>
      </c>
      <c r="K7371" s="35" t="n">
        <v>117.5632</v>
      </c>
      <c r="L7371" s="36" t="inlineStr">
        <is>
          <t>Buka Lokasi</t>
        </is>
      </c>
      <c r="M7371" s="33" t="inlineStr">
        <is>
          <t>verified</t>
        </is>
      </c>
    </row>
    <row r="7372">
      <c r="A7372" s="28" t="n">
        <v>7371</v>
      </c>
      <c r="B7372" s="29" t="n">
        <v>11841</v>
      </c>
      <c r="C7372" s="29" t="inlineStr">
        <is>
          <t>WARUNG KURNIA</t>
        </is>
      </c>
      <c r="D7372" s="29" t="inlineStr">
        <is>
          <t>HARIA</t>
        </is>
      </c>
      <c r="E7372" s="30" t="inlineStr">
        <is>
          <t>081258536207</t>
        </is>
      </c>
      <c r="F7372" s="29" t="inlineStr">
        <is>
          <t>Pedagang</t>
        </is>
      </c>
      <c r="G7372" s="29" t="inlineStr">
        <is>
          <t>Warung Makan</t>
        </is>
      </c>
      <c r="H7372" s="29" t="inlineStr">
        <is>
          <t>SANGATTA SELATAN</t>
        </is>
      </c>
      <c r="I7372" s="29" t="inlineStr">
        <is>
          <t>JL POROS SANGATTA BONTANG KM 3 RT 02 GG M SALE, DESA SANGATTA SELATAN, KECAMATAN SANGATTA SELATAN</t>
        </is>
      </c>
      <c r="J7372" s="31" t="n">
        <v>0.4825</v>
      </c>
      <c r="K7372" s="31" t="n">
        <v>117.5722</v>
      </c>
      <c r="L7372" s="32" t="inlineStr">
        <is>
          <t>Buka Lokasi</t>
        </is>
      </c>
      <c r="M7372" s="28" t="inlineStr">
        <is>
          <t>verified</t>
        </is>
      </c>
    </row>
    <row r="7373">
      <c r="A7373" s="33" t="n">
        <v>7372</v>
      </c>
      <c r="B7373" t="n">
        <v>11842</v>
      </c>
      <c r="C7373" t="inlineStr">
        <is>
          <t>TOKO SWMBAKO AMAR BERKAH</t>
        </is>
      </c>
      <c r="D7373" t="inlineStr">
        <is>
          <t>YANTI</t>
        </is>
      </c>
      <c r="E7373" s="34" t="inlineStr">
        <is>
          <t>081250298449</t>
        </is>
      </c>
      <c r="F7373" t="inlineStr">
        <is>
          <t>Pedagang</t>
        </is>
      </c>
      <c r="G7373" t="inlineStr">
        <is>
          <t>Warung Makan</t>
        </is>
      </c>
      <c r="H7373" t="inlineStr">
        <is>
          <t>SANGATTA SELATAN</t>
        </is>
      </c>
      <c r="I7373" t="inlineStr">
        <is>
          <t>KAMPUNG KAJANG RT 06, DESA SINGA GEWEH, KECAMATAN SANGATTA SELATAN</t>
        </is>
      </c>
      <c r="J7373" s="35" t="n">
        <v>0.4876</v>
      </c>
      <c r="K7373" s="35" t="n">
        <v>117.5636</v>
      </c>
      <c r="L7373" s="36" t="inlineStr">
        <is>
          <t>Buka Lokasi</t>
        </is>
      </c>
      <c r="M7373" s="33" t="inlineStr">
        <is>
          <t>verified</t>
        </is>
      </c>
    </row>
    <row r="7374">
      <c r="A7374" s="28" t="n">
        <v>7373</v>
      </c>
      <c r="B7374" s="29" t="n">
        <v>11850</v>
      </c>
      <c r="C7374" s="29" t="inlineStr">
        <is>
          <t>JUAL TABUNG GAS</t>
        </is>
      </c>
      <c r="D7374" s="29" t="inlineStr">
        <is>
          <t>ZAINUDDIN KADE</t>
        </is>
      </c>
      <c r="E7374" s="30" t="inlineStr">
        <is>
          <t>082253065163</t>
        </is>
      </c>
      <c r="F7374" s="29" t="inlineStr">
        <is>
          <t>Pedagang</t>
        </is>
      </c>
      <c r="G7374" s="29" t="inlineStr">
        <is>
          <t>Warung Makan</t>
        </is>
      </c>
      <c r="H7374" s="29" t="inlineStr">
        <is>
          <t>SANGATTA SELATAN</t>
        </is>
      </c>
      <c r="I7374" s="29" t="inlineStr">
        <is>
          <t>JL.POROS SANGATTA BONTANG, DESA SANGATTA SELATAN, KECAMATAN SANGATTA SELATAN</t>
        </is>
      </c>
      <c r="J7374" s="31" t="n">
        <v>0.4939</v>
      </c>
      <c r="K7374" s="31" t="n">
        <v>117.5679</v>
      </c>
      <c r="L7374" s="32" t="inlineStr">
        <is>
          <t>Buka Lokasi</t>
        </is>
      </c>
      <c r="M7374" s="28" t="inlineStr">
        <is>
          <t>verified</t>
        </is>
      </c>
    </row>
    <row r="7375">
      <c r="A7375" s="33" t="n">
        <v>7374</v>
      </c>
      <c r="B7375" t="n">
        <v>11851</v>
      </c>
      <c r="C7375" t="inlineStr">
        <is>
          <t>NELAYAN SINAR PERKASA</t>
        </is>
      </c>
      <c r="D7375" t="inlineStr">
        <is>
          <t>AYONG</t>
        </is>
      </c>
      <c r="E7375" s="34" t="inlineStr">
        <is>
          <t>082354610302</t>
        </is>
      </c>
      <c r="F7375" t="inlineStr">
        <is>
          <t>Jasa</t>
        </is>
      </c>
      <c r="G7375" t="inlineStr">
        <is>
          <t>Warung Makan</t>
        </is>
      </c>
      <c r="H7375" t="inlineStr">
        <is>
          <t>SANGATTA SELATAN</t>
        </is>
      </c>
      <c r="I7375" t="inlineStr">
        <is>
          <t>JL. KAMPUNG KAJANG RT.35/07, DESA SINGA GEWEH, KECAMATAN SANGATTA SELATAN</t>
        </is>
      </c>
      <c r="J7375" s="35" t="n">
        <v>0.4843</v>
      </c>
      <c r="K7375" s="35" t="n">
        <v>117.5701</v>
      </c>
      <c r="L7375" s="36" t="inlineStr">
        <is>
          <t>Buka Lokasi</t>
        </is>
      </c>
      <c r="M7375" s="33" t="inlineStr">
        <is>
          <t>verified</t>
        </is>
      </c>
    </row>
    <row r="7376">
      <c r="A7376" s="28" t="n">
        <v>7375</v>
      </c>
      <c r="B7376" s="29" t="n">
        <v>11854</v>
      </c>
      <c r="C7376" s="29" t="inlineStr">
        <is>
          <t>MOM CICI</t>
        </is>
      </c>
      <c r="D7376" s="29" t="inlineStr">
        <is>
          <t>KUE KERING</t>
        </is>
      </c>
      <c r="E7376" s="30" t="inlineStr">
        <is>
          <t>081347107314</t>
        </is>
      </c>
      <c r="F7376" s="29" t="inlineStr">
        <is>
          <t>Pedagang</t>
        </is>
      </c>
      <c r="G7376" s="29" t="inlineStr">
        <is>
          <t>Warung Makan</t>
        </is>
      </c>
      <c r="H7376" s="29" t="inlineStr">
        <is>
          <t>SANGATTA SELATAN</t>
        </is>
      </c>
      <c r="I7376" s="29" t="inlineStr">
        <is>
          <t>JLN.MUSLIN RT 12 NO 29 DUSUN MEKAR JAYA, DESA SANGKIMA, KECAMATAN SANGATTA SELATAN</t>
        </is>
      </c>
      <c r="J7376" s="31" t="n">
        <v>0.4824</v>
      </c>
      <c r="K7376" s="31" t="n">
        <v>117.5561</v>
      </c>
      <c r="L7376" s="32" t="inlineStr">
        <is>
          <t>Buka Lokasi</t>
        </is>
      </c>
      <c r="M7376" s="28" t="inlineStr">
        <is>
          <t>verified</t>
        </is>
      </c>
    </row>
    <row r="7377">
      <c r="A7377" s="33" t="n">
        <v>7376</v>
      </c>
      <c r="B7377" t="n">
        <v>11860</v>
      </c>
      <c r="C7377" t="inlineStr">
        <is>
          <t>JUAL SAYURAN SAYURAN</t>
        </is>
      </c>
      <c r="D7377" t="inlineStr">
        <is>
          <t>ABD.GALIB</t>
        </is>
      </c>
      <c r="E7377" s="34" t="inlineStr">
        <is>
          <t>081255171499</t>
        </is>
      </c>
      <c r="F7377" t="inlineStr">
        <is>
          <t>Pedagang</t>
        </is>
      </c>
      <c r="G7377" t="inlineStr">
        <is>
          <t>Warung Makan</t>
        </is>
      </c>
      <c r="H7377" t="inlineStr">
        <is>
          <t>SANGATTA SELATAN</t>
        </is>
      </c>
      <c r="I7377" t="inlineStr">
        <is>
          <t>JL.POROS SANGATTA BONTANG, DESA SANGATTA SELATAN, KECAMATAN SANGATTA SELATAN</t>
        </is>
      </c>
      <c r="J7377" s="35" t="n">
        <v>0.4767</v>
      </c>
      <c r="K7377" s="35" t="n">
        <v>117.5587</v>
      </c>
      <c r="L7377" s="36" t="inlineStr">
        <is>
          <t>Buka Lokasi</t>
        </is>
      </c>
      <c r="M7377" s="33" t="inlineStr">
        <is>
          <t>verified</t>
        </is>
      </c>
    </row>
    <row r="7378">
      <c r="A7378" s="28" t="n">
        <v>7377</v>
      </c>
      <c r="B7378" s="29" t="n">
        <v>11861</v>
      </c>
      <c r="C7378" s="29" t="inlineStr">
        <is>
          <t>BENGKEL MAHMUD</t>
        </is>
      </c>
      <c r="D7378" s="29" t="inlineStr">
        <is>
          <t>TOTOK PUJIANTO</t>
        </is>
      </c>
      <c r="E7378" s="30" t="inlineStr">
        <is>
          <t>082253636600</t>
        </is>
      </c>
      <c r="F7378" s="29" t="inlineStr">
        <is>
          <t>Jasa</t>
        </is>
      </c>
      <c r="G7378" s="29" t="inlineStr">
        <is>
          <t>Warung Makan</t>
        </is>
      </c>
      <c r="H7378" s="29" t="inlineStr">
        <is>
          <t>SANGATTA SELATAN</t>
        </is>
      </c>
      <c r="I7378" s="29" t="inlineStr">
        <is>
          <t>KAMPUNG KAJANG RT 20 RW 07 DATUK TALI, DESA SINGA GEWEH, KECAMATAN SANGATTA SELATAN</t>
        </is>
      </c>
      <c r="J7378" s="31" t="n">
        <v>0.4881</v>
      </c>
      <c r="K7378" s="31" t="n">
        <v>117.5621</v>
      </c>
      <c r="L7378" s="32" t="inlineStr">
        <is>
          <t>Buka Lokasi</t>
        </is>
      </c>
      <c r="M7378" s="28" t="inlineStr">
        <is>
          <t>verified</t>
        </is>
      </c>
    </row>
    <row r="7379">
      <c r="A7379" s="33" t="n">
        <v>7378</v>
      </c>
      <c r="B7379" t="n">
        <v>11868</v>
      </c>
      <c r="C7379" t="inlineStr">
        <is>
          <t>ERNI</t>
        </is>
      </c>
      <c r="D7379" t="inlineStr">
        <is>
          <t>ERNI</t>
        </is>
      </c>
      <c r="E7379" s="34" t="inlineStr">
        <is>
          <t>085335747797</t>
        </is>
      </c>
      <c r="F7379" t="inlineStr">
        <is>
          <t>Pedagang</t>
        </is>
      </c>
      <c r="G7379" t="inlineStr">
        <is>
          <t>Warung Makan</t>
        </is>
      </c>
      <c r="H7379" t="inlineStr">
        <is>
          <t>SANGATTA SELATAN</t>
        </is>
      </c>
      <c r="I7379" t="inlineStr">
        <is>
          <t>MASABANG GG MASJID, DESA SANGATTA SELATAN, KECAMATAN SANGATTA SELATAN</t>
        </is>
      </c>
      <c r="J7379" s="35" t="n">
        <v>0.492</v>
      </c>
      <c r="K7379" s="35" t="n">
        <v>117.5702</v>
      </c>
      <c r="L7379" s="36" t="inlineStr">
        <is>
          <t>Buka Lokasi</t>
        </is>
      </c>
      <c r="M7379" s="33" t="inlineStr">
        <is>
          <t>verified</t>
        </is>
      </c>
    </row>
    <row r="7380">
      <c r="A7380" s="28" t="n">
        <v>7379</v>
      </c>
      <c r="B7380" s="29" t="n">
        <v>11871</v>
      </c>
      <c r="C7380" s="29" t="inlineStr">
        <is>
          <t>GETUK MAS AGUS</t>
        </is>
      </c>
      <c r="D7380" s="29" t="inlineStr">
        <is>
          <t>AGUS SALIM</t>
        </is>
      </c>
      <c r="E7380" s="30" t="inlineStr">
        <is>
          <t>082330602103</t>
        </is>
      </c>
      <c r="F7380" s="29" t="inlineStr">
        <is>
          <t>Pedagang</t>
        </is>
      </c>
      <c r="G7380" s="29" t="inlineStr">
        <is>
          <t>Warung Makan</t>
        </is>
      </c>
      <c r="H7380" s="29" t="inlineStr">
        <is>
          <t>SANGATTA SELATAN</t>
        </is>
      </c>
      <c r="I7380" s="29" t="inlineStr">
        <is>
          <t>KAMP.KAJANG JL.TRI SARI GG.DARUSOLAH RT 20, DESA SINGA GEWEH, KECAMATAN SANGATTA SELATAN</t>
        </is>
      </c>
      <c r="J7380" s="31" t="n">
        <v>0.4797</v>
      </c>
      <c r="K7380" s="31" t="n">
        <v>117.5716</v>
      </c>
      <c r="L7380" s="32" t="inlineStr">
        <is>
          <t>Buka Lokasi</t>
        </is>
      </c>
      <c r="M7380" s="28" t="inlineStr">
        <is>
          <t>verified</t>
        </is>
      </c>
    </row>
    <row r="7381">
      <c r="A7381" s="33" t="n">
        <v>7380</v>
      </c>
      <c r="B7381" t="n">
        <v>11874</v>
      </c>
      <c r="C7381" t="inlineStr">
        <is>
          <t>PAWON DINDA</t>
        </is>
      </c>
      <c r="D7381" t="inlineStr">
        <is>
          <t>TRI DINA FITRIA</t>
        </is>
      </c>
      <c r="E7381" s="34" t="inlineStr">
        <is>
          <t>085348346453</t>
        </is>
      </c>
      <c r="F7381" t="inlineStr">
        <is>
          <t>Pedagang</t>
        </is>
      </c>
      <c r="G7381" t="inlineStr">
        <is>
          <t>Warung Makan</t>
        </is>
      </c>
      <c r="H7381" t="inlineStr">
        <is>
          <t>SANGATTA SELATAN</t>
        </is>
      </c>
      <c r="I7381" t="inlineStr">
        <is>
          <t>JL.LABAN RT09, DESA SANGKIMA, KECAMATAN SANGATTA SELATAN</t>
        </is>
      </c>
      <c r="J7381" s="35" t="n">
        <v>0.4816</v>
      </c>
      <c r="K7381" s="35" t="n">
        <v>117.5669</v>
      </c>
      <c r="L7381" s="36" t="inlineStr">
        <is>
          <t>Buka Lokasi</t>
        </is>
      </c>
      <c r="M7381" s="33" t="inlineStr">
        <is>
          <t>verified</t>
        </is>
      </c>
    </row>
    <row r="7382">
      <c r="A7382" s="28" t="n">
        <v>7381</v>
      </c>
      <c r="B7382" s="29" t="n">
        <v>11878</v>
      </c>
      <c r="C7382" s="29" t="inlineStr">
        <is>
          <t>TOKO CITRA</t>
        </is>
      </c>
      <c r="D7382" s="29" t="inlineStr">
        <is>
          <t>NURJANNAH</t>
        </is>
      </c>
      <c r="E7382" s="30" t="inlineStr">
        <is>
          <t>081340310444</t>
        </is>
      </c>
      <c r="F7382" s="29" t="inlineStr">
        <is>
          <t>Pedagang</t>
        </is>
      </c>
      <c r="G7382" s="29" t="inlineStr">
        <is>
          <t>Warung Makan</t>
        </is>
      </c>
      <c r="H7382" s="29" t="inlineStr">
        <is>
          <t>SANGATTA SELATAN</t>
        </is>
      </c>
      <c r="I7382" s="29" t="inlineStr">
        <is>
          <t>JL:POROS SANGATTA-BONTANG KM. 05, DESA SANGATTA SELATAN, KECAMATAN SANGATTA SELATAN</t>
        </is>
      </c>
      <c r="J7382" s="31" t="n">
        <v>0.4843</v>
      </c>
      <c r="K7382" s="31" t="n">
        <v>117.5683</v>
      </c>
      <c r="L7382" s="32" t="inlineStr">
        <is>
          <t>Buka Lokasi</t>
        </is>
      </c>
      <c r="M7382" s="28" t="inlineStr">
        <is>
          <t>verified</t>
        </is>
      </c>
    </row>
    <row r="7383">
      <c r="A7383" s="33" t="n">
        <v>7382</v>
      </c>
      <c r="B7383" t="n">
        <v>11881</v>
      </c>
      <c r="C7383" t="inlineStr">
        <is>
          <t>WARUNG ACIL</t>
        </is>
      </c>
      <c r="D7383" t="inlineStr">
        <is>
          <t>MINAWATI</t>
        </is>
      </c>
      <c r="E7383" s="34" t="inlineStr">
        <is>
          <t>081347475623</t>
        </is>
      </c>
      <c r="F7383" t="inlineStr">
        <is>
          <t>Pedagang</t>
        </is>
      </c>
      <c r="G7383" t="inlineStr">
        <is>
          <t>Warung Makan</t>
        </is>
      </c>
      <c r="H7383" t="inlineStr">
        <is>
          <t>SANGATTA SELATAN</t>
        </is>
      </c>
      <c r="I7383" t="inlineStr">
        <is>
          <t>JL.KAMPUNG KAJANG RT 17 RW 06, DESA SINGA GEWEH, KECAMATAN SANGATTA SELATAN</t>
        </is>
      </c>
      <c r="J7383" s="35" t="n">
        <v>0.4908</v>
      </c>
      <c r="K7383" s="35" t="n">
        <v>117.5579</v>
      </c>
      <c r="L7383" s="36" t="inlineStr">
        <is>
          <t>Buka Lokasi</t>
        </is>
      </c>
      <c r="M7383" s="33" t="inlineStr">
        <is>
          <t>verified</t>
        </is>
      </c>
    </row>
    <row r="7384">
      <c r="A7384" s="28" t="n">
        <v>7383</v>
      </c>
      <c r="B7384" s="29" t="n">
        <v>11884</v>
      </c>
      <c r="C7384" s="29" t="inlineStr">
        <is>
          <t>VIA SUMBER REZEKI</t>
        </is>
      </c>
      <c r="D7384" s="29" t="inlineStr">
        <is>
          <t>YULFIA RAMAJA</t>
        </is>
      </c>
      <c r="E7384" s="30" t="inlineStr">
        <is>
          <t>082251257406</t>
        </is>
      </c>
      <c r="F7384" s="29" t="inlineStr">
        <is>
          <t>Pedagang</t>
        </is>
      </c>
      <c r="G7384" s="29" t="inlineStr">
        <is>
          <t>Warung Makan</t>
        </is>
      </c>
      <c r="H7384" s="29" t="inlineStr">
        <is>
          <t>SANGATTA SELATAN</t>
        </is>
      </c>
      <c r="I7384" s="29" t="inlineStr">
        <is>
          <t>GANG AMUNTAI RT 14 KELURAHAN SINGA GEWEH, DESA SINGA GEWEH, KECAMATAN SANGATTA SELATAN</t>
        </is>
      </c>
      <c r="J7384" s="31" t="n">
        <v>0.4857</v>
      </c>
      <c r="K7384" s="31" t="n">
        <v>117.5716</v>
      </c>
      <c r="L7384" s="32" t="inlineStr">
        <is>
          <t>Buka Lokasi</t>
        </is>
      </c>
      <c r="M7384" s="28" t="inlineStr">
        <is>
          <t>verified</t>
        </is>
      </c>
    </row>
    <row r="7385">
      <c r="A7385" s="33" t="n">
        <v>7384</v>
      </c>
      <c r="B7385" t="n">
        <v>11888</v>
      </c>
      <c r="C7385" t="inlineStr">
        <is>
          <t>JASA SETRIKA HARIAN</t>
        </is>
      </c>
      <c r="D7385" t="inlineStr">
        <is>
          <t>ISMIYATI</t>
        </is>
      </c>
      <c r="E7385" s="34" t="inlineStr">
        <is>
          <t>081250802270</t>
        </is>
      </c>
      <c r="F7385" t="inlineStr">
        <is>
          <t>Jasa</t>
        </is>
      </c>
      <c r="G7385" t="inlineStr">
        <is>
          <t>Warung Makan</t>
        </is>
      </c>
      <c r="H7385" t="inlineStr">
        <is>
          <t>SANGATTA SELATAN</t>
        </is>
      </c>
      <c r="I7385" t="inlineStr">
        <is>
          <t>GANG WONOSOBO RT 006, DESA SANGKIMA, KECAMATAN SANGATTA SELATAN</t>
        </is>
      </c>
      <c r="J7385" s="35" t="n">
        <v>0.4895</v>
      </c>
      <c r="K7385" s="35" t="n">
        <v>117.5616</v>
      </c>
      <c r="L7385" s="36" t="inlineStr">
        <is>
          <t>Buka Lokasi</t>
        </is>
      </c>
      <c r="M7385" s="33" t="inlineStr">
        <is>
          <t>verified</t>
        </is>
      </c>
    </row>
    <row r="7386">
      <c r="A7386" s="28" t="n">
        <v>7385</v>
      </c>
      <c r="B7386" s="29" t="n">
        <v>11889</v>
      </c>
      <c r="C7386" s="29" t="inlineStr">
        <is>
          <t>WARUNG REJEKI</t>
        </is>
      </c>
      <c r="D7386" s="29" t="inlineStr">
        <is>
          <t>WINDA</t>
        </is>
      </c>
      <c r="E7386" s="30" t="inlineStr">
        <is>
          <t>085246536884</t>
        </is>
      </c>
      <c r="F7386" s="29" t="inlineStr">
        <is>
          <t>Pedagang</t>
        </is>
      </c>
      <c r="G7386" s="29" t="inlineStr">
        <is>
          <t>Warung Makan</t>
        </is>
      </c>
      <c r="H7386" s="29" t="inlineStr">
        <is>
          <t>SANGATTA SELATAN</t>
        </is>
      </c>
      <c r="I7386" s="29" t="inlineStr">
        <is>
          <t>JL. POROS SANGATTA BONTANG KM. 03, DESA SANGATTA SELATAN, KECAMATAN SANGATTA SELATAN</t>
        </is>
      </c>
      <c r="J7386" s="31" t="n">
        <v>0.4902</v>
      </c>
      <c r="K7386" s="31" t="n">
        <v>117.5716</v>
      </c>
      <c r="L7386" s="32" t="inlineStr">
        <is>
          <t>Buka Lokasi</t>
        </is>
      </c>
      <c r="M7386" s="28" t="inlineStr">
        <is>
          <t>verified</t>
        </is>
      </c>
    </row>
    <row r="7387">
      <c r="A7387" s="33" t="n">
        <v>7386</v>
      </c>
      <c r="B7387" t="n">
        <v>11890</v>
      </c>
      <c r="C7387" t="inlineStr">
        <is>
          <t>WARUNG MURNI</t>
        </is>
      </c>
      <c r="D7387" t="inlineStr">
        <is>
          <t>MURNI</t>
        </is>
      </c>
      <c r="E7387" s="34" t="inlineStr">
        <is>
          <t>082351116659</t>
        </is>
      </c>
      <c r="F7387" t="inlineStr">
        <is>
          <t>Pedagang</t>
        </is>
      </c>
      <c r="G7387" t="inlineStr">
        <is>
          <t>Warung Makan</t>
        </is>
      </c>
      <c r="H7387" t="inlineStr">
        <is>
          <t>SANGATTA SELATAN</t>
        </is>
      </c>
      <c r="I7387" t="inlineStr">
        <is>
          <t>KM. 03 JL. P SGT BTG, DESA SANGATTA SELATAN, KECAMATAN SANGATTA SELATAN</t>
        </is>
      </c>
      <c r="J7387" s="35" t="n">
        <v>0.4799</v>
      </c>
      <c r="K7387" s="35" t="n">
        <v>117.5626</v>
      </c>
      <c r="L7387" s="36" t="inlineStr">
        <is>
          <t>Buka Lokasi</t>
        </is>
      </c>
      <c r="M7387" s="33" t="inlineStr">
        <is>
          <t>verified</t>
        </is>
      </c>
    </row>
    <row r="7388">
      <c r="A7388" s="28" t="n">
        <v>7387</v>
      </c>
      <c r="B7388" s="29" t="n">
        <v>11897</v>
      </c>
      <c r="C7388" s="29" t="inlineStr">
        <is>
          <t>TOKO KHAERUL</t>
        </is>
      </c>
      <c r="D7388" s="29" t="inlineStr">
        <is>
          <t>ROSMIATI</t>
        </is>
      </c>
      <c r="E7388" s="30" t="inlineStr">
        <is>
          <t>081258883840</t>
        </is>
      </c>
      <c r="F7388" s="29" t="inlineStr">
        <is>
          <t>Pedagang</t>
        </is>
      </c>
      <c r="G7388" s="29" t="inlineStr">
        <is>
          <t>Warung Makan</t>
        </is>
      </c>
      <c r="H7388" s="29" t="inlineStr">
        <is>
          <t>SANGATTA SELATAN</t>
        </is>
      </c>
      <c r="I7388" s="29" t="inlineStr">
        <is>
          <t>JL.POROS BONTANG KM.03, DESA SANGATTA SELATAN, KECAMATAN SANGATTA SELATAN</t>
        </is>
      </c>
      <c r="J7388" s="31" t="n">
        <v>0.492</v>
      </c>
      <c r="K7388" s="31" t="n">
        <v>117.5675</v>
      </c>
      <c r="L7388" s="32" t="inlineStr">
        <is>
          <t>Buka Lokasi</t>
        </is>
      </c>
      <c r="M7388" s="28" t="inlineStr">
        <is>
          <t>verified</t>
        </is>
      </c>
    </row>
    <row r="7389">
      <c r="A7389" s="33" t="n">
        <v>7388</v>
      </c>
      <c r="B7389" t="n">
        <v>11898</v>
      </c>
      <c r="C7389" t="inlineStr">
        <is>
          <t>SEMBAKO NAIYLA</t>
        </is>
      </c>
      <c r="D7389" t="inlineStr">
        <is>
          <t>SEMBAKO NAIYLA</t>
        </is>
      </c>
      <c r="E7389" s="34" t="inlineStr">
        <is>
          <t>082252590739</t>
        </is>
      </c>
      <c r="F7389" t="inlineStr">
        <is>
          <t>Pedagang</t>
        </is>
      </c>
      <c r="G7389" t="inlineStr">
        <is>
          <t>Warung Makan</t>
        </is>
      </c>
      <c r="H7389" t="inlineStr">
        <is>
          <t>SANGATTA SELATAN</t>
        </is>
      </c>
      <c r="I7389" t="inlineStr">
        <is>
          <t>JLN.POROS BONTANG KM 3, DESA SANGATTA SELATAN, KECAMATAN SANGATTA SELATAN</t>
        </is>
      </c>
      <c r="J7389" s="35" t="n">
        <v>0.484</v>
      </c>
      <c r="K7389" s="35" t="n">
        <v>117.5613</v>
      </c>
      <c r="L7389" s="36" t="inlineStr">
        <is>
          <t>Buka Lokasi</t>
        </is>
      </c>
      <c r="M7389" s="33" t="inlineStr">
        <is>
          <t>verified</t>
        </is>
      </c>
    </row>
    <row r="7390">
      <c r="A7390" s="28" t="n">
        <v>7389</v>
      </c>
      <c r="B7390" s="29" t="n">
        <v>11906</v>
      </c>
      <c r="C7390" s="29" t="inlineStr">
        <is>
          <t>TOKO ALFATTAH</t>
        </is>
      </c>
      <c r="D7390" s="29" t="inlineStr">
        <is>
          <t>SITI AISYAH</t>
        </is>
      </c>
      <c r="E7390" s="30" t="inlineStr">
        <is>
          <t>082297878727</t>
        </is>
      </c>
      <c r="F7390" s="29" t="inlineStr">
        <is>
          <t>Pedagang</t>
        </is>
      </c>
      <c r="G7390" s="29" t="inlineStr">
        <is>
          <t>Warung Makan</t>
        </is>
      </c>
      <c r="H7390" s="29" t="inlineStr">
        <is>
          <t>SANGATTA SELATAN</t>
        </is>
      </c>
      <c r="I7390" s="29" t="inlineStr">
        <is>
          <t>JL POROS SANGATTA BONTANG KM 03, DESA SANGATTA SELATAN, KECAMATAN SANGATTA SELATAN</t>
        </is>
      </c>
      <c r="J7390" s="31" t="n">
        <v>0.4768</v>
      </c>
      <c r="K7390" s="31" t="n">
        <v>117.5582</v>
      </c>
      <c r="L7390" s="32" t="inlineStr">
        <is>
          <t>Buka Lokasi</t>
        </is>
      </c>
      <c r="M7390" s="28" t="inlineStr">
        <is>
          <t>verified</t>
        </is>
      </c>
    </row>
    <row r="7391">
      <c r="A7391" s="33" t="n">
        <v>7390</v>
      </c>
      <c r="B7391" t="n">
        <v>11907</v>
      </c>
      <c r="C7391" t="inlineStr">
        <is>
          <t>WARUNG MAKAN MAMA MANDA</t>
        </is>
      </c>
      <c r="D7391" t="inlineStr">
        <is>
          <t>TUMIATI</t>
        </is>
      </c>
      <c r="E7391" s="34" t="inlineStr">
        <is>
          <t>082353133944</t>
        </is>
      </c>
      <c r="F7391" t="inlineStr">
        <is>
          <t>Pedagang</t>
        </is>
      </c>
      <c r="G7391" t="inlineStr">
        <is>
          <t>Warung Makan</t>
        </is>
      </c>
      <c r="H7391" t="inlineStr">
        <is>
          <t>SANGATTA SELATAN</t>
        </is>
      </c>
      <c r="I7391" t="inlineStr">
        <is>
          <t>KAMPUNG KAJANG RT 20, DESA SINGA GEWEH, KECAMATAN SANGATTA SELATAN</t>
        </is>
      </c>
      <c r="J7391" s="35" t="n">
        <v>0.4903</v>
      </c>
      <c r="K7391" s="35" t="n">
        <v>117.5689</v>
      </c>
      <c r="L7391" s="36" t="inlineStr">
        <is>
          <t>Buka Lokasi</t>
        </is>
      </c>
      <c r="M7391" s="33" t="inlineStr">
        <is>
          <t>verified</t>
        </is>
      </c>
    </row>
    <row r="7392">
      <c r="A7392" s="28" t="n">
        <v>7391</v>
      </c>
      <c r="B7392" s="29" t="n">
        <v>11909</v>
      </c>
      <c r="C7392" s="29" t="inlineStr">
        <is>
          <t>ELFIRA LAUNDRY</t>
        </is>
      </c>
      <c r="D7392" s="29" t="inlineStr">
        <is>
          <t>ISNAL AZIZAH</t>
        </is>
      </c>
      <c r="E7392" s="30" t="inlineStr">
        <is>
          <t>085231107191</t>
        </is>
      </c>
      <c r="F7392" s="29" t="inlineStr">
        <is>
          <t>Jasa</t>
        </is>
      </c>
      <c r="G7392" s="29" t="inlineStr">
        <is>
          <t>Warung Makan</t>
        </is>
      </c>
      <c r="H7392" s="29" t="inlineStr">
        <is>
          <t>SANGATTA SELATAN</t>
        </is>
      </c>
      <c r="I7392" s="29" t="inlineStr">
        <is>
          <t>KMP TENGAH GANG ANCOL NO.37 RT 08 RW 02, DESA SINGA GEWEH, KECAMATAN SANGATTA SELATAN</t>
        </is>
      </c>
      <c r="J7392" s="31" t="n">
        <v>0.4807</v>
      </c>
      <c r="K7392" s="31" t="n">
        <v>117.5555</v>
      </c>
      <c r="L7392" s="32" t="inlineStr">
        <is>
          <t>Buka Lokasi</t>
        </is>
      </c>
      <c r="M7392" s="28" t="inlineStr">
        <is>
          <t>verified</t>
        </is>
      </c>
    </row>
    <row r="7393">
      <c r="A7393" s="33" t="n">
        <v>7392</v>
      </c>
      <c r="B7393" t="n">
        <v>11914</v>
      </c>
      <c r="C7393" t="inlineStr">
        <is>
          <t>JUALAN MINUMAN</t>
        </is>
      </c>
      <c r="D7393" t="inlineStr">
        <is>
          <t>SALMIAH</t>
        </is>
      </c>
      <c r="E7393" s="34" t="inlineStr">
        <is>
          <t>082251642229</t>
        </is>
      </c>
      <c r="F7393" t="inlineStr">
        <is>
          <t>Pedagang</t>
        </is>
      </c>
      <c r="G7393" t="inlineStr">
        <is>
          <t>Warung Makan</t>
        </is>
      </c>
      <c r="H7393" t="inlineStr">
        <is>
          <t>SANGATTA SELATAN</t>
        </is>
      </c>
      <c r="I7393" t="inlineStr">
        <is>
          <t>GG MASJID, DESA SANGATTA SELATAN, KECAMATAN SANGATTA SELATAN</t>
        </is>
      </c>
      <c r="J7393" s="35" t="n">
        <v>0.4852</v>
      </c>
      <c r="K7393" s="35" t="n">
        <v>117.5581</v>
      </c>
      <c r="L7393" s="36" t="inlineStr">
        <is>
          <t>Buka Lokasi</t>
        </is>
      </c>
      <c r="M7393" s="33" t="inlineStr">
        <is>
          <t>verified</t>
        </is>
      </c>
    </row>
    <row r="7394">
      <c r="A7394" s="28" t="n">
        <v>7393</v>
      </c>
      <c r="B7394" s="29" t="n">
        <v>11916</v>
      </c>
      <c r="C7394" s="29" t="inlineStr">
        <is>
          <t>ALTHAF CELL</t>
        </is>
      </c>
      <c r="D7394" s="29" t="inlineStr">
        <is>
          <t>WINDI ASTUTI</t>
        </is>
      </c>
      <c r="E7394" s="30" t="inlineStr">
        <is>
          <t>081347802588</t>
        </is>
      </c>
      <c r="F7394" s="29" t="inlineStr">
        <is>
          <t>Pedagang</t>
        </is>
      </c>
      <c r="G7394" s="29" t="inlineStr">
        <is>
          <t>Warung Makan</t>
        </is>
      </c>
      <c r="H7394" s="29" t="inlineStr">
        <is>
          <t>SANGATTA SELATAN</t>
        </is>
      </c>
      <c r="I7394" s="29" t="inlineStr">
        <is>
          <t>JL POROS SANGATTA-BONTANG KM 03. GG BERSATU, DESA SANGATTA SELATAN, KECAMATAN SANGATTA SELATAN</t>
        </is>
      </c>
      <c r="J7394" s="31" t="n">
        <v>0.4774</v>
      </c>
      <c r="K7394" s="31" t="n">
        <v>117.5673</v>
      </c>
      <c r="L7394" s="32" t="inlineStr">
        <is>
          <t>Buka Lokasi</t>
        </is>
      </c>
      <c r="M7394" s="28" t="inlineStr">
        <is>
          <t>verified</t>
        </is>
      </c>
    </row>
    <row r="7395">
      <c r="A7395" s="33" t="n">
        <v>7394</v>
      </c>
      <c r="B7395" t="n">
        <v>11917</v>
      </c>
      <c r="C7395" t="inlineStr">
        <is>
          <t>TOKO SEMBAKO BERKAH</t>
        </is>
      </c>
      <c r="D7395" t="inlineStr">
        <is>
          <t>NUR AINI</t>
        </is>
      </c>
      <c r="E7395" s="34" t="inlineStr">
        <is>
          <t>085394151891</t>
        </is>
      </c>
      <c r="F7395" t="inlineStr">
        <is>
          <t>Pedagang</t>
        </is>
      </c>
      <c r="G7395" t="inlineStr">
        <is>
          <t>Warung Makan</t>
        </is>
      </c>
      <c r="H7395" t="inlineStr">
        <is>
          <t>SANGATTA SELATAN</t>
        </is>
      </c>
      <c r="I7395" t="inlineStr">
        <is>
          <t>KAMPUNG KAJANG RT 05, DESA SINGA GEWEH, KECAMATAN SANGATTA SELATAN</t>
        </is>
      </c>
      <c r="J7395" s="35" t="n">
        <v>0.4803</v>
      </c>
      <c r="K7395" s="35" t="n">
        <v>117.5722</v>
      </c>
      <c r="L7395" s="36" t="inlineStr">
        <is>
          <t>Buka Lokasi</t>
        </is>
      </c>
      <c r="M7395" s="33" t="inlineStr">
        <is>
          <t>verified</t>
        </is>
      </c>
    </row>
    <row r="7396">
      <c r="A7396" s="28" t="n">
        <v>7395</v>
      </c>
      <c r="B7396" s="29" t="n">
        <v>11926</v>
      </c>
      <c r="C7396" s="29" t="inlineStr">
        <is>
          <t>JUAL BUBUR BANDUNG</t>
        </is>
      </c>
      <c r="D7396" s="29" t="inlineStr">
        <is>
          <t>M.ANWARUDDIN</t>
        </is>
      </c>
      <c r="E7396" s="30" t="inlineStr">
        <is>
          <t>082159670606</t>
        </is>
      </c>
      <c r="F7396" s="29" t="inlineStr">
        <is>
          <t>Pedagang</t>
        </is>
      </c>
      <c r="G7396" s="29" t="inlineStr">
        <is>
          <t>Warung Makan</t>
        </is>
      </c>
      <c r="H7396" s="29" t="inlineStr">
        <is>
          <t>SANGATTA SELATAN</t>
        </is>
      </c>
      <c r="I7396" s="29" t="inlineStr">
        <is>
          <t>BENGKEL JANTUNG, DESA SANGATTA SELATAN, KECAMATAN SANGATTA SELATAN</t>
        </is>
      </c>
      <c r="J7396" s="31" t="n">
        <v>0.4865</v>
      </c>
      <c r="K7396" s="31" t="n">
        <v>117.5729</v>
      </c>
      <c r="L7396" s="32" t="inlineStr">
        <is>
          <t>Buka Lokasi</t>
        </is>
      </c>
      <c r="M7396" s="28" t="inlineStr">
        <is>
          <t>verified</t>
        </is>
      </c>
    </row>
    <row r="7397">
      <c r="A7397" s="33" t="n">
        <v>7396</v>
      </c>
      <c r="B7397" t="n">
        <v>11927</v>
      </c>
      <c r="C7397" t="inlineStr">
        <is>
          <t>MAYA BAROKAH</t>
        </is>
      </c>
      <c r="D7397" t="inlineStr">
        <is>
          <t>SUKRIYA MAYA</t>
        </is>
      </c>
      <c r="E7397" s="34" t="inlineStr">
        <is>
          <t>081349634548</t>
        </is>
      </c>
      <c r="F7397" t="inlineStr">
        <is>
          <t>Pedagang</t>
        </is>
      </c>
      <c r="G7397" t="inlineStr">
        <is>
          <t>Warung Makan</t>
        </is>
      </c>
      <c r="H7397" t="inlineStr">
        <is>
          <t>SANGATTA SELATAN</t>
        </is>
      </c>
      <c r="I7397" t="inlineStr">
        <is>
          <t>KAMPUNG KAJANG RT 20, DESA SINGA GEWEH, KECAMATAN SANGATTA SELATAN</t>
        </is>
      </c>
      <c r="J7397" s="35" t="n">
        <v>0.4833</v>
      </c>
      <c r="K7397" s="35" t="n">
        <v>117.5651</v>
      </c>
      <c r="L7397" s="36" t="inlineStr">
        <is>
          <t>Buka Lokasi</t>
        </is>
      </c>
      <c r="M7397" s="33" t="inlineStr">
        <is>
          <t>verified</t>
        </is>
      </c>
    </row>
    <row r="7398">
      <c r="A7398" s="28" t="n">
        <v>7397</v>
      </c>
      <c r="B7398" s="29" t="n">
        <v>11934</v>
      </c>
      <c r="C7398" s="29" t="inlineStr">
        <is>
          <t>PAKRIK PADI</t>
        </is>
      </c>
      <c r="D7398" s="29" t="inlineStr">
        <is>
          <t>ILHAM</t>
        </is>
      </c>
      <c r="E7398" s="30" t="inlineStr">
        <is>
          <t>081349158745</t>
        </is>
      </c>
      <c r="F7398" s="29" t="inlineStr">
        <is>
          <t>Jasa</t>
        </is>
      </c>
      <c r="G7398" s="29" t="inlineStr">
        <is>
          <t>Warung Makan</t>
        </is>
      </c>
      <c r="H7398" s="29" t="inlineStr">
        <is>
          <t>SANGATTA SELATAN</t>
        </is>
      </c>
      <c r="I7398" s="29" t="inlineStr">
        <is>
          <t>JLN POROS BONTANG KM 3, DESA SANGATTA SELATAN, KECAMATAN SANGATTA SELATAN</t>
        </is>
      </c>
      <c r="J7398" s="31" t="n">
        <v>0.4781</v>
      </c>
      <c r="K7398" s="31" t="n">
        <v>117.5668</v>
      </c>
      <c r="L7398" s="32" t="inlineStr">
        <is>
          <t>Buka Lokasi</t>
        </is>
      </c>
      <c r="M7398" s="28" t="inlineStr">
        <is>
          <t>verified</t>
        </is>
      </c>
    </row>
    <row r="7399">
      <c r="A7399" s="33" t="n">
        <v>7398</v>
      </c>
      <c r="B7399" t="n">
        <v>11935</v>
      </c>
      <c r="C7399" t="inlineStr">
        <is>
          <t>KANAYA CRAFT</t>
        </is>
      </c>
      <c r="D7399" t="inlineStr">
        <is>
          <t>RIMA RAMADANIAH</t>
        </is>
      </c>
      <c r="E7399" s="34" t="inlineStr">
        <is>
          <t>081240448676</t>
        </is>
      </c>
      <c r="F7399" t="inlineStr">
        <is>
          <t>Pedagang</t>
        </is>
      </c>
      <c r="G7399" t="inlineStr">
        <is>
          <t>Warung Makan</t>
        </is>
      </c>
      <c r="H7399" t="inlineStr">
        <is>
          <t>SANGATTA SELATAN</t>
        </is>
      </c>
      <c r="I7399" t="inlineStr">
        <is>
          <t>KAMPUNG KAJANG RT 06, DESA SINGA GEWEH, KECAMATAN SANGATTA SELATAN</t>
        </is>
      </c>
      <c r="J7399" s="35" t="n">
        <v>0.4798</v>
      </c>
      <c r="K7399" s="35" t="n">
        <v>117.5581</v>
      </c>
      <c r="L7399" s="36" t="inlineStr">
        <is>
          <t>Buka Lokasi</t>
        </is>
      </c>
      <c r="M7399" s="33" t="inlineStr">
        <is>
          <t>verified</t>
        </is>
      </c>
    </row>
    <row r="7400">
      <c r="A7400" s="28" t="n">
        <v>7399</v>
      </c>
      <c r="B7400" s="29" t="n">
        <v>11938</v>
      </c>
      <c r="C7400" s="29" t="inlineStr">
        <is>
          <t>TOKO LIANA</t>
        </is>
      </c>
      <c r="D7400" s="29" t="inlineStr">
        <is>
          <t>HAYANA M</t>
        </is>
      </c>
      <c r="E7400" s="30" t="inlineStr">
        <is>
          <t>0896996612</t>
        </is>
      </c>
      <c r="F7400" s="29" t="inlineStr">
        <is>
          <t>Pedagang</t>
        </is>
      </c>
      <c r="G7400" s="29" t="inlineStr">
        <is>
          <t>Warung Makan</t>
        </is>
      </c>
      <c r="H7400" s="29" t="inlineStr">
        <is>
          <t>SANGATTA SELATAN</t>
        </is>
      </c>
      <c r="I7400" s="29" t="inlineStr">
        <is>
          <t>JL SYELVADUTA, DESA SANGATTA SELATAN, KECAMATAN SANGATTA SELATAN</t>
        </is>
      </c>
      <c r="J7400" s="31" t="n">
        <v>0.4951</v>
      </c>
      <c r="K7400" s="31" t="n">
        <v>117.5679</v>
      </c>
      <c r="L7400" s="32" t="inlineStr">
        <is>
          <t>Buka Lokasi</t>
        </is>
      </c>
      <c r="M7400" s="28" t="inlineStr">
        <is>
          <t>verified</t>
        </is>
      </c>
    </row>
    <row r="7401">
      <c r="A7401" s="33" t="n">
        <v>7400</v>
      </c>
      <c r="B7401" t="n">
        <v>11940</v>
      </c>
      <c r="C7401" t="inlineStr">
        <is>
          <t>PENJUAL IKAN</t>
        </is>
      </c>
      <c r="D7401" t="inlineStr">
        <is>
          <t>DAHLAN</t>
        </is>
      </c>
      <c r="E7401" s="34" t="inlineStr">
        <is>
          <t>082238910608</t>
        </is>
      </c>
      <c r="F7401" t="inlineStr">
        <is>
          <t>Jasa</t>
        </is>
      </c>
      <c r="G7401" t="inlineStr">
        <is>
          <t>Warung Makan</t>
        </is>
      </c>
      <c r="H7401" t="inlineStr">
        <is>
          <t>SANGATTA SELATAN</t>
        </is>
      </c>
      <c r="I7401" t="inlineStr">
        <is>
          <t>JL. TANJUNG, DESA SINGA GEWEH, KECAMATAN SANGATTA SELATAN</t>
        </is>
      </c>
      <c r="J7401" s="35" t="n">
        <v>0.4806</v>
      </c>
      <c r="K7401" s="35" t="n">
        <v>117.5562</v>
      </c>
      <c r="L7401" s="36" t="inlineStr">
        <is>
          <t>Buka Lokasi</t>
        </is>
      </c>
      <c r="M7401" s="33" t="inlineStr">
        <is>
          <t>verified</t>
        </is>
      </c>
    </row>
    <row r="7402">
      <c r="A7402" s="28" t="n">
        <v>7401</v>
      </c>
      <c r="B7402" s="29" t="n">
        <v>11943</v>
      </c>
      <c r="C7402" s="29" t="inlineStr">
        <is>
          <t>RISKY</t>
        </is>
      </c>
      <c r="D7402" s="29" t="inlineStr">
        <is>
          <t>SEMBAKO</t>
        </is>
      </c>
      <c r="E7402" s="30" t="inlineStr">
        <is>
          <t>081351411512</t>
        </is>
      </c>
      <c r="F7402" s="29" t="inlineStr">
        <is>
          <t>Pedagang</t>
        </is>
      </c>
      <c r="G7402" s="29" t="inlineStr">
        <is>
          <t>Warung Makan</t>
        </is>
      </c>
      <c r="H7402" s="29" t="inlineStr">
        <is>
          <t>SANGATTA SELATAN</t>
        </is>
      </c>
      <c r="I7402" s="29" t="inlineStr">
        <is>
          <t>JLN, POROS SANGATTA BONTANG KM, 03 RT 04 DUSUN BUKIT RAYA DESA PERSIAPAN PINANG RAYA KEC, SANGATTA SELATAN, DESA SANGATTA SELATAN, KECAMATAN SANGATTA SELATAN</t>
        </is>
      </c>
      <c r="J7402" s="31" t="n">
        <v>0.4901</v>
      </c>
      <c r="K7402" s="31" t="n">
        <v>117.5594</v>
      </c>
      <c r="L7402" s="32" t="inlineStr">
        <is>
          <t>Buka Lokasi</t>
        </is>
      </c>
      <c r="M7402" s="28" t="inlineStr">
        <is>
          <t>verified</t>
        </is>
      </c>
    </row>
    <row r="7403">
      <c r="A7403" s="33" t="n">
        <v>7402</v>
      </c>
      <c r="B7403" t="n">
        <v>11944</v>
      </c>
      <c r="C7403" t="inlineStr">
        <is>
          <t>TOKO SEMBAKO LINDA</t>
        </is>
      </c>
      <c r="D7403" t="inlineStr">
        <is>
          <t>LINDA</t>
        </is>
      </c>
      <c r="E7403" s="34" t="inlineStr">
        <is>
          <t>081350270702</t>
        </is>
      </c>
      <c r="F7403" t="inlineStr">
        <is>
          <t>Pedagang</t>
        </is>
      </c>
      <c r="G7403" t="inlineStr">
        <is>
          <t>Warung Makan</t>
        </is>
      </c>
      <c r="H7403" t="inlineStr">
        <is>
          <t>SANGATTA SELATAN</t>
        </is>
      </c>
      <c r="I7403" t="inlineStr">
        <is>
          <t>KAMPUNG KAJANG RT 04, DESA SINGA GEWEH, KECAMATAN SANGATTA SELATAN</t>
        </is>
      </c>
      <c r="J7403" s="35" t="n">
        <v>0.4957</v>
      </c>
      <c r="K7403" s="35" t="n">
        <v>117.5636</v>
      </c>
      <c r="L7403" s="36" t="inlineStr">
        <is>
          <t>Buka Lokasi</t>
        </is>
      </c>
      <c r="M7403" s="33" t="inlineStr">
        <is>
          <t>verified</t>
        </is>
      </c>
    </row>
    <row r="7404">
      <c r="A7404" s="28" t="n">
        <v>7403</v>
      </c>
      <c r="B7404" s="29" t="n">
        <v>11949</v>
      </c>
      <c r="C7404" s="29" t="inlineStr">
        <is>
          <t>PENJUAL TAHU DAN TEMPE BERKAH</t>
        </is>
      </c>
      <c r="D7404" s="29" t="inlineStr">
        <is>
          <t>ISMIATI</t>
        </is>
      </c>
      <c r="E7404" s="30" t="inlineStr">
        <is>
          <t>082130040884</t>
        </is>
      </c>
      <c r="F7404" s="29" t="inlineStr">
        <is>
          <t>Pedagang</t>
        </is>
      </c>
      <c r="G7404" s="29" t="inlineStr">
        <is>
          <t>Warung Makan</t>
        </is>
      </c>
      <c r="H7404" s="29" t="inlineStr">
        <is>
          <t>SANGATTA SELATAN</t>
        </is>
      </c>
      <c r="I7404" s="29" t="inlineStr">
        <is>
          <t>JL PASAR RAYA, DESA SANGATTA SELATAN, KECAMATAN SANGATTA SELATAN</t>
        </is>
      </c>
      <c r="J7404" s="31" t="n">
        <v>0.4952</v>
      </c>
      <c r="K7404" s="31" t="n">
        <v>117.567</v>
      </c>
      <c r="L7404" s="32" t="inlineStr">
        <is>
          <t>Buka Lokasi</t>
        </is>
      </c>
      <c r="M7404" s="28" t="inlineStr">
        <is>
          <t>verified</t>
        </is>
      </c>
    </row>
    <row r="7405">
      <c r="A7405" s="33" t="n">
        <v>7404</v>
      </c>
      <c r="B7405" t="n">
        <v>11953</v>
      </c>
      <c r="C7405" t="inlineStr">
        <is>
          <t>NASI KUNING</t>
        </is>
      </c>
      <c r="D7405" t="inlineStr">
        <is>
          <t>NUNICK</t>
        </is>
      </c>
      <c r="E7405" s="34" t="inlineStr">
        <is>
          <t>082251169449</t>
        </is>
      </c>
      <c r="F7405" t="inlineStr">
        <is>
          <t>Pedagang</t>
        </is>
      </c>
      <c r="G7405" t="inlineStr">
        <is>
          <t>Warung Makan</t>
        </is>
      </c>
      <c r="H7405" t="inlineStr">
        <is>
          <t>SANGATTA SELATAN</t>
        </is>
      </c>
      <c r="I7405" t="inlineStr">
        <is>
          <t>MARGO RUKUN RT.02 NO.64, DESA SANGATTA SELATAN, KECAMATAN SANGATTA SELATAN</t>
        </is>
      </c>
      <c r="J7405" s="35" t="n">
        <v>0.4904</v>
      </c>
      <c r="K7405" s="35" t="n">
        <v>117.5643</v>
      </c>
      <c r="L7405" s="36" t="inlineStr">
        <is>
          <t>Buka Lokasi</t>
        </is>
      </c>
      <c r="M7405" s="33" t="inlineStr">
        <is>
          <t>verified</t>
        </is>
      </c>
    </row>
    <row r="7406">
      <c r="A7406" s="28" t="n">
        <v>7405</v>
      </c>
      <c r="B7406" s="29" t="n">
        <v>11954</v>
      </c>
      <c r="C7406" s="29" t="inlineStr">
        <is>
          <t>CEMILAN ALFATHAN</t>
        </is>
      </c>
      <c r="D7406" s="29" t="inlineStr">
        <is>
          <t>MARTANG</t>
        </is>
      </c>
      <c r="E7406" s="30" t="inlineStr">
        <is>
          <t>085387121044</t>
        </is>
      </c>
      <c r="F7406" s="29" t="inlineStr">
        <is>
          <t>Pedagang</t>
        </is>
      </c>
      <c r="G7406" s="29" t="inlineStr">
        <is>
          <t>Warung Makan</t>
        </is>
      </c>
      <c r="H7406" s="29" t="inlineStr">
        <is>
          <t>SANGATTA SELATAN</t>
        </is>
      </c>
      <c r="I7406" s="29" t="inlineStr">
        <is>
          <t>KAMPUNG KAJANG RT 06, DESA SINGA GEWEH, KECAMATAN SANGATTA SELATAN</t>
        </is>
      </c>
      <c r="J7406" s="31" t="n">
        <v>0.4774</v>
      </c>
      <c r="K7406" s="31" t="n">
        <v>117.5705</v>
      </c>
      <c r="L7406" s="32" t="inlineStr">
        <is>
          <t>Buka Lokasi</t>
        </is>
      </c>
      <c r="M7406" s="28" t="inlineStr">
        <is>
          <t>verified</t>
        </is>
      </c>
    </row>
    <row r="7407">
      <c r="A7407" s="33" t="n">
        <v>7406</v>
      </c>
      <c r="B7407" t="n">
        <v>11957</v>
      </c>
      <c r="C7407" t="inlineStr">
        <is>
          <t>HASYIM</t>
        </is>
      </c>
      <c r="D7407" t="inlineStr">
        <is>
          <t>NURMIAWATI</t>
        </is>
      </c>
      <c r="E7407" s="34" t="inlineStr">
        <is>
          <t>085718417775</t>
        </is>
      </c>
      <c r="F7407" t="inlineStr">
        <is>
          <t>Pedagang</t>
        </is>
      </c>
      <c r="G7407" t="inlineStr">
        <is>
          <t>Warung Makan</t>
        </is>
      </c>
      <c r="H7407" t="inlineStr">
        <is>
          <t>SANGATTA SELATAN</t>
        </is>
      </c>
      <c r="I7407" t="inlineStr">
        <is>
          <t>SILVADUTA, DESA SANGATTA SELATAN, KECAMATAN SANGATTA SELATAN</t>
        </is>
      </c>
      <c r="J7407" s="35" t="n">
        <v>0.4883</v>
      </c>
      <c r="K7407" s="35" t="n">
        <v>117.5643</v>
      </c>
      <c r="L7407" s="36" t="inlineStr">
        <is>
          <t>Buka Lokasi</t>
        </is>
      </c>
      <c r="M7407" s="33" t="inlineStr">
        <is>
          <t>verified</t>
        </is>
      </c>
    </row>
    <row r="7408">
      <c r="A7408" s="28" t="n">
        <v>7407</v>
      </c>
      <c r="B7408" s="29" t="n">
        <v>11959</v>
      </c>
      <c r="C7408" s="29" t="inlineStr">
        <is>
          <t>PEDAGANG KUE BERKAH</t>
        </is>
      </c>
      <c r="D7408" s="29" t="inlineStr">
        <is>
          <t>TINI</t>
        </is>
      </c>
      <c r="E7408" s="30" t="inlineStr">
        <is>
          <t>081350779553</t>
        </is>
      </c>
      <c r="F7408" s="29" t="inlineStr">
        <is>
          <t>Pedagang</t>
        </is>
      </c>
      <c r="G7408" s="29" t="inlineStr">
        <is>
          <t>Warung Makan</t>
        </is>
      </c>
      <c r="H7408" s="29" t="inlineStr">
        <is>
          <t>SANGATTA SELATAN</t>
        </is>
      </c>
      <c r="I7408" s="29" t="inlineStr">
        <is>
          <t>JL PASAR RAYA, DESA SANGATTA SELATAN, KECAMATAN SANGATTA SELATAN</t>
        </is>
      </c>
      <c r="J7408" s="31" t="n">
        <v>0.4782</v>
      </c>
      <c r="K7408" s="31" t="n">
        <v>117.5694</v>
      </c>
      <c r="L7408" s="32" t="inlineStr">
        <is>
          <t>Buka Lokasi</t>
        </is>
      </c>
      <c r="M7408" s="28" t="inlineStr">
        <is>
          <t>verified</t>
        </is>
      </c>
    </row>
    <row r="7409">
      <c r="A7409" s="33" t="n">
        <v>7408</v>
      </c>
      <c r="B7409" t="n">
        <v>11963</v>
      </c>
      <c r="C7409" t="inlineStr">
        <is>
          <t>RUMAH MAKAN SALFA</t>
        </is>
      </c>
      <c r="D7409" t="inlineStr">
        <is>
          <t>DIAH RINDRA NURLITASARI</t>
        </is>
      </c>
      <c r="E7409" s="34" t="inlineStr">
        <is>
          <t>085782898303</t>
        </is>
      </c>
      <c r="F7409" t="inlineStr">
        <is>
          <t>Pedagang</t>
        </is>
      </c>
      <c r="G7409" t="inlineStr">
        <is>
          <t>Warung Makan</t>
        </is>
      </c>
      <c r="H7409" t="inlineStr">
        <is>
          <t>SANGATTA SELATAN</t>
        </is>
      </c>
      <c r="I7409" t="inlineStr">
        <is>
          <t>JL INPRES RT 04 DUSUN PASAR RAYA, DESA SANGATTA SELATAN, KECAMATAN SANGATTA SELATAN</t>
        </is>
      </c>
      <c r="J7409" s="35" t="n">
        <v>0.4776</v>
      </c>
      <c r="K7409" s="35" t="n">
        <v>117.572</v>
      </c>
      <c r="L7409" s="36" t="inlineStr">
        <is>
          <t>Buka Lokasi</t>
        </is>
      </c>
      <c r="M7409" s="33" t="inlineStr">
        <is>
          <t>verified</t>
        </is>
      </c>
    </row>
    <row r="7410">
      <c r="A7410" s="28" t="n">
        <v>7409</v>
      </c>
      <c r="B7410" s="29" t="n">
        <v>11966</v>
      </c>
      <c r="C7410" s="29" t="inlineStr">
        <is>
          <t>WARUNG CAHYA</t>
        </is>
      </c>
      <c r="D7410" s="29" t="inlineStr">
        <is>
          <t>NUR HASMI</t>
        </is>
      </c>
      <c r="E7410" s="30" t="inlineStr">
        <is>
          <t>081219846273</t>
        </is>
      </c>
      <c r="F7410" s="29" t="inlineStr">
        <is>
          <t>Pedagang</t>
        </is>
      </c>
      <c r="G7410" s="29" t="inlineStr">
        <is>
          <t>Warung Makan</t>
        </is>
      </c>
      <c r="H7410" s="29" t="inlineStr">
        <is>
          <t>SANGATTA SELATAN</t>
        </is>
      </c>
      <c r="I7410" s="29" t="inlineStr">
        <is>
          <t>SILVADUTA, DESA SANGATTA SELATAN, KECAMATAN SANGATTA SELATAN</t>
        </is>
      </c>
      <c r="J7410" s="31" t="n">
        <v>0.4789</v>
      </c>
      <c r="K7410" s="31" t="n">
        <v>117.5602</v>
      </c>
      <c r="L7410" s="32" t="inlineStr">
        <is>
          <t>Buka Lokasi</t>
        </is>
      </c>
      <c r="M7410" s="28" t="inlineStr">
        <is>
          <t>verified</t>
        </is>
      </c>
    </row>
    <row r="7411">
      <c r="A7411" s="33" t="n">
        <v>7410</v>
      </c>
      <c r="B7411" t="n">
        <v>11971</v>
      </c>
      <c r="C7411" t="inlineStr">
        <is>
          <t>WARUNG MAKAN MBAH JI</t>
        </is>
      </c>
      <c r="D7411" t="inlineStr">
        <is>
          <t>SAMUTI</t>
        </is>
      </c>
      <c r="E7411" s="34" t="inlineStr">
        <is>
          <t>082152374079</t>
        </is>
      </c>
      <c r="F7411" t="inlineStr">
        <is>
          <t>Pedagang</t>
        </is>
      </c>
      <c r="G7411" t="inlineStr">
        <is>
          <t>Warung Makan</t>
        </is>
      </c>
      <c r="H7411" t="inlineStr">
        <is>
          <t>SANGATTA SELATAN</t>
        </is>
      </c>
      <c r="I7411" t="inlineStr">
        <is>
          <t>KAMPUNG KAJANG RT 20, DESA SINGA GEWEH, KECAMATAN SANGATTA SELATAN</t>
        </is>
      </c>
      <c r="J7411" s="35" t="n">
        <v>0.4795</v>
      </c>
      <c r="K7411" s="35" t="n">
        <v>117.557</v>
      </c>
      <c r="L7411" s="36" t="inlineStr">
        <is>
          <t>Buka Lokasi</t>
        </is>
      </c>
      <c r="M7411" s="33" t="inlineStr">
        <is>
          <t>verified</t>
        </is>
      </c>
    </row>
    <row r="7412">
      <c r="A7412" s="28" t="n">
        <v>7411</v>
      </c>
      <c r="B7412" s="29" t="n">
        <v>11972</v>
      </c>
      <c r="C7412" s="29" t="inlineStr">
        <is>
          <t>PERORANGAN</t>
        </is>
      </c>
      <c r="D7412" s="29" t="inlineStr">
        <is>
          <t>RAHMAWATI</t>
        </is>
      </c>
      <c r="E7412" s="30" t="inlineStr">
        <is>
          <t>082284223178</t>
        </is>
      </c>
      <c r="F7412" s="29" t="inlineStr">
        <is>
          <t>Pedagang</t>
        </is>
      </c>
      <c r="G7412" s="29" t="inlineStr">
        <is>
          <t>Warung Makan</t>
        </is>
      </c>
      <c r="H7412" s="29" t="inlineStr">
        <is>
          <t>SANGATTA SELATAN</t>
        </is>
      </c>
      <c r="I7412" s="29" t="inlineStr">
        <is>
          <t>JL. RING ROAD RT/RW 029/000 DESA SINGA GEWEH, KECAMATAN SANGATTA SELATAN, KABUPATEN KUTAI TIMUR, KALIMANTAN TIMUR, DESA SINGA GEWEH, KECAMATAN SANGATTA SELATAN</t>
        </is>
      </c>
      <c r="J7412" s="31" t="n">
        <v>0.4942</v>
      </c>
      <c r="K7412" s="31" t="n">
        <v>117.5638</v>
      </c>
      <c r="L7412" s="32" t="inlineStr">
        <is>
          <t>Buka Lokasi</t>
        </is>
      </c>
      <c r="M7412" s="28" t="inlineStr">
        <is>
          <t>verified</t>
        </is>
      </c>
    </row>
    <row r="7413">
      <c r="A7413" s="33" t="n">
        <v>7412</v>
      </c>
      <c r="B7413" t="n">
        <v>11973</v>
      </c>
      <c r="C7413" t="inlineStr">
        <is>
          <t>NISA</t>
        </is>
      </c>
      <c r="D7413" t="inlineStr">
        <is>
          <t>HAIRUNNISA</t>
        </is>
      </c>
      <c r="E7413" s="34" t="inlineStr">
        <is>
          <t>082350867356</t>
        </is>
      </c>
      <c r="F7413" t="inlineStr">
        <is>
          <t>Pedagang</t>
        </is>
      </c>
      <c r="G7413" t="inlineStr">
        <is>
          <t>Warung Makan</t>
        </is>
      </c>
      <c r="H7413" t="inlineStr">
        <is>
          <t>SANGATTA SELATAN</t>
        </is>
      </c>
      <c r="I7413" t="inlineStr">
        <is>
          <t>JL. MAS ABANG ULU, DESA SANGATTA SELATAN, KECAMATAN SANGATTA SELATAN</t>
        </is>
      </c>
      <c r="J7413" s="35" t="n">
        <v>0.4903</v>
      </c>
      <c r="K7413" s="35" t="n">
        <v>117.5616</v>
      </c>
      <c r="L7413" s="36" t="inlineStr">
        <is>
          <t>Buka Lokasi</t>
        </is>
      </c>
      <c r="M7413" s="33" t="inlineStr">
        <is>
          <t>verified</t>
        </is>
      </c>
    </row>
    <row r="7414">
      <c r="A7414" s="28" t="n">
        <v>7413</v>
      </c>
      <c r="B7414" s="29" t="n">
        <v>11978</v>
      </c>
      <c r="C7414" s="29" t="inlineStr">
        <is>
          <t>REFA JAYA</t>
        </is>
      </c>
      <c r="D7414" s="29" t="inlineStr">
        <is>
          <t>HADRAWI</t>
        </is>
      </c>
      <c r="E7414" s="30" t="inlineStr">
        <is>
          <t>082250650064</t>
        </is>
      </c>
      <c r="F7414" s="29" t="inlineStr">
        <is>
          <t>Pedagang</t>
        </is>
      </c>
      <c r="G7414" s="29" t="inlineStr">
        <is>
          <t>Warung Makan</t>
        </is>
      </c>
      <c r="H7414" s="29" t="inlineStr">
        <is>
          <t>SANGATTA SELATAN</t>
        </is>
      </c>
      <c r="I7414" s="29" t="inlineStr">
        <is>
          <t>JL INPRES SANGATTA SELATAN, DESA SANGATTA SELATAN, KECAMATAN SANGATTA SELATAN</t>
        </is>
      </c>
      <c r="J7414" s="31" t="n">
        <v>0.4895</v>
      </c>
      <c r="K7414" s="31" t="n">
        <v>117.5667</v>
      </c>
      <c r="L7414" s="32" t="inlineStr">
        <is>
          <t>Buka Lokasi</t>
        </is>
      </c>
      <c r="M7414" s="28" t="inlineStr">
        <is>
          <t>verified</t>
        </is>
      </c>
    </row>
    <row r="7415">
      <c r="A7415" s="33" t="n">
        <v>7414</v>
      </c>
      <c r="B7415" t="n">
        <v>11979</v>
      </c>
      <c r="C7415" t="inlineStr">
        <is>
          <t>SEMBAKO</t>
        </is>
      </c>
      <c r="D7415" t="inlineStr">
        <is>
          <t>RAHMAWATI</t>
        </is>
      </c>
      <c r="E7415" s="34" t="inlineStr">
        <is>
          <t>085321784750</t>
        </is>
      </c>
      <c r="F7415" t="inlineStr">
        <is>
          <t>Pedagang</t>
        </is>
      </c>
      <c r="G7415" t="inlineStr">
        <is>
          <t>Warung Makan</t>
        </is>
      </c>
      <c r="H7415" t="inlineStr">
        <is>
          <t>SANGATTA SELATAN</t>
        </is>
      </c>
      <c r="I7415" t="inlineStr">
        <is>
          <t>KAMPUNG MELAWAN, DESA SANGATTA SELATAN, KECAMATAN SANGATTA SELATAN</t>
        </is>
      </c>
      <c r="J7415" s="35" t="n">
        <v>0.4925</v>
      </c>
      <c r="K7415" s="35" t="n">
        <v>117.573</v>
      </c>
      <c r="L7415" s="36" t="inlineStr">
        <is>
          <t>Buka Lokasi</t>
        </is>
      </c>
      <c r="M7415" s="33" t="inlineStr">
        <is>
          <t>verified</t>
        </is>
      </c>
    </row>
    <row r="7416">
      <c r="A7416" s="28" t="n">
        <v>7415</v>
      </c>
      <c r="B7416" s="29" t="n">
        <v>11981</v>
      </c>
      <c r="C7416" s="29" t="inlineStr">
        <is>
          <t>WARUNG AISYA</t>
        </is>
      </c>
      <c r="D7416" s="29" t="inlineStr">
        <is>
          <t>AISYA</t>
        </is>
      </c>
      <c r="E7416" s="30" t="inlineStr">
        <is>
          <t>085317165950</t>
        </is>
      </c>
      <c r="F7416" s="29" t="inlineStr">
        <is>
          <t>Pedagang</t>
        </is>
      </c>
      <c r="G7416" s="29" t="inlineStr">
        <is>
          <t>Warung Makan</t>
        </is>
      </c>
      <c r="H7416" s="29" t="inlineStr">
        <is>
          <t>SANGATTA SELATAN</t>
        </is>
      </c>
      <c r="I7416" s="29" t="inlineStr">
        <is>
          <t>JL. SILVADUTA, DESA SANGATTA SELATAN, KECAMATAN SANGATTA SELATAN</t>
        </is>
      </c>
      <c r="J7416" s="31" t="n">
        <v>0.4765</v>
      </c>
      <c r="K7416" s="31" t="n">
        <v>117.5659</v>
      </c>
      <c r="L7416" s="32" t="inlineStr">
        <is>
          <t>Buka Lokasi</t>
        </is>
      </c>
      <c r="M7416" s="28" t="inlineStr">
        <is>
          <t>verified</t>
        </is>
      </c>
    </row>
    <row r="7417">
      <c r="A7417" s="33" t="n">
        <v>7416</v>
      </c>
      <c r="B7417" t="n">
        <v>11986</v>
      </c>
      <c r="C7417" t="inlineStr">
        <is>
          <t>KEDAI NASMA.B</t>
        </is>
      </c>
      <c r="D7417" t="inlineStr">
        <is>
          <t>NASMA.B</t>
        </is>
      </c>
      <c r="E7417" s="34" t="inlineStr">
        <is>
          <t>082291786135</t>
        </is>
      </c>
      <c r="F7417" t="inlineStr">
        <is>
          <t>Pedagang</t>
        </is>
      </c>
      <c r="G7417" t="inlineStr">
        <is>
          <t>Warung Makan</t>
        </is>
      </c>
      <c r="H7417" t="inlineStr">
        <is>
          <t>SANGATTA SELATAN</t>
        </is>
      </c>
      <c r="I7417" t="inlineStr">
        <is>
          <t>JL KAMPUNG KAJANG RT 06 RW 07, DESA SINGA GEWEH, KECAMATAN SANGATTA SELATAN</t>
        </is>
      </c>
      <c r="J7417" s="35" t="n">
        <v>0.4766</v>
      </c>
      <c r="K7417" s="35" t="n">
        <v>117.5648</v>
      </c>
      <c r="L7417" s="36" t="inlineStr">
        <is>
          <t>Buka Lokasi</t>
        </is>
      </c>
      <c r="M7417" s="33" t="inlineStr">
        <is>
          <t>verified</t>
        </is>
      </c>
    </row>
    <row r="7418">
      <c r="A7418" s="28" t="n">
        <v>7417</v>
      </c>
      <c r="B7418" s="29" t="n">
        <v>11988</v>
      </c>
      <c r="C7418" s="29" t="inlineStr">
        <is>
          <t>JUAL ANEKA KUE</t>
        </is>
      </c>
      <c r="D7418" s="29" t="inlineStr">
        <is>
          <t>MISRAWATI</t>
        </is>
      </c>
      <c r="E7418" s="30" t="inlineStr">
        <is>
          <t>082198351453</t>
        </is>
      </c>
      <c r="F7418" s="29" t="inlineStr">
        <is>
          <t>Pedagang</t>
        </is>
      </c>
      <c r="G7418" s="29" t="inlineStr">
        <is>
          <t>Warung Makan</t>
        </is>
      </c>
      <c r="H7418" s="29" t="inlineStr">
        <is>
          <t>SANGATTA SELATAN</t>
        </is>
      </c>
      <c r="I7418" s="29" t="inlineStr">
        <is>
          <t>JL. MUSLIMIN, DESA SANGKIMA, KECAMATAN SANGATTA SELATAN</t>
        </is>
      </c>
      <c r="J7418" s="31" t="n">
        <v>0.4961</v>
      </c>
      <c r="K7418" s="31" t="n">
        <v>117.5599</v>
      </c>
      <c r="L7418" s="32" t="inlineStr">
        <is>
          <t>Buka Lokasi</t>
        </is>
      </c>
      <c r="M7418" s="28" t="inlineStr">
        <is>
          <t>verified</t>
        </is>
      </c>
    </row>
    <row r="7419">
      <c r="A7419" s="33" t="n">
        <v>7418</v>
      </c>
      <c r="B7419" t="n">
        <v>11993</v>
      </c>
      <c r="C7419" t="inlineStr">
        <is>
          <t>ALVIE_SHOP/JUAL MAKANAN DAN PAKAIAN ONLINE</t>
        </is>
      </c>
      <c r="D7419" t="inlineStr">
        <is>
          <t>EKA ALVIANI</t>
        </is>
      </c>
      <c r="E7419" s="34" t="inlineStr">
        <is>
          <t>082252749939</t>
        </is>
      </c>
      <c r="F7419" t="inlineStr">
        <is>
          <t>Pedagang</t>
        </is>
      </c>
      <c r="G7419" t="inlineStr">
        <is>
          <t>Warung Makan</t>
        </is>
      </c>
      <c r="H7419" t="inlineStr">
        <is>
          <t>SANGATTA SELATAN</t>
        </is>
      </c>
      <c r="I7419" t="inlineStr">
        <is>
          <t>JL.SANTAI GANG BUMI REJO, DESA SANGATTA SELATAN, KECAMATAN SANGATTA SELATAN</t>
        </is>
      </c>
      <c r="J7419" s="35" t="n">
        <v>0.4893</v>
      </c>
      <c r="K7419" s="35" t="n">
        <v>117.5607</v>
      </c>
      <c r="L7419" s="36" t="inlineStr">
        <is>
          <t>Buka Lokasi</t>
        </is>
      </c>
      <c r="M7419" s="33" t="inlineStr">
        <is>
          <t>verified</t>
        </is>
      </c>
    </row>
    <row r="7420">
      <c r="A7420" s="28" t="n">
        <v>7419</v>
      </c>
      <c r="B7420" s="29" t="n">
        <v>11994</v>
      </c>
      <c r="C7420" s="29" t="inlineStr">
        <is>
          <t>BENGKEL MOTOR PAK AGUS</t>
        </is>
      </c>
      <c r="D7420" s="29" t="inlineStr">
        <is>
          <t>ISKAK</t>
        </is>
      </c>
      <c r="E7420" s="30" t="inlineStr">
        <is>
          <t>081242484841</t>
        </is>
      </c>
      <c r="F7420" s="29" t="inlineStr">
        <is>
          <t>Jasa</t>
        </is>
      </c>
      <c r="G7420" s="29" t="inlineStr">
        <is>
          <t>Warung Makan</t>
        </is>
      </c>
      <c r="H7420" s="29" t="inlineStr">
        <is>
          <t>SANGATTA SELATAN</t>
        </is>
      </c>
      <c r="I7420" s="29" t="inlineStr">
        <is>
          <t>KAMPUNG KAJANG RT 05, DESA SINGA GEWEH, KECAMATAN SANGATTA SELATAN</t>
        </is>
      </c>
      <c r="J7420" s="31" t="n">
        <v>0.4853</v>
      </c>
      <c r="K7420" s="31" t="n">
        <v>117.5609</v>
      </c>
      <c r="L7420" s="32" t="inlineStr">
        <is>
          <t>Buka Lokasi</t>
        </is>
      </c>
      <c r="M7420" s="28" t="inlineStr">
        <is>
          <t>verified</t>
        </is>
      </c>
    </row>
    <row r="7421">
      <c r="A7421" s="33" t="n">
        <v>7420</v>
      </c>
      <c r="B7421" t="n">
        <v>11995</v>
      </c>
      <c r="C7421" t="inlineStr">
        <is>
          <t>JUAL KELAPA PARUT</t>
        </is>
      </c>
      <c r="D7421" t="inlineStr">
        <is>
          <t>DJUHARIA</t>
        </is>
      </c>
      <c r="E7421" s="34" t="inlineStr">
        <is>
          <t>085219014888</t>
        </is>
      </c>
      <c r="F7421" t="inlineStr">
        <is>
          <t>Pedagang</t>
        </is>
      </c>
      <c r="G7421" t="inlineStr">
        <is>
          <t>Warung Makan</t>
        </is>
      </c>
      <c r="H7421" t="inlineStr">
        <is>
          <t>SANGATTA SELATAN</t>
        </is>
      </c>
      <c r="I7421" t="inlineStr">
        <is>
          <t>JL. MUSLIMIN, DESA SANGKIMA, KECAMATAN SANGATTA SELATAN</t>
        </is>
      </c>
      <c r="J7421" s="35" t="n">
        <v>0.4768</v>
      </c>
      <c r="K7421" s="35" t="n">
        <v>117.5685</v>
      </c>
      <c r="L7421" s="36" t="inlineStr">
        <is>
          <t>Buka Lokasi</t>
        </is>
      </c>
      <c r="M7421" s="33" t="inlineStr">
        <is>
          <t>verified</t>
        </is>
      </c>
    </row>
    <row r="7422">
      <c r="A7422" s="28" t="n">
        <v>7421</v>
      </c>
      <c r="B7422" s="29" t="n">
        <v>11996</v>
      </c>
      <c r="C7422" s="29" t="inlineStr">
        <is>
          <t>TOKO SEMBAKO</t>
        </is>
      </c>
      <c r="D7422" s="29" t="inlineStr">
        <is>
          <t>SITI YULI ARFILA</t>
        </is>
      </c>
      <c r="E7422" s="30" t="inlineStr">
        <is>
          <t>083870060232</t>
        </is>
      </c>
      <c r="F7422" s="29" t="inlineStr">
        <is>
          <t>Pedagang</t>
        </is>
      </c>
      <c r="G7422" s="29" t="inlineStr">
        <is>
          <t>Warung Makan</t>
        </is>
      </c>
      <c r="H7422" s="29" t="inlineStr">
        <is>
          <t>SANGATTA SELATAN</t>
        </is>
      </c>
      <c r="I7422" s="29" t="inlineStr">
        <is>
          <t>SILVADUTA, DESA SANGATTA SELATAN, KECAMATAN SANGATTA SELATAN</t>
        </is>
      </c>
      <c r="J7422" s="31" t="n">
        <v>0.4934</v>
      </c>
      <c r="K7422" s="31" t="n">
        <v>117.5728</v>
      </c>
      <c r="L7422" s="32" t="inlineStr">
        <is>
          <t>Buka Lokasi</t>
        </is>
      </c>
      <c r="M7422" s="28" t="inlineStr">
        <is>
          <t>verified</t>
        </is>
      </c>
    </row>
    <row r="7423">
      <c r="A7423" s="33" t="n">
        <v>7422</v>
      </c>
      <c r="B7423" t="n">
        <v>12000</v>
      </c>
      <c r="C7423" t="inlineStr">
        <is>
          <t>WARUNG MAKAN</t>
        </is>
      </c>
      <c r="D7423" t="inlineStr">
        <is>
          <t>RUMAH WARUNG MAKAN</t>
        </is>
      </c>
      <c r="E7423" s="34" t="inlineStr">
        <is>
          <t>082251089256</t>
        </is>
      </c>
      <c r="F7423" t="inlineStr">
        <is>
          <t>Pedagang</t>
        </is>
      </c>
      <c r="G7423" t="inlineStr">
        <is>
          <t>Warung Makan</t>
        </is>
      </c>
      <c r="H7423" t="inlineStr">
        <is>
          <t>SANGATTA SELATAN</t>
        </is>
      </c>
      <c r="I7423" t="inlineStr">
        <is>
          <t>KAMPUNG KAJANG RT 05, DESA SINGA GEWEH, KECAMATAN SANGATTA SELATAN</t>
        </is>
      </c>
      <c r="J7423" s="35" t="n">
        <v>0.4787</v>
      </c>
      <c r="K7423" s="35" t="n">
        <v>117.5704</v>
      </c>
      <c r="L7423" s="36" t="inlineStr">
        <is>
          <t>Buka Lokasi</t>
        </is>
      </c>
      <c r="M7423" s="33" t="inlineStr">
        <is>
          <t>verified</t>
        </is>
      </c>
    </row>
    <row r="7424">
      <c r="A7424" s="28" t="n">
        <v>7423</v>
      </c>
      <c r="B7424" s="29" t="n">
        <v>12003</v>
      </c>
      <c r="C7424" s="29" t="inlineStr">
        <is>
          <t>TOKO RISKI</t>
        </is>
      </c>
      <c r="D7424" s="29" t="inlineStr">
        <is>
          <t>YUPITA</t>
        </is>
      </c>
      <c r="E7424" s="30" t="inlineStr">
        <is>
          <t>082150673328</t>
        </is>
      </c>
      <c r="F7424" s="29" t="inlineStr">
        <is>
          <t>Pedagang</t>
        </is>
      </c>
      <c r="G7424" s="29" t="inlineStr">
        <is>
          <t>Warung Makan</t>
        </is>
      </c>
      <c r="H7424" s="29" t="inlineStr">
        <is>
          <t>SANGATTA SELATAN</t>
        </is>
      </c>
      <c r="I7424" s="29" t="inlineStr">
        <is>
          <t>SYELVADUTA, DESA SANGATTA SELATAN, KECAMATAN SANGATTA SELATAN</t>
        </is>
      </c>
      <c r="J7424" s="31" t="n">
        <v>0.4789</v>
      </c>
      <c r="K7424" s="31" t="n">
        <v>117.5712</v>
      </c>
      <c r="L7424" s="32" t="inlineStr">
        <is>
          <t>Buka Lokasi</t>
        </is>
      </c>
      <c r="M7424" s="28" t="inlineStr">
        <is>
          <t>verified</t>
        </is>
      </c>
    </row>
    <row r="7425">
      <c r="A7425" s="33" t="n">
        <v>7424</v>
      </c>
      <c r="B7425" t="n">
        <v>12007</v>
      </c>
      <c r="C7425" t="inlineStr">
        <is>
          <t>WARUNG MAKAN</t>
        </is>
      </c>
      <c r="D7425" t="inlineStr">
        <is>
          <t>JUMIATI</t>
        </is>
      </c>
      <c r="E7425" s="34" t="inlineStr">
        <is>
          <t>082251089255</t>
        </is>
      </c>
      <c r="F7425" t="inlineStr">
        <is>
          <t>Pedagang</t>
        </is>
      </c>
      <c r="G7425" t="inlineStr">
        <is>
          <t>Warung Makan</t>
        </is>
      </c>
      <c r="H7425" t="inlineStr">
        <is>
          <t>SANGATTA SELATAN</t>
        </is>
      </c>
      <c r="I7425" t="inlineStr">
        <is>
          <t>KAMPUNG KAJANG RT 05, DESA SINGA GEWEH, KECAMATAN SANGATTA SELATAN</t>
        </is>
      </c>
      <c r="J7425" s="35" t="n">
        <v>0.4816</v>
      </c>
      <c r="K7425" s="35" t="n">
        <v>117.5601</v>
      </c>
      <c r="L7425" s="36" t="inlineStr">
        <is>
          <t>Buka Lokasi</t>
        </is>
      </c>
      <c r="M7425" s="33" t="inlineStr">
        <is>
          <t>verified</t>
        </is>
      </c>
    </row>
    <row r="7426">
      <c r="A7426" s="28" t="n">
        <v>7425</v>
      </c>
      <c r="B7426" s="29" t="n">
        <v>12008</v>
      </c>
      <c r="C7426" s="29" t="inlineStr">
        <is>
          <t>KEMBAR COLLECTION</t>
        </is>
      </c>
      <c r="D7426" s="29" t="inlineStr">
        <is>
          <t>KASAN AIDIN</t>
        </is>
      </c>
      <c r="E7426" s="30" t="inlineStr">
        <is>
          <t>082152769160</t>
        </is>
      </c>
      <c r="F7426" s="29" t="inlineStr">
        <is>
          <t>Pedagang</t>
        </is>
      </c>
      <c r="G7426" s="29" t="inlineStr">
        <is>
          <t>Warung Makan</t>
        </is>
      </c>
      <c r="H7426" s="29" t="inlineStr">
        <is>
          <t>SANGATTA SELATAN</t>
        </is>
      </c>
      <c r="I7426" s="29" t="inlineStr">
        <is>
          <t>PASAR RAYA SANGATTA SELATAN, DESA SANGATTA SELATAN, KECAMATAN SANGATTA SELATAN</t>
        </is>
      </c>
      <c r="J7426" s="31" t="n">
        <v>0.4959</v>
      </c>
      <c r="K7426" s="31" t="n">
        <v>117.5606</v>
      </c>
      <c r="L7426" s="32" t="inlineStr">
        <is>
          <t>Buka Lokasi</t>
        </is>
      </c>
      <c r="M7426" s="28" t="inlineStr">
        <is>
          <t>verified</t>
        </is>
      </c>
    </row>
    <row r="7427">
      <c r="A7427" s="33" t="n">
        <v>7426</v>
      </c>
      <c r="B7427" t="n">
        <v>12010</v>
      </c>
      <c r="C7427" t="inlineStr">
        <is>
          <t>TAPE KETAN HITAM 99</t>
        </is>
      </c>
      <c r="D7427" t="inlineStr">
        <is>
          <t>MIRA</t>
        </is>
      </c>
      <c r="E7427" s="34" t="inlineStr">
        <is>
          <t>085252465565</t>
        </is>
      </c>
      <c r="F7427" t="inlineStr">
        <is>
          <t>Pedagang</t>
        </is>
      </c>
      <c r="G7427" t="inlineStr">
        <is>
          <t>Warung Makan</t>
        </is>
      </c>
      <c r="H7427" t="inlineStr">
        <is>
          <t>SANGATTA SELATAN</t>
        </is>
      </c>
      <c r="I7427" t="inlineStr">
        <is>
          <t>JL POROS SANGATTA BONTANG GG.MANDAR RT 02, DESA SANGATTA SELATAN, KECAMATAN SANGATTA SELATAN</t>
        </is>
      </c>
      <c r="J7427" s="35" t="n">
        <v>0.4868</v>
      </c>
      <c r="K7427" s="35" t="n">
        <v>117.5612</v>
      </c>
      <c r="L7427" s="36" t="inlineStr">
        <is>
          <t>Buka Lokasi</t>
        </is>
      </c>
      <c r="M7427" s="33" t="inlineStr">
        <is>
          <t>verified</t>
        </is>
      </c>
    </row>
    <row r="7428">
      <c r="A7428" s="28" t="n">
        <v>7427</v>
      </c>
      <c r="B7428" s="29" t="n">
        <v>12013</v>
      </c>
      <c r="C7428" s="29" t="inlineStr">
        <is>
          <t>TERNAK AYAM KAMPUNG</t>
        </is>
      </c>
      <c r="D7428" s="29" t="inlineStr">
        <is>
          <t>AGUS YUNUS</t>
        </is>
      </c>
      <c r="E7428" s="30" t="inlineStr">
        <is>
          <t>082354649384</t>
        </is>
      </c>
      <c r="F7428" s="29" t="inlineStr">
        <is>
          <t>Jasa</t>
        </is>
      </c>
      <c r="G7428" s="29" t="inlineStr">
        <is>
          <t>Warung Makan</t>
        </is>
      </c>
      <c r="H7428" s="29" t="inlineStr">
        <is>
          <t>SANGATTA SELATAN</t>
        </is>
      </c>
      <c r="I7428" s="29" t="inlineStr">
        <is>
          <t>GG MULYA RT 17, DESA SINGA GEWEH, KECAMATAN SANGATTA SELATAN</t>
        </is>
      </c>
      <c r="J7428" s="31" t="n">
        <v>0.4851</v>
      </c>
      <c r="K7428" s="31" t="n">
        <v>117.5672</v>
      </c>
      <c r="L7428" s="32" t="inlineStr">
        <is>
          <t>Buka Lokasi</t>
        </is>
      </c>
      <c r="M7428" s="28" t="inlineStr">
        <is>
          <t>verified</t>
        </is>
      </c>
    </row>
    <row r="7429">
      <c r="A7429" s="33" t="n">
        <v>7428</v>
      </c>
      <c r="B7429" t="n">
        <v>12014</v>
      </c>
      <c r="C7429" t="inlineStr">
        <is>
          <t>JUAL AYAM POTONG</t>
        </is>
      </c>
      <c r="D7429" t="inlineStr">
        <is>
          <t>NUR AENY</t>
        </is>
      </c>
      <c r="E7429" s="34" t="inlineStr">
        <is>
          <t>081346432139</t>
        </is>
      </c>
      <c r="F7429" t="inlineStr">
        <is>
          <t>Jasa</t>
        </is>
      </c>
      <c r="G7429" t="inlineStr">
        <is>
          <t>Warung Makan</t>
        </is>
      </c>
      <c r="H7429" t="inlineStr">
        <is>
          <t>SANGATTA SELATAN</t>
        </is>
      </c>
      <c r="I7429" t="inlineStr">
        <is>
          <t>JL. MUSLIMIN, DESA SANGKIMA, KECAMATAN SANGATTA SELATAN</t>
        </is>
      </c>
      <c r="J7429" s="35" t="n">
        <v>0.4897</v>
      </c>
      <c r="K7429" s="35" t="n">
        <v>117.5618</v>
      </c>
      <c r="L7429" s="36" t="inlineStr">
        <is>
          <t>Buka Lokasi</t>
        </is>
      </c>
      <c r="M7429" s="33" t="inlineStr">
        <is>
          <t>verified</t>
        </is>
      </c>
    </row>
    <row r="7430">
      <c r="A7430" s="28" t="n">
        <v>7429</v>
      </c>
      <c r="B7430" s="29" t="n">
        <v>12019</v>
      </c>
      <c r="C7430" s="29" t="inlineStr">
        <is>
          <t>MAKANAN RINGAN/ JAJAN SD</t>
        </is>
      </c>
      <c r="D7430" s="29" t="inlineStr">
        <is>
          <t>MAKANAN RINGAN</t>
        </is>
      </c>
      <c r="E7430" s="30" t="inlineStr">
        <is>
          <t>082351094847</t>
        </is>
      </c>
      <c r="F7430" s="29" t="inlineStr">
        <is>
          <t>Pedagang</t>
        </is>
      </c>
      <c r="G7430" s="29" t="inlineStr">
        <is>
          <t>Warung Makan</t>
        </is>
      </c>
      <c r="H7430" s="29" t="inlineStr">
        <is>
          <t>SANGATTA SELATAN</t>
        </is>
      </c>
      <c r="I7430" s="29" t="inlineStr">
        <is>
          <t>BERJUALAN DISDN007 SANGATTA SELATAN DIKANTIN, DESA SANGATTA SELATAN, KECAMATAN SANGATTA SELATAN</t>
        </is>
      </c>
      <c r="J7430" s="31" t="n">
        <v>0.4942</v>
      </c>
      <c r="K7430" s="31" t="n">
        <v>117.5597</v>
      </c>
      <c r="L7430" s="32" t="inlineStr">
        <is>
          <t>Buka Lokasi</t>
        </is>
      </c>
      <c r="M7430" s="28" t="inlineStr">
        <is>
          <t>verified</t>
        </is>
      </c>
    </row>
    <row r="7431">
      <c r="A7431" s="33" t="n">
        <v>7430</v>
      </c>
      <c r="B7431" t="n">
        <v>12026</v>
      </c>
      <c r="C7431" t="inlineStr">
        <is>
          <t>PEDAGANG KECIL BAWANG DAN SAYURAN BERKAH</t>
        </is>
      </c>
      <c r="D7431" t="inlineStr">
        <is>
          <t>MULYATI</t>
        </is>
      </c>
      <c r="E7431" s="34" t="inlineStr">
        <is>
          <t>085249304210</t>
        </is>
      </c>
      <c r="F7431" t="inlineStr">
        <is>
          <t>Pedagang</t>
        </is>
      </c>
      <c r="G7431" t="inlineStr">
        <is>
          <t>Warung Makan</t>
        </is>
      </c>
      <c r="H7431" t="inlineStr">
        <is>
          <t>SANGATTA SELATAN</t>
        </is>
      </c>
      <c r="I7431" t="inlineStr">
        <is>
          <t>JL PASAR RAYA, DESA SANGATTA SELATAN, KECAMATAN SANGATTA SELATAN</t>
        </is>
      </c>
      <c r="J7431" s="35" t="n">
        <v>0.4851</v>
      </c>
      <c r="K7431" s="35" t="n">
        <v>117.5733</v>
      </c>
      <c r="L7431" s="36" t="inlineStr">
        <is>
          <t>Buka Lokasi</t>
        </is>
      </c>
      <c r="M7431" s="33" t="inlineStr">
        <is>
          <t>verified</t>
        </is>
      </c>
    </row>
    <row r="7432">
      <c r="A7432" s="28" t="n">
        <v>7431</v>
      </c>
      <c r="B7432" s="29" t="n">
        <v>12031</v>
      </c>
      <c r="C7432" s="29" t="inlineStr">
        <is>
          <t>ROHANI CAKE &amp; BAKERY</t>
        </is>
      </c>
      <c r="D7432" s="29" t="inlineStr">
        <is>
          <t>ROHANI</t>
        </is>
      </c>
      <c r="E7432" s="30" t="inlineStr">
        <is>
          <t>081348343271</t>
        </is>
      </c>
      <c r="F7432" s="29" t="inlineStr">
        <is>
          <t>Pedagang</t>
        </is>
      </c>
      <c r="G7432" s="29" t="inlineStr">
        <is>
          <t>Warung Makan</t>
        </is>
      </c>
      <c r="H7432" s="29" t="inlineStr">
        <is>
          <t>SANGATTA SELATAN</t>
        </is>
      </c>
      <c r="I7432" s="29" t="inlineStr">
        <is>
          <t>JL. SANTAI GN. KARET RT 001, DESA SANGATTA SELATAN, KECAMATAN SANGATTA SELATAN</t>
        </is>
      </c>
      <c r="J7432" s="31" t="n">
        <v>0.4851</v>
      </c>
      <c r="K7432" s="31" t="n">
        <v>117.5711</v>
      </c>
      <c r="L7432" s="32" t="inlineStr">
        <is>
          <t>Buka Lokasi</t>
        </is>
      </c>
      <c r="M7432" s="28" t="inlineStr">
        <is>
          <t>verified</t>
        </is>
      </c>
    </row>
    <row r="7433">
      <c r="A7433" s="33" t="n">
        <v>7432</v>
      </c>
      <c r="B7433" t="n">
        <v>12032</v>
      </c>
      <c r="C7433" t="inlineStr">
        <is>
          <t>FAMILY ELECTONE</t>
        </is>
      </c>
      <c r="D7433" t="inlineStr">
        <is>
          <t>NURJAYANTI</t>
        </is>
      </c>
      <c r="E7433" s="34" t="inlineStr">
        <is>
          <t>085250688615</t>
        </is>
      </c>
      <c r="F7433" t="inlineStr">
        <is>
          <t>Jasa</t>
        </is>
      </c>
      <c r="G7433" t="inlineStr">
        <is>
          <t>Warung Makan</t>
        </is>
      </c>
      <c r="H7433" t="inlineStr">
        <is>
          <t>SANGATTA SELATAN</t>
        </is>
      </c>
      <c r="I7433" t="inlineStr">
        <is>
          <t>MASABANG GG. MASJID NO. 08 RT. 003, DESA SANGATTA SELATAN, KECAMATAN SANGATTA SELATAN</t>
        </is>
      </c>
      <c r="J7433" s="35" t="n">
        <v>0.4871</v>
      </c>
      <c r="K7433" s="35" t="n">
        <v>117.5579</v>
      </c>
      <c r="L7433" s="36" t="inlineStr">
        <is>
          <t>Buka Lokasi</t>
        </is>
      </c>
      <c r="M7433" s="33" t="inlineStr">
        <is>
          <t>verified</t>
        </is>
      </c>
    </row>
    <row r="7434">
      <c r="A7434" s="28" t="n">
        <v>7433</v>
      </c>
      <c r="B7434" s="29" t="n">
        <v>12749</v>
      </c>
      <c r="C7434" s="29" t="inlineStr">
        <is>
          <t>Kios Orlando</t>
        </is>
      </c>
      <c r="D7434" s="29" t="inlineStr">
        <is>
          <t>Minarti</t>
        </is>
      </c>
      <c r="E7434" s="30" t="inlineStr">
        <is>
          <t>081253256779</t>
        </is>
      </c>
      <c r="F7434" s="29" t="inlineStr">
        <is>
          <t>Tidak Diketahui</t>
        </is>
      </c>
      <c r="G7434" s="29" t="inlineStr">
        <is>
          <t>Perdagangan</t>
        </is>
      </c>
      <c r="H7434" s="29" t="inlineStr">
        <is>
          <t>Sangatta Selatan</t>
        </is>
      </c>
      <c r="I7434" s="29" t="inlineStr">
        <is>
          <t>Kampung Kajang, RT 30 No 14</t>
        </is>
      </c>
      <c r="J7434" s="31" t="n">
        <v>0.47142</v>
      </c>
      <c r="K7434" s="31" t="n">
        <v>117.54764</v>
      </c>
      <c r="L7434" s="32" t="inlineStr">
        <is>
          <t>Buka Lokasi</t>
        </is>
      </c>
      <c r="M7434" s="28" t="inlineStr">
        <is>
          <t>draft</t>
        </is>
      </c>
    </row>
    <row r="7435">
      <c r="A7435" s="33" t="n">
        <v>7434</v>
      </c>
      <c r="B7435" t="n">
        <v>12752</v>
      </c>
      <c r="C7435" t="inlineStr">
        <is>
          <t>Hikari Hidroponik</t>
        </is>
      </c>
      <c r="D7435" t="inlineStr">
        <is>
          <t>Sinta Febi Lestari</t>
        </is>
      </c>
      <c r="E7435" s="34" t="inlineStr">
        <is>
          <t>081348273373</t>
        </is>
      </c>
      <c r="F7435" t="inlineStr">
        <is>
          <t>Tidak Diketahui</t>
        </is>
      </c>
      <c r="G7435" t="inlineStr">
        <is>
          <t>Pertanian/Peternakan</t>
        </is>
      </c>
      <c r="H7435" t="inlineStr">
        <is>
          <t>Sangatta Selatan</t>
        </is>
      </c>
      <c r="I7435" t="inlineStr">
        <is>
          <t>Kampung Kajang, RT 30, Kelurahan Singa Geweh</t>
        </is>
      </c>
      <c r="J7435" s="35" t="n">
        <v>0.47225</v>
      </c>
      <c r="K7435" s="35" t="n">
        <v>117.5477</v>
      </c>
      <c r="L7435" s="36" t="inlineStr">
        <is>
          <t>Buka Lokasi</t>
        </is>
      </c>
      <c r="M7435" s="33" t="inlineStr">
        <is>
          <t>draft</t>
        </is>
      </c>
    </row>
    <row r="7436">
      <c r="A7436" s="28" t="n">
        <v>7435</v>
      </c>
      <c r="B7436" s="29" t="n">
        <v>12753</v>
      </c>
      <c r="C7436" s="29" t="inlineStr">
        <is>
          <t>Najwa Hydrofarm</t>
        </is>
      </c>
      <c r="D7436" s="29" t="inlineStr">
        <is>
          <t>Riska Oktavia</t>
        </is>
      </c>
      <c r="E7436" s="30" t="inlineStr">
        <is>
          <t>085389211389</t>
        </is>
      </c>
      <c r="F7436" s="29" t="inlineStr">
        <is>
          <t>Tidak Diketahui</t>
        </is>
      </c>
      <c r="G7436" s="29" t="inlineStr">
        <is>
          <t>Pertanian/Peternakan</t>
        </is>
      </c>
      <c r="H7436" s="29" t="inlineStr">
        <is>
          <t>Sangatta Selatan</t>
        </is>
      </c>
      <c r="I7436" s="29" t="inlineStr">
        <is>
          <t>Kampung Kajang, RT 30 No. 20</t>
        </is>
      </c>
      <c r="J7436" s="31" t="n">
        <v>0.47008</v>
      </c>
      <c r="K7436" s="31" t="n">
        <v>117.54835</v>
      </c>
      <c r="L7436" s="32" t="inlineStr">
        <is>
          <t>Buka Lokasi</t>
        </is>
      </c>
      <c r="M7436" s="28" t="inlineStr">
        <is>
          <t>draft</t>
        </is>
      </c>
    </row>
    <row r="7437">
      <c r="A7437" s="33" t="n">
        <v>7436</v>
      </c>
      <c r="B7437" t="n">
        <v>12755</v>
      </c>
      <c r="C7437" t="inlineStr">
        <is>
          <t>Laundry Mama Nisa</t>
        </is>
      </c>
      <c r="D7437" t="inlineStr">
        <is>
          <t>Mariana</t>
        </is>
      </c>
      <c r="E7437" s="34" t="inlineStr">
        <is>
          <t>085251445757</t>
        </is>
      </c>
      <c r="F7437" t="inlineStr">
        <is>
          <t>Tidak Diketahui</t>
        </is>
      </c>
      <c r="G7437" t="inlineStr">
        <is>
          <t>Jasa</t>
        </is>
      </c>
      <c r="H7437" t="inlineStr">
        <is>
          <t>Sangatta Selatan</t>
        </is>
      </c>
      <c r="I7437" t="inlineStr">
        <is>
          <t>Margo Rukun Dusun Gunung Teknik, RT 02</t>
        </is>
      </c>
      <c r="J7437" s="35" t="n">
        <v>0.47957</v>
      </c>
      <c r="K7437" s="35" t="n">
        <v>117.52885</v>
      </c>
      <c r="L7437" s="36" t="inlineStr">
        <is>
          <t>Buka Lokasi</t>
        </is>
      </c>
      <c r="M7437" s="33" t="inlineStr">
        <is>
          <t>draft</t>
        </is>
      </c>
    </row>
    <row r="7438">
      <c r="A7438" s="28" t="n">
        <v>7437</v>
      </c>
      <c r="B7438" s="29" t="n">
        <v>12756</v>
      </c>
      <c r="C7438" s="29" t="inlineStr">
        <is>
          <t>Bira Cell &amp; Elektronik</t>
        </is>
      </c>
      <c r="D7438" s="29" t="inlineStr">
        <is>
          <t>Moh Baidowi</t>
        </is>
      </c>
      <c r="E7438" s="30" t="inlineStr">
        <is>
          <t>082272227219</t>
        </is>
      </c>
      <c r="F7438" s="29" t="inlineStr">
        <is>
          <t>Tidak Diketahui</t>
        </is>
      </c>
      <c r="G7438" s="29" t="inlineStr">
        <is>
          <t>Teknologi</t>
        </is>
      </c>
      <c r="H7438" s="29" t="inlineStr">
        <is>
          <t>Sangatta Selatan</t>
        </is>
      </c>
      <c r="I7438" s="29" t="inlineStr">
        <is>
          <t>Jl. Santai, RT 03</t>
        </is>
      </c>
      <c r="J7438" s="31" t="n">
        <v>0.45523</v>
      </c>
      <c r="K7438" s="31" t="n">
        <v>117.54017</v>
      </c>
      <c r="L7438" s="32" t="inlineStr">
        <is>
          <t>Buka Lokasi</t>
        </is>
      </c>
      <c r="M7438" s="28" t="inlineStr">
        <is>
          <t>draft</t>
        </is>
      </c>
    </row>
    <row r="7439">
      <c r="A7439" s="33" t="n">
        <v>7438</v>
      </c>
      <c r="B7439" t="n">
        <v>12757</v>
      </c>
      <c r="C7439" t="inlineStr">
        <is>
          <t>Wijaya Hidroponik</t>
        </is>
      </c>
      <c r="D7439" t="inlineStr">
        <is>
          <t>Yudha Tri Wijaya</t>
        </is>
      </c>
      <c r="E7439" s="34" t="inlineStr">
        <is>
          <t>083140290894</t>
        </is>
      </c>
      <c r="F7439" t="inlineStr">
        <is>
          <t>Tidak Diketahui</t>
        </is>
      </c>
      <c r="G7439" t="inlineStr">
        <is>
          <t>Pertanian/Peternakan</t>
        </is>
      </c>
      <c r="H7439" t="inlineStr">
        <is>
          <t>Sangatta Selatan</t>
        </is>
      </c>
      <c r="I7439" t="inlineStr">
        <is>
          <t>Jl. Trisari Kampung Kajang, RT 30 No. 03, Singa Geweh</t>
        </is>
      </c>
      <c r="J7439" s="35" t="n">
        <v>0.47461</v>
      </c>
      <c r="K7439" s="35" t="n">
        <v>117.54801</v>
      </c>
      <c r="L7439" s="36" t="inlineStr">
        <is>
          <t>Buka Lokasi</t>
        </is>
      </c>
      <c r="M7439" s="33" t="inlineStr">
        <is>
          <t>draft</t>
        </is>
      </c>
    </row>
    <row r="7440">
      <c r="A7440" s="28" t="n">
        <v>7439</v>
      </c>
      <c r="B7440" s="29" t="n">
        <v>12759</v>
      </c>
      <c r="C7440" s="29" t="inlineStr">
        <is>
          <t>Jasa Cetak Batako Dan Jual Batako</t>
        </is>
      </c>
      <c r="D7440" s="29" t="inlineStr">
        <is>
          <t>Agustina Suprihaten</t>
        </is>
      </c>
      <c r="E7440" s="30" t="inlineStr">
        <is>
          <t>082246627594</t>
        </is>
      </c>
      <c r="F7440" s="29" t="inlineStr">
        <is>
          <t>Tidak Diketahui</t>
        </is>
      </c>
      <c r="G7440" s="29" t="inlineStr">
        <is>
          <t>Jasa</t>
        </is>
      </c>
      <c r="H7440" s="29" t="inlineStr">
        <is>
          <t>Sangatta Selatan</t>
        </is>
      </c>
      <c r="I7440" s="29" t="inlineStr">
        <is>
          <t>Kampung Kajang, RT 03 No. 47</t>
        </is>
      </c>
      <c r="J7440" s="31" t="n">
        <v>0.47338</v>
      </c>
      <c r="K7440" s="31" t="n">
        <v>117.54686</v>
      </c>
      <c r="L7440" s="32" t="inlineStr">
        <is>
          <t>Buka Lokasi</t>
        </is>
      </c>
      <c r="M7440" s="28" t="inlineStr">
        <is>
          <t>draft</t>
        </is>
      </c>
    </row>
    <row r="7441">
      <c r="A7441" s="33" t="n">
        <v>7440</v>
      </c>
      <c r="B7441" t="n">
        <v>12760</v>
      </c>
      <c r="C7441" t="inlineStr">
        <is>
          <t>Kedai Bunda 3AL</t>
        </is>
      </c>
      <c r="D7441" t="inlineStr">
        <is>
          <t>Wini Sulistiani</t>
        </is>
      </c>
      <c r="E7441" s="34" t="inlineStr">
        <is>
          <t>082154623125</t>
        </is>
      </c>
      <c r="F7441" t="inlineStr">
        <is>
          <t>Tidak Diketahui</t>
        </is>
      </c>
      <c r="G7441" t="inlineStr">
        <is>
          <t>Perdagangan</t>
        </is>
      </c>
      <c r="H7441" t="inlineStr">
        <is>
          <t>Sangatta Selatan</t>
        </is>
      </c>
      <c r="I7441" t="inlineStr">
        <is>
          <t>Kampung Kajang, RT 04</t>
        </is>
      </c>
      <c r="J7441" s="35" t="n">
        <v>0.47901</v>
      </c>
      <c r="K7441" s="35" t="n">
        <v>117.53873</v>
      </c>
      <c r="L7441" s="36" t="inlineStr">
        <is>
          <t>Buka Lokasi</t>
        </is>
      </c>
      <c r="M7441" s="33" t="inlineStr">
        <is>
          <t>draft</t>
        </is>
      </c>
    </row>
    <row r="7442">
      <c r="A7442" s="28" t="n">
        <v>7441</v>
      </c>
      <c r="B7442" s="29" t="n">
        <v>12762</v>
      </c>
      <c r="C7442" s="29" t="inlineStr">
        <is>
          <t>Counter Bira Cell &amp; Elektronik</t>
        </is>
      </c>
      <c r="D7442" s="29" t="inlineStr">
        <is>
          <t>Moh. Baidowi</t>
        </is>
      </c>
      <c r="E7442" s="30" t="inlineStr">
        <is>
          <t>082272227219</t>
        </is>
      </c>
      <c r="F7442" s="29" t="inlineStr">
        <is>
          <t>Tidak Diketahui</t>
        </is>
      </c>
      <c r="G7442" s="29" t="inlineStr">
        <is>
          <t>Teknologi</t>
        </is>
      </c>
      <c r="H7442" s="29" t="inlineStr">
        <is>
          <t>Sangatta Selatan</t>
        </is>
      </c>
      <c r="I7442" s="29" t="inlineStr">
        <is>
          <t>Jl. Santai, RT 03</t>
        </is>
      </c>
      <c r="J7442" s="31" t="n">
        <v>0.45523</v>
      </c>
      <c r="K7442" s="31" t="n">
        <v>117.54017</v>
      </c>
      <c r="L7442" s="32" t="inlineStr">
        <is>
          <t>Buka Lokasi</t>
        </is>
      </c>
      <c r="M7442" s="28" t="inlineStr">
        <is>
          <t>draft</t>
        </is>
      </c>
    </row>
    <row r="7443">
      <c r="A7443" s="33" t="n">
        <v>7442</v>
      </c>
      <c r="B7443" t="n">
        <v>4139</v>
      </c>
      <c r="C7443" t="inlineStr">
        <is>
          <t>KEDAI BERSAHABAT</t>
        </is>
      </c>
      <c r="D7443" t="inlineStr">
        <is>
          <t>A. RASNI RASYID</t>
        </is>
      </c>
      <c r="E7443" s="34" t="inlineStr">
        <is>
          <t>081352303447</t>
        </is>
      </c>
      <c r="F7443" t="inlineStr">
        <is>
          <t>Pedagang</t>
        </is>
      </c>
      <c r="G7443" t="inlineStr">
        <is>
          <t>Warung Makan</t>
        </is>
      </c>
      <c r="H7443" t="inlineStr">
        <is>
          <t>SANGATTA UTARA</t>
        </is>
      </c>
      <c r="I7443" t="inlineStr">
        <is>
          <t>JL. CENDANA, DESA SANGATTA UTARA, KECAMATAN SANGATTA UTARA</t>
        </is>
      </c>
      <c r="J7443" s="35" t="n">
        <v>0.5386</v>
      </c>
      <c r="K7443" s="35" t="n">
        <v>117.5889</v>
      </c>
      <c r="L7443" s="36" t="inlineStr">
        <is>
          <t>Buka Lokasi</t>
        </is>
      </c>
      <c r="M7443" s="33" t="inlineStr">
        <is>
          <t>verified</t>
        </is>
      </c>
    </row>
    <row r="7444">
      <c r="A7444" s="28" t="n">
        <v>7443</v>
      </c>
      <c r="B7444" s="29" t="n">
        <v>4145</v>
      </c>
      <c r="C7444" s="29" t="inlineStr">
        <is>
          <t>JASA PERBAIKAN KENDARAAN</t>
        </is>
      </c>
      <c r="D7444" s="29" t="inlineStr">
        <is>
          <t>AAN HENDRAWAN</t>
        </is>
      </c>
      <c r="E7444" s="30" t="inlineStr">
        <is>
          <t>081348949137</t>
        </is>
      </c>
      <c r="F7444" s="29" t="inlineStr">
        <is>
          <t>Jasa</t>
        </is>
      </c>
      <c r="G7444" s="29" t="inlineStr">
        <is>
          <t>Warung Makan</t>
        </is>
      </c>
      <c r="H7444" s="29" t="inlineStr">
        <is>
          <t>SANGATTA UTARA</t>
        </is>
      </c>
      <c r="I7444" s="29" t="inlineStr">
        <is>
          <t>JL.AW. SYAHRANI, DESA SANGATTA UTARA, KECAMATAN SANGATTA UTARA</t>
        </is>
      </c>
      <c r="J7444" s="31" t="n">
        <v>0.5329</v>
      </c>
      <c r="K7444" s="31" t="n">
        <v>117.5802</v>
      </c>
      <c r="L7444" s="32" t="inlineStr">
        <is>
          <t>Buka Lokasi</t>
        </is>
      </c>
      <c r="M7444" s="28" t="inlineStr">
        <is>
          <t>verified</t>
        </is>
      </c>
    </row>
    <row r="7445">
      <c r="A7445" s="33" t="n">
        <v>7444</v>
      </c>
      <c r="B7445" t="n">
        <v>4146</v>
      </c>
      <c r="C7445" t="inlineStr">
        <is>
          <t>PENJUAL IKAN</t>
        </is>
      </c>
      <c r="D7445" t="inlineStr">
        <is>
          <t>ABD LATIF</t>
        </is>
      </c>
      <c r="E7445" s="34" t="inlineStr">
        <is>
          <t>081251412630</t>
        </is>
      </c>
      <c r="F7445" t="inlineStr">
        <is>
          <t>Jasa</t>
        </is>
      </c>
      <c r="G7445" t="inlineStr">
        <is>
          <t>Warung Makan</t>
        </is>
      </c>
      <c r="H7445" t="inlineStr">
        <is>
          <t>SANGATTA UTARA</t>
        </is>
      </c>
      <c r="I7445" t="inlineStr">
        <is>
          <t>JL KENYAMUKAN RT26, DESA SANGATTA UTARA, KECAMATAN SANGATTA UTARA</t>
        </is>
      </c>
      <c r="J7445" s="35" t="n">
        <v>0.5401</v>
      </c>
      <c r="K7445" s="35" t="n">
        <v>117.5781</v>
      </c>
      <c r="L7445" s="36" t="inlineStr">
        <is>
          <t>Buka Lokasi</t>
        </is>
      </c>
      <c r="M7445" s="33" t="inlineStr">
        <is>
          <t>verified</t>
        </is>
      </c>
    </row>
    <row r="7446">
      <c r="A7446" s="28" t="n">
        <v>7445</v>
      </c>
      <c r="B7446" s="29" t="n">
        <v>4147</v>
      </c>
      <c r="C7446" s="29" t="inlineStr">
        <is>
          <t>PERCETAKAN RAHISA PRINTING</t>
        </is>
      </c>
      <c r="D7446" s="29" t="inlineStr">
        <is>
          <t>ABD. RAHMAN</t>
        </is>
      </c>
      <c r="E7446" s="30" t="inlineStr">
        <is>
          <t>085238697167</t>
        </is>
      </c>
      <c r="F7446" s="29" t="inlineStr">
        <is>
          <t>Pedagang</t>
        </is>
      </c>
      <c r="G7446" s="29" t="inlineStr">
        <is>
          <t>Warung Makan</t>
        </is>
      </c>
      <c r="H7446" s="29" t="inlineStr">
        <is>
          <t>SANGATTA UTARA</t>
        </is>
      </c>
      <c r="I7446" s="29" t="inlineStr">
        <is>
          <t>JL. YOS SUDARSO 2 RT.63 DUSUN SINGA KARTA DESA SANGATTA UTARA, DESA SANGATTA UTARA, KECAMATAN SANGATTA UTARA</t>
        </is>
      </c>
      <c r="J7446" s="31" t="n">
        <v>0.5496</v>
      </c>
      <c r="K7446" s="31" t="n">
        <v>117.5888</v>
      </c>
      <c r="L7446" s="32" t="inlineStr">
        <is>
          <t>Buka Lokasi</t>
        </is>
      </c>
      <c r="M7446" s="28" t="inlineStr">
        <is>
          <t>verified</t>
        </is>
      </c>
    </row>
    <row r="7447">
      <c r="A7447" s="33" t="n">
        <v>7446</v>
      </c>
      <c r="B7447" t="n">
        <v>4150</v>
      </c>
      <c r="C7447" t="inlineStr">
        <is>
          <t>JUAL ALAT PANCING DAN MINUMAN DINGIN</t>
        </is>
      </c>
      <c r="D7447" t="inlineStr">
        <is>
          <t>ABDI ALIF</t>
        </is>
      </c>
      <c r="E7447" s="34" t="inlineStr">
        <is>
          <t>082255206381</t>
        </is>
      </c>
      <c r="F7447" t="inlineStr">
        <is>
          <t>Pedagang</t>
        </is>
      </c>
      <c r="G7447" t="inlineStr">
        <is>
          <t>Warung Makan</t>
        </is>
      </c>
      <c r="H7447" t="inlineStr">
        <is>
          <t>SANGATTA UTARA</t>
        </is>
      </c>
      <c r="I7447" t="inlineStr">
        <is>
          <t>JALAN WISATA KENYAMUKAN, DESA SANGATTA UTARA, KECAMATAN SANGATTA UTARA</t>
        </is>
      </c>
      <c r="J7447" s="35" t="n">
        <v>0.5325</v>
      </c>
      <c r="K7447" s="35" t="n">
        <v>117.5811</v>
      </c>
      <c r="L7447" s="36" t="inlineStr">
        <is>
          <t>Buka Lokasi</t>
        </is>
      </c>
      <c r="M7447" s="33" t="inlineStr">
        <is>
          <t>verified</t>
        </is>
      </c>
    </row>
    <row r="7448">
      <c r="A7448" s="28" t="n">
        <v>7447</v>
      </c>
      <c r="B7448" s="29" t="n">
        <v>4152</v>
      </c>
      <c r="C7448" s="29" t="inlineStr">
        <is>
          <t>TOKO SEMBAKO ABDUL</t>
        </is>
      </c>
      <c r="D7448" s="29" t="inlineStr">
        <is>
          <t>ABDUL ARSAD</t>
        </is>
      </c>
      <c r="E7448" s="30" t="inlineStr">
        <is>
          <t>0895322337924</t>
        </is>
      </c>
      <c r="F7448" s="29" t="inlineStr">
        <is>
          <t>Pedagang</t>
        </is>
      </c>
      <c r="G7448" s="29" t="inlineStr">
        <is>
          <t>Warung Makan</t>
        </is>
      </c>
      <c r="H7448" s="29" t="inlineStr">
        <is>
          <t>SANGATTA UTARA</t>
        </is>
      </c>
      <c r="I7448" s="29" t="inlineStr">
        <is>
          <t>GG ANITA RT 14, DESA SANGATTA UTARA, KECAMATAN SANGATTA UTARA</t>
        </is>
      </c>
      <c r="J7448" s="31" t="n">
        <v>0.536</v>
      </c>
      <c r="K7448" s="31" t="n">
        <v>117.5794</v>
      </c>
      <c r="L7448" s="32" t="inlineStr">
        <is>
          <t>Buka Lokasi</t>
        </is>
      </c>
      <c r="M7448" s="28" t="inlineStr">
        <is>
          <t>verified</t>
        </is>
      </c>
    </row>
    <row r="7449">
      <c r="A7449" s="33" t="n">
        <v>7448</v>
      </c>
      <c r="B7449" t="n">
        <v>4153</v>
      </c>
      <c r="C7449" t="inlineStr">
        <is>
          <t>GANDHOS</t>
        </is>
      </c>
      <c r="D7449" t="inlineStr">
        <is>
          <t>ABDUL HAKIM</t>
        </is>
      </c>
      <c r="E7449" s="34" t="inlineStr">
        <is>
          <t>085651306421</t>
        </is>
      </c>
      <c r="F7449" t="inlineStr">
        <is>
          <t>Pedagang</t>
        </is>
      </c>
      <c r="G7449" t="inlineStr">
        <is>
          <t>Warung Makan</t>
        </is>
      </c>
      <c r="H7449" t="inlineStr">
        <is>
          <t>SANGATTA UTARA</t>
        </is>
      </c>
      <c r="I7449" t="inlineStr">
        <is>
          <t>GG BERSAMA RT 40 RW 07 KELURAHAN TELUK LINGGA KECAMATAN SANGATTA UTARA, DESA SANGATTA UTARA, KECAMATAN SANGATTA UTARA</t>
        </is>
      </c>
      <c r="J7449" s="35" t="n">
        <v>0.5385</v>
      </c>
      <c r="K7449" s="35" t="n">
        <v>117.5855</v>
      </c>
      <c r="L7449" s="36" t="inlineStr">
        <is>
          <t>Buka Lokasi</t>
        </is>
      </c>
      <c r="M7449" s="33" t="inlineStr">
        <is>
          <t>verified</t>
        </is>
      </c>
    </row>
    <row r="7450">
      <c r="A7450" s="28" t="n">
        <v>7449</v>
      </c>
      <c r="B7450" s="29" t="n">
        <v>4154</v>
      </c>
      <c r="C7450" s="29" t="inlineStr">
        <is>
          <t>BENGKEL AHS</t>
        </is>
      </c>
      <c r="D7450" s="29" t="inlineStr">
        <is>
          <t>ABDUL HARIS</t>
        </is>
      </c>
      <c r="E7450" s="30" t="inlineStr">
        <is>
          <t>085159898862</t>
        </is>
      </c>
      <c r="F7450" s="29" t="inlineStr">
        <is>
          <t>Jasa</t>
        </is>
      </c>
      <c r="G7450" s="29" t="inlineStr">
        <is>
          <t>Warung Makan</t>
        </is>
      </c>
      <c r="H7450" s="29" t="inlineStr">
        <is>
          <t>SANGATTA UTARA</t>
        </is>
      </c>
      <c r="I7450" s="29" t="inlineStr">
        <is>
          <t>JL. PENDIDKAN SSEDAH GG. SIMONO DPN GG. SRIKANDI, DESA SANGATTA UTARA, KECAMATAN SANGATTA UTARA</t>
        </is>
      </c>
      <c r="J7450" s="31" t="n">
        <v>0.5469000000000001</v>
      </c>
      <c r="K7450" s="31" t="n">
        <v>117.5831</v>
      </c>
      <c r="L7450" s="32" t="inlineStr">
        <is>
          <t>Buka Lokasi</t>
        </is>
      </c>
      <c r="M7450" s="28" t="inlineStr">
        <is>
          <t>verified</t>
        </is>
      </c>
    </row>
    <row r="7451">
      <c r="A7451" s="33" t="n">
        <v>7450</v>
      </c>
      <c r="B7451" t="n">
        <v>4155</v>
      </c>
      <c r="C7451" t="inlineStr">
        <is>
          <t>AKMAL CELL</t>
        </is>
      </c>
      <c r="D7451" t="inlineStr">
        <is>
          <t>ABDUL JALAL</t>
        </is>
      </c>
      <c r="E7451" s="34" t="inlineStr">
        <is>
          <t>085386987099</t>
        </is>
      </c>
      <c r="F7451" t="inlineStr">
        <is>
          <t>Pedagang</t>
        </is>
      </c>
      <c r="G7451" t="inlineStr">
        <is>
          <t>Warung Makan</t>
        </is>
      </c>
      <c r="H7451" t="inlineStr">
        <is>
          <t>SANGATTA UTARA</t>
        </is>
      </c>
      <c r="I7451" t="inlineStr">
        <is>
          <t>BUKIT PELANGI RT. 039 RW. 007, DESA SANGATTA UTARA, KECAMATAN SANGATTA UTARA</t>
        </is>
      </c>
      <c r="J7451" s="35" t="n">
        <v>0.5461</v>
      </c>
      <c r="K7451" s="35" t="n">
        <v>117.5924</v>
      </c>
      <c r="L7451" s="36" t="inlineStr">
        <is>
          <t>Buka Lokasi</t>
        </is>
      </c>
      <c r="M7451" s="33" t="inlineStr">
        <is>
          <t>verified</t>
        </is>
      </c>
    </row>
    <row r="7452">
      <c r="A7452" s="28" t="n">
        <v>7451</v>
      </c>
      <c r="B7452" s="29" t="n">
        <v>4156</v>
      </c>
      <c r="C7452" s="29" t="inlineStr">
        <is>
          <t>KEDAI KOPI SALO'BREW</t>
        </is>
      </c>
      <c r="D7452" s="29" t="inlineStr">
        <is>
          <t>ABDUL MANAF</t>
        </is>
      </c>
      <c r="E7452" s="30" t="inlineStr">
        <is>
          <t>081253737818</t>
        </is>
      </c>
      <c r="F7452" s="29" t="inlineStr">
        <is>
          <t>Pedagang</t>
        </is>
      </c>
      <c r="G7452" s="29" t="inlineStr">
        <is>
          <t>Warung Makan</t>
        </is>
      </c>
      <c r="H7452" s="29" t="inlineStr">
        <is>
          <t>SANGATTA UTARA</t>
        </is>
      </c>
      <c r="I7452" s="29" t="inlineStr">
        <is>
          <t>JL. H. SAHRUL NO 55, DESA SANGATTA UTARA, KECAMATAN SANGATTA UTARA</t>
        </is>
      </c>
      <c r="J7452" s="31" t="n">
        <v>0.5373</v>
      </c>
      <c r="K7452" s="31" t="n">
        <v>117.5946</v>
      </c>
      <c r="L7452" s="32" t="inlineStr">
        <is>
          <t>Buka Lokasi</t>
        </is>
      </c>
      <c r="M7452" s="28" t="inlineStr">
        <is>
          <t>verified</t>
        </is>
      </c>
    </row>
    <row r="7453">
      <c r="A7453" s="33" t="n">
        <v>7452</v>
      </c>
      <c r="B7453" t="n">
        <v>4157</v>
      </c>
      <c r="C7453" t="inlineStr">
        <is>
          <t>JUALAN GORENGAN148</t>
        </is>
      </c>
      <c r="D7453" t="inlineStr">
        <is>
          <t>ABDUL MUIS</t>
        </is>
      </c>
      <c r="E7453" s="34" t="inlineStr">
        <is>
          <t>082254383841</t>
        </is>
      </c>
      <c r="F7453" t="inlineStr">
        <is>
          <t>Pedagang</t>
        </is>
      </c>
      <c r="G7453" t="inlineStr">
        <is>
          <t>Warung Makan</t>
        </is>
      </c>
      <c r="H7453" t="inlineStr">
        <is>
          <t>SANGATTA UTARA</t>
        </is>
      </c>
      <c r="I7453" t="inlineStr">
        <is>
          <t>JL.APT PRSNOTO, DESA SANGATTA UTARA, KECAMATAN SANGATTA UTARA</t>
        </is>
      </c>
      <c r="J7453" s="35" t="n">
        <v>0.5463</v>
      </c>
      <c r="K7453" s="35" t="n">
        <v>117.5892</v>
      </c>
      <c r="L7453" s="36" t="inlineStr">
        <is>
          <t>Buka Lokasi</t>
        </is>
      </c>
      <c r="M7453" s="33" t="inlineStr">
        <is>
          <t>verified</t>
        </is>
      </c>
    </row>
    <row r="7454">
      <c r="A7454" s="28" t="n">
        <v>7453</v>
      </c>
      <c r="B7454" s="29" t="n">
        <v>4158</v>
      </c>
      <c r="C7454" s="29" t="inlineStr">
        <is>
          <t>USAHA MENJUAL SAYUR</t>
        </is>
      </c>
      <c r="D7454" s="29" t="inlineStr">
        <is>
          <t>ABDUL MULUK</t>
        </is>
      </c>
      <c r="E7454" s="30" t="inlineStr">
        <is>
          <t>085250661048</t>
        </is>
      </c>
      <c r="F7454" s="29" t="inlineStr">
        <is>
          <t>Pedagang</t>
        </is>
      </c>
      <c r="G7454" s="29" t="inlineStr">
        <is>
          <t>Warung Makan</t>
        </is>
      </c>
      <c r="H7454" s="29" t="inlineStr">
        <is>
          <t>SANGATTA UTARA</t>
        </is>
      </c>
      <c r="I7454" s="29" t="inlineStr">
        <is>
          <t>JL. GAJAH MADA RT 04 DESA SANGATTA UTARA, DESA SANGATTA UTARA, KECAMATAN SANGATTA UTARA</t>
        </is>
      </c>
      <c r="J7454" s="31" t="n">
        <v>0.5364</v>
      </c>
      <c r="K7454" s="31" t="n">
        <v>117.5831</v>
      </c>
      <c r="L7454" s="32" t="inlineStr">
        <is>
          <t>Buka Lokasi</t>
        </is>
      </c>
      <c r="M7454" s="28" t="inlineStr">
        <is>
          <t>verified</t>
        </is>
      </c>
    </row>
    <row r="7455">
      <c r="A7455" s="33" t="n">
        <v>7454</v>
      </c>
      <c r="B7455" t="n">
        <v>4159</v>
      </c>
      <c r="C7455" t="inlineStr">
        <is>
          <t>JUALAN SAYUR</t>
        </is>
      </c>
      <c r="D7455" t="inlineStr">
        <is>
          <t>ABDUL RAHIM NURDIN</t>
        </is>
      </c>
      <c r="E7455" s="34" t="inlineStr">
        <is>
          <t>085252960355</t>
        </is>
      </c>
      <c r="F7455" t="inlineStr">
        <is>
          <t>Pedagang</t>
        </is>
      </c>
      <c r="G7455" t="inlineStr">
        <is>
          <t>Warung Makan</t>
        </is>
      </c>
      <c r="H7455" t="inlineStr">
        <is>
          <t>SANGATTA UTARA</t>
        </is>
      </c>
      <c r="I7455" t="inlineStr">
        <is>
          <t>JLN PERTANIAN SANGATA SELATAN, DESA SANGATTA UTARA, KECAMATAN SANGATTA UTARA</t>
        </is>
      </c>
      <c r="J7455" s="35" t="n">
        <v>0.5411</v>
      </c>
      <c r="K7455" s="35" t="n">
        <v>117.5817</v>
      </c>
      <c r="L7455" s="36" t="inlineStr">
        <is>
          <t>Buka Lokasi</t>
        </is>
      </c>
      <c r="M7455" s="33" t="inlineStr">
        <is>
          <t>verified</t>
        </is>
      </c>
    </row>
    <row r="7456">
      <c r="A7456" s="28" t="n">
        <v>7455</v>
      </c>
      <c r="B7456" s="29" t="n">
        <v>4163</v>
      </c>
      <c r="C7456" s="29" t="inlineStr">
        <is>
          <t>SUKIL BAROKAH CUCI MOTOR</t>
        </is>
      </c>
      <c r="D7456" s="29" t="inlineStr">
        <is>
          <t>ABDUL ROHMAN</t>
        </is>
      </c>
      <c r="E7456" s="30" t="inlineStr">
        <is>
          <t>081257895121</t>
        </is>
      </c>
      <c r="F7456" s="29" t="inlineStr">
        <is>
          <t>Jasa</t>
        </is>
      </c>
      <c r="G7456" s="29" t="inlineStr">
        <is>
          <t>Warung Makan</t>
        </is>
      </c>
      <c r="H7456" s="29" t="inlineStr">
        <is>
          <t>SANGATTA UTARA</t>
        </is>
      </c>
      <c r="I7456" s="29" t="inlineStr">
        <is>
          <t>JLN.HIDYATULLOH SAMPING GG.GELATIK, DESA SANGATTA UTARA, KECAMATAN SANGATTA UTARA</t>
        </is>
      </c>
      <c r="J7456" s="31" t="n">
        <v>0.5464</v>
      </c>
      <c r="K7456" s="31" t="n">
        <v>117.5855</v>
      </c>
      <c r="L7456" s="32" t="inlineStr">
        <is>
          <t>Buka Lokasi</t>
        </is>
      </c>
      <c r="M7456" s="28" t="inlineStr">
        <is>
          <t>verified</t>
        </is>
      </c>
    </row>
    <row r="7457">
      <c r="A7457" s="33" t="n">
        <v>7456</v>
      </c>
      <c r="B7457" t="n">
        <v>4164</v>
      </c>
      <c r="C7457" t="inlineStr">
        <is>
          <t>ES PISANG IJO</t>
        </is>
      </c>
      <c r="D7457" t="inlineStr">
        <is>
          <t>ABDUL SAMAD, MS</t>
        </is>
      </c>
      <c r="E7457" s="34" t="inlineStr">
        <is>
          <t>081256239772</t>
        </is>
      </c>
      <c r="F7457" t="inlineStr">
        <is>
          <t>Pedagang</t>
        </is>
      </c>
      <c r="G7457" t="inlineStr">
        <is>
          <t>Warung Makan</t>
        </is>
      </c>
      <c r="H7457" t="inlineStr">
        <is>
          <t>SANGATTA UTARA</t>
        </is>
      </c>
      <c r="I7457" t="inlineStr">
        <is>
          <t>JL. KH. ACHMAD DAHLAN, DESA SANGATTA UTARA, KECAMATAN SANGATTA UTARA</t>
        </is>
      </c>
      <c r="J7457" s="35" t="n">
        <v>0.5443</v>
      </c>
      <c r="K7457" s="35" t="n">
        <v>117.5949</v>
      </c>
      <c r="L7457" s="36" t="inlineStr">
        <is>
          <t>Buka Lokasi</t>
        </is>
      </c>
      <c r="M7457" s="33" t="inlineStr">
        <is>
          <t>verified</t>
        </is>
      </c>
    </row>
    <row r="7458">
      <c r="A7458" s="28" t="n">
        <v>7457</v>
      </c>
      <c r="B7458" s="29" t="n">
        <v>4167</v>
      </c>
      <c r="C7458" s="29" t="inlineStr">
        <is>
          <t>JUAL PULSA</t>
        </is>
      </c>
      <c r="D7458" s="29" t="inlineStr">
        <is>
          <t>ABDUR ROHIM</t>
        </is>
      </c>
      <c r="E7458" s="30" t="inlineStr">
        <is>
          <t>081347296455</t>
        </is>
      </c>
      <c r="F7458" s="29" t="inlineStr">
        <is>
          <t>Pedagang</t>
        </is>
      </c>
      <c r="G7458" s="29" t="inlineStr">
        <is>
          <t>Warung Makan</t>
        </is>
      </c>
      <c r="H7458" s="29" t="inlineStr">
        <is>
          <t>SANGATTA UTARA</t>
        </is>
      </c>
      <c r="I7458" s="29" t="inlineStr">
        <is>
          <t>JL. APT PRANOTO, DESA SANGATTA UTARA, KECAMATAN SANGATTA UTARA</t>
        </is>
      </c>
      <c r="J7458" s="31" t="n">
        <v>0.5419</v>
      </c>
      <c r="K7458" s="31" t="n">
        <v>117.5968</v>
      </c>
      <c r="L7458" s="32" t="inlineStr">
        <is>
          <t>Buka Lokasi</t>
        </is>
      </c>
      <c r="M7458" s="28" t="inlineStr">
        <is>
          <t>verified</t>
        </is>
      </c>
    </row>
    <row r="7459">
      <c r="A7459" s="33" t="n">
        <v>7458</v>
      </c>
      <c r="B7459" t="n">
        <v>4168</v>
      </c>
      <c r="C7459" t="inlineStr">
        <is>
          <t>JUAL KUE</t>
        </is>
      </c>
      <c r="D7459" t="inlineStr">
        <is>
          <t>ACHMAD</t>
        </is>
      </c>
      <c r="E7459" s="34" t="inlineStr">
        <is>
          <t>083891336340</t>
        </is>
      </c>
      <c r="F7459" t="inlineStr">
        <is>
          <t>Pedagang</t>
        </is>
      </c>
      <c r="G7459" t="inlineStr">
        <is>
          <t>Warung Makan</t>
        </is>
      </c>
      <c r="H7459" t="inlineStr">
        <is>
          <t>SANGATTA UTARA</t>
        </is>
      </c>
      <c r="I7459" t="inlineStr">
        <is>
          <t>JLN CENDRAWASIH GG BELIBIS PUTI RT 04, DESA SANGATTA UTARA, KECAMATAN SANGATTA UTARA</t>
        </is>
      </c>
      <c r="J7459" s="35" t="n">
        <v>0.5351</v>
      </c>
      <c r="K7459" s="35" t="n">
        <v>117.577</v>
      </c>
      <c r="L7459" s="36" t="inlineStr">
        <is>
          <t>Buka Lokasi</t>
        </is>
      </c>
      <c r="M7459" s="33" t="inlineStr">
        <is>
          <t>verified</t>
        </is>
      </c>
    </row>
    <row r="7460">
      <c r="A7460" s="28" t="n">
        <v>7459</v>
      </c>
      <c r="B7460" s="29" t="n">
        <v>4170</v>
      </c>
      <c r="C7460" s="29" t="inlineStr">
        <is>
          <t>JUAL BELI MOTOR (ADINDA JAYA)</t>
        </is>
      </c>
      <c r="D7460" s="29" t="inlineStr">
        <is>
          <t>ACHMADI</t>
        </is>
      </c>
      <c r="E7460" s="30" t="inlineStr">
        <is>
          <t>085332290437</t>
        </is>
      </c>
      <c r="F7460" s="29" t="inlineStr">
        <is>
          <t>Jasa</t>
        </is>
      </c>
      <c r="G7460" s="29" t="inlineStr">
        <is>
          <t>Warung Makan</t>
        </is>
      </c>
      <c r="H7460" s="29" t="inlineStr">
        <is>
          <t>SANGATTA UTARA</t>
        </is>
      </c>
      <c r="I7460" s="29" t="inlineStr">
        <is>
          <t>JL. YOS SUDARSO 4 NO.07 RT.17 RW.04, DESA SANGATTA UTARA, KECAMATAN SANGATTA UTARA</t>
        </is>
      </c>
      <c r="J7460" s="31" t="n">
        <v>0.5359</v>
      </c>
      <c r="K7460" s="31" t="n">
        <v>117.5821</v>
      </c>
      <c r="L7460" s="32" t="inlineStr">
        <is>
          <t>Buka Lokasi</t>
        </is>
      </c>
      <c r="M7460" s="28" t="inlineStr">
        <is>
          <t>verified</t>
        </is>
      </c>
    </row>
    <row r="7461">
      <c r="A7461" s="33" t="n">
        <v>7460</v>
      </c>
      <c r="B7461" t="n">
        <v>4171</v>
      </c>
      <c r="C7461" t="inlineStr">
        <is>
          <t>SEMBAKO</t>
        </is>
      </c>
      <c r="D7461" t="inlineStr">
        <is>
          <t>ADAWIAH</t>
        </is>
      </c>
      <c r="E7461" s="34" t="inlineStr">
        <is>
          <t>085350197614</t>
        </is>
      </c>
      <c r="F7461" t="inlineStr">
        <is>
          <t>Pedagang</t>
        </is>
      </c>
      <c r="G7461" t="inlineStr">
        <is>
          <t>Warung Makan</t>
        </is>
      </c>
      <c r="H7461" t="inlineStr">
        <is>
          <t>SANGATTA UTARA</t>
        </is>
      </c>
      <c r="I7461" t="inlineStr">
        <is>
          <t>JL. SOEKARNO HATTA, DESA SANGATTA UTARA, KECAMATAN SANGATTA UTARA</t>
        </is>
      </c>
      <c r="J7461" s="35" t="n">
        <v>0.5424</v>
      </c>
      <c r="K7461" s="35" t="n">
        <v>117.5795</v>
      </c>
      <c r="L7461" s="36" t="inlineStr">
        <is>
          <t>Buka Lokasi</t>
        </is>
      </c>
      <c r="M7461" s="33" t="inlineStr">
        <is>
          <t>verified</t>
        </is>
      </c>
    </row>
    <row r="7462">
      <c r="A7462" s="28" t="n">
        <v>7461</v>
      </c>
      <c r="B7462" s="29" t="n">
        <v>4172</v>
      </c>
      <c r="C7462" s="29" t="inlineStr">
        <is>
          <t>SARI JERUK BAPER</t>
        </is>
      </c>
      <c r="D7462" s="29" t="inlineStr">
        <is>
          <t>ADE KURNIA</t>
        </is>
      </c>
      <c r="E7462" s="30" t="inlineStr">
        <is>
          <t>082155484520</t>
        </is>
      </c>
      <c r="F7462" s="29" t="inlineStr">
        <is>
          <t>Pedagang</t>
        </is>
      </c>
      <c r="G7462" s="29" t="inlineStr">
        <is>
          <t>Warung Makan</t>
        </is>
      </c>
      <c r="H7462" s="29" t="inlineStr">
        <is>
          <t>SANGATTA UTARA</t>
        </is>
      </c>
      <c r="I7462" s="29" t="inlineStr">
        <is>
          <t>TAMAN VENUS BUKIT PELANGI, DESA SANGATTA UTARA, KECAMATAN SANGATTA UTARA</t>
        </is>
      </c>
      <c r="J7462" s="31" t="n">
        <v>0.5461</v>
      </c>
      <c r="K7462" s="31" t="n">
        <v>117.5783</v>
      </c>
      <c r="L7462" s="32" t="inlineStr">
        <is>
          <t>Buka Lokasi</t>
        </is>
      </c>
      <c r="M7462" s="28" t="inlineStr">
        <is>
          <t>verified</t>
        </is>
      </c>
    </row>
    <row r="7463">
      <c r="A7463" s="33" t="n">
        <v>7462</v>
      </c>
      <c r="B7463" t="n">
        <v>4173</v>
      </c>
      <c r="C7463" t="inlineStr">
        <is>
          <t>JUAL PULSA</t>
        </is>
      </c>
      <c r="D7463" t="inlineStr">
        <is>
          <t>ADE SUPRIYANTO</t>
        </is>
      </c>
      <c r="E7463" s="34" t="inlineStr">
        <is>
          <t>082252788313</t>
        </is>
      </c>
      <c r="F7463" t="inlineStr">
        <is>
          <t>Pedagang</t>
        </is>
      </c>
      <c r="G7463" t="inlineStr">
        <is>
          <t>Warung Makan</t>
        </is>
      </c>
      <c r="H7463" t="inlineStr">
        <is>
          <t>SANGATTA UTARA</t>
        </is>
      </c>
      <c r="I7463" t="inlineStr">
        <is>
          <t>JL. BAITURRAHIM, DESA SANGATTA UTARA, KECAMATAN SANGATTA UTARA</t>
        </is>
      </c>
      <c r="J7463" s="35" t="n">
        <v>0.5485</v>
      </c>
      <c r="K7463" s="35" t="n">
        <v>117.5788</v>
      </c>
      <c r="L7463" s="36" t="inlineStr">
        <is>
          <t>Buka Lokasi</t>
        </is>
      </c>
      <c r="M7463" s="33" t="inlineStr">
        <is>
          <t>verified</t>
        </is>
      </c>
    </row>
    <row r="7464">
      <c r="A7464" s="28" t="n">
        <v>7463</v>
      </c>
      <c r="B7464" s="29" t="n">
        <v>4174</v>
      </c>
      <c r="C7464" s="29" t="inlineStr">
        <is>
          <t>WARUNG PRASMANAN</t>
        </is>
      </c>
      <c r="D7464" s="29" t="inlineStr">
        <is>
          <t>ADI</t>
        </is>
      </c>
      <c r="E7464" s="30" t="inlineStr">
        <is>
          <t>085311623960</t>
        </is>
      </c>
      <c r="F7464" s="29" t="inlineStr">
        <is>
          <t>Pedagang</t>
        </is>
      </c>
      <c r="G7464" s="29" t="inlineStr">
        <is>
          <t>Warung Makan</t>
        </is>
      </c>
      <c r="H7464" s="29" t="inlineStr">
        <is>
          <t>SANGATTA UTARA</t>
        </is>
      </c>
      <c r="I7464" s="29" t="inlineStr">
        <is>
          <t>GG. MURUNG RT. 013, DESA SANGATTA UTARA, KECAMATAN SANGATTA UTARA</t>
        </is>
      </c>
      <c r="J7464" s="31" t="n">
        <v>0.5465</v>
      </c>
      <c r="K7464" s="31" t="n">
        <v>117.5914</v>
      </c>
      <c r="L7464" s="32" t="inlineStr">
        <is>
          <t>Buka Lokasi</t>
        </is>
      </c>
      <c r="M7464" s="28" t="inlineStr">
        <is>
          <t>verified</t>
        </is>
      </c>
    </row>
    <row r="7465">
      <c r="A7465" s="33" t="n">
        <v>7464</v>
      </c>
      <c r="B7465" t="n">
        <v>4175</v>
      </c>
      <c r="C7465" t="inlineStr">
        <is>
          <t>ES BOBA</t>
        </is>
      </c>
      <c r="D7465" t="inlineStr">
        <is>
          <t>ADI NUR ROHMAN</t>
        </is>
      </c>
      <c r="E7465" s="34" t="inlineStr">
        <is>
          <t>085247424682</t>
        </is>
      </c>
      <c r="F7465" t="inlineStr">
        <is>
          <t>Pedagang</t>
        </is>
      </c>
      <c r="G7465" t="inlineStr">
        <is>
          <t>Warung Makan</t>
        </is>
      </c>
      <c r="H7465" t="inlineStr">
        <is>
          <t>SANGATTA UTARA</t>
        </is>
      </c>
      <c r="I7465" t="inlineStr">
        <is>
          <t>JALAN ILHAM MAULANA FOLDER, DESA SANGATTA UTARA, KECAMATAN SANGATTA UTARA</t>
        </is>
      </c>
      <c r="J7465" s="35" t="n">
        <v>0.545</v>
      </c>
      <c r="K7465" s="35" t="n">
        <v>117.5846</v>
      </c>
      <c r="L7465" s="36" t="inlineStr">
        <is>
          <t>Buka Lokasi</t>
        </is>
      </c>
      <c r="M7465" s="33" t="inlineStr">
        <is>
          <t>verified</t>
        </is>
      </c>
    </row>
    <row r="7466">
      <c r="A7466" s="28" t="n">
        <v>7465</v>
      </c>
      <c r="B7466" s="29" t="n">
        <v>4176</v>
      </c>
      <c r="C7466" s="29" t="inlineStr">
        <is>
          <t>JUAL PULSA</t>
        </is>
      </c>
      <c r="D7466" s="29" t="inlineStr">
        <is>
          <t>ADI PURNOMO</t>
        </is>
      </c>
      <c r="E7466" s="30" t="inlineStr">
        <is>
          <t>082250320984</t>
        </is>
      </c>
      <c r="F7466" s="29" t="inlineStr">
        <is>
          <t>Pedagang</t>
        </is>
      </c>
      <c r="G7466" s="29" t="inlineStr">
        <is>
          <t>Warung Makan</t>
        </is>
      </c>
      <c r="H7466" s="29" t="inlineStr">
        <is>
          <t>SANGATTA UTARA</t>
        </is>
      </c>
      <c r="I7466" s="29" t="inlineStr">
        <is>
          <t>JL. APT PRANOTO, DESA SANGATTA UTARA, KECAMATAN SANGATTA UTARA</t>
        </is>
      </c>
      <c r="J7466" s="31" t="n">
        <v>0.5377999999999999</v>
      </c>
      <c r="K7466" s="31" t="n">
        <v>117.5968</v>
      </c>
      <c r="L7466" s="32" t="inlineStr">
        <is>
          <t>Buka Lokasi</t>
        </is>
      </c>
      <c r="M7466" s="28" t="inlineStr">
        <is>
          <t>verified</t>
        </is>
      </c>
    </row>
    <row r="7467">
      <c r="A7467" s="33" t="n">
        <v>7466</v>
      </c>
      <c r="B7467" t="n">
        <v>4177</v>
      </c>
      <c r="C7467" t="inlineStr">
        <is>
          <t>SERVIS DAN KUAL BELISRPEDA SEKEN</t>
        </is>
      </c>
      <c r="D7467" t="inlineStr">
        <is>
          <t>ADI SUTRISNO</t>
        </is>
      </c>
      <c r="E7467" s="34" t="inlineStr">
        <is>
          <t>081350150015</t>
        </is>
      </c>
      <c r="F7467" t="inlineStr">
        <is>
          <t>Jasa</t>
        </is>
      </c>
      <c r="G7467" t="inlineStr">
        <is>
          <t>Warung Makan</t>
        </is>
      </c>
      <c r="H7467" t="inlineStr">
        <is>
          <t>SANGATTA UTARA</t>
        </is>
      </c>
      <c r="I7467" t="inlineStr">
        <is>
          <t>JLN.MURUNG RT. 015 SWARGA BARA, DESA SANGATTA UTARA, KECAMATAN SANGATTA UTARA</t>
        </is>
      </c>
      <c r="J7467" s="35" t="n">
        <v>0.537</v>
      </c>
      <c r="K7467" s="35" t="n">
        <v>117.5819</v>
      </c>
      <c r="L7467" s="36" t="inlineStr">
        <is>
          <t>Buka Lokasi</t>
        </is>
      </c>
      <c r="M7467" s="33" t="inlineStr">
        <is>
          <t>verified</t>
        </is>
      </c>
    </row>
    <row r="7468">
      <c r="A7468" s="28" t="n">
        <v>7467</v>
      </c>
      <c r="B7468" s="29" t="n">
        <v>4178</v>
      </c>
      <c r="C7468" s="29" t="inlineStr">
        <is>
          <t>SEMBAKO</t>
        </is>
      </c>
      <c r="D7468" s="29" t="inlineStr">
        <is>
          <t>ADING CAMBANG</t>
        </is>
      </c>
      <c r="E7468" s="30" t="inlineStr">
        <is>
          <t>081347010431</t>
        </is>
      </c>
      <c r="F7468" s="29" t="inlineStr">
        <is>
          <t>Pedagang</t>
        </is>
      </c>
      <c r="G7468" s="29" t="inlineStr">
        <is>
          <t>Warung Makan</t>
        </is>
      </c>
      <c r="H7468" s="29" t="inlineStr">
        <is>
          <t>SANGATTA UTARA</t>
        </is>
      </c>
      <c r="I7468" s="29" t="inlineStr">
        <is>
          <t>YOS SUDARSO I NO.74 RT.002, DESA SANGATTA UTARA, KECAMATAN SANGATTA UTARA</t>
        </is>
      </c>
      <c r="J7468" s="31" t="n">
        <v>0.5511</v>
      </c>
      <c r="K7468" s="31" t="n">
        <v>117.5936</v>
      </c>
      <c r="L7468" s="32" t="inlineStr">
        <is>
          <t>Buka Lokasi</t>
        </is>
      </c>
      <c r="M7468" s="28" t="inlineStr">
        <is>
          <t>verified</t>
        </is>
      </c>
    </row>
    <row r="7469">
      <c r="A7469" s="33" t="n">
        <v>7468</v>
      </c>
      <c r="B7469" t="n">
        <v>4180</v>
      </c>
      <c r="C7469" t="inlineStr">
        <is>
          <t>YESI FLOWERS</t>
        </is>
      </c>
      <c r="D7469" t="inlineStr">
        <is>
          <t>ADOLFINA MANGGUALI</t>
        </is>
      </c>
      <c r="E7469" s="34" t="inlineStr">
        <is>
          <t>085386671741</t>
        </is>
      </c>
      <c r="F7469" t="inlineStr">
        <is>
          <t>Pedagang</t>
        </is>
      </c>
      <c r="G7469" t="inlineStr">
        <is>
          <t>Warung Makan</t>
        </is>
      </c>
      <c r="H7469" t="inlineStr">
        <is>
          <t>SANGATTA UTARA</t>
        </is>
      </c>
      <c r="I7469" t="inlineStr">
        <is>
          <t>JL.ANGGUR NO. 40, DESA SANGATTA UTARA, KECAMATAN SANGATTA UTARA</t>
        </is>
      </c>
      <c r="J7469" s="35" t="n">
        <v>0.5421</v>
      </c>
      <c r="K7469" s="35" t="n">
        <v>117.585</v>
      </c>
      <c r="L7469" s="36" t="inlineStr">
        <is>
          <t>Buka Lokasi</t>
        </is>
      </c>
      <c r="M7469" s="33" t="inlineStr">
        <is>
          <t>verified</t>
        </is>
      </c>
    </row>
    <row r="7470">
      <c r="A7470" s="28" t="n">
        <v>7469</v>
      </c>
      <c r="B7470" s="29" t="n">
        <v>4181</v>
      </c>
      <c r="C7470" s="29" t="inlineStr">
        <is>
          <t>ANEKA MINUMAN</t>
        </is>
      </c>
      <c r="D7470" s="29" t="inlineStr">
        <is>
          <t>AFIFAH NAJIHAH</t>
        </is>
      </c>
      <c r="E7470" s="30" t="inlineStr">
        <is>
          <t>06282149843249</t>
        </is>
      </c>
      <c r="F7470" s="29" t="inlineStr">
        <is>
          <t>Pedagang</t>
        </is>
      </c>
      <c r="G7470" s="29" t="inlineStr">
        <is>
          <t>Warung Makan</t>
        </is>
      </c>
      <c r="H7470" s="29" t="inlineStr">
        <is>
          <t>SANGATTA UTARA</t>
        </is>
      </c>
      <c r="I7470" s="29" t="inlineStr">
        <is>
          <t>JL HIDAYATULLAH, GG. GELATIK NO. 001, DESA SANGATTA UTARA, KECAMATAN SANGATTA UTARA</t>
        </is>
      </c>
      <c r="J7470" s="31" t="n">
        <v>0.5344</v>
      </c>
      <c r="K7470" s="31" t="n">
        <v>117.5888</v>
      </c>
      <c r="L7470" s="32" t="inlineStr">
        <is>
          <t>Buka Lokasi</t>
        </is>
      </c>
      <c r="M7470" s="28" t="inlineStr">
        <is>
          <t>verified</t>
        </is>
      </c>
    </row>
    <row r="7471">
      <c r="A7471" s="33" t="n">
        <v>7470</v>
      </c>
      <c r="B7471" t="n">
        <v>4182</v>
      </c>
      <c r="C7471" t="inlineStr">
        <is>
          <t>JUAL CIRENG DAN SEMPOL0P</t>
        </is>
      </c>
      <c r="D7471" t="inlineStr">
        <is>
          <t>AFRIDIANTI</t>
        </is>
      </c>
      <c r="E7471" s="34" t="inlineStr">
        <is>
          <t>083153539240</t>
        </is>
      </c>
      <c r="F7471" t="inlineStr">
        <is>
          <t>Pedagang</t>
        </is>
      </c>
      <c r="G7471" t="inlineStr">
        <is>
          <t>Warung Makan</t>
        </is>
      </c>
      <c r="H7471" t="inlineStr">
        <is>
          <t>SANGATTA UTARA</t>
        </is>
      </c>
      <c r="I7471" t="inlineStr">
        <is>
          <t>GG.MUSOLA TELUK LINGGA MIN 1 KUTAI TIMUR, DESA SANGATTA UTARA, KECAMATAN SANGATTA UTARA</t>
        </is>
      </c>
      <c r="J7471" s="35" t="n">
        <v>0.5376</v>
      </c>
      <c r="K7471" s="35" t="n">
        <v>117.5893</v>
      </c>
      <c r="L7471" s="36" t="inlineStr">
        <is>
          <t>Buka Lokasi</t>
        </is>
      </c>
      <c r="M7471" s="33" t="inlineStr">
        <is>
          <t>verified</t>
        </is>
      </c>
    </row>
    <row r="7472">
      <c r="A7472" s="28" t="n">
        <v>7471</v>
      </c>
      <c r="B7472" s="29" t="n">
        <v>4185</v>
      </c>
      <c r="C7472" s="29" t="inlineStr">
        <is>
          <t>YANIE HARDEL</t>
        </is>
      </c>
      <c r="D7472" s="29" t="inlineStr">
        <is>
          <t>AGUS HANDAYANI</t>
        </is>
      </c>
      <c r="E7472" s="30" t="inlineStr">
        <is>
          <t>085213772231</t>
        </is>
      </c>
      <c r="F7472" s="29" t="inlineStr">
        <is>
          <t>Pedagang</t>
        </is>
      </c>
      <c r="G7472" s="29" t="inlineStr">
        <is>
          <t>Warung Makan</t>
        </is>
      </c>
      <c r="H7472" s="29" t="inlineStr">
        <is>
          <t>SANGATTA UTARA</t>
        </is>
      </c>
      <c r="I7472" s="29" t="inlineStr">
        <is>
          <t>DAYUNG 4/GG WONOSARI RT 37 NO 83, DESA SANGATTA UTARA, KECAMATAN SANGATTA UTARA</t>
        </is>
      </c>
      <c r="J7472" s="31" t="n">
        <v>0.5441</v>
      </c>
      <c r="K7472" s="31" t="n">
        <v>117.5791</v>
      </c>
      <c r="L7472" s="32" t="inlineStr">
        <is>
          <t>Buka Lokasi</t>
        </is>
      </c>
      <c r="M7472" s="28" t="inlineStr">
        <is>
          <t>verified</t>
        </is>
      </c>
    </row>
    <row r="7473">
      <c r="A7473" s="33" t="n">
        <v>7472</v>
      </c>
      <c r="B7473" t="n">
        <v>4187</v>
      </c>
      <c r="C7473" t="inlineStr">
        <is>
          <t>KUE TORI AGUS LEMBANG</t>
        </is>
      </c>
      <c r="D7473" t="inlineStr">
        <is>
          <t>AGUS LEMBANG</t>
        </is>
      </c>
      <c r="E7473" s="34" t="inlineStr">
        <is>
          <t>085251436721</t>
        </is>
      </c>
      <c r="F7473" t="inlineStr">
        <is>
          <t>Pedagang</t>
        </is>
      </c>
      <c r="G7473" t="inlineStr">
        <is>
          <t>Warung Makan</t>
        </is>
      </c>
      <c r="H7473" t="inlineStr">
        <is>
          <t>SANGATTA UTARA</t>
        </is>
      </c>
      <c r="I7473" t="inlineStr">
        <is>
          <t>JL.KH.DEWANTARA,RT 24, DESA SANGATTA UTARA, KECAMATAN SANGATTA UTARA</t>
        </is>
      </c>
      <c r="J7473" s="35" t="n">
        <v>0.5353</v>
      </c>
      <c r="K7473" s="35" t="n">
        <v>117.5954</v>
      </c>
      <c r="L7473" s="36" t="inlineStr">
        <is>
          <t>Buka Lokasi</t>
        </is>
      </c>
      <c r="M7473" s="33" t="inlineStr">
        <is>
          <t>verified</t>
        </is>
      </c>
    </row>
    <row r="7474">
      <c r="A7474" s="28" t="n">
        <v>7473</v>
      </c>
      <c r="B7474" s="29" t="n">
        <v>4189</v>
      </c>
      <c r="C7474" s="29" t="inlineStr">
        <is>
          <t>WARKOP HORAS</t>
        </is>
      </c>
      <c r="D7474" s="29" t="inlineStr">
        <is>
          <t>AGUS PARULIAN SIANIPAR</t>
        </is>
      </c>
      <c r="E7474" s="30" t="inlineStr">
        <is>
          <t>0821602983813</t>
        </is>
      </c>
      <c r="F7474" s="29" t="inlineStr">
        <is>
          <t>Pedagang</t>
        </is>
      </c>
      <c r="G7474" s="29" t="inlineStr">
        <is>
          <t>Warung Makan</t>
        </is>
      </c>
      <c r="H7474" s="29" t="inlineStr">
        <is>
          <t>SANGATTA UTARA</t>
        </is>
      </c>
      <c r="I7474" s="29" t="inlineStr">
        <is>
          <t>JL TONGKONAN RANNU, DESA SANGATTA UTARA, KECAMATAN SANGATTA UTARA</t>
        </is>
      </c>
      <c r="J7474" s="31" t="n">
        <v>0.5446</v>
      </c>
      <c r="K7474" s="31" t="n">
        <v>117.5777</v>
      </c>
      <c r="L7474" s="32" t="inlineStr">
        <is>
          <t>Buka Lokasi</t>
        </is>
      </c>
      <c r="M7474" s="28" t="inlineStr">
        <is>
          <t>verified</t>
        </is>
      </c>
    </row>
    <row r="7475">
      <c r="A7475" s="33" t="n">
        <v>7474</v>
      </c>
      <c r="B7475" t="n">
        <v>4190</v>
      </c>
      <c r="C7475" t="inlineStr">
        <is>
          <t>PENCUCIAN MOTOR 86</t>
        </is>
      </c>
      <c r="D7475" t="inlineStr">
        <is>
          <t>AGUS PRASETYO</t>
        </is>
      </c>
      <c r="E7475" s="34" t="inlineStr">
        <is>
          <t>081346230608</t>
        </is>
      </c>
      <c r="F7475" t="inlineStr">
        <is>
          <t>Jasa</t>
        </is>
      </c>
      <c r="G7475" t="inlineStr">
        <is>
          <t>Warung Makan</t>
        </is>
      </c>
      <c r="H7475" t="inlineStr">
        <is>
          <t>SANGATTA UTARA</t>
        </is>
      </c>
      <c r="I7475" t="inlineStr">
        <is>
          <t>JL H MASDAR GG RAUDAH RT 064, DESA SANGATTA UTARA, KECAMATAN SANGATTA UTARA</t>
        </is>
      </c>
      <c r="J7475" s="35" t="n">
        <v>0.5444</v>
      </c>
      <c r="K7475" s="35" t="n">
        <v>117.5797</v>
      </c>
      <c r="L7475" s="36" t="inlineStr">
        <is>
          <t>Buka Lokasi</t>
        </is>
      </c>
      <c r="M7475" s="33" t="inlineStr">
        <is>
          <t>verified</t>
        </is>
      </c>
    </row>
    <row r="7476">
      <c r="A7476" s="28" t="n">
        <v>7475</v>
      </c>
      <c r="B7476" s="29" t="n">
        <v>4192</v>
      </c>
      <c r="C7476" s="29" t="inlineStr">
        <is>
          <t>KEDA MINUMAN</t>
        </is>
      </c>
      <c r="D7476" s="29" t="inlineStr">
        <is>
          <t>AGUS PURWANTO</t>
        </is>
      </c>
      <c r="E7476" s="30" t="inlineStr">
        <is>
          <t>082142247182</t>
        </is>
      </c>
      <c r="F7476" s="29" t="inlineStr">
        <is>
          <t>Pedagang</t>
        </is>
      </c>
      <c r="G7476" s="29" t="inlineStr">
        <is>
          <t>Warung Makan</t>
        </is>
      </c>
      <c r="H7476" s="29" t="inlineStr">
        <is>
          <t>SANGATTA UTARA</t>
        </is>
      </c>
      <c r="I7476" s="29" t="inlineStr">
        <is>
          <t>JL. CUT NYAK DIEN, DESA SANGATTA UTARA, KECAMATAN SANGATTA UTARA</t>
        </is>
      </c>
      <c r="J7476" s="31" t="n">
        <v>0.5413</v>
      </c>
      <c r="K7476" s="31" t="n">
        <v>117.5799</v>
      </c>
      <c r="L7476" s="32" t="inlineStr">
        <is>
          <t>Buka Lokasi</t>
        </is>
      </c>
      <c r="M7476" s="28" t="inlineStr">
        <is>
          <t>verified</t>
        </is>
      </c>
    </row>
    <row r="7477">
      <c r="A7477" s="33" t="n">
        <v>7476</v>
      </c>
      <c r="B7477" t="n">
        <v>4193</v>
      </c>
      <c r="C7477" t="inlineStr">
        <is>
          <t>BAKSO MI AYAM</t>
        </is>
      </c>
      <c r="D7477" t="inlineStr">
        <is>
          <t>AGUS PURWANTO</t>
        </is>
      </c>
      <c r="E7477" s="34" t="inlineStr">
        <is>
          <t>082250846792</t>
        </is>
      </c>
      <c r="F7477" t="inlineStr">
        <is>
          <t>Pedagang</t>
        </is>
      </c>
      <c r="G7477" t="inlineStr">
        <is>
          <t>Warung Makan</t>
        </is>
      </c>
      <c r="H7477" t="inlineStr">
        <is>
          <t>SANGATTA UTARA</t>
        </is>
      </c>
      <c r="I7477" t="inlineStr">
        <is>
          <t>GG.REJEKI RT 22 TELUK LINGGA, DESA SANGATTA UTARA, KECAMATAN SANGATTA UTARA</t>
        </is>
      </c>
      <c r="J7477" s="35" t="n">
        <v>0.5375</v>
      </c>
      <c r="K7477" s="35" t="n">
        <v>117.5846</v>
      </c>
      <c r="L7477" s="36" t="inlineStr">
        <is>
          <t>Buka Lokasi</t>
        </is>
      </c>
      <c r="M7477" s="33" t="inlineStr">
        <is>
          <t>verified</t>
        </is>
      </c>
    </row>
    <row r="7478">
      <c r="A7478" s="28" t="n">
        <v>7477</v>
      </c>
      <c r="B7478" s="29" t="n">
        <v>4194</v>
      </c>
      <c r="C7478" s="29" t="inlineStr">
        <is>
          <t>JUAL ANEKA MINUMAN</t>
        </is>
      </c>
      <c r="D7478" s="29" t="inlineStr">
        <is>
          <t>AGUS RAMADHANI</t>
        </is>
      </c>
      <c r="E7478" s="30" t="inlineStr">
        <is>
          <t>0859500600044</t>
        </is>
      </c>
      <c r="F7478" s="29" t="inlineStr">
        <is>
          <t>Pedagang</t>
        </is>
      </c>
      <c r="G7478" s="29" t="inlineStr">
        <is>
          <t>Warung Makan</t>
        </is>
      </c>
      <c r="H7478" s="29" t="inlineStr">
        <is>
          <t>SANGATTA UTARA</t>
        </is>
      </c>
      <c r="I7478" s="29" t="inlineStr">
        <is>
          <t>JL. MARGO SANTOSO, DESA SANGATTA UTARA, KECAMATAN SANGATTA UTARA</t>
        </is>
      </c>
      <c r="J7478" s="31" t="n">
        <v>0.5515</v>
      </c>
      <c r="K7478" s="31" t="n">
        <v>117.583</v>
      </c>
      <c r="L7478" s="32" t="inlineStr">
        <is>
          <t>Buka Lokasi</t>
        </is>
      </c>
      <c r="M7478" s="28" t="inlineStr">
        <is>
          <t>verified</t>
        </is>
      </c>
    </row>
    <row r="7479">
      <c r="A7479" s="33" t="n">
        <v>7478</v>
      </c>
      <c r="B7479" t="n">
        <v>4196</v>
      </c>
      <c r="C7479" t="inlineStr">
        <is>
          <t>JUAL MAKANAN RINGAN &amp; PULSA</t>
        </is>
      </c>
      <c r="D7479" t="inlineStr">
        <is>
          <t>AGUS SETIA NINGSIH</t>
        </is>
      </c>
      <c r="E7479" s="34" t="inlineStr">
        <is>
          <t>082129788386</t>
        </is>
      </c>
      <c r="F7479" t="inlineStr">
        <is>
          <t>Pedagang</t>
        </is>
      </c>
      <c r="G7479" t="inlineStr">
        <is>
          <t>Warung Makan</t>
        </is>
      </c>
      <c r="H7479" t="inlineStr">
        <is>
          <t>SANGATTA UTARA</t>
        </is>
      </c>
      <c r="I7479" t="inlineStr">
        <is>
          <t>JL.KH.ABDULLAH GG.PIPOS RT.51 NO. 78, DESA SANGATTA UTARA, KECAMATAN SANGATTA UTARA</t>
        </is>
      </c>
      <c r="J7479" s="35" t="n">
        <v>0.5512</v>
      </c>
      <c r="K7479" s="35" t="n">
        <v>117.5858</v>
      </c>
      <c r="L7479" s="36" t="inlineStr">
        <is>
          <t>Buka Lokasi</t>
        </is>
      </c>
      <c r="M7479" s="33" t="inlineStr">
        <is>
          <t>verified</t>
        </is>
      </c>
    </row>
    <row r="7480">
      <c r="A7480" s="28" t="n">
        <v>7479</v>
      </c>
      <c r="B7480" s="29" t="n">
        <v>4200</v>
      </c>
      <c r="C7480" s="29" t="inlineStr">
        <is>
          <t>TOKO BREND</t>
        </is>
      </c>
      <c r="D7480" s="29" t="inlineStr">
        <is>
          <t>AGUSSALIM</t>
        </is>
      </c>
      <c r="E7480" s="30" t="inlineStr">
        <is>
          <t>0822-1313-2372</t>
        </is>
      </c>
      <c r="F7480" s="29" t="inlineStr">
        <is>
          <t>Pedagang</t>
        </is>
      </c>
      <c r="G7480" s="29" t="inlineStr">
        <is>
          <t>Warung Makan</t>
        </is>
      </c>
      <c r="H7480" s="29" t="inlineStr">
        <is>
          <t>SANGATTA UTARA</t>
        </is>
      </c>
      <c r="I7480" s="29" t="inlineStr">
        <is>
          <t>JL. DIPONOGORO, DESA SANGATTA UTARA, KECAMATAN SANGATTA UTARA</t>
        </is>
      </c>
      <c r="J7480" s="31" t="n">
        <v>0.5466</v>
      </c>
      <c r="K7480" s="31" t="n">
        <v>117.5858</v>
      </c>
      <c r="L7480" s="32" t="inlineStr">
        <is>
          <t>Buka Lokasi</t>
        </is>
      </c>
      <c r="M7480" s="28" t="inlineStr">
        <is>
          <t>verified</t>
        </is>
      </c>
    </row>
    <row r="7481">
      <c r="A7481" s="33" t="n">
        <v>7480</v>
      </c>
      <c r="B7481" t="n">
        <v>4201</v>
      </c>
      <c r="C7481" t="inlineStr">
        <is>
          <t>PENTOL NGEBOR</t>
        </is>
      </c>
      <c r="D7481" t="inlineStr">
        <is>
          <t>AGUSTIA</t>
        </is>
      </c>
      <c r="E7481" s="34" t="inlineStr">
        <is>
          <t>081219860943</t>
        </is>
      </c>
      <c r="F7481" t="inlineStr">
        <is>
          <t>Pedagang</t>
        </is>
      </c>
      <c r="G7481" t="inlineStr">
        <is>
          <t>Warung Makan</t>
        </is>
      </c>
      <c r="H7481" t="inlineStr">
        <is>
          <t>SANGATTA UTARA</t>
        </is>
      </c>
      <c r="I7481" t="inlineStr">
        <is>
          <t>JLN YOS SUDARSO 1 GG.MELATI NO 114 RT.05, DESA SANGATTA UTARA, KECAMATAN SANGATTA UTARA</t>
        </is>
      </c>
      <c r="J7481" s="35" t="n">
        <v>0.5444</v>
      </c>
      <c r="K7481" s="35" t="n">
        <v>117.5936</v>
      </c>
      <c r="L7481" s="36" t="inlineStr">
        <is>
          <t>Buka Lokasi</t>
        </is>
      </c>
      <c r="M7481" s="33" t="inlineStr">
        <is>
          <t>verified</t>
        </is>
      </c>
    </row>
    <row r="7482">
      <c r="A7482" s="28" t="n">
        <v>7481</v>
      </c>
      <c r="B7482" s="29" t="n">
        <v>4203</v>
      </c>
      <c r="C7482" s="29" t="inlineStr">
        <is>
          <t>JUAL SEMBAKO</t>
        </is>
      </c>
      <c r="D7482" s="29" t="inlineStr">
        <is>
          <t>AGUSTINA</t>
        </is>
      </c>
      <c r="E7482" s="30" t="inlineStr">
        <is>
          <t>081350360808</t>
        </is>
      </c>
      <c r="F7482" s="29" t="inlineStr">
        <is>
          <t>Pedagang</t>
        </is>
      </c>
      <c r="G7482" s="29" t="inlineStr">
        <is>
          <t>Warung Makan</t>
        </is>
      </c>
      <c r="H7482" s="29" t="inlineStr">
        <is>
          <t>SANGATTA UTARA</t>
        </is>
      </c>
      <c r="I7482" s="29" t="inlineStr">
        <is>
          <t>JL.DIPONEGORO, DESA SANGATTA UTARA, KECAMATAN SANGATTA UTARA</t>
        </is>
      </c>
      <c r="J7482" s="31" t="n">
        <v>0.5443</v>
      </c>
      <c r="K7482" s="31" t="n">
        <v>117.5814</v>
      </c>
      <c r="L7482" s="32" t="inlineStr">
        <is>
          <t>Buka Lokasi</t>
        </is>
      </c>
      <c r="M7482" s="28" t="inlineStr">
        <is>
          <t>verified</t>
        </is>
      </c>
    </row>
    <row r="7483">
      <c r="A7483" s="33" t="n">
        <v>7482</v>
      </c>
      <c r="B7483" t="n">
        <v>4205</v>
      </c>
      <c r="C7483" t="inlineStr">
        <is>
          <t>JUAL KUE</t>
        </is>
      </c>
      <c r="D7483" t="inlineStr">
        <is>
          <t>AGUSTINA GALA</t>
        </is>
      </c>
      <c r="E7483" s="34" t="inlineStr">
        <is>
          <t>081347692151</t>
        </is>
      </c>
      <c r="F7483" t="inlineStr">
        <is>
          <t>Pedagang</t>
        </is>
      </c>
      <c r="G7483" t="inlineStr">
        <is>
          <t>Warung Makan</t>
        </is>
      </c>
      <c r="H7483" t="inlineStr">
        <is>
          <t>SANGATTA UTARA</t>
        </is>
      </c>
      <c r="I7483" t="inlineStr">
        <is>
          <t>GG ANOA NO 18.RT 23/G.VI, DESA , KECAMATAN SANGATTA UTARA</t>
        </is>
      </c>
      <c r="J7483" s="35" t="n">
        <v>0.5344</v>
      </c>
      <c r="K7483" s="35" t="n">
        <v>117.5807</v>
      </c>
      <c r="L7483" s="36" t="inlineStr">
        <is>
          <t>Buka Lokasi</t>
        </is>
      </c>
      <c r="M7483" s="33" t="inlineStr">
        <is>
          <t>verified</t>
        </is>
      </c>
    </row>
    <row r="7484">
      <c r="A7484" s="28" t="n">
        <v>7483</v>
      </c>
      <c r="B7484" s="29" t="n">
        <v>4206</v>
      </c>
      <c r="C7484" s="29" t="inlineStr">
        <is>
          <t>WARUNG STEVY</t>
        </is>
      </c>
      <c r="D7484" s="29" t="inlineStr">
        <is>
          <t>AGUSTINA LUMEMBANG</t>
        </is>
      </c>
      <c r="E7484" s="30" t="inlineStr">
        <is>
          <t>081347561082</t>
        </is>
      </c>
      <c r="F7484" s="29" t="inlineStr">
        <is>
          <t>Pedagang</t>
        </is>
      </c>
      <c r="G7484" s="29" t="inlineStr">
        <is>
          <t>Warung Makan</t>
        </is>
      </c>
      <c r="H7484" s="29" t="inlineStr">
        <is>
          <t>SANGATTA UTARA</t>
        </is>
      </c>
      <c r="I7484" s="29" t="inlineStr">
        <is>
          <t>GG BELIBIS 1RT 26 NO 96 D, DESA SANGATTA UTARA, KECAMATAN SANGATTA UTARA</t>
        </is>
      </c>
      <c r="J7484" s="31" t="n">
        <v>0.5445</v>
      </c>
      <c r="K7484" s="31" t="n">
        <v>117.5771</v>
      </c>
      <c r="L7484" s="32" t="inlineStr">
        <is>
          <t>Buka Lokasi</t>
        </is>
      </c>
      <c r="M7484" s="28" t="inlineStr">
        <is>
          <t>verified</t>
        </is>
      </c>
    </row>
    <row r="7485">
      <c r="A7485" s="33" t="n">
        <v>7484</v>
      </c>
      <c r="B7485" t="n">
        <v>4207</v>
      </c>
      <c r="C7485" t="inlineStr">
        <is>
          <t>JARING IKAN</t>
        </is>
      </c>
      <c r="D7485" t="inlineStr">
        <is>
          <t>AGUSTINA PONDO</t>
        </is>
      </c>
      <c r="E7485" s="34" t="inlineStr">
        <is>
          <t>081254166325</t>
        </is>
      </c>
      <c r="F7485" t="inlineStr">
        <is>
          <t>Jasa</t>
        </is>
      </c>
      <c r="G7485" t="inlineStr">
        <is>
          <t>Warung Makan</t>
        </is>
      </c>
      <c r="H7485" t="inlineStr">
        <is>
          <t>SANGATTA UTARA</t>
        </is>
      </c>
      <c r="I7485" t="inlineStr">
        <is>
          <t>JLN PINANG DALAM GG. BAROKAH, DESA SANGATTA UTARA, KECAMATAN SANGATTA UTARA</t>
        </is>
      </c>
      <c r="J7485" s="35" t="n">
        <v>0.5514</v>
      </c>
      <c r="K7485" s="35" t="n">
        <v>117.585</v>
      </c>
      <c r="L7485" s="36" t="inlineStr">
        <is>
          <t>Buka Lokasi</t>
        </is>
      </c>
      <c r="M7485" s="33" t="inlineStr">
        <is>
          <t>verified</t>
        </is>
      </c>
    </row>
    <row r="7486">
      <c r="A7486" s="28" t="n">
        <v>7485</v>
      </c>
      <c r="B7486" s="29" t="n">
        <v>4208</v>
      </c>
      <c r="C7486" s="29" t="inlineStr">
        <is>
          <t>MENJUAL TAS RAJUT</t>
        </is>
      </c>
      <c r="D7486" s="29" t="inlineStr">
        <is>
          <t>AGUSTINA SAPPE</t>
        </is>
      </c>
      <c r="E7486" s="30" t="inlineStr">
        <is>
          <t>085298825886</t>
        </is>
      </c>
      <c r="F7486" s="29" t="inlineStr">
        <is>
          <t>Kerajinan</t>
        </is>
      </c>
      <c r="G7486" s="29" t="inlineStr">
        <is>
          <t>Warung Makan</t>
        </is>
      </c>
      <c r="H7486" s="29" t="inlineStr">
        <is>
          <t>SANGATTA UTARA</t>
        </is>
      </c>
      <c r="I7486" s="29" t="inlineStr">
        <is>
          <t>JL.SELAMAT 2 NO. 129, DESA SANGATTA UTARA, KECAMATAN SANGATTA UTARA</t>
        </is>
      </c>
      <c r="J7486" s="31" t="n">
        <v>0.5481</v>
      </c>
      <c r="K7486" s="31" t="n">
        <v>117.579</v>
      </c>
      <c r="L7486" s="32" t="inlineStr">
        <is>
          <t>Buka Lokasi</t>
        </is>
      </c>
      <c r="M7486" s="28" t="inlineStr">
        <is>
          <t>verified</t>
        </is>
      </c>
    </row>
    <row r="7487">
      <c r="A7487" s="33" t="n">
        <v>7486</v>
      </c>
      <c r="B7487" t="n">
        <v>4209</v>
      </c>
      <c r="C7487" t="inlineStr">
        <is>
          <t>TERNAK IKAN</t>
        </is>
      </c>
      <c r="D7487" t="inlineStr">
        <is>
          <t>AGUSTINA TOGON</t>
        </is>
      </c>
      <c r="E7487" s="34" t="inlineStr">
        <is>
          <t>081250607902</t>
        </is>
      </c>
      <c r="F7487" t="inlineStr">
        <is>
          <t>Jasa</t>
        </is>
      </c>
      <c r="G7487" t="inlineStr">
        <is>
          <t>Warung Makan</t>
        </is>
      </c>
      <c r="H7487" t="inlineStr">
        <is>
          <t>SANGATTA UTARA</t>
        </is>
      </c>
      <c r="I7487" t="inlineStr">
        <is>
          <t>JL.POROS KABO GANG SEKAWAN NO.56 KELURAHAN SWARGABARA, DESA , KECAMATAN SANGATTA UTARA</t>
        </is>
      </c>
      <c r="J7487" s="35" t="n">
        <v>0.5467</v>
      </c>
      <c r="K7487" s="35" t="n">
        <v>117.5858</v>
      </c>
      <c r="L7487" s="36" t="inlineStr">
        <is>
          <t>Buka Lokasi</t>
        </is>
      </c>
      <c r="M7487" s="33" t="inlineStr">
        <is>
          <t>verified</t>
        </is>
      </c>
    </row>
    <row r="7488">
      <c r="A7488" s="28" t="n">
        <v>7487</v>
      </c>
      <c r="B7488" s="29" t="n">
        <v>4210</v>
      </c>
      <c r="C7488" s="29" t="inlineStr">
        <is>
          <t>PAIJO KUNCI</t>
        </is>
      </c>
      <c r="D7488" s="29" t="inlineStr">
        <is>
          <t>AGUSTINUS WINARKO</t>
        </is>
      </c>
      <c r="E7488" s="30" t="inlineStr">
        <is>
          <t>081350445537</t>
        </is>
      </c>
      <c r="F7488" s="29" t="inlineStr">
        <is>
          <t>Pedagang</t>
        </is>
      </c>
      <c r="G7488" s="29" t="inlineStr">
        <is>
          <t>Warung Makan</t>
        </is>
      </c>
      <c r="H7488" s="29" t="inlineStr">
        <is>
          <t>SANGATTA UTARA</t>
        </is>
      </c>
      <c r="I7488" s="29" t="inlineStr">
        <is>
          <t>GG LESTARI NO 19 RT 18, DESA SANGATTA UTARA, KECAMATAN SANGATTA UTARA</t>
        </is>
      </c>
      <c r="J7488" s="31" t="n">
        <v>0.5483</v>
      </c>
      <c r="K7488" s="31" t="n">
        <v>117.5916</v>
      </c>
      <c r="L7488" s="32" t="inlineStr">
        <is>
          <t>Buka Lokasi</t>
        </is>
      </c>
      <c r="M7488" s="28" t="inlineStr">
        <is>
          <t>verified</t>
        </is>
      </c>
    </row>
    <row r="7489">
      <c r="A7489" s="33" t="n">
        <v>7488</v>
      </c>
      <c r="B7489" t="n">
        <v>4211</v>
      </c>
      <c r="C7489" t="inlineStr">
        <is>
          <t>NELAYAN</t>
        </is>
      </c>
      <c r="D7489" t="inlineStr">
        <is>
          <t>AHADIR</t>
        </is>
      </c>
      <c r="E7489" s="34" t="inlineStr">
        <is>
          <t>085386633625</t>
        </is>
      </c>
      <c r="F7489" t="inlineStr">
        <is>
          <t>Jasa</t>
        </is>
      </c>
      <c r="G7489" t="inlineStr">
        <is>
          <t>Warung Makan</t>
        </is>
      </c>
      <c r="H7489" t="inlineStr">
        <is>
          <t>SANGATTA UTARA</t>
        </is>
      </c>
      <c r="I7489" t="inlineStr">
        <is>
          <t>KENYAMUKAN RT.026, DESA SANGATTA UTARA, KECAMATAN SANGATTA UTARA</t>
        </is>
      </c>
      <c r="J7489" s="35" t="n">
        <v>0.5475</v>
      </c>
      <c r="K7489" s="35" t="n">
        <v>117.5808</v>
      </c>
      <c r="L7489" s="36" t="inlineStr">
        <is>
          <t>Buka Lokasi</t>
        </is>
      </c>
      <c r="M7489" s="33" t="inlineStr">
        <is>
          <t>verified</t>
        </is>
      </c>
    </row>
    <row r="7490">
      <c r="A7490" s="28" t="n">
        <v>7489</v>
      </c>
      <c r="B7490" s="29" t="n">
        <v>4212</v>
      </c>
      <c r="C7490" s="29" t="inlineStr">
        <is>
          <t>JAYA ABADI</t>
        </is>
      </c>
      <c r="D7490" s="29" t="inlineStr">
        <is>
          <t>AHILNAH</t>
        </is>
      </c>
      <c r="E7490" s="30" t="inlineStr">
        <is>
          <t>081223319909</t>
        </is>
      </c>
      <c r="F7490" s="29" t="inlineStr">
        <is>
          <t>Pedagang</t>
        </is>
      </c>
      <c r="G7490" s="29" t="inlineStr">
        <is>
          <t>Warung Makan</t>
        </is>
      </c>
      <c r="H7490" s="29" t="inlineStr">
        <is>
          <t>SANGATTA UTARA</t>
        </is>
      </c>
      <c r="I7490" s="29" t="inlineStr">
        <is>
          <t>GG. HIKMA, DESA SANGATTA UTARA, KECAMATAN SANGATTA UTARA</t>
        </is>
      </c>
      <c r="J7490" s="31" t="n">
        <v>0.5472</v>
      </c>
      <c r="K7490" s="31" t="n">
        <v>117.5794</v>
      </c>
      <c r="L7490" s="32" t="inlineStr">
        <is>
          <t>Buka Lokasi</t>
        </is>
      </c>
      <c r="M7490" s="28" t="inlineStr">
        <is>
          <t>verified</t>
        </is>
      </c>
    </row>
    <row r="7491">
      <c r="A7491" s="33" t="n">
        <v>7490</v>
      </c>
      <c r="B7491" t="n">
        <v>4213</v>
      </c>
      <c r="C7491" t="inlineStr">
        <is>
          <t>BENGKEL 037 MOTOR</t>
        </is>
      </c>
      <c r="D7491" t="inlineStr">
        <is>
          <t>AHMAD</t>
        </is>
      </c>
      <c r="E7491" s="34" t="inlineStr">
        <is>
          <t>082250511017</t>
        </is>
      </c>
      <c r="F7491" t="inlineStr">
        <is>
          <t>Jasa</t>
        </is>
      </c>
      <c r="G7491" t="inlineStr">
        <is>
          <t>Warung Makan</t>
        </is>
      </c>
      <c r="H7491" t="inlineStr">
        <is>
          <t>SANGATTA UTARA</t>
        </is>
      </c>
      <c r="I7491" t="inlineStr">
        <is>
          <t>JLN. POROS KABO GG. BUMI TAKA NO. 48 RT. 13, DESA SANGATTA UTARA, KECAMATAN SANGATTA UTARA</t>
        </is>
      </c>
      <c r="J7491" s="35" t="n">
        <v>0.5477</v>
      </c>
      <c r="K7491" s="35" t="n">
        <v>117.5783</v>
      </c>
      <c r="L7491" s="36" t="inlineStr">
        <is>
          <t>Buka Lokasi</t>
        </is>
      </c>
      <c r="M7491" s="33" t="inlineStr">
        <is>
          <t>verified</t>
        </is>
      </c>
    </row>
    <row r="7492">
      <c r="A7492" s="28" t="n">
        <v>7491</v>
      </c>
      <c r="B7492" s="29" t="n">
        <v>4214</v>
      </c>
      <c r="C7492" s="29" t="inlineStr">
        <is>
          <t>SEMBAKO ANSHARI</t>
        </is>
      </c>
      <c r="D7492" s="29" t="inlineStr">
        <is>
          <t>AHMAD ANSHARI</t>
        </is>
      </c>
      <c r="E7492" s="30" t="inlineStr">
        <is>
          <t>081347374081</t>
        </is>
      </c>
      <c r="F7492" s="29" t="inlineStr">
        <is>
          <t>Pedagang</t>
        </is>
      </c>
      <c r="G7492" s="29" t="inlineStr">
        <is>
          <t>Warung Makan</t>
        </is>
      </c>
      <c r="H7492" s="29" t="inlineStr">
        <is>
          <t>SANGATTA UTARA</t>
        </is>
      </c>
      <c r="I7492" s="29" t="inlineStr">
        <is>
          <t>GG.H.SYARUL.RT.001, DESA SANGATTA UTARA, KECAMATAN SANGATTA UTARA</t>
        </is>
      </c>
      <c r="J7492" s="31" t="n">
        <v>0.5376</v>
      </c>
      <c r="K7492" s="31" t="n">
        <v>117.5962</v>
      </c>
      <c r="L7492" s="32" t="inlineStr">
        <is>
          <t>Buka Lokasi</t>
        </is>
      </c>
      <c r="M7492" s="28" t="inlineStr">
        <is>
          <t>verified</t>
        </is>
      </c>
    </row>
    <row r="7493">
      <c r="A7493" s="33" t="n">
        <v>7492</v>
      </c>
      <c r="B7493" t="n">
        <v>4216</v>
      </c>
      <c r="C7493" t="inlineStr">
        <is>
          <t>JUAL BELI BURUNG DAN SANGKAR</t>
        </is>
      </c>
      <c r="D7493" t="inlineStr">
        <is>
          <t>AHMAD FAUZI RIDWAN</t>
        </is>
      </c>
      <c r="E7493" s="34" t="inlineStr">
        <is>
          <t>082253504004</t>
        </is>
      </c>
      <c r="F7493" t="inlineStr">
        <is>
          <t>Pedagang</t>
        </is>
      </c>
      <c r="G7493" t="inlineStr">
        <is>
          <t>Warung Makan</t>
        </is>
      </c>
      <c r="H7493" t="inlineStr">
        <is>
          <t>SANGATTA UTARA</t>
        </is>
      </c>
      <c r="I7493" t="inlineStr">
        <is>
          <t>TELUK LINGGA GANG BHINEKA 5 NO 83, DESA SANGATTA UTARA, KECAMATAN SANGATTA UTARA</t>
        </is>
      </c>
      <c r="J7493" s="35" t="n">
        <v>0.5414</v>
      </c>
      <c r="K7493" s="35" t="n">
        <v>117.5898</v>
      </c>
      <c r="L7493" s="36" t="inlineStr">
        <is>
          <t>Buka Lokasi</t>
        </is>
      </c>
      <c r="M7493" s="33" t="inlineStr">
        <is>
          <t>verified</t>
        </is>
      </c>
    </row>
    <row r="7494">
      <c r="A7494" s="28" t="n">
        <v>7493</v>
      </c>
      <c r="B7494" s="29" t="n">
        <v>4217</v>
      </c>
      <c r="C7494" s="29" t="inlineStr">
        <is>
          <t>MIE AYAM BAKSO SUMBER REJEKI</t>
        </is>
      </c>
      <c r="D7494" s="29" t="inlineStr">
        <is>
          <t>AHMAD HYANI</t>
        </is>
      </c>
      <c r="E7494" s="30" t="inlineStr">
        <is>
          <t>081330652155</t>
        </is>
      </c>
      <c r="F7494" s="29" t="inlineStr">
        <is>
          <t>Pedagang</t>
        </is>
      </c>
      <c r="G7494" s="29" t="inlineStr">
        <is>
          <t>Warung Makan</t>
        </is>
      </c>
      <c r="H7494" s="29" t="inlineStr">
        <is>
          <t>SANGATTA UTARA</t>
        </is>
      </c>
      <c r="I7494" s="29" t="inlineStr">
        <is>
          <t>JL.A.WAHAB SYAHRANI,NO.89 RT 32, KELURAHAN SANGATTA UTARA,KEC.SANGATTA UTARA, KABUPATEN KUTAI TIMUR, PROVINSI KALIMANTAN TIMUR KODE POS: 75683, DESA SANGATTA UTARA, KECAMATAN SANGATTA UTARA</t>
        </is>
      </c>
      <c r="J7494" s="31" t="n">
        <v>0.5362</v>
      </c>
      <c r="K7494" s="31" t="n">
        <v>117.5865</v>
      </c>
      <c r="L7494" s="32" t="inlineStr">
        <is>
          <t>Buka Lokasi</t>
        </is>
      </c>
      <c r="M7494" s="28" t="inlineStr">
        <is>
          <t>verified</t>
        </is>
      </c>
    </row>
    <row r="7495">
      <c r="A7495" s="33" t="n">
        <v>7494</v>
      </c>
      <c r="B7495" t="n">
        <v>4218</v>
      </c>
      <c r="C7495" t="inlineStr">
        <is>
          <t>MAINAN ANAK TOYS</t>
        </is>
      </c>
      <c r="D7495" t="inlineStr">
        <is>
          <t>AHMAD JAELANI</t>
        </is>
      </c>
      <c r="E7495" s="34" t="inlineStr">
        <is>
          <t>081343176432</t>
        </is>
      </c>
      <c r="F7495" t="inlineStr">
        <is>
          <t>Pedagang</t>
        </is>
      </c>
      <c r="G7495" t="inlineStr">
        <is>
          <t>Warung Makan</t>
        </is>
      </c>
      <c r="H7495" t="inlineStr">
        <is>
          <t>SANGATTA UTARA</t>
        </is>
      </c>
      <c r="I7495" t="inlineStr">
        <is>
          <t>JL.YOS SUDARSO, DESA SANGATTA UTARA, KECAMATAN SANGATTA UTARA</t>
        </is>
      </c>
      <c r="J7495" s="35" t="n">
        <v>0.5407</v>
      </c>
      <c r="K7495" s="35" t="n">
        <v>117.5954</v>
      </c>
      <c r="L7495" s="36" t="inlineStr">
        <is>
          <t>Buka Lokasi</t>
        </is>
      </c>
      <c r="M7495" s="33" t="inlineStr">
        <is>
          <t>verified</t>
        </is>
      </c>
    </row>
    <row r="7496">
      <c r="A7496" s="28" t="n">
        <v>7495</v>
      </c>
      <c r="B7496" s="29" t="n">
        <v>4219</v>
      </c>
      <c r="C7496" s="29" t="inlineStr">
        <is>
          <t>TOKO AHMAD</t>
        </is>
      </c>
      <c r="D7496" s="29" t="inlineStr">
        <is>
          <t>AHMAD JAYADI</t>
        </is>
      </c>
      <c r="E7496" s="30" t="inlineStr">
        <is>
          <t>085246975727</t>
        </is>
      </c>
      <c r="F7496" s="29" t="inlineStr">
        <is>
          <t>Pedagang</t>
        </is>
      </c>
      <c r="G7496" s="29" t="inlineStr">
        <is>
          <t>Warung Makan</t>
        </is>
      </c>
      <c r="H7496" s="29" t="inlineStr">
        <is>
          <t>SANGATTA UTARA</t>
        </is>
      </c>
      <c r="I7496" s="29" t="inlineStr">
        <is>
          <t>GG MUSHOLA RT 51 RW 005 KELURAHAN TELUK LINGGA, DESA SANGATTA UTARA, KECAMATAN SANGATTA UTARA</t>
        </is>
      </c>
      <c r="J7496" s="31" t="n">
        <v>0.5421</v>
      </c>
      <c r="K7496" s="31" t="n">
        <v>117.5854</v>
      </c>
      <c r="L7496" s="32" t="inlineStr">
        <is>
          <t>Buka Lokasi</t>
        </is>
      </c>
      <c r="M7496" s="28" t="inlineStr">
        <is>
          <t>verified</t>
        </is>
      </c>
    </row>
    <row r="7497">
      <c r="A7497" s="33" t="n">
        <v>7496</v>
      </c>
      <c r="B7497" t="n">
        <v>4220</v>
      </c>
      <c r="C7497" t="inlineStr">
        <is>
          <t>PENTOL BAKAR</t>
        </is>
      </c>
      <c r="D7497" t="inlineStr">
        <is>
          <t>AHMAD MURSYID ALIMUDDIN</t>
        </is>
      </c>
      <c r="E7497" s="34" t="inlineStr">
        <is>
          <t>085248907303</t>
        </is>
      </c>
      <c r="F7497" t="inlineStr">
        <is>
          <t>Pedagang</t>
        </is>
      </c>
      <c r="G7497" t="inlineStr">
        <is>
          <t>Warung Makan</t>
        </is>
      </c>
      <c r="H7497" t="inlineStr">
        <is>
          <t>SANGATTA UTARA</t>
        </is>
      </c>
      <c r="I7497" t="inlineStr">
        <is>
          <t>JLN.ILHAM MAULANA RT.004, DESA SANGATTA UTARA, KECAMATAN SANGATTA UTARA</t>
        </is>
      </c>
      <c r="J7497" s="35" t="n">
        <v>0.5454</v>
      </c>
      <c r="K7497" s="35" t="n">
        <v>117.5961</v>
      </c>
      <c r="L7497" s="36" t="inlineStr">
        <is>
          <t>Buka Lokasi</t>
        </is>
      </c>
      <c r="M7497" s="33" t="inlineStr">
        <is>
          <t>verified</t>
        </is>
      </c>
    </row>
    <row r="7498">
      <c r="A7498" s="28" t="n">
        <v>7497</v>
      </c>
      <c r="B7498" s="29" t="n">
        <v>4221</v>
      </c>
      <c r="C7498" s="29" t="inlineStr">
        <is>
          <t>NASI KUNING ACIL</t>
        </is>
      </c>
      <c r="D7498" s="29" t="inlineStr">
        <is>
          <t>AHMAD NAFARIN</t>
        </is>
      </c>
      <c r="E7498" s="30" t="inlineStr">
        <is>
          <t>082255901510</t>
        </is>
      </c>
      <c r="F7498" s="29" t="inlineStr">
        <is>
          <t>Pedagang</t>
        </is>
      </c>
      <c r="G7498" s="29" t="inlineStr">
        <is>
          <t>Warung Makan</t>
        </is>
      </c>
      <c r="H7498" s="29" t="inlineStr">
        <is>
          <t>SANGATTA UTARA</t>
        </is>
      </c>
      <c r="I7498" s="29" t="inlineStr">
        <is>
          <t>GANG. PERANTAU NO.13 RT 28, DESA SANGATTA UTARA, KECAMATAN SANGATTA UTARA</t>
        </is>
      </c>
      <c r="J7498" s="31" t="n">
        <v>0.5332</v>
      </c>
      <c r="K7498" s="31" t="n">
        <v>117.5847</v>
      </c>
      <c r="L7498" s="32" t="inlineStr">
        <is>
          <t>Buka Lokasi</t>
        </is>
      </c>
      <c r="M7498" s="28" t="inlineStr">
        <is>
          <t>verified</t>
        </is>
      </c>
    </row>
    <row r="7499">
      <c r="A7499" s="33" t="n">
        <v>7498</v>
      </c>
      <c r="B7499" t="n">
        <v>4222</v>
      </c>
      <c r="C7499" t="inlineStr">
        <is>
          <t>WARUNG GAS PAK AHMAD</t>
        </is>
      </c>
      <c r="D7499" t="inlineStr">
        <is>
          <t>AHMAD NURHAMRANI</t>
        </is>
      </c>
      <c r="E7499" s="34" t="inlineStr">
        <is>
          <t>082152072269</t>
        </is>
      </c>
      <c r="F7499" t="inlineStr">
        <is>
          <t>Pedagang</t>
        </is>
      </c>
      <c r="G7499" t="inlineStr">
        <is>
          <t>Warung Makan</t>
        </is>
      </c>
      <c r="H7499" t="inlineStr">
        <is>
          <t>SANGATTA UTARA</t>
        </is>
      </c>
      <c r="I7499" t="inlineStr">
        <is>
          <t>GG. PRIMA, DESA SANGATTA UTARA, KECAMATAN SANGATTA UTARA</t>
        </is>
      </c>
      <c r="J7499" s="35" t="n">
        <v>0.5369</v>
      </c>
      <c r="K7499" s="35" t="n">
        <v>117.5785</v>
      </c>
      <c r="L7499" s="36" t="inlineStr">
        <is>
          <t>Buka Lokasi</t>
        </is>
      </c>
      <c r="M7499" s="33" t="inlineStr">
        <is>
          <t>verified</t>
        </is>
      </c>
    </row>
    <row r="7500">
      <c r="A7500" s="28" t="n">
        <v>7499</v>
      </c>
      <c r="B7500" s="29" t="n">
        <v>4223</v>
      </c>
      <c r="C7500" s="29" t="inlineStr">
        <is>
          <t>KHARISMA FOTOCOPY</t>
        </is>
      </c>
      <c r="D7500" s="29" t="inlineStr">
        <is>
          <t>AHMAD SUBANDI</t>
        </is>
      </c>
      <c r="E7500" s="30" t="inlineStr">
        <is>
          <t>081347714883</t>
        </is>
      </c>
      <c r="F7500" s="29" t="inlineStr">
        <is>
          <t>Pedagang</t>
        </is>
      </c>
      <c r="G7500" s="29" t="inlineStr">
        <is>
          <t>Warung Makan</t>
        </is>
      </c>
      <c r="H7500" s="29" t="inlineStr">
        <is>
          <t>SANGATTA UTARA</t>
        </is>
      </c>
      <c r="I7500" s="29" t="inlineStr">
        <is>
          <t>JL. YOS SUDARSO 2, DESA SANGATTA UTARA, KECAMATAN SANGATTA UTARA</t>
        </is>
      </c>
      <c r="J7500" s="31" t="n">
        <v>0.5364</v>
      </c>
      <c r="K7500" s="31" t="n">
        <v>117.5893</v>
      </c>
      <c r="L7500" s="32" t="inlineStr">
        <is>
          <t>Buka Lokasi</t>
        </is>
      </c>
      <c r="M7500" s="28" t="inlineStr">
        <is>
          <t>verified</t>
        </is>
      </c>
    </row>
    <row r="7501">
      <c r="A7501" s="33" t="n">
        <v>7500</v>
      </c>
      <c r="B7501" t="n">
        <v>4224</v>
      </c>
      <c r="C7501" t="inlineStr">
        <is>
          <t>TOKO HANIF</t>
        </is>
      </c>
      <c r="D7501" t="inlineStr">
        <is>
          <t>AHMAD SYAHID</t>
        </is>
      </c>
      <c r="E7501" s="34" t="inlineStr">
        <is>
          <t>085246762233</t>
        </is>
      </c>
      <c r="F7501" t="inlineStr">
        <is>
          <t>Pedagang</t>
        </is>
      </c>
      <c r="G7501" t="inlineStr">
        <is>
          <t>Warung Makan</t>
        </is>
      </c>
      <c r="H7501" t="inlineStr">
        <is>
          <t>SANGATTA UTARA</t>
        </is>
      </c>
      <c r="I7501" t="inlineStr">
        <is>
          <t>JL DIPONEGORO NO 94, DESA SANGATTA UTARA, KECAMATAN SANGATTA UTARA</t>
        </is>
      </c>
      <c r="J7501" s="35" t="n">
        <v>0.5444</v>
      </c>
      <c r="K7501" s="35" t="n">
        <v>117.5933</v>
      </c>
      <c r="L7501" s="36" t="inlineStr">
        <is>
          <t>Buka Lokasi</t>
        </is>
      </c>
      <c r="M7501" s="33" t="inlineStr">
        <is>
          <t>verified</t>
        </is>
      </c>
    </row>
    <row r="7502">
      <c r="A7502" s="28" t="n">
        <v>7501</v>
      </c>
      <c r="B7502" s="29" t="n">
        <v>4227</v>
      </c>
      <c r="C7502" s="29" t="inlineStr">
        <is>
          <t>KEDAI IKRAM</t>
        </is>
      </c>
      <c r="D7502" s="29" t="inlineStr">
        <is>
          <t>AHRIANTI</t>
        </is>
      </c>
      <c r="E7502" s="30" t="inlineStr">
        <is>
          <t>082252876679</t>
        </is>
      </c>
      <c r="F7502" s="29" t="inlineStr">
        <is>
          <t>Pedagang</t>
        </is>
      </c>
      <c r="G7502" s="29" t="inlineStr">
        <is>
          <t>Warung Makan</t>
        </is>
      </c>
      <c r="H7502" s="29" t="inlineStr">
        <is>
          <t>SANGATTA UTARA</t>
        </is>
      </c>
      <c r="I7502" s="29" t="inlineStr">
        <is>
          <t>JL. ILHAM MAULANA, DESA SANGATTA UTARA, KECAMATAN SANGATTA UTARA</t>
        </is>
      </c>
      <c r="J7502" s="31" t="n">
        <v>0.5436</v>
      </c>
      <c r="K7502" s="31" t="n">
        <v>117.5835</v>
      </c>
      <c r="L7502" s="32" t="inlineStr">
        <is>
          <t>Buka Lokasi</t>
        </is>
      </c>
      <c r="M7502" s="28" t="inlineStr">
        <is>
          <t>verified</t>
        </is>
      </c>
    </row>
    <row r="7503">
      <c r="A7503" s="33" t="n">
        <v>7502</v>
      </c>
      <c r="B7503" t="n">
        <v>4229</v>
      </c>
      <c r="C7503" t="inlineStr">
        <is>
          <t>TOKO FITRAH</t>
        </is>
      </c>
      <c r="D7503" t="inlineStr">
        <is>
          <t>AIDIL</t>
        </is>
      </c>
      <c r="E7503" s="34" t="inlineStr">
        <is>
          <t>082269936930</t>
        </is>
      </c>
      <c r="F7503" t="inlineStr">
        <is>
          <t>Pedagang</t>
        </is>
      </c>
      <c r="G7503" t="inlineStr">
        <is>
          <t>Warung Makan</t>
        </is>
      </c>
      <c r="H7503" t="inlineStr">
        <is>
          <t>SANGATTA UTARA</t>
        </is>
      </c>
      <c r="I7503" t="inlineStr">
        <is>
          <t>JLN APT PRANOTO NO 49B, DESA SANGATTA UTARA, KECAMATAN SANGATTA UTARA</t>
        </is>
      </c>
      <c r="J7503" s="35" t="n">
        <v>0.5362</v>
      </c>
      <c r="K7503" s="35" t="n">
        <v>117.589</v>
      </c>
      <c r="L7503" s="36" t="inlineStr">
        <is>
          <t>Buka Lokasi</t>
        </is>
      </c>
      <c r="M7503" s="33" t="inlineStr">
        <is>
          <t>verified</t>
        </is>
      </c>
    </row>
    <row r="7504">
      <c r="A7504" s="28" t="n">
        <v>7503</v>
      </c>
      <c r="B7504" s="29" t="n">
        <v>4230</v>
      </c>
      <c r="C7504" s="29" t="inlineStr">
        <is>
          <t>JUAL ONLINE DARI RUMAH CACA'S HOME MADE</t>
        </is>
      </c>
      <c r="D7504" s="29" t="inlineStr">
        <is>
          <t>AILSA ZAHRA AZALIAWATI</t>
        </is>
      </c>
      <c r="E7504" s="30" t="inlineStr">
        <is>
          <t>082243209433</t>
        </is>
      </c>
      <c r="F7504" s="29" t="inlineStr">
        <is>
          <t>Pedagang</t>
        </is>
      </c>
      <c r="G7504" s="29" t="inlineStr">
        <is>
          <t>Warung Makan</t>
        </is>
      </c>
      <c r="H7504" s="29" t="inlineStr">
        <is>
          <t>SANGATTA UTARA</t>
        </is>
      </c>
      <c r="I7504" s="29" t="inlineStr">
        <is>
          <t>GG. MURAH NO.129 RT.012, DESA SANGATTA UTARA, KECAMATAN SANGATTA UTARA</t>
        </is>
      </c>
      <c r="J7504" s="31" t="n">
        <v>0.5505</v>
      </c>
      <c r="K7504" s="31" t="n">
        <v>117.5882</v>
      </c>
      <c r="L7504" s="32" t="inlineStr">
        <is>
          <t>Buka Lokasi</t>
        </is>
      </c>
      <c r="M7504" s="28" t="inlineStr">
        <is>
          <t>verified</t>
        </is>
      </c>
    </row>
    <row r="7505">
      <c r="A7505" s="33" t="n">
        <v>7504</v>
      </c>
      <c r="B7505" t="n">
        <v>4231</v>
      </c>
      <c r="C7505" t="inlineStr">
        <is>
          <t>KEDAI ARIARA</t>
        </is>
      </c>
      <c r="D7505" t="inlineStr">
        <is>
          <t>AINUR ROHMAH</t>
        </is>
      </c>
      <c r="E7505" s="34" t="inlineStr">
        <is>
          <t>082254169241</t>
        </is>
      </c>
      <c r="F7505" t="inlineStr">
        <is>
          <t>Pedagang</t>
        </is>
      </c>
      <c r="G7505" t="inlineStr">
        <is>
          <t>Warung Makan</t>
        </is>
      </c>
      <c r="H7505" t="inlineStr">
        <is>
          <t>SANGATTA UTARA</t>
        </is>
      </c>
      <c r="I7505" t="inlineStr">
        <is>
          <t>JL AW SYAHRANI GG SRIKANDI PERUMAHAN PELANGI INDAH 1 BLOK C NO C7, DESA SANGATTA UTARA, KECAMATAN SANGATTA UTARA</t>
        </is>
      </c>
      <c r="J7505" s="35" t="n">
        <v>0.5346</v>
      </c>
      <c r="K7505" s="35" t="n">
        <v>117.5902</v>
      </c>
      <c r="L7505" s="36" t="inlineStr">
        <is>
          <t>Buka Lokasi</t>
        </is>
      </c>
      <c r="M7505" s="33" t="inlineStr">
        <is>
          <t>verified</t>
        </is>
      </c>
    </row>
    <row r="7506">
      <c r="A7506" s="28" t="n">
        <v>7505</v>
      </c>
      <c r="B7506" s="29" t="n">
        <v>4232</v>
      </c>
      <c r="C7506" s="29" t="inlineStr">
        <is>
          <t>LAUNDRY</t>
        </is>
      </c>
      <c r="D7506" s="29" t="inlineStr">
        <is>
          <t>AISYAH</t>
        </is>
      </c>
      <c r="E7506" s="30" t="inlineStr">
        <is>
          <t>0813</t>
        </is>
      </c>
      <c r="F7506" s="29" t="inlineStr">
        <is>
          <t>Jasa</t>
        </is>
      </c>
      <c r="G7506" s="29" t="inlineStr">
        <is>
          <t>Warung Makan</t>
        </is>
      </c>
      <c r="H7506" s="29" t="inlineStr">
        <is>
          <t>SANGATTA UTARA</t>
        </is>
      </c>
      <c r="I7506" s="29" t="inlineStr">
        <is>
          <t>GG.BHINEKA 2 NO 26 RT 047 RW 004, DESA SANGATTA UTARA, KECAMATAN SANGATTA UTARA</t>
        </is>
      </c>
      <c r="J7506" s="31" t="n">
        <v>0.545</v>
      </c>
      <c r="K7506" s="31" t="n">
        <v>117.5933</v>
      </c>
      <c r="L7506" s="32" t="inlineStr">
        <is>
          <t>Buka Lokasi</t>
        </is>
      </c>
      <c r="M7506" s="28" t="inlineStr">
        <is>
          <t>verified</t>
        </is>
      </c>
    </row>
    <row r="7507">
      <c r="A7507" s="33" t="n">
        <v>7506</v>
      </c>
      <c r="B7507" t="n">
        <v>4233</v>
      </c>
      <c r="C7507" t="inlineStr">
        <is>
          <t>BERKAH BERSAMA</t>
        </is>
      </c>
      <c r="D7507" t="inlineStr">
        <is>
          <t>AISYAH</t>
        </is>
      </c>
      <c r="E7507" s="34" t="inlineStr">
        <is>
          <t>085247352063</t>
        </is>
      </c>
      <c r="F7507" t="inlineStr">
        <is>
          <t>Pedagang</t>
        </is>
      </c>
      <c r="G7507" t="inlineStr">
        <is>
          <t>Warung Makan</t>
        </is>
      </c>
      <c r="H7507" t="inlineStr">
        <is>
          <t>SANGATTA UTARA</t>
        </is>
      </c>
      <c r="I7507" t="inlineStr">
        <is>
          <t>JLN.SAWITO PINRANG PERUM GRIYA BUKIT PELANGI RT.65 BLOK.D PELANGI 5 NO.7V, DESA SANGATTA UTARA, KECAMATAN SANGATTA UTARA</t>
        </is>
      </c>
      <c r="J7507" s="35" t="n">
        <v>0.5442</v>
      </c>
      <c r="K7507" s="35" t="n">
        <v>117.5788</v>
      </c>
      <c r="L7507" s="36" t="inlineStr">
        <is>
          <t>Buka Lokasi</t>
        </is>
      </c>
      <c r="M7507" s="33" t="inlineStr">
        <is>
          <t>verified</t>
        </is>
      </c>
    </row>
    <row r="7508">
      <c r="A7508" s="28" t="n">
        <v>7507</v>
      </c>
      <c r="B7508" s="29" t="n">
        <v>4235</v>
      </c>
      <c r="C7508" s="29" t="inlineStr">
        <is>
          <t>RISOL NAJWA</t>
        </is>
      </c>
      <c r="D7508" s="29" t="inlineStr">
        <is>
          <t>AISYAH DESI ALVIANI</t>
        </is>
      </c>
      <c r="E7508" s="30" t="inlineStr">
        <is>
          <t>081350255980</t>
        </is>
      </c>
      <c r="F7508" s="29" t="inlineStr">
        <is>
          <t>Pedagang</t>
        </is>
      </c>
      <c r="G7508" s="29" t="inlineStr">
        <is>
          <t>Warung Makan</t>
        </is>
      </c>
      <c r="H7508" s="29" t="inlineStr">
        <is>
          <t>SANGATTA UTARA</t>
        </is>
      </c>
      <c r="I7508" s="29" t="inlineStr">
        <is>
          <t>GG.SANGKIS 2 NO.81, DESA SANGATTA UTARA, KECAMATAN SANGATTA UTARA</t>
        </is>
      </c>
      <c r="J7508" s="31" t="n">
        <v>0.5482</v>
      </c>
      <c r="K7508" s="31" t="n">
        <v>117.5801</v>
      </c>
      <c r="L7508" s="32" t="inlineStr">
        <is>
          <t>Buka Lokasi</t>
        </is>
      </c>
      <c r="M7508" s="28" t="inlineStr">
        <is>
          <t>verified</t>
        </is>
      </c>
    </row>
    <row r="7509">
      <c r="A7509" s="33" t="n">
        <v>7508</v>
      </c>
      <c r="B7509" t="n">
        <v>4236</v>
      </c>
      <c r="C7509" t="inlineStr">
        <is>
          <t>JUAL PAKAIAN ANAK</t>
        </is>
      </c>
      <c r="D7509" t="inlineStr">
        <is>
          <t>AJALIAH</t>
        </is>
      </c>
      <c r="E7509" s="34" t="inlineStr">
        <is>
          <t>082254775858</t>
        </is>
      </c>
      <c r="F7509" t="inlineStr">
        <is>
          <t>Pedagang</t>
        </is>
      </c>
      <c r="G7509" t="inlineStr">
        <is>
          <t>Warung Makan</t>
        </is>
      </c>
      <c r="H7509" t="inlineStr">
        <is>
          <t>SANGATTA UTARA</t>
        </is>
      </c>
      <c r="I7509" t="inlineStr">
        <is>
          <t>JL. YOS SUDARSO 1 NO 27 RT 042, DESA SANGATTA UTARA, KECAMATAN SANGATTA UTARA</t>
        </is>
      </c>
      <c r="J7509" s="35" t="n">
        <v>0.5477</v>
      </c>
      <c r="K7509" s="35" t="n">
        <v>117.5797</v>
      </c>
      <c r="L7509" s="36" t="inlineStr">
        <is>
          <t>Buka Lokasi</t>
        </is>
      </c>
      <c r="M7509" s="33" t="inlineStr">
        <is>
          <t>verified</t>
        </is>
      </c>
    </row>
    <row r="7510">
      <c r="A7510" s="28" t="n">
        <v>7509</v>
      </c>
      <c r="B7510" s="29" t="n">
        <v>4239</v>
      </c>
      <c r="C7510" s="29" t="inlineStr">
        <is>
          <t>JUAL PULSA</t>
        </is>
      </c>
      <c r="D7510" s="29" t="inlineStr">
        <is>
          <t>AJI YULIAR WIRANATA</t>
        </is>
      </c>
      <c r="E7510" s="30" t="inlineStr">
        <is>
          <t>082155667256</t>
        </is>
      </c>
      <c r="F7510" s="29" t="inlineStr">
        <is>
          <t>Pedagang</t>
        </is>
      </c>
      <c r="G7510" s="29" t="inlineStr">
        <is>
          <t>Warung Makan</t>
        </is>
      </c>
      <c r="H7510" s="29" t="inlineStr">
        <is>
          <t>SANGATTA UTARA</t>
        </is>
      </c>
      <c r="I7510" s="29" t="inlineStr">
        <is>
          <t>GG. MILENIUM, DESA , KECAMATAN SANGATTA UTARA</t>
        </is>
      </c>
      <c r="J7510" s="31" t="n">
        <v>0.5351</v>
      </c>
      <c r="K7510" s="31" t="n">
        <v>117.5869</v>
      </c>
      <c r="L7510" s="32" t="inlineStr">
        <is>
          <t>Buka Lokasi</t>
        </is>
      </c>
      <c r="M7510" s="28" t="inlineStr">
        <is>
          <t>verified</t>
        </is>
      </c>
    </row>
    <row r="7511">
      <c r="A7511" s="33" t="n">
        <v>7510</v>
      </c>
      <c r="B7511" t="n">
        <v>4240</v>
      </c>
      <c r="C7511" t="inlineStr">
        <is>
          <t>TOKO KELONTONG</t>
        </is>
      </c>
      <c r="D7511" t="inlineStr">
        <is>
          <t>AKBAR</t>
        </is>
      </c>
      <c r="E7511" s="34" t="inlineStr">
        <is>
          <t>085389933929</t>
        </is>
      </c>
      <c r="F7511" t="inlineStr">
        <is>
          <t>Pedagang</t>
        </is>
      </c>
      <c r="G7511" t="inlineStr">
        <is>
          <t>Warung Makan</t>
        </is>
      </c>
      <c r="H7511" t="inlineStr">
        <is>
          <t>SANGATTA UTARA</t>
        </is>
      </c>
      <c r="I7511" t="inlineStr">
        <is>
          <t>BUKIT PELANGI, DESA SANGATTA UTARA, KECAMATAN SANGATTA UTARA</t>
        </is>
      </c>
      <c r="J7511" s="35" t="n">
        <v>0.5512</v>
      </c>
      <c r="K7511" s="35" t="n">
        <v>117.5854</v>
      </c>
      <c r="L7511" s="36" t="inlineStr">
        <is>
          <t>Buka Lokasi</t>
        </is>
      </c>
      <c r="M7511" s="33" t="inlineStr">
        <is>
          <t>verified</t>
        </is>
      </c>
    </row>
    <row r="7512">
      <c r="A7512" s="28" t="n">
        <v>7511</v>
      </c>
      <c r="B7512" s="29" t="n">
        <v>4241</v>
      </c>
      <c r="C7512" s="29" t="inlineStr">
        <is>
          <t>DANI CELL</t>
        </is>
      </c>
      <c r="D7512" s="29" t="inlineStr">
        <is>
          <t>AKHMAD DANI</t>
        </is>
      </c>
      <c r="E7512" s="30" t="inlineStr">
        <is>
          <t>085751838304</t>
        </is>
      </c>
      <c r="F7512" s="29" t="inlineStr">
        <is>
          <t>Pedagang</t>
        </is>
      </c>
      <c r="G7512" s="29" t="inlineStr">
        <is>
          <t>Warung Makan</t>
        </is>
      </c>
      <c r="H7512" s="29" t="inlineStr">
        <is>
          <t>SANGATTA UTARA</t>
        </is>
      </c>
      <c r="I7512" s="29" t="inlineStr">
        <is>
          <t>JL. APT PRANOTO, DESA SANGATTA UTARA, KECAMATAN SANGATTA UTARA</t>
        </is>
      </c>
      <c r="J7512" s="31" t="n">
        <v>0.5401</v>
      </c>
      <c r="K7512" s="31" t="n">
        <v>117.5922</v>
      </c>
      <c r="L7512" s="32" t="inlineStr">
        <is>
          <t>Buka Lokasi</t>
        </is>
      </c>
      <c r="M7512" s="28" t="inlineStr">
        <is>
          <t>verified</t>
        </is>
      </c>
    </row>
    <row r="7513">
      <c r="A7513" s="33" t="n">
        <v>7512</v>
      </c>
      <c r="B7513" t="n">
        <v>4244</v>
      </c>
      <c r="C7513" t="inlineStr">
        <is>
          <t>PULSA</t>
        </is>
      </c>
      <c r="D7513" t="inlineStr">
        <is>
          <t>ALDI RIFANI</t>
        </is>
      </c>
      <c r="E7513" s="34" t="inlineStr">
        <is>
          <t>082251310165</t>
        </is>
      </c>
      <c r="F7513" t="inlineStr">
        <is>
          <t>Pedagang</t>
        </is>
      </c>
      <c r="G7513" t="inlineStr">
        <is>
          <t>Warung Makan</t>
        </is>
      </c>
      <c r="H7513" t="inlineStr">
        <is>
          <t>SANGATTA UTARA</t>
        </is>
      </c>
      <c r="I7513" t="inlineStr">
        <is>
          <t>JL HIDAYATULLAH RT 3 RW 001, DESA SANGATTA UTARA, KECAMATAN SANGATTA UTARA</t>
        </is>
      </c>
      <c r="J7513" s="35" t="n">
        <v>0.5363</v>
      </c>
      <c r="K7513" s="35" t="n">
        <v>117.58</v>
      </c>
      <c r="L7513" s="36" t="inlineStr">
        <is>
          <t>Buka Lokasi</t>
        </is>
      </c>
      <c r="M7513" s="33" t="inlineStr">
        <is>
          <t>verified</t>
        </is>
      </c>
    </row>
    <row r="7514">
      <c r="A7514" s="28" t="n">
        <v>7513</v>
      </c>
      <c r="B7514" s="29" t="n">
        <v>4245</v>
      </c>
      <c r="C7514" s="29" t="inlineStr">
        <is>
          <t>JUAL BAJU ONLINE</t>
        </is>
      </c>
      <c r="D7514" s="29" t="inlineStr">
        <is>
          <t>ALDY MAWIATA</t>
        </is>
      </c>
      <c r="E7514" s="30" t="inlineStr">
        <is>
          <t>082158858909</t>
        </is>
      </c>
      <c r="F7514" s="29" t="inlineStr">
        <is>
          <t>Pedagang</t>
        </is>
      </c>
      <c r="G7514" s="29" t="inlineStr">
        <is>
          <t>Warung Makan</t>
        </is>
      </c>
      <c r="H7514" s="29" t="inlineStr">
        <is>
          <t>SANGATTA UTARA</t>
        </is>
      </c>
      <c r="I7514" s="29" t="inlineStr">
        <is>
          <t>JL. KH. DEWANTARA NO.36 RT.24, DESA SANGATTA UTARA, KECAMATAN SANGATTA UTARA</t>
        </is>
      </c>
      <c r="J7514" s="31" t="n">
        <v>0.5505</v>
      </c>
      <c r="K7514" s="31" t="n">
        <v>117.5845</v>
      </c>
      <c r="L7514" s="32" t="inlineStr">
        <is>
          <t>Buka Lokasi</t>
        </is>
      </c>
      <c r="M7514" s="28" t="inlineStr">
        <is>
          <t>verified</t>
        </is>
      </c>
    </row>
    <row r="7515">
      <c r="A7515" s="33" t="n">
        <v>7514</v>
      </c>
      <c r="B7515" t="n">
        <v>4247</v>
      </c>
      <c r="C7515" t="inlineStr">
        <is>
          <t>ALFA CUSTOM PAINT</t>
        </is>
      </c>
      <c r="D7515" t="inlineStr">
        <is>
          <t>ALFA BEITH</t>
        </is>
      </c>
      <c r="E7515" s="34" t="inlineStr">
        <is>
          <t>085391992584</t>
        </is>
      </c>
      <c r="F7515" t="inlineStr">
        <is>
          <t>Pedagang</t>
        </is>
      </c>
      <c r="G7515" t="inlineStr">
        <is>
          <t>Warung Makan</t>
        </is>
      </c>
      <c r="H7515" t="inlineStr">
        <is>
          <t>SANGATTA UTARA</t>
        </is>
      </c>
      <c r="I7515" t="inlineStr">
        <is>
          <t>JL RING ROAD 2 RT 55, DESA SANGATTA UTARA, KECAMATAN SANGATTA UTARA</t>
        </is>
      </c>
      <c r="J7515" s="35" t="n">
        <v>0.5389</v>
      </c>
      <c r="K7515" s="35" t="n">
        <v>117.5842</v>
      </c>
      <c r="L7515" s="36" t="inlineStr">
        <is>
          <t>Buka Lokasi</t>
        </is>
      </c>
      <c r="M7515" s="33" t="inlineStr">
        <is>
          <t>verified</t>
        </is>
      </c>
    </row>
    <row r="7516">
      <c r="A7516" s="28" t="n">
        <v>7515</v>
      </c>
      <c r="B7516" s="29" t="n">
        <v>4248</v>
      </c>
      <c r="C7516" s="29" t="inlineStr">
        <is>
          <t>TOKO SEMBAKO (BAYU)</t>
        </is>
      </c>
      <c r="D7516" s="29" t="inlineStr">
        <is>
          <t>ALFIAH</t>
        </is>
      </c>
      <c r="E7516" s="30" t="inlineStr">
        <is>
          <t>085345400290</t>
        </is>
      </c>
      <c r="F7516" s="29" t="inlineStr">
        <is>
          <t>Pedagang</t>
        </is>
      </c>
      <c r="G7516" s="29" t="inlineStr">
        <is>
          <t>Warung Makan</t>
        </is>
      </c>
      <c r="H7516" s="29" t="inlineStr">
        <is>
          <t>SANGATTA UTARA</t>
        </is>
      </c>
      <c r="I7516" s="29" t="inlineStr">
        <is>
          <t>JL.MELON 8 NO.94 RW 003/RT 013,, DESA SANGATTA UTARA, KECAMATAN SANGATTA UTARA</t>
        </is>
      </c>
      <c r="J7516" s="31" t="n">
        <v>0.5401</v>
      </c>
      <c r="K7516" s="31" t="n">
        <v>117.5931</v>
      </c>
      <c r="L7516" s="32" t="inlineStr">
        <is>
          <t>Buka Lokasi</t>
        </is>
      </c>
      <c r="M7516" s="28" t="inlineStr">
        <is>
          <t>verified</t>
        </is>
      </c>
    </row>
    <row r="7517">
      <c r="A7517" s="33" t="n">
        <v>7516</v>
      </c>
      <c r="B7517" t="n">
        <v>4249</v>
      </c>
      <c r="C7517" t="inlineStr">
        <is>
          <t>WARUNG PURWA</t>
        </is>
      </c>
      <c r="D7517" t="inlineStr">
        <is>
          <t>ALFIANITA PURWANA</t>
        </is>
      </c>
      <c r="E7517" s="34" t="inlineStr">
        <is>
          <t>085348769775</t>
        </is>
      </c>
      <c r="F7517" t="inlineStr">
        <is>
          <t>Pedagang</t>
        </is>
      </c>
      <c r="G7517" t="inlineStr">
        <is>
          <t>Warung Makan</t>
        </is>
      </c>
      <c r="H7517" t="inlineStr">
        <is>
          <t>SANGATTA UTARA</t>
        </is>
      </c>
      <c r="I7517" t="inlineStr">
        <is>
          <t>JL. SULAWESI V. RT 25 DESA SANGATTA UTARA, DESA SANGATTA UTARA, KECAMATAN SANGATTA UTARA</t>
        </is>
      </c>
      <c r="J7517" s="35" t="n">
        <v>0.543</v>
      </c>
      <c r="K7517" s="35" t="n">
        <v>117.5815</v>
      </c>
      <c r="L7517" s="36" t="inlineStr">
        <is>
          <t>Buka Lokasi</t>
        </is>
      </c>
      <c r="M7517" s="33" t="inlineStr">
        <is>
          <t>verified</t>
        </is>
      </c>
    </row>
    <row r="7518">
      <c r="A7518" s="28" t="n">
        <v>7517</v>
      </c>
      <c r="B7518" s="29" t="n">
        <v>4250</v>
      </c>
      <c r="C7518" s="29" t="inlineStr">
        <is>
          <t>NADYA OLSHOP (SNAK DAN CEMILAN)</t>
        </is>
      </c>
      <c r="D7518" s="29" t="inlineStr">
        <is>
          <t>ALFIATI NINGSIH</t>
        </is>
      </c>
      <c r="E7518" s="30" t="inlineStr">
        <is>
          <t>081347619068</t>
        </is>
      </c>
      <c r="F7518" s="29" t="inlineStr">
        <is>
          <t>Pedagang</t>
        </is>
      </c>
      <c r="G7518" s="29" t="inlineStr">
        <is>
          <t>Warung Makan</t>
        </is>
      </c>
      <c r="H7518" s="29" t="inlineStr">
        <is>
          <t>SANGATTA UTARA</t>
        </is>
      </c>
      <c r="I7518" s="29" t="inlineStr">
        <is>
          <t>JLN FROF LAFRAN PANE KANAL 1 RT 04 TELUK LINGGA, DESA SANGATTA UTARA, KECAMATAN SANGATTA UTARA</t>
        </is>
      </c>
      <c r="J7518" s="31" t="n">
        <v>0.5417999999999999</v>
      </c>
      <c r="K7518" s="31" t="n">
        <v>117.5904</v>
      </c>
      <c r="L7518" s="32" t="inlineStr">
        <is>
          <t>Buka Lokasi</t>
        </is>
      </c>
      <c r="M7518" s="28" t="inlineStr">
        <is>
          <t>verified</t>
        </is>
      </c>
    </row>
    <row r="7519">
      <c r="A7519" s="33" t="n">
        <v>7518</v>
      </c>
      <c r="B7519" t="n">
        <v>4252</v>
      </c>
      <c r="C7519" t="inlineStr">
        <is>
          <t>WARUNG ANUGERAH</t>
        </is>
      </c>
      <c r="D7519" t="inlineStr">
        <is>
          <t>ALI IMRON</t>
        </is>
      </c>
      <c r="E7519" s="34" t="inlineStr">
        <is>
          <t>082251186863</t>
        </is>
      </c>
      <c r="F7519" t="inlineStr">
        <is>
          <t>Pedagang</t>
        </is>
      </c>
      <c r="G7519" t="inlineStr">
        <is>
          <t>Warung Makan</t>
        </is>
      </c>
      <c r="H7519" t="inlineStr">
        <is>
          <t>SANGATTA UTARA</t>
        </is>
      </c>
      <c r="I7519" t="inlineStr">
        <is>
          <t>GG. KENANGAN RT. 19 NO. 94, DESA SANGATTA UTARA, KECAMATAN SANGATTA UTARA</t>
        </is>
      </c>
      <c r="J7519" s="35" t="n">
        <v>0.5402</v>
      </c>
      <c r="K7519" s="35" t="n">
        <v>117.5859</v>
      </c>
      <c r="L7519" s="36" t="inlineStr">
        <is>
          <t>Buka Lokasi</t>
        </is>
      </c>
      <c r="M7519" s="33" t="inlineStr">
        <is>
          <t>verified</t>
        </is>
      </c>
    </row>
    <row r="7520">
      <c r="A7520" s="28" t="n">
        <v>7519</v>
      </c>
      <c r="B7520" s="29" t="n">
        <v>4253</v>
      </c>
      <c r="C7520" s="29" t="inlineStr">
        <is>
          <t>JUALAN BATAKO</t>
        </is>
      </c>
      <c r="D7520" s="29" t="inlineStr">
        <is>
          <t>ALI MUSYAFAK</t>
        </is>
      </c>
      <c r="E7520" s="30" t="inlineStr">
        <is>
          <t>085248797920</t>
        </is>
      </c>
      <c r="F7520" s="29" t="inlineStr">
        <is>
          <t>Pedagang</t>
        </is>
      </c>
      <c r="G7520" s="29" t="inlineStr">
        <is>
          <t>Warung Makan</t>
        </is>
      </c>
      <c r="H7520" s="29" t="inlineStr">
        <is>
          <t>SANGATTA UTARA</t>
        </is>
      </c>
      <c r="I7520" s="29" t="inlineStr">
        <is>
          <t>JL. KH. ABDULLAH RT. 049 DESA SANGATTA UTARA, KECAMATAN SANGATTA UTARA., DESA SANGATTA UTARA, KECAMATAN SANGATTA UTARA</t>
        </is>
      </c>
      <c r="J7520" s="31" t="n">
        <v>0.5467</v>
      </c>
      <c r="K7520" s="31" t="n">
        <v>117.5868</v>
      </c>
      <c r="L7520" s="32" t="inlineStr">
        <is>
          <t>Buka Lokasi</t>
        </is>
      </c>
      <c r="M7520" s="28" t="inlineStr">
        <is>
          <t>verified</t>
        </is>
      </c>
    </row>
    <row r="7521">
      <c r="A7521" s="33" t="n">
        <v>7520</v>
      </c>
      <c r="B7521" t="n">
        <v>4254</v>
      </c>
      <c r="C7521" t="inlineStr">
        <is>
          <t>AYAM LALAPAN NASI GORENG</t>
        </is>
      </c>
      <c r="D7521" t="inlineStr">
        <is>
          <t>ALI ROCHIMAN</t>
        </is>
      </c>
      <c r="E7521" s="34" t="inlineStr">
        <is>
          <t>081545548491</t>
        </is>
      </c>
      <c r="F7521" t="inlineStr">
        <is>
          <t>Pedagang</t>
        </is>
      </c>
      <c r="G7521" t="inlineStr">
        <is>
          <t>Warung Makan</t>
        </is>
      </c>
      <c r="H7521" t="inlineStr">
        <is>
          <t>SANGATTA UTARA</t>
        </is>
      </c>
      <c r="I7521" t="inlineStr">
        <is>
          <t>JL. I MUIS NO 09, DESA SANGATTA UTARA, KECAMATAN SANGATTA UTARA</t>
        </is>
      </c>
      <c r="J7521" s="35" t="n">
        <v>0.5491</v>
      </c>
      <c r="K7521" s="35" t="n">
        <v>117.5919</v>
      </c>
      <c r="L7521" s="36" t="inlineStr">
        <is>
          <t>Buka Lokasi</t>
        </is>
      </c>
      <c r="M7521" s="33" t="inlineStr">
        <is>
          <t>verified</t>
        </is>
      </c>
    </row>
    <row r="7522">
      <c r="A7522" s="28" t="n">
        <v>7521</v>
      </c>
      <c r="B7522" s="29" t="n">
        <v>4255</v>
      </c>
      <c r="C7522" s="29" t="inlineStr">
        <is>
          <t>JUAL BUNGA</t>
        </is>
      </c>
      <c r="D7522" s="29" t="inlineStr">
        <is>
          <t>ALINAH</t>
        </is>
      </c>
      <c r="E7522" s="30" t="inlineStr">
        <is>
          <t>082156369676</t>
        </is>
      </c>
      <c r="F7522" s="29" t="inlineStr">
        <is>
          <t>Pedagang</t>
        </is>
      </c>
      <c r="G7522" s="29" t="inlineStr">
        <is>
          <t>Warung Makan</t>
        </is>
      </c>
      <c r="H7522" s="29" t="inlineStr">
        <is>
          <t>SANGATTA UTARA</t>
        </is>
      </c>
      <c r="I7522" s="29" t="inlineStr">
        <is>
          <t>KAMPUNG TATOR GANG. RUSA, DESA SANGATTA UTARA, KECAMATAN SANGATTA UTARA</t>
        </is>
      </c>
      <c r="J7522" s="31" t="n">
        <v>0.5427999999999999</v>
      </c>
      <c r="K7522" s="31" t="n">
        <v>117.5838</v>
      </c>
      <c r="L7522" s="32" t="inlineStr">
        <is>
          <t>Buka Lokasi</t>
        </is>
      </c>
      <c r="M7522" s="28" t="inlineStr">
        <is>
          <t>verified</t>
        </is>
      </c>
    </row>
    <row r="7523">
      <c r="A7523" s="33" t="n">
        <v>7522</v>
      </c>
      <c r="B7523" t="n">
        <v>4256</v>
      </c>
      <c r="C7523" t="inlineStr">
        <is>
          <t>RESEP DAPUR ACIL</t>
        </is>
      </c>
      <c r="D7523" t="inlineStr">
        <is>
          <t>AMAKIAH</t>
        </is>
      </c>
      <c r="E7523" s="34" t="inlineStr">
        <is>
          <t>085346181118</t>
        </is>
      </c>
      <c r="F7523" t="inlineStr">
        <is>
          <t>Pedagang</t>
        </is>
      </c>
      <c r="G7523" t="inlineStr">
        <is>
          <t>Warung Makan</t>
        </is>
      </c>
      <c r="H7523" t="inlineStr">
        <is>
          <t>SANGATTA UTARA</t>
        </is>
      </c>
      <c r="I7523" t="inlineStr">
        <is>
          <t>JL. HIDAYATULLAH GG. HIKMAH NO.54, DESA SANGATTA UTARA, KECAMATAN SANGATTA UTARA</t>
        </is>
      </c>
      <c r="J7523" s="35" t="n">
        <v>0.5377</v>
      </c>
      <c r="K7523" s="35" t="n">
        <v>117.5968</v>
      </c>
      <c r="L7523" s="36" t="inlineStr">
        <is>
          <t>Buka Lokasi</t>
        </is>
      </c>
      <c r="M7523" s="33" t="inlineStr">
        <is>
          <t>verified</t>
        </is>
      </c>
    </row>
    <row r="7524">
      <c r="A7524" s="28" t="n">
        <v>7523</v>
      </c>
      <c r="B7524" s="29" t="n">
        <v>4260</v>
      </c>
      <c r="C7524" s="29" t="inlineStr">
        <is>
          <t>BENSIN</t>
        </is>
      </c>
      <c r="D7524" s="29" t="inlineStr">
        <is>
          <t>AMDIK ASMAN</t>
        </is>
      </c>
      <c r="E7524" s="30" t="inlineStr">
        <is>
          <t>082255242717</t>
        </is>
      </c>
      <c r="F7524" s="29" t="inlineStr">
        <is>
          <t>Pedagang</t>
        </is>
      </c>
      <c r="G7524" s="29" t="inlineStr">
        <is>
          <t>Warung Makan</t>
        </is>
      </c>
      <c r="H7524" s="29" t="inlineStr">
        <is>
          <t>SANGATTA UTARA</t>
        </is>
      </c>
      <c r="I7524" s="29" t="inlineStr">
        <is>
          <t>JL. KH. ABDULLAH PERUM STC 1, DESA , KECAMATAN SANGATTA UTARA</t>
        </is>
      </c>
      <c r="J7524" s="31" t="n">
        <v>0.5369</v>
      </c>
      <c r="K7524" s="31" t="n">
        <v>117.5923</v>
      </c>
      <c r="L7524" s="32" t="inlineStr">
        <is>
          <t>Buka Lokasi</t>
        </is>
      </c>
      <c r="M7524" s="28" t="inlineStr">
        <is>
          <t>verified</t>
        </is>
      </c>
    </row>
    <row r="7525">
      <c r="A7525" s="33" t="n">
        <v>7524</v>
      </c>
      <c r="B7525" t="n">
        <v>4261</v>
      </c>
      <c r="C7525" t="inlineStr">
        <is>
          <t>BENSIN</t>
        </is>
      </c>
      <c r="D7525" t="inlineStr">
        <is>
          <t>AMDIK ASMAN</t>
        </is>
      </c>
      <c r="E7525" s="34" t="inlineStr">
        <is>
          <t>082255242717</t>
        </is>
      </c>
      <c r="F7525" t="inlineStr">
        <is>
          <t>Pedagang</t>
        </is>
      </c>
      <c r="G7525" t="inlineStr">
        <is>
          <t>Warung Makan</t>
        </is>
      </c>
      <c r="H7525" t="inlineStr">
        <is>
          <t>SANGATTA UTARA</t>
        </is>
      </c>
      <c r="I7525" t="inlineStr">
        <is>
          <t>JL. KH. ABDULLAH RT. 48 DESA SANGATTA UTARA, DESA , KECAMATAN SANGATTA UTARA</t>
        </is>
      </c>
      <c r="J7525" s="35" t="n">
        <v>0.5465</v>
      </c>
      <c r="K7525" s="35" t="n">
        <v>117.5874</v>
      </c>
      <c r="L7525" s="36" t="inlineStr">
        <is>
          <t>Buka Lokasi</t>
        </is>
      </c>
      <c r="M7525" s="33" t="inlineStr">
        <is>
          <t>verified</t>
        </is>
      </c>
    </row>
    <row r="7526">
      <c r="A7526" s="28" t="n">
        <v>7525</v>
      </c>
      <c r="B7526" s="29" t="n">
        <v>4262</v>
      </c>
      <c r="C7526" s="29" t="inlineStr">
        <is>
          <t>TOKO SEMBAKO</t>
        </is>
      </c>
      <c r="D7526" s="29" t="inlineStr">
        <is>
          <t>AMIEN</t>
        </is>
      </c>
      <c r="E7526" s="30" t="inlineStr">
        <is>
          <t>085250900234</t>
        </is>
      </c>
      <c r="F7526" s="29" t="inlineStr">
        <is>
          <t>Pedagang</t>
        </is>
      </c>
      <c r="G7526" s="29" t="inlineStr">
        <is>
          <t>Warung Makan</t>
        </is>
      </c>
      <c r="H7526" s="29" t="inlineStr">
        <is>
          <t>SANGATTA UTARA</t>
        </is>
      </c>
      <c r="I7526" s="29" t="inlineStr">
        <is>
          <t>JL. YOS SUDASO IV, DESA SANGATTA UTARA, KECAMATAN SANGATTA UTARA</t>
        </is>
      </c>
      <c r="J7526" s="31" t="n">
        <v>0.535</v>
      </c>
      <c r="K7526" s="31" t="n">
        <v>117.5887</v>
      </c>
      <c r="L7526" s="32" t="inlineStr">
        <is>
          <t>Buka Lokasi</t>
        </is>
      </c>
      <c r="M7526" s="28" t="inlineStr">
        <is>
          <t>verified</t>
        </is>
      </c>
    </row>
    <row r="7527">
      <c r="A7527" s="33" t="n">
        <v>7526</v>
      </c>
      <c r="B7527" t="n">
        <v>4265</v>
      </c>
      <c r="C7527" t="inlineStr">
        <is>
          <t>BAKSO RINA</t>
        </is>
      </c>
      <c r="D7527" t="inlineStr">
        <is>
          <t>AMINAH</t>
        </is>
      </c>
      <c r="E7527" s="34" t="inlineStr">
        <is>
          <t>085345110047</t>
        </is>
      </c>
      <c r="F7527" t="inlineStr">
        <is>
          <t>Pedagang</t>
        </is>
      </c>
      <c r="G7527" t="inlineStr">
        <is>
          <t>Warung Makan</t>
        </is>
      </c>
      <c r="H7527" t="inlineStr">
        <is>
          <t>SANGATTA UTARA</t>
        </is>
      </c>
      <c r="I7527" t="inlineStr">
        <is>
          <t>JL. PADAT KARYA, DESA SANGATTA UTARA, KECAMATAN SANGATTA UTARA</t>
        </is>
      </c>
      <c r="J7527" s="35" t="n">
        <v>0.5487</v>
      </c>
      <c r="K7527" s="35" t="n">
        <v>117.5875</v>
      </c>
      <c r="L7527" s="36" t="inlineStr">
        <is>
          <t>Buka Lokasi</t>
        </is>
      </c>
      <c r="M7527" s="33" t="inlineStr">
        <is>
          <t>verified</t>
        </is>
      </c>
    </row>
    <row r="7528">
      <c r="A7528" s="28" t="n">
        <v>7527</v>
      </c>
      <c r="B7528" s="29" t="n">
        <v>4270</v>
      </c>
      <c r="C7528" s="29" t="inlineStr">
        <is>
          <t>KEDAI FAQIHAH</t>
        </is>
      </c>
      <c r="D7528" s="29" t="inlineStr">
        <is>
          <t>AMNA WAHIDAH S</t>
        </is>
      </c>
      <c r="E7528" s="30" t="inlineStr">
        <is>
          <t>082351428209</t>
        </is>
      </c>
      <c r="F7528" s="29" t="inlineStr">
        <is>
          <t>Pedagang</t>
        </is>
      </c>
      <c r="G7528" s="29" t="inlineStr">
        <is>
          <t>Warung Makan</t>
        </is>
      </c>
      <c r="H7528" s="29" t="inlineStr">
        <is>
          <t>SANGATTA UTARA</t>
        </is>
      </c>
      <c r="I7528" s="29" t="inlineStr">
        <is>
          <t>JL. SAWITTO PINRANG PERUMHAN GRIYA BUKIT PELANGI BLOCK DPN P. 2NO.9, DESA SANGATTA UTARA, KECAMATAN SANGATTA UTARA</t>
        </is>
      </c>
      <c r="J7528" s="31" t="n">
        <v>0.5459000000000001</v>
      </c>
      <c r="K7528" s="31" t="n">
        <v>117.5819</v>
      </c>
      <c r="L7528" s="32" t="inlineStr">
        <is>
          <t>Buka Lokasi</t>
        </is>
      </c>
      <c r="M7528" s="28" t="inlineStr">
        <is>
          <t>verified</t>
        </is>
      </c>
    </row>
    <row r="7529">
      <c r="A7529" s="33" t="n">
        <v>7528</v>
      </c>
      <c r="B7529" t="n">
        <v>4271</v>
      </c>
      <c r="C7529" t="inlineStr">
        <is>
          <t>AIR MINUM ISI ULANG</t>
        </is>
      </c>
      <c r="D7529" t="inlineStr">
        <is>
          <t>AMRULLAH</t>
        </is>
      </c>
      <c r="E7529" s="34" t="inlineStr">
        <is>
          <t>082130378367</t>
        </is>
      </c>
      <c r="F7529" t="inlineStr">
        <is>
          <t>Pedagang</t>
        </is>
      </c>
      <c r="G7529" t="inlineStr">
        <is>
          <t>Warung Makan</t>
        </is>
      </c>
      <c r="H7529" t="inlineStr">
        <is>
          <t>SANGATTA UTARA</t>
        </is>
      </c>
      <c r="I7529" t="inlineStr">
        <is>
          <t>BUKIT PELANGI RT.039, DESA SANGATTA UTARA, KECAMATAN SANGATTA UTARA</t>
        </is>
      </c>
      <c r="J7529" s="35" t="n">
        <v>0.5463</v>
      </c>
      <c r="K7529" s="35" t="n">
        <v>117.5797</v>
      </c>
      <c r="L7529" s="36" t="inlineStr">
        <is>
          <t>Buka Lokasi</t>
        </is>
      </c>
      <c r="M7529" s="33" t="inlineStr">
        <is>
          <t>verified</t>
        </is>
      </c>
    </row>
    <row r="7530">
      <c r="A7530" s="28" t="n">
        <v>7529</v>
      </c>
      <c r="B7530" s="29" t="n">
        <v>4272</v>
      </c>
      <c r="C7530" s="29" t="inlineStr">
        <is>
          <t>KLONTONG ANINDITA</t>
        </is>
      </c>
      <c r="D7530" s="29" t="inlineStr">
        <is>
          <t>ANA MARIANA</t>
        </is>
      </c>
      <c r="E7530" s="30" t="inlineStr">
        <is>
          <t>085349368927</t>
        </is>
      </c>
      <c r="F7530" s="29" t="inlineStr">
        <is>
          <t>Pedagang</t>
        </is>
      </c>
      <c r="G7530" s="29" t="inlineStr">
        <is>
          <t>Warung Makan</t>
        </is>
      </c>
      <c r="H7530" s="29" t="inlineStr">
        <is>
          <t>SANGATTA UTARA</t>
        </is>
      </c>
      <c r="I7530" s="29" t="inlineStr">
        <is>
          <t>GG PEJALUNG KENYAH, DESA SANGATTA UTARA, KECAMATAN SANGATTA UTARA</t>
        </is>
      </c>
      <c r="J7530" s="31" t="n">
        <v>0.5505</v>
      </c>
      <c r="K7530" s="31" t="n">
        <v>117.5889</v>
      </c>
      <c r="L7530" s="32" t="inlineStr">
        <is>
          <t>Buka Lokasi</t>
        </is>
      </c>
      <c r="M7530" s="28" t="inlineStr">
        <is>
          <t>verified</t>
        </is>
      </c>
    </row>
    <row r="7531">
      <c r="A7531" s="33" t="n">
        <v>7530</v>
      </c>
      <c r="B7531" t="n">
        <v>4273</v>
      </c>
      <c r="C7531" t="inlineStr">
        <is>
          <t>ANANTA SERVICE</t>
        </is>
      </c>
      <c r="D7531" t="inlineStr">
        <is>
          <t>ANANTA SAPUTRA</t>
        </is>
      </c>
      <c r="E7531" s="34" t="inlineStr">
        <is>
          <t>085250730056</t>
        </is>
      </c>
      <c r="F7531" t="inlineStr">
        <is>
          <t>Jasa</t>
        </is>
      </c>
      <c r="G7531" t="inlineStr">
        <is>
          <t>Warung Makan</t>
        </is>
      </c>
      <c r="H7531" t="inlineStr">
        <is>
          <t>SANGATTA UTARA</t>
        </is>
      </c>
      <c r="I7531" t="inlineStr">
        <is>
          <t>JL. PADAT KARYA, DESA SANGATTA UTARA, KECAMATAN SANGATTA UTARA</t>
        </is>
      </c>
      <c r="J7531" s="35" t="n">
        <v>0.5362</v>
      </c>
      <c r="K7531" s="35" t="n">
        <v>117.5935</v>
      </c>
      <c r="L7531" s="36" t="inlineStr">
        <is>
          <t>Buka Lokasi</t>
        </is>
      </c>
      <c r="M7531" s="33" t="inlineStr">
        <is>
          <t>verified</t>
        </is>
      </c>
    </row>
    <row r="7532">
      <c r="A7532" s="28" t="n">
        <v>7531</v>
      </c>
      <c r="B7532" s="29" t="n">
        <v>4274</v>
      </c>
      <c r="C7532" s="29" t="inlineStr">
        <is>
          <t>KIOS AUREL</t>
        </is>
      </c>
      <c r="D7532" s="29" t="inlineStr">
        <is>
          <t>ANASTASIA PATI</t>
        </is>
      </c>
      <c r="E7532" s="30" t="inlineStr">
        <is>
          <t>081350469668</t>
        </is>
      </c>
      <c r="F7532" s="29" t="inlineStr">
        <is>
          <t>Pedagang</t>
        </is>
      </c>
      <c r="G7532" s="29" t="inlineStr">
        <is>
          <t>Warung Makan</t>
        </is>
      </c>
      <c r="H7532" s="29" t="inlineStr">
        <is>
          <t>SANGATTA UTARA</t>
        </is>
      </c>
      <c r="I7532" s="29" t="inlineStr">
        <is>
          <t>JLN.PATTIMURA NO.02 RT 19, DESA SANGATTA UTARA, KECAMATAN SANGATTA UTARA</t>
        </is>
      </c>
      <c r="J7532" s="31" t="n">
        <v>0.5455</v>
      </c>
      <c r="K7532" s="31" t="n">
        <v>117.5932</v>
      </c>
      <c r="L7532" s="32" t="inlineStr">
        <is>
          <t>Buka Lokasi</t>
        </is>
      </c>
      <c r="M7532" s="28" t="inlineStr">
        <is>
          <t>verified</t>
        </is>
      </c>
    </row>
    <row r="7533">
      <c r="A7533" s="33" t="n">
        <v>7532</v>
      </c>
      <c r="B7533" t="n">
        <v>4276</v>
      </c>
      <c r="C7533" t="inlineStr">
        <is>
          <t>JUAL IKAN LELE DAN MUJAIR</t>
        </is>
      </c>
      <c r="D7533" t="inlineStr">
        <is>
          <t>ANDARIAS SERANG KASY'</t>
        </is>
      </c>
      <c r="E7533" s="34" t="inlineStr">
        <is>
          <t>085250982197</t>
        </is>
      </c>
      <c r="F7533" t="inlineStr">
        <is>
          <t>Jasa</t>
        </is>
      </c>
      <c r="G7533" t="inlineStr">
        <is>
          <t>Warung Makan</t>
        </is>
      </c>
      <c r="H7533" t="inlineStr">
        <is>
          <t>SANGATTA UTARA</t>
        </is>
      </c>
      <c r="I7533" t="inlineStr">
        <is>
          <t>GG. NURI NO.58 RT.20 DESA SINGA GEMBARA, DESA SANGATTA UTARA, KECAMATAN SANGATTA UTARA</t>
        </is>
      </c>
      <c r="J7533" s="35" t="n">
        <v>0.5457</v>
      </c>
      <c r="K7533" s="35" t="n">
        <v>117.5896</v>
      </c>
      <c r="L7533" s="36" t="inlineStr">
        <is>
          <t>Buka Lokasi</t>
        </is>
      </c>
      <c r="M7533" s="33" t="inlineStr">
        <is>
          <t>verified</t>
        </is>
      </c>
    </row>
    <row r="7534">
      <c r="A7534" s="28" t="n">
        <v>7533</v>
      </c>
      <c r="B7534" s="29" t="n">
        <v>4279</v>
      </c>
      <c r="C7534" s="29" t="inlineStr">
        <is>
          <t>OLLSHOP BAJU</t>
        </is>
      </c>
      <c r="D7534" s="29" t="inlineStr">
        <is>
          <t>ANDI AMALIA DINAR</t>
        </is>
      </c>
      <c r="E7534" s="30" t="inlineStr">
        <is>
          <t>082354768423</t>
        </is>
      </c>
      <c r="F7534" s="29" t="inlineStr">
        <is>
          <t>Pedagang</t>
        </is>
      </c>
      <c r="G7534" s="29" t="inlineStr">
        <is>
          <t>Warung Makan</t>
        </is>
      </c>
      <c r="H7534" s="29" t="inlineStr">
        <is>
          <t>SANGATTA UTARA</t>
        </is>
      </c>
      <c r="I7534" s="29" t="inlineStr">
        <is>
          <t>JL. PLN 2, DESA SANGATTA UTARA, KECAMATAN SANGATTA UTARA</t>
        </is>
      </c>
      <c r="J7534" s="31" t="n">
        <v>0.5376</v>
      </c>
      <c r="K7534" s="31" t="n">
        <v>117.5921</v>
      </c>
      <c r="L7534" s="32" t="inlineStr">
        <is>
          <t>Buka Lokasi</t>
        </is>
      </c>
      <c r="M7534" s="28" t="inlineStr">
        <is>
          <t>verified</t>
        </is>
      </c>
    </row>
    <row r="7535">
      <c r="A7535" s="33" t="n">
        <v>7534</v>
      </c>
      <c r="B7535" t="n">
        <v>4280</v>
      </c>
      <c r="C7535" t="inlineStr">
        <is>
          <t>ANDI NIAR</t>
        </is>
      </c>
      <c r="D7535" t="inlineStr">
        <is>
          <t>ANDI ASMINIAR</t>
        </is>
      </c>
      <c r="E7535" s="34" t="inlineStr">
        <is>
          <t>085345420699</t>
        </is>
      </c>
      <c r="F7535" t="inlineStr">
        <is>
          <t>Pedagang</t>
        </is>
      </c>
      <c r="G7535" t="inlineStr">
        <is>
          <t>Warung Makan</t>
        </is>
      </c>
      <c r="H7535" t="inlineStr">
        <is>
          <t>SANGATTA UTARA</t>
        </is>
      </c>
      <c r="I7535" t="inlineStr">
        <is>
          <t>JLN YOS SUDARSO 2 ,GG PERMAI NO 24, DESA SANGATTA UTARA, KECAMATAN SANGATTA UTARA</t>
        </is>
      </c>
      <c r="J7535" s="35" t="n">
        <v>0.5498</v>
      </c>
      <c r="K7535" s="35" t="n">
        <v>117.5919</v>
      </c>
      <c r="L7535" s="36" t="inlineStr">
        <is>
          <t>Buka Lokasi</t>
        </is>
      </c>
      <c r="M7535" s="33" t="inlineStr">
        <is>
          <t>verified</t>
        </is>
      </c>
    </row>
    <row r="7536">
      <c r="A7536" s="28" t="n">
        <v>7535</v>
      </c>
      <c r="B7536" s="29" t="n">
        <v>4281</v>
      </c>
      <c r="C7536" s="29" t="inlineStr">
        <is>
          <t>CV. BUNDA AL CATERING</t>
        </is>
      </c>
      <c r="D7536" s="29" t="inlineStr">
        <is>
          <t>ANDI ASRIANI</t>
        </is>
      </c>
      <c r="E7536" s="30" t="inlineStr">
        <is>
          <t>085242533577</t>
        </is>
      </c>
      <c r="F7536" s="29" t="inlineStr">
        <is>
          <t>Pedagang</t>
        </is>
      </c>
      <c r="G7536" s="29" t="inlineStr">
        <is>
          <t>Warung Makan</t>
        </is>
      </c>
      <c r="H7536" s="29" t="inlineStr">
        <is>
          <t>SANGATTA UTARA</t>
        </is>
      </c>
      <c r="I7536" s="29" t="inlineStr">
        <is>
          <t>KARYA ETAM GG. DAYA KARYA NO. 122, DESA SANGATTA UTARA, KECAMATAN SANGATTA UTARA</t>
        </is>
      </c>
      <c r="J7536" s="31" t="n">
        <v>0.5426</v>
      </c>
      <c r="K7536" s="31" t="n">
        <v>117.5887</v>
      </c>
      <c r="L7536" s="32" t="inlineStr">
        <is>
          <t>Buka Lokasi</t>
        </is>
      </c>
      <c r="M7536" s="28" t="inlineStr">
        <is>
          <t>verified</t>
        </is>
      </c>
    </row>
    <row r="7537">
      <c r="A7537" s="33" t="n">
        <v>7536</v>
      </c>
      <c r="B7537" t="n">
        <v>4282</v>
      </c>
      <c r="C7537" t="inlineStr">
        <is>
          <t>WARUNG MAK KHANSA</t>
        </is>
      </c>
      <c r="D7537" t="inlineStr">
        <is>
          <t>ANDI ASTUTI</t>
        </is>
      </c>
      <c r="E7537" s="34" t="inlineStr">
        <is>
          <t>082254283905</t>
        </is>
      </c>
      <c r="F7537" t="inlineStr">
        <is>
          <t>Pedagang</t>
        </is>
      </c>
      <c r="G7537" t="inlineStr">
        <is>
          <t>Warung Makan</t>
        </is>
      </c>
      <c r="H7537" t="inlineStr">
        <is>
          <t>SANGATTA UTARA</t>
        </is>
      </c>
      <c r="I7537" t="inlineStr">
        <is>
          <t>GG PERMAI NO 24 RT 25, DESA SANGATTA UTARA, KECAMATAN SANGATTA UTARA</t>
        </is>
      </c>
      <c r="J7537" s="35" t="n">
        <v>0.5485</v>
      </c>
      <c r="K7537" s="35" t="n">
        <v>117.5926</v>
      </c>
      <c r="L7537" s="36" t="inlineStr">
        <is>
          <t>Buka Lokasi</t>
        </is>
      </c>
      <c r="M7537" s="33" t="inlineStr">
        <is>
          <t>verified</t>
        </is>
      </c>
    </row>
    <row r="7538">
      <c r="A7538" s="28" t="n">
        <v>7537</v>
      </c>
      <c r="B7538" s="29" t="n">
        <v>4285</v>
      </c>
      <c r="C7538" s="29" t="inlineStr">
        <is>
          <t>DAGANG BERAS ANDI</t>
        </is>
      </c>
      <c r="D7538" s="29" t="inlineStr">
        <is>
          <t>ANDI BANGSAWAN RASYID</t>
        </is>
      </c>
      <c r="E7538" s="30" t="inlineStr">
        <is>
          <t>06281351638891</t>
        </is>
      </c>
      <c r="F7538" s="29" t="inlineStr">
        <is>
          <t>Pedagang</t>
        </is>
      </c>
      <c r="G7538" s="29" t="inlineStr">
        <is>
          <t>Warung Makan</t>
        </is>
      </c>
      <c r="H7538" s="29" t="inlineStr">
        <is>
          <t>SANGATTA UTARA</t>
        </is>
      </c>
      <c r="I7538" s="29" t="inlineStr">
        <is>
          <t>JL. PENDIDIKAN GG. MENTARI 01, DESA SANGATTA UTARA, KECAMATAN SANGATTA UTARA</t>
        </is>
      </c>
      <c r="J7538" s="31" t="n">
        <v>0.5405</v>
      </c>
      <c r="K7538" s="31" t="n">
        <v>117.587</v>
      </c>
      <c r="L7538" s="32" t="inlineStr">
        <is>
          <t>Buka Lokasi</t>
        </is>
      </c>
      <c r="M7538" s="28" t="inlineStr">
        <is>
          <t>verified</t>
        </is>
      </c>
    </row>
    <row r="7539">
      <c r="A7539" s="33" t="n">
        <v>7538</v>
      </c>
      <c r="B7539" t="n">
        <v>4288</v>
      </c>
      <c r="C7539" t="inlineStr">
        <is>
          <t>PUB</t>
        </is>
      </c>
      <c r="D7539" t="inlineStr">
        <is>
          <t>ANDI HERMAWAN</t>
        </is>
      </c>
      <c r="E7539" s="34" t="inlineStr">
        <is>
          <t>085387539109</t>
        </is>
      </c>
      <c r="F7539" t="inlineStr">
        <is>
          <t>Pedagang</t>
        </is>
      </c>
      <c r="G7539" t="inlineStr">
        <is>
          <t>Warung Makan</t>
        </is>
      </c>
      <c r="H7539" t="inlineStr">
        <is>
          <t>SANGATTA UTARA</t>
        </is>
      </c>
      <c r="I7539" t="inlineStr">
        <is>
          <t>JL.ASSADIAYAH, DESA SANGATTA UTARA, KECAMATAN SANGATTA UTARA</t>
        </is>
      </c>
      <c r="J7539" s="35" t="n">
        <v>0.5341</v>
      </c>
      <c r="K7539" s="35" t="n">
        <v>117.5805</v>
      </c>
      <c r="L7539" s="36" t="inlineStr">
        <is>
          <t>Buka Lokasi</t>
        </is>
      </c>
      <c r="M7539" s="33" t="inlineStr">
        <is>
          <t>verified</t>
        </is>
      </c>
    </row>
    <row r="7540">
      <c r="A7540" s="28" t="n">
        <v>7539</v>
      </c>
      <c r="B7540" s="29" t="n">
        <v>4289</v>
      </c>
      <c r="C7540" s="29" t="inlineStr">
        <is>
          <t>PETERNAKAN AYAM</t>
        </is>
      </c>
      <c r="D7540" s="29" t="inlineStr">
        <is>
          <t>ANDI MAPPESONAH</t>
        </is>
      </c>
      <c r="E7540" s="30" t="inlineStr">
        <is>
          <t>082324687216</t>
        </is>
      </c>
      <c r="F7540" s="29" t="inlineStr">
        <is>
          <t>Jasa</t>
        </is>
      </c>
      <c r="G7540" s="29" t="inlineStr">
        <is>
          <t>Warung Makan</t>
        </is>
      </c>
      <c r="H7540" s="29" t="inlineStr">
        <is>
          <t>SANGATTA UTARA</t>
        </is>
      </c>
      <c r="I7540" s="29" t="inlineStr">
        <is>
          <t>GG.ARJUNA KEMBAR RT 32 SANGATTA UTARA, DESA SANGATTA UTARA, KECAMATAN SANGATTA UTARA</t>
        </is>
      </c>
      <c r="J7540" s="31" t="n">
        <v>0.535</v>
      </c>
      <c r="K7540" s="31" t="n">
        <v>117.5787</v>
      </c>
      <c r="L7540" s="32" t="inlineStr">
        <is>
          <t>Buka Lokasi</t>
        </is>
      </c>
      <c r="M7540" s="28" t="inlineStr">
        <is>
          <t>verified</t>
        </is>
      </c>
    </row>
    <row r="7541">
      <c r="A7541" s="33" t="n">
        <v>7540</v>
      </c>
      <c r="B7541" t="n">
        <v>4290</v>
      </c>
      <c r="C7541" t="inlineStr">
        <is>
          <t>NAJAH BEAUTY</t>
        </is>
      </c>
      <c r="D7541" t="inlineStr">
        <is>
          <t>ANDI MIFTA HULMA</t>
        </is>
      </c>
      <c r="E7541" s="34" t="inlineStr">
        <is>
          <t>081251006439</t>
        </is>
      </c>
      <c r="F7541" t="inlineStr">
        <is>
          <t>Pedagang</t>
        </is>
      </c>
      <c r="G7541" t="inlineStr">
        <is>
          <t>Warung Makan</t>
        </is>
      </c>
      <c r="H7541" t="inlineStr">
        <is>
          <t>SANGATTA UTARA</t>
        </is>
      </c>
      <c r="I7541" t="inlineStr">
        <is>
          <t>APT PRANOTO GG MAJAE V, DESA SANGATTA UTARA, KECAMATAN SANGATTA UTARA</t>
        </is>
      </c>
      <c r="J7541" s="35" t="n">
        <v>0.5359</v>
      </c>
      <c r="K7541" s="35" t="n">
        <v>117.594</v>
      </c>
      <c r="L7541" s="36" t="inlineStr">
        <is>
          <t>Buka Lokasi</t>
        </is>
      </c>
      <c r="M7541" s="33" t="inlineStr">
        <is>
          <t>verified</t>
        </is>
      </c>
    </row>
    <row r="7542">
      <c r="A7542" s="28" t="n">
        <v>7541</v>
      </c>
      <c r="B7542" s="29" t="n">
        <v>4291</v>
      </c>
      <c r="C7542" s="29" t="inlineStr">
        <is>
          <t>THE BOBA QUEEN</t>
        </is>
      </c>
      <c r="D7542" s="29" t="inlineStr">
        <is>
          <t>ANDI MUSDALIFAH</t>
        </is>
      </c>
      <c r="E7542" s="30" t="inlineStr">
        <is>
          <t>081257544427</t>
        </is>
      </c>
      <c r="F7542" s="29" t="inlineStr">
        <is>
          <t>Pedagang</t>
        </is>
      </c>
      <c r="G7542" s="29" t="inlineStr">
        <is>
          <t>Warung Makan</t>
        </is>
      </c>
      <c r="H7542" s="29" t="inlineStr">
        <is>
          <t>SANGATTA UTARA</t>
        </is>
      </c>
      <c r="I7542" s="29" t="inlineStr">
        <is>
          <t>JLN BUKIT PELANGI RT 40 RW 07, DESA SANGATTA UTARA, KECAMATAN SANGATTA UTARA</t>
        </is>
      </c>
      <c r="J7542" s="31" t="n">
        <v>0.5405</v>
      </c>
      <c r="K7542" s="31" t="n">
        <v>117.5929</v>
      </c>
      <c r="L7542" s="32" t="inlineStr">
        <is>
          <t>Buka Lokasi</t>
        </is>
      </c>
      <c r="M7542" s="28" t="inlineStr">
        <is>
          <t>verified</t>
        </is>
      </c>
    </row>
    <row r="7543">
      <c r="A7543" s="33" t="n">
        <v>7542</v>
      </c>
      <c r="B7543" t="n">
        <v>4292</v>
      </c>
      <c r="C7543" t="inlineStr">
        <is>
          <t>TANAMAN HIAS</t>
        </is>
      </c>
      <c r="D7543" t="inlineStr">
        <is>
          <t>ANDI NURLIN</t>
        </is>
      </c>
      <c r="E7543" s="34" t="inlineStr">
        <is>
          <t>0813-4735-1193</t>
        </is>
      </c>
      <c r="F7543" t="inlineStr">
        <is>
          <t>Pedagang</t>
        </is>
      </c>
      <c r="G7543" t="inlineStr">
        <is>
          <t>Warung Makan</t>
        </is>
      </c>
      <c r="H7543" t="inlineStr">
        <is>
          <t>SANGATTA UTARA</t>
        </is>
      </c>
      <c r="I7543" t="inlineStr">
        <is>
          <t>JLN YOS SUDARSO 2 GG PERMAI NO 24, DESA SANGATTA UTARA, KECAMATAN SANGATTA UTARA</t>
        </is>
      </c>
      <c r="J7543" s="35" t="n">
        <v>0.5377</v>
      </c>
      <c r="K7543" s="35" t="n">
        <v>117.5888</v>
      </c>
      <c r="L7543" s="36" t="inlineStr">
        <is>
          <t>Buka Lokasi</t>
        </is>
      </c>
      <c r="M7543" s="33" t="inlineStr">
        <is>
          <t>verified</t>
        </is>
      </c>
    </row>
    <row r="7544">
      <c r="A7544" s="28" t="n">
        <v>7543</v>
      </c>
      <c r="B7544" s="29" t="n">
        <v>4293</v>
      </c>
      <c r="C7544" s="29" t="inlineStr">
        <is>
          <t>AR BEHEL SANGATTA</t>
        </is>
      </c>
      <c r="D7544" s="29" t="inlineStr">
        <is>
          <t>ANDI PABIOLA</t>
        </is>
      </c>
      <c r="E7544" s="30" t="inlineStr">
        <is>
          <t>085351374308</t>
        </is>
      </c>
      <c r="F7544" s="29" t="inlineStr">
        <is>
          <t>Pedagang</t>
        </is>
      </c>
      <c r="G7544" s="29" t="inlineStr">
        <is>
          <t>Warung Makan</t>
        </is>
      </c>
      <c r="H7544" s="29" t="inlineStr">
        <is>
          <t>SANGATTA UTARA</t>
        </is>
      </c>
      <c r="I7544" s="29" t="inlineStr">
        <is>
          <t>GG BANJAR RT/RW 021/000, DESA SANGATTA UTARA, KECAMATAN SANGATTA UTARA</t>
        </is>
      </c>
      <c r="J7544" s="31" t="n">
        <v>0.5504</v>
      </c>
      <c r="K7544" s="31" t="n">
        <v>117.591</v>
      </c>
      <c r="L7544" s="32" t="inlineStr">
        <is>
          <t>Buka Lokasi</t>
        </is>
      </c>
      <c r="M7544" s="28" t="inlineStr">
        <is>
          <t>verified</t>
        </is>
      </c>
    </row>
    <row r="7545">
      <c r="A7545" s="33" t="n">
        <v>7544</v>
      </c>
      <c r="B7545" t="n">
        <v>4295</v>
      </c>
      <c r="C7545" t="inlineStr">
        <is>
          <t>KEDAI FAVORIT</t>
        </is>
      </c>
      <c r="D7545" t="inlineStr">
        <is>
          <t>ANDI SULTAN</t>
        </is>
      </c>
      <c r="E7545" s="34" t="inlineStr">
        <is>
          <t>085389901949</t>
        </is>
      </c>
      <c r="F7545" t="inlineStr">
        <is>
          <t>Pedagang</t>
        </is>
      </c>
      <c r="G7545" t="inlineStr">
        <is>
          <t>Warung Makan</t>
        </is>
      </c>
      <c r="H7545" t="inlineStr">
        <is>
          <t>SANGATTA UTARA</t>
        </is>
      </c>
      <c r="I7545" t="inlineStr">
        <is>
          <t>JL.KH.ABDULLA PERUM. STC BLOK D NO.10, DESA SANGATTA UTARA, KECAMATAN SANGATTA UTARA</t>
        </is>
      </c>
      <c r="J7545" s="35" t="n">
        <v>0.5357</v>
      </c>
      <c r="K7545" s="35" t="n">
        <v>117.5958</v>
      </c>
      <c r="L7545" s="36" t="inlineStr">
        <is>
          <t>Buka Lokasi</t>
        </is>
      </c>
      <c r="M7545" s="33" t="inlineStr">
        <is>
          <t>verified</t>
        </is>
      </c>
    </row>
    <row r="7546">
      <c r="A7546" s="28" t="n">
        <v>7545</v>
      </c>
      <c r="B7546" s="29" t="n">
        <v>4296</v>
      </c>
      <c r="C7546" s="29" t="inlineStr">
        <is>
          <t>DAPUR UMMY</t>
        </is>
      </c>
      <c r="D7546" s="29" t="inlineStr">
        <is>
          <t>ANDIKA MUZAYYINA</t>
        </is>
      </c>
      <c r="E7546" s="30" t="inlineStr">
        <is>
          <t>082352960672</t>
        </is>
      </c>
      <c r="F7546" s="29" t="inlineStr">
        <is>
          <t>Pedagang</t>
        </is>
      </c>
      <c r="G7546" s="29" t="inlineStr">
        <is>
          <t>Warung Makan</t>
        </is>
      </c>
      <c r="H7546" s="29" t="inlineStr">
        <is>
          <t>SANGATTA UTARA</t>
        </is>
      </c>
      <c r="I7546" s="29" t="inlineStr">
        <is>
          <t>JL KH AHMA DAHLAN GG KAUMAN NO 54, DESA SANGATTA UTARA, KECAMATAN SANGATTA UTARA</t>
        </is>
      </c>
      <c r="J7546" s="31" t="n">
        <v>0.5444</v>
      </c>
      <c r="K7546" s="31" t="n">
        <v>117.5927</v>
      </c>
      <c r="L7546" s="32" t="inlineStr">
        <is>
          <t>Buka Lokasi</t>
        </is>
      </c>
      <c r="M7546" s="28" t="inlineStr">
        <is>
          <t>verified</t>
        </is>
      </c>
    </row>
    <row r="7547">
      <c r="A7547" s="33" t="n">
        <v>7546</v>
      </c>
      <c r="B7547" t="n">
        <v>4299</v>
      </c>
      <c r="C7547" t="inlineStr">
        <is>
          <t>KECOA RETRO PENJUALAN GAMES</t>
        </is>
      </c>
      <c r="D7547" t="inlineStr">
        <is>
          <t>ANDRIE ADRIYANTO</t>
        </is>
      </c>
      <c r="E7547" s="34" t="inlineStr">
        <is>
          <t>082300003690</t>
        </is>
      </c>
      <c r="F7547" t="inlineStr">
        <is>
          <t>Pedagang</t>
        </is>
      </c>
      <c r="G7547" t="inlineStr">
        <is>
          <t>Warung Makan</t>
        </is>
      </c>
      <c r="H7547" t="inlineStr">
        <is>
          <t>SANGATTA UTARA</t>
        </is>
      </c>
      <c r="I7547" t="inlineStr">
        <is>
          <t>JL. DURIAN III, DESA SANGATTA UTARA, KECAMATAN SANGATTA UTARA</t>
        </is>
      </c>
      <c r="J7547" s="35" t="n">
        <v>0.5507</v>
      </c>
      <c r="K7547" s="35" t="n">
        <v>117.5886</v>
      </c>
      <c r="L7547" s="36" t="inlineStr">
        <is>
          <t>Buka Lokasi</t>
        </is>
      </c>
      <c r="M7547" s="33" t="inlineStr">
        <is>
          <t>verified</t>
        </is>
      </c>
    </row>
    <row r="7548">
      <c r="A7548" s="28" t="n">
        <v>7547</v>
      </c>
      <c r="B7548" s="29" t="n">
        <v>4300</v>
      </c>
      <c r="C7548" s="29" t="inlineStr">
        <is>
          <t>NARA BETTA INDONESIA</t>
        </is>
      </c>
      <c r="D7548" s="29" t="inlineStr">
        <is>
          <t>ANGGA PRADANA PUTRA</t>
        </is>
      </c>
      <c r="E7548" s="30" t="inlineStr">
        <is>
          <t>082255131908</t>
        </is>
      </c>
      <c r="F7548" s="29" t="inlineStr">
        <is>
          <t>Pedagang</t>
        </is>
      </c>
      <c r="G7548" s="29" t="inlineStr">
        <is>
          <t>Warung Makan</t>
        </is>
      </c>
      <c r="H7548" s="29" t="inlineStr">
        <is>
          <t>SANGATTA UTARA</t>
        </is>
      </c>
      <c r="I7548" s="29" t="inlineStr">
        <is>
          <t>JL. A.WAHAB SYAHRANI GG. SARWAN, DESA SANGATTA UTARA, KECAMATAN SANGATTA UTARA</t>
        </is>
      </c>
      <c r="J7548" s="31" t="n">
        <v>0.5515</v>
      </c>
      <c r="K7548" s="31" t="n">
        <v>117.5834</v>
      </c>
      <c r="L7548" s="32" t="inlineStr">
        <is>
          <t>Buka Lokasi</t>
        </is>
      </c>
      <c r="M7548" s="28" t="inlineStr">
        <is>
          <t>verified</t>
        </is>
      </c>
    </row>
    <row r="7549">
      <c r="A7549" s="33" t="n">
        <v>7548</v>
      </c>
      <c r="B7549" t="n">
        <v>4301</v>
      </c>
      <c r="C7549" t="inlineStr">
        <is>
          <t>ANGGER CATERING</t>
        </is>
      </c>
      <c r="D7549" t="inlineStr">
        <is>
          <t>ANGGER DWI ATMOJO</t>
        </is>
      </c>
      <c r="E7549" s="34" t="inlineStr">
        <is>
          <t>085849467051</t>
        </is>
      </c>
      <c r="F7549" t="inlineStr">
        <is>
          <t>Pedagang</t>
        </is>
      </c>
      <c r="G7549" t="inlineStr">
        <is>
          <t>Warung Makan</t>
        </is>
      </c>
      <c r="H7549" t="inlineStr">
        <is>
          <t>SANGATTA UTARA</t>
        </is>
      </c>
      <c r="I7549" t="inlineStr">
        <is>
          <t>JL. ASSADIYAH GANG PERTANIAN III NO. 26, DESA SANGATTA UTARA, KECAMATAN SANGATTA UTARA</t>
        </is>
      </c>
      <c r="J7549" s="35" t="n">
        <v>0.5485</v>
      </c>
      <c r="K7549" s="35" t="n">
        <v>117.594</v>
      </c>
      <c r="L7549" s="36" t="inlineStr">
        <is>
          <t>Buka Lokasi</t>
        </is>
      </c>
      <c r="M7549" s="33" t="inlineStr">
        <is>
          <t>verified</t>
        </is>
      </c>
    </row>
    <row r="7550">
      <c r="A7550" s="28" t="n">
        <v>7549</v>
      </c>
      <c r="B7550" s="29" t="n">
        <v>4302</v>
      </c>
      <c r="C7550" s="29" t="inlineStr">
        <is>
          <t>UNGKEPAN AYAM DAN BEBEK</t>
        </is>
      </c>
      <c r="D7550" s="29" t="inlineStr">
        <is>
          <t>ANGGRIANI KUSUMAWATI</t>
        </is>
      </c>
      <c r="E7550" s="30" t="inlineStr">
        <is>
          <t>085257959983</t>
        </is>
      </c>
      <c r="F7550" s="29" t="inlineStr">
        <is>
          <t>Pedagang</t>
        </is>
      </c>
      <c r="G7550" s="29" t="inlineStr">
        <is>
          <t>Warung Makan</t>
        </is>
      </c>
      <c r="H7550" s="29" t="inlineStr">
        <is>
          <t>SANGATTA UTARA</t>
        </is>
      </c>
      <c r="I7550" s="29" t="inlineStr">
        <is>
          <t>JL.GELATIK RT/RW 004/001, DESA SANGATTA UTARA, KECAMATAN SANGATTA UTARA</t>
        </is>
      </c>
      <c r="J7550" s="31" t="n">
        <v>0.5354</v>
      </c>
      <c r="K7550" s="31" t="n">
        <v>117.5782</v>
      </c>
      <c r="L7550" s="32" t="inlineStr">
        <is>
          <t>Buka Lokasi</t>
        </is>
      </c>
      <c r="M7550" s="28" t="inlineStr">
        <is>
          <t>verified</t>
        </is>
      </c>
    </row>
    <row r="7551">
      <c r="A7551" s="33" t="n">
        <v>7550</v>
      </c>
      <c r="B7551" t="n">
        <v>4304</v>
      </c>
      <c r="C7551" t="inlineStr">
        <is>
          <t>GORENGAN AYU</t>
        </is>
      </c>
      <c r="D7551" t="inlineStr">
        <is>
          <t>ANI</t>
        </is>
      </c>
      <c r="E7551" s="34" t="inlineStr">
        <is>
          <t>081255164044</t>
        </is>
      </c>
      <c r="F7551" t="inlineStr">
        <is>
          <t>Pedagang</t>
        </is>
      </c>
      <c r="G7551" t="inlineStr">
        <is>
          <t>Warung Makan</t>
        </is>
      </c>
      <c r="H7551" t="inlineStr">
        <is>
          <t>SANGATTA UTARA</t>
        </is>
      </c>
      <c r="I7551" t="inlineStr">
        <is>
          <t>JLN.YOSSUDARSO 4 GG BHINNEKA RT 47, DESA SANGATTA UTARA, KECAMATAN SANGATTA UTARA</t>
        </is>
      </c>
      <c r="J7551" s="35" t="n">
        <v>0.5399</v>
      </c>
      <c r="K7551" s="35" t="n">
        <v>117.5797</v>
      </c>
      <c r="L7551" s="36" t="inlineStr">
        <is>
          <t>Buka Lokasi</t>
        </is>
      </c>
      <c r="M7551" s="33" t="inlineStr">
        <is>
          <t>verified</t>
        </is>
      </c>
    </row>
    <row r="7552">
      <c r="A7552" s="28" t="n">
        <v>7551</v>
      </c>
      <c r="B7552" s="29" t="n">
        <v>4308</v>
      </c>
      <c r="C7552" s="29" t="inlineStr">
        <is>
          <t>MIE AYAM</t>
        </is>
      </c>
      <c r="D7552" s="29" t="inlineStr">
        <is>
          <t>ANI KOIRUN NIKMAH</t>
        </is>
      </c>
      <c r="E7552" s="30" t="inlineStr">
        <is>
          <t>08565040890</t>
        </is>
      </c>
      <c r="F7552" s="29" t="inlineStr">
        <is>
          <t>Pedagang</t>
        </is>
      </c>
      <c r="G7552" s="29" t="inlineStr">
        <is>
          <t>Warung Makan</t>
        </is>
      </c>
      <c r="H7552" s="29" t="inlineStr">
        <is>
          <t>SANGATTA UTARA</t>
        </is>
      </c>
      <c r="I7552" s="29" t="inlineStr">
        <is>
          <t>GG BEESAMA RT 040 RW 07, DESA SANGATTA UTARA, KECAMATAN SANGATTA UTARA</t>
        </is>
      </c>
      <c r="J7552" s="31" t="n">
        <v>0.55</v>
      </c>
      <c r="K7552" s="31" t="n">
        <v>117.5887</v>
      </c>
      <c r="L7552" s="32" t="inlineStr">
        <is>
          <t>Buka Lokasi</t>
        </is>
      </c>
      <c r="M7552" s="28" t="inlineStr">
        <is>
          <t>verified</t>
        </is>
      </c>
    </row>
    <row r="7553">
      <c r="A7553" s="33" t="n">
        <v>7552</v>
      </c>
      <c r="B7553" t="n">
        <v>4310</v>
      </c>
      <c r="C7553" t="inlineStr">
        <is>
          <t>JUALAN MINUMAN DINGIN DAN MAKANAN RINGAN</t>
        </is>
      </c>
      <c r="D7553" t="inlineStr">
        <is>
          <t>ANI SAFITRI</t>
        </is>
      </c>
      <c r="E7553" s="34" t="inlineStr">
        <is>
          <t>085345319799</t>
        </is>
      </c>
      <c r="F7553" t="inlineStr">
        <is>
          <t>Pedagang</t>
        </is>
      </c>
      <c r="G7553" t="inlineStr">
        <is>
          <t>Warung Makan</t>
        </is>
      </c>
      <c r="H7553" t="inlineStr">
        <is>
          <t>SANGATTA UTARA</t>
        </is>
      </c>
      <c r="I7553" t="inlineStr">
        <is>
          <t>GG SAHARA NO 40 RT 42, DESA SANGATTA UTARA, KECAMATAN SANGATTA UTARA</t>
        </is>
      </c>
      <c r="J7553" s="35" t="n">
        <v>0.5387999999999999</v>
      </c>
      <c r="K7553" s="35" t="n">
        <v>117.5808</v>
      </c>
      <c r="L7553" s="36" t="inlineStr">
        <is>
          <t>Buka Lokasi</t>
        </is>
      </c>
      <c r="M7553" s="33" t="inlineStr">
        <is>
          <t>verified</t>
        </is>
      </c>
    </row>
    <row r="7554">
      <c r="A7554" s="28" t="n">
        <v>7553</v>
      </c>
      <c r="B7554" s="29" t="n">
        <v>4311</v>
      </c>
      <c r="C7554" s="29" t="inlineStr">
        <is>
          <t>JERUK PERAS</t>
        </is>
      </c>
      <c r="D7554" s="29" t="inlineStr">
        <is>
          <t>ANI SARLINA</t>
        </is>
      </c>
      <c r="E7554" s="30" t="inlineStr">
        <is>
          <t>081346313450</t>
        </is>
      </c>
      <c r="F7554" s="29" t="inlineStr">
        <is>
          <t>Pedagang</t>
        </is>
      </c>
      <c r="G7554" s="29" t="inlineStr">
        <is>
          <t>Warung Makan</t>
        </is>
      </c>
      <c r="H7554" s="29" t="inlineStr">
        <is>
          <t>SANGATTA UTARA</t>
        </is>
      </c>
      <c r="I7554" s="29" t="inlineStr">
        <is>
          <t>JLN. YOS SUDARSO 2, DESA , KECAMATAN SANGATTA UTARA</t>
        </is>
      </c>
      <c r="J7554" s="31" t="n">
        <v>0.5358000000000001</v>
      </c>
      <c r="K7554" s="31" t="n">
        <v>117.5772</v>
      </c>
      <c r="L7554" s="32" t="inlineStr">
        <is>
          <t>Buka Lokasi</t>
        </is>
      </c>
      <c r="M7554" s="28" t="inlineStr">
        <is>
          <t>verified</t>
        </is>
      </c>
    </row>
    <row r="7555">
      <c r="A7555" s="33" t="n">
        <v>7554</v>
      </c>
      <c r="B7555" t="n">
        <v>4312</v>
      </c>
      <c r="C7555" t="inlineStr">
        <is>
          <t>WARUNG BAKSO MM KEMBAR</t>
        </is>
      </c>
      <c r="D7555" t="inlineStr">
        <is>
          <t>ANIANTI</t>
        </is>
      </c>
      <c r="E7555" s="34" t="inlineStr">
        <is>
          <t>08125566802</t>
        </is>
      </c>
      <c r="F7555" t="inlineStr">
        <is>
          <t>Pedagang</t>
        </is>
      </c>
      <c r="G7555" t="inlineStr">
        <is>
          <t>Warung Makan</t>
        </is>
      </c>
      <c r="H7555" t="inlineStr">
        <is>
          <t>SANGATTA UTARA</t>
        </is>
      </c>
      <c r="I7555" t="inlineStr">
        <is>
          <t>JLN YOS SUDARSO 1 GG SERONI 1 NO 35, DESA SANGATTA UTARA, KECAMATAN SANGATTA UTARA</t>
        </is>
      </c>
      <c r="J7555" s="35" t="n">
        <v>0.5417999999999999</v>
      </c>
      <c r="K7555" s="35" t="n">
        <v>117.5877</v>
      </c>
      <c r="L7555" s="36" t="inlineStr">
        <is>
          <t>Buka Lokasi</t>
        </is>
      </c>
      <c r="M7555" s="33" t="inlineStr">
        <is>
          <t>verified</t>
        </is>
      </c>
    </row>
    <row r="7556">
      <c r="A7556" s="28" t="n">
        <v>7555</v>
      </c>
      <c r="B7556" s="29" t="n">
        <v>4313</v>
      </c>
      <c r="C7556" s="29" t="inlineStr">
        <is>
          <t>JUAL GORENGAN ,GADO-GADO,RUJAK JINGUR</t>
        </is>
      </c>
      <c r="D7556" s="29" t="inlineStr">
        <is>
          <t>ANIK ELISAH</t>
        </is>
      </c>
      <c r="E7556" s="30" t="inlineStr">
        <is>
          <t>087815551595</t>
        </is>
      </c>
      <c r="F7556" s="29" t="inlineStr">
        <is>
          <t>Pedagang</t>
        </is>
      </c>
      <c r="G7556" s="29" t="inlineStr">
        <is>
          <t>Warung Makan</t>
        </is>
      </c>
      <c r="H7556" s="29" t="inlineStr">
        <is>
          <t>SANGATTA UTARA</t>
        </is>
      </c>
      <c r="I7556" s="29" t="inlineStr">
        <is>
          <t>JL.SOEKARNO HATTA, DESA SANGATTA UTARA, KECAMATAN SANGATTA UTARA</t>
        </is>
      </c>
      <c r="J7556" s="31" t="n">
        <v>0.5508999999999999</v>
      </c>
      <c r="K7556" s="31" t="n">
        <v>117.5832</v>
      </c>
      <c r="L7556" s="32" t="inlineStr">
        <is>
          <t>Buka Lokasi</t>
        </is>
      </c>
      <c r="M7556" s="28" t="inlineStr">
        <is>
          <t>verified</t>
        </is>
      </c>
    </row>
    <row r="7557">
      <c r="A7557" s="33" t="n">
        <v>7556</v>
      </c>
      <c r="B7557" t="n">
        <v>4314</v>
      </c>
      <c r="C7557" t="inlineStr">
        <is>
          <t>CIMI CIMI KEJU STICK</t>
        </is>
      </c>
      <c r="D7557" t="inlineStr">
        <is>
          <t>ANIK INDRAYANI</t>
        </is>
      </c>
      <c r="E7557" s="34" t="inlineStr">
        <is>
          <t>081324606569</t>
        </is>
      </c>
      <c r="F7557" t="inlineStr">
        <is>
          <t>Pedagang</t>
        </is>
      </c>
      <c r="G7557" t="inlineStr">
        <is>
          <t>Warung Makan</t>
        </is>
      </c>
      <c r="H7557" t="inlineStr">
        <is>
          <t>SANGATTA UTARA</t>
        </is>
      </c>
      <c r="I7557" t="inlineStr">
        <is>
          <t>JL MAHABRATA, DESA SANGATTA UTARA, KECAMATAN SANGATTA UTARA</t>
        </is>
      </c>
      <c r="J7557" s="35" t="n">
        <v>0.5358000000000001</v>
      </c>
      <c r="K7557" s="35" t="n">
        <v>117.5935</v>
      </c>
      <c r="L7557" s="36" t="inlineStr">
        <is>
          <t>Buka Lokasi</t>
        </is>
      </c>
      <c r="M7557" s="33" t="inlineStr">
        <is>
          <t>verified</t>
        </is>
      </c>
    </row>
    <row r="7558">
      <c r="A7558" s="28" t="n">
        <v>7557</v>
      </c>
      <c r="B7558" s="29" t="n">
        <v>4315</v>
      </c>
      <c r="C7558" s="29" t="inlineStr">
        <is>
          <t>GOFACTOR</t>
        </is>
      </c>
      <c r="D7558" s="29" t="inlineStr">
        <is>
          <t>ANIK IRAWATI</t>
        </is>
      </c>
      <c r="E7558" s="30" t="inlineStr">
        <is>
          <t>081335079515</t>
        </is>
      </c>
      <c r="F7558" s="29" t="inlineStr">
        <is>
          <t>Pedagang</t>
        </is>
      </c>
      <c r="G7558" s="29" t="inlineStr">
        <is>
          <t>Warung Makan</t>
        </is>
      </c>
      <c r="H7558" s="29" t="inlineStr">
        <is>
          <t>SANGATTA UTARA</t>
        </is>
      </c>
      <c r="I7558" s="29" t="inlineStr">
        <is>
          <t>JL PEMDIDIKAN, GG TANJUNG, NO 85, DESA SANGATTA UTARA, KECAMATAN SANGATTA UTARA</t>
        </is>
      </c>
      <c r="J7558" s="31" t="n">
        <v>0.5377999999999999</v>
      </c>
      <c r="K7558" s="31" t="n">
        <v>117.5804</v>
      </c>
      <c r="L7558" s="32" t="inlineStr">
        <is>
          <t>Buka Lokasi</t>
        </is>
      </c>
      <c r="M7558" s="28" t="inlineStr">
        <is>
          <t>verified</t>
        </is>
      </c>
    </row>
    <row r="7559">
      <c r="A7559" s="33" t="n">
        <v>7558</v>
      </c>
      <c r="B7559" t="n">
        <v>4316</v>
      </c>
      <c r="C7559" t="inlineStr">
        <is>
          <t>PENJAHIT SURYA</t>
        </is>
      </c>
      <c r="D7559" t="inlineStr">
        <is>
          <t>ANIK MUBARIATI</t>
        </is>
      </c>
      <c r="E7559" s="34" t="inlineStr">
        <is>
          <t>085845973649</t>
        </is>
      </c>
      <c r="F7559" t="inlineStr">
        <is>
          <t>Jasa</t>
        </is>
      </c>
      <c r="G7559" t="inlineStr">
        <is>
          <t>Warung Makan</t>
        </is>
      </c>
      <c r="H7559" t="inlineStr">
        <is>
          <t>SANGATTA UTARA</t>
        </is>
      </c>
      <c r="I7559" t="inlineStr">
        <is>
          <t>JLN. YOS SUDARSO IV GG BARU NO7, DESA SANGATTA UTARA, KECAMATAN SANGATTA UTARA</t>
        </is>
      </c>
      <c r="J7559" s="35" t="n">
        <v>0.5471</v>
      </c>
      <c r="K7559" s="35" t="n">
        <v>117.5866</v>
      </c>
      <c r="L7559" s="36" t="inlineStr">
        <is>
          <t>Buka Lokasi</t>
        </is>
      </c>
      <c r="M7559" s="33" t="inlineStr">
        <is>
          <t>verified</t>
        </is>
      </c>
    </row>
    <row r="7560">
      <c r="A7560" s="28" t="n">
        <v>7559</v>
      </c>
      <c r="B7560" s="29" t="n">
        <v>4318</v>
      </c>
      <c r="C7560" s="29" t="inlineStr">
        <is>
          <t>CIRENG MAMAK'E ILLA STQ</t>
        </is>
      </c>
      <c r="D7560" s="29" t="inlineStr">
        <is>
          <t>ANIK TRI MULYANINGSIH</t>
        </is>
      </c>
      <c r="E7560" s="30" t="inlineStr">
        <is>
          <t>085341882324</t>
        </is>
      </c>
      <c r="F7560" s="29" t="inlineStr">
        <is>
          <t>Pedagang</t>
        </is>
      </c>
      <c r="G7560" s="29" t="inlineStr">
        <is>
          <t>Warung Makan</t>
        </is>
      </c>
      <c r="H7560" s="29" t="inlineStr">
        <is>
          <t>SANGATTA UTARA</t>
        </is>
      </c>
      <c r="I7560" s="29" t="inlineStr">
        <is>
          <t>JLN AMD MAHAMERU RT 033 GURU BESAR, DESA SANGATTA UTARA, KECAMATAN SANGATTA UTARA</t>
        </is>
      </c>
      <c r="J7560" s="31" t="n">
        <v>0.5367</v>
      </c>
      <c r="K7560" s="31" t="n">
        <v>117.5906</v>
      </c>
      <c r="L7560" s="32" t="inlineStr">
        <is>
          <t>Buka Lokasi</t>
        </is>
      </c>
      <c r="M7560" s="28" t="inlineStr">
        <is>
          <t>verified</t>
        </is>
      </c>
    </row>
    <row r="7561">
      <c r="A7561" s="33" t="n">
        <v>7560</v>
      </c>
      <c r="B7561" t="n">
        <v>4319</v>
      </c>
      <c r="C7561" t="inlineStr">
        <is>
          <t>WARUNG SEMBAKO</t>
        </is>
      </c>
      <c r="D7561" t="inlineStr">
        <is>
          <t>ANINDIA PUTRI</t>
        </is>
      </c>
      <c r="E7561" s="34" t="inlineStr">
        <is>
          <t>082158551182</t>
        </is>
      </c>
      <c r="F7561" t="inlineStr">
        <is>
          <t>Pedagang</t>
        </is>
      </c>
      <c r="G7561" t="inlineStr">
        <is>
          <t>Warung Makan</t>
        </is>
      </c>
      <c r="H7561" t="inlineStr">
        <is>
          <t>SANGATTA UTARA</t>
        </is>
      </c>
      <c r="I7561" t="inlineStr">
        <is>
          <t>JLN ROAD 9, DESA SANGATTA UTARA, KECAMATAN SANGATTA UTARA</t>
        </is>
      </c>
      <c r="J7561" s="35" t="n">
        <v>0.5476</v>
      </c>
      <c r="K7561" s="35" t="n">
        <v>117.5777</v>
      </c>
      <c r="L7561" s="36" t="inlineStr">
        <is>
          <t>Buka Lokasi</t>
        </is>
      </c>
      <c r="M7561" s="33" t="inlineStr">
        <is>
          <t>verified</t>
        </is>
      </c>
    </row>
    <row r="7562">
      <c r="A7562" s="28" t="n">
        <v>7561</v>
      </c>
      <c r="B7562" s="29" t="n">
        <v>4320</v>
      </c>
      <c r="C7562" s="29" t="inlineStr">
        <is>
          <t>FARA JSP</t>
        </is>
      </c>
      <c r="D7562" s="29" t="inlineStr">
        <is>
          <t>ANINDYA KIRANA</t>
        </is>
      </c>
      <c r="E7562" s="30" t="inlineStr">
        <is>
          <t>081250643142</t>
        </is>
      </c>
      <c r="F7562" s="29" t="inlineStr">
        <is>
          <t>Pedagang</t>
        </is>
      </c>
      <c r="G7562" s="29" t="inlineStr">
        <is>
          <t>Warung Makan</t>
        </is>
      </c>
      <c r="H7562" s="29" t="inlineStr">
        <is>
          <t>SANGATTA UTARA</t>
        </is>
      </c>
      <c r="I7562" s="29" t="inlineStr">
        <is>
          <t>JL. APT. PRANOTO GG. RESKIYA RT.61, DESA SANGATTA UTARA, KECAMATAN SANGATTA UTARA</t>
        </is>
      </c>
      <c r="J7562" s="31" t="n">
        <v>0.5381</v>
      </c>
      <c r="K7562" s="31" t="n">
        <v>117.5961</v>
      </c>
      <c r="L7562" s="32" t="inlineStr">
        <is>
          <t>Buka Lokasi</t>
        </is>
      </c>
      <c r="M7562" s="28" t="inlineStr">
        <is>
          <t>verified</t>
        </is>
      </c>
    </row>
    <row r="7563">
      <c r="A7563" s="33" t="n">
        <v>7562</v>
      </c>
      <c r="B7563" t="n">
        <v>4322</v>
      </c>
      <c r="C7563" t="inlineStr">
        <is>
          <t>KEDAI NARA</t>
        </is>
      </c>
      <c r="D7563" t="inlineStr">
        <is>
          <t>ANIS SHOLIKAH NINGSIH</t>
        </is>
      </c>
      <c r="E7563" s="34" t="inlineStr">
        <is>
          <t>081253703723</t>
        </is>
      </c>
      <c r="F7563" t="inlineStr">
        <is>
          <t>Pedagang</t>
        </is>
      </c>
      <c r="G7563" t="inlineStr">
        <is>
          <t>Warung Makan</t>
        </is>
      </c>
      <c r="H7563" t="inlineStr">
        <is>
          <t>SANGATTA UTARA</t>
        </is>
      </c>
      <c r="I7563" t="inlineStr">
        <is>
          <t>JL. A. WAHAB SYAHRANI GG.SARWAN, DESA SANGATTA UTARA, KECAMATAN SANGATTA UTARA</t>
        </is>
      </c>
      <c r="J7563" s="35" t="n">
        <v>0.5358000000000001</v>
      </c>
      <c r="K7563" s="35" t="n">
        <v>117.5878</v>
      </c>
      <c r="L7563" s="36" t="inlineStr">
        <is>
          <t>Buka Lokasi</t>
        </is>
      </c>
      <c r="M7563" s="33" t="inlineStr">
        <is>
          <t>verified</t>
        </is>
      </c>
    </row>
    <row r="7564">
      <c r="A7564" s="28" t="n">
        <v>7563</v>
      </c>
      <c r="B7564" s="29" t="n">
        <v>4324</v>
      </c>
      <c r="C7564" s="29" t="inlineStr">
        <is>
          <t>LOUDRY BAROKAH</t>
        </is>
      </c>
      <c r="D7564" s="29" t="inlineStr">
        <is>
          <t>ANISA NUR HIDAYAH</t>
        </is>
      </c>
      <c r="E7564" s="30" t="inlineStr">
        <is>
          <t>085249511022</t>
        </is>
      </c>
      <c r="F7564" s="29" t="inlineStr">
        <is>
          <t>Jasa</t>
        </is>
      </c>
      <c r="G7564" s="29" t="inlineStr">
        <is>
          <t>Warung Makan</t>
        </is>
      </c>
      <c r="H7564" s="29" t="inlineStr">
        <is>
          <t>SANGATTA UTARA</t>
        </is>
      </c>
      <c r="I7564" s="29" t="inlineStr">
        <is>
          <t>JLN PERMAI RAYA, DESA SANGATTA UTARA, KECAMATAN SANGATTA UTARA</t>
        </is>
      </c>
      <c r="J7564" s="31" t="n">
        <v>0.5436</v>
      </c>
      <c r="K7564" s="31" t="n">
        <v>117.5919</v>
      </c>
      <c r="L7564" s="32" t="inlineStr">
        <is>
          <t>Buka Lokasi</t>
        </is>
      </c>
      <c r="M7564" s="28" t="inlineStr">
        <is>
          <t>verified</t>
        </is>
      </c>
    </row>
    <row r="7565">
      <c r="A7565" s="33" t="n">
        <v>7564</v>
      </c>
      <c r="B7565" t="n">
        <v>4326</v>
      </c>
      <c r="C7565" t="inlineStr">
        <is>
          <t>USAHA MIKRO</t>
        </is>
      </c>
      <c r="D7565" t="inlineStr">
        <is>
          <t>ANITA</t>
        </is>
      </c>
      <c r="E7565" s="34" t="inlineStr">
        <is>
          <t>082255277111</t>
        </is>
      </c>
      <c r="F7565" t="inlineStr">
        <is>
          <t>Pedagang</t>
        </is>
      </c>
      <c r="G7565" t="inlineStr">
        <is>
          <t>Warung Makan</t>
        </is>
      </c>
      <c r="H7565" t="inlineStr">
        <is>
          <t>SANGATTA UTARA</t>
        </is>
      </c>
      <c r="I7565" t="inlineStr">
        <is>
          <t>GG MERPATI 6 NO 11 SINGA GEMBARA, DESA SANGATTA UTARA, KECAMATAN SANGATTA UTARA</t>
        </is>
      </c>
      <c r="J7565" s="35" t="n">
        <v>0.5458</v>
      </c>
      <c r="K7565" s="35" t="n">
        <v>117.5925</v>
      </c>
      <c r="L7565" s="36" t="inlineStr">
        <is>
          <t>Buka Lokasi</t>
        </is>
      </c>
      <c r="M7565" s="33" t="inlineStr">
        <is>
          <t>verified</t>
        </is>
      </c>
    </row>
    <row r="7566">
      <c r="A7566" s="28" t="n">
        <v>7565</v>
      </c>
      <c r="B7566" s="29" t="n">
        <v>4329</v>
      </c>
      <c r="C7566" s="29" t="inlineStr">
        <is>
          <t>KANTIN SEKOLAH</t>
        </is>
      </c>
      <c r="D7566" s="29" t="inlineStr">
        <is>
          <t>ANITA DWI WIDYAWATI</t>
        </is>
      </c>
      <c r="E7566" s="30" t="inlineStr">
        <is>
          <t>082148916759</t>
        </is>
      </c>
      <c r="F7566" s="29" t="inlineStr">
        <is>
          <t>Pedagang</t>
        </is>
      </c>
      <c r="G7566" s="29" t="inlineStr">
        <is>
          <t>Warung Makan</t>
        </is>
      </c>
      <c r="H7566" s="29" t="inlineStr">
        <is>
          <t>SANGATTA UTARA</t>
        </is>
      </c>
      <c r="I7566" s="29" t="inlineStr">
        <is>
          <t>JL. YOS SUDARSO GG. REFORMASI, DESA , KECAMATAN SANGATTA UTARA</t>
        </is>
      </c>
      <c r="J7566" s="31" t="n">
        <v>0.5445</v>
      </c>
      <c r="K7566" s="31" t="n">
        <v>117.5951</v>
      </c>
      <c r="L7566" s="32" t="inlineStr">
        <is>
          <t>Buka Lokasi</t>
        </is>
      </c>
      <c r="M7566" s="28" t="inlineStr">
        <is>
          <t>verified</t>
        </is>
      </c>
    </row>
    <row r="7567">
      <c r="A7567" s="33" t="n">
        <v>7566</v>
      </c>
      <c r="B7567" t="n">
        <v>4330</v>
      </c>
      <c r="C7567" t="inlineStr">
        <is>
          <t>TOKO BAJU N SEMBAKO</t>
        </is>
      </c>
      <c r="D7567" t="inlineStr">
        <is>
          <t>ANITA KHILMIAH</t>
        </is>
      </c>
      <c r="E7567" s="34" t="inlineStr">
        <is>
          <t>081253391455</t>
        </is>
      </c>
      <c r="F7567" t="inlineStr">
        <is>
          <t>Pedagang</t>
        </is>
      </c>
      <c r="G7567" t="inlineStr">
        <is>
          <t>Warung Makan</t>
        </is>
      </c>
      <c r="H7567" t="inlineStr">
        <is>
          <t>SANGATTA UTARA</t>
        </is>
      </c>
      <c r="I7567" t="inlineStr">
        <is>
          <t>JL DAYUNG LL, DESA SANGATTA UTARA, KECAMATAN SANGATTA UTARA</t>
        </is>
      </c>
      <c r="J7567" s="35" t="n">
        <v>0.5459000000000001</v>
      </c>
      <c r="K7567" s="35" t="n">
        <v>117.5858</v>
      </c>
      <c r="L7567" s="36" t="inlineStr">
        <is>
          <t>Buka Lokasi</t>
        </is>
      </c>
      <c r="M7567" s="33" t="inlineStr">
        <is>
          <t>verified</t>
        </is>
      </c>
    </row>
    <row r="7568">
      <c r="A7568" s="28" t="n">
        <v>7567</v>
      </c>
      <c r="B7568" s="29" t="n">
        <v>4331</v>
      </c>
      <c r="C7568" s="29" t="inlineStr">
        <is>
          <t>TAS CAKAR148/</t>
        </is>
      </c>
      <c r="D7568" s="29" t="inlineStr">
        <is>
          <t>ANITA KUSUMAWATI</t>
        </is>
      </c>
      <c r="E7568" s="30" t="inlineStr">
        <is>
          <t>081350495979</t>
        </is>
      </c>
      <c r="F7568" s="29" t="inlineStr">
        <is>
          <t>Pedagang</t>
        </is>
      </c>
      <c r="G7568" s="29" t="inlineStr">
        <is>
          <t>Warung Makan</t>
        </is>
      </c>
      <c r="H7568" s="29" t="inlineStr">
        <is>
          <t>SANGATTA UTARA</t>
        </is>
      </c>
      <c r="I7568" s="29" t="inlineStr">
        <is>
          <t>JL. AMD GG. MAHAMERU 1, DESA SANGATTA UTARA, KECAMATAN SANGATTA UTARA</t>
        </is>
      </c>
      <c r="J7568" s="31" t="n">
        <v>0.5397</v>
      </c>
      <c r="K7568" s="31" t="n">
        <v>117.5936</v>
      </c>
      <c r="L7568" s="32" t="inlineStr">
        <is>
          <t>Buka Lokasi</t>
        </is>
      </c>
      <c r="M7568" s="28" t="inlineStr">
        <is>
          <t>verified</t>
        </is>
      </c>
    </row>
    <row r="7569">
      <c r="A7569" s="33" t="n">
        <v>7568</v>
      </c>
      <c r="B7569" t="n">
        <v>4332</v>
      </c>
      <c r="C7569" t="inlineStr">
        <is>
          <t>SEMBAKO MEIMEI</t>
        </is>
      </c>
      <c r="D7569" t="inlineStr">
        <is>
          <t>ANITA PURWATI</t>
        </is>
      </c>
      <c r="E7569" s="34" t="inlineStr">
        <is>
          <t>082155628157</t>
        </is>
      </c>
      <c r="F7569" t="inlineStr">
        <is>
          <t>Pedagang</t>
        </is>
      </c>
      <c r="G7569" t="inlineStr">
        <is>
          <t>Warung Makan</t>
        </is>
      </c>
      <c r="H7569" t="inlineStr">
        <is>
          <t>SANGATTA UTARA</t>
        </is>
      </c>
      <c r="I7569" t="inlineStr">
        <is>
          <t>JL MAJAI 1, DESA SANGATTA UTARA, KECAMATAN SANGATTA UTARA</t>
        </is>
      </c>
      <c r="J7569" s="35" t="n">
        <v>0.5328000000000001</v>
      </c>
      <c r="K7569" s="35" t="n">
        <v>117.5944</v>
      </c>
      <c r="L7569" s="36" t="inlineStr">
        <is>
          <t>Buka Lokasi</t>
        </is>
      </c>
      <c r="M7569" s="33" t="inlineStr">
        <is>
          <t>verified</t>
        </is>
      </c>
    </row>
    <row r="7570">
      <c r="A7570" s="28" t="n">
        <v>7569</v>
      </c>
      <c r="B7570" s="29" t="n">
        <v>4334</v>
      </c>
      <c r="C7570" s="29" t="inlineStr">
        <is>
          <t>KYEOPTHAI TEA</t>
        </is>
      </c>
      <c r="D7570" s="29" t="inlineStr">
        <is>
          <t>ANITA SALAMBA</t>
        </is>
      </c>
      <c r="E7570" s="30" t="inlineStr">
        <is>
          <t>0811540507</t>
        </is>
      </c>
      <c r="F7570" s="29" t="inlineStr">
        <is>
          <t>Pedagang</t>
        </is>
      </c>
      <c r="G7570" s="29" t="inlineStr">
        <is>
          <t>Warung Makan</t>
        </is>
      </c>
      <c r="H7570" s="29" t="inlineStr">
        <is>
          <t>SANGATTA UTARA</t>
        </is>
      </c>
      <c r="I7570" s="29" t="inlineStr">
        <is>
          <t>JLN. DN. MANINJAU G.HOUSE 2, DESA SANGATTA UTARA, KECAMATAN SANGATTA UTARA</t>
        </is>
      </c>
      <c r="J7570" s="31" t="n">
        <v>0.5491</v>
      </c>
      <c r="K7570" s="31" t="n">
        <v>117.5952</v>
      </c>
      <c r="L7570" s="32" t="inlineStr">
        <is>
          <t>Buka Lokasi</t>
        </is>
      </c>
      <c r="M7570" s="28" t="inlineStr">
        <is>
          <t>verified</t>
        </is>
      </c>
    </row>
    <row r="7571">
      <c r="A7571" s="33" t="n">
        <v>7570</v>
      </c>
      <c r="B7571" t="n">
        <v>4335</v>
      </c>
      <c r="C7571" t="inlineStr">
        <is>
          <t>PRODUK BIO NERVE DAN PROPOLIS</t>
        </is>
      </c>
      <c r="D7571" t="inlineStr">
        <is>
          <t>ANJARWATI</t>
        </is>
      </c>
      <c r="E7571" s="34" t="inlineStr">
        <is>
          <t>085248708553</t>
        </is>
      </c>
      <c r="F7571" t="inlineStr">
        <is>
          <t>Pedagang</t>
        </is>
      </c>
      <c r="G7571" t="inlineStr">
        <is>
          <t>Warung Makan</t>
        </is>
      </c>
      <c r="H7571" t="inlineStr">
        <is>
          <t>SANGATTA UTARA</t>
        </is>
      </c>
      <c r="I7571" t="inlineStr">
        <is>
          <t>GANG MERPATI TELUK LINGGQ, DESA SANGATTA UTARA, KECAMATAN SANGATTA UTARA</t>
        </is>
      </c>
      <c r="J7571" s="35" t="n">
        <v>0.5472</v>
      </c>
      <c r="K7571" s="35" t="n">
        <v>117.5936</v>
      </c>
      <c r="L7571" s="36" t="inlineStr">
        <is>
          <t>Buka Lokasi</t>
        </is>
      </c>
      <c r="M7571" s="33" t="inlineStr">
        <is>
          <t>verified</t>
        </is>
      </c>
    </row>
    <row r="7572">
      <c r="A7572" s="28" t="n">
        <v>7571</v>
      </c>
      <c r="B7572" s="29" t="n">
        <v>4336</v>
      </c>
      <c r="C7572" s="29" t="inlineStr">
        <is>
          <t>WARUNG MAKAN</t>
        </is>
      </c>
      <c r="D7572" s="29" t="inlineStr">
        <is>
          <t>ANNA MAGHNANI</t>
        </is>
      </c>
      <c r="E7572" s="30" t="inlineStr">
        <is>
          <t>085247921662</t>
        </is>
      </c>
      <c r="F7572" s="29" t="inlineStr">
        <is>
          <t>Pedagang</t>
        </is>
      </c>
      <c r="G7572" s="29" t="inlineStr">
        <is>
          <t>Warung Makan</t>
        </is>
      </c>
      <c r="H7572" s="29" t="inlineStr">
        <is>
          <t>SANGATTA UTARA</t>
        </is>
      </c>
      <c r="I7572" s="29" t="inlineStr">
        <is>
          <t>GANG HIDAYATULLAH RT 03 RW 01, DESA SANGATTA UTARA, KECAMATAN SANGATTA UTARA</t>
        </is>
      </c>
      <c r="J7572" s="31" t="n">
        <v>0.5416</v>
      </c>
      <c r="K7572" s="31" t="n">
        <v>117.5937</v>
      </c>
      <c r="L7572" s="32" t="inlineStr">
        <is>
          <t>Buka Lokasi</t>
        </is>
      </c>
      <c r="M7572" s="28" t="inlineStr">
        <is>
          <t>verified</t>
        </is>
      </c>
    </row>
    <row r="7573">
      <c r="A7573" s="33" t="n">
        <v>7572</v>
      </c>
      <c r="B7573" t="n">
        <v>4337</v>
      </c>
      <c r="C7573" t="inlineStr">
        <is>
          <t>JUALAN NASI CMPUR</t>
        </is>
      </c>
      <c r="D7573" t="inlineStr">
        <is>
          <t>ANNA SOKHIBUL IZAR</t>
        </is>
      </c>
      <c r="E7573" s="34" t="inlineStr">
        <is>
          <t>0899651774</t>
        </is>
      </c>
      <c r="F7573" t="inlineStr">
        <is>
          <t>Pedagang</t>
        </is>
      </c>
      <c r="G7573" t="inlineStr">
        <is>
          <t>Warung Makan</t>
        </is>
      </c>
      <c r="H7573" t="inlineStr">
        <is>
          <t>SANGATTA UTARA</t>
        </is>
      </c>
      <c r="I7573" t="inlineStr">
        <is>
          <t>JLN.APT. PRANOTO GG. RANTAU PANJANG RT. 38, DESA SANGATTA UTARA, KECAMATAN SANGATTA UTARA</t>
        </is>
      </c>
      <c r="J7573" s="35" t="n">
        <v>0.532</v>
      </c>
      <c r="K7573" s="35" t="n">
        <v>117.5816</v>
      </c>
      <c r="L7573" s="36" t="inlineStr">
        <is>
          <t>Buka Lokasi</t>
        </is>
      </c>
      <c r="M7573" s="33" t="inlineStr">
        <is>
          <t>verified</t>
        </is>
      </c>
    </row>
    <row r="7574">
      <c r="A7574" s="28" t="n">
        <v>7573</v>
      </c>
      <c r="B7574" s="29" t="n">
        <v>4338</v>
      </c>
      <c r="C7574" s="29" t="inlineStr">
        <is>
          <t>WARUNG TAHU</t>
        </is>
      </c>
      <c r="D7574" s="29" t="inlineStr">
        <is>
          <t>ANNA TIARA RACHMA</t>
        </is>
      </c>
      <c r="E7574" s="30" t="inlineStr">
        <is>
          <t>082352344220</t>
        </is>
      </c>
      <c r="F7574" s="29" t="inlineStr">
        <is>
          <t>Pedagang</t>
        </is>
      </c>
      <c r="G7574" s="29" t="inlineStr">
        <is>
          <t>Warung Makan</t>
        </is>
      </c>
      <c r="H7574" s="29" t="inlineStr">
        <is>
          <t>SANGATTA UTARA</t>
        </is>
      </c>
      <c r="I7574" s="29" t="inlineStr">
        <is>
          <t>JL. MUJUR JAYA 10 NO. 78, DESA SANGATTA UTARA, KECAMATAN SANGATTA UTARA</t>
        </is>
      </c>
      <c r="J7574" s="31" t="n">
        <v>0.5482</v>
      </c>
      <c r="K7574" s="31" t="n">
        <v>117.5918</v>
      </c>
      <c r="L7574" s="32" t="inlineStr">
        <is>
          <t>Buka Lokasi</t>
        </is>
      </c>
      <c r="M7574" s="28" t="inlineStr">
        <is>
          <t>verified</t>
        </is>
      </c>
    </row>
    <row r="7575">
      <c r="A7575" s="33" t="n">
        <v>7574</v>
      </c>
      <c r="B7575" t="n">
        <v>4339</v>
      </c>
      <c r="C7575" t="inlineStr">
        <is>
          <t>KIOS ANNA</t>
        </is>
      </c>
      <c r="D7575" t="inlineStr">
        <is>
          <t>ANNA WURA</t>
        </is>
      </c>
      <c r="E7575" s="34" t="inlineStr">
        <is>
          <t>081380081632</t>
        </is>
      </c>
      <c r="F7575" t="inlineStr">
        <is>
          <t>Pedagang</t>
        </is>
      </c>
      <c r="G7575" t="inlineStr">
        <is>
          <t>Warung Makan</t>
        </is>
      </c>
      <c r="H7575" t="inlineStr">
        <is>
          <t>SANGATTA UTARA</t>
        </is>
      </c>
      <c r="I7575" t="inlineStr">
        <is>
          <t>JALAN SANGSANA NO 17B SWARGA BARA, DESA SANGATTA UTARA, KECAMATAN SANGATTA UTARA</t>
        </is>
      </c>
      <c r="J7575" s="35" t="n">
        <v>0.5464</v>
      </c>
      <c r="K7575" s="35" t="n">
        <v>117.581</v>
      </c>
      <c r="L7575" s="36" t="inlineStr">
        <is>
          <t>Buka Lokasi</t>
        </is>
      </c>
      <c r="M7575" s="33" t="inlineStr">
        <is>
          <t>verified</t>
        </is>
      </c>
    </row>
    <row r="7576">
      <c r="A7576" s="28" t="n">
        <v>7575</v>
      </c>
      <c r="B7576" s="29" t="n">
        <v>4340</v>
      </c>
      <c r="C7576" s="29" t="inlineStr">
        <is>
          <t>PEMPEK PAK ANTOK</t>
        </is>
      </c>
      <c r="D7576" s="29" t="inlineStr">
        <is>
          <t>ANTOK</t>
        </is>
      </c>
      <c r="E7576" s="30" t="inlineStr">
        <is>
          <t>081346642956</t>
        </is>
      </c>
      <c r="F7576" s="29" t="inlineStr">
        <is>
          <t>Pedagang</t>
        </is>
      </c>
      <c r="G7576" s="29" t="inlineStr">
        <is>
          <t>Warung Makan</t>
        </is>
      </c>
      <c r="H7576" s="29" t="inlineStr">
        <is>
          <t>SANGATTA UTARA</t>
        </is>
      </c>
      <c r="I7576" s="29" t="inlineStr">
        <is>
          <t>BUKIT PELANGI, DESA SANGATTA UTARA, KECAMATAN SANGATTA UTARA</t>
        </is>
      </c>
      <c r="J7576" s="31" t="n">
        <v>0.5373</v>
      </c>
      <c r="K7576" s="31" t="n">
        <v>117.5827</v>
      </c>
      <c r="L7576" s="32" t="inlineStr">
        <is>
          <t>Buka Lokasi</t>
        </is>
      </c>
      <c r="M7576" s="28" t="inlineStr">
        <is>
          <t>verified</t>
        </is>
      </c>
    </row>
    <row r="7577">
      <c r="A7577" s="33" t="n">
        <v>7576</v>
      </c>
      <c r="B7577" t="n">
        <v>4341</v>
      </c>
      <c r="C7577" t="inlineStr">
        <is>
          <t>TERNAK AYAM</t>
        </is>
      </c>
      <c r="D7577" t="inlineStr">
        <is>
          <t>ANTONIUS YOHANES MOATBORA</t>
        </is>
      </c>
      <c r="E7577" s="34" t="inlineStr">
        <is>
          <t>085250606030</t>
        </is>
      </c>
      <c r="F7577" t="inlineStr">
        <is>
          <t>Jasa</t>
        </is>
      </c>
      <c r="G7577" t="inlineStr">
        <is>
          <t>Warung Makan</t>
        </is>
      </c>
      <c r="H7577" t="inlineStr">
        <is>
          <t>SANGATTA UTARA</t>
        </is>
      </c>
      <c r="I7577" t="inlineStr">
        <is>
          <t>JL.MULAWARMAN, DESA , KECAMATAN SANGATTA UTARA</t>
        </is>
      </c>
      <c r="J7577" s="35" t="n">
        <v>0.5376</v>
      </c>
      <c r="K7577" s="35" t="n">
        <v>117.5854</v>
      </c>
      <c r="L7577" s="36" t="inlineStr">
        <is>
          <t>Buka Lokasi</t>
        </is>
      </c>
      <c r="M7577" s="33" t="inlineStr">
        <is>
          <t>verified</t>
        </is>
      </c>
    </row>
    <row r="7578">
      <c r="A7578" s="28" t="n">
        <v>7577</v>
      </c>
      <c r="B7578" s="29" t="n">
        <v>4342</v>
      </c>
      <c r="C7578" s="29" t="inlineStr">
        <is>
          <t>TOKO SEMBAKO ANWAR</t>
        </is>
      </c>
      <c r="D7578" s="29" t="inlineStr">
        <is>
          <t>ANWAR</t>
        </is>
      </c>
      <c r="E7578" s="30" t="inlineStr">
        <is>
          <t>085298796150</t>
        </is>
      </c>
      <c r="F7578" s="29" t="inlineStr">
        <is>
          <t>Pedagang</t>
        </is>
      </c>
      <c r="G7578" s="29" t="inlineStr">
        <is>
          <t>Warung Makan</t>
        </is>
      </c>
      <c r="H7578" s="29" t="inlineStr">
        <is>
          <t>SANGATTA UTARA</t>
        </is>
      </c>
      <c r="I7578" s="29" t="inlineStr">
        <is>
          <t>JLN MULAWARMAN RT 56 RW 01, DESA SANGATTA UTARA, KECAMATAN SANGATTA UTARA</t>
        </is>
      </c>
      <c r="J7578" s="31" t="n">
        <v>0.5486</v>
      </c>
      <c r="K7578" s="31" t="n">
        <v>117.5904</v>
      </c>
      <c r="L7578" s="32" t="inlineStr">
        <is>
          <t>Buka Lokasi</t>
        </is>
      </c>
      <c r="M7578" s="28" t="inlineStr">
        <is>
          <t>verified</t>
        </is>
      </c>
    </row>
    <row r="7579">
      <c r="A7579" s="33" t="n">
        <v>7578</v>
      </c>
      <c r="B7579" t="n">
        <v>4343</v>
      </c>
      <c r="C7579" t="inlineStr">
        <is>
          <t>JUAL KELAPA</t>
        </is>
      </c>
      <c r="D7579" t="inlineStr">
        <is>
          <t>ANWAR</t>
        </is>
      </c>
      <c r="E7579" s="34" t="inlineStr">
        <is>
          <t>081253676983</t>
        </is>
      </c>
      <c r="F7579" t="inlineStr">
        <is>
          <t>Pedagang</t>
        </is>
      </c>
      <c r="G7579" t="inlineStr">
        <is>
          <t>Warung Makan</t>
        </is>
      </c>
      <c r="H7579" t="inlineStr">
        <is>
          <t>SANGATTA UTARA</t>
        </is>
      </c>
      <c r="I7579" t="inlineStr">
        <is>
          <t>DIPONEGORO RT.002, DESA SANGATTA UTARA, KECAMATAN SANGATTA UTARA</t>
        </is>
      </c>
      <c r="J7579" s="35" t="n">
        <v>0.5457</v>
      </c>
      <c r="K7579" s="35" t="n">
        <v>117.578</v>
      </c>
      <c r="L7579" s="36" t="inlineStr">
        <is>
          <t>Buka Lokasi</t>
        </is>
      </c>
      <c r="M7579" s="33" t="inlineStr">
        <is>
          <t>verified</t>
        </is>
      </c>
    </row>
    <row r="7580">
      <c r="A7580" s="28" t="n">
        <v>7579</v>
      </c>
      <c r="B7580" s="29" t="n">
        <v>4345</v>
      </c>
      <c r="C7580" s="29" t="inlineStr">
        <is>
          <t>TRAVEL RENTAL ARYILLAH AFNAN</t>
        </is>
      </c>
      <c r="D7580" s="29" t="inlineStr">
        <is>
          <t>ANWAR NURDIN</t>
        </is>
      </c>
      <c r="E7580" s="30" t="inlineStr">
        <is>
          <t>082262416353</t>
        </is>
      </c>
      <c r="F7580" s="29" t="inlineStr">
        <is>
          <t>Jasa</t>
        </is>
      </c>
      <c r="G7580" s="29" t="inlineStr">
        <is>
          <t>Warung Makan</t>
        </is>
      </c>
      <c r="H7580" s="29" t="inlineStr">
        <is>
          <t>SANGATTA UTARA</t>
        </is>
      </c>
      <c r="I7580" s="29" t="inlineStr">
        <is>
          <t>JLN APT PRANOTO GG.CENDERAWASIH 103 RT.50 DUSUN SINGAKARTA SANGATTA UTARA., DESA SANGATTA UTARA, KECAMATAN SANGATTA UTARA</t>
        </is>
      </c>
      <c r="J7580" s="31" t="n">
        <v>0.5494</v>
      </c>
      <c r="K7580" s="31" t="n">
        <v>117.5776</v>
      </c>
      <c r="L7580" s="32" t="inlineStr">
        <is>
          <t>Buka Lokasi</t>
        </is>
      </c>
      <c r="M7580" s="28" t="inlineStr">
        <is>
          <t>verified</t>
        </is>
      </c>
    </row>
    <row r="7581">
      <c r="A7581" s="33" t="n">
        <v>7580</v>
      </c>
      <c r="B7581" t="n">
        <v>4346</v>
      </c>
      <c r="C7581" t="inlineStr">
        <is>
          <t>LAKITCH</t>
        </is>
      </c>
      <c r="D7581" t="inlineStr">
        <is>
          <t>ANYTA TAJUDDIN</t>
        </is>
      </c>
      <c r="E7581" s="34" t="inlineStr">
        <is>
          <t>08125506801</t>
        </is>
      </c>
      <c r="F7581" t="inlineStr">
        <is>
          <t>Pedagang</t>
        </is>
      </c>
      <c r="G7581" t="inlineStr">
        <is>
          <t>Warung Makan</t>
        </is>
      </c>
      <c r="H7581" t="inlineStr">
        <is>
          <t>SANGATTA UTARA</t>
        </is>
      </c>
      <c r="I7581" t="inlineStr">
        <is>
          <t>JLN YOS SUDARSO 2 GG. SARJANA NO. 89 RT. 30, DESA SANGATTA UTARA, KECAMATAN SANGATTA UTARA</t>
        </is>
      </c>
      <c r="J7581" s="35" t="n">
        <v>0.5359</v>
      </c>
      <c r="K7581" s="35" t="n">
        <v>117.5845</v>
      </c>
      <c r="L7581" s="36" t="inlineStr">
        <is>
          <t>Buka Lokasi</t>
        </is>
      </c>
      <c r="M7581" s="33" t="inlineStr">
        <is>
          <t>verified</t>
        </is>
      </c>
    </row>
    <row r="7582">
      <c r="A7582" s="28" t="n">
        <v>7581</v>
      </c>
      <c r="B7582" s="29" t="n">
        <v>4347</v>
      </c>
      <c r="C7582" s="29" t="inlineStr">
        <is>
          <t>GLOBAL EDUCARE</t>
        </is>
      </c>
      <c r="D7582" s="29" t="inlineStr">
        <is>
          <t>APRIANI NURLIA NINGSIH</t>
        </is>
      </c>
      <c r="E7582" s="30" t="inlineStr">
        <is>
          <t>082308230309</t>
        </is>
      </c>
      <c r="F7582" s="29" t="inlineStr">
        <is>
          <t>Jasa</t>
        </is>
      </c>
      <c r="G7582" s="29" t="inlineStr">
        <is>
          <t>Warung Makan</t>
        </is>
      </c>
      <c r="H7582" s="29" t="inlineStr">
        <is>
          <t>SANGATTA UTARA</t>
        </is>
      </c>
      <c r="I7582" s="29" t="inlineStr">
        <is>
          <t>JLN HIDAYATULLAH GG PURING NO 8 TELUK LINGGA, DESA SANGATTA UTARA, KECAMATAN SANGATTA UTARA</t>
        </is>
      </c>
      <c r="J7582" s="31" t="n">
        <v>0.5359</v>
      </c>
      <c r="K7582" s="31" t="n">
        <v>117.5927</v>
      </c>
      <c r="L7582" s="32" t="inlineStr">
        <is>
          <t>Buka Lokasi</t>
        </is>
      </c>
      <c r="M7582" s="28" t="inlineStr">
        <is>
          <t>verified</t>
        </is>
      </c>
    </row>
    <row r="7583">
      <c r="A7583" s="33" t="n">
        <v>7582</v>
      </c>
      <c r="B7583" t="n">
        <v>4349</v>
      </c>
      <c r="C7583" t="inlineStr">
        <is>
          <t>PELANGI PAMPERS KELONTONGAN</t>
        </is>
      </c>
      <c r="D7583" t="inlineStr">
        <is>
          <t>APRIANTI ASTUTI</t>
        </is>
      </c>
      <c r="E7583" s="34" t="inlineStr">
        <is>
          <t>081311485469</t>
        </is>
      </c>
      <c r="F7583" t="inlineStr">
        <is>
          <t>Pedagang</t>
        </is>
      </c>
      <c r="G7583" t="inlineStr">
        <is>
          <t>Warung Makan</t>
        </is>
      </c>
      <c r="H7583" t="inlineStr">
        <is>
          <t>SANGATTA UTARA</t>
        </is>
      </c>
      <c r="I7583" t="inlineStr">
        <is>
          <t>JL.PENDIDIKAN KANAL 3 PERUM GRIYA BUKIT PELANGI PELANGI 13 NO 7, DESA SANGATTA UTARA, KECAMATAN SANGATTA UTARA</t>
        </is>
      </c>
      <c r="J7583" s="35" t="n">
        <v>0.5445</v>
      </c>
      <c r="K7583" s="35" t="n">
        <v>117.5872</v>
      </c>
      <c r="L7583" s="36" t="inlineStr">
        <is>
          <t>Buka Lokasi</t>
        </is>
      </c>
      <c r="M7583" s="33" t="inlineStr">
        <is>
          <t>verified</t>
        </is>
      </c>
    </row>
    <row r="7584">
      <c r="A7584" s="28" t="n">
        <v>7583</v>
      </c>
      <c r="B7584" s="29" t="n">
        <v>4350</v>
      </c>
      <c r="C7584" s="29" t="inlineStr">
        <is>
          <t>GINA CAKE'S</t>
        </is>
      </c>
      <c r="D7584" s="29" t="inlineStr">
        <is>
          <t>APRIL INDAHYANI AMIN</t>
        </is>
      </c>
      <c r="E7584" s="30" t="inlineStr">
        <is>
          <t>085348621908</t>
        </is>
      </c>
      <c r="F7584" s="29" t="inlineStr">
        <is>
          <t>Pedagang</t>
        </is>
      </c>
      <c r="G7584" s="29" t="inlineStr">
        <is>
          <t>Warung Makan</t>
        </is>
      </c>
      <c r="H7584" s="29" t="inlineStr">
        <is>
          <t>SANGATTA UTARA</t>
        </is>
      </c>
      <c r="I7584" s="29" t="inlineStr">
        <is>
          <t>JL.KH ABDULLAH GANG ABIEL, DESA SANGATTA UTARA, KECAMATAN SANGATTA UTARA</t>
        </is>
      </c>
      <c r="J7584" s="31" t="n">
        <v>0.5338000000000001</v>
      </c>
      <c r="K7584" s="31" t="n">
        <v>117.5773</v>
      </c>
      <c r="L7584" s="32" t="inlineStr">
        <is>
          <t>Buka Lokasi</t>
        </is>
      </c>
      <c r="M7584" s="28" t="inlineStr">
        <is>
          <t>verified</t>
        </is>
      </c>
    </row>
    <row r="7585">
      <c r="A7585" s="33" t="n">
        <v>7584</v>
      </c>
      <c r="B7585" t="n">
        <v>4351</v>
      </c>
      <c r="C7585" t="inlineStr">
        <is>
          <t>JUAL PULSA</t>
        </is>
      </c>
      <c r="D7585" t="inlineStr">
        <is>
          <t>ARAFAH</t>
        </is>
      </c>
      <c r="E7585" s="34" t="inlineStr">
        <is>
          <t>085434567435</t>
        </is>
      </c>
      <c r="F7585" t="inlineStr">
        <is>
          <t>Pedagang</t>
        </is>
      </c>
      <c r="G7585" t="inlineStr">
        <is>
          <t>Warung Makan</t>
        </is>
      </c>
      <c r="H7585" t="inlineStr">
        <is>
          <t>SANGATTA UTARA</t>
        </is>
      </c>
      <c r="I7585" t="inlineStr">
        <is>
          <t>BUKIT PELANGI, DESA , KECAMATAN SANGATTA UTARA</t>
        </is>
      </c>
      <c r="J7585" s="35" t="n">
        <v>0.541</v>
      </c>
      <c r="K7585" s="35" t="n">
        <v>117.5926</v>
      </c>
      <c r="L7585" s="36" t="inlineStr">
        <is>
          <t>Buka Lokasi</t>
        </is>
      </c>
      <c r="M7585" s="33" t="inlineStr">
        <is>
          <t>verified</t>
        </is>
      </c>
    </row>
    <row r="7586">
      <c r="A7586" s="28" t="n">
        <v>7585</v>
      </c>
      <c r="B7586" s="29" t="n">
        <v>4353</v>
      </c>
      <c r="C7586" s="29" t="inlineStr">
        <is>
          <t>KERUPUK MAKARONI</t>
        </is>
      </c>
      <c r="D7586" s="29" t="inlineStr">
        <is>
          <t>ARBAINAH</t>
        </is>
      </c>
      <c r="E7586" s="30" t="inlineStr">
        <is>
          <t>081257541627</t>
        </is>
      </c>
      <c r="F7586" s="29" t="inlineStr">
        <is>
          <t>Pedagang</t>
        </is>
      </c>
      <c r="G7586" s="29" t="inlineStr">
        <is>
          <t>Warung Makan</t>
        </is>
      </c>
      <c r="H7586" s="29" t="inlineStr">
        <is>
          <t>SANGATTA UTARA</t>
        </is>
      </c>
      <c r="I7586" s="29" t="inlineStr">
        <is>
          <t>PERUMAHAN STC 3,NO 6 RT 005 DUSUN 2 KABO JAYA, DESA SANGATTA UTARA, KECAMATAN SANGATTA UTARA</t>
        </is>
      </c>
      <c r="J7586" s="31" t="n">
        <v>0.5435</v>
      </c>
      <c r="K7586" s="31" t="n">
        <v>117.5785</v>
      </c>
      <c r="L7586" s="32" t="inlineStr">
        <is>
          <t>Buka Lokasi</t>
        </is>
      </c>
      <c r="M7586" s="28" t="inlineStr">
        <is>
          <t>verified</t>
        </is>
      </c>
    </row>
    <row r="7587">
      <c r="A7587" s="33" t="n">
        <v>7586</v>
      </c>
      <c r="B7587" t="n">
        <v>4354</v>
      </c>
      <c r="C7587" t="inlineStr">
        <is>
          <t>ALMAQHVIRA LOUNDRY</t>
        </is>
      </c>
      <c r="D7587" t="inlineStr">
        <is>
          <t>ARBAINAH</t>
        </is>
      </c>
      <c r="E7587" s="34" t="inlineStr">
        <is>
          <t>085247822833</t>
        </is>
      </c>
      <c r="F7587" t="inlineStr">
        <is>
          <t>Jasa</t>
        </is>
      </c>
      <c r="G7587" t="inlineStr">
        <is>
          <t>Warung Makan</t>
        </is>
      </c>
      <c r="H7587" t="inlineStr">
        <is>
          <t>SANGATTA UTARA</t>
        </is>
      </c>
      <c r="I7587" t="inlineStr">
        <is>
          <t>JALAN MUJUR JAYA 5 RT 37 NO 12, DESA SANGATTA UTARA, KECAMATAN SANGATTA UTARA</t>
        </is>
      </c>
      <c r="J7587" s="35" t="n">
        <v>0.5414</v>
      </c>
      <c r="K7587" s="35" t="n">
        <v>117.5848</v>
      </c>
      <c r="L7587" s="36" t="inlineStr">
        <is>
          <t>Buka Lokasi</t>
        </is>
      </c>
      <c r="M7587" s="33" t="inlineStr">
        <is>
          <t>verified</t>
        </is>
      </c>
    </row>
    <row r="7588">
      <c r="A7588" s="28" t="n">
        <v>7587</v>
      </c>
      <c r="B7588" s="29" t="n">
        <v>4361</v>
      </c>
      <c r="C7588" s="29" t="inlineStr">
        <is>
          <t>KEDAI ARDANA</t>
        </is>
      </c>
      <c r="D7588" s="29" t="inlineStr">
        <is>
          <t>ARDANA ISWARI</t>
        </is>
      </c>
      <c r="E7588" s="30" t="inlineStr">
        <is>
          <t>082252094014</t>
        </is>
      </c>
      <c r="F7588" s="29" t="inlineStr">
        <is>
          <t>Pedagang</t>
        </is>
      </c>
      <c r="G7588" s="29" t="inlineStr">
        <is>
          <t>Warung Makan</t>
        </is>
      </c>
      <c r="H7588" s="29" t="inlineStr">
        <is>
          <t>SANGATTA UTARA</t>
        </is>
      </c>
      <c r="I7588" s="29" t="inlineStr">
        <is>
          <t>BUKIT PELANGI, DESA SANGATTA UTARA, KECAMATAN SANGATTA UTARA</t>
        </is>
      </c>
      <c r="J7588" s="31" t="n">
        <v>0.5469000000000001</v>
      </c>
      <c r="K7588" s="31" t="n">
        <v>117.5901</v>
      </c>
      <c r="L7588" s="32" t="inlineStr">
        <is>
          <t>Buka Lokasi</t>
        </is>
      </c>
      <c r="M7588" s="28" t="inlineStr">
        <is>
          <t>verified</t>
        </is>
      </c>
    </row>
    <row r="7589">
      <c r="A7589" s="33" t="n">
        <v>7588</v>
      </c>
      <c r="B7589" t="n">
        <v>4362</v>
      </c>
      <c r="C7589" t="inlineStr">
        <is>
          <t>NHIAROLSHOP</t>
        </is>
      </c>
      <c r="D7589" t="inlineStr">
        <is>
          <t>ARDANIA</t>
        </is>
      </c>
      <c r="E7589" s="34" t="inlineStr">
        <is>
          <t>082253339979</t>
        </is>
      </c>
      <c r="F7589" t="inlineStr">
        <is>
          <t>Pedagang</t>
        </is>
      </c>
      <c r="G7589" t="inlineStr">
        <is>
          <t>Warung Makan</t>
        </is>
      </c>
      <c r="H7589" t="inlineStr">
        <is>
          <t>SANGATTA UTARA</t>
        </is>
      </c>
      <c r="I7589" t="inlineStr">
        <is>
          <t>JL POROS BONTANG GG BENUA MUDA 2, DESA SANGATTA UTARA, KECAMATAN SANGATTA UTARA</t>
        </is>
      </c>
      <c r="J7589" s="35" t="n">
        <v>0.5501</v>
      </c>
      <c r="K7589" s="35" t="n">
        <v>117.5874</v>
      </c>
      <c r="L7589" s="36" t="inlineStr">
        <is>
          <t>Buka Lokasi</t>
        </is>
      </c>
      <c r="M7589" s="33" t="inlineStr">
        <is>
          <t>verified</t>
        </is>
      </c>
    </row>
    <row r="7590">
      <c r="A7590" s="28" t="n">
        <v>7589</v>
      </c>
      <c r="B7590" s="29" t="n">
        <v>4363</v>
      </c>
      <c r="C7590" s="29" t="inlineStr">
        <is>
          <t>JUAL NASI KUNING</t>
        </is>
      </c>
      <c r="D7590" s="29" t="inlineStr">
        <is>
          <t>ARDIANSYAH</t>
        </is>
      </c>
      <c r="E7590" s="30" t="inlineStr">
        <is>
          <t>085250426690</t>
        </is>
      </c>
      <c r="F7590" s="29" t="inlineStr">
        <is>
          <t>Pedagang</t>
        </is>
      </c>
      <c r="G7590" s="29" t="inlineStr">
        <is>
          <t>Warung Makan</t>
        </is>
      </c>
      <c r="H7590" s="29" t="inlineStr">
        <is>
          <t>SANGATTA UTARA</t>
        </is>
      </c>
      <c r="I7590" s="29" t="inlineStr">
        <is>
          <t>JL. KAPUR, DESA SANGATTA UTARA, KECAMATAN SANGATTA UTARA</t>
        </is>
      </c>
      <c r="J7590" s="31" t="n">
        <v>0.5447</v>
      </c>
      <c r="K7590" s="31" t="n">
        <v>117.5845</v>
      </c>
      <c r="L7590" s="32" t="inlineStr">
        <is>
          <t>Buka Lokasi</t>
        </is>
      </c>
      <c r="M7590" s="28" t="inlineStr">
        <is>
          <t>verified</t>
        </is>
      </c>
    </row>
    <row r="7591">
      <c r="A7591" s="33" t="n">
        <v>7590</v>
      </c>
      <c r="B7591" t="n">
        <v>4365</v>
      </c>
      <c r="C7591" t="inlineStr">
        <is>
          <t>WARUNG SEMBAKO</t>
        </is>
      </c>
      <c r="D7591" t="inlineStr">
        <is>
          <t>ARDIN</t>
        </is>
      </c>
      <c r="E7591" s="34" t="inlineStr">
        <is>
          <t>081173648265</t>
        </is>
      </c>
      <c r="F7591" t="inlineStr">
        <is>
          <t>Pedagang</t>
        </is>
      </c>
      <c r="G7591" t="inlineStr">
        <is>
          <t>Warung Makan</t>
        </is>
      </c>
      <c r="H7591" t="inlineStr">
        <is>
          <t>SANGATTA UTARA</t>
        </is>
      </c>
      <c r="I7591" t="inlineStr">
        <is>
          <t>JL. SUDIRMAN, DESA SANGATTA UTARA, KECAMATAN SANGATTA UTARA</t>
        </is>
      </c>
      <c r="J7591" s="35" t="n">
        <v>0.5444</v>
      </c>
      <c r="K7591" s="35" t="n">
        <v>117.5845</v>
      </c>
      <c r="L7591" s="36" t="inlineStr">
        <is>
          <t>Buka Lokasi</t>
        </is>
      </c>
      <c r="M7591" s="33" t="inlineStr">
        <is>
          <t>verified</t>
        </is>
      </c>
    </row>
    <row r="7592">
      <c r="A7592" s="28" t="n">
        <v>7591</v>
      </c>
      <c r="B7592" s="29" t="n">
        <v>4366</v>
      </c>
      <c r="C7592" s="29" t="inlineStr">
        <is>
          <t>PETERNAK AYAM KAMPUNG DAN PERIKANAN</t>
        </is>
      </c>
      <c r="D7592" s="29" t="inlineStr">
        <is>
          <t>ARFAN</t>
        </is>
      </c>
      <c r="E7592" s="30" t="inlineStr">
        <is>
          <t>082157798398</t>
        </is>
      </c>
      <c r="F7592" s="29" t="inlineStr">
        <is>
          <t>Jasa</t>
        </is>
      </c>
      <c r="G7592" s="29" t="inlineStr">
        <is>
          <t>Warung Makan</t>
        </is>
      </c>
      <c r="H7592" s="29" t="inlineStr">
        <is>
          <t>SANGATTA UTARA</t>
        </is>
      </c>
      <c r="I7592" s="29" t="inlineStr">
        <is>
          <t>JL.D.SEMAYANG NO.G128, DESA SANGATTA UTARA, KECAMATAN SANGATTA UTARA</t>
        </is>
      </c>
      <c r="J7592" s="31" t="n">
        <v>0.5458</v>
      </c>
      <c r="K7592" s="31" t="n">
        <v>117.5876</v>
      </c>
      <c r="L7592" s="32" t="inlineStr">
        <is>
          <t>Buka Lokasi</t>
        </is>
      </c>
      <c r="M7592" s="28" t="inlineStr">
        <is>
          <t>verified</t>
        </is>
      </c>
    </row>
    <row r="7593">
      <c r="A7593" s="33" t="n">
        <v>7592</v>
      </c>
      <c r="B7593" t="n">
        <v>4367</v>
      </c>
      <c r="C7593" t="inlineStr">
        <is>
          <t>JUALAN ONLINE " YOUR BEAUTY" ONLINE SHOP</t>
        </is>
      </c>
      <c r="D7593" t="inlineStr">
        <is>
          <t>ARGYA SALSABILA AZALIAWATI</t>
        </is>
      </c>
      <c r="E7593" s="34" t="inlineStr">
        <is>
          <t>081257650155</t>
        </is>
      </c>
      <c r="F7593" t="inlineStr">
        <is>
          <t>Pedagang</t>
        </is>
      </c>
      <c r="G7593" t="inlineStr">
        <is>
          <t>Warung Makan</t>
        </is>
      </c>
      <c r="H7593" t="inlineStr">
        <is>
          <t>SANGATTA UTARA</t>
        </is>
      </c>
      <c r="I7593" t="inlineStr">
        <is>
          <t>GG MURAH RT.12, DESA SANGATTA UTARA, KECAMATAN SANGATTA UTARA</t>
        </is>
      </c>
      <c r="J7593" s="35" t="n">
        <v>0.5491</v>
      </c>
      <c r="K7593" s="35" t="n">
        <v>117.591</v>
      </c>
      <c r="L7593" s="36" t="inlineStr">
        <is>
          <t>Buka Lokasi</t>
        </is>
      </c>
      <c r="M7593" s="33" t="inlineStr">
        <is>
          <t>verified</t>
        </is>
      </c>
    </row>
    <row r="7594">
      <c r="A7594" s="28" t="n">
        <v>7593</v>
      </c>
      <c r="B7594" s="29" t="n">
        <v>4368</v>
      </c>
      <c r="C7594" s="29" t="inlineStr">
        <is>
          <t>PENCUCIAN MOTOR RAFLI RAFFA</t>
        </is>
      </c>
      <c r="D7594" s="29" t="inlineStr">
        <is>
          <t>ARI IRFAN RAHMANA PUTRA</t>
        </is>
      </c>
      <c r="E7594" s="30" t="inlineStr">
        <is>
          <t>083815859596</t>
        </is>
      </c>
      <c r="F7594" s="29" t="inlineStr">
        <is>
          <t>Jasa</t>
        </is>
      </c>
      <c r="G7594" s="29" t="inlineStr">
        <is>
          <t>Warung Makan</t>
        </is>
      </c>
      <c r="H7594" s="29" t="inlineStr">
        <is>
          <t>SANGATTA UTARA</t>
        </is>
      </c>
      <c r="I7594" s="29" t="inlineStr">
        <is>
          <t>JL.DAYUNG NO. 23, DESA SANGATTA UTARA, KECAMATAN SANGATTA UTARA</t>
        </is>
      </c>
      <c r="J7594" s="31" t="n">
        <v>0.532</v>
      </c>
      <c r="K7594" s="31" t="n">
        <v>117.5916</v>
      </c>
      <c r="L7594" s="32" t="inlineStr">
        <is>
          <t>Buka Lokasi</t>
        </is>
      </c>
      <c r="M7594" s="28" t="inlineStr">
        <is>
          <t>verified</t>
        </is>
      </c>
    </row>
    <row r="7595">
      <c r="A7595" s="33" t="n">
        <v>7594</v>
      </c>
      <c r="B7595" t="n">
        <v>4369</v>
      </c>
      <c r="C7595" t="inlineStr">
        <is>
          <t>ANEKA KUE/BOLU/CAKE</t>
        </is>
      </c>
      <c r="D7595" t="inlineStr">
        <is>
          <t>ARI PUJIATI</t>
        </is>
      </c>
      <c r="E7595" s="34" t="inlineStr">
        <is>
          <t>082189937533</t>
        </is>
      </c>
      <c r="F7595" t="inlineStr">
        <is>
          <t>Pedagang</t>
        </is>
      </c>
      <c r="G7595" t="inlineStr">
        <is>
          <t>Warung Makan</t>
        </is>
      </c>
      <c r="H7595" t="inlineStr">
        <is>
          <t>SANGATTA UTARA</t>
        </is>
      </c>
      <c r="I7595" t="inlineStr">
        <is>
          <t>GG MELON 4 SINGA GEMBARA, DESA SANGATTA UTARA, KECAMATAN SANGATTA UTARA</t>
        </is>
      </c>
      <c r="J7595" s="35" t="n">
        <v>0.5401</v>
      </c>
      <c r="K7595" s="35" t="n">
        <v>117.5846</v>
      </c>
      <c r="L7595" s="36" t="inlineStr">
        <is>
          <t>Buka Lokasi</t>
        </is>
      </c>
      <c r="M7595" s="33" t="inlineStr">
        <is>
          <t>verified</t>
        </is>
      </c>
    </row>
    <row r="7596">
      <c r="A7596" s="28" t="n">
        <v>7595</v>
      </c>
      <c r="B7596" s="29" t="n">
        <v>4370</v>
      </c>
      <c r="C7596" s="29" t="inlineStr">
        <is>
          <t>NONIE</t>
        </is>
      </c>
      <c r="D7596" s="29" t="inlineStr">
        <is>
          <t>ARI RAHAYU</t>
        </is>
      </c>
      <c r="E7596" s="30" t="inlineStr">
        <is>
          <t>081257166726</t>
        </is>
      </c>
      <c r="F7596" s="29" t="inlineStr">
        <is>
          <t>Pedagang</t>
        </is>
      </c>
      <c r="G7596" s="29" t="inlineStr">
        <is>
          <t>Warung Makan</t>
        </is>
      </c>
      <c r="H7596" s="29" t="inlineStr">
        <is>
          <t>SANGATTA UTARA</t>
        </is>
      </c>
      <c r="I7596" s="29" t="inlineStr">
        <is>
          <t>JL. POROS KABO GANG FADILAH 3 NO 70 RT 1O, SWARGA BARA, SANGATTA UTARA, DESA SANGATTA UTARA, KECAMATAN SANGATTA UTARA</t>
        </is>
      </c>
      <c r="J7596" s="31" t="n">
        <v>0.5412</v>
      </c>
      <c r="K7596" s="31" t="n">
        <v>117.5829</v>
      </c>
      <c r="L7596" s="32" t="inlineStr">
        <is>
          <t>Buka Lokasi</t>
        </is>
      </c>
      <c r="M7596" s="28" t="inlineStr">
        <is>
          <t>verified</t>
        </is>
      </c>
    </row>
    <row r="7597">
      <c r="A7597" s="33" t="n">
        <v>7596</v>
      </c>
      <c r="B7597" t="n">
        <v>4371</v>
      </c>
      <c r="C7597" t="inlineStr">
        <is>
          <t>BAKAR-BAKARAN SGT</t>
        </is>
      </c>
      <c r="D7597" t="inlineStr">
        <is>
          <t>ARI SRI RAHAYU</t>
        </is>
      </c>
      <c r="E7597" s="34" t="inlineStr">
        <is>
          <t>087877136609</t>
        </is>
      </c>
      <c r="F7597" t="inlineStr">
        <is>
          <t>Pedagang</t>
        </is>
      </c>
      <c r="G7597" t="inlineStr">
        <is>
          <t>Warung Makan</t>
        </is>
      </c>
      <c r="H7597" t="inlineStr">
        <is>
          <t>SANGATTA UTARA</t>
        </is>
      </c>
      <c r="I7597" t="inlineStr">
        <is>
          <t>JL.ILHAM MAULANA (FOLDER ILHAM MAULANA), DESA SANGATTA UTARA, KECAMATAN SANGATTA UTARA</t>
        </is>
      </c>
      <c r="J7597" s="35" t="n">
        <v>0.533</v>
      </c>
      <c r="K7597" s="35" t="n">
        <v>117.5834</v>
      </c>
      <c r="L7597" s="36" t="inlineStr">
        <is>
          <t>Buka Lokasi</t>
        </is>
      </c>
      <c r="M7597" s="33" t="inlineStr">
        <is>
          <t>verified</t>
        </is>
      </c>
    </row>
    <row r="7598">
      <c r="A7598" s="28" t="n">
        <v>7597</v>
      </c>
      <c r="B7598" s="29" t="n">
        <v>4372</v>
      </c>
      <c r="C7598" s="29" t="inlineStr">
        <is>
          <t>KAPURUNG MANDIRI</t>
        </is>
      </c>
      <c r="D7598" s="29" t="inlineStr">
        <is>
          <t>ARI SUSILOWATI</t>
        </is>
      </c>
      <c r="E7598" s="30" t="inlineStr">
        <is>
          <t>081251103197</t>
        </is>
      </c>
      <c r="F7598" s="29" t="inlineStr">
        <is>
          <t>Pedagang</t>
        </is>
      </c>
      <c r="G7598" s="29" t="inlineStr">
        <is>
          <t>Warung Makan</t>
        </is>
      </c>
      <c r="H7598" s="29" t="inlineStr">
        <is>
          <t>SANGATTA UTARA</t>
        </is>
      </c>
      <c r="I7598" s="29" t="inlineStr">
        <is>
          <t>JL. P. DIPONEGORO RT 03 NO 107, DESA SANGATTA UTARA, KECAMATAN SANGATTA UTARA</t>
        </is>
      </c>
      <c r="J7598" s="31" t="n">
        <v>0.5501</v>
      </c>
      <c r="K7598" s="31" t="n">
        <v>117.584</v>
      </c>
      <c r="L7598" s="32" t="inlineStr">
        <is>
          <t>Buka Lokasi</t>
        </is>
      </c>
      <c r="M7598" s="28" t="inlineStr">
        <is>
          <t>verified</t>
        </is>
      </c>
    </row>
    <row r="7599">
      <c r="A7599" s="33" t="n">
        <v>7598</v>
      </c>
      <c r="B7599" t="n">
        <v>4373</v>
      </c>
      <c r="C7599" t="inlineStr">
        <is>
          <t>MITRA PRIMA MOTOR</t>
        </is>
      </c>
      <c r="D7599" t="inlineStr">
        <is>
          <t>ARIF SETIAWAN</t>
        </is>
      </c>
      <c r="E7599" s="34" t="inlineStr">
        <is>
          <t>082154550919</t>
        </is>
      </c>
      <c r="F7599" t="inlineStr">
        <is>
          <t>Jasa</t>
        </is>
      </c>
      <c r="G7599" t="inlineStr">
        <is>
          <t>Warung Makan</t>
        </is>
      </c>
      <c r="H7599" t="inlineStr">
        <is>
          <t>SANGATTA UTARA</t>
        </is>
      </c>
      <c r="I7599" t="inlineStr">
        <is>
          <t>JL.PENDIDIKAN RT.053 RW.007, DESA SANGATTA UTARA, KECAMATAN SANGATTA UTARA</t>
        </is>
      </c>
      <c r="J7599" s="35" t="n">
        <v>0.5489000000000001</v>
      </c>
      <c r="K7599" s="35" t="n">
        <v>117.5908</v>
      </c>
      <c r="L7599" s="36" t="inlineStr">
        <is>
          <t>Buka Lokasi</t>
        </is>
      </c>
      <c r="M7599" s="33" t="inlineStr">
        <is>
          <t>verified</t>
        </is>
      </c>
    </row>
    <row r="7600">
      <c r="A7600" s="28" t="n">
        <v>7599</v>
      </c>
      <c r="B7600" s="29" t="n">
        <v>4374</v>
      </c>
      <c r="C7600" s="29" t="inlineStr">
        <is>
          <t>ALAMAMA</t>
        </is>
      </c>
      <c r="D7600" s="29" t="inlineStr">
        <is>
          <t>ARIFAH VIVIANI</t>
        </is>
      </c>
      <c r="E7600" s="30" t="inlineStr">
        <is>
          <t>081347649343</t>
        </is>
      </c>
      <c r="F7600" s="29" t="inlineStr">
        <is>
          <t>Pedagang</t>
        </is>
      </c>
      <c r="G7600" s="29" t="inlineStr">
        <is>
          <t>Warung Makan</t>
        </is>
      </c>
      <c r="H7600" s="29" t="inlineStr">
        <is>
          <t>SANGATTA UTARA</t>
        </is>
      </c>
      <c r="I7600" s="29" t="inlineStr">
        <is>
          <t>JALAN DANAU SEMAYANG G HOUSE 122, DESA SANGATTA UTARA, KECAMATAN SANGATTA UTARA</t>
        </is>
      </c>
      <c r="J7600" s="31" t="n">
        <v>0.5333</v>
      </c>
      <c r="K7600" s="31" t="n">
        <v>117.5909</v>
      </c>
      <c r="L7600" s="32" t="inlineStr">
        <is>
          <t>Buka Lokasi</t>
        </is>
      </c>
      <c r="M7600" s="28" t="inlineStr">
        <is>
          <t>verified</t>
        </is>
      </c>
    </row>
    <row r="7601">
      <c r="A7601" s="33" t="n">
        <v>7600</v>
      </c>
      <c r="B7601" t="n">
        <v>4375</v>
      </c>
      <c r="C7601" t="inlineStr">
        <is>
          <t>NAY_NAY COLLECTION</t>
        </is>
      </c>
      <c r="D7601" t="inlineStr">
        <is>
          <t>ARINDAH PUSPITA</t>
        </is>
      </c>
      <c r="E7601" s="34" t="inlineStr">
        <is>
          <t>082157239824</t>
        </is>
      </c>
      <c r="F7601" t="inlineStr">
        <is>
          <t>Pedagang</t>
        </is>
      </c>
      <c r="G7601" t="inlineStr">
        <is>
          <t>Warung Makan</t>
        </is>
      </c>
      <c r="H7601" t="inlineStr">
        <is>
          <t>SANGATTA UTARA</t>
        </is>
      </c>
      <c r="I7601" t="inlineStr">
        <is>
          <t>PERUM CLUSTER BINTANG MUNTHE C5-09, DESA SANGATTA UTARA, KECAMATAN SANGATTA UTARA</t>
        </is>
      </c>
      <c r="J7601" s="35" t="n">
        <v>0.5407</v>
      </c>
      <c r="K7601" s="35" t="n">
        <v>117.5839</v>
      </c>
      <c r="L7601" s="36" t="inlineStr">
        <is>
          <t>Buka Lokasi</t>
        </is>
      </c>
      <c r="M7601" s="33" t="inlineStr">
        <is>
          <t>verified</t>
        </is>
      </c>
    </row>
    <row r="7602">
      <c r="A7602" s="28" t="n">
        <v>7601</v>
      </c>
      <c r="B7602" s="29" t="n">
        <v>4376</v>
      </c>
      <c r="C7602" s="29" t="inlineStr">
        <is>
          <t>GSM_OLS</t>
        </is>
      </c>
      <c r="D7602" s="29" t="inlineStr">
        <is>
          <t>ARINTA AYU UTAMI</t>
        </is>
      </c>
      <c r="E7602" s="30" t="inlineStr">
        <is>
          <t>083153181844</t>
        </is>
      </c>
      <c r="F7602" s="29" t="inlineStr">
        <is>
          <t>Pedagang</t>
        </is>
      </c>
      <c r="G7602" s="29" t="inlineStr">
        <is>
          <t>Warung Makan</t>
        </is>
      </c>
      <c r="H7602" s="29" t="inlineStr">
        <is>
          <t>SANGATTA UTARA</t>
        </is>
      </c>
      <c r="I7602" s="29" t="inlineStr">
        <is>
          <t>JL. PADAT KARYA RT.32 PERUM GTI NO.47 SANGATTA UTARA, DESA SANGATTA UTARA, KECAMATAN SANGATTA UTARA</t>
        </is>
      </c>
      <c r="J7602" s="31" t="n">
        <v>0.5427</v>
      </c>
      <c r="K7602" s="31" t="n">
        <v>117.5797</v>
      </c>
      <c r="L7602" s="32" t="inlineStr">
        <is>
          <t>Buka Lokasi</t>
        </is>
      </c>
      <c r="M7602" s="28" t="inlineStr">
        <is>
          <t>verified</t>
        </is>
      </c>
    </row>
    <row r="7603">
      <c r="A7603" s="33" t="n">
        <v>7602</v>
      </c>
      <c r="B7603" t="n">
        <v>4378</v>
      </c>
      <c r="C7603" t="inlineStr">
        <is>
          <t>DAN-DHI-KA</t>
        </is>
      </c>
      <c r="D7603" t="inlineStr">
        <is>
          <t>ARIS</t>
        </is>
      </c>
      <c r="E7603" s="34" t="inlineStr">
        <is>
          <t>081254227655</t>
        </is>
      </c>
      <c r="F7603" t="inlineStr">
        <is>
          <t>Pedagang</t>
        </is>
      </c>
      <c r="G7603" t="inlineStr">
        <is>
          <t>Warung Makan</t>
        </is>
      </c>
      <c r="H7603" t="inlineStr">
        <is>
          <t>SANGATTA UTARA</t>
        </is>
      </c>
      <c r="I7603" t="inlineStr">
        <is>
          <t>KABO JAYA.KAMP BANJAR NO 22, DESA SANGATTA UTARA, KECAMATAN SANGATTA UTARA</t>
        </is>
      </c>
      <c r="J7603" s="35" t="n">
        <v>0.544</v>
      </c>
      <c r="K7603" s="35" t="n">
        <v>117.5812</v>
      </c>
      <c r="L7603" s="36" t="inlineStr">
        <is>
          <t>Buka Lokasi</t>
        </is>
      </c>
      <c r="M7603" s="33" t="inlineStr">
        <is>
          <t>verified</t>
        </is>
      </c>
    </row>
    <row r="7604">
      <c r="A7604" s="28" t="n">
        <v>7603</v>
      </c>
      <c r="B7604" s="29" t="n">
        <v>4379</v>
      </c>
      <c r="C7604" s="29" t="inlineStr">
        <is>
          <t>TOKO SEMBAKO</t>
        </is>
      </c>
      <c r="D7604" s="29" t="inlineStr">
        <is>
          <t>ARIS CHANRA</t>
        </is>
      </c>
      <c r="E7604" s="30" t="inlineStr">
        <is>
          <t>085283067294</t>
        </is>
      </c>
      <c r="F7604" s="29" t="inlineStr">
        <is>
          <t>Pedagang</t>
        </is>
      </c>
      <c r="G7604" s="29" t="inlineStr">
        <is>
          <t>Warung Makan</t>
        </is>
      </c>
      <c r="H7604" s="29" t="inlineStr">
        <is>
          <t>SANGATTA UTARA</t>
        </is>
      </c>
      <c r="I7604" s="29" t="inlineStr">
        <is>
          <t>JL. MUNTHE GG. KASWARI 2 NO. 5 RT. 17, DESA SANGATTA UTARA, KECAMATAN SANGATTA UTARA</t>
        </is>
      </c>
      <c r="J7604" s="31" t="n">
        <v>0.5432</v>
      </c>
      <c r="K7604" s="31" t="n">
        <v>117.586</v>
      </c>
      <c r="L7604" s="32" t="inlineStr">
        <is>
          <t>Buka Lokasi</t>
        </is>
      </c>
      <c r="M7604" s="28" t="inlineStr">
        <is>
          <t>verified</t>
        </is>
      </c>
    </row>
    <row r="7605">
      <c r="A7605" s="33" t="n">
        <v>7604</v>
      </c>
      <c r="B7605" t="n">
        <v>4380</v>
      </c>
      <c r="C7605" t="inlineStr">
        <is>
          <t>AGEN BRILINK ARIS KARMA</t>
        </is>
      </c>
      <c r="D7605" t="inlineStr">
        <is>
          <t>ARIS KARMA SELVAYANA</t>
        </is>
      </c>
      <c r="E7605" s="34" t="inlineStr">
        <is>
          <t>082213738696</t>
        </is>
      </c>
      <c r="F7605" t="inlineStr">
        <is>
          <t>Jasa</t>
        </is>
      </c>
      <c r="G7605" t="inlineStr">
        <is>
          <t>Warung Makan</t>
        </is>
      </c>
      <c r="H7605" t="inlineStr">
        <is>
          <t>SANGATTA UTARA</t>
        </is>
      </c>
      <c r="I7605" t="inlineStr">
        <is>
          <t>JL. POROS KABO, DESA. SWARGABARA, DESA SANGATTA UTARA, KECAMATAN SANGATTA UTARA</t>
        </is>
      </c>
      <c r="J7605" s="35" t="n">
        <v>0.5376</v>
      </c>
      <c r="K7605" s="35" t="n">
        <v>117.5836</v>
      </c>
      <c r="L7605" s="36" t="inlineStr">
        <is>
          <t>Buka Lokasi</t>
        </is>
      </c>
      <c r="M7605" s="33" t="inlineStr">
        <is>
          <t>verified</t>
        </is>
      </c>
    </row>
    <row r="7606">
      <c r="A7606" s="28" t="n">
        <v>7605</v>
      </c>
      <c r="B7606" s="29" t="n">
        <v>4381</v>
      </c>
      <c r="C7606" s="29" t="inlineStr">
        <is>
          <t>MUTIARA GAS</t>
        </is>
      </c>
      <c r="D7606" s="29" t="inlineStr">
        <is>
          <t>ARIS SUGIARTO</t>
        </is>
      </c>
      <c r="E7606" s="30" t="inlineStr">
        <is>
          <t>081333327999</t>
        </is>
      </c>
      <c r="F7606" s="29" t="inlineStr">
        <is>
          <t>Pedagang</t>
        </is>
      </c>
      <c r="G7606" s="29" t="inlineStr">
        <is>
          <t>Warung Makan</t>
        </is>
      </c>
      <c r="H7606" s="29" t="inlineStr">
        <is>
          <t>SANGATTA UTARA</t>
        </is>
      </c>
      <c r="I7606" s="29" t="inlineStr">
        <is>
          <t>JL.MARGO SANTOSO RT 18 SANGATTA UTARA, DESA SANGATTA UTARA, KECAMATAN SANGATTA UTARA</t>
        </is>
      </c>
      <c r="J7606" s="31" t="n">
        <v>0.5356</v>
      </c>
      <c r="K7606" s="31" t="n">
        <v>117.583</v>
      </c>
      <c r="L7606" s="32" t="inlineStr">
        <is>
          <t>Buka Lokasi</t>
        </is>
      </c>
      <c r="M7606" s="28" t="inlineStr">
        <is>
          <t>verified</t>
        </is>
      </c>
    </row>
    <row r="7607">
      <c r="A7607" s="33" t="n">
        <v>7606</v>
      </c>
      <c r="B7607" t="n">
        <v>4384</v>
      </c>
      <c r="C7607" t="inlineStr">
        <is>
          <t>SEMBAKO KITA</t>
        </is>
      </c>
      <c r="D7607" t="inlineStr">
        <is>
          <t>ARISAH TURUSI</t>
        </is>
      </c>
      <c r="E7607" s="34" t="inlineStr">
        <is>
          <t>081350750925</t>
        </is>
      </c>
      <c r="F7607" t="inlineStr">
        <is>
          <t>Pedagang</t>
        </is>
      </c>
      <c r="G7607" t="inlineStr">
        <is>
          <t>Warung Makan</t>
        </is>
      </c>
      <c r="H7607" t="inlineStr">
        <is>
          <t>SANGATTA UTARA</t>
        </is>
      </c>
      <c r="I7607" t="inlineStr">
        <is>
          <t>JL. MARGO SANTOSO, DESA SANGATTA UTARA, KECAMATAN SANGATTA UTARA</t>
        </is>
      </c>
      <c r="J7607" s="35" t="n">
        <v>0.5516</v>
      </c>
      <c r="K7607" s="35" t="n">
        <v>117.5783</v>
      </c>
      <c r="L7607" s="36" t="inlineStr">
        <is>
          <t>Buka Lokasi</t>
        </is>
      </c>
      <c r="M7607" s="33" t="inlineStr">
        <is>
          <t>verified</t>
        </is>
      </c>
    </row>
    <row r="7608">
      <c r="A7608" s="28" t="n">
        <v>7607</v>
      </c>
      <c r="B7608" s="29" t="n">
        <v>4386</v>
      </c>
      <c r="C7608" s="29" t="inlineStr">
        <is>
          <t>BOBA CHEESE</t>
        </is>
      </c>
      <c r="D7608" s="29" t="inlineStr">
        <is>
          <t>ARIYANTO</t>
        </is>
      </c>
      <c r="E7608" s="30" t="inlineStr">
        <is>
          <t>082319632605</t>
        </is>
      </c>
      <c r="F7608" s="29" t="inlineStr">
        <is>
          <t>Pedagang</t>
        </is>
      </c>
      <c r="G7608" s="29" t="inlineStr">
        <is>
          <t>Warung Makan</t>
        </is>
      </c>
      <c r="H7608" s="29" t="inlineStr">
        <is>
          <t>SANGATTA UTARA</t>
        </is>
      </c>
      <c r="I7608" s="29" t="inlineStr">
        <is>
          <t>JL GRAHA EXPO, DESA SANGATTA UTARA, KECAMATAN SANGATTA UTARA</t>
        </is>
      </c>
      <c r="J7608" s="31" t="n">
        <v>0.5485</v>
      </c>
      <c r="K7608" s="31" t="n">
        <v>117.5934</v>
      </c>
      <c r="L7608" s="32" t="inlineStr">
        <is>
          <t>Buka Lokasi</t>
        </is>
      </c>
      <c r="M7608" s="28" t="inlineStr">
        <is>
          <t>verified</t>
        </is>
      </c>
    </row>
    <row r="7609">
      <c r="A7609" s="33" t="n">
        <v>7608</v>
      </c>
      <c r="B7609" t="n">
        <v>4388</v>
      </c>
      <c r="C7609" t="inlineStr">
        <is>
          <t>SALON FASHION NIAR ELO MODE</t>
        </is>
      </c>
      <c r="D7609" t="inlineStr">
        <is>
          <t>ARJUNIARELO MS</t>
        </is>
      </c>
      <c r="E7609" s="34" t="inlineStr">
        <is>
          <t>085346060500</t>
        </is>
      </c>
      <c r="F7609" t="inlineStr">
        <is>
          <t>Jasa</t>
        </is>
      </c>
      <c r="G7609" t="inlineStr">
        <is>
          <t>Warung Makan</t>
        </is>
      </c>
      <c r="H7609" t="inlineStr">
        <is>
          <t>SANGATTA UTARA</t>
        </is>
      </c>
      <c r="I7609" t="inlineStr">
        <is>
          <t>JALAN DIPONEGORO NO 88 RT 02, DESA SANGATTA UTARA, KECAMATAN SANGATTA UTARA</t>
        </is>
      </c>
      <c r="J7609" s="35" t="n">
        <v>0.5421</v>
      </c>
      <c r="K7609" s="35" t="n">
        <v>117.5773</v>
      </c>
      <c r="L7609" s="36" t="inlineStr">
        <is>
          <t>Buka Lokasi</t>
        </is>
      </c>
      <c r="M7609" s="33" t="inlineStr">
        <is>
          <t>verified</t>
        </is>
      </c>
    </row>
    <row r="7610">
      <c r="A7610" s="28" t="n">
        <v>7609</v>
      </c>
      <c r="B7610" s="29" t="n">
        <v>4389</v>
      </c>
      <c r="C7610" s="29" t="inlineStr">
        <is>
          <t>JUAL SAYUR DAN BUAH</t>
        </is>
      </c>
      <c r="D7610" s="29" t="inlineStr">
        <is>
          <t>ARLINA</t>
        </is>
      </c>
      <c r="E7610" s="30" t="inlineStr">
        <is>
          <t>082129426145</t>
        </is>
      </c>
      <c r="F7610" s="29" t="inlineStr">
        <is>
          <t>Pedagang</t>
        </is>
      </c>
      <c r="G7610" s="29" t="inlineStr">
        <is>
          <t>Warung Makan</t>
        </is>
      </c>
      <c r="H7610" s="29" t="inlineStr">
        <is>
          <t>SANGATTA UTARA</t>
        </is>
      </c>
      <c r="I7610" s="29" t="inlineStr">
        <is>
          <t>GG.BANJAR7B, DESA SANGATTA UTARA, KECAMATAN SANGATTA UTARA</t>
        </is>
      </c>
      <c r="J7610" s="31" t="n">
        <v>0.5386</v>
      </c>
      <c r="K7610" s="31" t="n">
        <v>117.5939</v>
      </c>
      <c r="L7610" s="32" t="inlineStr">
        <is>
          <t>Buka Lokasi</t>
        </is>
      </c>
      <c r="M7610" s="28" t="inlineStr">
        <is>
          <t>verified</t>
        </is>
      </c>
    </row>
    <row r="7611">
      <c r="A7611" s="33" t="n">
        <v>7610</v>
      </c>
      <c r="B7611" t="n">
        <v>4390</v>
      </c>
      <c r="C7611" t="inlineStr">
        <is>
          <t>JERUK PERAS</t>
        </is>
      </c>
      <c r="D7611" t="inlineStr">
        <is>
          <t>ARMAN</t>
        </is>
      </c>
      <c r="E7611" s="34" t="inlineStr">
        <is>
          <t>0895327170506</t>
        </is>
      </c>
      <c r="F7611" t="inlineStr">
        <is>
          <t>Pedagang</t>
        </is>
      </c>
      <c r="G7611" t="inlineStr">
        <is>
          <t>Warung Makan</t>
        </is>
      </c>
      <c r="H7611" t="inlineStr">
        <is>
          <t>SANGATTA UTARA</t>
        </is>
      </c>
      <c r="I7611" t="inlineStr">
        <is>
          <t>JL POROS DIPONOROGO, DESA , KECAMATAN SANGATTA UTARA</t>
        </is>
      </c>
      <c r="J7611" s="35" t="n">
        <v>0.5325</v>
      </c>
      <c r="K7611" s="35" t="n">
        <v>117.5791</v>
      </c>
      <c r="L7611" s="36" t="inlineStr">
        <is>
          <t>Buka Lokasi</t>
        </is>
      </c>
      <c r="M7611" s="33" t="inlineStr">
        <is>
          <t>verified</t>
        </is>
      </c>
    </row>
    <row r="7612">
      <c r="A7612" s="28" t="n">
        <v>7611</v>
      </c>
      <c r="B7612" s="29" t="n">
        <v>4392</v>
      </c>
      <c r="C7612" s="29" t="inlineStr">
        <is>
          <t>JUAL MADU HUTAN</t>
        </is>
      </c>
      <c r="D7612" s="29" t="inlineStr">
        <is>
          <t>ARMAN HANAFI</t>
        </is>
      </c>
      <c r="E7612" s="30" t="inlineStr">
        <is>
          <t>085248787292</t>
        </is>
      </c>
      <c r="F7612" s="29" t="inlineStr">
        <is>
          <t>Pedagang</t>
        </is>
      </c>
      <c r="G7612" s="29" t="inlineStr">
        <is>
          <t>Warung Makan</t>
        </is>
      </c>
      <c r="H7612" s="29" t="inlineStr">
        <is>
          <t>SANGATTA UTARA</t>
        </is>
      </c>
      <c r="I7612" s="29" t="inlineStr">
        <is>
          <t>JL PENDIDIKAN, DESA SANGATTA UTARA, KECAMATAN SANGATTA UTARA</t>
        </is>
      </c>
      <c r="J7612" s="31" t="n">
        <v>0.5357</v>
      </c>
      <c r="K7612" s="31" t="n">
        <v>117.5883</v>
      </c>
      <c r="L7612" s="32" t="inlineStr">
        <is>
          <t>Buka Lokasi</t>
        </is>
      </c>
      <c r="M7612" s="28" t="inlineStr">
        <is>
          <t>verified</t>
        </is>
      </c>
    </row>
    <row r="7613">
      <c r="A7613" s="33" t="n">
        <v>7612</v>
      </c>
      <c r="B7613" t="n">
        <v>4393</v>
      </c>
      <c r="C7613" t="inlineStr">
        <is>
          <t>JUAL KUE</t>
        </is>
      </c>
      <c r="D7613" t="inlineStr">
        <is>
          <t>ARMANIAH</t>
        </is>
      </c>
      <c r="E7613" s="34" t="inlineStr">
        <is>
          <t>081384479327</t>
        </is>
      </c>
      <c r="F7613" t="inlineStr">
        <is>
          <t>Pedagang</t>
        </is>
      </c>
      <c r="G7613" t="inlineStr">
        <is>
          <t>Warung Makan</t>
        </is>
      </c>
      <c r="H7613" t="inlineStr">
        <is>
          <t>SANGATTA UTARA</t>
        </is>
      </c>
      <c r="I7613" t="inlineStr">
        <is>
          <t>JALAN MAJAI, DESA , KECAMATAN SANGATTA UTARA</t>
        </is>
      </c>
      <c r="J7613" s="35" t="n">
        <v>0.5374</v>
      </c>
      <c r="K7613" s="35" t="n">
        <v>117.5925</v>
      </c>
      <c r="L7613" s="36" t="inlineStr">
        <is>
          <t>Buka Lokasi</t>
        </is>
      </c>
      <c r="M7613" s="33" t="inlineStr">
        <is>
          <t>verified</t>
        </is>
      </c>
    </row>
    <row r="7614">
      <c r="A7614" s="28" t="n">
        <v>7613</v>
      </c>
      <c r="B7614" s="29" t="n">
        <v>4396</v>
      </c>
      <c r="C7614" s="29" t="inlineStr">
        <is>
          <t>N3</t>
        </is>
      </c>
      <c r="D7614" s="29" t="inlineStr">
        <is>
          <t>ARMILA</t>
        </is>
      </c>
      <c r="E7614" s="30" t="inlineStr">
        <is>
          <t>0853</t>
        </is>
      </c>
      <c r="F7614" s="29" t="inlineStr">
        <is>
          <t>Pedagang</t>
        </is>
      </c>
      <c r="G7614" s="29" t="inlineStr">
        <is>
          <t>Warung Makan</t>
        </is>
      </c>
      <c r="H7614" s="29" t="inlineStr">
        <is>
          <t>SANGATTA UTARA</t>
        </is>
      </c>
      <c r="I7614" s="29" t="inlineStr">
        <is>
          <t>KAMP TATOR GANG PASUNDAN NO 24 RT 26, DESA SANGATTA UTARA, KECAMATAN SANGATTA UTARA</t>
        </is>
      </c>
      <c r="J7614" s="31" t="n">
        <v>0.5518999999999999</v>
      </c>
      <c r="K7614" s="31" t="n">
        <v>117.5809</v>
      </c>
      <c r="L7614" s="32" t="inlineStr">
        <is>
          <t>Buka Lokasi</t>
        </is>
      </c>
      <c r="M7614" s="28" t="inlineStr">
        <is>
          <t>verified</t>
        </is>
      </c>
    </row>
    <row r="7615">
      <c r="A7615" s="33" t="n">
        <v>7614</v>
      </c>
      <c r="B7615" t="n">
        <v>4397</v>
      </c>
      <c r="C7615" t="inlineStr">
        <is>
          <t>BANDUNG JAYA GORDEN</t>
        </is>
      </c>
      <c r="D7615" t="inlineStr">
        <is>
          <t>ARNI NURJANAH</t>
        </is>
      </c>
      <c r="E7615" s="34" t="inlineStr">
        <is>
          <t>0895377015121</t>
        </is>
      </c>
      <c r="F7615" t="inlineStr">
        <is>
          <t>Pedagang</t>
        </is>
      </c>
      <c r="G7615" t="inlineStr">
        <is>
          <t>Warung Makan</t>
        </is>
      </c>
      <c r="H7615" t="inlineStr">
        <is>
          <t>SANGATTA UTARA</t>
        </is>
      </c>
      <c r="I7615" t="inlineStr">
        <is>
          <t>GANG . LESTARI NO.2 RT.018 RW.004, DESA SANGATTA UTARA, KECAMATAN SANGATTA UTARA</t>
        </is>
      </c>
      <c r="J7615" s="35" t="n">
        <v>0.5348000000000001</v>
      </c>
      <c r="K7615" s="35" t="n">
        <v>117.5937</v>
      </c>
      <c r="L7615" s="36" t="inlineStr">
        <is>
          <t>Buka Lokasi</t>
        </is>
      </c>
      <c r="M7615" s="33" t="inlineStr">
        <is>
          <t>verified</t>
        </is>
      </c>
    </row>
    <row r="7616">
      <c r="A7616" s="28" t="n">
        <v>7615</v>
      </c>
      <c r="B7616" s="29" t="n">
        <v>4400</v>
      </c>
      <c r="C7616" s="29" t="inlineStr">
        <is>
          <t>PENTOL GORENG&amp;REBUS</t>
        </is>
      </c>
      <c r="D7616" s="29" t="inlineStr">
        <is>
          <t>ARY WAHYUNI</t>
        </is>
      </c>
      <c r="E7616" s="30" t="inlineStr">
        <is>
          <t>082251621855</t>
        </is>
      </c>
      <c r="F7616" s="29" t="inlineStr">
        <is>
          <t>Pedagang</t>
        </is>
      </c>
      <c r="G7616" s="29" t="inlineStr">
        <is>
          <t>Warung Makan</t>
        </is>
      </c>
      <c r="H7616" s="29" t="inlineStr">
        <is>
          <t>SANGATTA UTARA</t>
        </is>
      </c>
      <c r="I7616" s="29" t="inlineStr">
        <is>
          <t>JLN APT PRANOTO PERUM GRAND NMR 41, DESA SANGATTA UTARA, KECAMATAN SANGATTA UTARA</t>
        </is>
      </c>
      <c r="J7616" s="31" t="n">
        <v>0.5324</v>
      </c>
      <c r="K7616" s="31" t="n">
        <v>117.5777</v>
      </c>
      <c r="L7616" s="32" t="inlineStr">
        <is>
          <t>Buka Lokasi</t>
        </is>
      </c>
      <c r="M7616" s="28" t="inlineStr">
        <is>
          <t>verified</t>
        </is>
      </c>
    </row>
    <row r="7617">
      <c r="A7617" s="33" t="n">
        <v>7616</v>
      </c>
      <c r="B7617" t="n">
        <v>4401</v>
      </c>
      <c r="C7617" t="inlineStr">
        <is>
          <t>WARUNG GALIPAT 354</t>
        </is>
      </c>
      <c r="D7617" t="inlineStr">
        <is>
          <t>ARYANI</t>
        </is>
      </c>
      <c r="E7617" s="34" t="inlineStr">
        <is>
          <t>081254096940</t>
        </is>
      </c>
      <c r="F7617" t="inlineStr">
        <is>
          <t>Pedagang</t>
        </is>
      </c>
      <c r="G7617" t="inlineStr">
        <is>
          <t>Warung Makan</t>
        </is>
      </c>
      <c r="H7617" t="inlineStr">
        <is>
          <t>SANGATTA UTARA</t>
        </is>
      </c>
      <c r="I7617" t="inlineStr">
        <is>
          <t>GG.PERMAI DALAM, DESA SANGATTA UTARA, KECAMATAN SANGATTA UTARA</t>
        </is>
      </c>
      <c r="J7617" s="35" t="n">
        <v>0.5465</v>
      </c>
      <c r="K7617" s="35" t="n">
        <v>117.587</v>
      </c>
      <c r="L7617" s="36" t="inlineStr">
        <is>
          <t>Buka Lokasi</t>
        </is>
      </c>
      <c r="M7617" s="33" t="inlineStr">
        <is>
          <t>verified</t>
        </is>
      </c>
    </row>
    <row r="7618">
      <c r="A7618" s="28" t="n">
        <v>7617</v>
      </c>
      <c r="B7618" s="29" t="n">
        <v>4402</v>
      </c>
      <c r="C7618" s="29" t="inlineStr">
        <is>
          <t>JUAL PULSA</t>
        </is>
      </c>
      <c r="D7618" s="29" t="inlineStr">
        <is>
          <t>ARYANTO</t>
        </is>
      </c>
      <c r="E7618" s="30" t="inlineStr">
        <is>
          <t>085250015775</t>
        </is>
      </c>
      <c r="F7618" s="29" t="inlineStr">
        <is>
          <t>Pedagang</t>
        </is>
      </c>
      <c r="G7618" s="29" t="inlineStr">
        <is>
          <t>Warung Makan</t>
        </is>
      </c>
      <c r="H7618" s="29" t="inlineStr">
        <is>
          <t>SANGATTA UTARA</t>
        </is>
      </c>
      <c r="I7618" s="29" t="inlineStr">
        <is>
          <t>GG. DAMAI III, DESA , KECAMATAN SANGATTA UTARA</t>
        </is>
      </c>
      <c r="J7618" s="31" t="n">
        <v>0.5465</v>
      </c>
      <c r="K7618" s="31" t="n">
        <v>117.5867</v>
      </c>
      <c r="L7618" s="32" t="inlineStr">
        <is>
          <t>Buka Lokasi</t>
        </is>
      </c>
      <c r="M7618" s="28" t="inlineStr">
        <is>
          <t>verified</t>
        </is>
      </c>
    </row>
    <row r="7619">
      <c r="A7619" s="33" t="n">
        <v>7618</v>
      </c>
      <c r="B7619" t="n">
        <v>4403</v>
      </c>
      <c r="C7619" t="inlineStr">
        <is>
          <t>TERANG BULAN MINI BANDUNG</t>
        </is>
      </c>
      <c r="D7619" t="inlineStr">
        <is>
          <t>ASEP KUSYANA</t>
        </is>
      </c>
      <c r="E7619" s="34" t="inlineStr">
        <is>
          <t>081350750929</t>
        </is>
      </c>
      <c r="F7619" t="inlineStr">
        <is>
          <t>Pedagang</t>
        </is>
      </c>
      <c r="G7619" t="inlineStr">
        <is>
          <t>Warung Makan</t>
        </is>
      </c>
      <c r="H7619" t="inlineStr">
        <is>
          <t>SANGATTA UTARA</t>
        </is>
      </c>
      <c r="I7619" t="inlineStr">
        <is>
          <t>KP TENGAHGG MESJID ARRAHMAN RT09, DESA SANGATTA UTARA, KECAMATAN SANGATTA UTARA</t>
        </is>
      </c>
      <c r="J7619" s="35" t="n">
        <v>0.5456</v>
      </c>
      <c r="K7619" s="35" t="n">
        <v>117.5957</v>
      </c>
      <c r="L7619" s="36" t="inlineStr">
        <is>
          <t>Buka Lokasi</t>
        </is>
      </c>
      <c r="M7619" s="33" t="inlineStr">
        <is>
          <t>verified</t>
        </is>
      </c>
    </row>
    <row r="7620">
      <c r="A7620" s="28" t="n">
        <v>7619</v>
      </c>
      <c r="B7620" s="29" t="n">
        <v>4404</v>
      </c>
      <c r="C7620" s="29" t="inlineStr">
        <is>
          <t>TOKO SEMBAKO</t>
        </is>
      </c>
      <c r="D7620" s="29" t="inlineStr">
        <is>
          <t>ASIAH PURNAMA SARI</t>
        </is>
      </c>
      <c r="E7620" s="30" t="inlineStr">
        <is>
          <t>081344558491</t>
        </is>
      </c>
      <c r="F7620" s="29" t="inlineStr">
        <is>
          <t>Pedagang</t>
        </is>
      </c>
      <c r="G7620" s="29" t="inlineStr">
        <is>
          <t>Warung Makan</t>
        </is>
      </c>
      <c r="H7620" s="29" t="inlineStr">
        <is>
          <t>SANGATTA UTARA</t>
        </is>
      </c>
      <c r="I7620" s="29" t="inlineStr">
        <is>
          <t>JL. TONGKONAN RANNU, DESA SANGATTA UTARA, KECAMATAN SANGATTA UTARA</t>
        </is>
      </c>
      <c r="J7620" s="31" t="n">
        <v>0.5507</v>
      </c>
      <c r="K7620" s="31" t="n">
        <v>117.5919</v>
      </c>
      <c r="L7620" s="32" t="inlineStr">
        <is>
          <t>Buka Lokasi</t>
        </is>
      </c>
      <c r="M7620" s="28" t="inlineStr">
        <is>
          <t>verified</t>
        </is>
      </c>
    </row>
    <row r="7621">
      <c r="A7621" s="33" t="n">
        <v>7620</v>
      </c>
      <c r="B7621" t="n">
        <v>4408</v>
      </c>
      <c r="C7621" t="inlineStr">
        <is>
          <t>WARUNG MAKAN GADO², SOTO AYAM, NASI KUNING148</t>
        </is>
      </c>
      <c r="D7621" t="inlineStr">
        <is>
          <t>ASMAWATI</t>
        </is>
      </c>
      <c r="E7621" s="34" t="inlineStr">
        <is>
          <t>085251920522</t>
        </is>
      </c>
      <c r="F7621" t="inlineStr">
        <is>
          <t>Pedagang</t>
        </is>
      </c>
      <c r="G7621" t="inlineStr">
        <is>
          <t>Warung Makan</t>
        </is>
      </c>
      <c r="H7621" t="inlineStr">
        <is>
          <t>SANGATTA UTARA</t>
        </is>
      </c>
      <c r="I7621" t="inlineStr">
        <is>
          <t>JALAN DURIAN RT31 NO60, DESA SANGATTA UTARA, KECAMATAN SANGATTA UTARA</t>
        </is>
      </c>
      <c r="J7621" s="35" t="n">
        <v>0.5499000000000001</v>
      </c>
      <c r="K7621" s="35" t="n">
        <v>117.5801</v>
      </c>
      <c r="L7621" s="36" t="inlineStr">
        <is>
          <t>Buka Lokasi</t>
        </is>
      </c>
      <c r="M7621" s="33" t="inlineStr">
        <is>
          <t>verified</t>
        </is>
      </c>
    </row>
    <row r="7622">
      <c r="A7622" s="28" t="n">
        <v>7621</v>
      </c>
      <c r="B7622" s="29" t="n">
        <v>4411</v>
      </c>
      <c r="C7622" s="29" t="inlineStr">
        <is>
          <t>BUAH</t>
        </is>
      </c>
      <c r="D7622" s="29" t="inlineStr">
        <is>
          <t>ASNA</t>
        </is>
      </c>
      <c r="E7622" s="30" t="inlineStr">
        <is>
          <t>082153591127</t>
        </is>
      </c>
      <c r="F7622" s="29" t="inlineStr">
        <is>
          <t>Pedagang</t>
        </is>
      </c>
      <c r="G7622" s="29" t="inlineStr">
        <is>
          <t>Warung Makan</t>
        </is>
      </c>
      <c r="H7622" s="29" t="inlineStr">
        <is>
          <t>SANGATTA UTARA</t>
        </is>
      </c>
      <c r="I7622" s="29" t="inlineStr">
        <is>
          <t>JL.YOS SUDARSO 111 GG.BONE, DESA SANGATTA UTARA, KECAMATAN SANGATTA UTARA</t>
        </is>
      </c>
      <c r="J7622" s="31" t="n">
        <v>0.5429</v>
      </c>
      <c r="K7622" s="31" t="n">
        <v>117.589</v>
      </c>
      <c r="L7622" s="32" t="inlineStr">
        <is>
          <t>Buka Lokasi</t>
        </is>
      </c>
      <c r="M7622" s="28" t="inlineStr">
        <is>
          <t>verified</t>
        </is>
      </c>
    </row>
    <row r="7623">
      <c r="A7623" s="33" t="n">
        <v>7622</v>
      </c>
      <c r="B7623" t="n">
        <v>4413</v>
      </c>
      <c r="C7623" t="inlineStr">
        <is>
          <t>TOKO RASYA</t>
        </is>
      </c>
      <c r="D7623" t="inlineStr">
        <is>
          <t>ASNAH</t>
        </is>
      </c>
      <c r="E7623" s="34" t="inlineStr">
        <is>
          <t>081250218470</t>
        </is>
      </c>
      <c r="F7623" t="inlineStr">
        <is>
          <t>Pedagang</t>
        </is>
      </c>
      <c r="G7623" t="inlineStr">
        <is>
          <t>Warung Makan</t>
        </is>
      </c>
      <c r="H7623" t="inlineStr">
        <is>
          <t>SANGATTA UTARA</t>
        </is>
      </c>
      <c r="I7623" t="inlineStr">
        <is>
          <t>JL LINGKRIK RT 27, DESA SANGATTA UTARA, KECAMATAN SANGATTA UTARA</t>
        </is>
      </c>
      <c r="J7623" s="35" t="n">
        <v>0.5347</v>
      </c>
      <c r="K7623" s="35" t="n">
        <v>117.5931</v>
      </c>
      <c r="L7623" s="36" t="inlineStr">
        <is>
          <t>Buka Lokasi</t>
        </is>
      </c>
      <c r="M7623" s="33" t="inlineStr">
        <is>
          <t>verified</t>
        </is>
      </c>
    </row>
    <row r="7624">
      <c r="A7624" s="28" t="n">
        <v>7623</v>
      </c>
      <c r="B7624" s="29" t="n">
        <v>4414</v>
      </c>
      <c r="C7624" s="29" t="inlineStr">
        <is>
          <t>KEDAI AA</t>
        </is>
      </c>
      <c r="D7624" s="29" t="inlineStr">
        <is>
          <t>ASNIAR</t>
        </is>
      </c>
      <c r="E7624" s="30" t="inlineStr">
        <is>
          <t>082261053937</t>
        </is>
      </c>
      <c r="F7624" s="29" t="inlineStr">
        <is>
          <t>Pedagang</t>
        </is>
      </c>
      <c r="G7624" s="29" t="inlineStr">
        <is>
          <t>Warung Makan</t>
        </is>
      </c>
      <c r="H7624" s="29" t="inlineStr">
        <is>
          <t>SANGATTA UTARA</t>
        </is>
      </c>
      <c r="I7624" s="29" t="inlineStr">
        <is>
          <t>JL.YOS SUDARSO IV GG SANKIS, DESA SANGATTA UTARA, KECAMATAN SANGATTA UTARA</t>
        </is>
      </c>
      <c r="J7624" s="31" t="n">
        <v>0.5423</v>
      </c>
      <c r="K7624" s="31" t="n">
        <v>117.5968</v>
      </c>
      <c r="L7624" s="32" t="inlineStr">
        <is>
          <t>Buka Lokasi</t>
        </is>
      </c>
      <c r="M7624" s="28" t="inlineStr">
        <is>
          <t>verified</t>
        </is>
      </c>
    </row>
    <row r="7625">
      <c r="A7625" s="33" t="n">
        <v>7624</v>
      </c>
      <c r="B7625" t="n">
        <v>4415</v>
      </c>
      <c r="C7625" t="inlineStr">
        <is>
          <t>WARUNG NASI / WARUNG MAKAN</t>
        </is>
      </c>
      <c r="D7625" t="inlineStr">
        <is>
          <t>ASPIANAH</t>
        </is>
      </c>
      <c r="E7625" s="34" t="inlineStr">
        <is>
          <t>081255330155</t>
        </is>
      </c>
      <c r="F7625" t="inlineStr">
        <is>
          <t>Pedagang</t>
        </is>
      </c>
      <c r="G7625" t="inlineStr">
        <is>
          <t>Warung Makan</t>
        </is>
      </c>
      <c r="H7625" t="inlineStr">
        <is>
          <t>SANGATTA UTARA</t>
        </is>
      </c>
      <c r="I7625" t="inlineStr">
        <is>
          <t>JL.GAJAH MADA, DESA SANGATTA UTARA, KECAMATAN SANGATTA UTARA</t>
        </is>
      </c>
      <c r="J7625" s="35" t="n">
        <v>0.5457</v>
      </c>
      <c r="K7625" s="35" t="n">
        <v>117.5919</v>
      </c>
      <c r="L7625" s="36" t="inlineStr">
        <is>
          <t>Buka Lokasi</t>
        </is>
      </c>
      <c r="M7625" s="33" t="inlineStr">
        <is>
          <t>verified</t>
        </is>
      </c>
    </row>
    <row r="7626">
      <c r="A7626" s="28" t="n">
        <v>7625</v>
      </c>
      <c r="B7626" s="29" t="n">
        <v>4417</v>
      </c>
      <c r="C7626" s="29" t="inlineStr">
        <is>
          <t>DAPUR IBU NANGIM</t>
        </is>
      </c>
      <c r="D7626" s="29" t="inlineStr">
        <is>
          <t>ASRI MAHMUDAH</t>
        </is>
      </c>
      <c r="E7626" s="30" t="inlineStr">
        <is>
          <t>081316158145</t>
        </is>
      </c>
      <c r="F7626" s="29" t="inlineStr">
        <is>
          <t>Pedagang</t>
        </is>
      </c>
      <c r="G7626" s="29" t="inlineStr">
        <is>
          <t>Warung Makan</t>
        </is>
      </c>
      <c r="H7626" s="29" t="inlineStr">
        <is>
          <t>SANGATTA UTARA</t>
        </is>
      </c>
      <c r="I7626" s="29" t="inlineStr">
        <is>
          <t>JL. MARGO SANTOSO V, DESA SANGATTA UTARA, KECAMATAN SANGATTA UTARA</t>
        </is>
      </c>
      <c r="J7626" s="31" t="n">
        <v>0.5336</v>
      </c>
      <c r="K7626" s="31" t="n">
        <v>117.5786</v>
      </c>
      <c r="L7626" s="32" t="inlineStr">
        <is>
          <t>Buka Lokasi</t>
        </is>
      </c>
      <c r="M7626" s="28" t="inlineStr">
        <is>
          <t>verified</t>
        </is>
      </c>
    </row>
    <row r="7627">
      <c r="A7627" s="33" t="n">
        <v>7626</v>
      </c>
      <c r="B7627" t="n">
        <v>4418</v>
      </c>
      <c r="C7627" t="inlineStr">
        <is>
          <t>SINAR WAJO</t>
        </is>
      </c>
      <c r="D7627" t="inlineStr">
        <is>
          <t>ASRIANI</t>
        </is>
      </c>
      <c r="E7627" s="34" t="inlineStr">
        <is>
          <t>081347684574</t>
        </is>
      </c>
      <c r="F7627" t="inlineStr">
        <is>
          <t>Pedagang</t>
        </is>
      </c>
      <c r="G7627" t="inlineStr">
        <is>
          <t>Warung Makan</t>
        </is>
      </c>
      <c r="H7627" t="inlineStr">
        <is>
          <t>SANGATTA UTARA</t>
        </is>
      </c>
      <c r="I7627" t="inlineStr">
        <is>
          <t>GANG BANJAR 6 NO 56 RT 30 RW 08, DESA SANGATTA UTARA, KECAMATAN SANGATTA UTARA</t>
        </is>
      </c>
      <c r="J7627" s="35" t="n">
        <v>0.5339</v>
      </c>
      <c r="K7627" s="35" t="n">
        <v>117.5874</v>
      </c>
      <c r="L7627" s="36" t="inlineStr">
        <is>
          <t>Buka Lokasi</t>
        </is>
      </c>
      <c r="M7627" s="33" t="inlineStr">
        <is>
          <t>verified</t>
        </is>
      </c>
    </row>
    <row r="7628">
      <c r="A7628" s="28" t="n">
        <v>7627</v>
      </c>
      <c r="B7628" s="29" t="n">
        <v>4421</v>
      </c>
      <c r="C7628" s="29" t="inlineStr">
        <is>
          <t>PESANAN ONLINE MIHUN DAN TUMPENG</t>
        </is>
      </c>
      <c r="D7628" s="29" t="inlineStr">
        <is>
          <t>ASRIANI</t>
        </is>
      </c>
      <c r="E7628" s="30" t="inlineStr">
        <is>
          <t>081253933455</t>
        </is>
      </c>
      <c r="F7628" s="29" t="inlineStr">
        <is>
          <t>Pedagang</t>
        </is>
      </c>
      <c r="G7628" s="29" t="inlineStr">
        <is>
          <t>Warung Makan</t>
        </is>
      </c>
      <c r="H7628" s="29" t="inlineStr">
        <is>
          <t>SANGATTA UTARA</t>
        </is>
      </c>
      <c r="I7628" s="29" t="inlineStr">
        <is>
          <t>GG. MUJUR JAYA 1, DESA SANGATTA UTARA, KECAMATAN SANGATTA UTARA</t>
        </is>
      </c>
      <c r="J7628" s="31" t="n">
        <v>0.541</v>
      </c>
      <c r="K7628" s="31" t="n">
        <v>117.5809</v>
      </c>
      <c r="L7628" s="32" t="inlineStr">
        <is>
          <t>Buka Lokasi</t>
        </is>
      </c>
      <c r="M7628" s="28" t="inlineStr">
        <is>
          <t>verified</t>
        </is>
      </c>
    </row>
    <row r="7629">
      <c r="A7629" s="33" t="n">
        <v>7628</v>
      </c>
      <c r="B7629" t="n">
        <v>4423</v>
      </c>
      <c r="C7629" t="inlineStr">
        <is>
          <t>KIOS SEMBAKO</t>
        </is>
      </c>
      <c r="D7629" t="inlineStr">
        <is>
          <t>ASRINA</t>
        </is>
      </c>
      <c r="E7629" s="34" t="inlineStr">
        <is>
          <t>082150990500</t>
        </is>
      </c>
      <c r="F7629" t="inlineStr">
        <is>
          <t>Pedagang</t>
        </is>
      </c>
      <c r="G7629" t="inlineStr">
        <is>
          <t>Warung Makan</t>
        </is>
      </c>
      <c r="H7629" t="inlineStr">
        <is>
          <t>SANGATTA UTARA</t>
        </is>
      </c>
      <c r="I7629" t="inlineStr">
        <is>
          <t>JL.KARTINI, DESA SANGATTA UTARA, KECAMATAN SANGATTA UTARA</t>
        </is>
      </c>
      <c r="J7629" s="35" t="n">
        <v>0.5487</v>
      </c>
      <c r="K7629" s="35" t="n">
        <v>117.5817</v>
      </c>
      <c r="L7629" s="36" t="inlineStr">
        <is>
          <t>Buka Lokasi</t>
        </is>
      </c>
      <c r="M7629" s="33" t="inlineStr">
        <is>
          <t>verified</t>
        </is>
      </c>
    </row>
    <row r="7630">
      <c r="A7630" s="28" t="n">
        <v>7629</v>
      </c>
      <c r="B7630" s="29" t="n">
        <v>4425</v>
      </c>
      <c r="C7630" s="29" t="inlineStr">
        <is>
          <t>SERVICE ELEKTRONIC</t>
        </is>
      </c>
      <c r="D7630" s="29" t="inlineStr">
        <is>
          <t>ASRUL KARIM</t>
        </is>
      </c>
      <c r="E7630" s="30" t="inlineStr">
        <is>
          <t>082283733915</t>
        </is>
      </c>
      <c r="F7630" s="29" t="inlineStr">
        <is>
          <t>Jasa</t>
        </is>
      </c>
      <c r="G7630" s="29" t="inlineStr">
        <is>
          <t>Warung Makan</t>
        </is>
      </c>
      <c r="H7630" s="29" t="inlineStr">
        <is>
          <t>SANGATTA UTARA</t>
        </is>
      </c>
      <c r="I7630" s="29" t="inlineStr">
        <is>
          <t>JLN YOS SUDARSO IV RT 19 GANG PRIMA NO 57, DESA SANGATTA UTARA, KECAMATAN SANGATTA UTARA</t>
        </is>
      </c>
      <c r="J7630" s="31" t="n">
        <v>0.5396</v>
      </c>
      <c r="K7630" s="31" t="n">
        <v>117.5808</v>
      </c>
      <c r="L7630" s="32" t="inlineStr">
        <is>
          <t>Buka Lokasi</t>
        </is>
      </c>
      <c r="M7630" s="28" t="inlineStr">
        <is>
          <t>verified</t>
        </is>
      </c>
    </row>
    <row r="7631">
      <c r="A7631" s="33" t="n">
        <v>7630</v>
      </c>
      <c r="B7631" t="n">
        <v>4428</v>
      </c>
      <c r="C7631" t="inlineStr">
        <is>
          <t>RUMAH AQILAH</t>
        </is>
      </c>
      <c r="D7631" t="inlineStr">
        <is>
          <t>ASTRI SARASWATI</t>
        </is>
      </c>
      <c r="E7631" s="34" t="inlineStr">
        <is>
          <t>08253456198</t>
        </is>
      </c>
      <c r="F7631" t="inlineStr">
        <is>
          <t>Pedagang</t>
        </is>
      </c>
      <c r="G7631" t="inlineStr">
        <is>
          <t>Warung Makan</t>
        </is>
      </c>
      <c r="H7631" t="inlineStr">
        <is>
          <t>SANGATTA UTARA</t>
        </is>
      </c>
      <c r="I7631" t="inlineStr">
        <is>
          <t>JLN SAWITO PINRANG PELANGI 7 NO 1, DESA SANGATTA UTARA, KECAMATAN SANGATTA UTARA</t>
        </is>
      </c>
      <c r="J7631" s="35" t="n">
        <v>0.5342</v>
      </c>
      <c r="K7631" s="35" t="n">
        <v>117.5882</v>
      </c>
      <c r="L7631" s="36" t="inlineStr">
        <is>
          <t>Buka Lokasi</t>
        </is>
      </c>
      <c r="M7631" s="33" t="inlineStr">
        <is>
          <t>verified</t>
        </is>
      </c>
    </row>
    <row r="7632">
      <c r="A7632" s="28" t="n">
        <v>7631</v>
      </c>
      <c r="B7632" s="29" t="n">
        <v>4431</v>
      </c>
      <c r="C7632" s="29" t="inlineStr">
        <is>
          <t>WARUNG AISYAH</t>
        </is>
      </c>
      <c r="D7632" s="29" t="inlineStr">
        <is>
          <t>ASTUTI</t>
        </is>
      </c>
      <c r="E7632" s="30" t="inlineStr">
        <is>
          <t>082155630093</t>
        </is>
      </c>
      <c r="F7632" s="29" t="inlineStr">
        <is>
          <t>Pedagang</t>
        </is>
      </c>
      <c r="G7632" s="29" t="inlineStr">
        <is>
          <t>Warung Makan</t>
        </is>
      </c>
      <c r="H7632" s="29" t="inlineStr">
        <is>
          <t>SANGATTA UTARA</t>
        </is>
      </c>
      <c r="I7632" s="29" t="inlineStr">
        <is>
          <t>KAMPUNG TATOR GG PASUNDAN NO 10 RT 26, DESA SANGATTA UTARA, KECAMATAN SANGATTA UTARA</t>
        </is>
      </c>
      <c r="J7632" s="31" t="n">
        <v>0.5477</v>
      </c>
      <c r="K7632" s="31" t="n">
        <v>117.5836</v>
      </c>
      <c r="L7632" s="32" t="inlineStr">
        <is>
          <t>Buka Lokasi</t>
        </is>
      </c>
      <c r="M7632" s="28" t="inlineStr">
        <is>
          <t>verified</t>
        </is>
      </c>
    </row>
    <row r="7633">
      <c r="A7633" s="33" t="n">
        <v>7632</v>
      </c>
      <c r="B7633" t="n">
        <v>4432</v>
      </c>
      <c r="C7633" t="inlineStr">
        <is>
          <t>AVIAN LOUNDRY</t>
        </is>
      </c>
      <c r="D7633" t="inlineStr">
        <is>
          <t>ASTUTI WIDYA NINGSIH</t>
        </is>
      </c>
      <c r="E7633" s="34" t="inlineStr">
        <is>
          <t>082157080465</t>
        </is>
      </c>
      <c r="F7633" t="inlineStr">
        <is>
          <t>Jasa</t>
        </is>
      </c>
      <c r="G7633" t="inlineStr">
        <is>
          <t>Warung Makan</t>
        </is>
      </c>
      <c r="H7633" t="inlineStr">
        <is>
          <t>SANGATTA UTARA</t>
        </is>
      </c>
      <c r="I7633" t="inlineStr">
        <is>
          <t>GANG ANITA RT.014, DESA SANGATTA UTARA, KECAMATAN SANGATTA UTARA</t>
        </is>
      </c>
      <c r="J7633" s="35" t="n">
        <v>0.5384</v>
      </c>
      <c r="K7633" s="35" t="n">
        <v>117.5823</v>
      </c>
      <c r="L7633" s="36" t="inlineStr">
        <is>
          <t>Buka Lokasi</t>
        </is>
      </c>
      <c r="M7633" s="33" t="inlineStr">
        <is>
          <t>verified</t>
        </is>
      </c>
    </row>
    <row r="7634">
      <c r="A7634" s="28" t="n">
        <v>7633</v>
      </c>
      <c r="B7634" s="29" t="n">
        <v>4433</v>
      </c>
      <c r="C7634" s="29" t="inlineStr">
        <is>
          <t>JUAL PAKAIAN</t>
        </is>
      </c>
      <c r="D7634" s="29" t="inlineStr">
        <is>
          <t>ASYULI</t>
        </is>
      </c>
      <c r="E7634" s="30" t="inlineStr">
        <is>
          <t>085240046692</t>
        </is>
      </c>
      <c r="F7634" s="29" t="inlineStr">
        <is>
          <t>Pedagang</t>
        </is>
      </c>
      <c r="G7634" s="29" t="inlineStr">
        <is>
          <t>Warung Makan</t>
        </is>
      </c>
      <c r="H7634" s="29" t="inlineStr">
        <is>
          <t>SANGATTA UTARA</t>
        </is>
      </c>
      <c r="I7634" s="29" t="inlineStr">
        <is>
          <t>JLN PASUNDAN RT 26 RW 00, DESA , KECAMATAN SANGATTA UTARA</t>
        </is>
      </c>
      <c r="J7634" s="31" t="n">
        <v>0.5495</v>
      </c>
      <c r="K7634" s="31" t="n">
        <v>117.584</v>
      </c>
      <c r="L7634" s="32" t="inlineStr">
        <is>
          <t>Buka Lokasi</t>
        </is>
      </c>
      <c r="M7634" s="28" t="inlineStr">
        <is>
          <t>verified</t>
        </is>
      </c>
    </row>
    <row r="7635">
      <c r="A7635" s="33" t="n">
        <v>7634</v>
      </c>
      <c r="B7635" t="n">
        <v>4436</v>
      </c>
      <c r="C7635" t="inlineStr">
        <is>
          <t>WARTEG SERBA 10.000</t>
        </is>
      </c>
      <c r="D7635" t="inlineStr">
        <is>
          <t>ATIKA</t>
        </is>
      </c>
      <c r="E7635" s="34" t="inlineStr">
        <is>
          <t>085249769641</t>
        </is>
      </c>
      <c r="F7635" t="inlineStr">
        <is>
          <t>Pedagang</t>
        </is>
      </c>
      <c r="G7635" t="inlineStr">
        <is>
          <t>Warung Makan</t>
        </is>
      </c>
      <c r="H7635" t="inlineStr">
        <is>
          <t>SANGATTA UTARA</t>
        </is>
      </c>
      <c r="I7635" t="inlineStr">
        <is>
          <t>GG. HIDAYATULLAH RT.004, DESA SANGATTA UTARA, KECAMATAN SANGATTA UTARA</t>
        </is>
      </c>
      <c r="J7635" s="35" t="n">
        <v>0.5497</v>
      </c>
      <c r="K7635" s="35" t="n">
        <v>117.5964</v>
      </c>
      <c r="L7635" s="36" t="inlineStr">
        <is>
          <t>Buka Lokasi</t>
        </is>
      </c>
      <c r="M7635" s="33" t="inlineStr">
        <is>
          <t>verified</t>
        </is>
      </c>
    </row>
    <row r="7636">
      <c r="A7636" s="28" t="n">
        <v>7635</v>
      </c>
      <c r="B7636" s="29" t="n">
        <v>4440</v>
      </c>
      <c r="C7636" s="29" t="inlineStr">
        <is>
          <t>KEBUN</t>
        </is>
      </c>
      <c r="D7636" s="29" t="inlineStr">
        <is>
          <t>ATRIANA MANGALLO</t>
        </is>
      </c>
      <c r="E7636" s="30" t="inlineStr">
        <is>
          <t>082354071832</t>
        </is>
      </c>
      <c r="F7636" s="29" t="inlineStr">
        <is>
          <t>Jasa</t>
        </is>
      </c>
      <c r="G7636" s="29" t="inlineStr">
        <is>
          <t>Warung Makan</t>
        </is>
      </c>
      <c r="H7636" s="29" t="inlineStr">
        <is>
          <t>SANGATTA UTARA</t>
        </is>
      </c>
      <c r="I7636" s="29" t="inlineStr">
        <is>
          <t>GG.BELIBIS 3 NO.98D, DESA SANGATTA UTARA, KECAMATAN SANGATTA UTARA</t>
        </is>
      </c>
      <c r="J7636" s="31" t="n">
        <v>0.5515</v>
      </c>
      <c r="K7636" s="31" t="n">
        <v>117.5782</v>
      </c>
      <c r="L7636" s="32" t="inlineStr">
        <is>
          <t>Buka Lokasi</t>
        </is>
      </c>
      <c r="M7636" s="28" t="inlineStr">
        <is>
          <t>verified</t>
        </is>
      </c>
    </row>
    <row r="7637">
      <c r="A7637" s="33" t="n">
        <v>7636</v>
      </c>
      <c r="B7637" t="n">
        <v>4441</v>
      </c>
      <c r="C7637" t="inlineStr">
        <is>
          <t>JUAL BAJU TYA FASHION</t>
        </is>
      </c>
      <c r="D7637" t="inlineStr">
        <is>
          <t>ATTHYYA RADHITYA</t>
        </is>
      </c>
      <c r="E7637" s="34" t="inlineStr">
        <is>
          <t>082256779983</t>
        </is>
      </c>
      <c r="F7637" t="inlineStr">
        <is>
          <t>Pedagang</t>
        </is>
      </c>
      <c r="G7637" t="inlineStr">
        <is>
          <t>Warung Makan</t>
        </is>
      </c>
      <c r="H7637" t="inlineStr">
        <is>
          <t>SANGATTA UTARA</t>
        </is>
      </c>
      <c r="I7637" t="inlineStr">
        <is>
          <t>JLN MULAWARMAN, KANAL 1, GG NURHIDAYAH, RT 56/RW 001, DESA SANGATTA UTARA, KECAMATAN SANGATTA UTARA</t>
        </is>
      </c>
      <c r="J7637" s="35" t="n">
        <v>0.5322</v>
      </c>
      <c r="K7637" s="35" t="n">
        <v>117.5887</v>
      </c>
      <c r="L7637" s="36" t="inlineStr">
        <is>
          <t>Buka Lokasi</t>
        </is>
      </c>
      <c r="M7637" s="33" t="inlineStr">
        <is>
          <t>verified</t>
        </is>
      </c>
    </row>
    <row r="7638">
      <c r="A7638" s="28" t="n">
        <v>7637</v>
      </c>
      <c r="B7638" s="29" t="n">
        <v>4442</v>
      </c>
      <c r="C7638" s="29" t="inlineStr">
        <is>
          <t>JUALAN MINUMAN DAN MAKANAN</t>
        </is>
      </c>
      <c r="D7638" s="29" t="inlineStr">
        <is>
          <t>ATY SHY</t>
        </is>
      </c>
      <c r="E7638" s="30" t="inlineStr">
        <is>
          <t>085311518098</t>
        </is>
      </c>
      <c r="F7638" s="29" t="inlineStr">
        <is>
          <t>Pedagang</t>
        </is>
      </c>
      <c r="G7638" s="29" t="inlineStr">
        <is>
          <t>Warung Makan</t>
        </is>
      </c>
      <c r="H7638" s="29" t="inlineStr">
        <is>
          <t>SANGATTA UTARA</t>
        </is>
      </c>
      <c r="I7638" s="29" t="inlineStr">
        <is>
          <t>JL. MUJUR JAYA RT.037, DESA SANGATTA UTARA, KECAMATAN SANGATTA UTARA</t>
        </is>
      </c>
      <c r="J7638" s="31" t="n">
        <v>0.5464</v>
      </c>
      <c r="K7638" s="31" t="n">
        <v>117.5952</v>
      </c>
      <c r="L7638" s="32" t="inlineStr">
        <is>
          <t>Buka Lokasi</t>
        </is>
      </c>
      <c r="M7638" s="28" t="inlineStr">
        <is>
          <t>verified</t>
        </is>
      </c>
    </row>
    <row r="7639">
      <c r="A7639" s="33" t="n">
        <v>7638</v>
      </c>
      <c r="B7639" t="n">
        <v>4443</v>
      </c>
      <c r="C7639" t="inlineStr">
        <is>
          <t>KEDAI OREN 77 JAYA</t>
        </is>
      </c>
      <c r="D7639" t="inlineStr">
        <is>
          <t>AWANG ASPIRAN</t>
        </is>
      </c>
      <c r="E7639" s="34" t="inlineStr">
        <is>
          <t>085350103674</t>
        </is>
      </c>
      <c r="F7639" t="inlineStr">
        <is>
          <t>Pedagang</t>
        </is>
      </c>
      <c r="G7639" t="inlineStr">
        <is>
          <t>Warung Makan</t>
        </is>
      </c>
      <c r="H7639" t="inlineStr">
        <is>
          <t>SANGATTA UTARA</t>
        </is>
      </c>
      <c r="I7639" t="inlineStr">
        <is>
          <t>JL. A. W. SYAHRANIE RT. 65 SAMPING SD 006, DESA SANGATTA UTARA, KECAMATAN SANGATTA UTARA</t>
        </is>
      </c>
      <c r="J7639" s="35" t="n">
        <v>0.5479000000000001</v>
      </c>
      <c r="K7639" s="35" t="n">
        <v>117.5823</v>
      </c>
      <c r="L7639" s="36" t="inlineStr">
        <is>
          <t>Buka Lokasi</t>
        </is>
      </c>
      <c r="M7639" s="33" t="inlineStr">
        <is>
          <t>verified</t>
        </is>
      </c>
    </row>
    <row r="7640">
      <c r="A7640" s="28" t="n">
        <v>7639</v>
      </c>
      <c r="B7640" s="29" t="n">
        <v>4444</v>
      </c>
      <c r="C7640" s="29" t="inlineStr">
        <is>
          <t>MIE AYAM &amp; BAKSO MANG AYI</t>
        </is>
      </c>
      <c r="D7640" s="29" t="inlineStr">
        <is>
          <t>AYI DAENURI</t>
        </is>
      </c>
      <c r="E7640" s="30" t="inlineStr">
        <is>
          <t>081351292229</t>
        </is>
      </c>
      <c r="F7640" s="29" t="inlineStr">
        <is>
          <t>Pedagang</t>
        </is>
      </c>
      <c r="G7640" s="29" t="inlineStr">
        <is>
          <t>Warung Makan</t>
        </is>
      </c>
      <c r="H7640" s="29" t="inlineStr">
        <is>
          <t>SANGATTA UTARA</t>
        </is>
      </c>
      <c r="I7640" s="29" t="inlineStr">
        <is>
          <t>GG.PRIMA RT.19 NO.44 TELUKLINGGA, DESA SANGATTA UTARA, KECAMATAN SANGATTA UTARA</t>
        </is>
      </c>
      <c r="J7640" s="31" t="n">
        <v>0.5334</v>
      </c>
      <c r="K7640" s="31" t="n">
        <v>117.583</v>
      </c>
      <c r="L7640" s="32" t="inlineStr">
        <is>
          <t>Buka Lokasi</t>
        </is>
      </c>
      <c r="M7640" s="28" t="inlineStr">
        <is>
          <t>verified</t>
        </is>
      </c>
    </row>
    <row r="7641">
      <c r="A7641" s="33" t="n">
        <v>7640</v>
      </c>
      <c r="B7641" t="n">
        <v>4445</v>
      </c>
      <c r="C7641" t="inlineStr">
        <is>
          <t>JUAL KUE</t>
        </is>
      </c>
      <c r="D7641" t="inlineStr">
        <is>
          <t>AYISA</t>
        </is>
      </c>
      <c r="E7641" s="34" t="inlineStr">
        <is>
          <t>081316786402</t>
        </is>
      </c>
      <c r="F7641" t="inlineStr">
        <is>
          <t>Pedagang</t>
        </is>
      </c>
      <c r="G7641" t="inlineStr">
        <is>
          <t>Warung Makan</t>
        </is>
      </c>
      <c r="H7641" t="inlineStr">
        <is>
          <t>SANGATTA UTARA</t>
        </is>
      </c>
      <c r="I7641" t="inlineStr">
        <is>
          <t>JL H ABDULLAH RT 26 SANGATTA UTARA, DESA , KECAMATAN SANGATTA UTARA</t>
        </is>
      </c>
      <c r="J7641" s="35" t="n">
        <v>0.5448</v>
      </c>
      <c r="K7641" s="35" t="n">
        <v>117.5932</v>
      </c>
      <c r="L7641" s="36" t="inlineStr">
        <is>
          <t>Buka Lokasi</t>
        </is>
      </c>
      <c r="M7641" s="33" t="inlineStr">
        <is>
          <t>verified</t>
        </is>
      </c>
    </row>
    <row r="7642">
      <c r="A7642" s="28" t="n">
        <v>7641</v>
      </c>
      <c r="B7642" s="29" t="n">
        <v>4448</v>
      </c>
      <c r="C7642" s="29" t="inlineStr">
        <is>
          <t>TUPPERWARE ALAYYA</t>
        </is>
      </c>
      <c r="D7642" s="29" t="inlineStr">
        <is>
          <t>AYU LESTARI</t>
        </is>
      </c>
      <c r="E7642" s="30" t="inlineStr">
        <is>
          <t>085391986922</t>
        </is>
      </c>
      <c r="F7642" s="29" t="inlineStr">
        <is>
          <t>Pedagang</t>
        </is>
      </c>
      <c r="G7642" s="29" t="inlineStr">
        <is>
          <t>Warung Makan</t>
        </is>
      </c>
      <c r="H7642" s="29" t="inlineStr">
        <is>
          <t>SANGATTA UTARA</t>
        </is>
      </c>
      <c r="I7642" s="29" t="inlineStr">
        <is>
          <t>JL.KH ABDULLAH PERUM STC BLOK G NO.35, DESA SANGATTA UTARA, KECAMATAN SANGATTA UTARA</t>
        </is>
      </c>
      <c r="J7642" s="31" t="n">
        <v>0.5516</v>
      </c>
      <c r="K7642" s="31" t="n">
        <v>117.5792</v>
      </c>
      <c r="L7642" s="32" t="inlineStr">
        <is>
          <t>Buka Lokasi</t>
        </is>
      </c>
      <c r="M7642" s="28" t="inlineStr">
        <is>
          <t>verified</t>
        </is>
      </c>
    </row>
    <row r="7643">
      <c r="A7643" s="33" t="n">
        <v>7642</v>
      </c>
      <c r="B7643" t="n">
        <v>4449</v>
      </c>
      <c r="C7643" t="inlineStr">
        <is>
          <t>JAJANAN SUNDA UMMU INARA</t>
        </is>
      </c>
      <c r="D7643" t="inlineStr">
        <is>
          <t>AYU LESTARI</t>
        </is>
      </c>
      <c r="E7643" s="34" t="inlineStr">
        <is>
          <t>082154600752</t>
        </is>
      </c>
      <c r="F7643" t="inlineStr">
        <is>
          <t>Pedagang</t>
        </is>
      </c>
      <c r="G7643" t="inlineStr">
        <is>
          <t>Warung Makan</t>
        </is>
      </c>
      <c r="H7643" t="inlineStr">
        <is>
          <t>SANGATTA UTARA</t>
        </is>
      </c>
      <c r="I7643" t="inlineStr">
        <is>
          <t>MUNTE SETENGAH NO 20 RT 16, DESA SANGATTA UTARA, KECAMATAN SANGATTA UTARA</t>
        </is>
      </c>
      <c r="J7643" s="35" t="n">
        <v>0.5375</v>
      </c>
      <c r="K7643" s="35" t="n">
        <v>117.5942</v>
      </c>
      <c r="L7643" s="36" t="inlineStr">
        <is>
          <t>Buka Lokasi</t>
        </is>
      </c>
      <c r="M7643" s="33" t="inlineStr">
        <is>
          <t>verified</t>
        </is>
      </c>
    </row>
    <row r="7644">
      <c r="A7644" s="28" t="n">
        <v>7643</v>
      </c>
      <c r="B7644" s="29" t="n">
        <v>4452</v>
      </c>
      <c r="C7644" s="29" t="inlineStr">
        <is>
          <t>RESTORASI LAMPU MOTOR</t>
        </is>
      </c>
      <c r="D7644" s="29" t="inlineStr">
        <is>
          <t>AZWAR ADI PUTRA</t>
        </is>
      </c>
      <c r="E7644" s="30" t="inlineStr">
        <is>
          <t>082354616242</t>
        </is>
      </c>
      <c r="F7644" s="29" t="inlineStr">
        <is>
          <t>Jasa</t>
        </is>
      </c>
      <c r="G7644" s="29" t="inlineStr">
        <is>
          <t>Warung Makan</t>
        </is>
      </c>
      <c r="H7644" s="29" t="inlineStr">
        <is>
          <t>SANGATTA UTARA</t>
        </is>
      </c>
      <c r="I7644" s="29" t="inlineStr">
        <is>
          <t>GG AL MU'MININ SANGATTA UTARA, DESA SANGATTA UTARA, KECAMATAN SANGATTA UTARA</t>
        </is>
      </c>
      <c r="J7644" s="31" t="n">
        <v>0.5514</v>
      </c>
      <c r="K7644" s="31" t="n">
        <v>117.5925</v>
      </c>
      <c r="L7644" s="32" t="inlineStr">
        <is>
          <t>Buka Lokasi</t>
        </is>
      </c>
      <c r="M7644" s="28" t="inlineStr">
        <is>
          <t>verified</t>
        </is>
      </c>
    </row>
    <row r="7645">
      <c r="A7645" s="33" t="n">
        <v>7644</v>
      </c>
      <c r="B7645" t="n">
        <v>4453</v>
      </c>
      <c r="C7645" t="inlineStr">
        <is>
          <t>JUAL JILBAB</t>
        </is>
      </c>
      <c r="D7645" t="inlineStr">
        <is>
          <t>AZZAH AGUSTIANI</t>
        </is>
      </c>
      <c r="E7645" s="34" t="inlineStr">
        <is>
          <t>081350148509</t>
        </is>
      </c>
      <c r="F7645" t="inlineStr">
        <is>
          <t>Pedagang</t>
        </is>
      </c>
      <c r="G7645" t="inlineStr">
        <is>
          <t>Warung Makan</t>
        </is>
      </c>
      <c r="H7645" t="inlineStr">
        <is>
          <t>SANGATTA UTARA</t>
        </is>
      </c>
      <c r="I7645" t="inlineStr">
        <is>
          <t>MUJUR JAYA, DESA SANGATTA UTARA, KECAMATAN SANGATTA UTARA</t>
        </is>
      </c>
      <c r="J7645" s="35" t="n">
        <v>0.5385</v>
      </c>
      <c r="K7645" s="35" t="n">
        <v>117.5832</v>
      </c>
      <c r="L7645" s="36" t="inlineStr">
        <is>
          <t>Buka Lokasi</t>
        </is>
      </c>
      <c r="M7645" s="33" t="inlineStr">
        <is>
          <t>verified</t>
        </is>
      </c>
    </row>
    <row r="7646">
      <c r="A7646" s="28" t="n">
        <v>7645</v>
      </c>
      <c r="B7646" s="29" t="n">
        <v>4455</v>
      </c>
      <c r="C7646" s="29" t="inlineStr">
        <is>
          <t>KEDAI AL MAJID</t>
        </is>
      </c>
      <c r="D7646" s="29" t="inlineStr">
        <is>
          <t>BADARUDDIN</t>
        </is>
      </c>
      <c r="E7646" s="30" t="inlineStr">
        <is>
          <t>082269435476</t>
        </is>
      </c>
      <c r="F7646" s="29" t="inlineStr">
        <is>
          <t>Pedagang</t>
        </is>
      </c>
      <c r="G7646" s="29" t="inlineStr">
        <is>
          <t>Warung Makan</t>
        </is>
      </c>
      <c r="H7646" s="29" t="inlineStr">
        <is>
          <t>SANGATTA UTARA</t>
        </is>
      </c>
      <c r="I7646" s="29" t="inlineStr">
        <is>
          <t>BUKIT PELANGI TAMAN PENUS, DESA SANGATTA UTARA, KECAMATAN SANGATTA UTARA</t>
        </is>
      </c>
      <c r="J7646" s="31" t="n">
        <v>0.537</v>
      </c>
      <c r="K7646" s="31" t="n">
        <v>117.5944</v>
      </c>
      <c r="L7646" s="32" t="inlineStr">
        <is>
          <t>Buka Lokasi</t>
        </is>
      </c>
      <c r="M7646" s="28" t="inlineStr">
        <is>
          <t>verified</t>
        </is>
      </c>
    </row>
    <row r="7647">
      <c r="A7647" s="33" t="n">
        <v>7646</v>
      </c>
      <c r="B7647" t="n">
        <v>4456</v>
      </c>
      <c r="C7647" t="inlineStr">
        <is>
          <t>EMPEK-EMPEK JULAK</t>
        </is>
      </c>
      <c r="D7647" t="inlineStr">
        <is>
          <t>BADIANSYAH</t>
        </is>
      </c>
      <c r="E7647" s="34" t="inlineStr">
        <is>
          <t>081346548646</t>
        </is>
      </c>
      <c r="F7647" t="inlineStr">
        <is>
          <t>Pedagang</t>
        </is>
      </c>
      <c r="G7647" t="inlineStr">
        <is>
          <t>Warung Makan</t>
        </is>
      </c>
      <c r="H7647" t="inlineStr">
        <is>
          <t>SANGATTA UTARA</t>
        </is>
      </c>
      <c r="I7647" t="inlineStr">
        <is>
          <t>GG SWADAYA NO.39, DESA SANGATTA UTARA, KECAMATAN SANGATTA UTARA</t>
        </is>
      </c>
      <c r="J7647" s="35" t="n">
        <v>0.5446</v>
      </c>
      <c r="K7647" s="35" t="n">
        <v>117.5816</v>
      </c>
      <c r="L7647" s="36" t="inlineStr">
        <is>
          <t>Buka Lokasi</t>
        </is>
      </c>
      <c r="M7647" s="33" t="inlineStr">
        <is>
          <t>verified</t>
        </is>
      </c>
    </row>
    <row r="7648">
      <c r="A7648" s="28" t="n">
        <v>7647</v>
      </c>
      <c r="B7648" s="29" t="n">
        <v>4457</v>
      </c>
      <c r="C7648" s="29" t="inlineStr">
        <is>
          <t>JUAL BUAH</t>
        </is>
      </c>
      <c r="D7648" s="29" t="inlineStr">
        <is>
          <t>BADRUS SHOLEH</t>
        </is>
      </c>
      <c r="E7648" s="30" t="inlineStr">
        <is>
          <t>082302064177</t>
        </is>
      </c>
      <c r="F7648" s="29" t="inlineStr">
        <is>
          <t>Pedagang</t>
        </is>
      </c>
      <c r="G7648" s="29" t="inlineStr">
        <is>
          <t>Warung Makan</t>
        </is>
      </c>
      <c r="H7648" s="29" t="inlineStr">
        <is>
          <t>SANGATTA UTARA</t>
        </is>
      </c>
      <c r="I7648" s="29" t="inlineStr">
        <is>
          <t>YOS SUDARSO PERUM 4 RT.026, DESA SANGATTA UTARA, KECAMATAN SANGATTA UTARA</t>
        </is>
      </c>
      <c r="J7648" s="31" t="n">
        <v>0.5383</v>
      </c>
      <c r="K7648" s="31" t="n">
        <v>117.5882</v>
      </c>
      <c r="L7648" s="32" t="inlineStr">
        <is>
          <t>Buka Lokasi</t>
        </is>
      </c>
      <c r="M7648" s="28" t="inlineStr">
        <is>
          <t>verified</t>
        </is>
      </c>
    </row>
    <row r="7649">
      <c r="A7649" s="33" t="n">
        <v>7648</v>
      </c>
      <c r="B7649" t="n">
        <v>4459</v>
      </c>
      <c r="C7649" t="inlineStr">
        <is>
          <t>TEMPE FRESH BILQISH</t>
        </is>
      </c>
      <c r="D7649" t="inlineStr">
        <is>
          <t>BAGUS ROHMANI</t>
        </is>
      </c>
      <c r="E7649" s="34" t="inlineStr">
        <is>
          <t>0#ERROR!</t>
        </is>
      </c>
      <c r="F7649" t="inlineStr">
        <is>
          <t>Pedagang</t>
        </is>
      </c>
      <c r="G7649" t="inlineStr">
        <is>
          <t>Warung Makan</t>
        </is>
      </c>
      <c r="H7649" t="inlineStr">
        <is>
          <t>SANGATTA UTARA</t>
        </is>
      </c>
      <c r="I7649" t="inlineStr">
        <is>
          <t>GG.BELIBIS2 NO.84 RT.26 RW.007 SINGAGEMBARA.SANGATTA UTARA, DESA SANGATTA UTARA, KECAMATAN SANGATTA UTARA</t>
        </is>
      </c>
      <c r="J7649" s="35" t="n">
        <v>0.5501</v>
      </c>
      <c r="K7649" s="35" t="n">
        <v>117.5784</v>
      </c>
      <c r="L7649" s="36" t="inlineStr">
        <is>
          <t>Buka Lokasi</t>
        </is>
      </c>
      <c r="M7649" s="33" t="inlineStr">
        <is>
          <t>verified</t>
        </is>
      </c>
    </row>
    <row r="7650">
      <c r="A7650" s="28" t="n">
        <v>7649</v>
      </c>
      <c r="B7650" s="29" t="n">
        <v>4465</v>
      </c>
      <c r="C7650" s="29" t="inlineStr">
        <is>
          <t>JUAL PAKAIAN</t>
        </is>
      </c>
      <c r="D7650" s="29" t="inlineStr">
        <is>
          <t>BAHRUNI</t>
        </is>
      </c>
      <c r="E7650" s="30" t="inlineStr">
        <is>
          <t>081347374081</t>
        </is>
      </c>
      <c r="F7650" s="29" t="inlineStr">
        <is>
          <t>Pedagang</t>
        </is>
      </c>
      <c r="G7650" s="29" t="inlineStr">
        <is>
          <t>Warung Makan</t>
        </is>
      </c>
      <c r="H7650" s="29" t="inlineStr">
        <is>
          <t>SANGATTA UTARA</t>
        </is>
      </c>
      <c r="I7650" s="29" t="inlineStr">
        <is>
          <t>GG. H. SYAHRUL, DESA , KECAMATAN SANGATTA UTARA</t>
        </is>
      </c>
      <c r="J7650" s="31" t="n">
        <v>0.5435</v>
      </c>
      <c r="K7650" s="31" t="n">
        <v>117.578</v>
      </c>
      <c r="L7650" s="32" t="inlineStr">
        <is>
          <t>Buka Lokasi</t>
        </is>
      </c>
      <c r="M7650" s="28" t="inlineStr">
        <is>
          <t>verified</t>
        </is>
      </c>
    </row>
    <row r="7651">
      <c r="A7651" s="33" t="n">
        <v>7650</v>
      </c>
      <c r="B7651" t="n">
        <v>4467</v>
      </c>
      <c r="C7651" t="inlineStr">
        <is>
          <t>KIOS CAMBANG</t>
        </is>
      </c>
      <c r="D7651" t="inlineStr">
        <is>
          <t>BAINAH</t>
        </is>
      </c>
      <c r="E7651" s="34" t="inlineStr">
        <is>
          <t>082215878028</t>
        </is>
      </c>
      <c r="F7651" t="inlineStr">
        <is>
          <t>Pedagang</t>
        </is>
      </c>
      <c r="G7651" t="inlineStr">
        <is>
          <t>Warung Makan</t>
        </is>
      </c>
      <c r="H7651" t="inlineStr">
        <is>
          <t>SANGATTA UTARA</t>
        </is>
      </c>
      <c r="I7651" t="inlineStr">
        <is>
          <t>GG.BANJAR 7 NO 47, DESA SANGATTA UTARA, KECAMATAN SANGATTA UTARA</t>
        </is>
      </c>
      <c r="J7651" s="35" t="n">
        <v>0.5409</v>
      </c>
      <c r="K7651" s="35" t="n">
        <v>117.5819</v>
      </c>
      <c r="L7651" s="36" t="inlineStr">
        <is>
          <t>Buka Lokasi</t>
        </is>
      </c>
      <c r="M7651" s="33" t="inlineStr">
        <is>
          <t>verified</t>
        </is>
      </c>
    </row>
    <row r="7652">
      <c r="A7652" s="28" t="n">
        <v>7651</v>
      </c>
      <c r="B7652" s="29" t="n">
        <v>4468</v>
      </c>
      <c r="C7652" s="29" t="inlineStr">
        <is>
          <t>NASI KUNING</t>
        </is>
      </c>
      <c r="D7652" s="29" t="inlineStr">
        <is>
          <t>BAIQ HARIATI</t>
        </is>
      </c>
      <c r="E7652" s="30" t="inlineStr">
        <is>
          <t>085211457263</t>
        </is>
      </c>
      <c r="F7652" s="29" t="inlineStr">
        <is>
          <t>Pedagang</t>
        </is>
      </c>
      <c r="G7652" s="29" t="inlineStr">
        <is>
          <t>Warung Makan</t>
        </is>
      </c>
      <c r="H7652" s="29" t="inlineStr">
        <is>
          <t>SANGATTA UTARA</t>
        </is>
      </c>
      <c r="I7652" s="29" t="inlineStr">
        <is>
          <t>JL.PENDIDIKAN BUKIT PELANGI, DESA , KECAMATAN SANGATTA UTARA</t>
        </is>
      </c>
      <c r="J7652" s="31" t="n">
        <v>0.5444</v>
      </c>
      <c r="K7652" s="31" t="n">
        <v>117.5865</v>
      </c>
      <c r="L7652" s="32" t="inlineStr">
        <is>
          <t>Buka Lokasi</t>
        </is>
      </c>
      <c r="M7652" s="28" t="inlineStr">
        <is>
          <t>verified</t>
        </is>
      </c>
    </row>
    <row r="7653">
      <c r="A7653" s="33" t="n">
        <v>7652</v>
      </c>
      <c r="B7653" t="n">
        <v>4469</v>
      </c>
      <c r="C7653" t="inlineStr">
        <is>
          <t>JUAL BAN MOBIL</t>
        </is>
      </c>
      <c r="D7653" t="inlineStr">
        <is>
          <t>BAMBANG CANDRAWIJAYA</t>
        </is>
      </c>
      <c r="E7653" s="34" t="inlineStr">
        <is>
          <t>085388734975</t>
        </is>
      </c>
      <c r="F7653" t="inlineStr">
        <is>
          <t>Pedagang</t>
        </is>
      </c>
      <c r="G7653" t="inlineStr">
        <is>
          <t>Warung Makan</t>
        </is>
      </c>
      <c r="H7653" t="inlineStr">
        <is>
          <t>SANGATTA UTARA</t>
        </is>
      </c>
      <c r="I7653" t="inlineStr">
        <is>
          <t>JL. YOS SUDARSO II, DESA SANGATTA UTARA, KECAMATAN SANGATTA UTARA</t>
        </is>
      </c>
      <c r="J7653" s="35" t="n">
        <v>0.539</v>
      </c>
      <c r="K7653" s="35" t="n">
        <v>117.5917</v>
      </c>
      <c r="L7653" s="36" t="inlineStr">
        <is>
          <t>Buka Lokasi</t>
        </is>
      </c>
      <c r="M7653" s="33" t="inlineStr">
        <is>
          <t>verified</t>
        </is>
      </c>
    </row>
    <row r="7654">
      <c r="A7654" s="28" t="n">
        <v>7653</v>
      </c>
      <c r="B7654" s="29" t="n">
        <v>4470</v>
      </c>
      <c r="C7654" s="29" t="inlineStr">
        <is>
          <t>JUAL NASI KUNING, GORENGAN DAN GADO-GADO</t>
        </is>
      </c>
      <c r="D7654" s="29" t="inlineStr">
        <is>
          <t>BAMBANG IRYANTO</t>
        </is>
      </c>
      <c r="E7654" s="30" t="inlineStr">
        <is>
          <t>085245220834</t>
        </is>
      </c>
      <c r="F7654" s="29" t="inlineStr">
        <is>
          <t>Pedagang</t>
        </is>
      </c>
      <c r="G7654" s="29" t="inlineStr">
        <is>
          <t>Warung Makan</t>
        </is>
      </c>
      <c r="H7654" s="29" t="inlineStr">
        <is>
          <t>SANGATTA UTARA</t>
        </is>
      </c>
      <c r="I7654" s="29" t="inlineStr">
        <is>
          <t>JL. K. H ACHMAD DAHLAN, DESA SANGATTA UTARA, KECAMATAN SANGATTA UTARA</t>
        </is>
      </c>
      <c r="J7654" s="31" t="n">
        <v>0.5404</v>
      </c>
      <c r="K7654" s="31" t="n">
        <v>117.592</v>
      </c>
      <c r="L7654" s="32" t="inlineStr">
        <is>
          <t>Buka Lokasi</t>
        </is>
      </c>
      <c r="M7654" s="28" t="inlineStr">
        <is>
          <t>verified</t>
        </is>
      </c>
    </row>
    <row r="7655">
      <c r="A7655" s="33" t="n">
        <v>7654</v>
      </c>
      <c r="B7655" t="n">
        <v>4471</v>
      </c>
      <c r="C7655" t="inlineStr">
        <is>
          <t>BAMBANG WARSITO</t>
        </is>
      </c>
      <c r="D7655" t="inlineStr">
        <is>
          <t>BAMBANG WARSITO</t>
        </is>
      </c>
      <c r="E7655" s="34" t="inlineStr">
        <is>
          <t>082226439880</t>
        </is>
      </c>
      <c r="F7655" t="inlineStr">
        <is>
          <t>Pedagang</t>
        </is>
      </c>
      <c r="G7655" t="inlineStr">
        <is>
          <t>Warung Makan</t>
        </is>
      </c>
      <c r="H7655" t="inlineStr">
        <is>
          <t>SANGATTA UTARA</t>
        </is>
      </c>
      <c r="I7655" t="inlineStr">
        <is>
          <t>JL POROS MUNTHE RT 018, DESA SANGATTA UTARA, KECAMATAN SANGATTA UTARA</t>
        </is>
      </c>
      <c r="J7655" s="35" t="n">
        <v>0.5328000000000001</v>
      </c>
      <c r="K7655" s="35" t="n">
        <v>117.5808</v>
      </c>
      <c r="L7655" s="36" t="inlineStr">
        <is>
          <t>Buka Lokasi</t>
        </is>
      </c>
      <c r="M7655" s="33" t="inlineStr">
        <is>
          <t>verified</t>
        </is>
      </c>
    </row>
    <row r="7656">
      <c r="A7656" s="28" t="n">
        <v>7655</v>
      </c>
      <c r="B7656" s="29" t="n">
        <v>4472</v>
      </c>
      <c r="C7656" s="29" t="inlineStr">
        <is>
          <t>PEDIA CELL</t>
        </is>
      </c>
      <c r="D7656" s="29" t="inlineStr">
        <is>
          <t>BANU ANDIKA</t>
        </is>
      </c>
      <c r="E7656" s="30" t="inlineStr">
        <is>
          <t>0821556218151</t>
        </is>
      </c>
      <c r="F7656" s="29" t="inlineStr">
        <is>
          <t>Pedagang</t>
        </is>
      </c>
      <c r="G7656" s="29" t="inlineStr">
        <is>
          <t>Warung Makan</t>
        </is>
      </c>
      <c r="H7656" s="29" t="inlineStr">
        <is>
          <t>SANGATTA UTARA</t>
        </is>
      </c>
      <c r="I7656" s="29" t="inlineStr">
        <is>
          <t>JALAN A. W SYAHRANI GANG SRIKANDI NOMOR 30 RT 32, DESA SANGATTA UTARA, KECAMATAN SANGATTA UTARA</t>
        </is>
      </c>
      <c r="J7656" s="31" t="n">
        <v>0.543</v>
      </c>
      <c r="K7656" s="31" t="n">
        <v>117.5824</v>
      </c>
      <c r="L7656" s="32" t="inlineStr">
        <is>
          <t>Buka Lokasi</t>
        </is>
      </c>
      <c r="M7656" s="28" t="inlineStr">
        <is>
          <t>verified</t>
        </is>
      </c>
    </row>
    <row r="7657">
      <c r="A7657" s="33" t="n">
        <v>7656</v>
      </c>
      <c r="B7657" t="n">
        <v>4473</v>
      </c>
      <c r="C7657" t="inlineStr">
        <is>
          <t>KEDAI IRA 76</t>
        </is>
      </c>
      <c r="D7657" t="inlineStr">
        <is>
          <t>BARIRAH</t>
        </is>
      </c>
      <c r="E7657" s="34" t="inlineStr">
        <is>
          <t>0878277</t>
        </is>
      </c>
      <c r="F7657" t="inlineStr">
        <is>
          <t>Pedagang</t>
        </is>
      </c>
      <c r="G7657" t="inlineStr">
        <is>
          <t>Warung Makan</t>
        </is>
      </c>
      <c r="H7657" t="inlineStr">
        <is>
          <t>SANGATTA UTARA</t>
        </is>
      </c>
      <c r="I7657" t="inlineStr">
        <is>
          <t>JL ASSADIYAH 5 GG KEMBAR RT 13 SANGATTA UTARA, DESA SANGATTA UTARA, KECAMATAN SANGATTA UTARA</t>
        </is>
      </c>
      <c r="J7657" s="35" t="n">
        <v>0.5347</v>
      </c>
      <c r="K7657" s="35" t="n">
        <v>117.586</v>
      </c>
      <c r="L7657" s="36" t="inlineStr">
        <is>
          <t>Buka Lokasi</t>
        </is>
      </c>
      <c r="M7657" s="33" t="inlineStr">
        <is>
          <t>verified</t>
        </is>
      </c>
    </row>
    <row r="7658">
      <c r="A7658" s="28" t="n">
        <v>7657</v>
      </c>
      <c r="B7658" s="29" t="n">
        <v>4474</v>
      </c>
      <c r="C7658" s="29" t="inlineStr">
        <is>
          <t>JUAL AKSESORIS &amp; TAS</t>
        </is>
      </c>
      <c r="D7658" s="29" t="inlineStr">
        <is>
          <t>BARKATULLAH AMIN</t>
        </is>
      </c>
      <c r="E7658" s="30" t="inlineStr">
        <is>
          <t>085387787323</t>
        </is>
      </c>
      <c r="F7658" s="29" t="inlineStr">
        <is>
          <t>Pedagang</t>
        </is>
      </c>
      <c r="G7658" s="29" t="inlineStr">
        <is>
          <t>Warung Makan</t>
        </is>
      </c>
      <c r="H7658" s="29" t="inlineStr">
        <is>
          <t>SANGATTA UTARA</t>
        </is>
      </c>
      <c r="I7658" s="29" t="inlineStr">
        <is>
          <t>JL.YOS SUDARSO 1 NO.118 RT.05 SANGATTA UTARA, DESA SANGATTA UTARA, KECAMATAN SANGATTA UTARA</t>
        </is>
      </c>
      <c r="J7658" s="31" t="n">
        <v>0.5382</v>
      </c>
      <c r="K7658" s="31" t="n">
        <v>117.59</v>
      </c>
      <c r="L7658" s="32" t="inlineStr">
        <is>
          <t>Buka Lokasi</t>
        </is>
      </c>
      <c r="M7658" s="28" t="inlineStr">
        <is>
          <t>verified</t>
        </is>
      </c>
    </row>
    <row r="7659">
      <c r="A7659" s="33" t="n">
        <v>7658</v>
      </c>
      <c r="B7659" t="n">
        <v>4475</v>
      </c>
      <c r="C7659" t="inlineStr">
        <is>
          <t>ROTI BAKAR AKBAR BAROKAH</t>
        </is>
      </c>
      <c r="D7659" t="inlineStr">
        <is>
          <t>BAROKAH NASYIROH</t>
        </is>
      </c>
      <c r="E7659" s="34" t="inlineStr">
        <is>
          <t>081521937216</t>
        </is>
      </c>
      <c r="F7659" t="inlineStr">
        <is>
          <t>Pedagang</t>
        </is>
      </c>
      <c r="G7659" t="inlineStr">
        <is>
          <t>Warung Makan</t>
        </is>
      </c>
      <c r="H7659" t="inlineStr">
        <is>
          <t>SANGATTA UTARA</t>
        </is>
      </c>
      <c r="I7659" t="inlineStr">
        <is>
          <t>JL POROS BONTANG, DESA SANGATTA UTARA, KECAMATAN SANGATTA UTARA</t>
        </is>
      </c>
      <c r="J7659" s="35" t="n">
        <v>0.5437</v>
      </c>
      <c r="K7659" s="35" t="n">
        <v>117.5787</v>
      </c>
      <c r="L7659" s="36" t="inlineStr">
        <is>
          <t>Buka Lokasi</t>
        </is>
      </c>
      <c r="M7659" s="33" t="inlineStr">
        <is>
          <t>verified</t>
        </is>
      </c>
    </row>
    <row r="7660">
      <c r="A7660" s="28" t="n">
        <v>7659</v>
      </c>
      <c r="B7660" s="29" t="n">
        <v>4477</v>
      </c>
      <c r="C7660" s="29" t="inlineStr">
        <is>
          <t>NELAYAN</t>
        </is>
      </c>
      <c r="D7660" s="29" t="inlineStr">
        <is>
          <t>BASIR</t>
        </is>
      </c>
      <c r="E7660" s="30" t="inlineStr">
        <is>
          <t>085317113004</t>
        </is>
      </c>
      <c r="F7660" s="29" t="inlineStr">
        <is>
          <t>Jasa</t>
        </is>
      </c>
      <c r="G7660" s="29" t="inlineStr">
        <is>
          <t>Warung Makan</t>
        </is>
      </c>
      <c r="H7660" s="29" t="inlineStr">
        <is>
          <t>SANGATTA UTARA</t>
        </is>
      </c>
      <c r="I7660" s="29" t="inlineStr">
        <is>
          <t>KENYAMUAKAN RT 26, DESA SANGATTA UTARA, KECAMATAN SANGATTA UTARA</t>
        </is>
      </c>
      <c r="J7660" s="31" t="n">
        <v>0.5491</v>
      </c>
      <c r="K7660" s="31" t="n">
        <v>117.5794</v>
      </c>
      <c r="L7660" s="32" t="inlineStr">
        <is>
          <t>Buka Lokasi</t>
        </is>
      </c>
      <c r="M7660" s="28" t="inlineStr">
        <is>
          <t>verified</t>
        </is>
      </c>
    </row>
    <row r="7661">
      <c r="A7661" s="33" t="n">
        <v>7660</v>
      </c>
      <c r="B7661" t="n">
        <v>4478</v>
      </c>
      <c r="C7661" t="inlineStr">
        <is>
          <t>HAIKAL JAYA</t>
        </is>
      </c>
      <c r="D7661" t="inlineStr">
        <is>
          <t>BASIR,A</t>
        </is>
      </c>
      <c r="E7661" s="34" t="inlineStr">
        <is>
          <t>082354647788</t>
        </is>
      </c>
      <c r="F7661" t="inlineStr">
        <is>
          <t>Pedagang</t>
        </is>
      </c>
      <c r="G7661" t="inlineStr">
        <is>
          <t>Warung Makan</t>
        </is>
      </c>
      <c r="H7661" t="inlineStr">
        <is>
          <t>SANGATTA UTARA</t>
        </is>
      </c>
      <c r="I7661" t="inlineStr">
        <is>
          <t>JL YOS SUDARSO 4, DESA SANGATTA UTARA, KECAMATAN SANGATTA UTARA</t>
        </is>
      </c>
      <c r="J7661" s="35" t="n">
        <v>0.5438</v>
      </c>
      <c r="K7661" s="35" t="n">
        <v>117.5772</v>
      </c>
      <c r="L7661" s="36" t="inlineStr">
        <is>
          <t>Buka Lokasi</t>
        </is>
      </c>
      <c r="M7661" s="33" t="inlineStr">
        <is>
          <t>verified</t>
        </is>
      </c>
    </row>
    <row r="7662">
      <c r="A7662" s="28" t="n">
        <v>7661</v>
      </c>
      <c r="B7662" s="29" t="n">
        <v>4479</v>
      </c>
      <c r="C7662" s="29" t="inlineStr">
        <is>
          <t>JUAL SEMBAKO</t>
        </is>
      </c>
      <c r="D7662" s="29" t="inlineStr">
        <is>
          <t>BASMAH</t>
        </is>
      </c>
      <c r="E7662" s="30" t="inlineStr">
        <is>
          <t>089529627425</t>
        </is>
      </c>
      <c r="F7662" s="29" t="inlineStr">
        <is>
          <t>Pedagang</t>
        </is>
      </c>
      <c r="G7662" s="29" t="inlineStr">
        <is>
          <t>Warung Makan</t>
        </is>
      </c>
      <c r="H7662" s="29" t="inlineStr">
        <is>
          <t>SANGATTA UTARA</t>
        </is>
      </c>
      <c r="I7662" s="29" t="inlineStr">
        <is>
          <t>JL.MUBAKI.NO.17.SANGATA UTARA, DESA SANGATTA UTARA, KECAMATAN SANGATTA UTARA</t>
        </is>
      </c>
      <c r="J7662" s="31" t="n">
        <v>0.5391</v>
      </c>
      <c r="K7662" s="31" t="n">
        <v>117.5912</v>
      </c>
      <c r="L7662" s="32" t="inlineStr">
        <is>
          <t>Buka Lokasi</t>
        </is>
      </c>
      <c r="M7662" s="28" t="inlineStr">
        <is>
          <t>verified</t>
        </is>
      </c>
    </row>
    <row r="7663">
      <c r="A7663" s="33" t="n">
        <v>7662</v>
      </c>
      <c r="B7663" t="n">
        <v>4481</v>
      </c>
      <c r="C7663" t="inlineStr">
        <is>
          <t>JASA KURIR ON LINE</t>
        </is>
      </c>
      <c r="D7663" t="inlineStr">
        <is>
          <t>BASUKI</t>
        </is>
      </c>
      <c r="E7663" s="34" t="inlineStr">
        <is>
          <t>081250379699</t>
        </is>
      </c>
      <c r="F7663" t="inlineStr">
        <is>
          <t>Jasa</t>
        </is>
      </c>
      <c r="G7663" t="inlineStr">
        <is>
          <t>Warung Makan</t>
        </is>
      </c>
      <c r="H7663" t="inlineStr">
        <is>
          <t>SANGATTA UTARA</t>
        </is>
      </c>
      <c r="I7663" t="inlineStr">
        <is>
          <t>GG LESTARI NO 7 TELUK LINGGA, DESA SANGATTA UTARA, KECAMATAN SANGATTA UTARA</t>
        </is>
      </c>
      <c r="J7663" s="35" t="n">
        <v>0.5516</v>
      </c>
      <c r="K7663" s="35" t="n">
        <v>117.581</v>
      </c>
      <c r="L7663" s="36" t="inlineStr">
        <is>
          <t>Buka Lokasi</t>
        </is>
      </c>
      <c r="M7663" s="33" t="inlineStr">
        <is>
          <t>verified</t>
        </is>
      </c>
    </row>
    <row r="7664">
      <c r="A7664" s="28" t="n">
        <v>7663</v>
      </c>
      <c r="B7664" s="29" t="n">
        <v>4484</v>
      </c>
      <c r="C7664" s="29" t="inlineStr">
        <is>
          <t>BEJO PEMBIBITAN</t>
        </is>
      </c>
      <c r="D7664" s="29" t="inlineStr">
        <is>
          <t>BEJO</t>
        </is>
      </c>
      <c r="E7664" s="30" t="inlineStr">
        <is>
          <t>082149599995</t>
        </is>
      </c>
      <c r="F7664" s="29" t="inlineStr">
        <is>
          <t>Pedagang</t>
        </is>
      </c>
      <c r="G7664" s="29" t="inlineStr">
        <is>
          <t>Warung Makan</t>
        </is>
      </c>
      <c r="H7664" s="29" t="inlineStr">
        <is>
          <t>SANGATTA UTARA</t>
        </is>
      </c>
      <c r="I7664" s="29" t="inlineStr">
        <is>
          <t>JALAN PINANG DALAM RT 22, DESA SANGATTA UTARA, KECAMATAN SANGATTA UTARA</t>
        </is>
      </c>
      <c r="J7664" s="31" t="n">
        <v>0.5375</v>
      </c>
      <c r="K7664" s="31" t="n">
        <v>117.5817</v>
      </c>
      <c r="L7664" s="32" t="inlineStr">
        <is>
          <t>Buka Lokasi</t>
        </is>
      </c>
      <c r="M7664" s="28" t="inlineStr">
        <is>
          <t>verified</t>
        </is>
      </c>
    </row>
    <row r="7665">
      <c r="A7665" s="33" t="n">
        <v>7664</v>
      </c>
      <c r="B7665" t="n">
        <v>4485</v>
      </c>
      <c r="C7665" t="inlineStr">
        <is>
          <t>FAMILY GIFT BOUQUET</t>
        </is>
      </c>
      <c r="D7665" t="inlineStr">
        <is>
          <t>BELLINDA ANDARINI</t>
        </is>
      </c>
      <c r="E7665" s="34" t="inlineStr">
        <is>
          <t>082156969019</t>
        </is>
      </c>
      <c r="F7665" t="inlineStr">
        <is>
          <t>Pedagang</t>
        </is>
      </c>
      <c r="G7665" t="inlineStr">
        <is>
          <t>Warung Makan</t>
        </is>
      </c>
      <c r="H7665" t="inlineStr">
        <is>
          <t>SANGATTA UTARA</t>
        </is>
      </c>
      <c r="I7665" t="inlineStr">
        <is>
          <t>GG FAMILY 1 NO. 64, DESA SANGATTA UTARA, KECAMATAN SANGATTA UTARA</t>
        </is>
      </c>
      <c r="J7665" s="35" t="n">
        <v>0.539</v>
      </c>
      <c r="K7665" s="35" t="n">
        <v>117.5841</v>
      </c>
      <c r="L7665" s="36" t="inlineStr">
        <is>
          <t>Buka Lokasi</t>
        </is>
      </c>
      <c r="M7665" s="33" t="inlineStr">
        <is>
          <t>verified</t>
        </is>
      </c>
    </row>
    <row r="7666">
      <c r="A7666" s="28" t="n">
        <v>7665</v>
      </c>
      <c r="B7666" s="29" t="n">
        <v>4486</v>
      </c>
      <c r="C7666" s="29" t="inlineStr">
        <is>
          <t>THEBELLSE</t>
        </is>
      </c>
      <c r="D7666" s="29" t="inlineStr">
        <is>
          <t>BELLY PRATAMA ERSAL</t>
        </is>
      </c>
      <c r="E7666" s="30" t="inlineStr">
        <is>
          <t>085326629953</t>
        </is>
      </c>
      <c r="F7666" s="29" t="inlineStr">
        <is>
          <t>Pedagang</t>
        </is>
      </c>
      <c r="G7666" s="29" t="inlineStr">
        <is>
          <t>Warung Makan</t>
        </is>
      </c>
      <c r="H7666" s="29" t="inlineStr">
        <is>
          <t>SANGATTA UTARA</t>
        </is>
      </c>
      <c r="I7666" s="29" t="inlineStr">
        <is>
          <t>JL APT PRANOTO NO. 47 RT 66 DESA SANGATTA UTARA, DESA SANGATTA UTARA, KECAMATAN SANGATTA UTARA</t>
        </is>
      </c>
      <c r="J7666" s="31" t="n">
        <v>0.5456</v>
      </c>
      <c r="K7666" s="31" t="n">
        <v>117.5812</v>
      </c>
      <c r="L7666" s="32" t="inlineStr">
        <is>
          <t>Buka Lokasi</t>
        </is>
      </c>
      <c r="M7666" s="28" t="inlineStr">
        <is>
          <t>verified</t>
        </is>
      </c>
    </row>
    <row r="7667">
      <c r="A7667" s="33" t="n">
        <v>7666</v>
      </c>
      <c r="B7667" t="n">
        <v>4487</v>
      </c>
      <c r="C7667" t="inlineStr">
        <is>
          <t>TOKO SEMBAKO</t>
        </is>
      </c>
      <c r="D7667" t="inlineStr">
        <is>
          <t>BENI SISRAWATI</t>
        </is>
      </c>
      <c r="E7667" s="34" t="inlineStr">
        <is>
          <t>081363324641</t>
        </is>
      </c>
      <c r="F7667" t="inlineStr">
        <is>
          <t>Pedagang</t>
        </is>
      </c>
      <c r="G7667" t="inlineStr">
        <is>
          <t>Warung Makan</t>
        </is>
      </c>
      <c r="H7667" t="inlineStr">
        <is>
          <t>SANGATTA UTARA</t>
        </is>
      </c>
      <c r="I7667" t="inlineStr">
        <is>
          <t>JL. MARGO SANTOSO 2 RT. 41 NO. 178 SANGATTA UTARA, DESA SANGATTA UTARA, KECAMATAN SANGATTA UTARA</t>
        </is>
      </c>
      <c r="J7667" s="35" t="n">
        <v>0.55</v>
      </c>
      <c r="K7667" s="35" t="n">
        <v>117.5883</v>
      </c>
      <c r="L7667" s="36" t="inlineStr">
        <is>
          <t>Buka Lokasi</t>
        </is>
      </c>
      <c r="M7667" s="33" t="inlineStr">
        <is>
          <t>verified</t>
        </is>
      </c>
    </row>
    <row r="7668">
      <c r="A7668" s="28" t="n">
        <v>7667</v>
      </c>
      <c r="B7668" s="29" t="n">
        <v>4488</v>
      </c>
      <c r="C7668" s="29" t="inlineStr">
        <is>
          <t>TAMBAL BAN</t>
        </is>
      </c>
      <c r="D7668" s="29" t="inlineStr">
        <is>
          <t>BENNI PURNOMO ASHARI</t>
        </is>
      </c>
      <c r="E7668" s="30" t="inlineStr">
        <is>
          <t>087533245654</t>
        </is>
      </c>
      <c r="F7668" s="29" t="inlineStr">
        <is>
          <t>Jasa</t>
        </is>
      </c>
      <c r="G7668" s="29" t="inlineStr">
        <is>
          <t>Warung Makan</t>
        </is>
      </c>
      <c r="H7668" s="29" t="inlineStr">
        <is>
          <t>SANGATTA UTARA</t>
        </is>
      </c>
      <c r="I7668" s="29" t="inlineStr">
        <is>
          <t>JL. YOS SUDARSO 2, DESA SANGATTA UTARA, KECAMATAN SANGATTA UTARA</t>
        </is>
      </c>
      <c r="J7668" s="31" t="n">
        <v>0.5427999999999999</v>
      </c>
      <c r="K7668" s="31" t="n">
        <v>117.5781</v>
      </c>
      <c r="L7668" s="32" t="inlineStr">
        <is>
          <t>Buka Lokasi</t>
        </is>
      </c>
      <c r="M7668" s="28" t="inlineStr">
        <is>
          <t>verified</t>
        </is>
      </c>
    </row>
    <row r="7669">
      <c r="A7669" s="33" t="n">
        <v>7668</v>
      </c>
      <c r="B7669" t="n">
        <v>4491</v>
      </c>
      <c r="C7669" t="inlineStr">
        <is>
          <t>AYAM GORENG TEPUNG AL ' BA IK</t>
        </is>
      </c>
      <c r="D7669" t="inlineStr">
        <is>
          <t>BETA HERU PRASETYA</t>
        </is>
      </c>
      <c r="E7669" s="34" t="inlineStr">
        <is>
          <t>082153624889</t>
        </is>
      </c>
      <c r="F7669" t="inlineStr">
        <is>
          <t>Pedagang</t>
        </is>
      </c>
      <c r="G7669" t="inlineStr">
        <is>
          <t>Warung Makan</t>
        </is>
      </c>
      <c r="H7669" t="inlineStr">
        <is>
          <t>SANGATTA UTARA</t>
        </is>
      </c>
      <c r="I7669" t="inlineStr">
        <is>
          <t>GANG MUSHOLLA NO 22RT 020/ 005, DESA SANGATTA UTARA, KECAMATAN SANGATTA UTARA</t>
        </is>
      </c>
      <c r="J7669" s="35" t="n">
        <v>0.5483</v>
      </c>
      <c r="K7669" s="35" t="n">
        <v>117.5956</v>
      </c>
      <c r="L7669" s="36" t="inlineStr">
        <is>
          <t>Buka Lokasi</t>
        </is>
      </c>
      <c r="M7669" s="33" t="inlineStr">
        <is>
          <t>verified</t>
        </is>
      </c>
    </row>
    <row r="7670">
      <c r="A7670" s="28" t="n">
        <v>7669</v>
      </c>
      <c r="B7670" s="29" t="n">
        <v>4492</v>
      </c>
      <c r="C7670" s="29" t="inlineStr">
        <is>
          <t>WARUNG APRIL</t>
        </is>
      </c>
      <c r="D7670" s="29" t="inlineStr">
        <is>
          <t>BETHSY</t>
        </is>
      </c>
      <c r="E7670" s="30" t="inlineStr">
        <is>
          <t>081241450001</t>
        </is>
      </c>
      <c r="F7670" s="29" t="inlineStr">
        <is>
          <t>Pedagang</t>
        </is>
      </c>
      <c r="G7670" s="29" t="inlineStr">
        <is>
          <t>Warung Makan</t>
        </is>
      </c>
      <c r="H7670" s="29" t="inlineStr">
        <is>
          <t>SANGATTA UTARA</t>
        </is>
      </c>
      <c r="I7670" s="29" t="inlineStr">
        <is>
          <t>JLN.SELAMAT 1 GG.KELADI NO.65, DESA SANGATTA UTARA, KECAMATAN SANGATTA UTARA</t>
        </is>
      </c>
      <c r="J7670" s="31" t="n">
        <v>0.5421</v>
      </c>
      <c r="K7670" s="31" t="n">
        <v>117.596</v>
      </c>
      <c r="L7670" s="32" t="inlineStr">
        <is>
          <t>Buka Lokasi</t>
        </is>
      </c>
      <c r="M7670" s="28" t="inlineStr">
        <is>
          <t>verified</t>
        </is>
      </c>
    </row>
    <row r="7671">
      <c r="A7671" s="33" t="n">
        <v>7670</v>
      </c>
      <c r="B7671" t="n">
        <v>4493</v>
      </c>
      <c r="C7671" t="inlineStr">
        <is>
          <t>JUAL GADO-GADO</t>
        </is>
      </c>
      <c r="D7671" t="inlineStr">
        <is>
          <t>BIBIT WINARTI</t>
        </is>
      </c>
      <c r="E7671" s="34" t="inlineStr">
        <is>
          <t>089866542366</t>
        </is>
      </c>
      <c r="F7671" t="inlineStr">
        <is>
          <t>Pedagang</t>
        </is>
      </c>
      <c r="G7671" t="inlineStr">
        <is>
          <t>Warung Makan</t>
        </is>
      </c>
      <c r="H7671" t="inlineStr">
        <is>
          <t>SANGATTA UTARA</t>
        </is>
      </c>
      <c r="I7671" t="inlineStr">
        <is>
          <t>JL. PENDIDIKAN, DESA SANGATTA UTARA, KECAMATAN SANGATTA UTARA</t>
        </is>
      </c>
      <c r="J7671" s="35" t="n">
        <v>0.5515</v>
      </c>
      <c r="K7671" s="35" t="n">
        <v>117.5775</v>
      </c>
      <c r="L7671" s="36" t="inlineStr">
        <is>
          <t>Buka Lokasi</t>
        </is>
      </c>
      <c r="M7671" s="33" t="inlineStr">
        <is>
          <t>verified</t>
        </is>
      </c>
    </row>
    <row r="7672">
      <c r="A7672" s="28" t="n">
        <v>7671</v>
      </c>
      <c r="B7672" s="29" t="n">
        <v>4494</v>
      </c>
      <c r="C7672" s="29" t="inlineStr">
        <is>
          <t>JUAL MINUMAN</t>
        </is>
      </c>
      <c r="D7672" s="29" t="inlineStr">
        <is>
          <t>BIMO AGUSTINUS UTOMO</t>
        </is>
      </c>
      <c r="E7672" s="30" t="inlineStr">
        <is>
          <t>081348255150</t>
        </is>
      </c>
      <c r="F7672" s="29" t="inlineStr">
        <is>
          <t>Pedagang</t>
        </is>
      </c>
      <c r="G7672" s="29" t="inlineStr">
        <is>
          <t>Warung Makan</t>
        </is>
      </c>
      <c r="H7672" s="29" t="inlineStr">
        <is>
          <t>SANGATTA UTARA</t>
        </is>
      </c>
      <c r="I7672" s="29" t="inlineStr">
        <is>
          <t>GG. ANGSOKA, DESA SANGATTA UTARA, KECAMATAN SANGATTA UTARA</t>
        </is>
      </c>
      <c r="J7672" s="31" t="n">
        <v>0.5411</v>
      </c>
      <c r="K7672" s="31" t="n">
        <v>117.5814</v>
      </c>
      <c r="L7672" s="32" t="inlineStr">
        <is>
          <t>Buka Lokasi</t>
        </is>
      </c>
      <c r="M7672" s="28" t="inlineStr">
        <is>
          <t>verified</t>
        </is>
      </c>
    </row>
    <row r="7673">
      <c r="A7673" s="33" t="n">
        <v>7672</v>
      </c>
      <c r="B7673" t="n">
        <v>4497</v>
      </c>
      <c r="C7673" t="inlineStr">
        <is>
          <t>PENTOL GORENG DAN REBUS BAROKAH</t>
        </is>
      </c>
      <c r="D7673" t="inlineStr">
        <is>
          <t>BINTI ROBIATUL LAILIYAH</t>
        </is>
      </c>
      <c r="E7673" s="34" t="inlineStr">
        <is>
          <t>085349231534</t>
        </is>
      </c>
      <c r="F7673" t="inlineStr">
        <is>
          <t>Pedagang</t>
        </is>
      </c>
      <c r="G7673" t="inlineStr">
        <is>
          <t>Warung Makan</t>
        </is>
      </c>
      <c r="H7673" t="inlineStr">
        <is>
          <t>SANGATTA UTARA</t>
        </is>
      </c>
      <c r="I7673" t="inlineStr">
        <is>
          <t>JLN. APT. PRANOTO RT. 61, DESA SANGATTA UTARA, KECAMATAN SANGATTA UTARA</t>
        </is>
      </c>
      <c r="J7673" s="35" t="n">
        <v>0.5379</v>
      </c>
      <c r="K7673" s="35" t="n">
        <v>117.5869</v>
      </c>
      <c r="L7673" s="36" t="inlineStr">
        <is>
          <t>Buka Lokasi</t>
        </is>
      </c>
      <c r="M7673" s="33" t="inlineStr">
        <is>
          <t>verified</t>
        </is>
      </c>
    </row>
    <row r="7674">
      <c r="A7674" s="28" t="n">
        <v>7673</v>
      </c>
      <c r="B7674" s="29" t="n">
        <v>4498</v>
      </c>
      <c r="C7674" s="29" t="inlineStr">
        <is>
          <t>GOGOS TELUR ASIN</t>
        </is>
      </c>
      <c r="D7674" s="29" t="inlineStr">
        <is>
          <t>BONDENG</t>
        </is>
      </c>
      <c r="E7674" s="30" t="inlineStr">
        <is>
          <t>081333174883</t>
        </is>
      </c>
      <c r="F7674" s="29" t="inlineStr">
        <is>
          <t>Pedagang</t>
        </is>
      </c>
      <c r="G7674" s="29" t="inlineStr">
        <is>
          <t>Warung Makan</t>
        </is>
      </c>
      <c r="H7674" s="29" t="inlineStr">
        <is>
          <t>SANGATTA UTARA</t>
        </is>
      </c>
      <c r="I7674" s="29" t="inlineStr">
        <is>
          <t>JL.SAWITO PINRANG, DESA SANGATTA UTARA, KECAMATAN SANGATTA UTARA</t>
        </is>
      </c>
      <c r="J7674" s="31" t="n">
        <v>0.5332</v>
      </c>
      <c r="K7674" s="31" t="n">
        <v>117.5812</v>
      </c>
      <c r="L7674" s="32" t="inlineStr">
        <is>
          <t>Buka Lokasi</t>
        </is>
      </c>
      <c r="M7674" s="28" t="inlineStr">
        <is>
          <t>verified</t>
        </is>
      </c>
    </row>
    <row r="7675">
      <c r="A7675" s="33" t="n">
        <v>7674</v>
      </c>
      <c r="B7675" t="n">
        <v>4499</v>
      </c>
      <c r="C7675" t="inlineStr">
        <is>
          <t>JUAL PULSA</t>
        </is>
      </c>
      <c r="D7675" t="inlineStr">
        <is>
          <t>BORNEO ADI IRAWAN</t>
        </is>
      </c>
      <c r="E7675" s="34" t="inlineStr">
        <is>
          <t>082152671319</t>
        </is>
      </c>
      <c r="F7675" t="inlineStr">
        <is>
          <t>Pedagang</t>
        </is>
      </c>
      <c r="G7675" t="inlineStr">
        <is>
          <t>Warung Makan</t>
        </is>
      </c>
      <c r="H7675" t="inlineStr">
        <is>
          <t>SANGATTA UTARA</t>
        </is>
      </c>
      <c r="I7675" t="inlineStr">
        <is>
          <t>GG. BAITURRAHIM, DESA , KECAMATAN SANGATTA UTARA</t>
        </is>
      </c>
      <c r="J7675" s="35" t="n">
        <v>0.5429</v>
      </c>
      <c r="K7675" s="35" t="n">
        <v>117.5944</v>
      </c>
      <c r="L7675" s="36" t="inlineStr">
        <is>
          <t>Buka Lokasi</t>
        </is>
      </c>
      <c r="M7675" s="33" t="inlineStr">
        <is>
          <t>verified</t>
        </is>
      </c>
    </row>
    <row r="7676">
      <c r="A7676" s="28" t="n">
        <v>7675</v>
      </c>
      <c r="B7676" s="29" t="n">
        <v>4500</v>
      </c>
      <c r="C7676" s="29" t="inlineStr">
        <is>
          <t>TOKO ALIF</t>
        </is>
      </c>
      <c r="D7676" s="29" t="inlineStr">
        <is>
          <t>BOY NEGEL</t>
        </is>
      </c>
      <c r="E7676" s="30" t="inlineStr">
        <is>
          <t>085210693625</t>
        </is>
      </c>
      <c r="F7676" s="29" t="inlineStr">
        <is>
          <t>Pedagang</t>
        </is>
      </c>
      <c r="G7676" s="29" t="inlineStr">
        <is>
          <t>Warung Makan</t>
        </is>
      </c>
      <c r="H7676" s="29" t="inlineStr">
        <is>
          <t>SANGATTA UTARA</t>
        </is>
      </c>
      <c r="I7676" s="29" t="inlineStr">
        <is>
          <t>GG BUGIS, DESA SANGATTA UTARA, KECAMATAN SANGATTA UTARA</t>
        </is>
      </c>
      <c r="J7676" s="31" t="n">
        <v>0.5395</v>
      </c>
      <c r="K7676" s="31" t="n">
        <v>117.59</v>
      </c>
      <c r="L7676" s="32" t="inlineStr">
        <is>
          <t>Buka Lokasi</t>
        </is>
      </c>
      <c r="M7676" s="28" t="inlineStr">
        <is>
          <t>verified</t>
        </is>
      </c>
    </row>
    <row r="7677">
      <c r="A7677" s="33" t="n">
        <v>7676</v>
      </c>
      <c r="B7677" t="n">
        <v>4501</v>
      </c>
      <c r="C7677" t="inlineStr">
        <is>
          <t>JUAL SNACK DAN KUE</t>
        </is>
      </c>
      <c r="D7677" t="inlineStr">
        <is>
          <t>BUA SARAH</t>
        </is>
      </c>
      <c r="E7677" s="34" t="inlineStr">
        <is>
          <t>082154445117</t>
        </is>
      </c>
      <c r="F7677" t="inlineStr">
        <is>
          <t>Pedagang</t>
        </is>
      </c>
      <c r="G7677" t="inlineStr">
        <is>
          <t>Warung Makan</t>
        </is>
      </c>
      <c r="H7677" t="inlineStr">
        <is>
          <t>SANGATTA UTARA</t>
        </is>
      </c>
      <c r="I7677" t="inlineStr">
        <is>
          <t>GANG FAMILY IIIB SANGATTA UTARA, DESA SANGATTA UTARA, KECAMATAN SANGATTA UTARA</t>
        </is>
      </c>
      <c r="J7677" s="35" t="n">
        <v>0.5488</v>
      </c>
      <c r="K7677" s="35" t="n">
        <v>117.5903</v>
      </c>
      <c r="L7677" s="36" t="inlineStr">
        <is>
          <t>Buka Lokasi</t>
        </is>
      </c>
      <c r="M7677" s="33" t="inlineStr">
        <is>
          <t>verified</t>
        </is>
      </c>
    </row>
    <row r="7678">
      <c r="A7678" s="28" t="n">
        <v>7677</v>
      </c>
      <c r="B7678" s="29" t="n">
        <v>4505</v>
      </c>
      <c r="C7678" s="29" t="inlineStr">
        <is>
          <t>MENJUAL PENTOL BAKAR DAN PENTOL REBUS SERTA POP ES</t>
        </is>
      </c>
      <c r="D7678" s="29" t="inlineStr">
        <is>
          <t>BUDI SANTOSO</t>
        </is>
      </c>
      <c r="E7678" s="30" t="inlineStr">
        <is>
          <t>082159460989</t>
        </is>
      </c>
      <c r="F7678" s="29" t="inlineStr">
        <is>
          <t>Pedagang</t>
        </is>
      </c>
      <c r="G7678" s="29" t="inlineStr">
        <is>
          <t>Warung Makan</t>
        </is>
      </c>
      <c r="H7678" s="29" t="inlineStr">
        <is>
          <t>SANGATTA UTARA</t>
        </is>
      </c>
      <c r="I7678" s="29" t="inlineStr">
        <is>
          <t>JL. GURU BESAR, GG. KUTAI RT.033, DESA SANGATTA UTARA, KECAMATAN SANGATTA UTARA</t>
        </is>
      </c>
      <c r="J7678" s="31" t="n">
        <v>0.5319</v>
      </c>
      <c r="K7678" s="31" t="n">
        <v>117.5913</v>
      </c>
      <c r="L7678" s="32" t="inlineStr">
        <is>
          <t>Buka Lokasi</t>
        </is>
      </c>
      <c r="M7678" s="28" t="inlineStr">
        <is>
          <t>verified</t>
        </is>
      </c>
    </row>
    <row r="7679">
      <c r="A7679" s="33" t="n">
        <v>7678</v>
      </c>
      <c r="B7679" t="n">
        <v>4507</v>
      </c>
      <c r="C7679" t="inlineStr">
        <is>
          <t>PENTOL KELILING</t>
        </is>
      </c>
      <c r="D7679" t="inlineStr">
        <is>
          <t>BUDIYONO</t>
        </is>
      </c>
      <c r="E7679" s="34" t="inlineStr">
        <is>
          <t>082353991359</t>
        </is>
      </c>
      <c r="F7679" t="inlineStr">
        <is>
          <t>Pedagang</t>
        </is>
      </c>
      <c r="G7679" t="inlineStr">
        <is>
          <t>Warung Makan</t>
        </is>
      </c>
      <c r="H7679" t="inlineStr">
        <is>
          <t>SANGATTA UTARA</t>
        </is>
      </c>
      <c r="I7679" t="inlineStr">
        <is>
          <t>GG.BEBIKA, DESA SANGATTA UTARA, KECAMATAN SANGATTA UTARA</t>
        </is>
      </c>
      <c r="J7679" s="35" t="n">
        <v>0.5392</v>
      </c>
      <c r="K7679" s="35" t="n">
        <v>117.5937</v>
      </c>
      <c r="L7679" s="36" t="inlineStr">
        <is>
          <t>Buka Lokasi</t>
        </is>
      </c>
      <c r="M7679" s="33" t="inlineStr">
        <is>
          <t>verified</t>
        </is>
      </c>
    </row>
    <row r="7680">
      <c r="A7680" s="28" t="n">
        <v>7679</v>
      </c>
      <c r="B7680" s="29" t="n">
        <v>4510</v>
      </c>
      <c r="C7680" s="29" t="inlineStr">
        <is>
          <t>BUNGA</t>
        </is>
      </c>
      <c r="D7680" s="29" t="inlineStr">
        <is>
          <t>BUNGA</t>
        </is>
      </c>
      <c r="E7680" s="30" t="inlineStr">
        <is>
          <t>082154548157</t>
        </is>
      </c>
      <c r="F7680" s="29" t="inlineStr">
        <is>
          <t>Pedagang</t>
        </is>
      </c>
      <c r="G7680" s="29" t="inlineStr">
        <is>
          <t>Warung Makan</t>
        </is>
      </c>
      <c r="H7680" s="29" t="inlineStr">
        <is>
          <t>SANGATTA UTARA</t>
        </is>
      </c>
      <c r="I7680" s="29" t="inlineStr">
        <is>
          <t>JL.ASSADIYAH, DESA SANGATTA UTARA, KECAMATAN SANGATTA UTARA</t>
        </is>
      </c>
      <c r="J7680" s="31" t="n">
        <v>0.5322</v>
      </c>
      <c r="K7680" s="31" t="n">
        <v>117.5831</v>
      </c>
      <c r="L7680" s="32" t="inlineStr">
        <is>
          <t>Buka Lokasi</t>
        </is>
      </c>
      <c r="M7680" s="28" t="inlineStr">
        <is>
          <t>verified</t>
        </is>
      </c>
    </row>
    <row r="7681">
      <c r="A7681" s="33" t="n">
        <v>7680</v>
      </c>
      <c r="B7681" t="n">
        <v>4516</v>
      </c>
      <c r="C7681" t="inlineStr">
        <is>
          <t>JUAL PULSA</t>
        </is>
      </c>
      <c r="D7681" t="inlineStr">
        <is>
          <t>CANDRA AGUS PRASETIO</t>
        </is>
      </c>
      <c r="E7681" s="34" t="inlineStr">
        <is>
          <t>081256527992</t>
        </is>
      </c>
      <c r="F7681" t="inlineStr">
        <is>
          <t>Pedagang</t>
        </is>
      </c>
      <c r="G7681" t="inlineStr">
        <is>
          <t>Warung Makan</t>
        </is>
      </c>
      <c r="H7681" t="inlineStr">
        <is>
          <t>SANGATTA UTARA</t>
        </is>
      </c>
      <c r="I7681" t="inlineStr">
        <is>
          <t>JL. TEPIAN, DESA , KECAMATAN SANGATTA UTARA</t>
        </is>
      </c>
      <c r="J7681" s="35" t="n">
        <v>0.5512</v>
      </c>
      <c r="K7681" s="35" t="n">
        <v>117.5779</v>
      </c>
      <c r="L7681" s="36" t="inlineStr">
        <is>
          <t>Buka Lokasi</t>
        </is>
      </c>
      <c r="M7681" s="33" t="inlineStr">
        <is>
          <t>verified</t>
        </is>
      </c>
    </row>
    <row r="7682">
      <c r="A7682" s="28" t="n">
        <v>7681</v>
      </c>
      <c r="B7682" s="29" t="n">
        <v>4517</v>
      </c>
      <c r="C7682" s="29" t="inlineStr">
        <is>
          <t>KEDAI AFIFAH</t>
        </is>
      </c>
      <c r="D7682" s="29" t="inlineStr">
        <is>
          <t>CATRIN ARIASTI REMPE</t>
        </is>
      </c>
      <c r="E7682" s="30" t="inlineStr">
        <is>
          <t>082196366688</t>
        </is>
      </c>
      <c r="F7682" s="29" t="inlineStr">
        <is>
          <t>Pedagang</t>
        </is>
      </c>
      <c r="G7682" s="29" t="inlineStr">
        <is>
          <t>Warung Makan</t>
        </is>
      </c>
      <c r="H7682" s="29" t="inlineStr">
        <is>
          <t>SANGATTA UTARA</t>
        </is>
      </c>
      <c r="I7682" s="29" t="inlineStr">
        <is>
          <t>GG.MASJID NO.52, DESA SANGATTA UTARA, KECAMATAN SANGATTA UTARA</t>
        </is>
      </c>
      <c r="J7682" s="31" t="n">
        <v>0.5479000000000001</v>
      </c>
      <c r="K7682" s="31" t="n">
        <v>117.5917</v>
      </c>
      <c r="L7682" s="32" t="inlineStr">
        <is>
          <t>Buka Lokasi</t>
        </is>
      </c>
      <c r="M7682" s="28" t="inlineStr">
        <is>
          <t>verified</t>
        </is>
      </c>
    </row>
    <row r="7683">
      <c r="A7683" s="33" t="n">
        <v>7682</v>
      </c>
      <c r="B7683" t="n">
        <v>4518</v>
      </c>
      <c r="C7683" t="inlineStr">
        <is>
          <t>BUKIT MANDIRI</t>
        </is>
      </c>
      <c r="D7683" t="inlineStr">
        <is>
          <t>CATUR HANDAYANI</t>
        </is>
      </c>
      <c r="E7683" s="34" t="inlineStr">
        <is>
          <t>081250780405</t>
        </is>
      </c>
      <c r="F7683" t="inlineStr">
        <is>
          <t>Pedagang</t>
        </is>
      </c>
      <c r="G7683" t="inlineStr">
        <is>
          <t>Warung Makan</t>
        </is>
      </c>
      <c r="H7683" t="inlineStr">
        <is>
          <t>SANGATTA UTARA</t>
        </is>
      </c>
      <c r="I7683" t="inlineStr">
        <is>
          <t>JLN.ANTRASIT K 104 BUKIT BATU BARA - SWARGA BARA - SANGATTA UTARA -KAB.KUTAI TIMUR, DESA SANGATTA UTARA, KECAMATAN SANGATTA UTARA</t>
        </is>
      </c>
      <c r="J7683" s="35" t="n">
        <v>0.5434</v>
      </c>
      <c r="K7683" s="35" t="n">
        <v>117.5795</v>
      </c>
      <c r="L7683" s="36" t="inlineStr">
        <is>
          <t>Buka Lokasi</t>
        </is>
      </c>
      <c r="M7683" s="33" t="inlineStr">
        <is>
          <t>verified</t>
        </is>
      </c>
    </row>
    <row r="7684">
      <c r="A7684" s="28" t="n">
        <v>7683</v>
      </c>
      <c r="B7684" s="29" t="n">
        <v>4519</v>
      </c>
      <c r="C7684" s="29" t="inlineStr">
        <is>
          <t>KELONTONGAN</t>
        </is>
      </c>
      <c r="D7684" s="29" t="inlineStr">
        <is>
          <t>CATUR WULANDARI</t>
        </is>
      </c>
      <c r="E7684" s="30" t="inlineStr">
        <is>
          <t>085390689169</t>
        </is>
      </c>
      <c r="F7684" s="29" t="inlineStr">
        <is>
          <t>Pedagang</t>
        </is>
      </c>
      <c r="G7684" s="29" t="inlineStr">
        <is>
          <t>Warung Makan</t>
        </is>
      </c>
      <c r="H7684" s="29" t="inlineStr">
        <is>
          <t>SANGATTA UTARA</t>
        </is>
      </c>
      <c r="I7684" s="29" t="inlineStr">
        <is>
          <t>GG BARU TELUK LINGGA, DESA SANGATTA UTARA, KECAMATAN SANGATTA UTARA</t>
        </is>
      </c>
      <c r="J7684" s="31" t="n">
        <v>0.5385</v>
      </c>
      <c r="K7684" s="31" t="n">
        <v>117.5888</v>
      </c>
      <c r="L7684" s="32" t="inlineStr">
        <is>
          <t>Buka Lokasi</t>
        </is>
      </c>
      <c r="M7684" s="28" t="inlineStr">
        <is>
          <t>verified</t>
        </is>
      </c>
    </row>
    <row r="7685">
      <c r="A7685" s="33" t="n">
        <v>7684</v>
      </c>
      <c r="B7685" t="n">
        <v>4520</v>
      </c>
      <c r="C7685" t="inlineStr">
        <is>
          <t>USAHA JUALAN JAMU</t>
        </is>
      </c>
      <c r="D7685" t="inlineStr">
        <is>
          <t>CHARISUN NISAK</t>
        </is>
      </c>
      <c r="E7685" s="34" t="inlineStr">
        <is>
          <t>08235010182</t>
        </is>
      </c>
      <c r="F7685" t="inlineStr">
        <is>
          <t>Pedagang</t>
        </is>
      </c>
      <c r="G7685" t="inlineStr">
        <is>
          <t>Warung Makan</t>
        </is>
      </c>
      <c r="H7685" t="inlineStr">
        <is>
          <t>SANGATTA UTARA</t>
        </is>
      </c>
      <c r="I7685" t="inlineStr">
        <is>
          <t>JLN. KH ABDULLAH PERUMAHAN STC 1, DESA SANGATTA UTARA, KECAMATAN SANGATTA UTARA</t>
        </is>
      </c>
      <c r="J7685" s="35" t="n">
        <v>0.5354</v>
      </c>
      <c r="K7685" s="35" t="n">
        <v>117.595</v>
      </c>
      <c r="L7685" s="36" t="inlineStr">
        <is>
          <t>Buka Lokasi</t>
        </is>
      </c>
      <c r="M7685" s="33" t="inlineStr">
        <is>
          <t>verified</t>
        </is>
      </c>
    </row>
    <row r="7686">
      <c r="A7686" s="28" t="n">
        <v>7685</v>
      </c>
      <c r="B7686" s="29" t="n">
        <v>4521</v>
      </c>
      <c r="C7686" s="29" t="inlineStr">
        <is>
          <t>USAHA AYAM GEPREK ONLINE</t>
        </is>
      </c>
      <c r="D7686" s="29" t="inlineStr">
        <is>
          <t>CHINTIA NURDINI HANDAYANI</t>
        </is>
      </c>
      <c r="E7686" s="30" t="inlineStr">
        <is>
          <t>082149061307</t>
        </is>
      </c>
      <c r="F7686" s="29" t="inlineStr">
        <is>
          <t>Pedagang</t>
        </is>
      </c>
      <c r="G7686" s="29" t="inlineStr">
        <is>
          <t>Warung Makan</t>
        </is>
      </c>
      <c r="H7686" s="29" t="inlineStr">
        <is>
          <t>SANGATTA UTARA</t>
        </is>
      </c>
      <c r="I7686" s="29" t="inlineStr">
        <is>
          <t>APT PRANOTO GG NITA, DESA SANGATTA UTARA, KECAMATAN SANGATTA UTARA</t>
        </is>
      </c>
      <c r="J7686" s="31" t="n">
        <v>0.5331</v>
      </c>
      <c r="K7686" s="31" t="n">
        <v>117.5872</v>
      </c>
      <c r="L7686" s="32" t="inlineStr">
        <is>
          <t>Buka Lokasi</t>
        </is>
      </c>
      <c r="M7686" s="28" t="inlineStr">
        <is>
          <t>verified</t>
        </is>
      </c>
    </row>
    <row r="7687">
      <c r="A7687" s="33" t="n">
        <v>7686</v>
      </c>
      <c r="B7687" t="n">
        <v>4522</v>
      </c>
      <c r="C7687" t="inlineStr">
        <is>
          <t>USAHA GAMMI ONLINE</t>
        </is>
      </c>
      <c r="D7687" t="inlineStr">
        <is>
          <t>CHINTIARA NURDINI HANDAYANI</t>
        </is>
      </c>
      <c r="E7687" s="34" t="inlineStr">
        <is>
          <t>082341162469</t>
        </is>
      </c>
      <c r="F7687" t="inlineStr">
        <is>
          <t>Pedagang</t>
        </is>
      </c>
      <c r="G7687" t="inlineStr">
        <is>
          <t>Warung Makan</t>
        </is>
      </c>
      <c r="H7687" t="inlineStr">
        <is>
          <t>SANGATTA UTARA</t>
        </is>
      </c>
      <c r="I7687" t="inlineStr">
        <is>
          <t>APT. PRANOTO GG NITA 5, DESA SANGATTA UTARA, KECAMATAN SANGATTA UTARA</t>
        </is>
      </c>
      <c r="J7687" s="35" t="n">
        <v>0.5403</v>
      </c>
      <c r="K7687" s="35" t="n">
        <v>117.5826</v>
      </c>
      <c r="L7687" s="36" t="inlineStr">
        <is>
          <t>Buka Lokasi</t>
        </is>
      </c>
      <c r="M7687" s="33" t="inlineStr">
        <is>
          <t>verified</t>
        </is>
      </c>
    </row>
    <row r="7688">
      <c r="A7688" s="28" t="n">
        <v>7687</v>
      </c>
      <c r="B7688" s="29" t="n">
        <v>4524</v>
      </c>
      <c r="C7688" s="29" t="inlineStr">
        <is>
          <t>TOKO EL-MEDIA</t>
        </is>
      </c>
      <c r="D7688" s="29" t="inlineStr">
        <is>
          <t>CHORMEN</t>
        </is>
      </c>
      <c r="E7688" s="30" t="inlineStr">
        <is>
          <t>082250139952</t>
        </is>
      </c>
      <c r="F7688" s="29" t="inlineStr">
        <is>
          <t>Pedagang</t>
        </is>
      </c>
      <c r="G7688" s="29" t="inlineStr">
        <is>
          <t>Warung Makan</t>
        </is>
      </c>
      <c r="H7688" s="29" t="inlineStr">
        <is>
          <t>SANGATTA UTARA</t>
        </is>
      </c>
      <c r="I7688" s="29" t="inlineStr">
        <is>
          <t>JL. POROS KABO GG. KARYA BAKTI RT. 11, DESA SANGATTA UTARA, KECAMATAN SANGATTA UTARA</t>
        </is>
      </c>
      <c r="J7688" s="31" t="n">
        <v>0.5355</v>
      </c>
      <c r="K7688" s="31" t="n">
        <v>117.5853</v>
      </c>
      <c r="L7688" s="32" t="inlineStr">
        <is>
          <t>Buka Lokasi</t>
        </is>
      </c>
      <c r="M7688" s="28" t="inlineStr">
        <is>
          <t>verified</t>
        </is>
      </c>
    </row>
    <row r="7689">
      <c r="A7689" s="33" t="n">
        <v>7688</v>
      </c>
      <c r="B7689" t="n">
        <v>4525</v>
      </c>
      <c r="C7689" t="inlineStr">
        <is>
          <t>MASAKAN MANTUL</t>
        </is>
      </c>
      <c r="D7689" t="inlineStr">
        <is>
          <t>CHRISTIANA SUGIARTI</t>
        </is>
      </c>
      <c r="E7689" s="34" t="inlineStr">
        <is>
          <t>082155505760</t>
        </is>
      </c>
      <c r="F7689" t="inlineStr">
        <is>
          <t>Pedagang</t>
        </is>
      </c>
      <c r="G7689" t="inlineStr">
        <is>
          <t>Warung Makan</t>
        </is>
      </c>
      <c r="H7689" t="inlineStr">
        <is>
          <t>SANGATTA UTARA</t>
        </is>
      </c>
      <c r="I7689" t="inlineStr">
        <is>
          <t>JL. YOS SUDARSO IV GG. REJEKI NO.15 RT.22, DESA SANGATTA UTARA, KECAMATAN SANGATTA UTARA</t>
        </is>
      </c>
      <c r="J7689" s="35" t="n">
        <v>0.5357</v>
      </c>
      <c r="K7689" s="35" t="n">
        <v>117.5928</v>
      </c>
      <c r="L7689" s="36" t="inlineStr">
        <is>
          <t>Buka Lokasi</t>
        </is>
      </c>
      <c r="M7689" s="33" t="inlineStr">
        <is>
          <t>verified</t>
        </is>
      </c>
    </row>
    <row r="7690">
      <c r="A7690" s="28" t="n">
        <v>7689</v>
      </c>
      <c r="B7690" s="29" t="n">
        <v>4526</v>
      </c>
      <c r="C7690" s="29" t="inlineStr">
        <is>
          <t>JUAL BAWANG</t>
        </is>
      </c>
      <c r="D7690" s="29" t="inlineStr">
        <is>
          <t>CHRISTINA KABANGA'</t>
        </is>
      </c>
      <c r="E7690" s="30" t="inlineStr">
        <is>
          <t>085387791588</t>
        </is>
      </c>
      <c r="F7690" s="29" t="inlineStr">
        <is>
          <t>Pedagang</t>
        </is>
      </c>
      <c r="G7690" s="29" t="inlineStr">
        <is>
          <t>Warung Makan</t>
        </is>
      </c>
      <c r="H7690" s="29" t="inlineStr">
        <is>
          <t>SANGATTA UTARA</t>
        </is>
      </c>
      <c r="I7690" s="29" t="inlineStr">
        <is>
          <t>GANG SBY NO. 86 SGT UTARA, DESA , KECAMATAN SANGATTA UTARA</t>
        </is>
      </c>
      <c r="J7690" s="31" t="n">
        <v>0.5493</v>
      </c>
      <c r="K7690" s="31" t="n">
        <v>117.5949</v>
      </c>
      <c r="L7690" s="32" t="inlineStr">
        <is>
          <t>Buka Lokasi</t>
        </is>
      </c>
      <c r="M7690" s="28" t="inlineStr">
        <is>
          <t>verified</t>
        </is>
      </c>
    </row>
    <row r="7691">
      <c r="A7691" s="33" t="n">
        <v>7690</v>
      </c>
      <c r="B7691" t="n">
        <v>4528</v>
      </c>
      <c r="C7691" t="inlineStr">
        <is>
          <t>KELONTONGAN</t>
        </is>
      </c>
      <c r="D7691" t="inlineStr">
        <is>
          <t>CHYNTHYA FEBRI DARSI</t>
        </is>
      </c>
      <c r="E7691" s="34" t="inlineStr">
        <is>
          <t>081253033730</t>
        </is>
      </c>
      <c r="F7691" t="inlineStr">
        <is>
          <t>Pedagang</t>
        </is>
      </c>
      <c r="G7691" t="inlineStr">
        <is>
          <t>Warung Makan</t>
        </is>
      </c>
      <c r="H7691" t="inlineStr">
        <is>
          <t>SANGATTA UTARA</t>
        </is>
      </c>
      <c r="I7691" t="inlineStr">
        <is>
          <t>JLN I.A MUIS GANG RAWA 5 NO.141B TMBUSAN GANG MAWAR, DESA SANGATTA UTARA, KECAMATAN SANGATTA UTARA</t>
        </is>
      </c>
      <c r="J7691" s="35" t="n">
        <v>0.5369</v>
      </c>
      <c r="K7691" s="35" t="n">
        <v>117.5848</v>
      </c>
      <c r="L7691" s="36" t="inlineStr">
        <is>
          <t>Buka Lokasi</t>
        </is>
      </c>
      <c r="M7691" s="33" t="inlineStr">
        <is>
          <t>verified</t>
        </is>
      </c>
    </row>
    <row r="7692">
      <c r="A7692" s="28" t="n">
        <v>7691</v>
      </c>
      <c r="B7692" s="29" t="n">
        <v>4529</v>
      </c>
      <c r="C7692" s="29" t="inlineStr">
        <is>
          <t>CREAMY FRUIT JELLY CHEESE</t>
        </is>
      </c>
      <c r="D7692" s="29" t="inlineStr">
        <is>
          <t>CICI YULITA FITRI</t>
        </is>
      </c>
      <c r="E7692" s="30" t="inlineStr">
        <is>
          <t>082158006686</t>
        </is>
      </c>
      <c r="F7692" s="29" t="inlineStr">
        <is>
          <t>Pedagang</t>
        </is>
      </c>
      <c r="G7692" s="29" t="inlineStr">
        <is>
          <t>Warung Makan</t>
        </is>
      </c>
      <c r="H7692" s="29" t="inlineStr">
        <is>
          <t>SANGATTA UTARA</t>
        </is>
      </c>
      <c r="I7692" s="29" t="inlineStr">
        <is>
          <t>GG. MAJAI 3, DESA SANGATTA UTARA, KECAMATAN SANGATTA UTARA</t>
        </is>
      </c>
      <c r="J7692" s="31" t="n">
        <v>0.5508999999999999</v>
      </c>
      <c r="K7692" s="31" t="n">
        <v>117.5842</v>
      </c>
      <c r="L7692" s="32" t="inlineStr">
        <is>
          <t>Buka Lokasi</t>
        </is>
      </c>
      <c r="M7692" s="28" t="inlineStr">
        <is>
          <t>verified</t>
        </is>
      </c>
    </row>
    <row r="7693">
      <c r="A7693" s="33" t="n">
        <v>7692</v>
      </c>
      <c r="B7693" t="n">
        <v>4530</v>
      </c>
      <c r="C7693" t="inlineStr">
        <is>
          <t>AMAM'S DELIGHT</t>
        </is>
      </c>
      <c r="D7693" t="inlineStr">
        <is>
          <t>CILPRILIA YUANITA ANGGRAENI</t>
        </is>
      </c>
      <c r="E7693" s="34" t="inlineStr">
        <is>
          <t>081231543558</t>
        </is>
      </c>
      <c r="F7693" t="inlineStr">
        <is>
          <t>Pedagang</t>
        </is>
      </c>
      <c r="G7693" t="inlineStr">
        <is>
          <t>Warung Makan</t>
        </is>
      </c>
      <c r="H7693" t="inlineStr">
        <is>
          <t>SANGATTA UTARA</t>
        </is>
      </c>
      <c r="I7693" t="inlineStr">
        <is>
          <t>JL PENDIDIKAN GANG KOMANDO 1, DESA SANGATTA UTARA, KECAMATAN SANGATTA UTARA</t>
        </is>
      </c>
      <c r="J7693" s="35" t="n">
        <v>0.5437</v>
      </c>
      <c r="K7693" s="35" t="n">
        <v>117.5889</v>
      </c>
      <c r="L7693" s="36" t="inlineStr">
        <is>
          <t>Buka Lokasi</t>
        </is>
      </c>
      <c r="M7693" s="33" t="inlineStr">
        <is>
          <t>verified</t>
        </is>
      </c>
    </row>
    <row r="7694">
      <c r="A7694" s="28" t="n">
        <v>7693</v>
      </c>
      <c r="B7694" s="29" t="n">
        <v>4531</v>
      </c>
      <c r="C7694" s="29" t="inlineStr">
        <is>
          <t>BRILINK DASRIL</t>
        </is>
      </c>
      <c r="D7694" s="29" t="inlineStr">
        <is>
          <t>CINTYA RAHAYU DASRIL</t>
        </is>
      </c>
      <c r="E7694" s="30" t="inlineStr">
        <is>
          <t>085346410713</t>
        </is>
      </c>
      <c r="F7694" s="29" t="inlineStr">
        <is>
          <t>Jasa</t>
        </is>
      </c>
      <c r="G7694" s="29" t="inlineStr">
        <is>
          <t>Warung Makan</t>
        </is>
      </c>
      <c r="H7694" s="29" t="inlineStr">
        <is>
          <t>SANGATTA UTARA</t>
        </is>
      </c>
      <c r="I7694" s="29" t="inlineStr">
        <is>
          <t>GG REJEKI POROS NO 21A, DESA SANGATTA UTARA, KECAMATAN SANGATTA UTARA</t>
        </is>
      </c>
      <c r="J7694" s="31" t="n">
        <v>0.5459000000000001</v>
      </c>
      <c r="K7694" s="31" t="n">
        <v>117.5841</v>
      </c>
      <c r="L7694" s="32" t="inlineStr">
        <is>
          <t>Buka Lokasi</t>
        </is>
      </c>
      <c r="M7694" s="28" t="inlineStr">
        <is>
          <t>verified</t>
        </is>
      </c>
    </row>
    <row r="7695">
      <c r="A7695" s="33" t="n">
        <v>7694</v>
      </c>
      <c r="B7695" t="n">
        <v>4532</v>
      </c>
      <c r="C7695" t="inlineStr">
        <is>
          <t>DAPOER KIMIKO</t>
        </is>
      </c>
      <c r="D7695" t="inlineStr">
        <is>
          <t>CLARINA NORLINA LALUYAN</t>
        </is>
      </c>
      <c r="E7695" s="34" t="inlineStr">
        <is>
          <t>082151615883</t>
        </is>
      </c>
      <c r="F7695" t="inlineStr">
        <is>
          <t>Pedagang</t>
        </is>
      </c>
      <c r="G7695" t="inlineStr">
        <is>
          <t>Warung Makan</t>
        </is>
      </c>
      <c r="H7695" t="inlineStr">
        <is>
          <t>SANGATTA UTARA</t>
        </is>
      </c>
      <c r="I7695" t="inlineStr">
        <is>
          <t>JL POROS KABO JAYA, GG.KELAPA GADING PERMAI 5A, DESA SANGATTA UTARA, KECAMATAN SANGATTA UTARA</t>
        </is>
      </c>
      <c r="J7695" s="35" t="n">
        <v>0.5518999999999999</v>
      </c>
      <c r="K7695" s="35" t="n">
        <v>117.5815</v>
      </c>
      <c r="L7695" s="36" t="inlineStr">
        <is>
          <t>Buka Lokasi</t>
        </is>
      </c>
      <c r="M7695" s="33" t="inlineStr">
        <is>
          <t>verified</t>
        </is>
      </c>
    </row>
    <row r="7696">
      <c r="A7696" s="28" t="n">
        <v>7695</v>
      </c>
      <c r="B7696" s="29" t="n">
        <v>4533</v>
      </c>
      <c r="C7696" s="29" t="inlineStr">
        <is>
          <t>DAPUR MAK'E</t>
        </is>
      </c>
      <c r="D7696" s="29" t="inlineStr">
        <is>
          <t>CLAUDIA JULIA</t>
        </is>
      </c>
      <c r="E7696" s="30" t="inlineStr">
        <is>
          <t>0822</t>
        </is>
      </c>
      <c r="F7696" s="29" t="inlineStr">
        <is>
          <t>Pedagang</t>
        </is>
      </c>
      <c r="G7696" s="29" t="inlineStr">
        <is>
          <t>Warung Makan</t>
        </is>
      </c>
      <c r="H7696" s="29" t="inlineStr">
        <is>
          <t>SANGATTA UTARA</t>
        </is>
      </c>
      <c r="I7696" s="29" t="inlineStr">
        <is>
          <t>JL. YOS SUDARSO IV GG. REJEKI RT/RW 022/000, DESA SANGATTA UTARA, KECAMATAN SANGATTA UTARA</t>
        </is>
      </c>
      <c r="J7696" s="31" t="n">
        <v>0.548</v>
      </c>
      <c r="K7696" s="31" t="n">
        <v>117.5825</v>
      </c>
      <c r="L7696" s="32" t="inlineStr">
        <is>
          <t>Buka Lokasi</t>
        </is>
      </c>
      <c r="M7696" s="28" t="inlineStr">
        <is>
          <t>verified</t>
        </is>
      </c>
    </row>
    <row r="7697">
      <c r="A7697" s="33" t="n">
        <v>7696</v>
      </c>
      <c r="B7697" t="n">
        <v>4534</v>
      </c>
      <c r="C7697" t="inlineStr">
        <is>
          <t>WARUNG SEMBAKO</t>
        </is>
      </c>
      <c r="D7697" t="inlineStr">
        <is>
          <t>CORRONG</t>
        </is>
      </c>
      <c r="E7697" s="34" t="inlineStr">
        <is>
          <t>082236276459</t>
        </is>
      </c>
      <c r="F7697" t="inlineStr">
        <is>
          <t>Pedagang</t>
        </is>
      </c>
      <c r="G7697" t="inlineStr">
        <is>
          <t>Warung Makan</t>
        </is>
      </c>
      <c r="H7697" t="inlineStr">
        <is>
          <t>SANGATTA UTARA</t>
        </is>
      </c>
      <c r="I7697" t="inlineStr">
        <is>
          <t>JL KENYAMUKAN, DESA SANGATTA UTARA, KECAMATAN SANGATTA UTARA</t>
        </is>
      </c>
      <c r="J7697" s="35" t="n">
        <v>0.5406</v>
      </c>
      <c r="K7697" s="35" t="n">
        <v>117.5809</v>
      </c>
      <c r="L7697" s="36" t="inlineStr">
        <is>
          <t>Buka Lokasi</t>
        </is>
      </c>
      <c r="M7697" s="33" t="inlineStr">
        <is>
          <t>verified</t>
        </is>
      </c>
    </row>
    <row r="7698">
      <c r="A7698" s="28" t="n">
        <v>7697</v>
      </c>
      <c r="B7698" s="29" t="n">
        <v>4535</v>
      </c>
      <c r="C7698" s="29" t="inlineStr">
        <is>
          <t>CREPES</t>
        </is>
      </c>
      <c r="D7698" s="29" t="inlineStr">
        <is>
          <t>DAFID FAHRUDDIN</t>
        </is>
      </c>
      <c r="E7698" s="30" t="inlineStr">
        <is>
          <t>082249270079</t>
        </is>
      </c>
      <c r="F7698" s="29" t="inlineStr">
        <is>
          <t>Pedagang</t>
        </is>
      </c>
      <c r="G7698" s="29" t="inlineStr">
        <is>
          <t>Warung Makan</t>
        </is>
      </c>
      <c r="H7698" s="29" t="inlineStr">
        <is>
          <t>SANGATTA UTARA</t>
        </is>
      </c>
      <c r="I7698" s="29" t="inlineStr">
        <is>
          <t>GG.MUSHOLLA, DESA SANGATTA UTARA, KECAMATAN SANGATTA UTARA</t>
        </is>
      </c>
      <c r="J7698" s="31" t="n">
        <v>0.532</v>
      </c>
      <c r="K7698" s="31" t="n">
        <v>117.5919</v>
      </c>
      <c r="L7698" s="32" t="inlineStr">
        <is>
          <t>Buka Lokasi</t>
        </is>
      </c>
      <c r="M7698" s="28" t="inlineStr">
        <is>
          <t>verified</t>
        </is>
      </c>
    </row>
    <row r="7699">
      <c r="A7699" s="33" t="n">
        <v>7698</v>
      </c>
      <c r="B7699" t="n">
        <v>4539</v>
      </c>
      <c r="C7699" t="inlineStr">
        <is>
          <t>TOKO ABI (MAKANAN DAN MINUMAN)</t>
        </is>
      </c>
      <c r="D7699" t="inlineStr">
        <is>
          <t>DAHLIA</t>
        </is>
      </c>
      <c r="E7699" s="34" t="inlineStr">
        <is>
          <t>082251594127</t>
        </is>
      </c>
      <c r="F7699" t="inlineStr">
        <is>
          <t>Pedagang</t>
        </is>
      </c>
      <c r="G7699" t="inlineStr">
        <is>
          <t>Warung Makan</t>
        </is>
      </c>
      <c r="H7699" t="inlineStr">
        <is>
          <t>SANGATTA UTARA</t>
        </is>
      </c>
      <c r="I7699" t="inlineStr">
        <is>
          <t>BUKIT PELANGI, DESA SANGATTA UTARA, KECAMATAN SANGATTA UTARA</t>
        </is>
      </c>
      <c r="J7699" s="35" t="n">
        <v>0.5401</v>
      </c>
      <c r="K7699" s="35" t="n">
        <v>117.5773</v>
      </c>
      <c r="L7699" s="36" t="inlineStr">
        <is>
          <t>Buka Lokasi</t>
        </is>
      </c>
      <c r="M7699" s="33" t="inlineStr">
        <is>
          <t>verified</t>
        </is>
      </c>
    </row>
    <row r="7700">
      <c r="A7700" s="28" t="n">
        <v>7699</v>
      </c>
      <c r="B7700" s="29" t="n">
        <v>4540</v>
      </c>
      <c r="C7700" s="29" t="inlineStr">
        <is>
          <t>JUAL KACANG GORENG</t>
        </is>
      </c>
      <c r="D7700" s="29" t="inlineStr">
        <is>
          <t>DAHLIA</t>
        </is>
      </c>
      <c r="E7700" s="30" t="inlineStr">
        <is>
          <t>085248165080</t>
        </is>
      </c>
      <c r="F7700" s="29" t="inlineStr">
        <is>
          <t>Pedagang</t>
        </is>
      </c>
      <c r="G7700" s="29" t="inlineStr">
        <is>
          <t>Warung Makan</t>
        </is>
      </c>
      <c r="H7700" s="29" t="inlineStr">
        <is>
          <t>SANGATTA UTARA</t>
        </is>
      </c>
      <c r="I7700" s="29" t="inlineStr">
        <is>
          <t>GG.GARUDA 1 ,NO 59, DESA SANGATTA UTARA, KECAMATAN SANGATTA UTARA</t>
        </is>
      </c>
      <c r="J7700" s="31" t="n">
        <v>0.5322</v>
      </c>
      <c r="K7700" s="31" t="n">
        <v>117.5864</v>
      </c>
      <c r="L7700" s="32" t="inlineStr">
        <is>
          <t>Buka Lokasi</t>
        </is>
      </c>
      <c r="M7700" s="28" t="inlineStr">
        <is>
          <t>verified</t>
        </is>
      </c>
    </row>
    <row r="7701">
      <c r="A7701" s="33" t="n">
        <v>7700</v>
      </c>
      <c r="B7701" t="n">
        <v>4541</v>
      </c>
      <c r="C7701" t="inlineStr">
        <is>
          <t>D-ZET</t>
        </is>
      </c>
      <c r="D7701" t="inlineStr">
        <is>
          <t>DAHLIANA</t>
        </is>
      </c>
      <c r="E7701" s="34" t="inlineStr">
        <is>
          <t>085245587111</t>
        </is>
      </c>
      <c r="F7701" t="inlineStr">
        <is>
          <t>Pedagang</t>
        </is>
      </c>
      <c r="G7701" t="inlineStr">
        <is>
          <t>Warung Makan</t>
        </is>
      </c>
      <c r="H7701" t="inlineStr">
        <is>
          <t>SANGATTA UTARA</t>
        </is>
      </c>
      <c r="I7701" t="inlineStr">
        <is>
          <t>JALA YOS SUDARSO GG.BANJAR 7B NO 90 RT 30 KELUARAHAN TELUK LINGGA, DESA SANGATTA UTARA, KECAMATAN SANGATTA UTARA</t>
        </is>
      </c>
      <c r="J7701" s="35" t="n">
        <v>0.5487</v>
      </c>
      <c r="K7701" s="35" t="n">
        <v>117.5875</v>
      </c>
      <c r="L7701" s="36" t="inlineStr">
        <is>
          <t>Buka Lokasi</t>
        </is>
      </c>
      <c r="M7701" s="33" t="inlineStr">
        <is>
          <t>verified</t>
        </is>
      </c>
    </row>
    <row r="7702">
      <c r="A7702" s="28" t="n">
        <v>7701</v>
      </c>
      <c r="B7702" s="29" t="n">
        <v>4544</v>
      </c>
      <c r="C7702" s="29" t="inlineStr">
        <is>
          <t>KANTIN DINAS KELAUTAN</t>
        </is>
      </c>
      <c r="D7702" s="29" t="inlineStr">
        <is>
          <t>DAMIN</t>
        </is>
      </c>
      <c r="E7702" s="30" t="inlineStr">
        <is>
          <t>085345603856</t>
        </is>
      </c>
      <c r="F7702" s="29" t="inlineStr">
        <is>
          <t>Pedagang</t>
        </is>
      </c>
      <c r="G7702" s="29" t="inlineStr">
        <is>
          <t>Warung Makan</t>
        </is>
      </c>
      <c r="H7702" s="29" t="inlineStr">
        <is>
          <t>SANGATTA UTARA</t>
        </is>
      </c>
      <c r="I7702" s="29" t="inlineStr">
        <is>
          <t>GG. GEMINI II RT. 020, DESA SANGATTA UTARA, KECAMATAN SANGATTA UTARA</t>
        </is>
      </c>
      <c r="J7702" s="31" t="n">
        <v>0.5397999999999999</v>
      </c>
      <c r="K7702" s="31" t="n">
        <v>117.5858</v>
      </c>
      <c r="L7702" s="32" t="inlineStr">
        <is>
          <t>Buka Lokasi</t>
        </is>
      </c>
      <c r="M7702" s="28" t="inlineStr">
        <is>
          <t>verified</t>
        </is>
      </c>
    </row>
    <row r="7703">
      <c r="A7703" s="33" t="n">
        <v>7702</v>
      </c>
      <c r="B7703" t="n">
        <v>4549</v>
      </c>
      <c r="C7703" t="inlineStr">
        <is>
          <t>JUAL AYAM POTONG</t>
        </is>
      </c>
      <c r="D7703" t="inlineStr">
        <is>
          <t>DARMAWATI</t>
        </is>
      </c>
      <c r="E7703" s="34" t="inlineStr">
        <is>
          <t>082357390463</t>
        </is>
      </c>
      <c r="F7703" t="inlineStr">
        <is>
          <t>Jasa</t>
        </is>
      </c>
      <c r="G7703" t="inlineStr">
        <is>
          <t>Warung Makan</t>
        </is>
      </c>
      <c r="H7703" t="inlineStr">
        <is>
          <t>SANGATTA UTARA</t>
        </is>
      </c>
      <c r="I7703" t="inlineStr">
        <is>
          <t>GG BERINGIN NO 67, DESA , KECAMATAN SANGATTA UTARA</t>
        </is>
      </c>
      <c r="J7703" s="35" t="n">
        <v>0.5345</v>
      </c>
      <c r="K7703" s="35" t="n">
        <v>117.5872</v>
      </c>
      <c r="L7703" s="36" t="inlineStr">
        <is>
          <t>Buka Lokasi</t>
        </is>
      </c>
      <c r="M7703" s="33" t="inlineStr">
        <is>
          <t>verified</t>
        </is>
      </c>
    </row>
    <row r="7704">
      <c r="A7704" s="28" t="n">
        <v>7703</v>
      </c>
      <c r="B7704" s="29" t="n">
        <v>4552</v>
      </c>
      <c r="C7704" s="29" t="inlineStr">
        <is>
          <t>AMNIF</t>
        </is>
      </c>
      <c r="D7704" s="29" t="inlineStr">
        <is>
          <t>DARMIAH</t>
        </is>
      </c>
      <c r="E7704" s="30" t="inlineStr">
        <is>
          <t>085242714839</t>
        </is>
      </c>
      <c r="F7704" s="29" t="inlineStr">
        <is>
          <t>Pedagang</t>
        </is>
      </c>
      <c r="G7704" s="29" t="inlineStr">
        <is>
          <t>Warung Makan</t>
        </is>
      </c>
      <c r="H7704" s="29" t="inlineStr">
        <is>
          <t>SANGATTA UTARA</t>
        </is>
      </c>
      <c r="I7704" s="29" t="inlineStr">
        <is>
          <t>JL.D.TEMPE G.HOUSE NO 112 SWARGA BARA SANGATTA UTARA, DESA SANGATTA UTARA, KECAMATAN SANGATTA UTARA</t>
        </is>
      </c>
      <c r="J7704" s="31" t="n">
        <v>0.5438</v>
      </c>
      <c r="K7704" s="31" t="n">
        <v>117.5879</v>
      </c>
      <c r="L7704" s="32" t="inlineStr">
        <is>
          <t>Buka Lokasi</t>
        </is>
      </c>
      <c r="M7704" s="28" t="inlineStr">
        <is>
          <t>verified</t>
        </is>
      </c>
    </row>
    <row r="7705">
      <c r="A7705" s="33" t="n">
        <v>7704</v>
      </c>
      <c r="B7705" t="n">
        <v>4553</v>
      </c>
      <c r="C7705" t="inlineStr">
        <is>
          <t>SANGATTA ICE CREAM</t>
        </is>
      </c>
      <c r="D7705" t="inlineStr">
        <is>
          <t>DARMIATI</t>
        </is>
      </c>
      <c r="E7705" s="34" t="inlineStr">
        <is>
          <t>081347293841</t>
        </is>
      </c>
      <c r="F7705" t="inlineStr">
        <is>
          <t>Pedagang</t>
        </is>
      </c>
      <c r="G7705" t="inlineStr">
        <is>
          <t>Warung Makan</t>
        </is>
      </c>
      <c r="H7705" t="inlineStr">
        <is>
          <t>SANGATTA UTARA</t>
        </is>
      </c>
      <c r="I7705" t="inlineStr">
        <is>
          <t>JLN DAYUNG GG RAWA MANGUN NO 65 RT 004 RW 001 DESA SINGA GEMBARA, DESA SANGATTA UTARA, KECAMATAN SANGATTA UTARA</t>
        </is>
      </c>
      <c r="J7705" s="35" t="n">
        <v>0.5393</v>
      </c>
      <c r="K7705" s="35" t="n">
        <v>117.5865</v>
      </c>
      <c r="L7705" s="36" t="inlineStr">
        <is>
          <t>Buka Lokasi</t>
        </is>
      </c>
      <c r="M7705" s="33" t="inlineStr">
        <is>
          <t>verified</t>
        </is>
      </c>
    </row>
    <row r="7706">
      <c r="A7706" s="28" t="n">
        <v>7705</v>
      </c>
      <c r="B7706" s="29" t="n">
        <v>4554</v>
      </c>
      <c r="C7706" s="29" t="inlineStr">
        <is>
          <t>JUAL KRUPUK</t>
        </is>
      </c>
      <c r="D7706" s="29" t="inlineStr">
        <is>
          <t>DARMINI</t>
        </is>
      </c>
      <c r="E7706" s="30" t="inlineStr">
        <is>
          <t>085387391788</t>
        </is>
      </c>
      <c r="F7706" s="29" t="inlineStr">
        <is>
          <t>Pedagang</t>
        </is>
      </c>
      <c r="G7706" s="29" t="inlineStr">
        <is>
          <t>Warung Makan</t>
        </is>
      </c>
      <c r="H7706" s="29" t="inlineStr">
        <is>
          <t>SANGATTA UTARA</t>
        </is>
      </c>
      <c r="I7706" s="29" t="inlineStr">
        <is>
          <t>GG.SEKAWAN RT.014, DESA SANGATTA UTARA, KECAMATAN SANGATTA UTARA</t>
        </is>
      </c>
      <c r="J7706" s="31" t="n">
        <v>0.5475</v>
      </c>
      <c r="K7706" s="31" t="n">
        <v>117.5829</v>
      </c>
      <c r="L7706" s="32" t="inlineStr">
        <is>
          <t>Buka Lokasi</t>
        </is>
      </c>
      <c r="M7706" s="28" t="inlineStr">
        <is>
          <t>verified</t>
        </is>
      </c>
    </row>
    <row r="7707">
      <c r="A7707" s="33" t="n">
        <v>7706</v>
      </c>
      <c r="B7707" t="n">
        <v>4556</v>
      </c>
      <c r="C7707" t="inlineStr">
        <is>
          <t>KEDAI DARNAWATI</t>
        </is>
      </c>
      <c r="D7707" t="inlineStr">
        <is>
          <t>DARNAWATI</t>
        </is>
      </c>
      <c r="E7707" s="34" t="inlineStr">
        <is>
          <t>082214574412</t>
        </is>
      </c>
      <c r="F7707" t="inlineStr">
        <is>
          <t>Pedagang</t>
        </is>
      </c>
      <c r="G7707" t="inlineStr">
        <is>
          <t>Warung Makan</t>
        </is>
      </c>
      <c r="H7707" t="inlineStr">
        <is>
          <t>SANGATTA UTARA</t>
        </is>
      </c>
      <c r="I7707" t="inlineStr">
        <is>
          <t>JL. SUDIRMAN, DESA SANGATTA UTARA, KECAMATAN SANGATTA UTARA</t>
        </is>
      </c>
      <c r="J7707" s="35" t="n">
        <v>0.5482</v>
      </c>
      <c r="K7707" s="35" t="n">
        <v>117.5808</v>
      </c>
      <c r="L7707" s="36" t="inlineStr">
        <is>
          <t>Buka Lokasi</t>
        </is>
      </c>
      <c r="M7707" s="33" t="inlineStr">
        <is>
          <t>verified</t>
        </is>
      </c>
    </row>
    <row r="7708">
      <c r="A7708" s="28" t="n">
        <v>7707</v>
      </c>
      <c r="B7708" s="29" t="n">
        <v>4558</v>
      </c>
      <c r="C7708" s="29" t="inlineStr">
        <is>
          <t>WARUNG NASIK</t>
        </is>
      </c>
      <c r="D7708" s="29" t="inlineStr">
        <is>
          <t>DARNITA LAKE LANGI</t>
        </is>
      </c>
      <c r="E7708" s="30" t="inlineStr">
        <is>
          <t>085256620134</t>
        </is>
      </c>
      <c r="F7708" s="29" t="inlineStr">
        <is>
          <t>Pedagang</t>
        </is>
      </c>
      <c r="G7708" s="29" t="inlineStr">
        <is>
          <t>Warung Makan</t>
        </is>
      </c>
      <c r="H7708" s="29" t="inlineStr">
        <is>
          <t>SANGATTA UTARA</t>
        </is>
      </c>
      <c r="I7708" s="29" t="inlineStr">
        <is>
          <t>JLN.PONGTIKU RT.15, DESA SANGATTA UTARA, KECAMATAN SANGATTA UTARA</t>
        </is>
      </c>
      <c r="J7708" s="31" t="n">
        <v>0.5507</v>
      </c>
      <c r="K7708" s="31" t="n">
        <v>117.5841</v>
      </c>
      <c r="L7708" s="32" t="inlineStr">
        <is>
          <t>Buka Lokasi</t>
        </is>
      </c>
      <c r="M7708" s="28" t="inlineStr">
        <is>
          <t>verified</t>
        </is>
      </c>
    </row>
    <row r="7709">
      <c r="A7709" s="33" t="n">
        <v>7708</v>
      </c>
      <c r="B7709" t="n">
        <v>4559</v>
      </c>
      <c r="C7709" t="inlineStr">
        <is>
          <t>BURJO</t>
        </is>
      </c>
      <c r="D7709" t="inlineStr">
        <is>
          <t>DARNO</t>
        </is>
      </c>
      <c r="E7709" s="34" t="inlineStr">
        <is>
          <t>082128902073</t>
        </is>
      </c>
      <c r="F7709" t="inlineStr">
        <is>
          <t>Pedagang</t>
        </is>
      </c>
      <c r="G7709" t="inlineStr">
        <is>
          <t>Warung Makan</t>
        </is>
      </c>
      <c r="H7709" t="inlineStr">
        <is>
          <t>SANGATTA UTARA</t>
        </is>
      </c>
      <c r="I7709" t="inlineStr">
        <is>
          <t>JLN.K.H.AHMAD DAHLAAN, DESA SANGATTA UTARA, KECAMATAN SANGATTA UTARA</t>
        </is>
      </c>
      <c r="J7709" s="35" t="n">
        <v>0.5508999999999999</v>
      </c>
      <c r="K7709" s="35" t="n">
        <v>117.5856</v>
      </c>
      <c r="L7709" s="36" t="inlineStr">
        <is>
          <t>Buka Lokasi</t>
        </is>
      </c>
      <c r="M7709" s="33" t="inlineStr">
        <is>
          <t>verified</t>
        </is>
      </c>
    </row>
    <row r="7710">
      <c r="A7710" s="28" t="n">
        <v>7709</v>
      </c>
      <c r="B7710" s="29" t="n">
        <v>4561</v>
      </c>
      <c r="C7710" s="29" t="inlineStr">
        <is>
          <t>TOKO RINCI</t>
        </is>
      </c>
      <c r="D7710" s="29" t="inlineStr">
        <is>
          <t>DASRIL ACHMAD</t>
        </is>
      </c>
      <c r="E7710" s="30" t="inlineStr">
        <is>
          <t>081350332776</t>
        </is>
      </c>
      <c r="F7710" s="29" t="inlineStr">
        <is>
          <t>Pedagang</t>
        </is>
      </c>
      <c r="G7710" s="29" t="inlineStr">
        <is>
          <t>Warung Makan</t>
        </is>
      </c>
      <c r="H7710" s="29" t="inlineStr">
        <is>
          <t>SANGATTA UTARA</t>
        </is>
      </c>
      <c r="I7710" s="29" t="inlineStr">
        <is>
          <t>GG REJEKI POROS NO 22 RT 22, DESA SANGATTA UTARA, KECAMATAN SANGATTA UTARA</t>
        </is>
      </c>
      <c r="J7710" s="31" t="n">
        <v>0.5407999999999999</v>
      </c>
      <c r="K7710" s="31" t="n">
        <v>117.5965</v>
      </c>
      <c r="L7710" s="32" t="inlineStr">
        <is>
          <t>Buka Lokasi</t>
        </is>
      </c>
      <c r="M7710" s="28" t="inlineStr">
        <is>
          <t>verified</t>
        </is>
      </c>
    </row>
    <row r="7711">
      <c r="A7711" s="33" t="n">
        <v>7710</v>
      </c>
      <c r="B7711" t="n">
        <v>4564</v>
      </c>
      <c r="C7711" t="inlineStr">
        <is>
          <t>WARUNG SEMBAKO</t>
        </is>
      </c>
      <c r="D7711" t="inlineStr">
        <is>
          <t>DEBORA</t>
        </is>
      </c>
      <c r="E7711" s="34" t="inlineStr">
        <is>
          <t>082157634492</t>
        </is>
      </c>
      <c r="F7711" t="inlineStr">
        <is>
          <t>Pedagang</t>
        </is>
      </c>
      <c r="G7711" t="inlineStr">
        <is>
          <t>Warung Makan</t>
        </is>
      </c>
      <c r="H7711" t="inlineStr">
        <is>
          <t>SANGATTA UTARA</t>
        </is>
      </c>
      <c r="I7711" t="inlineStr">
        <is>
          <t>JL.H. MASDAR ,GG WONOMULYO/H.NASRUN, NO.4, DESA SANGATTA UTARA, KECAMATAN SANGATTA UTARA</t>
        </is>
      </c>
      <c r="J7711" s="35" t="n">
        <v>0.5427</v>
      </c>
      <c r="K7711" s="35" t="n">
        <v>117.5899</v>
      </c>
      <c r="L7711" s="36" t="inlineStr">
        <is>
          <t>Buka Lokasi</t>
        </is>
      </c>
      <c r="M7711" s="33" t="inlineStr">
        <is>
          <t>verified</t>
        </is>
      </c>
    </row>
    <row r="7712">
      <c r="A7712" s="28" t="n">
        <v>7711</v>
      </c>
      <c r="B7712" s="29" t="n">
        <v>4565</v>
      </c>
      <c r="C7712" s="29" t="inlineStr">
        <is>
          <t>MELONA</t>
        </is>
      </c>
      <c r="D7712" s="29" t="inlineStr">
        <is>
          <t>DEBY WISTA</t>
        </is>
      </c>
      <c r="E7712" s="30" t="inlineStr">
        <is>
          <t>082148058531</t>
        </is>
      </c>
      <c r="F7712" s="29" t="inlineStr">
        <is>
          <t>Pedagang</t>
        </is>
      </c>
      <c r="G7712" s="29" t="inlineStr">
        <is>
          <t>Warung Makan</t>
        </is>
      </c>
      <c r="H7712" s="29" t="inlineStr">
        <is>
          <t>SANGATTA UTARA</t>
        </is>
      </c>
      <c r="I7712" s="29" t="inlineStr">
        <is>
          <t>JL.BELIBIS NO.H114, DESA SANGATTA UTARA, KECAMATAN SANGATTA UTARA</t>
        </is>
      </c>
      <c r="J7712" s="31" t="n">
        <v>0.5441</v>
      </c>
      <c r="K7712" s="31" t="n">
        <v>117.5885</v>
      </c>
      <c r="L7712" s="32" t="inlineStr">
        <is>
          <t>Buka Lokasi</t>
        </is>
      </c>
      <c r="M7712" s="28" t="inlineStr">
        <is>
          <t>verified</t>
        </is>
      </c>
    </row>
    <row r="7713">
      <c r="A7713" s="33" t="n">
        <v>7712</v>
      </c>
      <c r="B7713" t="n">
        <v>4566</v>
      </c>
      <c r="C7713" t="inlineStr">
        <is>
          <t>WARUNG EVA</t>
        </is>
      </c>
      <c r="D7713" t="inlineStr">
        <is>
          <t>DEDE RUHANA</t>
        </is>
      </c>
      <c r="E7713" s="34" t="inlineStr">
        <is>
          <t>085247799196</t>
        </is>
      </c>
      <c r="F7713" t="inlineStr">
        <is>
          <t>Pedagang</t>
        </is>
      </c>
      <c r="G7713" t="inlineStr">
        <is>
          <t>Warung Makan</t>
        </is>
      </c>
      <c r="H7713" t="inlineStr">
        <is>
          <t>SANGATTA UTARA</t>
        </is>
      </c>
      <c r="I7713" t="inlineStr">
        <is>
          <t>JLN MUNTHE, DESA SANGATTA UTARA, KECAMATAN SANGATTA UTARA</t>
        </is>
      </c>
      <c r="J7713" s="35" t="n">
        <v>0.5343</v>
      </c>
      <c r="K7713" s="35" t="n">
        <v>117.5874</v>
      </c>
      <c r="L7713" s="36" t="inlineStr">
        <is>
          <t>Buka Lokasi</t>
        </is>
      </c>
      <c r="M7713" s="33" t="inlineStr">
        <is>
          <t>verified</t>
        </is>
      </c>
    </row>
    <row r="7714">
      <c r="A7714" s="28" t="n">
        <v>7713</v>
      </c>
      <c r="B7714" s="29" t="n">
        <v>4568</v>
      </c>
      <c r="C7714" s="29" t="inlineStr">
        <is>
          <t>LALAPAN 83</t>
        </is>
      </c>
      <c r="D7714" s="29" t="inlineStr">
        <is>
          <t>DEDI SANTOSO</t>
        </is>
      </c>
      <c r="E7714" s="30" t="inlineStr">
        <is>
          <t>085821967419</t>
        </is>
      </c>
      <c r="F7714" s="29" t="inlineStr">
        <is>
          <t>Pedagang</t>
        </is>
      </c>
      <c r="G7714" s="29" t="inlineStr">
        <is>
          <t>Warung Makan</t>
        </is>
      </c>
      <c r="H7714" s="29" t="inlineStr">
        <is>
          <t>SANGATTA UTARA</t>
        </is>
      </c>
      <c r="I7714" s="29" t="inlineStr">
        <is>
          <t>GG. HIKMAH RT.003 RW.004 TELUK LINGGA, DESA SANGATTA UTARA, KECAMATAN SANGATTA UTARA</t>
        </is>
      </c>
      <c r="J7714" s="31" t="n">
        <v>0.535</v>
      </c>
      <c r="K7714" s="31" t="n">
        <v>117.5849</v>
      </c>
      <c r="L7714" s="32" t="inlineStr">
        <is>
          <t>Buka Lokasi</t>
        </is>
      </c>
      <c r="M7714" s="28" t="inlineStr">
        <is>
          <t>verified</t>
        </is>
      </c>
    </row>
    <row r="7715">
      <c r="A7715" s="33" t="n">
        <v>7714</v>
      </c>
      <c r="B7715" t="n">
        <v>4569</v>
      </c>
      <c r="C7715" t="inlineStr">
        <is>
          <t>AIR MINUM ISI ULANG</t>
        </is>
      </c>
      <c r="D7715" t="inlineStr">
        <is>
          <t>DEDY ARES KALABO</t>
        </is>
      </c>
      <c r="E7715" s="34" t="inlineStr">
        <is>
          <t>085820954270</t>
        </is>
      </c>
      <c r="F7715" t="inlineStr">
        <is>
          <t>Pedagang</t>
        </is>
      </c>
      <c r="G7715" t="inlineStr">
        <is>
          <t>Warung Makan</t>
        </is>
      </c>
      <c r="H7715" t="inlineStr">
        <is>
          <t>SANGATTA UTARA</t>
        </is>
      </c>
      <c r="I7715" t="inlineStr">
        <is>
          <t>GANG.PRIMA DALAM, DESA SANGATTA UTARA, KECAMATAN SANGATTA UTARA</t>
        </is>
      </c>
      <c r="J7715" s="35" t="n">
        <v>0.5407</v>
      </c>
      <c r="K7715" s="35" t="n">
        <v>117.5922</v>
      </c>
      <c r="L7715" s="36" t="inlineStr">
        <is>
          <t>Buka Lokasi</t>
        </is>
      </c>
      <c r="M7715" s="33" t="inlineStr">
        <is>
          <t>verified</t>
        </is>
      </c>
    </row>
    <row r="7716">
      <c r="A7716" s="28" t="n">
        <v>7715</v>
      </c>
      <c r="B7716" s="29" t="n">
        <v>4570</v>
      </c>
      <c r="C7716" s="29" t="inlineStr">
        <is>
          <t>LC STORE89</t>
        </is>
      </c>
      <c r="D7716" s="29" t="inlineStr">
        <is>
          <t>DELA NOFI ANGGRAENI</t>
        </is>
      </c>
      <c r="E7716" s="30" t="inlineStr">
        <is>
          <t>082357586221</t>
        </is>
      </c>
      <c r="F7716" s="29" t="inlineStr">
        <is>
          <t>Pedagang</t>
        </is>
      </c>
      <c r="G7716" s="29" t="inlineStr">
        <is>
          <t>Warung Makan</t>
        </is>
      </c>
      <c r="H7716" s="29" t="inlineStr">
        <is>
          <t>SANGATTA UTARA</t>
        </is>
      </c>
      <c r="I7716" s="29" t="inlineStr">
        <is>
          <t>JL POROS KABO GG BUMI TAKA NO 46 RT.006 DUSUN III KABO JAYA, DESA SANGATTA UTARA, KECAMATAN SANGATTA UTARA</t>
        </is>
      </c>
      <c r="J7716" s="31" t="n">
        <v>0.541</v>
      </c>
      <c r="K7716" s="31" t="n">
        <v>117.5825</v>
      </c>
      <c r="L7716" s="32" t="inlineStr">
        <is>
          <t>Buka Lokasi</t>
        </is>
      </c>
      <c r="M7716" s="28" t="inlineStr">
        <is>
          <t>verified</t>
        </is>
      </c>
    </row>
    <row r="7717">
      <c r="A7717" s="33" t="n">
        <v>7716</v>
      </c>
      <c r="B7717" t="n">
        <v>4574</v>
      </c>
      <c r="C7717" t="inlineStr">
        <is>
          <t>SEMBAKO</t>
        </is>
      </c>
      <c r="D7717" t="inlineStr">
        <is>
          <t>DENNY</t>
        </is>
      </c>
      <c r="E7717" s="34" t="inlineStr">
        <is>
          <t>082350952069</t>
        </is>
      </c>
      <c r="F7717" t="inlineStr">
        <is>
          <t>Pedagang</t>
        </is>
      </c>
      <c r="G7717" t="inlineStr">
        <is>
          <t>Warung Makan</t>
        </is>
      </c>
      <c r="H7717" t="inlineStr">
        <is>
          <t>SANGATTA UTARA</t>
        </is>
      </c>
      <c r="I7717" t="inlineStr">
        <is>
          <t>JL. SAWI, DESA SANGATTA UTARA, KECAMATAN SANGATTA UTARA</t>
        </is>
      </c>
      <c r="J7717" s="35" t="n">
        <v>0.5331</v>
      </c>
      <c r="K7717" s="35" t="n">
        <v>117.5849</v>
      </c>
      <c r="L7717" s="36" t="inlineStr">
        <is>
          <t>Buka Lokasi</t>
        </is>
      </c>
      <c r="M7717" s="33" t="inlineStr">
        <is>
          <t>verified</t>
        </is>
      </c>
    </row>
    <row r="7718">
      <c r="A7718" s="28" t="n">
        <v>7717</v>
      </c>
      <c r="B7718" s="29" t="n">
        <v>4575</v>
      </c>
      <c r="C7718" s="29" t="inlineStr">
        <is>
          <t>JUAL PULSA</t>
        </is>
      </c>
      <c r="D7718" s="29" t="inlineStr">
        <is>
          <t>DENNY KOEMA</t>
        </is>
      </c>
      <c r="E7718" s="30" t="inlineStr">
        <is>
          <t>081250944463</t>
        </is>
      </c>
      <c r="F7718" s="29" t="inlineStr">
        <is>
          <t>Pedagang</t>
        </is>
      </c>
      <c r="G7718" s="29" t="inlineStr">
        <is>
          <t>Warung Makan</t>
        </is>
      </c>
      <c r="H7718" s="29" t="inlineStr">
        <is>
          <t>SANGATTA UTARA</t>
        </is>
      </c>
      <c r="I7718" s="29" t="inlineStr">
        <is>
          <t>JL. A. W. SYAHRANI, DESA , KECAMATAN SANGATTA UTARA</t>
        </is>
      </c>
      <c r="J7718" s="31" t="n">
        <v>0.549</v>
      </c>
      <c r="K7718" s="31" t="n">
        <v>117.594</v>
      </c>
      <c r="L7718" s="32" t="inlineStr">
        <is>
          <t>Buka Lokasi</t>
        </is>
      </c>
      <c r="M7718" s="28" t="inlineStr">
        <is>
          <t>verified</t>
        </is>
      </c>
    </row>
    <row r="7719">
      <c r="A7719" s="33" t="n">
        <v>7718</v>
      </c>
      <c r="B7719" t="n">
        <v>4576</v>
      </c>
      <c r="C7719" t="inlineStr">
        <is>
          <t>WARMINDO/JUAL SEMBAKO</t>
        </is>
      </c>
      <c r="D7719" t="inlineStr">
        <is>
          <t>DERY NOVIANTO</t>
        </is>
      </c>
      <c r="E7719" s="34" t="inlineStr">
        <is>
          <t>0853-4531-9816</t>
        </is>
      </c>
      <c r="F7719" t="inlineStr">
        <is>
          <t>Pedagang</t>
        </is>
      </c>
      <c r="G7719" t="inlineStr">
        <is>
          <t>Warung Makan</t>
        </is>
      </c>
      <c r="H7719" t="inlineStr">
        <is>
          <t>SANGATTA UTARA</t>
        </is>
      </c>
      <c r="I7719" t="inlineStr">
        <is>
          <t>JLN APT PRANOTO, DESA SANGATTA UTARA, KECAMATAN SANGATTA UTARA</t>
        </is>
      </c>
      <c r="J7719" s="35" t="n">
        <v>0.548</v>
      </c>
      <c r="K7719" s="35" t="n">
        <v>117.589</v>
      </c>
      <c r="L7719" s="36" t="inlineStr">
        <is>
          <t>Buka Lokasi</t>
        </is>
      </c>
      <c r="M7719" s="33" t="inlineStr">
        <is>
          <t>verified</t>
        </is>
      </c>
    </row>
    <row r="7720">
      <c r="A7720" s="28" t="n">
        <v>7719</v>
      </c>
      <c r="B7720" s="29" t="n">
        <v>4577</v>
      </c>
      <c r="C7720" s="29" t="inlineStr">
        <is>
          <t>JUALAN MAKANAN DAN GORENGAN</t>
        </is>
      </c>
      <c r="D7720" s="29" t="inlineStr">
        <is>
          <t>DESI IRAWATI</t>
        </is>
      </c>
      <c r="E7720" s="30" t="inlineStr">
        <is>
          <t>081320980516</t>
        </is>
      </c>
      <c r="F7720" s="29" t="inlineStr">
        <is>
          <t>Pedagang</t>
        </is>
      </c>
      <c r="G7720" s="29" t="inlineStr">
        <is>
          <t>Warung Makan</t>
        </is>
      </c>
      <c r="H7720" s="29" t="inlineStr">
        <is>
          <t>SANGATTA UTARA</t>
        </is>
      </c>
      <c r="I7720" s="29" t="inlineStr">
        <is>
          <t>JL. PADAT KARYA RT.046 RW.006, DESA SANGATTA UTARA, KECAMATAN SANGATTA UTARA</t>
        </is>
      </c>
      <c r="J7720" s="31" t="n">
        <v>0.5412</v>
      </c>
      <c r="K7720" s="31" t="n">
        <v>117.5952</v>
      </c>
      <c r="L7720" s="32" t="inlineStr">
        <is>
          <t>Buka Lokasi</t>
        </is>
      </c>
      <c r="M7720" s="28" t="inlineStr">
        <is>
          <t>verified</t>
        </is>
      </c>
    </row>
    <row r="7721">
      <c r="A7721" s="33" t="n">
        <v>7720</v>
      </c>
      <c r="B7721" t="n">
        <v>4579</v>
      </c>
      <c r="C7721" t="inlineStr">
        <is>
          <t>JUALAN KUE</t>
        </is>
      </c>
      <c r="D7721" t="inlineStr">
        <is>
          <t>DESI RANTE</t>
        </is>
      </c>
      <c r="E7721" s="34" t="inlineStr">
        <is>
          <t>085348623644</t>
        </is>
      </c>
      <c r="F7721" t="inlineStr">
        <is>
          <t>Pedagang</t>
        </is>
      </c>
      <c r="G7721" t="inlineStr">
        <is>
          <t>Warung Makan</t>
        </is>
      </c>
      <c r="H7721" t="inlineStr">
        <is>
          <t>SANGATTA UTARA</t>
        </is>
      </c>
      <c r="I7721" t="inlineStr">
        <is>
          <t>GG.H.HAMSYAH NO.11 RT.008 RW.002 KEL.TELUK LINGGA KECAMATAN SANGATTA UTARA KABUPATEN KUTAI TIMUR, DESA SANGATTA UTARA, KECAMATAN SANGATTA UTARA</t>
        </is>
      </c>
      <c r="J7721" s="35" t="n">
        <v>0.5454</v>
      </c>
      <c r="K7721" s="35" t="n">
        <v>117.5772</v>
      </c>
      <c r="L7721" s="36" t="inlineStr">
        <is>
          <t>Buka Lokasi</t>
        </is>
      </c>
      <c r="M7721" s="33" t="inlineStr">
        <is>
          <t>verified</t>
        </is>
      </c>
    </row>
    <row r="7722">
      <c r="A7722" s="28" t="n">
        <v>7721</v>
      </c>
      <c r="B7722" s="29" t="n">
        <v>4580</v>
      </c>
      <c r="C7722" s="29" t="inlineStr">
        <is>
          <t>JUAL ALAT KOSMETIK DAN PERALATAN RUMAH TANGGA</t>
        </is>
      </c>
      <c r="D7722" s="29" t="inlineStr">
        <is>
          <t>DESI RATNA EKA SARI</t>
        </is>
      </c>
      <c r="E7722" s="30" t="inlineStr">
        <is>
          <t>082254846639</t>
        </is>
      </c>
      <c r="F7722" s="29" t="inlineStr">
        <is>
          <t>Pedagang</t>
        </is>
      </c>
      <c r="G7722" s="29" t="inlineStr">
        <is>
          <t>Warung Makan</t>
        </is>
      </c>
      <c r="H7722" s="29" t="inlineStr">
        <is>
          <t>SANGATTA UTARA</t>
        </is>
      </c>
      <c r="I7722" s="29" t="inlineStr">
        <is>
          <t>YOS SUDARSO IV GG. REJEKI I NO.28, DESA SANGATTA UTARA, KECAMATAN SANGATTA UTARA</t>
        </is>
      </c>
      <c r="J7722" s="31" t="n">
        <v>0.5441</v>
      </c>
      <c r="K7722" s="31" t="n">
        <v>117.5956</v>
      </c>
      <c r="L7722" s="32" t="inlineStr">
        <is>
          <t>Buka Lokasi</t>
        </is>
      </c>
      <c r="M7722" s="28" t="inlineStr">
        <is>
          <t>verified</t>
        </is>
      </c>
    </row>
    <row r="7723">
      <c r="A7723" s="33" t="n">
        <v>7722</v>
      </c>
      <c r="B7723" t="n">
        <v>4581</v>
      </c>
      <c r="C7723" t="inlineStr">
        <is>
          <t>KANOPI BAJA RINGAN</t>
        </is>
      </c>
      <c r="D7723" t="inlineStr">
        <is>
          <t>DESI RATNASARI</t>
        </is>
      </c>
      <c r="E7723" s="34" t="inlineStr">
        <is>
          <t>082256523351</t>
        </is>
      </c>
      <c r="F7723" t="inlineStr">
        <is>
          <t>Pedagang</t>
        </is>
      </c>
      <c r="G7723" t="inlineStr">
        <is>
          <t>Warung Makan</t>
        </is>
      </c>
      <c r="H7723" t="inlineStr">
        <is>
          <t>SANGATTA UTARA</t>
        </is>
      </c>
      <c r="I7723" t="inlineStr">
        <is>
          <t>JL.H.ABDULLAH GG.ASMAWATI RT.48, DESA SANGATTA UTARA, KECAMATAN SANGATTA UTARA</t>
        </is>
      </c>
      <c r="J7723" s="35" t="n">
        <v>0.5473</v>
      </c>
      <c r="K7723" s="35" t="n">
        <v>117.5905</v>
      </c>
      <c r="L7723" s="36" t="inlineStr">
        <is>
          <t>Buka Lokasi</t>
        </is>
      </c>
      <c r="M7723" s="33" t="inlineStr">
        <is>
          <t>verified</t>
        </is>
      </c>
    </row>
    <row r="7724">
      <c r="A7724" s="28" t="n">
        <v>7723</v>
      </c>
      <c r="B7724" s="29" t="n">
        <v>4583</v>
      </c>
      <c r="C7724" s="29" t="inlineStr">
        <is>
          <t>PAWON MBA DECHI</t>
        </is>
      </c>
      <c r="D7724" s="29" t="inlineStr">
        <is>
          <t>DESI WULANDARI</t>
        </is>
      </c>
      <c r="E7724" s="30" t="inlineStr">
        <is>
          <t>081253415553</t>
        </is>
      </c>
      <c r="F7724" s="29" t="inlineStr">
        <is>
          <t>Pedagang</t>
        </is>
      </c>
      <c r="G7724" s="29" t="inlineStr">
        <is>
          <t>Warung Makan</t>
        </is>
      </c>
      <c r="H7724" s="29" t="inlineStr">
        <is>
          <t>SANGATTA UTARA</t>
        </is>
      </c>
      <c r="I7724" s="29" t="inlineStr">
        <is>
          <t>JL. WOLTER MONGINSIDI RT. 53 SANGGATTA UTARA, DESA SANGATTA UTARA, KECAMATAN SANGATTA UTARA</t>
        </is>
      </c>
      <c r="J7724" s="31" t="n">
        <v>0.5332</v>
      </c>
      <c r="K7724" s="31" t="n">
        <v>117.5817</v>
      </c>
      <c r="L7724" s="32" t="inlineStr">
        <is>
          <t>Buka Lokasi</t>
        </is>
      </c>
      <c r="M7724" s="28" t="inlineStr">
        <is>
          <t>verified</t>
        </is>
      </c>
    </row>
    <row r="7725">
      <c r="A7725" s="33" t="n">
        <v>7724</v>
      </c>
      <c r="B7725" t="n">
        <v>4585</v>
      </c>
      <c r="C7725" t="inlineStr">
        <is>
          <t>JUAL PULSA</t>
        </is>
      </c>
      <c r="D7725" t="inlineStr">
        <is>
          <t>DESSIE ANGGRIANI</t>
        </is>
      </c>
      <c r="E7725" s="34" t="inlineStr">
        <is>
          <t>082158129013</t>
        </is>
      </c>
      <c r="F7725" t="inlineStr">
        <is>
          <t>Pedagang</t>
        </is>
      </c>
      <c r="G7725" t="inlineStr">
        <is>
          <t>Warung Makan</t>
        </is>
      </c>
      <c r="H7725" t="inlineStr">
        <is>
          <t>SANGATTA UTARA</t>
        </is>
      </c>
      <c r="I7725" t="inlineStr">
        <is>
          <t>JL. MARGO SANTOSO 2, DESA , KECAMATAN SANGATTA UTARA</t>
        </is>
      </c>
      <c r="J7725" s="35" t="n">
        <v>0.5415</v>
      </c>
      <c r="K7725" s="35" t="n">
        <v>117.5844</v>
      </c>
      <c r="L7725" s="36" t="inlineStr">
        <is>
          <t>Buka Lokasi</t>
        </is>
      </c>
      <c r="M7725" s="33" t="inlineStr">
        <is>
          <t>verified</t>
        </is>
      </c>
    </row>
    <row r="7726">
      <c r="A7726" s="28" t="n">
        <v>7725</v>
      </c>
      <c r="B7726" s="29" t="n">
        <v>4587</v>
      </c>
      <c r="C7726" s="29" t="inlineStr">
        <is>
          <t>JUAL PULSA</t>
        </is>
      </c>
      <c r="D7726" s="29" t="inlineStr">
        <is>
          <t>DESY HAIRUNNISA AL IDRUS, SE</t>
        </is>
      </c>
      <c r="E7726" s="30" t="inlineStr">
        <is>
          <t>082158219771</t>
        </is>
      </c>
      <c r="F7726" s="29" t="inlineStr">
        <is>
          <t>Pedagang</t>
        </is>
      </c>
      <c r="G7726" s="29" t="inlineStr">
        <is>
          <t>Warung Makan</t>
        </is>
      </c>
      <c r="H7726" s="29" t="inlineStr">
        <is>
          <t>SANGATTA UTARA</t>
        </is>
      </c>
      <c r="I7726" s="29" t="inlineStr">
        <is>
          <t>JL. HIDAYATULLAH GG. HIKMAH, DESA , KECAMATAN SANGATTA UTARA</t>
        </is>
      </c>
      <c r="J7726" s="31" t="n">
        <v>0.5395</v>
      </c>
      <c r="K7726" s="31" t="n">
        <v>117.5886</v>
      </c>
      <c r="L7726" s="32" t="inlineStr">
        <is>
          <t>Buka Lokasi</t>
        </is>
      </c>
      <c r="M7726" s="28" t="inlineStr">
        <is>
          <t>verified</t>
        </is>
      </c>
    </row>
    <row r="7727">
      <c r="A7727" s="33" t="n">
        <v>7726</v>
      </c>
      <c r="B7727" t="n">
        <v>4589</v>
      </c>
      <c r="C7727" t="inlineStr">
        <is>
          <t>JUAL ATRIBUT SEKOLAH LENGKAP</t>
        </is>
      </c>
      <c r="D7727" t="inlineStr">
        <is>
          <t>DESYA VERONICA RUSADI</t>
        </is>
      </c>
      <c r="E7727" s="34" t="inlineStr">
        <is>
          <t>082243938380</t>
        </is>
      </c>
      <c r="F7727" t="inlineStr">
        <is>
          <t>Pedagang</t>
        </is>
      </c>
      <c r="G7727" t="inlineStr">
        <is>
          <t>Warung Makan</t>
        </is>
      </c>
      <c r="H7727" t="inlineStr">
        <is>
          <t>SANGATTA UTARA</t>
        </is>
      </c>
      <c r="I7727" t="inlineStr">
        <is>
          <t>JL.KARYA ETAM, DESA SANGATTA UTARA, KECAMATAN SANGATTA UTARA</t>
        </is>
      </c>
      <c r="J7727" s="35" t="n">
        <v>0.5421</v>
      </c>
      <c r="K7727" s="35" t="n">
        <v>117.5862</v>
      </c>
      <c r="L7727" s="36" t="inlineStr">
        <is>
          <t>Buka Lokasi</t>
        </is>
      </c>
      <c r="M7727" s="33" t="inlineStr">
        <is>
          <t>verified</t>
        </is>
      </c>
    </row>
    <row r="7728">
      <c r="A7728" s="28" t="n">
        <v>7727</v>
      </c>
      <c r="B7728" s="29" t="n">
        <v>4590</v>
      </c>
      <c r="C7728" s="29" t="inlineStr">
        <is>
          <t>SALAD BUAH 3 PUTRA</t>
        </is>
      </c>
      <c r="D7728" s="29" t="inlineStr">
        <is>
          <t>DEVI YANTI</t>
        </is>
      </c>
      <c r="E7728" s="30" t="inlineStr">
        <is>
          <t>081354668757</t>
        </is>
      </c>
      <c r="F7728" s="29" t="inlineStr">
        <is>
          <t>Pedagang</t>
        </is>
      </c>
      <c r="G7728" s="29" t="inlineStr">
        <is>
          <t>Warung Makan</t>
        </is>
      </c>
      <c r="H7728" s="29" t="inlineStr">
        <is>
          <t>SANGATTA UTARA</t>
        </is>
      </c>
      <c r="I7728" s="29" t="inlineStr">
        <is>
          <t>GG PRIMA /GG KENANGAN NO 49 B RT.019 RW.004 KEL.TELUK LINGGA, DESA SANGATTA UTARA, KECAMATAN SANGATTA UTARA</t>
        </is>
      </c>
      <c r="J7728" s="31" t="n">
        <v>0.5321</v>
      </c>
      <c r="K7728" s="31" t="n">
        <v>117.5843</v>
      </c>
      <c r="L7728" s="32" t="inlineStr">
        <is>
          <t>Buka Lokasi</t>
        </is>
      </c>
      <c r="M7728" s="28" t="inlineStr">
        <is>
          <t>verified</t>
        </is>
      </c>
    </row>
    <row r="7729">
      <c r="A7729" s="33" t="n">
        <v>7728</v>
      </c>
      <c r="B7729" t="n">
        <v>4591</v>
      </c>
      <c r="C7729" t="inlineStr">
        <is>
          <t>JUAL SEMBAKO</t>
        </is>
      </c>
      <c r="D7729" t="inlineStr">
        <is>
          <t>DEVY ARTYA NINGRUM</t>
        </is>
      </c>
      <c r="E7729" s="34" t="inlineStr">
        <is>
          <t>082155836869</t>
        </is>
      </c>
      <c r="F7729" t="inlineStr">
        <is>
          <t>Pedagang</t>
        </is>
      </c>
      <c r="G7729" t="inlineStr">
        <is>
          <t>Warung Makan</t>
        </is>
      </c>
      <c r="H7729" t="inlineStr">
        <is>
          <t>SANGATTA UTARA</t>
        </is>
      </c>
      <c r="I7729" t="inlineStr">
        <is>
          <t>JLN HIDAYAHTULLAH GG PURING, DESA SANGATTA UTARA, KECAMATAN SANGATTA UTARA</t>
        </is>
      </c>
      <c r="J7729" s="35" t="n">
        <v>0.545</v>
      </c>
      <c r="K7729" s="35" t="n">
        <v>117.5937</v>
      </c>
      <c r="L7729" s="36" t="inlineStr">
        <is>
          <t>Buka Lokasi</t>
        </is>
      </c>
      <c r="M7729" s="33" t="inlineStr">
        <is>
          <t>verified</t>
        </is>
      </c>
    </row>
    <row r="7730">
      <c r="A7730" s="28" t="n">
        <v>7729</v>
      </c>
      <c r="B7730" s="29" t="n">
        <v>4592</v>
      </c>
      <c r="C7730" s="29" t="inlineStr">
        <is>
          <t>WIZU COLLECTION</t>
        </is>
      </c>
      <c r="D7730" s="29" t="inlineStr">
        <is>
          <t>DEWI</t>
        </is>
      </c>
      <c r="E7730" s="30" t="inlineStr">
        <is>
          <t>082149088841</t>
        </is>
      </c>
      <c r="F7730" s="29" t="inlineStr">
        <is>
          <t>Pedagang</t>
        </is>
      </c>
      <c r="G7730" s="29" t="inlineStr">
        <is>
          <t>Warung Makan</t>
        </is>
      </c>
      <c r="H7730" s="29" t="inlineStr">
        <is>
          <t>SANGATTA UTARA</t>
        </is>
      </c>
      <c r="I7730" s="29" t="inlineStr">
        <is>
          <t>GG. BHINEKA POROS NO 108, DESA SANGATTA UTARA, KECAMATAN SANGATTA UTARA</t>
        </is>
      </c>
      <c r="J7730" s="31" t="n">
        <v>0.5384</v>
      </c>
      <c r="K7730" s="31" t="n">
        <v>117.5771</v>
      </c>
      <c r="L7730" s="32" t="inlineStr">
        <is>
          <t>Buka Lokasi</t>
        </is>
      </c>
      <c r="M7730" s="28" t="inlineStr">
        <is>
          <t>verified</t>
        </is>
      </c>
    </row>
    <row r="7731">
      <c r="A7731" s="33" t="n">
        <v>7730</v>
      </c>
      <c r="B7731" t="n">
        <v>4593</v>
      </c>
      <c r="C7731" t="inlineStr">
        <is>
          <t>JUALAN SEMBAKO</t>
        </is>
      </c>
      <c r="D7731" t="inlineStr">
        <is>
          <t>DEWI</t>
        </is>
      </c>
      <c r="E7731" s="34" t="inlineStr">
        <is>
          <t>082347139839</t>
        </is>
      </c>
      <c r="F7731" t="inlineStr">
        <is>
          <t>Pedagang</t>
        </is>
      </c>
      <c r="G7731" t="inlineStr">
        <is>
          <t>Warung Makan</t>
        </is>
      </c>
      <c r="H7731" t="inlineStr">
        <is>
          <t>SANGATTA UTARA</t>
        </is>
      </c>
      <c r="I7731" t="inlineStr">
        <is>
          <t>JLN HJ.MASDAR GANG BALITA RT.062 SANGATTA UTARA, DESA SANGATTA UTARA, KECAMATAN SANGATTA UTARA</t>
        </is>
      </c>
      <c r="J7731" s="35" t="n">
        <v>0.5501</v>
      </c>
      <c r="K7731" s="35" t="n">
        <v>117.5783</v>
      </c>
      <c r="L7731" s="36" t="inlineStr">
        <is>
          <t>Buka Lokasi</t>
        </is>
      </c>
      <c r="M7731" s="33" t="inlineStr">
        <is>
          <t>verified</t>
        </is>
      </c>
    </row>
    <row r="7732">
      <c r="A7732" s="28" t="n">
        <v>7731</v>
      </c>
      <c r="B7732" s="29" t="n">
        <v>4594</v>
      </c>
      <c r="C7732" s="29" t="inlineStr">
        <is>
          <t>DAPOER OYIE</t>
        </is>
      </c>
      <c r="D7732" s="29" t="inlineStr">
        <is>
          <t>DEWI AGUSTINA</t>
        </is>
      </c>
      <c r="E7732" s="30" t="inlineStr">
        <is>
          <t>082357893257</t>
        </is>
      </c>
      <c r="F7732" s="29" t="inlineStr">
        <is>
          <t>Pedagang</t>
        </is>
      </c>
      <c r="G7732" s="29" t="inlineStr">
        <is>
          <t>Warung Makan</t>
        </is>
      </c>
      <c r="H7732" s="29" t="inlineStr">
        <is>
          <t>SANGATTA UTARA</t>
        </is>
      </c>
      <c r="I7732" s="29" t="inlineStr">
        <is>
          <t>CATERING, DESA SANGATTA UTARA, KECAMATAN SANGATTA UTARA</t>
        </is>
      </c>
      <c r="J7732" s="31" t="n">
        <v>0.5502</v>
      </c>
      <c r="K7732" s="31" t="n">
        <v>117.5795</v>
      </c>
      <c r="L7732" s="32" t="inlineStr">
        <is>
          <t>Buka Lokasi</t>
        </is>
      </c>
      <c r="M7732" s="28" t="inlineStr">
        <is>
          <t>verified</t>
        </is>
      </c>
    </row>
    <row r="7733">
      <c r="A7733" s="33" t="n">
        <v>7732</v>
      </c>
      <c r="B7733" t="n">
        <v>4595</v>
      </c>
      <c r="C7733" t="inlineStr">
        <is>
          <t>JUAL PAKAIAN</t>
        </is>
      </c>
      <c r="D7733" t="inlineStr">
        <is>
          <t>DEWI ARISKA</t>
        </is>
      </c>
      <c r="E7733" s="34" t="inlineStr">
        <is>
          <t>082116178323</t>
        </is>
      </c>
      <c r="F7733" t="inlineStr">
        <is>
          <t>Pedagang</t>
        </is>
      </c>
      <c r="G7733" t="inlineStr">
        <is>
          <t>Warung Makan</t>
        </is>
      </c>
      <c r="H7733" t="inlineStr">
        <is>
          <t>SANGATTA UTARA</t>
        </is>
      </c>
      <c r="I7733" t="inlineStr">
        <is>
          <t>JLN.SULAWESI NO.42 RT 025, DESA , KECAMATAN SANGATTA UTARA</t>
        </is>
      </c>
      <c r="J7733" s="35" t="n">
        <v>0.5343</v>
      </c>
      <c r="K7733" s="35" t="n">
        <v>117.595</v>
      </c>
      <c r="L7733" s="36" t="inlineStr">
        <is>
          <t>Buka Lokasi</t>
        </is>
      </c>
      <c r="M7733" s="33" t="inlineStr">
        <is>
          <t>verified</t>
        </is>
      </c>
    </row>
    <row r="7734">
      <c r="A7734" s="28" t="n">
        <v>7733</v>
      </c>
      <c r="B7734" s="29" t="n">
        <v>4597</v>
      </c>
      <c r="C7734" s="29" t="inlineStr">
        <is>
          <t>WARUNG MAMA EDI</t>
        </is>
      </c>
      <c r="D7734" s="29" t="inlineStr">
        <is>
          <t>DEWI DEVI YANTI</t>
        </is>
      </c>
      <c r="E7734" s="30" t="inlineStr">
        <is>
          <t>082155546749</t>
        </is>
      </c>
      <c r="F7734" s="29" t="inlineStr">
        <is>
          <t>Pedagang</t>
        </is>
      </c>
      <c r="G7734" s="29" t="inlineStr">
        <is>
          <t>Warung Makan</t>
        </is>
      </c>
      <c r="H7734" s="29" t="inlineStr">
        <is>
          <t>SANGATTA UTARA</t>
        </is>
      </c>
      <c r="I7734" s="29" t="inlineStr">
        <is>
          <t>KAMPUNG TATOR GG PASUNDAN NO 07 RT 26, DESA SANGATTA UTARA, KECAMATAN SANGATTA UTARA</t>
        </is>
      </c>
      <c r="J7734" s="31" t="n">
        <v>0.5326</v>
      </c>
      <c r="K7734" s="31" t="n">
        <v>117.5858</v>
      </c>
      <c r="L7734" s="32" t="inlineStr">
        <is>
          <t>Buka Lokasi</t>
        </is>
      </c>
      <c r="M7734" s="28" t="inlineStr">
        <is>
          <t>verified</t>
        </is>
      </c>
    </row>
    <row r="7735">
      <c r="A7735" s="33" t="n">
        <v>7734</v>
      </c>
      <c r="B7735" t="n">
        <v>4601</v>
      </c>
      <c r="C7735" t="inlineStr">
        <is>
          <t>PARFUM LAUNDRY</t>
        </is>
      </c>
      <c r="D7735" t="inlineStr">
        <is>
          <t>DEWI MAYRITA</t>
        </is>
      </c>
      <c r="E7735" s="34" t="inlineStr">
        <is>
          <t>082149917179</t>
        </is>
      </c>
      <c r="F7735" t="inlineStr">
        <is>
          <t>Jasa</t>
        </is>
      </c>
      <c r="G7735" t="inlineStr">
        <is>
          <t>Warung Makan</t>
        </is>
      </c>
      <c r="H7735" t="inlineStr">
        <is>
          <t>SANGATTA UTARA</t>
        </is>
      </c>
      <c r="I7735" t="inlineStr">
        <is>
          <t>GG. MARGOSANTOSO 2 GG. 16 NO. 63, DESA SANGATTA UTARA, KECAMATAN SANGATTA UTARA</t>
        </is>
      </c>
      <c r="J7735" s="35" t="n">
        <v>0.5366</v>
      </c>
      <c r="K7735" s="35" t="n">
        <v>117.5778</v>
      </c>
      <c r="L7735" s="36" t="inlineStr">
        <is>
          <t>Buka Lokasi</t>
        </is>
      </c>
      <c r="M7735" s="33" t="inlineStr">
        <is>
          <t>verified</t>
        </is>
      </c>
    </row>
    <row r="7736">
      <c r="A7736" s="28" t="n">
        <v>7735</v>
      </c>
      <c r="B7736" s="29" t="n">
        <v>4602</v>
      </c>
      <c r="C7736" s="29" t="inlineStr">
        <is>
          <t>WARUNG MAMA DEWI</t>
        </is>
      </c>
      <c r="D7736" s="29" t="inlineStr">
        <is>
          <t>DEWI PURWATI</t>
        </is>
      </c>
      <c r="E7736" s="30" t="inlineStr">
        <is>
          <t>081347756133</t>
        </is>
      </c>
      <c r="F7736" s="29" t="inlineStr">
        <is>
          <t>Pedagang</t>
        </is>
      </c>
      <c r="G7736" s="29" t="inlineStr">
        <is>
          <t>Warung Makan</t>
        </is>
      </c>
      <c r="H7736" s="29" t="inlineStr">
        <is>
          <t>SANGATTA UTARA</t>
        </is>
      </c>
      <c r="I7736" s="29" t="inlineStr">
        <is>
          <t>GG. MURUNG RT. 013, DESA SANGATTA UTARA, KECAMATAN SANGATTA UTARA</t>
        </is>
      </c>
      <c r="J7736" s="31" t="n">
        <v>0.5353</v>
      </c>
      <c r="K7736" s="31" t="n">
        <v>117.5934</v>
      </c>
      <c r="L7736" s="32" t="inlineStr">
        <is>
          <t>Buka Lokasi</t>
        </is>
      </c>
      <c r="M7736" s="28" t="inlineStr">
        <is>
          <t>verified</t>
        </is>
      </c>
    </row>
    <row r="7737">
      <c r="A7737" s="33" t="n">
        <v>7736</v>
      </c>
      <c r="B7737" t="n">
        <v>4604</v>
      </c>
      <c r="C7737" t="inlineStr">
        <is>
          <t>JUAL PULSA</t>
        </is>
      </c>
      <c r="D7737" t="inlineStr">
        <is>
          <t>DEWI SUCIANTY</t>
        </is>
      </c>
      <c r="E7737" s="34" t="inlineStr">
        <is>
          <t>082253520504</t>
        </is>
      </c>
      <c r="F7737" t="inlineStr">
        <is>
          <t>Pedagang</t>
        </is>
      </c>
      <c r="G7737" t="inlineStr">
        <is>
          <t>Warung Makan</t>
        </is>
      </c>
      <c r="H7737" t="inlineStr">
        <is>
          <t>SANGATTA UTARA</t>
        </is>
      </c>
      <c r="I7737" t="inlineStr">
        <is>
          <t>JLN POROS KABO NO 1, DESA , KECAMATAN SANGATTA UTARA</t>
        </is>
      </c>
      <c r="J7737" s="35" t="n">
        <v>0.5334</v>
      </c>
      <c r="K7737" s="35" t="n">
        <v>117.5886</v>
      </c>
      <c r="L7737" s="36" t="inlineStr">
        <is>
          <t>Buka Lokasi</t>
        </is>
      </c>
      <c r="M7737" s="33" t="inlineStr">
        <is>
          <t>verified</t>
        </is>
      </c>
    </row>
    <row r="7738">
      <c r="A7738" s="28" t="n">
        <v>7737</v>
      </c>
      <c r="B7738" s="29" t="n">
        <v>4606</v>
      </c>
      <c r="C7738" s="29" t="inlineStr">
        <is>
          <t>DRCLOTH SANGATTA</t>
        </is>
      </c>
      <c r="D7738" s="29" t="inlineStr">
        <is>
          <t>DHIAH PANCA RINI</t>
        </is>
      </c>
      <c r="E7738" s="30" t="inlineStr">
        <is>
          <t>085348393525</t>
        </is>
      </c>
      <c r="F7738" s="29" t="inlineStr">
        <is>
          <t>Pedagang</t>
        </is>
      </c>
      <c r="G7738" s="29" t="inlineStr">
        <is>
          <t>Warung Makan</t>
        </is>
      </c>
      <c r="H7738" s="29" t="inlineStr">
        <is>
          <t>SANGATTA UTARA</t>
        </is>
      </c>
      <c r="I7738" s="29" t="inlineStr">
        <is>
          <t>GG. REJEKI 1B NO 13 RT 54 RW 08 TELUK LINGGA, DESA SANGATTA UTARA, KECAMATAN SANGATTA UTARA</t>
        </is>
      </c>
      <c r="J7738" s="31" t="n">
        <v>0.5482</v>
      </c>
      <c r="K7738" s="31" t="n">
        <v>117.5811</v>
      </c>
      <c r="L7738" s="32" t="inlineStr">
        <is>
          <t>Buka Lokasi</t>
        </is>
      </c>
      <c r="M7738" s="28" t="inlineStr">
        <is>
          <t>verified</t>
        </is>
      </c>
    </row>
    <row r="7739">
      <c r="A7739" s="33" t="n">
        <v>7738</v>
      </c>
      <c r="B7739" t="n">
        <v>4607</v>
      </c>
      <c r="C7739" t="inlineStr">
        <is>
          <t>ASINAN BUAH</t>
        </is>
      </c>
      <c r="D7739" t="inlineStr">
        <is>
          <t>DIA ANGGRAINI ISLAINI</t>
        </is>
      </c>
      <c r="E7739" s="34" t="inlineStr">
        <is>
          <t>082190020011</t>
        </is>
      </c>
      <c r="F7739" t="inlineStr">
        <is>
          <t>Pedagang</t>
        </is>
      </c>
      <c r="G7739" t="inlineStr">
        <is>
          <t>Warung Makan</t>
        </is>
      </c>
      <c r="H7739" t="inlineStr">
        <is>
          <t>SANGATTA UTARA</t>
        </is>
      </c>
      <c r="I7739" t="inlineStr">
        <is>
          <t>JL.PERMAI RAYA NO 15 RT .020, DESA SANGATTA UTARA, KECAMATAN SANGATTA UTARA</t>
        </is>
      </c>
      <c r="J7739" s="35" t="n">
        <v>0.5337</v>
      </c>
      <c r="K7739" s="35" t="n">
        <v>117.5908</v>
      </c>
      <c r="L7739" s="36" t="inlineStr">
        <is>
          <t>Buka Lokasi</t>
        </is>
      </c>
      <c r="M7739" s="33" t="inlineStr">
        <is>
          <t>verified</t>
        </is>
      </c>
    </row>
    <row r="7740">
      <c r="A7740" s="28" t="n">
        <v>7739</v>
      </c>
      <c r="B7740" s="29" t="n">
        <v>4608</v>
      </c>
      <c r="C7740" s="29" t="inlineStr">
        <is>
          <t>WARUNG SEMBAKO</t>
        </is>
      </c>
      <c r="D7740" s="29" t="inlineStr">
        <is>
          <t>DIAH EKAWATI</t>
        </is>
      </c>
      <c r="E7740" s="30" t="inlineStr">
        <is>
          <t>082157081116</t>
        </is>
      </c>
      <c r="F7740" s="29" t="inlineStr">
        <is>
          <t>Pedagang</t>
        </is>
      </c>
      <c r="G7740" s="29" t="inlineStr">
        <is>
          <t>Warung Makan</t>
        </is>
      </c>
      <c r="H7740" s="29" t="inlineStr">
        <is>
          <t>SANGATTA UTARA</t>
        </is>
      </c>
      <c r="I7740" s="29" t="inlineStr">
        <is>
          <t>GG. BHINEKA NO. 58 RT. 018 RW. 004, KELURAHAN TELUK LINGGA, KECAMATAN SANGATTA UTARA, DESA SANGATTA UTARA, KECAMATAN SANGATTA UTARA</t>
        </is>
      </c>
      <c r="J7740" s="31" t="n">
        <v>0.5394</v>
      </c>
      <c r="K7740" s="31" t="n">
        <v>117.5858</v>
      </c>
      <c r="L7740" s="32" t="inlineStr">
        <is>
          <t>Buka Lokasi</t>
        </is>
      </c>
      <c r="M7740" s="28" t="inlineStr">
        <is>
          <t>verified</t>
        </is>
      </c>
    </row>
    <row r="7741">
      <c r="A7741" s="33" t="n">
        <v>7740</v>
      </c>
      <c r="B7741" t="n">
        <v>4610</v>
      </c>
      <c r="C7741" t="inlineStr">
        <is>
          <t>JUAL PULSA</t>
        </is>
      </c>
      <c r="D7741" t="inlineStr">
        <is>
          <t>DIAN AMBARWATI</t>
        </is>
      </c>
      <c r="E7741" s="34" t="inlineStr">
        <is>
          <t>081346443292</t>
        </is>
      </c>
      <c r="F7741" t="inlineStr">
        <is>
          <t>Jasa</t>
        </is>
      </c>
      <c r="G7741" t="inlineStr">
        <is>
          <t>Warung Makan</t>
        </is>
      </c>
      <c r="H7741" t="inlineStr">
        <is>
          <t>SANGATTA UTARA</t>
        </is>
      </c>
      <c r="I7741" t="inlineStr">
        <is>
          <t>GG. BANJAR, DESA , KECAMATAN SANGATTA UTARA</t>
        </is>
      </c>
      <c r="J7741" s="35" t="n">
        <v>0.5443</v>
      </c>
      <c r="K7741" s="35" t="n">
        <v>117.5823</v>
      </c>
      <c r="L7741" s="36" t="inlineStr">
        <is>
          <t>Buka Lokasi</t>
        </is>
      </c>
      <c r="M7741" s="33" t="inlineStr">
        <is>
          <t>verified</t>
        </is>
      </c>
    </row>
    <row r="7742">
      <c r="A7742" s="28" t="n">
        <v>7741</v>
      </c>
      <c r="B7742" s="29" t="n">
        <v>4611</v>
      </c>
      <c r="C7742" s="29" t="inlineStr">
        <is>
          <t>THALITA COOKIES N SNACK</t>
        </is>
      </c>
      <c r="D7742" s="29" t="inlineStr">
        <is>
          <t>DIAN GALUH KUSUMA DEWI</t>
        </is>
      </c>
      <c r="E7742" s="30" t="inlineStr">
        <is>
          <t>082256698991</t>
        </is>
      </c>
      <c r="F7742" s="29" t="inlineStr">
        <is>
          <t>Pedagang</t>
        </is>
      </c>
      <c r="G7742" s="29" t="inlineStr">
        <is>
          <t>Warung Makan</t>
        </is>
      </c>
      <c r="H7742" s="29" t="inlineStr">
        <is>
          <t>SANGATTA UTARA</t>
        </is>
      </c>
      <c r="I7742" s="29" t="inlineStr">
        <is>
          <t>JL. POROS KABO, NO . 7, RT. 13, DESA SANGATTA UTARA, KECAMATAN SANGATTA UTARA</t>
        </is>
      </c>
      <c r="J7742" s="31" t="n">
        <v>0.5513</v>
      </c>
      <c r="K7742" s="31" t="n">
        <v>117.5865</v>
      </c>
      <c r="L7742" s="32" t="inlineStr">
        <is>
          <t>Buka Lokasi</t>
        </is>
      </c>
      <c r="M7742" s="28" t="inlineStr">
        <is>
          <t>verified</t>
        </is>
      </c>
    </row>
    <row r="7743">
      <c r="A7743" s="33" t="n">
        <v>7742</v>
      </c>
      <c r="B7743" t="n">
        <v>4613</v>
      </c>
      <c r="C7743" t="inlineStr">
        <is>
          <t>TOKO PLASTIK</t>
        </is>
      </c>
      <c r="D7743" t="inlineStr">
        <is>
          <t>DIAN HARYANTO</t>
        </is>
      </c>
      <c r="E7743" s="34" t="inlineStr">
        <is>
          <t>085250905639</t>
        </is>
      </c>
      <c r="F7743" t="inlineStr">
        <is>
          <t>Pedagang</t>
        </is>
      </c>
      <c r="G7743" t="inlineStr">
        <is>
          <t>Warung Makan</t>
        </is>
      </c>
      <c r="H7743" t="inlineStr">
        <is>
          <t>SANGATTA UTARA</t>
        </is>
      </c>
      <c r="I7743" t="inlineStr">
        <is>
          <t>JL. ILHAM MAULANA, DESA SANGATTA UTARA, KECAMATAN SANGATTA UTARA</t>
        </is>
      </c>
      <c r="J7743" s="35" t="n">
        <v>0.5464</v>
      </c>
      <c r="K7743" s="35" t="n">
        <v>117.5966</v>
      </c>
      <c r="L7743" s="36" t="inlineStr">
        <is>
          <t>Buka Lokasi</t>
        </is>
      </c>
      <c r="M7743" s="33" t="inlineStr">
        <is>
          <t>verified</t>
        </is>
      </c>
    </row>
    <row r="7744">
      <c r="A7744" s="28" t="n">
        <v>7743</v>
      </c>
      <c r="B7744" s="29" t="n">
        <v>4615</v>
      </c>
      <c r="C7744" s="29" t="inlineStr">
        <is>
          <t>RINA FIKA</t>
        </is>
      </c>
      <c r="D7744" s="29" t="inlineStr">
        <is>
          <t>DIAN SARI</t>
        </is>
      </c>
      <c r="E7744" s="30" t="inlineStr">
        <is>
          <t>081549408842</t>
        </is>
      </c>
      <c r="F7744" s="29" t="inlineStr">
        <is>
          <t>Pedagang</t>
        </is>
      </c>
      <c r="G7744" s="29" t="inlineStr">
        <is>
          <t>Warung Makan</t>
        </is>
      </c>
      <c r="H7744" s="29" t="inlineStr">
        <is>
          <t>SANGATTA UTARA</t>
        </is>
      </c>
      <c r="I7744" s="29" t="inlineStr">
        <is>
          <t>𝚋𝚞𝚔𝚒𝚝 𝚙𝚎𝚕𝚊𝚗𝚐𝚒, DESA SANGATTA UTARA, KECAMATAN SANGATTA UTARA</t>
        </is>
      </c>
      <c r="J7744" s="31" t="n">
        <v>0.5357</v>
      </c>
      <c r="K7744" s="31" t="n">
        <v>117.5771</v>
      </c>
      <c r="L7744" s="32" t="inlineStr">
        <is>
          <t>Buka Lokasi</t>
        </is>
      </c>
      <c r="M7744" s="28" t="inlineStr">
        <is>
          <t>verified</t>
        </is>
      </c>
    </row>
    <row r="7745">
      <c r="A7745" s="33" t="n">
        <v>7744</v>
      </c>
      <c r="B7745" t="n">
        <v>4619</v>
      </c>
      <c r="C7745" t="inlineStr">
        <is>
          <t>DAGANG CIRENG IKAN DAN PENTOL GORENG</t>
        </is>
      </c>
      <c r="D7745" t="inlineStr">
        <is>
          <t>DIANA</t>
        </is>
      </c>
      <c r="E7745" s="34" t="inlineStr">
        <is>
          <t>082250878438</t>
        </is>
      </c>
      <c r="F7745" t="inlineStr">
        <is>
          <t>Pedagang</t>
        </is>
      </c>
      <c r="G7745" t="inlineStr">
        <is>
          <t>Warung Makan</t>
        </is>
      </c>
      <c r="H7745" t="inlineStr">
        <is>
          <t>SANGATTA UTARA</t>
        </is>
      </c>
      <c r="I7745" t="inlineStr">
        <is>
          <t>GG DURIAN 3 NO 38, DESA SANGATTA UTARA, KECAMATAN SANGATTA UTARA</t>
        </is>
      </c>
      <c r="J7745" s="35" t="n">
        <v>0.5337</v>
      </c>
      <c r="K7745" s="35" t="n">
        <v>117.5917</v>
      </c>
      <c r="L7745" s="36" t="inlineStr">
        <is>
          <t>Buka Lokasi</t>
        </is>
      </c>
      <c r="M7745" s="33" t="inlineStr">
        <is>
          <t>verified</t>
        </is>
      </c>
    </row>
    <row r="7746">
      <c r="A7746" s="28" t="n">
        <v>7745</v>
      </c>
      <c r="B7746" s="29" t="n">
        <v>4620</v>
      </c>
      <c r="C7746" s="29" t="inlineStr">
        <is>
          <t>SEMBAKO</t>
        </is>
      </c>
      <c r="D7746" s="29" t="inlineStr">
        <is>
          <t>DIANA PARWATI NINGSI</t>
        </is>
      </c>
      <c r="E7746" s="30" t="inlineStr">
        <is>
          <t>082252466019</t>
        </is>
      </c>
      <c r="F7746" s="29" t="inlineStr">
        <is>
          <t>Pedagang</t>
        </is>
      </c>
      <c r="G7746" s="29" t="inlineStr">
        <is>
          <t>Warung Makan</t>
        </is>
      </c>
      <c r="H7746" s="29" t="inlineStr">
        <is>
          <t>SANGATTA UTARA</t>
        </is>
      </c>
      <c r="I7746" s="29" t="inlineStr">
        <is>
          <t>JL KENYAMUKAN RT26, DESA SANGATTA UTARA, KECAMATAN SANGATTA UTARA</t>
        </is>
      </c>
      <c r="J7746" s="31" t="n">
        <v>0.5473</v>
      </c>
      <c r="K7746" s="31" t="n">
        <v>117.5878</v>
      </c>
      <c r="L7746" s="32" t="inlineStr">
        <is>
          <t>Buka Lokasi</t>
        </is>
      </c>
      <c r="M7746" s="28" t="inlineStr">
        <is>
          <t>verified</t>
        </is>
      </c>
    </row>
    <row r="7747">
      <c r="A7747" s="33" t="n">
        <v>7746</v>
      </c>
      <c r="B7747" t="n">
        <v>4622</v>
      </c>
      <c r="C7747" t="inlineStr">
        <is>
          <t>JUAL JILBAB</t>
        </is>
      </c>
      <c r="D7747" t="inlineStr">
        <is>
          <t>DICKY ZULKARNAIN</t>
        </is>
      </c>
      <c r="E7747" s="34" t="inlineStr">
        <is>
          <t>086754324342</t>
        </is>
      </c>
      <c r="F7747" t="inlineStr">
        <is>
          <t>Pedagang</t>
        </is>
      </c>
      <c r="G7747" t="inlineStr">
        <is>
          <t>Warung Makan</t>
        </is>
      </c>
      <c r="H7747" t="inlineStr">
        <is>
          <t>SANGATTA UTARA</t>
        </is>
      </c>
      <c r="I7747" t="inlineStr">
        <is>
          <t>JL. YOS SUDARSO II, DESA SANGATTA UTARA, KECAMATAN SANGATTA UTARA</t>
        </is>
      </c>
      <c r="J7747" s="35" t="n">
        <v>0.5348000000000001</v>
      </c>
      <c r="K7747" s="35" t="n">
        <v>117.5803</v>
      </c>
      <c r="L7747" s="36" t="inlineStr">
        <is>
          <t>Buka Lokasi</t>
        </is>
      </c>
      <c r="M7747" s="33" t="inlineStr">
        <is>
          <t>verified</t>
        </is>
      </c>
    </row>
    <row r="7748">
      <c r="A7748" s="28" t="n">
        <v>7747</v>
      </c>
      <c r="B7748" s="29" t="n">
        <v>4623</v>
      </c>
      <c r="C7748" s="29" t="inlineStr">
        <is>
          <t>JUAL PULSA</t>
        </is>
      </c>
      <c r="D7748" s="29" t="inlineStr">
        <is>
          <t>DIDIK DWI KUSTIAWAN</t>
        </is>
      </c>
      <c r="E7748" s="30" t="inlineStr">
        <is>
          <t>082158859421</t>
        </is>
      </c>
      <c r="F7748" s="29" t="inlineStr">
        <is>
          <t>Pedagang</t>
        </is>
      </c>
      <c r="G7748" s="29" t="inlineStr">
        <is>
          <t>Warung Makan</t>
        </is>
      </c>
      <c r="H7748" s="29" t="inlineStr">
        <is>
          <t>SANGATTA UTARA</t>
        </is>
      </c>
      <c r="I7748" s="29" t="inlineStr">
        <is>
          <t>GG. ANGGREK, DESA , KECAMATAN SANGATTA UTARA</t>
        </is>
      </c>
      <c r="J7748" s="31" t="n">
        <v>0.5406</v>
      </c>
      <c r="K7748" s="31" t="n">
        <v>117.5883</v>
      </c>
      <c r="L7748" s="32" t="inlineStr">
        <is>
          <t>Buka Lokasi</t>
        </is>
      </c>
      <c r="M7748" s="28" t="inlineStr">
        <is>
          <t>verified</t>
        </is>
      </c>
    </row>
    <row r="7749">
      <c r="A7749" s="33" t="n">
        <v>7748</v>
      </c>
      <c r="B7749" t="n">
        <v>4624</v>
      </c>
      <c r="C7749" t="inlineStr">
        <is>
          <t>PUPUK DIDIK LUGIANTO</t>
        </is>
      </c>
      <c r="D7749" t="inlineStr">
        <is>
          <t>DIDIK LUGIANTO</t>
        </is>
      </c>
      <c r="E7749" s="34" t="inlineStr">
        <is>
          <t>081254537733</t>
        </is>
      </c>
      <c r="F7749" t="inlineStr">
        <is>
          <t>Pedagang</t>
        </is>
      </c>
      <c r="G7749" t="inlineStr">
        <is>
          <t>Warung Makan</t>
        </is>
      </c>
      <c r="H7749" t="inlineStr">
        <is>
          <t>SANGATTA UTARA</t>
        </is>
      </c>
      <c r="I7749" t="inlineStr">
        <is>
          <t>JL YOS SUDARSO IV GG II RT 008, DESA SANGATTA UTARA, KECAMATAN SANGATTA UTARA</t>
        </is>
      </c>
      <c r="J7749" s="35" t="n">
        <v>0.5384</v>
      </c>
      <c r="K7749" s="35" t="n">
        <v>117.5809</v>
      </c>
      <c r="L7749" s="36" t="inlineStr">
        <is>
          <t>Buka Lokasi</t>
        </is>
      </c>
      <c r="M7749" s="33" t="inlineStr">
        <is>
          <t>verified</t>
        </is>
      </c>
    </row>
    <row r="7750">
      <c r="A7750" s="28" t="n">
        <v>7749</v>
      </c>
      <c r="B7750" s="29" t="n">
        <v>4625</v>
      </c>
      <c r="C7750" s="29" t="inlineStr">
        <is>
          <t>KEDAI PADI</t>
        </is>
      </c>
      <c r="D7750" s="29" t="inlineStr">
        <is>
          <t>DIDIK YULIANTO</t>
        </is>
      </c>
      <c r="E7750" s="30" t="inlineStr">
        <is>
          <t>085213081827</t>
        </is>
      </c>
      <c r="F7750" s="29" t="inlineStr">
        <is>
          <t>Pedagang</t>
        </is>
      </c>
      <c r="G7750" s="29" t="inlineStr">
        <is>
          <t>Warung Makan</t>
        </is>
      </c>
      <c r="H7750" s="29" t="inlineStr">
        <is>
          <t>SANGATTA UTARA</t>
        </is>
      </c>
      <c r="I7750" s="29" t="inlineStr">
        <is>
          <t>JL BUKIT PELANGI, DESA SANGATTA UTARA, KECAMATAN SANGATTA UTARA</t>
        </is>
      </c>
      <c r="J7750" s="31" t="n">
        <v>0.5392</v>
      </c>
      <c r="K7750" s="31" t="n">
        <v>117.5957</v>
      </c>
      <c r="L7750" s="32" t="inlineStr">
        <is>
          <t>Buka Lokasi</t>
        </is>
      </c>
      <c r="M7750" s="28" t="inlineStr">
        <is>
          <t>verified</t>
        </is>
      </c>
    </row>
    <row r="7751">
      <c r="A7751" s="33" t="n">
        <v>7750</v>
      </c>
      <c r="B7751" t="n">
        <v>4628</v>
      </c>
      <c r="C7751" t="inlineStr">
        <is>
          <t>WARUNG MAMA PUTRA</t>
        </is>
      </c>
      <c r="D7751" t="inlineStr">
        <is>
          <t>DINA MARIANA</t>
        </is>
      </c>
      <c r="E7751" s="34" t="inlineStr">
        <is>
          <t>082148866651</t>
        </is>
      </c>
      <c r="F7751" t="inlineStr">
        <is>
          <t>Pedagang</t>
        </is>
      </c>
      <c r="G7751" t="inlineStr">
        <is>
          <t>Warung Makan</t>
        </is>
      </c>
      <c r="H7751" t="inlineStr">
        <is>
          <t>SANGATTA UTARA</t>
        </is>
      </c>
      <c r="I7751" t="inlineStr">
        <is>
          <t>JL.BHINEKKA 2 RT. 47 NO. 42A, DESA SANGATTA UTARA, KECAMATAN SANGATTA UTARA</t>
        </is>
      </c>
      <c r="J7751" s="35" t="n">
        <v>0.545</v>
      </c>
      <c r="K7751" s="35" t="n">
        <v>117.5864</v>
      </c>
      <c r="L7751" s="36" t="inlineStr">
        <is>
          <t>Buka Lokasi</t>
        </is>
      </c>
      <c r="M7751" s="33" t="inlineStr">
        <is>
          <t>verified</t>
        </is>
      </c>
    </row>
    <row r="7752">
      <c r="A7752" s="28" t="n">
        <v>7751</v>
      </c>
      <c r="B7752" s="29" t="n">
        <v>4629</v>
      </c>
      <c r="C7752" s="29" t="inlineStr">
        <is>
          <t>JUAL SKINCARE KOSMETIK</t>
        </is>
      </c>
      <c r="D7752" s="29" t="inlineStr">
        <is>
          <t>DINA MARIANA</t>
        </is>
      </c>
      <c r="E7752" s="30" t="inlineStr">
        <is>
          <t>085326299222</t>
        </is>
      </c>
      <c r="F7752" s="29" t="inlineStr">
        <is>
          <t>Pedagang</t>
        </is>
      </c>
      <c r="G7752" s="29" t="inlineStr">
        <is>
          <t>Warung Makan</t>
        </is>
      </c>
      <c r="H7752" s="29" t="inlineStr">
        <is>
          <t>SANGATTA UTARA</t>
        </is>
      </c>
      <c r="I7752" s="29" t="inlineStr">
        <is>
          <t>JLN MULAWARMAN KANAL 1, DESA SANGATTA UTARA, KECAMATAN SANGATTA UTARA</t>
        </is>
      </c>
      <c r="J7752" s="31" t="n">
        <v>0.5448</v>
      </c>
      <c r="K7752" s="31" t="n">
        <v>117.5967</v>
      </c>
      <c r="L7752" s="32" t="inlineStr">
        <is>
          <t>Buka Lokasi</t>
        </is>
      </c>
      <c r="M7752" s="28" t="inlineStr">
        <is>
          <t>verified</t>
        </is>
      </c>
    </row>
    <row r="7753">
      <c r="A7753" s="33" t="n">
        <v>7752</v>
      </c>
      <c r="B7753" t="n">
        <v>4630</v>
      </c>
      <c r="C7753" t="inlineStr">
        <is>
          <t>BETERNAK AYAM</t>
        </is>
      </c>
      <c r="D7753" t="inlineStr">
        <is>
          <t>DINA MARIANA</t>
        </is>
      </c>
      <c r="E7753" s="34" t="inlineStr">
        <is>
          <t>085340475309</t>
        </is>
      </c>
      <c r="F7753" t="inlineStr">
        <is>
          <t>Jasa</t>
        </is>
      </c>
      <c r="G7753" t="inlineStr">
        <is>
          <t>Warung Makan</t>
        </is>
      </c>
      <c r="H7753" t="inlineStr">
        <is>
          <t>SANGATTA UTARA</t>
        </is>
      </c>
      <c r="I7753" t="inlineStr">
        <is>
          <t>GG SELAMAT 3
 RT/RW:006/000
 KEL/DESA: TELUK LINGGA
 KECAMATAN: SANGATTA UTARA, DESA SANGATTA UTARA, KECAMATAN SANGATTA UTARA</t>
        </is>
      </c>
      <c r="J7753" s="35" t="n">
        <v>0.5441</v>
      </c>
      <c r="K7753" s="35" t="n">
        <v>117.5911</v>
      </c>
      <c r="L7753" s="36" t="inlineStr">
        <is>
          <t>Buka Lokasi</t>
        </is>
      </c>
      <c r="M7753" s="33" t="inlineStr">
        <is>
          <t>verified</t>
        </is>
      </c>
    </row>
    <row r="7754">
      <c r="A7754" s="28" t="n">
        <v>7753</v>
      </c>
      <c r="B7754" s="29" t="n">
        <v>4632</v>
      </c>
      <c r="C7754" s="29" t="inlineStr">
        <is>
          <t>WARUNG KHINA</t>
        </is>
      </c>
      <c r="D7754" s="29" t="inlineStr">
        <is>
          <t>DINA PABIARAN</t>
        </is>
      </c>
      <c r="E7754" s="30" t="inlineStr">
        <is>
          <t>081257213851</t>
        </is>
      </c>
      <c r="F7754" s="29" t="inlineStr">
        <is>
          <t>Pedagang</t>
        </is>
      </c>
      <c r="G7754" s="29" t="inlineStr">
        <is>
          <t>Warung Makan</t>
        </is>
      </c>
      <c r="H7754" s="29" t="inlineStr">
        <is>
          <t>SANGATTA UTARA</t>
        </is>
      </c>
      <c r="I7754" s="29" t="inlineStr">
        <is>
          <t>KAMPUNG TATOR ,GG. BERUANG NO.72, RT. 24, DESA SANGATTA UTARA, KECAMATAN SANGATTA UTARA</t>
        </is>
      </c>
      <c r="J7754" s="31" t="n">
        <v>0.534</v>
      </c>
      <c r="K7754" s="31" t="n">
        <v>117.5769</v>
      </c>
      <c r="L7754" s="32" t="inlineStr">
        <is>
          <t>Buka Lokasi</t>
        </is>
      </c>
      <c r="M7754" s="28" t="inlineStr">
        <is>
          <t>verified</t>
        </is>
      </c>
    </row>
    <row r="7755">
      <c r="A7755" s="33" t="n">
        <v>7754</v>
      </c>
      <c r="B7755" t="n">
        <v>4633</v>
      </c>
      <c r="C7755" t="inlineStr">
        <is>
          <t>JAJANAN MBAK PUTRI</t>
        </is>
      </c>
      <c r="D7755" t="inlineStr">
        <is>
          <t>DINA RIZKI SYAHPUTRI</t>
        </is>
      </c>
      <c r="E7755" s="34" t="inlineStr">
        <is>
          <t>081346347127</t>
        </is>
      </c>
      <c r="F7755" t="inlineStr">
        <is>
          <t>Pedagang</t>
        </is>
      </c>
      <c r="G7755" t="inlineStr">
        <is>
          <t>Warung Makan</t>
        </is>
      </c>
      <c r="H7755" t="inlineStr">
        <is>
          <t>SANGATTA UTARA</t>
        </is>
      </c>
      <c r="I7755" t="inlineStr">
        <is>
          <t>GG PERMAI RAYA, DESA SANGATTA UTARA, KECAMATAN SANGATTA UTARA</t>
        </is>
      </c>
      <c r="J7755" s="35" t="n">
        <v>0.5375</v>
      </c>
      <c r="K7755" s="35" t="n">
        <v>117.5827</v>
      </c>
      <c r="L7755" s="36" t="inlineStr">
        <is>
          <t>Buka Lokasi</t>
        </is>
      </c>
      <c r="M7755" s="33" t="inlineStr">
        <is>
          <t>verified</t>
        </is>
      </c>
    </row>
    <row r="7756">
      <c r="A7756" s="28" t="n">
        <v>7755</v>
      </c>
      <c r="B7756" s="29" t="n">
        <v>4634</v>
      </c>
      <c r="C7756" s="29" t="inlineStr">
        <is>
          <t>WR LALAPAN</t>
        </is>
      </c>
      <c r="D7756" s="29" t="inlineStr">
        <is>
          <t>DINDA AFRILIA</t>
        </is>
      </c>
      <c r="E7756" s="30" t="inlineStr">
        <is>
          <t>081549666780</t>
        </is>
      </c>
      <c r="F7756" s="29" t="inlineStr">
        <is>
          <t>Pedagang</t>
        </is>
      </c>
      <c r="G7756" s="29" t="inlineStr">
        <is>
          <t>Warung Makan</t>
        </is>
      </c>
      <c r="H7756" s="29" t="inlineStr">
        <is>
          <t>SANGATTA UTARA</t>
        </is>
      </c>
      <c r="I7756" s="29" t="inlineStr">
        <is>
          <t>JL. I A MUIS NO. 9 RT /RW : 011/000, DESA SANGATTA UTARA, KECAMATAN SANGATTA UTARA</t>
        </is>
      </c>
      <c r="J7756" s="31" t="n">
        <v>0.5486</v>
      </c>
      <c r="K7756" s="31" t="n">
        <v>117.5943</v>
      </c>
      <c r="L7756" s="32" t="inlineStr">
        <is>
          <t>Buka Lokasi</t>
        </is>
      </c>
      <c r="M7756" s="28" t="inlineStr">
        <is>
          <t>verified</t>
        </is>
      </c>
    </row>
    <row r="7757">
      <c r="A7757" s="33" t="n">
        <v>7756</v>
      </c>
      <c r="B7757" t="n">
        <v>4635</v>
      </c>
      <c r="C7757" t="inlineStr">
        <is>
          <t>DIRSA FARFUM LOUNDRY</t>
        </is>
      </c>
      <c r="D7757" t="inlineStr">
        <is>
          <t>DIRSA ANGGITA</t>
        </is>
      </c>
      <c r="E7757" s="34" t="inlineStr">
        <is>
          <t>085860801197</t>
        </is>
      </c>
      <c r="F7757" t="inlineStr">
        <is>
          <t>Jasa</t>
        </is>
      </c>
      <c r="G7757" t="inlineStr">
        <is>
          <t>Warung Makan</t>
        </is>
      </c>
      <c r="H7757" t="inlineStr">
        <is>
          <t>SANGATTA UTARA</t>
        </is>
      </c>
      <c r="I7757" t="inlineStr">
        <is>
          <t>JL YOS SUDARSO I RT.27, DESA SANGATTA UTARA, KECAMATAN SANGATTA UTARA</t>
        </is>
      </c>
      <c r="J7757" s="35" t="n">
        <v>0.5432</v>
      </c>
      <c r="K7757" s="35" t="n">
        <v>117.5962</v>
      </c>
      <c r="L7757" s="36" t="inlineStr">
        <is>
          <t>Buka Lokasi</t>
        </is>
      </c>
      <c r="M7757" s="33" t="inlineStr">
        <is>
          <t>verified</t>
        </is>
      </c>
    </row>
    <row r="7758">
      <c r="A7758" s="28" t="n">
        <v>7757</v>
      </c>
      <c r="B7758" s="29" t="n">
        <v>4636</v>
      </c>
      <c r="C7758" s="29" t="inlineStr">
        <is>
          <t>SEMBAKO DJUDIAN</t>
        </is>
      </c>
      <c r="D7758" s="29" t="inlineStr">
        <is>
          <t>DJUDIAN</t>
        </is>
      </c>
      <c r="E7758" s="30" t="inlineStr">
        <is>
          <t>085250247792</t>
        </is>
      </c>
      <c r="F7758" s="29" t="inlineStr">
        <is>
          <t>Pedagang</t>
        </is>
      </c>
      <c r="G7758" s="29" t="inlineStr">
        <is>
          <t>Warung Makan</t>
        </is>
      </c>
      <c r="H7758" s="29" t="inlineStr">
        <is>
          <t>SANGATTA UTARA</t>
        </is>
      </c>
      <c r="I7758" s="29" t="inlineStr">
        <is>
          <t>JLN PINANG DLM GG.DANAU, DESA SANGATTA UTARA, KECAMATAN SANGATTA UTARA</t>
        </is>
      </c>
      <c r="J7758" s="31" t="n">
        <v>0.5455</v>
      </c>
      <c r="K7758" s="31" t="n">
        <v>117.5955</v>
      </c>
      <c r="L7758" s="32" t="inlineStr">
        <is>
          <t>Buka Lokasi</t>
        </is>
      </c>
      <c r="M7758" s="28" t="inlineStr">
        <is>
          <t>verified</t>
        </is>
      </c>
    </row>
    <row r="7759">
      <c r="A7759" s="33" t="n">
        <v>7758</v>
      </c>
      <c r="B7759" t="n">
        <v>4638</v>
      </c>
      <c r="C7759" t="inlineStr">
        <is>
          <t>LAUNDRY</t>
        </is>
      </c>
      <c r="D7759" t="inlineStr">
        <is>
          <t>DJURAIDAH</t>
        </is>
      </c>
      <c r="E7759" s="34" t="inlineStr">
        <is>
          <t>08125894212</t>
        </is>
      </c>
      <c r="F7759" t="inlineStr">
        <is>
          <t>Jasa</t>
        </is>
      </c>
      <c r="G7759" t="inlineStr">
        <is>
          <t>Warung Makan</t>
        </is>
      </c>
      <c r="H7759" t="inlineStr">
        <is>
          <t>SANGATTA UTARA</t>
        </is>
      </c>
      <c r="I7759" t="inlineStr">
        <is>
          <t>JL. SWADAYA NO.08 RT.015, DESA SANGATTA UTARA, KECAMATAN SANGATTA UTARA</t>
        </is>
      </c>
      <c r="J7759" s="35" t="n">
        <v>0.5397999999999999</v>
      </c>
      <c r="K7759" s="35" t="n">
        <v>117.5947</v>
      </c>
      <c r="L7759" s="36" t="inlineStr">
        <is>
          <t>Buka Lokasi</t>
        </is>
      </c>
      <c r="M7759" s="33" t="inlineStr">
        <is>
          <t>verified</t>
        </is>
      </c>
    </row>
    <row r="7760">
      <c r="A7760" s="28" t="n">
        <v>7759</v>
      </c>
      <c r="B7760" s="29" t="n">
        <v>4639</v>
      </c>
      <c r="C7760" s="29" t="inlineStr">
        <is>
          <t>ZAHRA BANTAL</t>
        </is>
      </c>
      <c r="D7760" s="29" t="inlineStr">
        <is>
          <t>DODI NOVIANTO</t>
        </is>
      </c>
      <c r="E7760" s="30" t="inlineStr">
        <is>
          <t>081257632967</t>
        </is>
      </c>
      <c r="F7760" s="29" t="inlineStr">
        <is>
          <t>Pedagang</t>
        </is>
      </c>
      <c r="G7760" s="29" t="inlineStr">
        <is>
          <t>Warung Makan</t>
        </is>
      </c>
      <c r="H7760" s="29" t="inlineStr">
        <is>
          <t>SANGATTA UTARA</t>
        </is>
      </c>
      <c r="I7760" s="29" t="inlineStr">
        <is>
          <t>JLN YOSSUDARSO 4, DESA SANGATTA UTARA, KECAMATAN SANGATTA UTARA</t>
        </is>
      </c>
      <c r="J7760" s="31" t="n">
        <v>0.5458</v>
      </c>
      <c r="K7760" s="31" t="n">
        <v>117.5913</v>
      </c>
      <c r="L7760" s="32" t="inlineStr">
        <is>
          <t>Buka Lokasi</t>
        </is>
      </c>
      <c r="M7760" s="28" t="inlineStr">
        <is>
          <t>verified</t>
        </is>
      </c>
    </row>
    <row r="7761">
      <c r="A7761" s="33" t="n">
        <v>7760</v>
      </c>
      <c r="B7761" t="n">
        <v>4640</v>
      </c>
      <c r="C7761" t="inlineStr">
        <is>
          <t>DEPO DONI</t>
        </is>
      </c>
      <c r="D7761" t="inlineStr">
        <is>
          <t>DONNAWATI SIMARE-MARE</t>
        </is>
      </c>
      <c r="E7761" s="34" t="inlineStr">
        <is>
          <t>081255195744</t>
        </is>
      </c>
      <c r="F7761" t="inlineStr">
        <is>
          <t>Pedagang</t>
        </is>
      </c>
      <c r="G7761" t="inlineStr">
        <is>
          <t>Warung Makan</t>
        </is>
      </c>
      <c r="H7761" t="inlineStr">
        <is>
          <t>SANGATTA UTARA</t>
        </is>
      </c>
      <c r="I7761" t="inlineStr">
        <is>
          <t>GG.GEMINI 6 NO 33, DESA SANGATTA UTARA, KECAMATAN SANGATTA UTARA</t>
        </is>
      </c>
      <c r="J7761" s="35" t="n">
        <v>0.5501</v>
      </c>
      <c r="K7761" s="35" t="n">
        <v>117.5925</v>
      </c>
      <c r="L7761" s="36" t="inlineStr">
        <is>
          <t>Buka Lokasi</t>
        </is>
      </c>
      <c r="M7761" s="33" t="inlineStr">
        <is>
          <t>verified</t>
        </is>
      </c>
    </row>
    <row r="7762">
      <c r="A7762" s="28" t="n">
        <v>7761</v>
      </c>
      <c r="B7762" s="29" t="n">
        <v>4641</v>
      </c>
      <c r="C7762" s="29" t="inlineStr">
        <is>
          <t>DMINII PISCOK SANGATTA</t>
        </is>
      </c>
      <c r="D7762" s="29" t="inlineStr">
        <is>
          <t>DORMAULI</t>
        </is>
      </c>
      <c r="E7762" s="30" t="inlineStr">
        <is>
          <t>0Hp</t>
        </is>
      </c>
      <c r="F7762" s="29" t="inlineStr">
        <is>
          <t>Pedagang</t>
        </is>
      </c>
      <c r="G7762" s="29" t="inlineStr">
        <is>
          <t>Warung Makan</t>
        </is>
      </c>
      <c r="H7762" s="29" t="inlineStr">
        <is>
          <t>SANGATTA UTARA</t>
        </is>
      </c>
      <c r="I7762" s="29" t="inlineStr">
        <is>
          <t>JL POROS KABO GG BUMI TAKA NO 46, DESA SANGATTA UTARA, KECAMATAN SANGATTA UTARA</t>
        </is>
      </c>
      <c r="J7762" s="31" t="n">
        <v>0.5432</v>
      </c>
      <c r="K7762" s="31" t="n">
        <v>117.5791</v>
      </c>
      <c r="L7762" s="32" t="inlineStr">
        <is>
          <t>Buka Lokasi</t>
        </is>
      </c>
      <c r="M7762" s="28" t="inlineStr">
        <is>
          <t>verified</t>
        </is>
      </c>
    </row>
    <row r="7763">
      <c r="A7763" s="33" t="n">
        <v>7762</v>
      </c>
      <c r="B7763" t="n">
        <v>4642</v>
      </c>
      <c r="C7763" t="inlineStr">
        <is>
          <t>JASA KONTRAK</t>
        </is>
      </c>
      <c r="D7763" t="inlineStr">
        <is>
          <t>DOVIE PRAYUDHI RIZKYANANDA</t>
        </is>
      </c>
      <c r="E7763" s="34" t="inlineStr">
        <is>
          <t>085349914242</t>
        </is>
      </c>
      <c r="F7763" t="inlineStr">
        <is>
          <t>Jasa</t>
        </is>
      </c>
      <c r="G7763" t="inlineStr">
        <is>
          <t>Warung Makan</t>
        </is>
      </c>
      <c r="H7763" t="inlineStr">
        <is>
          <t>SANGATTA UTARA</t>
        </is>
      </c>
      <c r="I7763" t="inlineStr">
        <is>
          <t>JL ANGSOKA NO 31, DESA SANGATTA UTARA, KECAMATAN SANGATTA UTARA</t>
        </is>
      </c>
      <c r="J7763" s="35" t="n">
        <v>0.549</v>
      </c>
      <c r="K7763" s="35" t="n">
        <v>117.5967</v>
      </c>
      <c r="L7763" s="36" t="inlineStr">
        <is>
          <t>Buka Lokasi</t>
        </is>
      </c>
      <c r="M7763" s="33" t="inlineStr">
        <is>
          <t>verified</t>
        </is>
      </c>
    </row>
    <row r="7764">
      <c r="A7764" s="28" t="n">
        <v>7763</v>
      </c>
      <c r="B7764" s="29" t="n">
        <v>4645</v>
      </c>
      <c r="C7764" s="29" t="inlineStr">
        <is>
          <t>PEMPEK</t>
        </is>
      </c>
      <c r="D7764" s="29" t="inlineStr">
        <is>
          <t>DWI EDI JUNAEDI</t>
        </is>
      </c>
      <c r="E7764" s="30" t="inlineStr">
        <is>
          <t>082151332503</t>
        </is>
      </c>
      <c r="F7764" s="29" t="inlineStr">
        <is>
          <t>Pedagang</t>
        </is>
      </c>
      <c r="G7764" s="29" t="inlineStr">
        <is>
          <t>Warung Makan</t>
        </is>
      </c>
      <c r="H7764" s="29" t="inlineStr">
        <is>
          <t>SANGATTA UTARA</t>
        </is>
      </c>
      <c r="I7764" s="29" t="inlineStr">
        <is>
          <t>GG. SWADAYA NO. 63 RT. 015, DESA SANGATTA UTARA, KECAMATAN SANGATTA UTARA</t>
        </is>
      </c>
      <c r="J7764" s="31" t="n">
        <v>0.5434</v>
      </c>
      <c r="K7764" s="31" t="n">
        <v>117.5773</v>
      </c>
      <c r="L7764" s="32" t="inlineStr">
        <is>
          <t>Buka Lokasi</t>
        </is>
      </c>
      <c r="M7764" s="28" t="inlineStr">
        <is>
          <t>verified</t>
        </is>
      </c>
    </row>
    <row r="7765">
      <c r="A7765" s="33" t="n">
        <v>7764</v>
      </c>
      <c r="B7765" t="n">
        <v>4648</v>
      </c>
      <c r="C7765" t="inlineStr">
        <is>
          <t>CHIKREZZZ GEPREK</t>
        </is>
      </c>
      <c r="D7765" t="inlineStr">
        <is>
          <t>DWI NANIN ROBBITOH</t>
        </is>
      </c>
      <c r="E7765" s="34" t="inlineStr">
        <is>
          <t>082154</t>
        </is>
      </c>
      <c r="F7765" t="inlineStr">
        <is>
          <t>Pedagang</t>
        </is>
      </c>
      <c r="G7765" t="inlineStr">
        <is>
          <t>Warung Makan</t>
        </is>
      </c>
      <c r="H7765" t="inlineStr">
        <is>
          <t>SANGATTA UTARA</t>
        </is>
      </c>
      <c r="I7765" t="inlineStr">
        <is>
          <t>GG MUJUR JAYA 10 NO 74, DESA SANGATTA UTARA, KECAMATAN SANGATTA UTARA</t>
        </is>
      </c>
      <c r="J7765" s="35" t="n">
        <v>0.5482</v>
      </c>
      <c r="K7765" s="35" t="n">
        <v>117.5799</v>
      </c>
      <c r="L7765" s="36" t="inlineStr">
        <is>
          <t>Buka Lokasi</t>
        </is>
      </c>
      <c r="M7765" s="33" t="inlineStr">
        <is>
          <t>verified</t>
        </is>
      </c>
    </row>
    <row r="7766">
      <c r="A7766" s="28" t="n">
        <v>7765</v>
      </c>
      <c r="B7766" s="29" t="n">
        <v>4650</v>
      </c>
      <c r="C7766" s="29" t="inlineStr">
        <is>
          <t>MAYLA CELL1</t>
        </is>
      </c>
      <c r="D7766" s="29" t="inlineStr">
        <is>
          <t>DWI SANTOSO</t>
        </is>
      </c>
      <c r="E7766" s="30" t="inlineStr">
        <is>
          <t>085391941140</t>
        </is>
      </c>
      <c r="F7766" s="29" t="inlineStr">
        <is>
          <t>Pedagang</t>
        </is>
      </c>
      <c r="G7766" s="29" t="inlineStr">
        <is>
          <t>Warung Makan</t>
        </is>
      </c>
      <c r="H7766" s="29" t="inlineStr">
        <is>
          <t>SANGATTA UTARA</t>
        </is>
      </c>
      <c r="I7766" s="29" t="inlineStr">
        <is>
          <t>JL.YOS SUDARSO 2, DESA SANGATTA UTARA, KECAMATAN SANGATTA UTARA</t>
        </is>
      </c>
      <c r="J7766" s="31" t="n">
        <v>0.5503</v>
      </c>
      <c r="K7766" s="31" t="n">
        <v>117.5846</v>
      </c>
      <c r="L7766" s="32" t="inlineStr">
        <is>
          <t>Buka Lokasi</t>
        </is>
      </c>
      <c r="M7766" s="28" t="inlineStr">
        <is>
          <t>verified</t>
        </is>
      </c>
    </row>
    <row r="7767">
      <c r="A7767" s="33" t="n">
        <v>7766</v>
      </c>
      <c r="B7767" t="n">
        <v>4651</v>
      </c>
      <c r="C7767" t="inlineStr">
        <is>
          <t>BITA CELL</t>
        </is>
      </c>
      <c r="D7767" t="inlineStr">
        <is>
          <t>DWI SULIATI</t>
        </is>
      </c>
      <c r="E7767" s="34" t="inlineStr">
        <is>
          <t>085249001213</t>
        </is>
      </c>
      <c r="F7767" t="inlineStr">
        <is>
          <t>Pedagang</t>
        </is>
      </c>
      <c r="G7767" t="inlineStr">
        <is>
          <t>Warung Makan</t>
        </is>
      </c>
      <c r="H7767" t="inlineStr">
        <is>
          <t>SANGATTA UTARA</t>
        </is>
      </c>
      <c r="I7767" t="inlineStr">
        <is>
          <t>MUJUR JAYA III RT.27 NO.87, DESA SANGATTA UTARA, KECAMATAN SANGATTA UTARA</t>
        </is>
      </c>
      <c r="J7767" s="35" t="n">
        <v>0.5336</v>
      </c>
      <c r="K7767" s="35" t="n">
        <v>117.5931</v>
      </c>
      <c r="L7767" s="36" t="inlineStr">
        <is>
          <t>Buka Lokasi</t>
        </is>
      </c>
      <c r="M7767" s="33" t="inlineStr">
        <is>
          <t>verified</t>
        </is>
      </c>
    </row>
    <row r="7768">
      <c r="A7768" s="28" t="n">
        <v>7767</v>
      </c>
      <c r="B7768" s="29" t="n">
        <v>4652</v>
      </c>
      <c r="C7768" s="29" t="inlineStr">
        <is>
          <t>DAGANG KUE ONLINE</t>
        </is>
      </c>
      <c r="D7768" s="29" t="inlineStr">
        <is>
          <t>DWI SURYANING</t>
        </is>
      </c>
      <c r="E7768" s="30" t="inlineStr">
        <is>
          <t>081388698343</t>
        </is>
      </c>
      <c r="F7768" s="29" t="inlineStr">
        <is>
          <t>Pedagang</t>
        </is>
      </c>
      <c r="G7768" s="29" t="inlineStr">
        <is>
          <t>Warung Makan</t>
        </is>
      </c>
      <c r="H7768" s="29" t="inlineStr">
        <is>
          <t>SANGATTA UTARA</t>
        </is>
      </c>
      <c r="I7768" s="29" t="inlineStr">
        <is>
          <t>JN BUMI AYU, DESA SANGATTA UTARA, KECAMATAN SANGATTA UTARA</t>
        </is>
      </c>
      <c r="J7768" s="31" t="n">
        <v>0.5486</v>
      </c>
      <c r="K7768" s="31" t="n">
        <v>117.589</v>
      </c>
      <c r="L7768" s="32" t="inlineStr">
        <is>
          <t>Buka Lokasi</t>
        </is>
      </c>
      <c r="M7768" s="28" t="inlineStr">
        <is>
          <t>verified</t>
        </is>
      </c>
    </row>
    <row r="7769">
      <c r="A7769" s="33" t="n">
        <v>7768</v>
      </c>
      <c r="B7769" t="n">
        <v>4653</v>
      </c>
      <c r="C7769" t="inlineStr">
        <is>
          <t>PENJUAL SAYUR</t>
        </is>
      </c>
      <c r="D7769" t="inlineStr">
        <is>
          <t>DWI SUSANTI</t>
        </is>
      </c>
      <c r="E7769" s="34" t="inlineStr">
        <is>
          <t>085293298856</t>
        </is>
      </c>
      <c r="F7769" t="inlineStr">
        <is>
          <t>Pedagang</t>
        </is>
      </c>
      <c r="G7769" t="inlineStr">
        <is>
          <t>Warung Makan</t>
        </is>
      </c>
      <c r="H7769" t="inlineStr">
        <is>
          <t>SANGATTA UTARA</t>
        </is>
      </c>
      <c r="I7769" t="inlineStr">
        <is>
          <t>JL. APT PRANOTO GG CENDRAWSIH, DESA SANGATTA UTARA, KECAMATAN SANGATTA UTARA</t>
        </is>
      </c>
      <c r="J7769" s="35" t="n">
        <v>0.5442</v>
      </c>
      <c r="K7769" s="35" t="n">
        <v>117.5779</v>
      </c>
      <c r="L7769" s="36" t="inlineStr">
        <is>
          <t>Buka Lokasi</t>
        </is>
      </c>
      <c r="M7769" s="33" t="inlineStr">
        <is>
          <t>verified</t>
        </is>
      </c>
    </row>
    <row r="7770">
      <c r="A7770" s="28" t="n">
        <v>7769</v>
      </c>
      <c r="B7770" s="29" t="n">
        <v>4654</v>
      </c>
      <c r="C7770" s="29" t="inlineStr">
        <is>
          <t>WONG REMBANG</t>
        </is>
      </c>
      <c r="D7770" s="29" t="inlineStr">
        <is>
          <t>DWI UNTARI</t>
        </is>
      </c>
      <c r="E7770" s="30" t="inlineStr">
        <is>
          <t>081253596585</t>
        </is>
      </c>
      <c r="F7770" s="29" t="inlineStr">
        <is>
          <t>Pedagang</t>
        </is>
      </c>
      <c r="G7770" s="29" t="inlineStr">
        <is>
          <t>Warung Makan</t>
        </is>
      </c>
      <c r="H7770" s="29" t="inlineStr">
        <is>
          <t>SANGATTA UTARA</t>
        </is>
      </c>
      <c r="I7770" s="29" t="inlineStr">
        <is>
          <t>JL YOS SUDARSO GG MUSHOLLA, DESA SANGATTA UTARA, KECAMATAN SANGATTA UTARA</t>
        </is>
      </c>
      <c r="J7770" s="31" t="n">
        <v>0.5337</v>
      </c>
      <c r="K7770" s="31" t="n">
        <v>117.5917</v>
      </c>
      <c r="L7770" s="32" t="inlineStr">
        <is>
          <t>Buka Lokasi</t>
        </is>
      </c>
      <c r="M7770" s="28" t="inlineStr">
        <is>
          <t>verified</t>
        </is>
      </c>
    </row>
    <row r="7771">
      <c r="A7771" s="33" t="n">
        <v>7770</v>
      </c>
      <c r="B7771" t="n">
        <v>4655</v>
      </c>
      <c r="C7771" t="inlineStr">
        <is>
          <t>AYAM POTONG</t>
        </is>
      </c>
      <c r="D7771" t="inlineStr">
        <is>
          <t>DWI WAHYUNI</t>
        </is>
      </c>
      <c r="E7771" s="34" t="inlineStr">
        <is>
          <t>082292002140</t>
        </is>
      </c>
      <c r="F7771" t="inlineStr">
        <is>
          <t>Jasa</t>
        </is>
      </c>
      <c r="G7771" t="inlineStr">
        <is>
          <t>Warung Makan</t>
        </is>
      </c>
      <c r="H7771" t="inlineStr">
        <is>
          <t>SANGATTA UTARA</t>
        </is>
      </c>
      <c r="I7771" t="inlineStr">
        <is>
          <t>JLN ILHAM MAULANA PASAR INDUK, DESA SANGATTA UTARA, KECAMATAN SANGATTA UTARA</t>
        </is>
      </c>
      <c r="J7771" s="35" t="n">
        <v>0.5384</v>
      </c>
      <c r="K7771" s="35" t="n">
        <v>117.5851</v>
      </c>
      <c r="L7771" s="36" t="inlineStr">
        <is>
          <t>Buka Lokasi</t>
        </is>
      </c>
      <c r="M7771" s="33" t="inlineStr">
        <is>
          <t>verified</t>
        </is>
      </c>
    </row>
    <row r="7772">
      <c r="A7772" s="28" t="n">
        <v>7771</v>
      </c>
      <c r="B7772" s="29" t="n">
        <v>4656</v>
      </c>
      <c r="C7772" s="29" t="inlineStr">
        <is>
          <t>TOKO SEMBAKO</t>
        </is>
      </c>
      <c r="D7772" s="29" t="inlineStr">
        <is>
          <t>DWI YULIANA PUTRI</t>
        </is>
      </c>
      <c r="E7772" s="30" t="inlineStr">
        <is>
          <t>085346157139</t>
        </is>
      </c>
      <c r="F7772" s="29" t="inlineStr">
        <is>
          <t>Pedagang</t>
        </is>
      </c>
      <c r="G7772" s="29" t="inlineStr">
        <is>
          <t>Warung Makan</t>
        </is>
      </c>
      <c r="H7772" s="29" t="inlineStr">
        <is>
          <t>SANGATTA UTARA</t>
        </is>
      </c>
      <c r="I7772" s="29" t="inlineStr">
        <is>
          <t>JL.PENDIDIKAN GG.AWANGLONG RT.46, DESA SANGATTA UTARA, KECAMATAN SANGATTA UTARA</t>
        </is>
      </c>
      <c r="J7772" s="31" t="n">
        <v>0.5387999999999999</v>
      </c>
      <c r="K7772" s="31" t="n">
        <v>117.5845</v>
      </c>
      <c r="L7772" s="32" t="inlineStr">
        <is>
          <t>Buka Lokasi</t>
        </is>
      </c>
      <c r="M7772" s="28" t="inlineStr">
        <is>
          <t>verified</t>
        </is>
      </c>
    </row>
    <row r="7773">
      <c r="A7773" s="33" t="n">
        <v>7772</v>
      </c>
      <c r="B7773" t="n">
        <v>4657</v>
      </c>
      <c r="C7773" t="inlineStr">
        <is>
          <t>PAWONQ</t>
        </is>
      </c>
      <c r="D7773" t="inlineStr">
        <is>
          <t>EDI SUTARNO</t>
        </is>
      </c>
      <c r="E7773" s="34" t="inlineStr">
        <is>
          <t>082358900522</t>
        </is>
      </c>
      <c r="F7773" t="inlineStr">
        <is>
          <t>Pedagang</t>
        </is>
      </c>
      <c r="G7773" t="inlineStr">
        <is>
          <t>Warung Makan</t>
        </is>
      </c>
      <c r="H7773" t="inlineStr">
        <is>
          <t>SANGATTA UTARA</t>
        </is>
      </c>
      <c r="I7773" t="inlineStr">
        <is>
          <t>JL.PENDIDIKAN GG.MELATI NO 12 RT 45, DESA SANGATTA UTARA, KECAMATAN SANGATTA UTARA</t>
        </is>
      </c>
      <c r="J7773" s="35" t="n">
        <v>0.5324</v>
      </c>
      <c r="K7773" s="35" t="n">
        <v>117.5936</v>
      </c>
      <c r="L7773" s="36" t="inlineStr">
        <is>
          <t>Buka Lokasi</t>
        </is>
      </c>
      <c r="M7773" s="33" t="inlineStr">
        <is>
          <t>verified</t>
        </is>
      </c>
    </row>
    <row r="7774">
      <c r="A7774" s="28" t="n">
        <v>7773</v>
      </c>
      <c r="B7774" s="29" t="n">
        <v>4660</v>
      </c>
      <c r="C7774" s="29" t="inlineStr">
        <is>
          <t>FURNITURE MEBEL</t>
        </is>
      </c>
      <c r="D7774" s="29" t="inlineStr">
        <is>
          <t>EDYTHA EKASARI PATA'DUNGAN</t>
        </is>
      </c>
      <c r="E7774" s="30" t="inlineStr">
        <is>
          <t>082191204250</t>
        </is>
      </c>
      <c r="F7774" s="29" t="inlineStr">
        <is>
          <t>Pedagang</t>
        </is>
      </c>
      <c r="G7774" s="29" t="inlineStr">
        <is>
          <t>Warung Makan</t>
        </is>
      </c>
      <c r="H7774" s="29" t="inlineStr">
        <is>
          <t>SANGATTA UTARA</t>
        </is>
      </c>
      <c r="I7774" s="29" t="inlineStr">
        <is>
          <t>JLN POROS KABO GG CENDRAWASIH H MASTU 2, DESA SANGATTA UTARA, KECAMATAN SANGATTA UTARA</t>
        </is>
      </c>
      <c r="J7774" s="31" t="n">
        <v>0.5377</v>
      </c>
      <c r="K7774" s="31" t="n">
        <v>117.582</v>
      </c>
      <c r="L7774" s="32" t="inlineStr">
        <is>
          <t>Buka Lokasi</t>
        </is>
      </c>
      <c r="M7774" s="28" t="inlineStr">
        <is>
          <t>verified</t>
        </is>
      </c>
    </row>
    <row r="7775">
      <c r="A7775" s="33" t="n">
        <v>7774</v>
      </c>
      <c r="B7775" t="n">
        <v>4662</v>
      </c>
      <c r="C7775" t="inlineStr">
        <is>
          <t>STEAM MOTOR 99</t>
        </is>
      </c>
      <c r="D7775" t="inlineStr">
        <is>
          <t>EGA MAWAR SARI</t>
        </is>
      </c>
      <c r="E7775" s="34" t="inlineStr">
        <is>
          <t>082136571067</t>
        </is>
      </c>
      <c r="F7775" t="inlineStr">
        <is>
          <t>Jasa</t>
        </is>
      </c>
      <c r="G7775" t="inlineStr">
        <is>
          <t>Warung Makan</t>
        </is>
      </c>
      <c r="H7775" t="inlineStr">
        <is>
          <t>SANGATTA UTARA</t>
        </is>
      </c>
      <c r="I7775" t="inlineStr">
        <is>
          <t>JLN YOS SUDARSO 3 NO128, DESA SANGATTA UTARA, KECAMATAN SANGATTA UTARA</t>
        </is>
      </c>
      <c r="J7775" s="35" t="n">
        <v>0.5427999999999999</v>
      </c>
      <c r="K7775" s="35" t="n">
        <v>117.5843</v>
      </c>
      <c r="L7775" s="36" t="inlineStr">
        <is>
          <t>Buka Lokasi</t>
        </is>
      </c>
      <c r="M7775" s="33" t="inlineStr">
        <is>
          <t>verified</t>
        </is>
      </c>
    </row>
    <row r="7776">
      <c r="A7776" s="28" t="n">
        <v>7775</v>
      </c>
      <c r="B7776" s="29" t="n">
        <v>4664</v>
      </c>
      <c r="C7776" s="29" t="inlineStr">
        <is>
          <t>JUAL PULSA</t>
        </is>
      </c>
      <c r="D7776" s="29" t="inlineStr">
        <is>
          <t>EKA HANDRIANI</t>
        </is>
      </c>
      <c r="E7776" s="30" t="inlineStr">
        <is>
          <t>081351663693</t>
        </is>
      </c>
      <c r="F7776" s="29" t="inlineStr">
        <is>
          <t>Pedagang</t>
        </is>
      </c>
      <c r="G7776" s="29" t="inlineStr">
        <is>
          <t>Warung Makan</t>
        </is>
      </c>
      <c r="H7776" s="29" t="inlineStr">
        <is>
          <t>SANGATTA UTARA</t>
        </is>
      </c>
      <c r="I7776" s="29" t="inlineStr">
        <is>
          <t>JL. SULAWESI IV, DESA , KECAMATAN SANGATTA UTARA</t>
        </is>
      </c>
      <c r="J7776" s="31" t="n">
        <v>0.5508999999999999</v>
      </c>
      <c r="K7776" s="31" t="n">
        <v>117.5887</v>
      </c>
      <c r="L7776" s="32" t="inlineStr">
        <is>
          <t>Buka Lokasi</t>
        </is>
      </c>
      <c r="M7776" s="28" t="inlineStr">
        <is>
          <t>verified</t>
        </is>
      </c>
    </row>
    <row r="7777">
      <c r="A7777" s="33" t="n">
        <v>7776</v>
      </c>
      <c r="B7777" t="n">
        <v>4665</v>
      </c>
      <c r="C7777" t="inlineStr">
        <is>
          <t>JAJANAN DAN CEMILAN</t>
        </is>
      </c>
      <c r="D7777" t="inlineStr">
        <is>
          <t>EKA MARDA LENA</t>
        </is>
      </c>
      <c r="E7777" s="34" t="inlineStr">
        <is>
          <t>085246877344</t>
        </is>
      </c>
      <c r="F7777" t="inlineStr">
        <is>
          <t>Pedagang</t>
        </is>
      </c>
      <c r="G7777" t="inlineStr">
        <is>
          <t>Warung Makan</t>
        </is>
      </c>
      <c r="H7777" t="inlineStr">
        <is>
          <t>SANGATTA UTARA</t>
        </is>
      </c>
      <c r="I7777" t="inlineStr">
        <is>
          <t>JL.KH.ABDULLAH GG.CEMPAKA PUTIH, DESA SANGATTA UTARA, KECAMATAN SANGATTA UTARA</t>
        </is>
      </c>
      <c r="J7777" s="35" t="n">
        <v>0.5436</v>
      </c>
      <c r="K7777" s="35" t="n">
        <v>117.5882</v>
      </c>
      <c r="L7777" s="36" t="inlineStr">
        <is>
          <t>Buka Lokasi</t>
        </is>
      </c>
      <c r="M7777" s="33" t="inlineStr">
        <is>
          <t>verified</t>
        </is>
      </c>
    </row>
    <row r="7778">
      <c r="A7778" s="28" t="n">
        <v>7777</v>
      </c>
      <c r="B7778" s="29" t="n">
        <v>4666</v>
      </c>
      <c r="C7778" s="29" t="inlineStr">
        <is>
          <t>JAJANAN ANAK</t>
        </is>
      </c>
      <c r="D7778" s="29" t="inlineStr">
        <is>
          <t>EKA MAYANG SARI</t>
        </is>
      </c>
      <c r="E7778" s="30" t="inlineStr">
        <is>
          <t>081253627123</t>
        </is>
      </c>
      <c r="F7778" s="29" t="inlineStr">
        <is>
          <t>Pedagang</t>
        </is>
      </c>
      <c r="G7778" s="29" t="inlineStr">
        <is>
          <t>Warung Makan</t>
        </is>
      </c>
      <c r="H7778" s="29" t="inlineStr">
        <is>
          <t>SANGATTA UTARA</t>
        </is>
      </c>
      <c r="I7778" s="29" t="inlineStr">
        <is>
          <t>GG. MUSHOLLAH TELUK LINGGA, DESA SANGATTA UTARA, KECAMATAN SANGATTA UTARA</t>
        </is>
      </c>
      <c r="J7778" s="31" t="n">
        <v>0.5343</v>
      </c>
      <c r="K7778" s="31" t="n">
        <v>117.5877</v>
      </c>
      <c r="L7778" s="32" t="inlineStr">
        <is>
          <t>Buka Lokasi</t>
        </is>
      </c>
      <c r="M7778" s="28" t="inlineStr">
        <is>
          <t>verified</t>
        </is>
      </c>
    </row>
    <row r="7779">
      <c r="A7779" s="33" t="n">
        <v>7778</v>
      </c>
      <c r="B7779" t="n">
        <v>4668</v>
      </c>
      <c r="C7779" t="inlineStr">
        <is>
          <t>EKA JAYA COOKIES</t>
        </is>
      </c>
      <c r="D7779" t="inlineStr">
        <is>
          <t>EKA SWATI</t>
        </is>
      </c>
      <c r="E7779" s="34" t="inlineStr">
        <is>
          <t>085283067992</t>
        </is>
      </c>
      <c r="F7779" t="inlineStr">
        <is>
          <t>Pedagang</t>
        </is>
      </c>
      <c r="G7779" t="inlineStr">
        <is>
          <t>Warung Makan</t>
        </is>
      </c>
      <c r="H7779" t="inlineStr">
        <is>
          <t>SANGATTA UTARA</t>
        </is>
      </c>
      <c r="I7779" t="inlineStr">
        <is>
          <t>JL SMKN 1 MAJAI 4A NO 7, DESA SANGATTA UTARA, KECAMATAN SANGATTA UTARA</t>
        </is>
      </c>
      <c r="J7779" s="35" t="n">
        <v>0.5407999999999999</v>
      </c>
      <c r="K7779" s="35" t="n">
        <v>117.5857</v>
      </c>
      <c r="L7779" s="36" t="inlineStr">
        <is>
          <t>Buka Lokasi</t>
        </is>
      </c>
      <c r="M7779" s="33" t="inlineStr">
        <is>
          <t>verified</t>
        </is>
      </c>
    </row>
    <row r="7780">
      <c r="A7780" s="28" t="n">
        <v>7779</v>
      </c>
      <c r="B7780" s="29" t="n">
        <v>4670</v>
      </c>
      <c r="C7780" s="29" t="inlineStr">
        <is>
          <t>WARUNG MAKAN</t>
        </is>
      </c>
      <c r="D7780" s="29" t="inlineStr">
        <is>
          <t>ELDA DESTARINI</t>
        </is>
      </c>
      <c r="E7780" s="30" t="inlineStr">
        <is>
          <t>08115817706</t>
        </is>
      </c>
      <c r="F7780" s="29" t="inlineStr">
        <is>
          <t>Pedagang</t>
        </is>
      </c>
      <c r="G7780" s="29" t="inlineStr">
        <is>
          <t>Warung Makan</t>
        </is>
      </c>
      <c r="H7780" s="29" t="inlineStr">
        <is>
          <t>SANGATTA UTARA</t>
        </is>
      </c>
      <c r="I7780" s="29" t="inlineStr">
        <is>
          <t>JL. HIDAYATULLAH RT. 003 RW. 001, DESA SANGATTA UTARA, KECAMATAN SANGATTA UTARA</t>
        </is>
      </c>
      <c r="J7780" s="31" t="n">
        <v>0.5457</v>
      </c>
      <c r="K7780" s="31" t="n">
        <v>117.5839</v>
      </c>
      <c r="L7780" s="32" t="inlineStr">
        <is>
          <t>Buka Lokasi</t>
        </is>
      </c>
      <c r="M7780" s="28" t="inlineStr">
        <is>
          <t>verified</t>
        </is>
      </c>
    </row>
    <row r="7781">
      <c r="A7781" s="33" t="n">
        <v>7780</v>
      </c>
      <c r="B7781" t="n">
        <v>4671</v>
      </c>
      <c r="C7781" t="inlineStr">
        <is>
          <t>DIHYAH FARM</t>
        </is>
      </c>
      <c r="D7781" t="inlineStr">
        <is>
          <t>ELEUTHERIUS RIKA PRIMADO</t>
        </is>
      </c>
      <c r="E7781" s="34" t="inlineStr">
        <is>
          <t>085349487327</t>
        </is>
      </c>
      <c r="F7781" t="inlineStr">
        <is>
          <t>Jasa</t>
        </is>
      </c>
      <c r="G7781" t="inlineStr">
        <is>
          <t>Warung Makan</t>
        </is>
      </c>
      <c r="H7781" t="inlineStr">
        <is>
          <t>SANGATTA UTARA</t>
        </is>
      </c>
      <c r="I7781" t="inlineStr">
        <is>
          <t>JL. YOS SUDARSO IV GG. PRIMA NO.53, DESA SANGATTA UTARA, KECAMATAN SANGATTA UTARA</t>
        </is>
      </c>
      <c r="J7781" s="35" t="n">
        <v>0.5414</v>
      </c>
      <c r="K7781" s="35" t="n">
        <v>117.5786</v>
      </c>
      <c r="L7781" s="36" t="inlineStr">
        <is>
          <t>Buka Lokasi</t>
        </is>
      </c>
      <c r="M7781" s="33" t="inlineStr">
        <is>
          <t>verified</t>
        </is>
      </c>
    </row>
    <row r="7782">
      <c r="A7782" s="28" t="n">
        <v>7781</v>
      </c>
      <c r="B7782" s="29" t="n">
        <v>4672</v>
      </c>
      <c r="C7782" s="29" t="inlineStr">
        <is>
          <t>ELIS CELL</t>
        </is>
      </c>
      <c r="D7782" s="29" t="inlineStr">
        <is>
          <t>ELIS SANTI</t>
        </is>
      </c>
      <c r="E7782" s="30" t="inlineStr">
        <is>
          <t>081350087366</t>
        </is>
      </c>
      <c r="F7782" s="29" t="inlineStr">
        <is>
          <t>Pedagang</t>
        </is>
      </c>
      <c r="G7782" s="29" t="inlineStr">
        <is>
          <t>Warung Makan</t>
        </is>
      </c>
      <c r="H7782" s="29" t="inlineStr">
        <is>
          <t>SANGATTA UTARA</t>
        </is>
      </c>
      <c r="I7782" s="29" t="inlineStr">
        <is>
          <t>JL.APT.PRANOTO GG RANTAU PANJANG, DESA SANGATTA UTARA, KECAMATAN SANGATTA UTARA</t>
        </is>
      </c>
      <c r="J7782" s="31" t="n">
        <v>0.5403</v>
      </c>
      <c r="K7782" s="31" t="n">
        <v>117.5818</v>
      </c>
      <c r="L7782" s="32" t="inlineStr">
        <is>
          <t>Buka Lokasi</t>
        </is>
      </c>
      <c r="M7782" s="28" t="inlineStr">
        <is>
          <t>verified</t>
        </is>
      </c>
    </row>
    <row r="7783">
      <c r="A7783" s="33" t="n">
        <v>7782</v>
      </c>
      <c r="B7783" t="n">
        <v>4673</v>
      </c>
      <c r="C7783" t="inlineStr">
        <is>
          <t>DAPURQB</t>
        </is>
      </c>
      <c r="D7783" t="inlineStr">
        <is>
          <t>ELISA APRILLIYANTI</t>
        </is>
      </c>
      <c r="E7783" s="34" t="inlineStr">
        <is>
          <t>082320000023</t>
        </is>
      </c>
      <c r="F7783" t="inlineStr">
        <is>
          <t>Pedagang</t>
        </is>
      </c>
      <c r="G7783" t="inlineStr">
        <is>
          <t>Warung Makan</t>
        </is>
      </c>
      <c r="H7783" t="inlineStr">
        <is>
          <t>SANGATTA UTARA</t>
        </is>
      </c>
      <c r="I7783" t="inlineStr">
        <is>
          <t>GG. BHINEKA NO 60 RT 18 TELUK LINGGA SANGATTA UTARA, DESA SANGATTA UTARA, KECAMATAN SANGATTA UTARA</t>
        </is>
      </c>
      <c r="J7783" s="35" t="n">
        <v>0.5379</v>
      </c>
      <c r="K7783" s="35" t="n">
        <v>117.5929</v>
      </c>
      <c r="L7783" s="36" t="inlineStr">
        <is>
          <t>Buka Lokasi</t>
        </is>
      </c>
      <c r="M7783" s="33" t="inlineStr">
        <is>
          <t>verified</t>
        </is>
      </c>
    </row>
    <row r="7784">
      <c r="A7784" s="28" t="n">
        <v>7783</v>
      </c>
      <c r="B7784" s="29" t="n">
        <v>4674</v>
      </c>
      <c r="C7784" s="29" t="inlineStr">
        <is>
          <t>JUAL SAYUR</t>
        </is>
      </c>
      <c r="D7784" s="29" t="inlineStr">
        <is>
          <t>ELISABET NUGRAHINI</t>
        </is>
      </c>
      <c r="E7784" s="30" t="inlineStr">
        <is>
          <t>082352863487</t>
        </is>
      </c>
      <c r="F7784" s="29" t="inlineStr">
        <is>
          <t>Pedagang</t>
        </is>
      </c>
      <c r="G7784" s="29" t="inlineStr">
        <is>
          <t>Warung Makan</t>
        </is>
      </c>
      <c r="H7784" s="29" t="inlineStr">
        <is>
          <t>SANGATTA UTARA</t>
        </is>
      </c>
      <c r="I7784" s="29" t="inlineStr">
        <is>
          <t>JLN BUKIT KAYANGAN RT 28, DESA SANGATTA UTARA, KECAMATAN SANGATTA UTARA</t>
        </is>
      </c>
      <c r="J7784" s="31" t="n">
        <v>0.5387999999999999</v>
      </c>
      <c r="K7784" s="31" t="n">
        <v>117.5809</v>
      </c>
      <c r="L7784" s="32" t="inlineStr">
        <is>
          <t>Buka Lokasi</t>
        </is>
      </c>
      <c r="M7784" s="28" t="inlineStr">
        <is>
          <t>verified</t>
        </is>
      </c>
    </row>
    <row r="7785">
      <c r="A7785" s="33" t="n">
        <v>7784</v>
      </c>
      <c r="B7785" t="n">
        <v>4675</v>
      </c>
      <c r="C7785" t="inlineStr">
        <is>
          <t>PENJUAL GORENGAN</t>
        </is>
      </c>
      <c r="D7785" t="inlineStr">
        <is>
          <t>ELISABET PAYUNG LANGI</t>
        </is>
      </c>
      <c r="E7785" s="34" t="inlineStr">
        <is>
          <t>081347903666</t>
        </is>
      </c>
      <c r="F7785" t="inlineStr">
        <is>
          <t>Pedagang</t>
        </is>
      </c>
      <c r="G7785" t="inlineStr">
        <is>
          <t>Warung Makan</t>
        </is>
      </c>
      <c r="H7785" t="inlineStr">
        <is>
          <t>SANGATTA UTARA</t>
        </is>
      </c>
      <c r="I7785" t="inlineStr">
        <is>
          <t>GG.DAMAI NO.94, DESA SANGATTA UTARA, KECAMATAN SANGATTA UTARA</t>
        </is>
      </c>
      <c r="J7785" s="35" t="n">
        <v>0.5405</v>
      </c>
      <c r="K7785" s="35" t="n">
        <v>117.5827</v>
      </c>
      <c r="L7785" s="36" t="inlineStr">
        <is>
          <t>Buka Lokasi</t>
        </is>
      </c>
      <c r="M7785" s="33" t="inlineStr">
        <is>
          <t>verified</t>
        </is>
      </c>
    </row>
    <row r="7786">
      <c r="A7786" s="28" t="n">
        <v>7785</v>
      </c>
      <c r="B7786" s="29" t="n">
        <v>4676</v>
      </c>
      <c r="C7786" s="29" t="inlineStr">
        <is>
          <t>WARUNG MAKANAN RINGAN</t>
        </is>
      </c>
      <c r="D7786" s="29" t="inlineStr">
        <is>
          <t>ELISYAH</t>
        </is>
      </c>
      <c r="E7786" s="30" t="inlineStr">
        <is>
          <t>081257207044</t>
        </is>
      </c>
      <c r="F7786" s="29" t="inlineStr">
        <is>
          <t>Pedagang</t>
        </is>
      </c>
      <c r="G7786" s="29" t="inlineStr">
        <is>
          <t>Warung Makan</t>
        </is>
      </c>
      <c r="H7786" s="29" t="inlineStr">
        <is>
          <t>SANGATTA UTARA</t>
        </is>
      </c>
      <c r="I7786" s="29" t="inlineStr">
        <is>
          <t>JLN DURIAN 3B, DESA SANGATTA UTARA, KECAMATAN SANGATTA UTARA</t>
        </is>
      </c>
      <c r="J7786" s="31" t="n">
        <v>0.5364</v>
      </c>
      <c r="K7786" s="31" t="n">
        <v>117.5788</v>
      </c>
      <c r="L7786" s="32" t="inlineStr">
        <is>
          <t>Buka Lokasi</t>
        </is>
      </c>
      <c r="M7786" s="28" t="inlineStr">
        <is>
          <t>verified</t>
        </is>
      </c>
    </row>
    <row r="7787">
      <c r="A7787" s="33" t="n">
        <v>7786</v>
      </c>
      <c r="B7787" t="n">
        <v>4677</v>
      </c>
      <c r="C7787" t="inlineStr">
        <is>
          <t>ELLYHIJAB.ID</t>
        </is>
      </c>
      <c r="D7787" t="inlineStr">
        <is>
          <t>ELLY IKA WATI</t>
        </is>
      </c>
      <c r="E7787" s="34" t="inlineStr">
        <is>
          <t>085854111117</t>
        </is>
      </c>
      <c r="F7787" t="inlineStr">
        <is>
          <t>Pedagang</t>
        </is>
      </c>
      <c r="G7787" t="inlineStr">
        <is>
          <t>Warung Makan</t>
        </is>
      </c>
      <c r="H7787" t="inlineStr">
        <is>
          <t>SANGATTA UTARA</t>
        </is>
      </c>
      <c r="I7787" t="inlineStr">
        <is>
          <t>JLN H.ABDULLAH GG SUMBER REJEKI.RT 49 NO 47, DESA SANGATTA UTARA, KECAMATAN SANGATTA UTARA</t>
        </is>
      </c>
      <c r="J7787" s="35" t="n">
        <v>0.5461</v>
      </c>
      <c r="K7787" s="35" t="n">
        <v>117.5895</v>
      </c>
      <c r="L7787" s="36" t="inlineStr">
        <is>
          <t>Buka Lokasi</t>
        </is>
      </c>
      <c r="M7787" s="33" t="inlineStr">
        <is>
          <t>verified</t>
        </is>
      </c>
    </row>
    <row r="7788">
      <c r="A7788" s="28" t="n">
        <v>7787</v>
      </c>
      <c r="B7788" s="29" t="n">
        <v>4678</v>
      </c>
      <c r="C7788" s="29" t="inlineStr">
        <is>
          <t>DEPOT MAMA LEA</t>
        </is>
      </c>
      <c r="D7788" s="29" t="inlineStr">
        <is>
          <t>ELSYE GAMIS</t>
        </is>
      </c>
      <c r="E7788" s="30" t="inlineStr">
        <is>
          <t>082159598189</t>
        </is>
      </c>
      <c r="F7788" s="29" t="inlineStr">
        <is>
          <t>Pedagang</t>
        </is>
      </c>
      <c r="G7788" s="29" t="inlineStr">
        <is>
          <t>Warung Makan</t>
        </is>
      </c>
      <c r="H7788" s="29" t="inlineStr">
        <is>
          <t>SANGATTA UTARA</t>
        </is>
      </c>
      <c r="I7788" s="29" t="inlineStr">
        <is>
          <t>GG BHINEKA 2 NO 50 RT 47 RW 004, DESA SANGATTA UTARA, KECAMATAN SANGATTA UTARA</t>
        </is>
      </c>
      <c r="J7788" s="31" t="n">
        <v>0.5506</v>
      </c>
      <c r="K7788" s="31" t="n">
        <v>117.5863</v>
      </c>
      <c r="L7788" s="32" t="inlineStr">
        <is>
          <t>Buka Lokasi</t>
        </is>
      </c>
      <c r="M7788" s="28" t="inlineStr">
        <is>
          <t>verified</t>
        </is>
      </c>
    </row>
    <row r="7789">
      <c r="A7789" s="33" t="n">
        <v>7788</v>
      </c>
      <c r="B7789" t="n">
        <v>4679</v>
      </c>
      <c r="C7789" t="inlineStr">
        <is>
          <t>USAHA GORENGAN</t>
        </is>
      </c>
      <c r="D7789" t="inlineStr">
        <is>
          <t>ELTIN</t>
        </is>
      </c>
      <c r="E7789" s="34" t="inlineStr">
        <is>
          <t>085258824752</t>
        </is>
      </c>
      <c r="F7789" t="inlineStr">
        <is>
          <t>Pedagang</t>
        </is>
      </c>
      <c r="G7789" t="inlineStr">
        <is>
          <t>Warung Makan</t>
        </is>
      </c>
      <c r="H7789" t="inlineStr">
        <is>
          <t>SANGATTA UTARA</t>
        </is>
      </c>
      <c r="I7789" t="inlineStr">
        <is>
          <t>JL. PONGTIKU GG. MERPATI NO 12 RT 18, DESA SANGATTA UTARA, KECAMATAN SANGATTA UTARA</t>
        </is>
      </c>
      <c r="J7789" s="35" t="n">
        <v>0.5462</v>
      </c>
      <c r="K7789" s="35" t="n">
        <v>117.5912</v>
      </c>
      <c r="L7789" s="36" t="inlineStr">
        <is>
          <t>Buka Lokasi</t>
        </is>
      </c>
      <c r="M7789" s="33" t="inlineStr">
        <is>
          <t>verified</t>
        </is>
      </c>
    </row>
    <row r="7790">
      <c r="A7790" s="28" t="n">
        <v>7789</v>
      </c>
      <c r="B7790" s="29" t="n">
        <v>4680</v>
      </c>
      <c r="C7790" s="29" t="inlineStr">
        <is>
          <t>JUAL COSMETIK ONLINE</t>
        </is>
      </c>
      <c r="D7790" s="29" t="inlineStr">
        <is>
          <t>ELVIRA ARIEF KUMAR</t>
        </is>
      </c>
      <c r="E7790" s="30" t="inlineStr">
        <is>
          <t>082281093913</t>
        </is>
      </c>
      <c r="F7790" s="29" t="inlineStr">
        <is>
          <t>Pedagang</t>
        </is>
      </c>
      <c r="G7790" s="29" t="inlineStr">
        <is>
          <t>Warung Makan</t>
        </is>
      </c>
      <c r="H7790" s="29" t="inlineStr">
        <is>
          <t>SANGATTA UTARA</t>
        </is>
      </c>
      <c r="I7790" s="29" t="inlineStr">
        <is>
          <t>APT PRANOTO GG. KUTILANG, DESA SANGATTA UTARA, KECAMATAN SANGATTA UTARA</t>
        </is>
      </c>
      <c r="J7790" s="31" t="n">
        <v>0.5363</v>
      </c>
      <c r="K7790" s="31" t="n">
        <v>117.5967</v>
      </c>
      <c r="L7790" s="32" t="inlineStr">
        <is>
          <t>Buka Lokasi</t>
        </is>
      </c>
      <c r="M7790" s="28" t="inlineStr">
        <is>
          <t>verified</t>
        </is>
      </c>
    </row>
    <row r="7791">
      <c r="A7791" s="33" t="n">
        <v>7790</v>
      </c>
      <c r="B7791" t="n">
        <v>4681</v>
      </c>
      <c r="C7791" t="inlineStr">
        <is>
          <t>TOKO NAYLA SEMBAKO</t>
        </is>
      </c>
      <c r="D7791" t="inlineStr">
        <is>
          <t>ELYAN RUDDY DWI PRASETYA</t>
        </is>
      </c>
      <c r="E7791" s="34" t="inlineStr">
        <is>
          <t>081346315251</t>
        </is>
      </c>
      <c r="F7791" t="inlineStr">
        <is>
          <t>Pedagang</t>
        </is>
      </c>
      <c r="G7791" t="inlineStr">
        <is>
          <t>Warung Makan</t>
        </is>
      </c>
      <c r="H7791" t="inlineStr">
        <is>
          <t>SANGATTA UTARA</t>
        </is>
      </c>
      <c r="I7791" t="inlineStr">
        <is>
          <t>JL.WOLTERMANGUNSIDI RT53, DESA SANGATTA UTARA, KECAMATAN SANGATTA UTARA</t>
        </is>
      </c>
      <c r="J7791" s="35" t="n">
        <v>0.5454</v>
      </c>
      <c r="K7791" s="35" t="n">
        <v>117.5771</v>
      </c>
      <c r="L7791" s="36" t="inlineStr">
        <is>
          <t>Buka Lokasi</t>
        </is>
      </c>
      <c r="M7791" s="33" t="inlineStr">
        <is>
          <t>verified</t>
        </is>
      </c>
    </row>
    <row r="7792">
      <c r="A7792" s="28" t="n">
        <v>7791</v>
      </c>
      <c r="B7792" s="29" t="n">
        <v>4682</v>
      </c>
      <c r="C7792" s="29" t="inlineStr">
        <is>
          <t>TOKO SEMBAKO</t>
        </is>
      </c>
      <c r="D7792" s="29" t="inlineStr">
        <is>
          <t>ELYSABETH</t>
        </is>
      </c>
      <c r="E7792" s="30" t="inlineStr">
        <is>
          <t>085753522373</t>
        </is>
      </c>
      <c r="F7792" s="29" t="inlineStr">
        <is>
          <t>Pedagang</t>
        </is>
      </c>
      <c r="G7792" s="29" t="inlineStr">
        <is>
          <t>Warung Makan</t>
        </is>
      </c>
      <c r="H7792" s="29" t="inlineStr">
        <is>
          <t>SANGATTA UTARA</t>
        </is>
      </c>
      <c r="I7792" s="29" t="inlineStr">
        <is>
          <t>JL.MELON RW 03/RT 13, DESA SANGATTA UTARA, KECAMATAN SANGATTA UTARA</t>
        </is>
      </c>
      <c r="J7792" s="31" t="n">
        <v>0.5385</v>
      </c>
      <c r="K7792" s="31" t="n">
        <v>117.5927</v>
      </c>
      <c r="L7792" s="32" t="inlineStr">
        <is>
          <t>Buka Lokasi</t>
        </is>
      </c>
      <c r="M7792" s="28" t="inlineStr">
        <is>
          <t>verified</t>
        </is>
      </c>
    </row>
    <row r="7793">
      <c r="A7793" s="33" t="n">
        <v>7792</v>
      </c>
      <c r="B7793" t="n">
        <v>4683</v>
      </c>
      <c r="C7793" t="inlineStr">
        <is>
          <t>RANDITA HOME MADE</t>
        </is>
      </c>
      <c r="D7793" t="inlineStr">
        <is>
          <t>EMA ERAWATI</t>
        </is>
      </c>
      <c r="E7793" s="34" t="inlineStr">
        <is>
          <t>085391994460</t>
        </is>
      </c>
      <c r="F7793" t="inlineStr">
        <is>
          <t>Kerajinan</t>
        </is>
      </c>
      <c r="G7793" t="inlineStr">
        <is>
          <t>Warung Makan</t>
        </is>
      </c>
      <c r="H7793" t="inlineStr">
        <is>
          <t>SANGATTA UTARA</t>
        </is>
      </c>
      <c r="I7793" t="inlineStr">
        <is>
          <t>JL.YIS SUDARSO 4 GG.BHINEKA 4 RT.47 NO.61, DESA SANGATTA UTARA, KECAMATAN SANGATTA UTARA</t>
        </is>
      </c>
      <c r="J7793" s="35" t="n">
        <v>0.5515</v>
      </c>
      <c r="K7793" s="35" t="n">
        <v>117.5957</v>
      </c>
      <c r="L7793" s="36" t="inlineStr">
        <is>
          <t>Buka Lokasi</t>
        </is>
      </c>
      <c r="M7793" s="33" t="inlineStr">
        <is>
          <t>verified</t>
        </is>
      </c>
    </row>
    <row r="7794">
      <c r="A7794" s="28" t="n">
        <v>7793</v>
      </c>
      <c r="B7794" s="29" t="n">
        <v>4684</v>
      </c>
      <c r="C7794" s="29" t="inlineStr">
        <is>
          <t>JUAL SEMBAKO</t>
        </is>
      </c>
      <c r="D7794" s="29" t="inlineStr">
        <is>
          <t>EMI</t>
        </is>
      </c>
      <c r="E7794" s="30" t="inlineStr">
        <is>
          <t>081349849215</t>
        </is>
      </c>
      <c r="F7794" s="29" t="inlineStr">
        <is>
          <t>Pedagang</t>
        </is>
      </c>
      <c r="G7794" s="29" t="inlineStr">
        <is>
          <t>Warung Makan</t>
        </is>
      </c>
      <c r="H7794" s="29" t="inlineStr">
        <is>
          <t>SANGATTA UTARA</t>
        </is>
      </c>
      <c r="I7794" s="29" t="inlineStr">
        <is>
          <t>JL KENYAMUKAN, DESA SANGATTA UTARA, KECAMATAN SANGATTA UTARA</t>
        </is>
      </c>
      <c r="J7794" s="31" t="n">
        <v>0.5477</v>
      </c>
      <c r="K7794" s="31" t="n">
        <v>117.5922</v>
      </c>
      <c r="L7794" s="32" t="inlineStr">
        <is>
          <t>Buka Lokasi</t>
        </is>
      </c>
      <c r="M7794" s="28" t="inlineStr">
        <is>
          <t>verified</t>
        </is>
      </c>
    </row>
    <row r="7795">
      <c r="A7795" s="33" t="n">
        <v>7794</v>
      </c>
      <c r="B7795" t="n">
        <v>4685</v>
      </c>
      <c r="C7795" t="inlineStr">
        <is>
          <t>ES JERUK PERAS</t>
        </is>
      </c>
      <c r="D7795" t="inlineStr">
        <is>
          <t>EMI PUJI ASTUTI</t>
        </is>
      </c>
      <c r="E7795" s="34" t="inlineStr">
        <is>
          <t>085393935201</t>
        </is>
      </c>
      <c r="F7795" t="inlineStr">
        <is>
          <t>Pedagang</t>
        </is>
      </c>
      <c r="G7795" t="inlineStr">
        <is>
          <t>Warung Makan</t>
        </is>
      </c>
      <c r="H7795" t="inlineStr">
        <is>
          <t>SANGATTA UTARA</t>
        </is>
      </c>
      <c r="I7795" t="inlineStr">
        <is>
          <t>JL. ILHAM MAULANA GG. TANJUNG PURA 2 RT. 04, DESA SANGATTA UTARA, KECAMATAN SANGATTA UTARA</t>
        </is>
      </c>
      <c r="J7795" s="35" t="n">
        <v>0.5419</v>
      </c>
      <c r="K7795" s="35" t="n">
        <v>117.584</v>
      </c>
      <c r="L7795" s="36" t="inlineStr">
        <is>
          <t>Buka Lokasi</t>
        </is>
      </c>
      <c r="M7795" s="33" t="inlineStr">
        <is>
          <t>verified</t>
        </is>
      </c>
    </row>
    <row r="7796">
      <c r="A7796" s="28" t="n">
        <v>7795</v>
      </c>
      <c r="B7796" s="29" t="n">
        <v>4687</v>
      </c>
      <c r="C7796" s="29" t="inlineStr">
        <is>
          <t>LUMPIA DAN RISOLES AISYAH</t>
        </is>
      </c>
      <c r="D7796" s="29" t="inlineStr">
        <is>
          <t>EMILIA</t>
        </is>
      </c>
      <c r="E7796" s="30" t="inlineStr">
        <is>
          <t>085247786143</t>
        </is>
      </c>
      <c r="F7796" s="29" t="inlineStr">
        <is>
          <t>Pedagang</t>
        </is>
      </c>
      <c r="G7796" s="29" t="inlineStr">
        <is>
          <t>Warung Makan</t>
        </is>
      </c>
      <c r="H7796" s="29" t="inlineStr">
        <is>
          <t>SANGATTA UTARA</t>
        </is>
      </c>
      <c r="I7796" s="29" t="inlineStr">
        <is>
          <t>JL. YOS SUDARSO 4, GG. PRIMA NO. 97 RT. 19, SANGATTA UTARA, KUTAI TIMUR, KALIMANTAN TIMUR, DESA SANGATTA UTARA, KECAMATAN SANGATTA UTARA</t>
        </is>
      </c>
      <c r="J7796" s="31" t="n">
        <v>0.537</v>
      </c>
      <c r="K7796" s="31" t="n">
        <v>117.5902</v>
      </c>
      <c r="L7796" s="32" t="inlineStr">
        <is>
          <t>Buka Lokasi</t>
        </is>
      </c>
      <c r="M7796" s="28" t="inlineStr">
        <is>
          <t>verified</t>
        </is>
      </c>
    </row>
    <row r="7797">
      <c r="A7797" s="33" t="n">
        <v>7796</v>
      </c>
      <c r="B7797" t="n">
        <v>4689</v>
      </c>
      <c r="C7797" t="inlineStr">
        <is>
          <t>JUAL JAJAN DAN SEMBAKO</t>
        </is>
      </c>
      <c r="D7797" t="inlineStr">
        <is>
          <t>EMMA MAHESTA</t>
        </is>
      </c>
      <c r="E7797" s="34" t="inlineStr">
        <is>
          <t>0853</t>
        </is>
      </c>
      <c r="F7797" t="inlineStr">
        <is>
          <t>Pedagang</t>
        </is>
      </c>
      <c r="G7797" t="inlineStr">
        <is>
          <t>Warung Makan</t>
        </is>
      </c>
      <c r="H7797" t="inlineStr">
        <is>
          <t>SANGATTA UTARA</t>
        </is>
      </c>
      <c r="I7797" t="inlineStr">
        <is>
          <t>GG REJEKI, DESA SANGATTA UTARA, KECAMATAN SANGATTA UTARA</t>
        </is>
      </c>
      <c r="J7797" s="35" t="n">
        <v>0.5384</v>
      </c>
      <c r="K7797" s="35" t="n">
        <v>117.5787</v>
      </c>
      <c r="L7797" s="36" t="inlineStr">
        <is>
          <t>Buka Lokasi</t>
        </is>
      </c>
      <c r="M7797" s="33" t="inlineStr">
        <is>
          <t>verified</t>
        </is>
      </c>
    </row>
    <row r="7798">
      <c r="A7798" s="28" t="n">
        <v>7797</v>
      </c>
      <c r="B7798" s="29" t="n">
        <v>4690</v>
      </c>
      <c r="C7798" s="29" t="inlineStr">
        <is>
          <t>JEN FRIED CHICKEN</t>
        </is>
      </c>
      <c r="D7798" s="29" t="inlineStr">
        <is>
          <t>EMY OKTAVIA</t>
        </is>
      </c>
      <c r="E7798" s="30" t="inlineStr">
        <is>
          <t>085387787013</t>
        </is>
      </c>
      <c r="F7798" s="29" t="inlineStr">
        <is>
          <t>Pedagang</t>
        </is>
      </c>
      <c r="G7798" s="29" t="inlineStr">
        <is>
          <t>Warung Makan</t>
        </is>
      </c>
      <c r="H7798" s="29" t="inlineStr">
        <is>
          <t>SANGATTA UTARA</t>
        </is>
      </c>
      <c r="I7798" s="29" t="inlineStr">
        <is>
          <t>TONGKONAN RANU GG. MANGUNI II, DESA SANGATTA UTARA, KECAMATAN SANGATTA UTARA</t>
        </is>
      </c>
      <c r="J7798" s="31" t="n">
        <v>0.5466</v>
      </c>
      <c r="K7798" s="31" t="n">
        <v>117.5835</v>
      </c>
      <c r="L7798" s="32" t="inlineStr">
        <is>
          <t>Buka Lokasi</t>
        </is>
      </c>
      <c r="M7798" s="28" t="inlineStr">
        <is>
          <t>verified</t>
        </is>
      </c>
    </row>
    <row r="7799">
      <c r="A7799" s="33" t="n">
        <v>7798</v>
      </c>
      <c r="B7799" t="n">
        <v>4692</v>
      </c>
      <c r="C7799" t="inlineStr">
        <is>
          <t>JUAL JAMU</t>
        </is>
      </c>
      <c r="D7799" t="inlineStr">
        <is>
          <t>ENDAH PRIHATININGSIH</t>
        </is>
      </c>
      <c r="E7799" s="34" t="inlineStr">
        <is>
          <t>085822825663</t>
        </is>
      </c>
      <c r="F7799" t="inlineStr">
        <is>
          <t>Pedagang</t>
        </is>
      </c>
      <c r="G7799" t="inlineStr">
        <is>
          <t>Warung Makan</t>
        </is>
      </c>
      <c r="H7799" t="inlineStr">
        <is>
          <t>SANGATTA UTARA</t>
        </is>
      </c>
      <c r="I7799" t="inlineStr">
        <is>
          <t>JL. ABDUL HAKIM NO.87, DESA SANGATTA UTARA, KECAMATAN SANGATTA UTARA</t>
        </is>
      </c>
      <c r="J7799" s="35" t="n">
        <v>0.5412</v>
      </c>
      <c r="K7799" s="35" t="n">
        <v>117.5895</v>
      </c>
      <c r="L7799" s="36" t="inlineStr">
        <is>
          <t>Buka Lokasi</t>
        </is>
      </c>
      <c r="M7799" s="33" t="inlineStr">
        <is>
          <t>verified</t>
        </is>
      </c>
    </row>
    <row r="7800">
      <c r="A7800" s="28" t="n">
        <v>7799</v>
      </c>
      <c r="B7800" s="29" t="n">
        <v>4694</v>
      </c>
      <c r="C7800" s="29" t="inlineStr">
        <is>
          <t>FEMMESHOPP_</t>
        </is>
      </c>
      <c r="D7800" s="29" t="inlineStr">
        <is>
          <t>ENDAH YOLANDINI PRATIWI</t>
        </is>
      </c>
      <c r="E7800" s="30" t="inlineStr">
        <is>
          <t>082154079745</t>
        </is>
      </c>
      <c r="F7800" s="29" t="inlineStr">
        <is>
          <t>Pedagang</t>
        </is>
      </c>
      <c r="G7800" s="29" t="inlineStr">
        <is>
          <t>Warung Makan</t>
        </is>
      </c>
      <c r="H7800" s="29" t="inlineStr">
        <is>
          <t>SANGATTA UTARA</t>
        </is>
      </c>
      <c r="I7800" s="29" t="inlineStr">
        <is>
          <t>JL. GELATIK NO. 22, DESA SANGATTA UTARA, KECAMATAN SANGATTA UTARA</t>
        </is>
      </c>
      <c r="J7800" s="31" t="n">
        <v>0.5327</v>
      </c>
      <c r="K7800" s="31" t="n">
        <v>117.5782</v>
      </c>
      <c r="L7800" s="32" t="inlineStr">
        <is>
          <t>Buka Lokasi</t>
        </is>
      </c>
      <c r="M7800" s="28" t="inlineStr">
        <is>
          <t>verified</t>
        </is>
      </c>
    </row>
    <row r="7801">
      <c r="A7801" s="33" t="n">
        <v>7800</v>
      </c>
      <c r="B7801" t="n">
        <v>4695</v>
      </c>
      <c r="C7801" t="inlineStr">
        <is>
          <t>HANA OLSHOP</t>
        </is>
      </c>
      <c r="D7801" t="inlineStr">
        <is>
          <t>ENDANG</t>
        </is>
      </c>
      <c r="E7801" s="34" t="inlineStr">
        <is>
          <t>085389179045</t>
        </is>
      </c>
      <c r="F7801" t="inlineStr">
        <is>
          <t>Pedagang</t>
        </is>
      </c>
      <c r="G7801" t="inlineStr">
        <is>
          <t>Warung Makan</t>
        </is>
      </c>
      <c r="H7801" t="inlineStr">
        <is>
          <t>SANGATTA UTARA</t>
        </is>
      </c>
      <c r="I7801" t="inlineStr">
        <is>
          <t>JLN. KH. AGUS SALIM RT 30 DESA SANGATTA UTARA, DESA SANGATTA UTARA, KECAMATAN SANGATTA UTARA</t>
        </is>
      </c>
      <c r="J7801" s="35" t="n">
        <v>0.5374</v>
      </c>
      <c r="K7801" s="35" t="n">
        <v>117.5952</v>
      </c>
      <c r="L7801" s="36" t="inlineStr">
        <is>
          <t>Buka Lokasi</t>
        </is>
      </c>
      <c r="M7801" s="33" t="inlineStr">
        <is>
          <t>verified</t>
        </is>
      </c>
    </row>
    <row r="7802">
      <c r="A7802" s="28" t="n">
        <v>7801</v>
      </c>
      <c r="B7802" s="29" t="n">
        <v>4697</v>
      </c>
      <c r="C7802" s="29" t="inlineStr">
        <is>
          <t>JUAL PULSA</t>
        </is>
      </c>
      <c r="D7802" s="29" t="inlineStr">
        <is>
          <t>ENDANG HAYATI</t>
        </is>
      </c>
      <c r="E7802" s="30" t="inlineStr">
        <is>
          <t>085249797219</t>
        </is>
      </c>
      <c r="F7802" s="29" t="inlineStr">
        <is>
          <t>Pedagang</t>
        </is>
      </c>
      <c r="G7802" s="29" t="inlineStr">
        <is>
          <t>Warung Makan</t>
        </is>
      </c>
      <c r="H7802" s="29" t="inlineStr">
        <is>
          <t>SANGATTA UTARA</t>
        </is>
      </c>
      <c r="I7802" s="29" t="inlineStr">
        <is>
          <t>JL. YOS SUDARSO I, DESA , KECAMATAN SANGATTA UTARA</t>
        </is>
      </c>
      <c r="J7802" s="31" t="n">
        <v>0.5356</v>
      </c>
      <c r="K7802" s="31" t="n">
        <v>117.5786</v>
      </c>
      <c r="L7802" s="32" t="inlineStr">
        <is>
          <t>Buka Lokasi</t>
        </is>
      </c>
      <c r="M7802" s="28" t="inlineStr">
        <is>
          <t>verified</t>
        </is>
      </c>
    </row>
    <row r="7803">
      <c r="A7803" s="33" t="n">
        <v>7802</v>
      </c>
      <c r="B7803" t="n">
        <v>4698</v>
      </c>
      <c r="C7803" t="inlineStr">
        <is>
          <t>RAYHAN OLSHOP ( ONLINE SHOP )</t>
        </is>
      </c>
      <c r="D7803" t="inlineStr">
        <is>
          <t>ENDANG SARI NINGSIH</t>
        </is>
      </c>
      <c r="E7803" s="34" t="inlineStr">
        <is>
          <t>087828533378</t>
        </is>
      </c>
      <c r="F7803" t="inlineStr">
        <is>
          <t>Pedagang</t>
        </is>
      </c>
      <c r="G7803" t="inlineStr">
        <is>
          <t>Warung Makan</t>
        </is>
      </c>
      <c r="H7803" t="inlineStr">
        <is>
          <t>SANGATTA UTARA</t>
        </is>
      </c>
      <c r="I7803" t="inlineStr">
        <is>
          <t>JL. KABO JAYA GG.KELAPA GADING PERMAI RT.009, DESA SANGATTA UTARA, KECAMATAN SANGATTA UTARA</t>
        </is>
      </c>
      <c r="J7803" s="35" t="n">
        <v>0.5322</v>
      </c>
      <c r="K7803" s="35" t="n">
        <v>117.583</v>
      </c>
      <c r="L7803" s="36" t="inlineStr">
        <is>
          <t>Buka Lokasi</t>
        </is>
      </c>
      <c r="M7803" s="33" t="inlineStr">
        <is>
          <t>verified</t>
        </is>
      </c>
    </row>
    <row r="7804">
      <c r="A7804" s="28" t="n">
        <v>7803</v>
      </c>
      <c r="B7804" s="29" t="n">
        <v>4699</v>
      </c>
      <c r="C7804" s="29" t="inlineStr">
        <is>
          <t>JAYA LOUNDRY</t>
        </is>
      </c>
      <c r="D7804" s="29" t="inlineStr">
        <is>
          <t>ENDANG SUPADMI</t>
        </is>
      </c>
      <c r="E7804" s="30" t="inlineStr">
        <is>
          <t>085389741138</t>
        </is>
      </c>
      <c r="F7804" s="29" t="inlineStr">
        <is>
          <t>Jasa</t>
        </is>
      </c>
      <c r="G7804" s="29" t="inlineStr">
        <is>
          <t>Warung Makan</t>
        </is>
      </c>
      <c r="H7804" s="29" t="inlineStr">
        <is>
          <t>SANGATTA UTARA</t>
        </is>
      </c>
      <c r="I7804" s="29" t="inlineStr">
        <is>
          <t>GG. BHENIKA 4 RT47NO59, DESA SANGATTA UTARA, KECAMATAN SANGATTA UTARA</t>
        </is>
      </c>
      <c r="J7804" s="31" t="n">
        <v>0.534</v>
      </c>
      <c r="K7804" s="31" t="n">
        <v>117.5853</v>
      </c>
      <c r="L7804" s="32" t="inlineStr">
        <is>
          <t>Buka Lokasi</t>
        </is>
      </c>
      <c r="M7804" s="28" t="inlineStr">
        <is>
          <t>verified</t>
        </is>
      </c>
    </row>
    <row r="7805">
      <c r="A7805" s="33" t="n">
        <v>7804</v>
      </c>
      <c r="B7805" t="n">
        <v>4700</v>
      </c>
      <c r="C7805" t="inlineStr">
        <is>
          <t>PENTOL REBUS BATAGOR CAKWE SOYMAY &amp;MINUMAN</t>
        </is>
      </c>
      <c r="D7805" t="inlineStr">
        <is>
          <t>ENDI KURNADI</t>
        </is>
      </c>
      <c r="E7805" s="34" t="inlineStr">
        <is>
          <t>082354911259</t>
        </is>
      </c>
      <c r="F7805" t="inlineStr">
        <is>
          <t>Pedagang</t>
        </is>
      </c>
      <c r="G7805" t="inlineStr">
        <is>
          <t>Warung Makan</t>
        </is>
      </c>
      <c r="H7805" t="inlineStr">
        <is>
          <t>SANGATTA UTARA</t>
        </is>
      </c>
      <c r="I7805" t="inlineStr">
        <is>
          <t>LINGKARAN STADION RT 33, DESA SANGATTA UTARA, KECAMATAN SANGATTA UTARA</t>
        </is>
      </c>
      <c r="J7805" s="35" t="n">
        <v>0.5397</v>
      </c>
      <c r="K7805" s="35" t="n">
        <v>117.5929</v>
      </c>
      <c r="L7805" s="36" t="inlineStr">
        <is>
          <t>Buka Lokasi</t>
        </is>
      </c>
      <c r="M7805" s="33" t="inlineStr">
        <is>
          <t>verified</t>
        </is>
      </c>
    </row>
    <row r="7806">
      <c r="A7806" s="28" t="n">
        <v>7805</v>
      </c>
      <c r="B7806" s="29" t="n">
        <v>4701</v>
      </c>
      <c r="C7806" s="29" t="inlineStr">
        <is>
          <t>TOKO PLASTIK IDOLA</t>
        </is>
      </c>
      <c r="D7806" s="29" t="inlineStr">
        <is>
          <t>ENDRO OKTAVIANTO</t>
        </is>
      </c>
      <c r="E7806" s="30" t="inlineStr">
        <is>
          <t>082244143112</t>
        </is>
      </c>
      <c r="F7806" s="29" t="inlineStr">
        <is>
          <t>Pedagang</t>
        </is>
      </c>
      <c r="G7806" s="29" t="inlineStr">
        <is>
          <t>Warung Makan</t>
        </is>
      </c>
      <c r="H7806" s="29" t="inlineStr">
        <is>
          <t>SANGATTA UTARA</t>
        </is>
      </c>
      <c r="I7806" s="29" t="inlineStr">
        <is>
          <t>JALAN POROS KABO GANG BUMI TAKA, DESA SANGATTA UTARA, KECAMATAN SANGATTA UTARA</t>
        </is>
      </c>
      <c r="J7806" s="31" t="n">
        <v>0.5324</v>
      </c>
      <c r="K7806" s="31" t="n">
        <v>117.5827</v>
      </c>
      <c r="L7806" s="32" t="inlineStr">
        <is>
          <t>Buka Lokasi</t>
        </is>
      </c>
      <c r="M7806" s="28" t="inlineStr">
        <is>
          <t>verified</t>
        </is>
      </c>
    </row>
    <row r="7807">
      <c r="A7807" s="33" t="n">
        <v>7806</v>
      </c>
      <c r="B7807" t="n">
        <v>4702</v>
      </c>
      <c r="C7807" t="inlineStr">
        <is>
          <t>TOKO BAROKAH</t>
        </is>
      </c>
      <c r="D7807" t="inlineStr">
        <is>
          <t>ENDRO SAPUTRO</t>
        </is>
      </c>
      <c r="E7807" s="34" t="inlineStr">
        <is>
          <t>081347952723</t>
        </is>
      </c>
      <c r="F7807" t="inlineStr">
        <is>
          <t>Pedagang</t>
        </is>
      </c>
      <c r="G7807" t="inlineStr">
        <is>
          <t>Warung Makan</t>
        </is>
      </c>
      <c r="H7807" t="inlineStr">
        <is>
          <t>SANGATTA UTARA</t>
        </is>
      </c>
      <c r="I7807" t="inlineStr">
        <is>
          <t>JL YOS SUDARSO 3 GANG SBY NO 09 TELUK LINGGA KODE POS 75611, DESA SANGATTA UTARA, KECAMATAN SANGATTA UTARA</t>
        </is>
      </c>
      <c r="J7807" s="35" t="n">
        <v>0.5342</v>
      </c>
      <c r="K7807" s="35" t="n">
        <v>117.5844</v>
      </c>
      <c r="L7807" s="36" t="inlineStr">
        <is>
          <t>Buka Lokasi</t>
        </is>
      </c>
      <c r="M7807" s="33" t="inlineStr">
        <is>
          <t>verified</t>
        </is>
      </c>
    </row>
    <row r="7808">
      <c r="A7808" s="28" t="n">
        <v>7807</v>
      </c>
      <c r="B7808" s="29" t="n">
        <v>4703</v>
      </c>
      <c r="C7808" s="29" t="inlineStr">
        <is>
          <t>WARUNG KURNIA</t>
        </is>
      </c>
      <c r="D7808" s="29" t="inlineStr">
        <is>
          <t>ENI</t>
        </is>
      </c>
      <c r="E7808" s="30" t="inlineStr">
        <is>
          <t>085345907773</t>
        </is>
      </c>
      <c r="F7808" s="29" t="inlineStr">
        <is>
          <t>Pedagang</t>
        </is>
      </c>
      <c r="G7808" s="29" t="inlineStr">
        <is>
          <t>Warung Makan</t>
        </is>
      </c>
      <c r="H7808" s="29" t="inlineStr">
        <is>
          <t>SANGATTA UTARA</t>
        </is>
      </c>
      <c r="I7808" s="29" t="inlineStr">
        <is>
          <t>JL. KH. ABDULLAH GG. ABHIEL NO. 55 RT. 049, DESA , KECAMATAN SANGATTA UTARA</t>
        </is>
      </c>
      <c r="J7808" s="31" t="n">
        <v>0.5486</v>
      </c>
      <c r="K7808" s="31" t="n">
        <v>117.5938</v>
      </c>
      <c r="L7808" s="32" t="inlineStr">
        <is>
          <t>Buka Lokasi</t>
        </is>
      </c>
      <c r="M7808" s="28" t="inlineStr">
        <is>
          <t>verified</t>
        </is>
      </c>
    </row>
    <row r="7809">
      <c r="A7809" s="33" t="n">
        <v>7808</v>
      </c>
      <c r="B7809" t="n">
        <v>4704</v>
      </c>
      <c r="C7809" t="inlineStr">
        <is>
          <t>CHICLIN CHICKEN</t>
        </is>
      </c>
      <c r="D7809" t="inlineStr">
        <is>
          <t>ENI PUJI ASTUTI</t>
        </is>
      </c>
      <c r="E7809" s="34" t="inlineStr">
        <is>
          <t>085753480385</t>
        </is>
      </c>
      <c r="F7809" t="inlineStr">
        <is>
          <t>Pedagang</t>
        </is>
      </c>
      <c r="G7809" t="inlineStr">
        <is>
          <t>Warung Makan</t>
        </is>
      </c>
      <c r="H7809" t="inlineStr">
        <is>
          <t>SANGATTA UTARA</t>
        </is>
      </c>
      <c r="I7809" t="inlineStr">
        <is>
          <t>JL DIPONEGORO GANG H SAHRUL NO 47 RT 01, DESA SANGATTA UTARA, KECAMATAN SANGATTA UTARA</t>
        </is>
      </c>
      <c r="J7809" s="35" t="n">
        <v>0.5489000000000001</v>
      </c>
      <c r="K7809" s="35" t="n">
        <v>117.5922</v>
      </c>
      <c r="L7809" s="36" t="inlineStr">
        <is>
          <t>Buka Lokasi</t>
        </is>
      </c>
      <c r="M7809" s="33" t="inlineStr">
        <is>
          <t>verified</t>
        </is>
      </c>
    </row>
    <row r="7810">
      <c r="A7810" s="28" t="n">
        <v>7809</v>
      </c>
      <c r="B7810" s="29" t="n">
        <v>4705</v>
      </c>
      <c r="C7810" s="29" t="inlineStr">
        <is>
          <t>KEDAI MIE AYAM</t>
        </is>
      </c>
      <c r="D7810" s="29" t="inlineStr">
        <is>
          <t>ENI SETYOWATI</t>
        </is>
      </c>
      <c r="E7810" s="30" t="inlineStr">
        <is>
          <t>085330805557</t>
        </is>
      </c>
      <c r="F7810" s="29" t="inlineStr">
        <is>
          <t>Pedagang</t>
        </is>
      </c>
      <c r="G7810" s="29" t="inlineStr">
        <is>
          <t>Warung Makan</t>
        </is>
      </c>
      <c r="H7810" s="29" t="inlineStr">
        <is>
          <t>SANGATTA UTARA</t>
        </is>
      </c>
      <c r="I7810" s="29" t="inlineStr">
        <is>
          <t>JL SAWITO PINRANG PRUM GRIYO BUKIT PLANGI, DESA SANGATTA UTARA, KECAMATAN SANGATTA UTARA</t>
        </is>
      </c>
      <c r="J7810" s="31" t="n">
        <v>0.5409</v>
      </c>
      <c r="K7810" s="31" t="n">
        <v>117.5945</v>
      </c>
      <c r="L7810" s="32" t="inlineStr">
        <is>
          <t>Buka Lokasi</t>
        </is>
      </c>
      <c r="M7810" s="28" t="inlineStr">
        <is>
          <t>verified</t>
        </is>
      </c>
    </row>
    <row r="7811">
      <c r="A7811" s="33" t="n">
        <v>7810</v>
      </c>
      <c r="B7811" t="n">
        <v>4706</v>
      </c>
      <c r="C7811" t="inlineStr">
        <is>
          <t>BENING GALLERY</t>
        </is>
      </c>
      <c r="D7811" t="inlineStr">
        <is>
          <t>ENING TONTJI</t>
        </is>
      </c>
      <c r="E7811" s="34" t="inlineStr">
        <is>
          <t>081346666454</t>
        </is>
      </c>
      <c r="F7811" t="inlineStr">
        <is>
          <t>Pedagang</t>
        </is>
      </c>
      <c r="G7811" t="inlineStr">
        <is>
          <t>Warung Makan</t>
        </is>
      </c>
      <c r="H7811" t="inlineStr">
        <is>
          <t>SANGATTA UTARA</t>
        </is>
      </c>
      <c r="I7811" t="inlineStr">
        <is>
          <t>JL PENDIDIKAN RT 021 SANGGATA UTARA, DESA SANGATTA UTARA, KECAMATAN SANGATTA UTARA</t>
        </is>
      </c>
      <c r="J7811" s="35" t="n">
        <v>0.5373</v>
      </c>
      <c r="K7811" s="35" t="n">
        <v>117.5834</v>
      </c>
      <c r="L7811" s="36" t="inlineStr">
        <is>
          <t>Buka Lokasi</t>
        </is>
      </c>
      <c r="M7811" s="33" t="inlineStr">
        <is>
          <t>verified</t>
        </is>
      </c>
    </row>
    <row r="7812">
      <c r="A7812" s="28" t="n">
        <v>7811</v>
      </c>
      <c r="B7812" s="29" t="n">
        <v>4708</v>
      </c>
      <c r="C7812" s="29" t="inlineStr">
        <is>
          <t>RAOS KITCHEN</t>
        </is>
      </c>
      <c r="D7812" s="29" t="inlineStr">
        <is>
          <t>ENTIN KARTINI</t>
        </is>
      </c>
      <c r="E7812" s="30" t="inlineStr">
        <is>
          <t>082155507426</t>
        </is>
      </c>
      <c r="F7812" s="29" t="inlineStr">
        <is>
          <t>Pedagang</t>
        </is>
      </c>
      <c r="G7812" s="29" t="inlineStr">
        <is>
          <t>Warung Makan</t>
        </is>
      </c>
      <c r="H7812" s="29" t="inlineStr">
        <is>
          <t>SANGATTA UTARA</t>
        </is>
      </c>
      <c r="I7812" s="29" t="inlineStr">
        <is>
          <t>JL.INPRES GG.GELORA RT.64 DESA SANGATTA UTARA KAB.KUTAI TIMUR, DESA SANGATTA UTARA, KECAMATAN SANGATTA UTARA</t>
        </is>
      </c>
      <c r="J7812" s="31" t="n">
        <v>0.532</v>
      </c>
      <c r="K7812" s="31" t="n">
        <v>117.5807</v>
      </c>
      <c r="L7812" s="32" t="inlineStr">
        <is>
          <t>Buka Lokasi</t>
        </is>
      </c>
      <c r="M7812" s="28" t="inlineStr">
        <is>
          <t>verified</t>
        </is>
      </c>
    </row>
    <row r="7813">
      <c r="A7813" s="33" t="n">
        <v>7812</v>
      </c>
      <c r="B7813" t="n">
        <v>4709</v>
      </c>
      <c r="C7813" t="inlineStr">
        <is>
          <t>TOKO SEMBAKO NURHALIZA</t>
        </is>
      </c>
      <c r="D7813" t="inlineStr">
        <is>
          <t>ENTY ALMI</t>
        </is>
      </c>
      <c r="E7813" s="34" t="inlineStr">
        <is>
          <t>085820741701</t>
        </is>
      </c>
      <c r="F7813" t="inlineStr">
        <is>
          <t>Pedagang</t>
        </is>
      </c>
      <c r="G7813" t="inlineStr">
        <is>
          <t>Warung Makan</t>
        </is>
      </c>
      <c r="H7813" t="inlineStr">
        <is>
          <t>SANGATTA UTARA</t>
        </is>
      </c>
      <c r="I7813" t="inlineStr">
        <is>
          <t>GG. FAMILY IIIB RT.43, DESA SANGATTA UTARA, KECAMATAN SANGATTA UTARA</t>
        </is>
      </c>
      <c r="J7813" s="35" t="n">
        <v>0.5462</v>
      </c>
      <c r="K7813" s="35" t="n">
        <v>117.5797</v>
      </c>
      <c r="L7813" s="36" t="inlineStr">
        <is>
          <t>Buka Lokasi</t>
        </is>
      </c>
      <c r="M7813" s="33" t="inlineStr">
        <is>
          <t>verified</t>
        </is>
      </c>
    </row>
    <row r="7814">
      <c r="A7814" s="28" t="n">
        <v>7813</v>
      </c>
      <c r="B7814" s="29" t="n">
        <v>4712</v>
      </c>
      <c r="C7814" s="29" t="inlineStr">
        <is>
          <t>TOKO BUNGA RIKA</t>
        </is>
      </c>
      <c r="D7814" s="29" t="inlineStr">
        <is>
          <t>ERICCA OKTAVIANA AYU SUSANTI</t>
        </is>
      </c>
      <c r="E7814" s="30" t="inlineStr">
        <is>
          <t>085822612218</t>
        </is>
      </c>
      <c r="F7814" s="29" t="inlineStr">
        <is>
          <t>Pedagang</t>
        </is>
      </c>
      <c r="G7814" s="29" t="inlineStr">
        <is>
          <t>Warung Makan</t>
        </is>
      </c>
      <c r="H7814" s="29" t="inlineStr">
        <is>
          <t>SANGATTA UTARA</t>
        </is>
      </c>
      <c r="I7814" s="29" t="inlineStr">
        <is>
          <t>GG.LESTARI RT 18 TELUK LINGGA SANGATTA UTARA, DESA SANGATTA UTARA, KECAMATAN SANGATTA UTARA</t>
        </is>
      </c>
      <c r="J7814" s="31" t="n">
        <v>0.5465</v>
      </c>
      <c r="K7814" s="31" t="n">
        <v>117.585</v>
      </c>
      <c r="L7814" s="32" t="inlineStr">
        <is>
          <t>Buka Lokasi</t>
        </is>
      </c>
      <c r="M7814" s="28" t="inlineStr">
        <is>
          <t>verified</t>
        </is>
      </c>
    </row>
    <row r="7815">
      <c r="A7815" s="33" t="n">
        <v>7814</v>
      </c>
      <c r="B7815" t="n">
        <v>4714</v>
      </c>
      <c r="C7815" t="inlineStr">
        <is>
          <t>ICI OLSHOP</t>
        </is>
      </c>
      <c r="D7815" t="inlineStr">
        <is>
          <t>ERLIYANA</t>
        </is>
      </c>
      <c r="E7815" s="34" t="inlineStr">
        <is>
          <t>085389902417</t>
        </is>
      </c>
      <c r="F7815" t="inlineStr">
        <is>
          <t>Pedagang</t>
        </is>
      </c>
      <c r="G7815" t="inlineStr">
        <is>
          <t>Warung Makan</t>
        </is>
      </c>
      <c r="H7815" t="inlineStr">
        <is>
          <t>SANGATTA UTARA</t>
        </is>
      </c>
      <c r="I7815" t="inlineStr">
        <is>
          <t>JLN.YOS SUDARSO 1 GANG.TEPIAN 6 NO.72 RT.47, DESA SANGATTA UTARA, KECAMATAN SANGATTA UTARA</t>
        </is>
      </c>
      <c r="J7815" s="35" t="n">
        <v>0.5452</v>
      </c>
      <c r="K7815" s="35" t="n">
        <v>117.5958</v>
      </c>
      <c r="L7815" s="36" t="inlineStr">
        <is>
          <t>Buka Lokasi</t>
        </is>
      </c>
      <c r="M7815" s="33" t="inlineStr">
        <is>
          <t>verified</t>
        </is>
      </c>
    </row>
    <row r="7816">
      <c r="A7816" s="28" t="n">
        <v>7815</v>
      </c>
      <c r="B7816" s="29" t="n">
        <v>4715</v>
      </c>
      <c r="C7816" s="29" t="inlineStr">
        <is>
          <t>KEBAB &amp; ROTI BURGER SELFI</t>
        </is>
      </c>
      <c r="D7816" s="29" t="inlineStr">
        <is>
          <t>ERMA USLIANTI</t>
        </is>
      </c>
      <c r="E7816" s="30" t="inlineStr">
        <is>
          <t>0853</t>
        </is>
      </c>
      <c r="F7816" s="29" t="inlineStr">
        <is>
          <t>Pedagang</t>
        </is>
      </c>
      <c r="G7816" s="29" t="inlineStr">
        <is>
          <t>Warung Makan</t>
        </is>
      </c>
      <c r="H7816" s="29" t="inlineStr">
        <is>
          <t>SANGATTA UTARA</t>
        </is>
      </c>
      <c r="I7816" s="29" t="inlineStr">
        <is>
          <t>JL. YOS SUDARSO GG.RAMA RT. 029, DESA SANGATTA UTARA, KECAMATAN SANGATTA UTARA</t>
        </is>
      </c>
      <c r="J7816" s="31" t="n">
        <v>0.5397</v>
      </c>
      <c r="K7816" s="31" t="n">
        <v>117.5866</v>
      </c>
      <c r="L7816" s="32" t="inlineStr">
        <is>
          <t>Buka Lokasi</t>
        </is>
      </c>
      <c r="M7816" s="28" t="inlineStr">
        <is>
          <t>verified</t>
        </is>
      </c>
    </row>
    <row r="7817">
      <c r="A7817" s="33" t="n">
        <v>7816</v>
      </c>
      <c r="B7817" t="n">
        <v>4717</v>
      </c>
      <c r="C7817" t="inlineStr">
        <is>
          <t>TOKO ERNA</t>
        </is>
      </c>
      <c r="D7817" t="inlineStr">
        <is>
          <t>ERNA</t>
        </is>
      </c>
      <c r="E7817" s="34" t="inlineStr">
        <is>
          <t>085250101334</t>
        </is>
      </c>
      <c r="F7817" t="inlineStr">
        <is>
          <t>Pedagang</t>
        </is>
      </c>
      <c r="G7817" t="inlineStr">
        <is>
          <t>Warung Makan</t>
        </is>
      </c>
      <c r="H7817" t="inlineStr">
        <is>
          <t>SANGATTA UTARA</t>
        </is>
      </c>
      <c r="I7817" t="inlineStr">
        <is>
          <t>JL. YOS SUDARSO II GG. FAMILY 3 NO. 80 KECAMATAN SANGATA UTARA. KABUPATEN KUTAI TIMUR, DESA SANGATTA UTARA, KECAMATAN SANGATTA UTARA</t>
        </is>
      </c>
      <c r="J7817" s="35" t="n">
        <v>0.5508</v>
      </c>
      <c r="K7817" s="35" t="n">
        <v>117.586</v>
      </c>
      <c r="L7817" s="36" t="inlineStr">
        <is>
          <t>Buka Lokasi</t>
        </is>
      </c>
      <c r="M7817" s="33" t="inlineStr">
        <is>
          <t>verified</t>
        </is>
      </c>
    </row>
    <row r="7818">
      <c r="A7818" s="28" t="n">
        <v>7817</v>
      </c>
      <c r="B7818" s="29" t="n">
        <v>4718</v>
      </c>
      <c r="C7818" s="29" t="inlineStr">
        <is>
          <t>SEMBAKO DAN SAYURAN</t>
        </is>
      </c>
      <c r="D7818" s="29" t="inlineStr">
        <is>
          <t>ERNA</t>
        </is>
      </c>
      <c r="E7818" s="30" t="inlineStr">
        <is>
          <t>085390679421</t>
        </is>
      </c>
      <c r="F7818" s="29" t="inlineStr">
        <is>
          <t>Pedagang</t>
        </is>
      </c>
      <c r="G7818" s="29" t="inlineStr">
        <is>
          <t>Warung Makan</t>
        </is>
      </c>
      <c r="H7818" s="29" t="inlineStr">
        <is>
          <t>SANGATTA UTARA</t>
        </is>
      </c>
      <c r="I7818" s="29" t="inlineStr">
        <is>
          <t>JALAN PENDIDIKAN KM 06.GG.PS.JAYA
 RT/RW 032, DESA SANGATTA UTARA, KECAMATAN SANGATTA UTARA</t>
        </is>
      </c>
      <c r="J7818" s="31" t="n">
        <v>0.5495</v>
      </c>
      <c r="K7818" s="31" t="n">
        <v>117.5862</v>
      </c>
      <c r="L7818" s="32" t="inlineStr">
        <is>
          <t>Buka Lokasi</t>
        </is>
      </c>
      <c r="M7818" s="28" t="inlineStr">
        <is>
          <t>verified</t>
        </is>
      </c>
    </row>
    <row r="7819">
      <c r="A7819" s="33" t="n">
        <v>7818</v>
      </c>
      <c r="B7819" t="n">
        <v>4719</v>
      </c>
      <c r="C7819" t="inlineStr">
        <is>
          <t>PEYEK GURIH</t>
        </is>
      </c>
      <c r="D7819" t="inlineStr">
        <is>
          <t>ERNA</t>
        </is>
      </c>
      <c r="E7819" s="34" t="inlineStr">
        <is>
          <t>082318473309</t>
        </is>
      </c>
      <c r="F7819" t="inlineStr">
        <is>
          <t>Pedagang</t>
        </is>
      </c>
      <c r="G7819" t="inlineStr">
        <is>
          <t>Warung Makan</t>
        </is>
      </c>
      <c r="H7819" t="inlineStr">
        <is>
          <t>SANGATTA UTARA</t>
        </is>
      </c>
      <c r="I7819" t="inlineStr">
        <is>
          <t>JL DAYUNG GG RAWAMANGUN RT 04 NO 71, DESA SANGATTA UTARA, KECAMATAN SANGATTA UTARA</t>
        </is>
      </c>
      <c r="J7819" s="35" t="n">
        <v>0.5455</v>
      </c>
      <c r="K7819" s="35" t="n">
        <v>117.591</v>
      </c>
      <c r="L7819" s="36" t="inlineStr">
        <is>
          <t>Buka Lokasi</t>
        </is>
      </c>
      <c r="M7819" s="33" t="inlineStr">
        <is>
          <t>verified</t>
        </is>
      </c>
    </row>
    <row r="7820">
      <c r="A7820" s="28" t="n">
        <v>7819</v>
      </c>
      <c r="B7820" s="29" t="n">
        <v>4724</v>
      </c>
      <c r="C7820" s="29" t="inlineStr">
        <is>
          <t>R &amp; E FISH</t>
        </is>
      </c>
      <c r="D7820" s="29" t="inlineStr">
        <is>
          <t>ERNAWATI</t>
        </is>
      </c>
      <c r="E7820" s="30" t="inlineStr">
        <is>
          <t>082251322792</t>
        </is>
      </c>
      <c r="F7820" s="29" t="inlineStr">
        <is>
          <t>Pedagang</t>
        </is>
      </c>
      <c r="G7820" s="29" t="inlineStr">
        <is>
          <t>Warung Makan</t>
        </is>
      </c>
      <c r="H7820" s="29" t="inlineStr">
        <is>
          <t>SANGATTA UTARA</t>
        </is>
      </c>
      <c r="I7820" s="29" t="inlineStr">
        <is>
          <t>GG.MUSHOLA DALAM RT 50 NO 44 TELUK LINGGA SANGATTA UTARA, DESA SANGATTA UTARA, KECAMATAN SANGATTA UTARA</t>
        </is>
      </c>
      <c r="J7820" s="31" t="n">
        <v>0.533</v>
      </c>
      <c r="K7820" s="31" t="n">
        <v>117.5801</v>
      </c>
      <c r="L7820" s="32" t="inlineStr">
        <is>
          <t>Buka Lokasi</t>
        </is>
      </c>
      <c r="M7820" s="28" t="inlineStr">
        <is>
          <t>verified</t>
        </is>
      </c>
    </row>
    <row r="7821">
      <c r="A7821" s="33" t="n">
        <v>7820</v>
      </c>
      <c r="B7821" t="n">
        <v>4725</v>
      </c>
      <c r="C7821" t="inlineStr">
        <is>
          <t>WARUNG ES PONOROGO</t>
        </is>
      </c>
      <c r="D7821" t="inlineStr">
        <is>
          <t>ERNAWATI</t>
        </is>
      </c>
      <c r="E7821" s="34" t="inlineStr">
        <is>
          <t>081311846553</t>
        </is>
      </c>
      <c r="F7821" t="inlineStr">
        <is>
          <t>Pedagang</t>
        </is>
      </c>
      <c r="G7821" t="inlineStr">
        <is>
          <t>Warung Makan</t>
        </is>
      </c>
      <c r="H7821" t="inlineStr">
        <is>
          <t>SANGATTA UTARA</t>
        </is>
      </c>
      <c r="I7821" t="inlineStr">
        <is>
          <t>GG SANKIS II, DESA SANGATTA UTARA, KECAMATAN SANGATTA UTARA</t>
        </is>
      </c>
      <c r="J7821" s="35" t="n">
        <v>0.5351</v>
      </c>
      <c r="K7821" s="35" t="n">
        <v>117.5785</v>
      </c>
      <c r="L7821" s="36" t="inlineStr">
        <is>
          <t>Buka Lokasi</t>
        </is>
      </c>
      <c r="M7821" s="33" t="inlineStr">
        <is>
          <t>verified</t>
        </is>
      </c>
    </row>
    <row r="7822">
      <c r="A7822" s="28" t="n">
        <v>7821</v>
      </c>
      <c r="B7822" s="29" t="n">
        <v>4726</v>
      </c>
      <c r="C7822" s="29" t="inlineStr">
        <is>
          <t>SAYUR BU ERNA</t>
        </is>
      </c>
      <c r="D7822" s="29" t="inlineStr">
        <is>
          <t>ERNAWATI</t>
        </is>
      </c>
      <c r="E7822" s="30" t="inlineStr">
        <is>
          <t>081350694158</t>
        </is>
      </c>
      <c r="F7822" s="29" t="inlineStr">
        <is>
          <t>Pedagang</t>
        </is>
      </c>
      <c r="G7822" s="29" t="inlineStr">
        <is>
          <t>Warung Makan</t>
        </is>
      </c>
      <c r="H7822" s="29" t="inlineStr">
        <is>
          <t>SANGATTA UTARA</t>
        </is>
      </c>
      <c r="I7822" s="29" t="inlineStr">
        <is>
          <t>GANG WILIS,NO 44,RT 55,DUSUN 1,KABO JAYA,DESA SWARGA BARA, DESA SANGATTA UTARA, KECAMATAN SANGATTA UTARA</t>
        </is>
      </c>
      <c r="J7822" s="31" t="n">
        <v>0.5409</v>
      </c>
      <c r="K7822" s="31" t="n">
        <v>117.5883</v>
      </c>
      <c r="L7822" s="32" t="inlineStr">
        <is>
          <t>Buka Lokasi</t>
        </is>
      </c>
      <c r="M7822" s="28" t="inlineStr">
        <is>
          <t>verified</t>
        </is>
      </c>
    </row>
    <row r="7823">
      <c r="A7823" s="33" t="n">
        <v>7822</v>
      </c>
      <c r="B7823" t="n">
        <v>4727</v>
      </c>
      <c r="C7823" t="inlineStr">
        <is>
          <t>JUAL PULSA</t>
        </is>
      </c>
      <c r="D7823" t="inlineStr">
        <is>
          <t>ERNAWATI</t>
        </is>
      </c>
      <c r="E7823" s="34" t="inlineStr">
        <is>
          <t>082352680890</t>
        </is>
      </c>
      <c r="F7823" t="inlineStr">
        <is>
          <t>Pedagang</t>
        </is>
      </c>
      <c r="G7823" t="inlineStr">
        <is>
          <t>Warung Makan</t>
        </is>
      </c>
      <c r="H7823" t="inlineStr">
        <is>
          <t>SANGATTA UTARA</t>
        </is>
      </c>
      <c r="I7823" t="inlineStr">
        <is>
          <t>JL.PADAT KARYA PERUM STC, DESA , KECAMATAN SANGATTA UTARA</t>
        </is>
      </c>
      <c r="J7823" s="35" t="n">
        <v>0.5369</v>
      </c>
      <c r="K7823" s="35" t="n">
        <v>117.5809</v>
      </c>
      <c r="L7823" s="36" t="inlineStr">
        <is>
          <t>Buka Lokasi</t>
        </is>
      </c>
      <c r="M7823" s="33" t="inlineStr">
        <is>
          <t>verified</t>
        </is>
      </c>
    </row>
    <row r="7824">
      <c r="A7824" s="28" t="n">
        <v>7823</v>
      </c>
      <c r="B7824" s="29" t="n">
        <v>4729</v>
      </c>
      <c r="C7824" s="29" t="inlineStr">
        <is>
          <t>JUAL PULSA</t>
        </is>
      </c>
      <c r="D7824" s="29" t="inlineStr">
        <is>
          <t>ERNAWATI R</t>
        </is>
      </c>
      <c r="E7824" s="30" t="inlineStr">
        <is>
          <t>087819945228</t>
        </is>
      </c>
      <c r="F7824" s="29" t="inlineStr">
        <is>
          <t>Pedagang</t>
        </is>
      </c>
      <c r="G7824" s="29" t="inlineStr">
        <is>
          <t>Warung Makan</t>
        </is>
      </c>
      <c r="H7824" s="29" t="inlineStr">
        <is>
          <t>SANGATTA UTARA</t>
        </is>
      </c>
      <c r="I7824" s="29" t="inlineStr">
        <is>
          <t>JL. DAYUNG 2, DESA , KECAMATAN SANGATTA UTARA</t>
        </is>
      </c>
      <c r="J7824" s="31" t="n">
        <v>0.5393</v>
      </c>
      <c r="K7824" s="31" t="n">
        <v>117.584</v>
      </c>
      <c r="L7824" s="32" t="inlineStr">
        <is>
          <t>Buka Lokasi</t>
        </is>
      </c>
      <c r="M7824" s="28" t="inlineStr">
        <is>
          <t>verified</t>
        </is>
      </c>
    </row>
    <row r="7825">
      <c r="A7825" s="33" t="n">
        <v>7824</v>
      </c>
      <c r="B7825" t="n">
        <v>4732</v>
      </c>
      <c r="C7825" t="inlineStr">
        <is>
          <t>JUAL PULSA</t>
        </is>
      </c>
      <c r="D7825" t="inlineStr">
        <is>
          <t>ERNI</t>
        </is>
      </c>
      <c r="E7825" s="34" t="inlineStr">
        <is>
          <t>082219015494</t>
        </is>
      </c>
      <c r="F7825" t="inlineStr">
        <is>
          <t>Pedagang</t>
        </is>
      </c>
      <c r="G7825" t="inlineStr">
        <is>
          <t>Warung Makan</t>
        </is>
      </c>
      <c r="H7825" t="inlineStr">
        <is>
          <t>SANGATTA UTARA</t>
        </is>
      </c>
      <c r="I7825" t="inlineStr">
        <is>
          <t>JL.RING ROAD, RT.25, DESA , KECAMATAN SANGATTA UTARA</t>
        </is>
      </c>
      <c r="J7825" s="35" t="n">
        <v>0.5515</v>
      </c>
      <c r="K7825" s="35" t="n">
        <v>117.581</v>
      </c>
      <c r="L7825" s="36" t="inlineStr">
        <is>
          <t>Buka Lokasi</t>
        </is>
      </c>
      <c r="M7825" s="33" t="inlineStr">
        <is>
          <t>verified</t>
        </is>
      </c>
    </row>
    <row r="7826">
      <c r="A7826" s="28" t="n">
        <v>7825</v>
      </c>
      <c r="B7826" s="29" t="n">
        <v>4735</v>
      </c>
      <c r="C7826" s="29" t="inlineStr">
        <is>
          <t>TOKO ERNI</t>
        </is>
      </c>
      <c r="D7826" s="29" t="inlineStr">
        <is>
          <t>ERNI</t>
        </is>
      </c>
      <c r="E7826" s="30" t="inlineStr">
        <is>
          <t>082238327619</t>
        </is>
      </c>
      <c r="F7826" s="29" t="inlineStr">
        <is>
          <t>Pedagang</t>
        </is>
      </c>
      <c r="G7826" s="29" t="inlineStr">
        <is>
          <t>Warung Makan</t>
        </is>
      </c>
      <c r="H7826" s="29" t="inlineStr">
        <is>
          <t>SANGATTA UTARA</t>
        </is>
      </c>
      <c r="I7826" s="29" t="inlineStr">
        <is>
          <t>GG PRIMA 2 RT 19 NO 22, DESA SANGATTA UTARA, KECAMATAN SANGATTA UTARA</t>
        </is>
      </c>
      <c r="J7826" s="31" t="n">
        <v>0.5356</v>
      </c>
      <c r="K7826" s="31" t="n">
        <v>117.5863</v>
      </c>
      <c r="L7826" s="32" t="inlineStr">
        <is>
          <t>Buka Lokasi</t>
        </is>
      </c>
      <c r="M7826" s="28" t="inlineStr">
        <is>
          <t>verified</t>
        </is>
      </c>
    </row>
    <row r="7827">
      <c r="A7827" s="33" t="n">
        <v>7826</v>
      </c>
      <c r="B7827" t="n">
        <v>4736</v>
      </c>
      <c r="C7827" t="inlineStr">
        <is>
          <t>JUAL SKINCARE</t>
        </is>
      </c>
      <c r="D7827" t="inlineStr">
        <is>
          <t>ERNI AMELIA</t>
        </is>
      </c>
      <c r="E7827" s="34" t="inlineStr">
        <is>
          <t>085333334717</t>
        </is>
      </c>
      <c r="F7827" t="inlineStr">
        <is>
          <t>Pedagang</t>
        </is>
      </c>
      <c r="G7827" t="inlineStr">
        <is>
          <t>Warung Makan</t>
        </is>
      </c>
      <c r="H7827" t="inlineStr">
        <is>
          <t>SANGATTA UTARA</t>
        </is>
      </c>
      <c r="I7827" t="inlineStr">
        <is>
          <t>JL POROS SANGATTA BONTANG KM 03 SANGATTA SELATAN, DESA SANGATTA UTARA, KECAMATAN SANGATTA UTARA</t>
        </is>
      </c>
      <c r="J7827" s="35" t="n">
        <v>0.5357</v>
      </c>
      <c r="K7827" s="35" t="n">
        <v>117.5808</v>
      </c>
      <c r="L7827" s="36" t="inlineStr">
        <is>
          <t>Buka Lokasi</t>
        </is>
      </c>
      <c r="M7827" s="33" t="inlineStr">
        <is>
          <t>verified</t>
        </is>
      </c>
    </row>
    <row r="7828">
      <c r="A7828" s="28" t="n">
        <v>7827</v>
      </c>
      <c r="B7828" s="29" t="n">
        <v>4737</v>
      </c>
      <c r="C7828" s="29" t="inlineStr">
        <is>
          <t>C A STUDIO</t>
        </is>
      </c>
      <c r="D7828" s="29" t="inlineStr">
        <is>
          <t>ERNI NENGSIH</t>
        </is>
      </c>
      <c r="E7828" s="30" t="inlineStr">
        <is>
          <t>082153043434</t>
        </is>
      </c>
      <c r="F7828" s="29" t="inlineStr">
        <is>
          <t>Jasa</t>
        </is>
      </c>
      <c r="G7828" s="29" t="inlineStr">
        <is>
          <t>Warung Makan</t>
        </is>
      </c>
      <c r="H7828" s="29" t="inlineStr">
        <is>
          <t>SANGATTA UTARA</t>
        </is>
      </c>
      <c r="I7828" s="29" t="inlineStr">
        <is>
          <t>GG SAHARA 1A NO.76 RT 42, DESA SANGATTA UTARA, KECAMATAN SANGATTA UTARA</t>
        </is>
      </c>
      <c r="J7828" s="31" t="n">
        <v>0.5511</v>
      </c>
      <c r="K7828" s="31" t="n">
        <v>117.5847</v>
      </c>
      <c r="L7828" s="32" t="inlineStr">
        <is>
          <t>Buka Lokasi</t>
        </is>
      </c>
      <c r="M7828" s="28" t="inlineStr">
        <is>
          <t>verified</t>
        </is>
      </c>
    </row>
    <row r="7829">
      <c r="A7829" s="33" t="n">
        <v>7828</v>
      </c>
      <c r="B7829" t="n">
        <v>4738</v>
      </c>
      <c r="C7829" t="inlineStr">
        <is>
          <t>KIKI ELPIJI</t>
        </is>
      </c>
      <c r="D7829" t="inlineStr">
        <is>
          <t>ERNI RAYA</t>
        </is>
      </c>
      <c r="E7829" s="34" t="inlineStr">
        <is>
          <t>082148624194</t>
        </is>
      </c>
      <c r="F7829" t="inlineStr">
        <is>
          <t>Pedagang</t>
        </is>
      </c>
      <c r="G7829" t="inlineStr">
        <is>
          <t>Warung Makan</t>
        </is>
      </c>
      <c r="H7829" t="inlineStr">
        <is>
          <t>SANGATTA UTARA</t>
        </is>
      </c>
      <c r="I7829" t="inlineStr">
        <is>
          <t>GG PASUNDAN 2 NO 35 RT 26 KMPG TATOR, DESA SANGATTA UTARA, KECAMATAN SANGATTA UTARA</t>
        </is>
      </c>
      <c r="J7829" s="35" t="n">
        <v>0.5362</v>
      </c>
      <c r="K7829" s="35" t="n">
        <v>117.5939</v>
      </c>
      <c r="L7829" s="36" t="inlineStr">
        <is>
          <t>Buka Lokasi</t>
        </is>
      </c>
      <c r="M7829" s="33" t="inlineStr">
        <is>
          <t>verified</t>
        </is>
      </c>
    </row>
    <row r="7830">
      <c r="A7830" s="28" t="n">
        <v>7829</v>
      </c>
      <c r="B7830" s="29" t="n">
        <v>4739</v>
      </c>
      <c r="C7830" s="29" t="inlineStr">
        <is>
          <t>TERNAK</t>
        </is>
      </c>
      <c r="D7830" s="29" t="inlineStr">
        <is>
          <t>ERNI TODING</t>
        </is>
      </c>
      <c r="E7830" s="30" t="inlineStr">
        <is>
          <t>081346664602</t>
        </is>
      </c>
      <c r="F7830" s="29" t="inlineStr">
        <is>
          <t>Jasa</t>
        </is>
      </c>
      <c r="G7830" s="29" t="inlineStr">
        <is>
          <t>Warung Makan</t>
        </is>
      </c>
      <c r="H7830" s="29" t="inlineStr">
        <is>
          <t>SANGATTA UTARA</t>
        </is>
      </c>
      <c r="I7830" s="29" t="inlineStr">
        <is>
          <t>GG BERUANG, DESA SANGATTA UTARA, KECAMATAN SANGATTA UTARA</t>
        </is>
      </c>
      <c r="J7830" s="31" t="n">
        <v>0.5459000000000001</v>
      </c>
      <c r="K7830" s="31" t="n">
        <v>117.5807</v>
      </c>
      <c r="L7830" s="32" t="inlineStr">
        <is>
          <t>Buka Lokasi</t>
        </is>
      </c>
      <c r="M7830" s="28" t="inlineStr">
        <is>
          <t>verified</t>
        </is>
      </c>
    </row>
    <row r="7831">
      <c r="A7831" s="33" t="n">
        <v>7830</v>
      </c>
      <c r="B7831" t="n">
        <v>4746</v>
      </c>
      <c r="C7831" t="inlineStr">
        <is>
          <t>AGEN TELUR</t>
        </is>
      </c>
      <c r="D7831" t="inlineStr">
        <is>
          <t>ERWIN EDIATMAN NASIR</t>
        </is>
      </c>
      <c r="E7831" s="34" t="inlineStr">
        <is>
          <t>081389060003</t>
        </is>
      </c>
      <c r="F7831" t="inlineStr">
        <is>
          <t>Jasa</t>
        </is>
      </c>
      <c r="G7831" t="inlineStr">
        <is>
          <t>Warung Makan</t>
        </is>
      </c>
      <c r="H7831" t="inlineStr">
        <is>
          <t>SANGATTA UTARA</t>
        </is>
      </c>
      <c r="I7831" t="inlineStr">
        <is>
          <t>GG REJEKI 9 DALAM, DESA SANGATTA UTARA, KECAMATAN SANGATTA UTARA</t>
        </is>
      </c>
      <c r="J7831" s="35" t="n">
        <v>0.5497</v>
      </c>
      <c r="K7831" s="35" t="n">
        <v>117.5803</v>
      </c>
      <c r="L7831" s="36" t="inlineStr">
        <is>
          <t>Buka Lokasi</t>
        </is>
      </c>
      <c r="M7831" s="33" t="inlineStr">
        <is>
          <t>verified</t>
        </is>
      </c>
    </row>
    <row r="7832">
      <c r="A7832" s="28" t="n">
        <v>7831</v>
      </c>
      <c r="B7832" s="29" t="n">
        <v>4747</v>
      </c>
      <c r="C7832" s="29" t="inlineStr">
        <is>
          <t>KEDAI PENTOL JIHAN</t>
        </is>
      </c>
      <c r="D7832" s="29" t="inlineStr">
        <is>
          <t>ERWIN KURNIAWAN PASSAU</t>
        </is>
      </c>
      <c r="E7832" s="30" t="inlineStr">
        <is>
          <t>0811584157</t>
        </is>
      </c>
      <c r="F7832" s="29" t="inlineStr">
        <is>
          <t>Pedagang</t>
        </is>
      </c>
      <c r="G7832" s="29" t="inlineStr">
        <is>
          <t>Warung Makan</t>
        </is>
      </c>
      <c r="H7832" s="29" t="inlineStr">
        <is>
          <t>SANGATTA UTARA</t>
        </is>
      </c>
      <c r="I7832" s="29" t="inlineStr">
        <is>
          <t>JL. MELON, DESA SANGATTA UTARA, KECAMATAN SANGATTA UTARA</t>
        </is>
      </c>
      <c r="J7832" s="31" t="n">
        <v>0.5412</v>
      </c>
      <c r="K7832" s="31" t="n">
        <v>117.5841</v>
      </c>
      <c r="L7832" s="32" t="inlineStr">
        <is>
          <t>Buka Lokasi</t>
        </is>
      </c>
      <c r="M7832" s="28" t="inlineStr">
        <is>
          <t>verified</t>
        </is>
      </c>
    </row>
    <row r="7833">
      <c r="A7833" s="33" t="n">
        <v>7832</v>
      </c>
      <c r="B7833" t="n">
        <v>4748</v>
      </c>
      <c r="C7833" t="inlineStr">
        <is>
          <t>RUMAH SETRIKA CHAYRA</t>
        </is>
      </c>
      <c r="D7833" t="inlineStr">
        <is>
          <t>ERWIN RIYAYANINGSIH</t>
        </is>
      </c>
      <c r="E7833" s="34" t="inlineStr">
        <is>
          <t>081253836813</t>
        </is>
      </c>
      <c r="F7833" t="inlineStr">
        <is>
          <t>Jasa</t>
        </is>
      </c>
      <c r="G7833" t="inlineStr">
        <is>
          <t>Warung Makan</t>
        </is>
      </c>
      <c r="H7833" t="inlineStr">
        <is>
          <t>SANGATTA UTARA</t>
        </is>
      </c>
      <c r="I7833" t="inlineStr">
        <is>
          <t>JL.YOS SUDARSO LV GG MUSHOLLA 2 RT51 NO 69, DESA SANGATTA UTARA, KECAMATAN SANGATTA UTARA</t>
        </is>
      </c>
      <c r="J7833" s="35" t="n">
        <v>0.5511</v>
      </c>
      <c r="K7833" s="35" t="n">
        <v>117.5839</v>
      </c>
      <c r="L7833" s="36" t="inlineStr">
        <is>
          <t>Buka Lokasi</t>
        </is>
      </c>
      <c r="M7833" s="33" t="inlineStr">
        <is>
          <t>verified</t>
        </is>
      </c>
    </row>
    <row r="7834">
      <c r="A7834" s="28" t="n">
        <v>7833</v>
      </c>
      <c r="B7834" s="29" t="n">
        <v>4749</v>
      </c>
      <c r="C7834" s="29" t="inlineStr">
        <is>
          <t>LAUNDRY</t>
        </is>
      </c>
      <c r="D7834" s="29" t="inlineStr">
        <is>
          <t>ETI SULASTI</t>
        </is>
      </c>
      <c r="E7834" s="30" t="inlineStr">
        <is>
          <t>082155538052</t>
        </is>
      </c>
      <c r="F7834" s="29" t="inlineStr">
        <is>
          <t>Jasa</t>
        </is>
      </c>
      <c r="G7834" s="29" t="inlineStr">
        <is>
          <t>Warung Makan</t>
        </is>
      </c>
      <c r="H7834" s="29" t="inlineStr">
        <is>
          <t>SANGATTA UTARA</t>
        </is>
      </c>
      <c r="I7834" s="29" t="inlineStr">
        <is>
          <t>GG. MAKMUR NO. 106, DESA SANGATTA UTARA, KECAMATAN SANGATTA UTARA</t>
        </is>
      </c>
      <c r="J7834" s="31" t="n">
        <v>0.5458</v>
      </c>
      <c r="K7834" s="31" t="n">
        <v>117.5859</v>
      </c>
      <c r="L7834" s="32" t="inlineStr">
        <is>
          <t>Buka Lokasi</t>
        </is>
      </c>
      <c r="M7834" s="28" t="inlineStr">
        <is>
          <t>verified</t>
        </is>
      </c>
    </row>
    <row r="7835">
      <c r="A7835" s="33" t="n">
        <v>7834</v>
      </c>
      <c r="B7835" t="n">
        <v>4752</v>
      </c>
      <c r="C7835" t="inlineStr">
        <is>
          <t>AGEN SOSIS BAROKAH</t>
        </is>
      </c>
      <c r="D7835" t="inlineStr">
        <is>
          <t>EVA NURMA YUNITA</t>
        </is>
      </c>
      <c r="E7835" s="34" t="inlineStr">
        <is>
          <t>085247470208</t>
        </is>
      </c>
      <c r="F7835" t="inlineStr">
        <is>
          <t>Jasa</t>
        </is>
      </c>
      <c r="G7835" t="inlineStr">
        <is>
          <t>Warung Makan</t>
        </is>
      </c>
      <c r="H7835" t="inlineStr">
        <is>
          <t>SANGATTA UTARA</t>
        </is>
      </c>
      <c r="I7835" t="inlineStr">
        <is>
          <t>JL YOS SUDARSO 4 NO 139, DESA SANGATTA UTARA, KECAMATAN SANGATTA UTARA</t>
        </is>
      </c>
      <c r="J7835" s="35" t="n">
        <v>0.5394</v>
      </c>
      <c r="K7835" s="35" t="n">
        <v>117.5874</v>
      </c>
      <c r="L7835" s="36" t="inlineStr">
        <is>
          <t>Buka Lokasi</t>
        </is>
      </c>
      <c r="M7835" s="33" t="inlineStr">
        <is>
          <t>verified</t>
        </is>
      </c>
    </row>
    <row r="7836">
      <c r="A7836" s="28" t="n">
        <v>7835</v>
      </c>
      <c r="B7836" s="29" t="n">
        <v>4753</v>
      </c>
      <c r="C7836" s="29" t="inlineStr">
        <is>
          <t>WR MBEGIDAK JAYA JUSELA</t>
        </is>
      </c>
      <c r="D7836" s="29" t="inlineStr">
        <is>
          <t>EVA RAFIKA RAHMA</t>
        </is>
      </c>
      <c r="E7836" s="30" t="inlineStr">
        <is>
          <t>085211136690</t>
        </is>
      </c>
      <c r="F7836" s="29" t="inlineStr">
        <is>
          <t>Pedagang</t>
        </is>
      </c>
      <c r="G7836" s="29" t="inlineStr">
        <is>
          <t>Warung Makan</t>
        </is>
      </c>
      <c r="H7836" s="29" t="inlineStr">
        <is>
          <t>SANGATTA UTARA</t>
        </is>
      </c>
      <c r="I7836" s="29" t="inlineStr">
        <is>
          <t>JL RUJAB 1 RT 039 RW 004, DESA SANGATTA UTARA, KECAMATAN SANGATTA UTARA</t>
        </is>
      </c>
      <c r="J7836" s="31" t="n">
        <v>0.5332</v>
      </c>
      <c r="K7836" s="31" t="n">
        <v>117.5818</v>
      </c>
      <c r="L7836" s="32" t="inlineStr">
        <is>
          <t>Buka Lokasi</t>
        </is>
      </c>
      <c r="M7836" s="28" t="inlineStr">
        <is>
          <t>verified</t>
        </is>
      </c>
    </row>
    <row r="7837">
      <c r="A7837" s="33" t="n">
        <v>7836</v>
      </c>
      <c r="B7837" t="n">
        <v>4756</v>
      </c>
      <c r="C7837" t="inlineStr">
        <is>
          <t>JUAL KERIPIK PISANG</t>
        </is>
      </c>
      <c r="D7837" t="inlineStr">
        <is>
          <t>EVI HIDAYAH</t>
        </is>
      </c>
      <c r="E7837" s="34" t="inlineStr">
        <is>
          <t>082152074820</t>
        </is>
      </c>
      <c r="F7837" t="inlineStr">
        <is>
          <t>Pedagang</t>
        </is>
      </c>
      <c r="G7837" t="inlineStr">
        <is>
          <t>Warung Makan</t>
        </is>
      </c>
      <c r="H7837" t="inlineStr">
        <is>
          <t>SANGATTA UTARA</t>
        </is>
      </c>
      <c r="I7837" t="inlineStr">
        <is>
          <t>GG. BERUANG KP TATOR, DESA SANGATTA UTARA, KECAMATAN SANGATTA UTARA</t>
        </is>
      </c>
      <c r="J7837" s="35" t="n">
        <v>0.5367</v>
      </c>
      <c r="K7837" s="35" t="n">
        <v>117.5932</v>
      </c>
      <c r="L7837" s="36" t="inlineStr">
        <is>
          <t>Buka Lokasi</t>
        </is>
      </c>
      <c r="M7837" s="33" t="inlineStr">
        <is>
          <t>verified</t>
        </is>
      </c>
    </row>
    <row r="7838">
      <c r="A7838" s="28" t="n">
        <v>7837</v>
      </c>
      <c r="B7838" s="29" t="n">
        <v>4758</v>
      </c>
      <c r="C7838" s="29" t="inlineStr">
        <is>
          <t>SERBA-SERBI NABILASHOP</t>
        </is>
      </c>
      <c r="D7838" s="29" t="inlineStr">
        <is>
          <t>FADRIATUL ADAWIYAH</t>
        </is>
      </c>
      <c r="E7838" s="30" t="inlineStr">
        <is>
          <t>085247447398</t>
        </is>
      </c>
      <c r="F7838" s="29" t="inlineStr">
        <is>
          <t>Pedagang</t>
        </is>
      </c>
      <c r="G7838" s="29" t="inlineStr">
        <is>
          <t>Warung Makan</t>
        </is>
      </c>
      <c r="H7838" s="29" t="inlineStr">
        <is>
          <t>SANGATTA UTARA</t>
        </is>
      </c>
      <c r="I7838" s="29" t="inlineStr">
        <is>
          <t>JLN KH DEWANTARA SAMPING GG MAYORA, DESA SANGATTA UTARA, KECAMATAN SANGATTA UTARA</t>
        </is>
      </c>
      <c r="J7838" s="31" t="n">
        <v>0.5412</v>
      </c>
      <c r="K7838" s="31" t="n">
        <v>117.5772</v>
      </c>
      <c r="L7838" s="32" t="inlineStr">
        <is>
          <t>Buka Lokasi</t>
        </is>
      </c>
      <c r="M7838" s="28" t="inlineStr">
        <is>
          <t>verified</t>
        </is>
      </c>
    </row>
    <row r="7839">
      <c r="A7839" s="33" t="n">
        <v>7838</v>
      </c>
      <c r="B7839" t="n">
        <v>4759</v>
      </c>
      <c r="C7839" t="inlineStr">
        <is>
          <t>GECKO COFFEE</t>
        </is>
      </c>
      <c r="D7839" t="inlineStr">
        <is>
          <t>FAHMI RIZAL</t>
        </is>
      </c>
      <c r="E7839" s="34" t="inlineStr">
        <is>
          <t>081528577160</t>
        </is>
      </c>
      <c r="F7839" t="inlineStr">
        <is>
          <t>Pedagang</t>
        </is>
      </c>
      <c r="G7839" t="inlineStr">
        <is>
          <t>Warung Makan</t>
        </is>
      </c>
      <c r="H7839" t="inlineStr">
        <is>
          <t>SANGATTA UTARA</t>
        </is>
      </c>
      <c r="I7839" t="inlineStr">
        <is>
          <t>JL. HIDAYATULLAH, DESA SANGATTA UTARA, KECAMATAN SANGATTA UTARA</t>
        </is>
      </c>
      <c r="J7839" s="35" t="n">
        <v>0.5321</v>
      </c>
      <c r="K7839" s="35" t="n">
        <v>117.5816</v>
      </c>
      <c r="L7839" s="36" t="inlineStr">
        <is>
          <t>Buka Lokasi</t>
        </is>
      </c>
      <c r="M7839" s="33" t="inlineStr">
        <is>
          <t>verified</t>
        </is>
      </c>
    </row>
    <row r="7840">
      <c r="A7840" s="28" t="n">
        <v>7839</v>
      </c>
      <c r="B7840" s="29" t="n">
        <v>4760</v>
      </c>
      <c r="C7840" s="29" t="inlineStr">
        <is>
          <t>FAHRUL JUICE</t>
        </is>
      </c>
      <c r="D7840" s="29" t="inlineStr">
        <is>
          <t>FAHRUL RIANI</t>
        </is>
      </c>
      <c r="E7840" s="30" t="inlineStr">
        <is>
          <t>0821505556522</t>
        </is>
      </c>
      <c r="F7840" s="29" t="inlineStr">
        <is>
          <t>Pedagang</t>
        </is>
      </c>
      <c r="G7840" s="29" t="inlineStr">
        <is>
          <t>Warung Makan</t>
        </is>
      </c>
      <c r="H7840" s="29" t="inlineStr">
        <is>
          <t>SANGATTA UTARA</t>
        </is>
      </c>
      <c r="I7840" s="29" t="inlineStr">
        <is>
          <t>GG MASJID, DESA SANGATTA UTARA, KECAMATAN SANGATTA UTARA</t>
        </is>
      </c>
      <c r="J7840" s="31" t="n">
        <v>0.5375</v>
      </c>
      <c r="K7840" s="31" t="n">
        <v>117.5781</v>
      </c>
      <c r="L7840" s="32" t="inlineStr">
        <is>
          <t>Buka Lokasi</t>
        </is>
      </c>
      <c r="M7840" s="28" t="inlineStr">
        <is>
          <t>verified</t>
        </is>
      </c>
    </row>
    <row r="7841">
      <c r="A7841" s="33" t="n">
        <v>7840</v>
      </c>
      <c r="B7841" t="n">
        <v>4761</v>
      </c>
      <c r="C7841" t="inlineStr">
        <is>
          <t>PAKAIAN DAN PERABUT RUMAH TANGGA1</t>
        </is>
      </c>
      <c r="D7841" t="inlineStr">
        <is>
          <t>FAHRURRAJI</t>
        </is>
      </c>
      <c r="E7841" s="34" t="inlineStr">
        <is>
          <t>081514582766</t>
        </is>
      </c>
      <c r="F7841" t="inlineStr">
        <is>
          <t>Pedagang</t>
        </is>
      </c>
      <c r="G7841" t="inlineStr">
        <is>
          <t>Warung Makan</t>
        </is>
      </c>
      <c r="H7841" t="inlineStr">
        <is>
          <t>SANGATTA UTARA</t>
        </is>
      </c>
      <c r="I7841" t="inlineStr">
        <is>
          <t>JLN. MUNTHE MURUNG RAYA RT.18 NO. 30, DESA SANGATTA UTARA, KECAMATAN SANGATTA UTARA</t>
        </is>
      </c>
      <c r="J7841" s="35" t="n">
        <v>0.5417</v>
      </c>
      <c r="K7841" s="35" t="n">
        <v>117.5832</v>
      </c>
      <c r="L7841" s="36" t="inlineStr">
        <is>
          <t>Buka Lokasi</t>
        </is>
      </c>
      <c r="M7841" s="33" t="inlineStr">
        <is>
          <t>verified</t>
        </is>
      </c>
    </row>
    <row r="7842">
      <c r="A7842" s="28" t="n">
        <v>7841</v>
      </c>
      <c r="B7842" s="29" t="n">
        <v>4762</v>
      </c>
      <c r="C7842" s="29" t="inlineStr">
        <is>
          <t>PETERNAKAN</t>
        </is>
      </c>
      <c r="D7842" s="29" t="inlineStr">
        <is>
          <t>FAISAL JUNAIDI</t>
        </is>
      </c>
      <c r="E7842" s="30" t="inlineStr">
        <is>
          <t>081348645434</t>
        </is>
      </c>
      <c r="F7842" s="29" t="inlineStr">
        <is>
          <t>Jasa</t>
        </is>
      </c>
      <c r="G7842" s="29" t="inlineStr">
        <is>
          <t>Warung Makan</t>
        </is>
      </c>
      <c r="H7842" s="29" t="inlineStr">
        <is>
          <t>SANGATTA UTARA</t>
        </is>
      </c>
      <c r="I7842" s="29" t="inlineStr">
        <is>
          <t>GG TRIBRATA BUKIT PELANGI, DESA SANGATTA UTARA, KECAMATAN SANGATTA UTARA</t>
        </is>
      </c>
      <c r="J7842" s="31" t="n">
        <v>0.5487</v>
      </c>
      <c r="K7842" s="31" t="n">
        <v>117.5964</v>
      </c>
      <c r="L7842" s="32" t="inlineStr">
        <is>
          <t>Buka Lokasi</t>
        </is>
      </c>
      <c r="M7842" s="28" t="inlineStr">
        <is>
          <t>verified</t>
        </is>
      </c>
    </row>
    <row r="7843">
      <c r="A7843" s="33" t="n">
        <v>7842</v>
      </c>
      <c r="B7843" t="n">
        <v>4763</v>
      </c>
      <c r="C7843" t="inlineStr">
        <is>
          <t>JUAL POP ICE</t>
        </is>
      </c>
      <c r="D7843" t="inlineStr">
        <is>
          <t>FANDI ACHMAD RAMADHANI</t>
        </is>
      </c>
      <c r="E7843" s="34" t="inlineStr">
        <is>
          <t>0813488613877</t>
        </is>
      </c>
      <c r="F7843" t="inlineStr">
        <is>
          <t>Pedagang</t>
        </is>
      </c>
      <c r="G7843" t="inlineStr">
        <is>
          <t>Warung Makan</t>
        </is>
      </c>
      <c r="H7843" t="inlineStr">
        <is>
          <t>SANGATTA UTARA</t>
        </is>
      </c>
      <c r="I7843" t="inlineStr">
        <is>
          <t>GG. MUSHOLLA, DESA SANGATTA UTARA, KECAMATAN SANGATTA UTARA</t>
        </is>
      </c>
      <c r="J7843" s="35" t="n">
        <v>0.5405</v>
      </c>
      <c r="K7843" s="35" t="n">
        <v>117.5769</v>
      </c>
      <c r="L7843" s="36" t="inlineStr">
        <is>
          <t>Buka Lokasi</t>
        </is>
      </c>
      <c r="M7843" s="33" t="inlineStr">
        <is>
          <t>verified</t>
        </is>
      </c>
    </row>
    <row r="7844">
      <c r="A7844" s="28" t="n">
        <v>7843</v>
      </c>
      <c r="B7844" s="29" t="n">
        <v>4764</v>
      </c>
      <c r="C7844" s="29" t="inlineStr">
        <is>
          <t>JUAL PAKAIAN</t>
        </is>
      </c>
      <c r="D7844" s="29" t="inlineStr">
        <is>
          <t>FANISA SUBIANTI RUSNATALIA</t>
        </is>
      </c>
      <c r="E7844" s="30" t="inlineStr">
        <is>
          <t>082199172838</t>
        </is>
      </c>
      <c r="F7844" s="29" t="inlineStr">
        <is>
          <t>Pedagang</t>
        </is>
      </c>
      <c r="G7844" s="29" t="inlineStr">
        <is>
          <t>Warung Makan</t>
        </is>
      </c>
      <c r="H7844" s="29" t="inlineStr">
        <is>
          <t>SANGATTA UTARA</t>
        </is>
      </c>
      <c r="I7844" s="29" t="inlineStr">
        <is>
          <t>JL. KH ACHMAD DAHLAN RT 51 SANGATTA UTARA, DESA , KECAMATAN SANGATTA UTARA</t>
        </is>
      </c>
      <c r="J7844" s="31" t="n">
        <v>0.5445</v>
      </c>
      <c r="K7844" s="31" t="n">
        <v>117.5851</v>
      </c>
      <c r="L7844" s="32" t="inlineStr">
        <is>
          <t>Buka Lokasi</t>
        </is>
      </c>
      <c r="M7844" s="28" t="inlineStr">
        <is>
          <t>verified</t>
        </is>
      </c>
    </row>
    <row r="7845">
      <c r="A7845" s="33" t="n">
        <v>7844</v>
      </c>
      <c r="B7845" t="n">
        <v>4765</v>
      </c>
      <c r="C7845" t="inlineStr">
        <is>
          <t>SEMBAKO148</t>
        </is>
      </c>
      <c r="D7845" t="inlineStr">
        <is>
          <t>FARADYTA MUSTIKA</t>
        </is>
      </c>
      <c r="E7845" s="34" t="inlineStr">
        <is>
          <t>085393910255</t>
        </is>
      </c>
      <c r="F7845" t="inlineStr">
        <is>
          <t>Pedagang</t>
        </is>
      </c>
      <c r="G7845" t="inlineStr">
        <is>
          <t>Warung Makan</t>
        </is>
      </c>
      <c r="H7845" t="inlineStr">
        <is>
          <t>SANGATTA UTARA</t>
        </is>
      </c>
      <c r="I7845" t="inlineStr">
        <is>
          <t>JL. GAJAH MADA, DESA SANGATTA UTARA, KECAMATAN SANGATTA UTARA</t>
        </is>
      </c>
      <c r="J7845" s="35" t="n">
        <v>0.5439000000000001</v>
      </c>
      <c r="K7845" s="35" t="n">
        <v>117.59</v>
      </c>
      <c r="L7845" s="36" t="inlineStr">
        <is>
          <t>Buka Lokasi</t>
        </is>
      </c>
      <c r="M7845" s="33" t="inlineStr">
        <is>
          <t>verified</t>
        </is>
      </c>
    </row>
    <row r="7846">
      <c r="A7846" s="28" t="n">
        <v>7845</v>
      </c>
      <c r="B7846" s="29" t="n">
        <v>4766</v>
      </c>
      <c r="C7846" s="29" t="inlineStr">
        <is>
          <t>JUAL PULSA</t>
        </is>
      </c>
      <c r="D7846" s="29" t="inlineStr">
        <is>
          <t>FARAS RAMY FAHIRA</t>
        </is>
      </c>
      <c r="E7846" s="30" t="inlineStr">
        <is>
          <t>082199223180</t>
        </is>
      </c>
      <c r="F7846" s="29" t="inlineStr">
        <is>
          <t>Pedagang</t>
        </is>
      </c>
      <c r="G7846" s="29" t="inlineStr">
        <is>
          <t>Warung Makan</t>
        </is>
      </c>
      <c r="H7846" s="29" t="inlineStr">
        <is>
          <t>SANGATTA UTARA</t>
        </is>
      </c>
      <c r="I7846" s="29" t="inlineStr">
        <is>
          <t>JL. MELON 3, DESA , KECAMATAN SANGATTA UTARA</t>
        </is>
      </c>
      <c r="J7846" s="31" t="n">
        <v>0.5455</v>
      </c>
      <c r="K7846" s="31" t="n">
        <v>117.5796</v>
      </c>
      <c r="L7846" s="32" t="inlineStr">
        <is>
          <t>Buka Lokasi</t>
        </is>
      </c>
      <c r="M7846" s="28" t="inlineStr">
        <is>
          <t>verified</t>
        </is>
      </c>
    </row>
    <row r="7847">
      <c r="A7847" s="33" t="n">
        <v>7846</v>
      </c>
      <c r="B7847" t="n">
        <v>4768</v>
      </c>
      <c r="C7847" t="inlineStr">
        <is>
          <t>JUAL GAS ELPIJI</t>
        </is>
      </c>
      <c r="D7847" t="inlineStr">
        <is>
          <t>FARIDA</t>
        </is>
      </c>
      <c r="E7847" s="34" t="inlineStr">
        <is>
          <t>085387440367</t>
        </is>
      </c>
      <c r="F7847" t="inlineStr">
        <is>
          <t>Pedagang</t>
        </is>
      </c>
      <c r="G7847" t="inlineStr">
        <is>
          <t>Warung Makan</t>
        </is>
      </c>
      <c r="H7847" t="inlineStr">
        <is>
          <t>SANGATTA UTARA</t>
        </is>
      </c>
      <c r="I7847" t="inlineStr">
        <is>
          <t>GG. REJEKI RT.022, DESA SANGATTA UTARA, KECAMATAN SANGATTA UTARA</t>
        </is>
      </c>
      <c r="J7847" s="35" t="n">
        <v>0.5451</v>
      </c>
      <c r="K7847" s="35" t="n">
        <v>117.5967</v>
      </c>
      <c r="L7847" s="36" t="inlineStr">
        <is>
          <t>Buka Lokasi</t>
        </is>
      </c>
      <c r="M7847" s="33" t="inlineStr">
        <is>
          <t>verified</t>
        </is>
      </c>
    </row>
    <row r="7848">
      <c r="A7848" s="28" t="n">
        <v>7847</v>
      </c>
      <c r="B7848" s="29" t="n">
        <v>4769</v>
      </c>
      <c r="C7848" s="29" t="inlineStr">
        <is>
          <t>USAHA NASI TUMPENG</t>
        </is>
      </c>
      <c r="D7848" s="29" t="inlineStr">
        <is>
          <t>FARIDA ARIANI</t>
        </is>
      </c>
      <c r="E7848" s="30" t="inlineStr">
        <is>
          <t>081240825676</t>
        </is>
      </c>
      <c r="F7848" s="29" t="inlineStr">
        <is>
          <t>Pedagang</t>
        </is>
      </c>
      <c r="G7848" s="29" t="inlineStr">
        <is>
          <t>Warung Makan</t>
        </is>
      </c>
      <c r="H7848" s="29" t="inlineStr">
        <is>
          <t>SANGATTA UTARA</t>
        </is>
      </c>
      <c r="I7848" s="29" t="inlineStr">
        <is>
          <t>JL. JEND. SUDIRMAN, DESA SANGATTA UTARA, KECAMATAN SANGATTA UTARA</t>
        </is>
      </c>
      <c r="J7848" s="31" t="n">
        <v>0.5467</v>
      </c>
      <c r="K7848" s="31" t="n">
        <v>117.5953</v>
      </c>
      <c r="L7848" s="32" t="inlineStr">
        <is>
          <t>Buka Lokasi</t>
        </is>
      </c>
      <c r="M7848" s="28" t="inlineStr">
        <is>
          <t>verified</t>
        </is>
      </c>
    </row>
    <row r="7849">
      <c r="A7849" s="33" t="n">
        <v>7848</v>
      </c>
      <c r="B7849" t="n">
        <v>4770</v>
      </c>
      <c r="C7849" t="inlineStr">
        <is>
          <t>PENTOL REBUS "BITAN"</t>
        </is>
      </c>
      <c r="D7849" t="inlineStr">
        <is>
          <t>FARIDA DIAN NAFIANTI</t>
        </is>
      </c>
      <c r="E7849" s="34" t="inlineStr">
        <is>
          <t>085960427020</t>
        </is>
      </c>
      <c r="F7849" t="inlineStr">
        <is>
          <t>Pedagang</t>
        </is>
      </c>
      <c r="G7849" t="inlineStr">
        <is>
          <t>Warung Makan</t>
        </is>
      </c>
      <c r="H7849" t="inlineStr">
        <is>
          <t>SANGATTA UTARA</t>
        </is>
      </c>
      <c r="I7849" t="inlineStr">
        <is>
          <t>JL. APT PRANOTO GG KHARISMA, DESA SANGATTA UTARA, KECAMATAN SANGATTA UTARA</t>
        </is>
      </c>
      <c r="J7849" s="35" t="n">
        <v>0.534</v>
      </c>
      <c r="K7849" s="35" t="n">
        <v>117.5946</v>
      </c>
      <c r="L7849" s="36" t="inlineStr">
        <is>
          <t>Buka Lokasi</t>
        </is>
      </c>
      <c r="M7849" s="33" t="inlineStr">
        <is>
          <t>verified</t>
        </is>
      </c>
    </row>
    <row r="7850">
      <c r="A7850" s="28" t="n">
        <v>7849</v>
      </c>
      <c r="B7850" s="29" t="n">
        <v>4772</v>
      </c>
      <c r="C7850" s="29" t="inlineStr">
        <is>
          <t>JUALAN POP ICE</t>
        </is>
      </c>
      <c r="D7850" s="29" t="inlineStr">
        <is>
          <t>FARIDAH</t>
        </is>
      </c>
      <c r="E7850" s="30" t="inlineStr">
        <is>
          <t>082211273127</t>
        </is>
      </c>
      <c r="F7850" s="29" t="inlineStr">
        <is>
          <t>Pedagang</t>
        </is>
      </c>
      <c r="G7850" s="29" t="inlineStr">
        <is>
          <t>Warung Makan</t>
        </is>
      </c>
      <c r="H7850" s="29" t="inlineStr">
        <is>
          <t>SANGATTA UTARA</t>
        </is>
      </c>
      <c r="I7850" s="29" t="inlineStr">
        <is>
          <t>GG. BERUANG KP. TATOR RT.24, DESA SANGATTA UTARA, KECAMATAN SANGATTA UTARA</t>
        </is>
      </c>
      <c r="J7850" s="31" t="n">
        <v>0.5487</v>
      </c>
      <c r="K7850" s="31" t="n">
        <v>117.5946</v>
      </c>
      <c r="L7850" s="32" t="inlineStr">
        <is>
          <t>Buka Lokasi</t>
        </is>
      </c>
      <c r="M7850" s="28" t="inlineStr">
        <is>
          <t>verified</t>
        </is>
      </c>
    </row>
    <row r="7851">
      <c r="A7851" s="33" t="n">
        <v>7850</v>
      </c>
      <c r="B7851" t="n">
        <v>4775</v>
      </c>
      <c r="C7851" t="inlineStr">
        <is>
          <t>JUAL TANAMAN (BUNGA)</t>
        </is>
      </c>
      <c r="D7851" t="inlineStr">
        <is>
          <t>FATHUL JANNAH</t>
        </is>
      </c>
      <c r="E7851" s="34" t="inlineStr">
        <is>
          <t>085159898862</t>
        </is>
      </c>
      <c r="F7851" t="inlineStr">
        <is>
          <t>Pedagang</t>
        </is>
      </c>
      <c r="G7851" t="inlineStr">
        <is>
          <t>Warung Makan</t>
        </is>
      </c>
      <c r="H7851" t="inlineStr">
        <is>
          <t>SANGATTA UTARA</t>
        </is>
      </c>
      <c r="I7851" t="inlineStr">
        <is>
          <t>JL.AW SYAHARANI RT 38 RW 07 KEL.TELUK LINGGA KEC SANGATTA UTARA, DESA SANGATTA UTARA, KECAMATAN SANGATTA UTARA</t>
        </is>
      </c>
      <c r="J7851" s="35" t="n">
        <v>0.5505</v>
      </c>
      <c r="K7851" s="35" t="n">
        <v>117.5955</v>
      </c>
      <c r="L7851" s="36" t="inlineStr">
        <is>
          <t>Buka Lokasi</t>
        </is>
      </c>
      <c r="M7851" s="33" t="inlineStr">
        <is>
          <t>verified</t>
        </is>
      </c>
    </row>
    <row r="7852">
      <c r="A7852" s="28" t="n">
        <v>7851</v>
      </c>
      <c r="B7852" s="29" t="n">
        <v>4776</v>
      </c>
      <c r="C7852" s="29" t="inlineStr">
        <is>
          <t>PENTOL MBAH MAN</t>
        </is>
      </c>
      <c r="D7852" s="29" t="inlineStr">
        <is>
          <t>FATIMAH</t>
        </is>
      </c>
      <c r="E7852" s="30" t="inlineStr">
        <is>
          <t>085250636338</t>
        </is>
      </c>
      <c r="F7852" s="29" t="inlineStr">
        <is>
          <t>Pedagang</t>
        </is>
      </c>
      <c r="G7852" s="29" t="inlineStr">
        <is>
          <t>Warung Makan</t>
        </is>
      </c>
      <c r="H7852" s="29" t="inlineStr">
        <is>
          <t>SANGATTA UTARA</t>
        </is>
      </c>
      <c r="I7852" s="29" t="inlineStr">
        <is>
          <t>JLN PERMAI RAYA RT 20 SANGATTA UTARA, DESA SANGATTA UTARA, KECAMATAN SANGATTA UTARA</t>
        </is>
      </c>
      <c r="J7852" s="31" t="n">
        <v>0.5512</v>
      </c>
      <c r="K7852" s="31" t="n">
        <v>117.5793</v>
      </c>
      <c r="L7852" s="32" t="inlineStr">
        <is>
          <t>Buka Lokasi</t>
        </is>
      </c>
      <c r="M7852" s="28" t="inlineStr">
        <is>
          <t>verified</t>
        </is>
      </c>
    </row>
    <row r="7853">
      <c r="A7853" s="33" t="n">
        <v>7852</v>
      </c>
      <c r="B7853" t="n">
        <v>4778</v>
      </c>
      <c r="C7853" t="inlineStr">
        <is>
          <t>FIKRI KRIPIK</t>
        </is>
      </c>
      <c r="D7853" t="inlineStr">
        <is>
          <t>FATIMAH.A</t>
        </is>
      </c>
      <c r="E7853" s="34" t="inlineStr">
        <is>
          <t>082122658908</t>
        </is>
      </c>
      <c r="F7853" t="inlineStr">
        <is>
          <t>Pedagang</t>
        </is>
      </c>
      <c r="G7853" t="inlineStr">
        <is>
          <t>Warung Makan</t>
        </is>
      </c>
      <c r="H7853" t="inlineStr">
        <is>
          <t>SANGATTA UTARA</t>
        </is>
      </c>
      <c r="I7853" t="inlineStr">
        <is>
          <t>GG.BHINEKA IV NO 68 RT 047 TELUK LINGGA, DESA SANGATTA UTARA, KECAMATAN SANGATTA UTARA</t>
        </is>
      </c>
      <c r="J7853" s="35" t="n">
        <v>0.5471</v>
      </c>
      <c r="K7853" s="35" t="n">
        <v>117.577</v>
      </c>
      <c r="L7853" s="36" t="inlineStr">
        <is>
          <t>Buka Lokasi</t>
        </is>
      </c>
      <c r="M7853" s="33" t="inlineStr">
        <is>
          <t>verified</t>
        </is>
      </c>
    </row>
    <row r="7854">
      <c r="A7854" s="28" t="n">
        <v>7853</v>
      </c>
      <c r="B7854" s="29" t="n">
        <v>4780</v>
      </c>
      <c r="C7854" s="29" t="inlineStr">
        <is>
          <t>PENJAHIT</t>
        </is>
      </c>
      <c r="D7854" s="29" t="inlineStr">
        <is>
          <t>FATIMASANG</t>
        </is>
      </c>
      <c r="E7854" s="30" t="inlineStr">
        <is>
          <t>081350770617</t>
        </is>
      </c>
      <c r="F7854" s="29" t="inlineStr">
        <is>
          <t>Jasa</t>
        </is>
      </c>
      <c r="G7854" s="29" t="inlineStr">
        <is>
          <t>Warung Makan</t>
        </is>
      </c>
      <c r="H7854" s="29" t="inlineStr">
        <is>
          <t>SANGATTA UTARA</t>
        </is>
      </c>
      <c r="I7854" s="29" t="inlineStr">
        <is>
          <t>JLN.SELAMAT 1, DESA SANGATTA UTARA, KECAMATAN SANGATTA UTARA</t>
        </is>
      </c>
      <c r="J7854" s="31" t="n">
        <v>0.5394</v>
      </c>
      <c r="K7854" s="31" t="n">
        <v>117.5899</v>
      </c>
      <c r="L7854" s="32" t="inlineStr">
        <is>
          <t>Buka Lokasi</t>
        </is>
      </c>
      <c r="M7854" s="28" t="inlineStr">
        <is>
          <t>verified</t>
        </is>
      </c>
    </row>
    <row r="7855">
      <c r="A7855" s="33" t="n">
        <v>7854</v>
      </c>
      <c r="B7855" t="n">
        <v>4783</v>
      </c>
      <c r="C7855" t="inlineStr">
        <is>
          <t>WARUNG PUTRI</t>
        </is>
      </c>
      <c r="D7855" t="inlineStr">
        <is>
          <t>FATMAWATI</t>
        </is>
      </c>
      <c r="E7855" s="34" t="inlineStr">
        <is>
          <t>082251593895</t>
        </is>
      </c>
      <c r="F7855" t="inlineStr">
        <is>
          <t>Pedagang</t>
        </is>
      </c>
      <c r="G7855" t="inlineStr">
        <is>
          <t>Warung Makan</t>
        </is>
      </c>
      <c r="H7855" t="inlineStr">
        <is>
          <t>SANGATTA UTARA</t>
        </is>
      </c>
      <c r="I7855" t="inlineStr">
        <is>
          <t>GG.BERUANG, DESA SANGATTA UTARA, KECAMATAN SANGATTA UTARA</t>
        </is>
      </c>
      <c r="J7855" s="35" t="n">
        <v>0.532</v>
      </c>
      <c r="K7855" s="35" t="n">
        <v>117.5796</v>
      </c>
      <c r="L7855" s="36" t="inlineStr">
        <is>
          <t>Buka Lokasi</t>
        </is>
      </c>
      <c r="M7855" s="33" t="inlineStr">
        <is>
          <t>verified</t>
        </is>
      </c>
    </row>
    <row r="7856">
      <c r="A7856" s="28" t="n">
        <v>7855</v>
      </c>
      <c r="B7856" s="29" t="n">
        <v>4785</v>
      </c>
      <c r="C7856" s="29" t="inlineStr">
        <is>
          <t>SHAZIASHOP</t>
        </is>
      </c>
      <c r="D7856" s="29" t="inlineStr">
        <is>
          <t>FATMAWATI</t>
        </is>
      </c>
      <c r="E7856" s="30" t="inlineStr">
        <is>
          <t>085393928502</t>
        </is>
      </c>
      <c r="F7856" s="29" t="inlineStr">
        <is>
          <t>Pedagang</t>
        </is>
      </c>
      <c r="G7856" s="29" t="inlineStr">
        <is>
          <t>Warung Makan</t>
        </is>
      </c>
      <c r="H7856" s="29" t="inlineStr">
        <is>
          <t>SANGATTA UTARA</t>
        </is>
      </c>
      <c r="I7856" s="29" t="inlineStr">
        <is>
          <t>JLN. HIDAYATULLAH RT.03 SANGATTA UTARA, DESA SANGATTA UTARA, KECAMATAN SANGATTA UTARA</t>
        </is>
      </c>
      <c r="J7856" s="31" t="n">
        <v>0.5402</v>
      </c>
      <c r="K7856" s="31" t="n">
        <v>117.588</v>
      </c>
      <c r="L7856" s="32" t="inlineStr">
        <is>
          <t>Buka Lokasi</t>
        </is>
      </c>
      <c r="M7856" s="28" t="inlineStr">
        <is>
          <t>verified</t>
        </is>
      </c>
    </row>
    <row r="7857">
      <c r="A7857" s="33" t="n">
        <v>7856</v>
      </c>
      <c r="B7857" t="n">
        <v>4786</v>
      </c>
      <c r="C7857" t="inlineStr">
        <is>
          <t>KEDAI MAKANA</t>
        </is>
      </c>
      <c r="D7857" t="inlineStr">
        <is>
          <t>FAUPI</t>
        </is>
      </c>
      <c r="E7857" s="34" t="inlineStr">
        <is>
          <t>081327455073</t>
        </is>
      </c>
      <c r="F7857" t="inlineStr">
        <is>
          <t>Pedagang</t>
        </is>
      </c>
      <c r="G7857" t="inlineStr">
        <is>
          <t>Warung Makan</t>
        </is>
      </c>
      <c r="H7857" t="inlineStr">
        <is>
          <t>SANGATTA UTARA</t>
        </is>
      </c>
      <c r="I7857" t="inlineStr">
        <is>
          <t>GG.MUJUR JAYA 15 NO. 112, DESA SANGATTA UTARA, KECAMATAN SANGATTA UTARA</t>
        </is>
      </c>
      <c r="J7857" s="35" t="n">
        <v>0.5337</v>
      </c>
      <c r="K7857" s="35" t="n">
        <v>117.5966</v>
      </c>
      <c r="L7857" s="36" t="inlineStr">
        <is>
          <t>Buka Lokasi</t>
        </is>
      </c>
      <c r="M7857" s="33" t="inlineStr">
        <is>
          <t>verified</t>
        </is>
      </c>
    </row>
    <row r="7858">
      <c r="A7858" s="28" t="n">
        <v>7857</v>
      </c>
      <c r="B7858" s="29" t="n">
        <v>4788</v>
      </c>
      <c r="C7858" s="29" t="inlineStr">
        <is>
          <t>TAHU SUSU</t>
        </is>
      </c>
      <c r="D7858" s="29" t="inlineStr">
        <is>
          <t>FAUZI ABDUL GHAFFAR</t>
        </is>
      </c>
      <c r="E7858" s="30" t="inlineStr">
        <is>
          <t>085246766612</t>
        </is>
      </c>
      <c r="F7858" s="29" t="inlineStr">
        <is>
          <t>Pedagang</t>
        </is>
      </c>
      <c r="G7858" s="29" t="inlineStr">
        <is>
          <t>Warung Makan</t>
        </is>
      </c>
      <c r="H7858" s="29" t="inlineStr">
        <is>
          <t>SANGATTA UTARA</t>
        </is>
      </c>
      <c r="I7858" s="29" t="inlineStr">
        <is>
          <t>JLN MUJUR JAYA 10 RT 27, DESA SANGATTA UTARA, KECAMATAN SANGATTA UTARA</t>
        </is>
      </c>
      <c r="J7858" s="31" t="n">
        <v>0.5379</v>
      </c>
      <c r="K7858" s="31" t="n">
        <v>117.5906</v>
      </c>
      <c r="L7858" s="32" t="inlineStr">
        <is>
          <t>Buka Lokasi</t>
        </is>
      </c>
      <c r="M7858" s="28" t="inlineStr">
        <is>
          <t>verified</t>
        </is>
      </c>
    </row>
    <row r="7859">
      <c r="A7859" s="33" t="n">
        <v>7858</v>
      </c>
      <c r="B7859" t="n">
        <v>4790</v>
      </c>
      <c r="C7859" t="inlineStr">
        <is>
          <t>TERNAK IKAN PATIN</t>
        </is>
      </c>
      <c r="D7859" t="inlineStr">
        <is>
          <t>FEBI KARMILA</t>
        </is>
      </c>
      <c r="E7859" s="34" t="inlineStr">
        <is>
          <t>085251890085</t>
        </is>
      </c>
      <c r="F7859" t="inlineStr">
        <is>
          <t>Jasa</t>
        </is>
      </c>
      <c r="G7859" t="inlineStr">
        <is>
          <t>Warung Makan</t>
        </is>
      </c>
      <c r="H7859" t="inlineStr">
        <is>
          <t>SANGATTA UTARA</t>
        </is>
      </c>
      <c r="I7859" t="inlineStr">
        <is>
          <t>JL MAHONI GG ULIN RT 05 DESA SWARGA BARA, DESA SANGATTA UTARA, KECAMATAN SANGATTA UTARA</t>
        </is>
      </c>
      <c r="J7859" s="35" t="n">
        <v>0.533</v>
      </c>
      <c r="K7859" s="35" t="n">
        <v>117.582</v>
      </c>
      <c r="L7859" s="36" t="inlineStr">
        <is>
          <t>Buka Lokasi</t>
        </is>
      </c>
      <c r="M7859" s="33" t="inlineStr">
        <is>
          <t>verified</t>
        </is>
      </c>
    </row>
    <row r="7860">
      <c r="A7860" s="28" t="n">
        <v>7859</v>
      </c>
      <c r="B7860" s="29" t="n">
        <v>4791</v>
      </c>
      <c r="C7860" s="29" t="inlineStr">
        <is>
          <t>AUWSALAD.SGT</t>
        </is>
      </c>
      <c r="D7860" s="29" t="inlineStr">
        <is>
          <t>FEBRIYANI LUTHER</t>
        </is>
      </c>
      <c r="E7860" s="30" t="inlineStr">
        <is>
          <t>087803111643</t>
        </is>
      </c>
      <c r="F7860" s="29" t="inlineStr">
        <is>
          <t>Pedagang</t>
        </is>
      </c>
      <c r="G7860" s="29" t="inlineStr">
        <is>
          <t>Warung Makan</t>
        </is>
      </c>
      <c r="H7860" s="29" t="inlineStr">
        <is>
          <t>SANGATTA UTARA</t>
        </is>
      </c>
      <c r="I7860" s="29" t="inlineStr">
        <is>
          <t>JL D SEMAYANG NO G 126, DESA SANGATTA UTARA, KECAMATAN SANGATTA UTARA</t>
        </is>
      </c>
      <c r="J7860" s="31" t="n">
        <v>0.5514</v>
      </c>
      <c r="K7860" s="31" t="n">
        <v>117.5925</v>
      </c>
      <c r="L7860" s="32" t="inlineStr">
        <is>
          <t>Buka Lokasi</t>
        </is>
      </c>
      <c r="M7860" s="28" t="inlineStr">
        <is>
          <t>verified</t>
        </is>
      </c>
    </row>
    <row r="7861">
      <c r="A7861" s="33" t="n">
        <v>7860</v>
      </c>
      <c r="B7861" t="n">
        <v>4792</v>
      </c>
      <c r="C7861" t="inlineStr">
        <is>
          <t>JUAL FRIED CHICKEN DAN AYAM GEPREK</t>
        </is>
      </c>
      <c r="D7861" t="inlineStr">
        <is>
          <t>FENI SULISDIANA</t>
        </is>
      </c>
      <c r="E7861" s="34" t="inlineStr">
        <is>
          <t>085386986294</t>
        </is>
      </c>
      <c r="F7861" t="inlineStr">
        <is>
          <t>Pedagang</t>
        </is>
      </c>
      <c r="G7861" t="inlineStr">
        <is>
          <t>Warung Makan</t>
        </is>
      </c>
      <c r="H7861" t="inlineStr">
        <is>
          <t>SANGATTA UTARA</t>
        </is>
      </c>
      <c r="I7861" t="inlineStr">
        <is>
          <t>JL. YOS SUDARSO II RT. 022, DESA SANGATTA UTARA, KECAMATAN SANGATTA UTARA</t>
        </is>
      </c>
      <c r="J7861" s="35" t="n">
        <v>0.5431</v>
      </c>
      <c r="K7861" s="35" t="n">
        <v>117.5909</v>
      </c>
      <c r="L7861" s="36" t="inlineStr">
        <is>
          <t>Buka Lokasi</t>
        </is>
      </c>
      <c r="M7861" s="33" t="inlineStr">
        <is>
          <t>verified</t>
        </is>
      </c>
    </row>
    <row r="7862">
      <c r="A7862" s="28" t="n">
        <v>7861</v>
      </c>
      <c r="B7862" s="29" t="n">
        <v>4794</v>
      </c>
      <c r="C7862" s="29" t="inlineStr">
        <is>
          <t>KEDAI MINUMAN FERDI</t>
        </is>
      </c>
      <c r="D7862" s="29" t="inlineStr">
        <is>
          <t>FERDI SALEDA</t>
        </is>
      </c>
      <c r="E7862" s="30" t="inlineStr">
        <is>
          <t>081239954057</t>
        </is>
      </c>
      <c r="F7862" s="29" t="inlineStr">
        <is>
          <t>Pedagang</t>
        </is>
      </c>
      <c r="G7862" s="29" t="inlineStr">
        <is>
          <t>Warung Makan</t>
        </is>
      </c>
      <c r="H7862" s="29" t="inlineStr">
        <is>
          <t>SANGATTA UTARA</t>
        </is>
      </c>
      <c r="I7862" s="29" t="inlineStr">
        <is>
          <t>GG JERUK RT 14 RW 03, DESA SANGATTA UTARA, KECAMATAN SANGATTA UTARA</t>
        </is>
      </c>
      <c r="J7862" s="31" t="n">
        <v>0.538</v>
      </c>
      <c r="K7862" s="31" t="n">
        <v>117.5865</v>
      </c>
      <c r="L7862" s="32" t="inlineStr">
        <is>
          <t>Buka Lokasi</t>
        </is>
      </c>
      <c r="M7862" s="28" t="inlineStr">
        <is>
          <t>verified</t>
        </is>
      </c>
    </row>
    <row r="7863">
      <c r="A7863" s="33" t="n">
        <v>7862</v>
      </c>
      <c r="B7863" t="n">
        <v>4796</v>
      </c>
      <c r="C7863" t="inlineStr">
        <is>
          <t>KEBAB DISEK</t>
        </is>
      </c>
      <c r="D7863" t="inlineStr">
        <is>
          <t>FERLINDA OKTAVIANA</t>
        </is>
      </c>
      <c r="E7863" s="34" t="inlineStr">
        <is>
          <t>085250261517</t>
        </is>
      </c>
      <c r="F7863" t="inlineStr">
        <is>
          <t>Pedagang</t>
        </is>
      </c>
      <c r="G7863" t="inlineStr">
        <is>
          <t>Warung Makan</t>
        </is>
      </c>
      <c r="H7863" t="inlineStr">
        <is>
          <t>SANGATTA UTARA</t>
        </is>
      </c>
      <c r="I7863" t="inlineStr">
        <is>
          <t>JL. HIDAYATULLAH POROS. RT. 04 SANGATTA UTARA, DESA SANGATTA UTARA, KECAMATAN SANGATTA UTARA</t>
        </is>
      </c>
      <c r="J7863" s="35" t="n">
        <v>0.5504</v>
      </c>
      <c r="K7863" s="35" t="n">
        <v>117.5964</v>
      </c>
      <c r="L7863" s="36" t="inlineStr">
        <is>
          <t>Buka Lokasi</t>
        </is>
      </c>
      <c r="M7863" s="33" t="inlineStr">
        <is>
          <t>verified</t>
        </is>
      </c>
    </row>
    <row r="7864">
      <c r="A7864" s="28" t="n">
        <v>7863</v>
      </c>
      <c r="B7864" s="29" t="n">
        <v>4798</v>
      </c>
      <c r="C7864" s="29" t="inlineStr">
        <is>
          <t>KULINER MAKNAN ONLEN</t>
        </is>
      </c>
      <c r="D7864" s="29" t="inlineStr">
        <is>
          <t>FINAH SURYA NINGSIH</t>
        </is>
      </c>
      <c r="E7864" s="30" t="inlineStr">
        <is>
          <t>081253217561</t>
        </is>
      </c>
      <c r="F7864" s="29" t="inlineStr">
        <is>
          <t>Pedagang</t>
        </is>
      </c>
      <c r="G7864" s="29" t="inlineStr">
        <is>
          <t>Warung Makan</t>
        </is>
      </c>
      <c r="H7864" s="29" t="inlineStr">
        <is>
          <t>SANGATTA UTARA</t>
        </is>
      </c>
      <c r="I7864" s="29" t="inlineStr">
        <is>
          <t>JLN. BAYAM NO 37 RT 002 DUSUN KABO JAYA, DESA SANGATTA UTARA, KECAMATAN SANGATTA UTARA</t>
        </is>
      </c>
      <c r="J7864" s="31" t="n">
        <v>0.5454</v>
      </c>
      <c r="K7864" s="31" t="n">
        <v>117.5934</v>
      </c>
      <c r="L7864" s="32" t="inlineStr">
        <is>
          <t>Buka Lokasi</t>
        </is>
      </c>
      <c r="M7864" s="28" t="inlineStr">
        <is>
          <t>verified</t>
        </is>
      </c>
    </row>
    <row r="7865">
      <c r="A7865" s="33" t="n">
        <v>7864</v>
      </c>
      <c r="B7865" t="n">
        <v>4800</v>
      </c>
      <c r="C7865" t="inlineStr">
        <is>
          <t>DAPUR AS</t>
        </is>
      </c>
      <c r="D7865" t="inlineStr">
        <is>
          <t>FISTA.M</t>
        </is>
      </c>
      <c r="E7865" s="34" t="inlineStr">
        <is>
          <t>085348761305</t>
        </is>
      </c>
      <c r="F7865" t="inlineStr">
        <is>
          <t>Pedagang</t>
        </is>
      </c>
      <c r="G7865" t="inlineStr">
        <is>
          <t>Warung Makan</t>
        </is>
      </c>
      <c r="H7865" t="inlineStr">
        <is>
          <t>SANGATTA UTARA</t>
        </is>
      </c>
      <c r="I7865" t="inlineStr">
        <is>
          <t>APT.PRANOTO GG.NITA POROS RT
 38, DESA SANGATTA UTARA, KECAMATAN SANGATTA UTARA</t>
        </is>
      </c>
      <c r="J7865" s="35" t="n">
        <v>0.5407</v>
      </c>
      <c r="K7865" s="35" t="n">
        <v>117.5954</v>
      </c>
      <c r="L7865" s="36" t="inlineStr">
        <is>
          <t>Buka Lokasi</t>
        </is>
      </c>
      <c r="M7865" s="33" t="inlineStr">
        <is>
          <t>verified</t>
        </is>
      </c>
    </row>
    <row r="7866">
      <c r="A7866" s="28" t="n">
        <v>7865</v>
      </c>
      <c r="B7866" s="29" t="n">
        <v>4803</v>
      </c>
      <c r="C7866" s="29" t="inlineStr">
        <is>
          <t>JUALAN SAYUR KELILING</t>
        </is>
      </c>
      <c r="D7866" s="29" t="inlineStr">
        <is>
          <t>FITRI AYUMI MISWANTI</t>
        </is>
      </c>
      <c r="E7866" s="30" t="inlineStr">
        <is>
          <t>081254122521</t>
        </is>
      </c>
      <c r="F7866" s="29" t="inlineStr">
        <is>
          <t>Pedagang</t>
        </is>
      </c>
      <c r="G7866" s="29" t="inlineStr">
        <is>
          <t>Warung Makan</t>
        </is>
      </c>
      <c r="H7866" s="29" t="inlineStr">
        <is>
          <t>SANGATTA UTARA</t>
        </is>
      </c>
      <c r="I7866" s="29" t="inlineStr">
        <is>
          <t>JLN.PENDIDIKAN GG.KOMANDO 1, DESA SANGATTA UTARA, KECAMATAN SANGATTA UTARA</t>
        </is>
      </c>
      <c r="J7866" s="31" t="n">
        <v>0.5387</v>
      </c>
      <c r="K7866" s="31" t="n">
        <v>117.589</v>
      </c>
      <c r="L7866" s="32" t="inlineStr">
        <is>
          <t>Buka Lokasi</t>
        </is>
      </c>
      <c r="M7866" s="28" t="inlineStr">
        <is>
          <t>verified</t>
        </is>
      </c>
    </row>
    <row r="7867">
      <c r="A7867" s="33" t="n">
        <v>7866</v>
      </c>
      <c r="B7867" t="n">
        <v>4804</v>
      </c>
      <c r="C7867" t="inlineStr">
        <is>
          <t>GHINAA PARFUM</t>
        </is>
      </c>
      <c r="D7867" t="inlineStr">
        <is>
          <t>FITRI CAHYANI</t>
        </is>
      </c>
      <c r="E7867" s="34" t="inlineStr">
        <is>
          <t>085397682184</t>
        </is>
      </c>
      <c r="F7867" t="inlineStr">
        <is>
          <t>Pedagang</t>
        </is>
      </c>
      <c r="G7867" t="inlineStr">
        <is>
          <t>Warung Makan</t>
        </is>
      </c>
      <c r="H7867" t="inlineStr">
        <is>
          <t>SANGATTA UTARA</t>
        </is>
      </c>
      <c r="I7867" t="inlineStr">
        <is>
          <t>JLN.SAWITO PINRANG,GRIYA BUKIT PELANGI BLOK.F PELANGI 6 NO 18, DESA SANGATTA UTARA, KECAMATAN SANGATTA UTARA</t>
        </is>
      </c>
      <c r="J7867" s="35" t="n">
        <v>0.5333</v>
      </c>
      <c r="K7867" s="35" t="n">
        <v>117.5882</v>
      </c>
      <c r="L7867" s="36" t="inlineStr">
        <is>
          <t>Buka Lokasi</t>
        </is>
      </c>
      <c r="M7867" s="33" t="inlineStr">
        <is>
          <t>verified</t>
        </is>
      </c>
    </row>
    <row r="7868">
      <c r="A7868" s="28" t="n">
        <v>7867</v>
      </c>
      <c r="B7868" s="29" t="n">
        <v>4806</v>
      </c>
      <c r="C7868" s="29" t="inlineStr">
        <is>
          <t>SARANG WALET</t>
        </is>
      </c>
      <c r="D7868" s="29" t="inlineStr">
        <is>
          <t>FITRI HAYATUL MILAH</t>
        </is>
      </c>
      <c r="E7868" s="30" t="inlineStr">
        <is>
          <t>082150317442</t>
        </is>
      </c>
      <c r="F7868" s="29" t="inlineStr">
        <is>
          <t>Pedagang</t>
        </is>
      </c>
      <c r="G7868" s="29" t="inlineStr">
        <is>
          <t>Warung Makan</t>
        </is>
      </c>
      <c r="H7868" s="29" t="inlineStr">
        <is>
          <t>SANGATTA UTARA</t>
        </is>
      </c>
      <c r="I7868" s="29" t="inlineStr">
        <is>
          <t>JL.YOS SUDARSO IV GG BHINEKA RT 047 TELUK LINGGA, DESA SANGATTA UTARA, KECAMATAN SANGATTA UTARA</t>
        </is>
      </c>
      <c r="J7868" s="31" t="n">
        <v>0.5515</v>
      </c>
      <c r="K7868" s="31" t="n">
        <v>117.5774</v>
      </c>
      <c r="L7868" s="32" t="inlineStr">
        <is>
          <t>Buka Lokasi</t>
        </is>
      </c>
      <c r="M7868" s="28" t="inlineStr">
        <is>
          <t>verified</t>
        </is>
      </c>
    </row>
    <row r="7869">
      <c r="A7869" s="33" t="n">
        <v>7868</v>
      </c>
      <c r="B7869" t="n">
        <v>4808</v>
      </c>
      <c r="C7869" t="inlineStr">
        <is>
          <t>JUALAN GORENGAN</t>
        </is>
      </c>
      <c r="D7869" t="inlineStr">
        <is>
          <t>FITRI KHOIRIYAH</t>
        </is>
      </c>
      <c r="E7869" s="34" t="inlineStr">
        <is>
          <t>081255698436</t>
        </is>
      </c>
      <c r="F7869" t="inlineStr">
        <is>
          <t>Pedagang</t>
        </is>
      </c>
      <c r="G7869" t="inlineStr">
        <is>
          <t>Warung Makan</t>
        </is>
      </c>
      <c r="H7869" t="inlineStr">
        <is>
          <t>SANGATTA UTARA</t>
        </is>
      </c>
      <c r="I7869" t="inlineStr">
        <is>
          <t>JLN. YOSSUDARSO 4. GG. ANITA RT.14 TELUK LINGGA. SANGATTA UTARA., DESA SANGATTA UTARA, KECAMATAN SANGATTA UTARA</t>
        </is>
      </c>
      <c r="J7869" s="35" t="n">
        <v>0.5406</v>
      </c>
      <c r="K7869" s="35" t="n">
        <v>117.5897</v>
      </c>
      <c r="L7869" s="36" t="inlineStr">
        <is>
          <t>Buka Lokasi</t>
        </is>
      </c>
      <c r="M7869" s="33" t="inlineStr">
        <is>
          <t>verified</t>
        </is>
      </c>
    </row>
    <row r="7870">
      <c r="A7870" s="28" t="n">
        <v>7869</v>
      </c>
      <c r="B7870" s="29" t="n">
        <v>4812</v>
      </c>
      <c r="C7870" s="29" t="inlineStr">
        <is>
          <t>JUAL EMPEK-EMPEK</t>
        </is>
      </c>
      <c r="D7870" s="29" t="inlineStr">
        <is>
          <t>FITRIA NAFISAH</t>
        </is>
      </c>
      <c r="E7870" s="30" t="inlineStr">
        <is>
          <t>085254040150</t>
        </is>
      </c>
      <c r="F7870" s="29" t="inlineStr">
        <is>
          <t>Pedagang</t>
        </is>
      </c>
      <c r="G7870" s="29" t="inlineStr">
        <is>
          <t>Warung Makan</t>
        </is>
      </c>
      <c r="H7870" s="29" t="inlineStr">
        <is>
          <t>SANGATTA UTARA</t>
        </is>
      </c>
      <c r="I7870" s="29" t="inlineStr">
        <is>
          <t>GG TEPIAN2 NO 50, DESA SANGATTA UTARA, KECAMATAN SANGATTA UTARA</t>
        </is>
      </c>
      <c r="J7870" s="31" t="n">
        <v>0.5403</v>
      </c>
      <c r="K7870" s="31" t="n">
        <v>117.5957</v>
      </c>
      <c r="L7870" s="32" t="inlineStr">
        <is>
          <t>Buka Lokasi</t>
        </is>
      </c>
      <c r="M7870" s="28" t="inlineStr">
        <is>
          <t>verified</t>
        </is>
      </c>
    </row>
    <row r="7871">
      <c r="A7871" s="33" t="n">
        <v>7870</v>
      </c>
      <c r="B7871" t="n">
        <v>4813</v>
      </c>
      <c r="C7871" t="inlineStr">
        <is>
          <t>KAMU CANTIK SHOP</t>
        </is>
      </c>
      <c r="D7871" t="inlineStr">
        <is>
          <t>FITRIA PUJI ASTUTIK, S.SOS</t>
        </is>
      </c>
      <c r="E7871" s="34" t="inlineStr">
        <is>
          <t>081215095511</t>
        </is>
      </c>
      <c r="F7871" t="inlineStr">
        <is>
          <t>Pedagang</t>
        </is>
      </c>
      <c r="G7871" t="inlineStr">
        <is>
          <t>Warung Makan</t>
        </is>
      </c>
      <c r="H7871" t="inlineStr">
        <is>
          <t>SANGATTA UTARA</t>
        </is>
      </c>
      <c r="I7871" t="inlineStr">
        <is>
          <t>GG.DAMAI III NO.20 RT.007 DS.TELUK LINGGA SANGATTA UTARA , KUTAI TIMUR, DESA SANGATTA UTARA, KECAMATAN SANGATTA UTARA</t>
        </is>
      </c>
      <c r="J7871" s="35" t="n">
        <v>0.5423</v>
      </c>
      <c r="K7871" s="35" t="n">
        <v>117.5918</v>
      </c>
      <c r="L7871" s="36" t="inlineStr">
        <is>
          <t>Buka Lokasi</t>
        </is>
      </c>
      <c r="M7871" s="33" t="inlineStr">
        <is>
          <t>verified</t>
        </is>
      </c>
    </row>
    <row r="7872">
      <c r="A7872" s="28" t="n">
        <v>7871</v>
      </c>
      <c r="B7872" s="29" t="n">
        <v>4814</v>
      </c>
      <c r="C7872" s="29" t="inlineStr">
        <is>
          <t>ITEM BY PITS</t>
        </is>
      </c>
      <c r="D7872" s="29" t="inlineStr">
        <is>
          <t>FITRIA REZA</t>
        </is>
      </c>
      <c r="E7872" s="30" t="inlineStr">
        <is>
          <t>082255848475</t>
        </is>
      </c>
      <c r="F7872" s="29" t="inlineStr">
        <is>
          <t>Pedagang</t>
        </is>
      </c>
      <c r="G7872" s="29" t="inlineStr">
        <is>
          <t>Warung Makan</t>
        </is>
      </c>
      <c r="H7872" s="29" t="inlineStr">
        <is>
          <t>SANGATTA UTARA</t>
        </is>
      </c>
      <c r="I7872" s="29" t="inlineStr">
        <is>
          <t>APT PRANOTO NO 62 RT 50, DESA SANGATTA UTARA, KECAMATAN SANGATTA UTARA</t>
        </is>
      </c>
      <c r="J7872" s="31" t="n">
        <v>0.5353</v>
      </c>
      <c r="K7872" s="31" t="n">
        <v>117.5773</v>
      </c>
      <c r="L7872" s="32" t="inlineStr">
        <is>
          <t>Buka Lokasi</t>
        </is>
      </c>
      <c r="M7872" s="28" t="inlineStr">
        <is>
          <t>verified</t>
        </is>
      </c>
    </row>
    <row r="7873">
      <c r="A7873" s="33" t="n">
        <v>7872</v>
      </c>
      <c r="B7873" t="n">
        <v>4815</v>
      </c>
      <c r="C7873" t="inlineStr">
        <is>
          <t>JUAL TAS DAN PAKAIAN DALAM ONLINE</t>
        </is>
      </c>
      <c r="D7873" t="inlineStr">
        <is>
          <t>FITRIA SANTI</t>
        </is>
      </c>
      <c r="E7873" s="34" t="inlineStr">
        <is>
          <t>082157170950</t>
        </is>
      </c>
      <c r="F7873" t="inlineStr">
        <is>
          <t>Pedagang</t>
        </is>
      </c>
      <c r="G7873" t="inlineStr">
        <is>
          <t>Warung Makan</t>
        </is>
      </c>
      <c r="H7873" t="inlineStr">
        <is>
          <t>SANGATTA UTARA</t>
        </is>
      </c>
      <c r="I7873" t="inlineStr">
        <is>
          <t>JALAN KARYA ETAM GANG PIPOS RT 51 NO 82, DESA SANGATTA UTARA, KECAMATAN SANGATTA UTARA</t>
        </is>
      </c>
      <c r="J7873" s="35" t="n">
        <v>0.5354</v>
      </c>
      <c r="K7873" s="35" t="n">
        <v>117.5783</v>
      </c>
      <c r="L7873" s="36" t="inlineStr">
        <is>
          <t>Buka Lokasi</t>
        </is>
      </c>
      <c r="M7873" s="33" t="inlineStr">
        <is>
          <t>verified</t>
        </is>
      </c>
    </row>
    <row r="7874">
      <c r="A7874" s="28" t="n">
        <v>7873</v>
      </c>
      <c r="B7874" s="29" t="n">
        <v>4816</v>
      </c>
      <c r="C7874" s="29" t="inlineStr">
        <is>
          <t>DIZARA.FOOD&amp;DRINK</t>
        </is>
      </c>
      <c r="D7874" s="29" t="inlineStr">
        <is>
          <t>FITRIA YUSNIATI</t>
        </is>
      </c>
      <c r="E7874" s="30" t="inlineStr">
        <is>
          <t>081255663732</t>
        </is>
      </c>
      <c r="F7874" s="29" t="inlineStr">
        <is>
          <t>Pedagang</t>
        </is>
      </c>
      <c r="G7874" s="29" t="inlineStr">
        <is>
          <t>Warung Makan</t>
        </is>
      </c>
      <c r="H7874" s="29" t="inlineStr">
        <is>
          <t>SANGATTA UTARA</t>
        </is>
      </c>
      <c r="I7874" s="29" t="inlineStr">
        <is>
          <t>JL A.W SYAHRANI.GG KRISNA NO 37
 SANGATTA UTARA
 KUTAI TIMUR.KALIMANTAN TIMUR, DESA SANGATTA UTARA, KECAMATAN SANGATTA UTARA</t>
        </is>
      </c>
      <c r="J7874" s="31" t="n">
        <v>0.5342</v>
      </c>
      <c r="K7874" s="31" t="n">
        <v>117.58</v>
      </c>
      <c r="L7874" s="32" t="inlineStr">
        <is>
          <t>Buka Lokasi</t>
        </is>
      </c>
      <c r="M7874" s="28" t="inlineStr">
        <is>
          <t>verified</t>
        </is>
      </c>
    </row>
    <row r="7875">
      <c r="A7875" s="33" t="n">
        <v>7874</v>
      </c>
      <c r="B7875" t="n">
        <v>4817</v>
      </c>
      <c r="C7875" t="inlineStr">
        <is>
          <t>JUAL PAKAIN</t>
        </is>
      </c>
      <c r="D7875" t="inlineStr">
        <is>
          <t>FITRIAH</t>
        </is>
      </c>
      <c r="E7875" s="34" t="inlineStr">
        <is>
          <t>081346328920</t>
        </is>
      </c>
      <c r="F7875" t="inlineStr">
        <is>
          <t>Pedagang</t>
        </is>
      </c>
      <c r="G7875" t="inlineStr">
        <is>
          <t>Warung Makan</t>
        </is>
      </c>
      <c r="H7875" t="inlineStr">
        <is>
          <t>SANGATTA UTARA</t>
        </is>
      </c>
      <c r="I7875" t="inlineStr">
        <is>
          <t>JLN.DURIAN POROS, RT 06, DESA , KECAMATAN SANGATTA UTARA</t>
        </is>
      </c>
      <c r="J7875" s="35" t="n">
        <v>0.5442</v>
      </c>
      <c r="K7875" s="35" t="n">
        <v>117.5965</v>
      </c>
      <c r="L7875" s="36" t="inlineStr">
        <is>
          <t>Buka Lokasi</t>
        </is>
      </c>
      <c r="M7875" s="33" t="inlineStr">
        <is>
          <t>verified</t>
        </is>
      </c>
    </row>
    <row r="7876">
      <c r="A7876" s="28" t="n">
        <v>7875</v>
      </c>
      <c r="B7876" s="29" t="n">
        <v>4818</v>
      </c>
      <c r="C7876" s="29" t="inlineStr">
        <is>
          <t>SEMBAKO FITRI</t>
        </is>
      </c>
      <c r="D7876" s="29" t="inlineStr">
        <is>
          <t>FITRIANA</t>
        </is>
      </c>
      <c r="E7876" s="30" t="inlineStr">
        <is>
          <t>085158901490</t>
        </is>
      </c>
      <c r="F7876" s="29" t="inlineStr">
        <is>
          <t>Pedagang</t>
        </is>
      </c>
      <c r="G7876" s="29" t="inlineStr">
        <is>
          <t>Warung Makan</t>
        </is>
      </c>
      <c r="H7876" s="29" t="inlineStr">
        <is>
          <t>SANGATTA UTARA</t>
        </is>
      </c>
      <c r="I7876" s="29" t="inlineStr">
        <is>
          <t>APT PRANOTO GG.MURSALIN, DESA SANGATTA UTARA, KECAMATAN SANGATTA UTARA</t>
        </is>
      </c>
      <c r="J7876" s="31" t="n">
        <v>0.5346</v>
      </c>
      <c r="K7876" s="31" t="n">
        <v>117.5842</v>
      </c>
      <c r="L7876" s="32" t="inlineStr">
        <is>
          <t>Buka Lokasi</t>
        </is>
      </c>
      <c r="M7876" s="28" t="inlineStr">
        <is>
          <t>verified</t>
        </is>
      </c>
    </row>
    <row r="7877">
      <c r="A7877" s="33" t="n">
        <v>7876</v>
      </c>
      <c r="B7877" t="n">
        <v>4823</v>
      </c>
      <c r="C7877" t="inlineStr">
        <is>
          <t>JUAL ONLINE CIRENG KRISPI DN JALANGKOTEK</t>
        </is>
      </c>
      <c r="D7877" t="inlineStr">
        <is>
          <t>FITRIANI</t>
        </is>
      </c>
      <c r="E7877" s="34" t="inlineStr">
        <is>
          <t>082377780603</t>
        </is>
      </c>
      <c r="F7877" t="inlineStr">
        <is>
          <t>Pedagang</t>
        </is>
      </c>
      <c r="G7877" t="inlineStr">
        <is>
          <t>Warung Makan</t>
        </is>
      </c>
      <c r="H7877" t="inlineStr">
        <is>
          <t>SANGATTA UTARA</t>
        </is>
      </c>
      <c r="I7877" t="inlineStr">
        <is>
          <t>PERUM GRIYA BUKIT PELANGI, DESA SANGATTA UTARA, KECAMATAN SANGATTA UTARA</t>
        </is>
      </c>
      <c r="J7877" s="35" t="n">
        <v>0.543</v>
      </c>
      <c r="K7877" s="35" t="n">
        <v>117.5851</v>
      </c>
      <c r="L7877" s="36" t="inlineStr">
        <is>
          <t>Buka Lokasi</t>
        </is>
      </c>
      <c r="M7877" s="33" t="inlineStr">
        <is>
          <t>verified</t>
        </is>
      </c>
    </row>
    <row r="7878">
      <c r="A7878" s="28" t="n">
        <v>7877</v>
      </c>
      <c r="B7878" s="29" t="n">
        <v>4824</v>
      </c>
      <c r="C7878" s="29" t="inlineStr">
        <is>
          <t>FITRI CELL</t>
        </is>
      </c>
      <c r="D7878" s="29" t="inlineStr">
        <is>
          <t>FITRIANI</t>
        </is>
      </c>
      <c r="E7878" s="30" t="inlineStr">
        <is>
          <t>082255933342</t>
        </is>
      </c>
      <c r="F7878" s="29" t="inlineStr">
        <is>
          <t>Pedagang</t>
        </is>
      </c>
      <c r="G7878" s="29" t="inlineStr">
        <is>
          <t>Warung Makan</t>
        </is>
      </c>
      <c r="H7878" s="29" t="inlineStr">
        <is>
          <t>SANGATTA UTARA</t>
        </is>
      </c>
      <c r="I7878" s="29" t="inlineStr">
        <is>
          <t>TELUK LINGGA GG.DAMAI UJUNG NO.116, DESA SANGATTA UTARA, KECAMATAN SANGATTA UTARA</t>
        </is>
      </c>
      <c r="J7878" s="31" t="n">
        <v>0.5474</v>
      </c>
      <c r="K7878" s="31" t="n">
        <v>117.5801</v>
      </c>
      <c r="L7878" s="32" t="inlineStr">
        <is>
          <t>Buka Lokasi</t>
        </is>
      </c>
      <c r="M7878" s="28" t="inlineStr">
        <is>
          <t>verified</t>
        </is>
      </c>
    </row>
    <row r="7879">
      <c r="A7879" s="33" t="n">
        <v>7878</v>
      </c>
      <c r="B7879" t="n">
        <v>4825</v>
      </c>
      <c r="C7879" t="inlineStr">
        <is>
          <t>FITRI SHOP</t>
        </is>
      </c>
      <c r="D7879" t="inlineStr">
        <is>
          <t>FITRIANI DWI KUSUMANINGSIH</t>
        </is>
      </c>
      <c r="E7879" s="34" t="inlineStr">
        <is>
          <t>081250164133</t>
        </is>
      </c>
      <c r="F7879" t="inlineStr">
        <is>
          <t>Pedagang</t>
        </is>
      </c>
      <c r="G7879" t="inlineStr">
        <is>
          <t>Warung Makan</t>
        </is>
      </c>
      <c r="H7879" t="inlineStr">
        <is>
          <t>SANGATTA UTARA</t>
        </is>
      </c>
      <c r="I7879" t="inlineStr">
        <is>
          <t>JLN DAYUNG IV GG NURUL FALAH RT 37 KELURAHAN TELUK LINGGA, DESA SANGATTA UTARA, KECAMATAN SANGATTA UTARA</t>
        </is>
      </c>
      <c r="J7879" s="35" t="n">
        <v>0.5354</v>
      </c>
      <c r="K7879" s="35" t="n">
        <v>117.5873</v>
      </c>
      <c r="L7879" s="36" t="inlineStr">
        <is>
          <t>Buka Lokasi</t>
        </is>
      </c>
      <c r="M7879" s="33" t="inlineStr">
        <is>
          <t>verified</t>
        </is>
      </c>
    </row>
    <row r="7880">
      <c r="A7880" s="28" t="n">
        <v>7879</v>
      </c>
      <c r="B7880" s="29" t="n">
        <v>4826</v>
      </c>
      <c r="C7880" s="29" t="inlineStr">
        <is>
          <t>JUALAN KUE</t>
        </is>
      </c>
      <c r="D7880" s="29" t="inlineStr">
        <is>
          <t>FITRIANI LATIF</t>
        </is>
      </c>
      <c r="E7880" s="30" t="inlineStr">
        <is>
          <t>085387009688</t>
        </is>
      </c>
      <c r="F7880" s="29" t="inlineStr">
        <is>
          <t>Pedagang</t>
        </is>
      </c>
      <c r="G7880" s="29" t="inlineStr">
        <is>
          <t>Warung Makan</t>
        </is>
      </c>
      <c r="H7880" s="29" t="inlineStr">
        <is>
          <t>SANGATTA UTARA</t>
        </is>
      </c>
      <c r="I7880" s="29" t="inlineStr">
        <is>
          <t>APT. PRANOTO GG. SEH YUSUF GG. BATARA, DESA SANGATTA UTARA, KECAMATAN SANGATTA UTARA</t>
        </is>
      </c>
      <c r="J7880" s="31" t="n">
        <v>0.5475</v>
      </c>
      <c r="K7880" s="31" t="n">
        <v>117.5945</v>
      </c>
      <c r="L7880" s="32" t="inlineStr">
        <is>
          <t>Buka Lokasi</t>
        </is>
      </c>
      <c r="M7880" s="28" t="inlineStr">
        <is>
          <t>verified</t>
        </is>
      </c>
    </row>
    <row r="7881">
      <c r="A7881" s="33" t="n">
        <v>7880</v>
      </c>
      <c r="B7881" t="n">
        <v>4827</v>
      </c>
      <c r="C7881" t="inlineStr">
        <is>
          <t>MENJAHIT</t>
        </is>
      </c>
      <c r="D7881" t="inlineStr">
        <is>
          <t>FITRIANI MARTA PUSPITA</t>
        </is>
      </c>
      <c r="E7881" s="34" t="inlineStr">
        <is>
          <t>085350494993</t>
        </is>
      </c>
      <c r="F7881" t="inlineStr">
        <is>
          <t>Jasa</t>
        </is>
      </c>
      <c r="G7881" t="inlineStr">
        <is>
          <t>Warung Makan</t>
        </is>
      </c>
      <c r="H7881" t="inlineStr">
        <is>
          <t>SANGATTA UTARA</t>
        </is>
      </c>
      <c r="I7881" t="inlineStr">
        <is>
          <t>JL. MAHABARATTA GG. MANSHURIN, DESA SANGATTA UTARA, KECAMATAN SANGATTA UTARA</t>
        </is>
      </c>
      <c r="J7881" s="35" t="n">
        <v>0.5504</v>
      </c>
      <c r="K7881" s="35" t="n">
        <v>117.5828</v>
      </c>
      <c r="L7881" s="36" t="inlineStr">
        <is>
          <t>Buka Lokasi</t>
        </is>
      </c>
      <c r="M7881" s="33" t="inlineStr">
        <is>
          <t>verified</t>
        </is>
      </c>
    </row>
    <row r="7882">
      <c r="A7882" s="28" t="n">
        <v>7881</v>
      </c>
      <c r="B7882" s="29" t="n">
        <v>4828</v>
      </c>
      <c r="C7882" s="29" t="inlineStr">
        <is>
          <t>DAPOER RIZKY ( ONLINE )</t>
        </is>
      </c>
      <c r="D7882" s="29" t="inlineStr">
        <is>
          <t>FITRIANI RUSTAM HS</t>
        </is>
      </c>
      <c r="E7882" s="30" t="inlineStr">
        <is>
          <t>082149322223</t>
        </is>
      </c>
      <c r="F7882" s="29" t="inlineStr">
        <is>
          <t>Pedagang</t>
        </is>
      </c>
      <c r="G7882" s="29" t="inlineStr">
        <is>
          <t>Warung Makan</t>
        </is>
      </c>
      <c r="H7882" s="29" t="inlineStr">
        <is>
          <t>SANGATTA UTARA</t>
        </is>
      </c>
      <c r="I7882" s="29" t="inlineStr">
        <is>
          <t>JLN. APT PRANOTO GG WULAN BLOK A NO 92, DESA SANGATTA UTARA, KECAMATAN SANGATTA UTARA</t>
        </is>
      </c>
      <c r="J7882" s="31" t="n">
        <v>0.5417</v>
      </c>
      <c r="K7882" s="31" t="n">
        <v>117.5875</v>
      </c>
      <c r="L7882" s="32" t="inlineStr">
        <is>
          <t>Buka Lokasi</t>
        </is>
      </c>
      <c r="M7882" s="28" t="inlineStr">
        <is>
          <t>verified</t>
        </is>
      </c>
    </row>
    <row r="7883">
      <c r="A7883" s="33" t="n">
        <v>7882</v>
      </c>
      <c r="B7883" t="n">
        <v>4829</v>
      </c>
      <c r="C7883" t="inlineStr">
        <is>
          <t>AL FATTAH SNACK</t>
        </is>
      </c>
      <c r="D7883" t="inlineStr">
        <is>
          <t>FITRIANI TANGA</t>
        </is>
      </c>
      <c r="E7883" s="34" t="inlineStr">
        <is>
          <t>082350514695</t>
        </is>
      </c>
      <c r="F7883" t="inlineStr">
        <is>
          <t>Pedagang</t>
        </is>
      </c>
      <c r="G7883" t="inlineStr">
        <is>
          <t>Warung Makan</t>
        </is>
      </c>
      <c r="H7883" t="inlineStr">
        <is>
          <t>SANGATTA UTARA</t>
        </is>
      </c>
      <c r="I7883" t="inlineStr">
        <is>
          <t>JL.H ABDULLAH KENYAMUKAN, DESA SANGATTA UTARA, KECAMATAN SANGATTA UTARA</t>
        </is>
      </c>
      <c r="J7883" s="35" t="n">
        <v>0.5466</v>
      </c>
      <c r="K7883" s="35" t="n">
        <v>117.5895</v>
      </c>
      <c r="L7883" s="36" t="inlineStr">
        <is>
          <t>Buka Lokasi</t>
        </is>
      </c>
      <c r="M7883" s="33" t="inlineStr">
        <is>
          <t>verified</t>
        </is>
      </c>
    </row>
    <row r="7884">
      <c r="A7884" s="28" t="n">
        <v>7883</v>
      </c>
      <c r="B7884" s="29" t="n">
        <v>4830</v>
      </c>
      <c r="C7884" s="29" t="inlineStr">
        <is>
          <t>LAUNDRY FITRI ARTHIESSA</t>
        </is>
      </c>
      <c r="D7884" s="29" t="inlineStr">
        <is>
          <t>FITRIANIS</t>
        </is>
      </c>
      <c r="E7884" s="30" t="inlineStr">
        <is>
          <t>081251979193</t>
        </is>
      </c>
      <c r="F7884" s="29" t="inlineStr">
        <is>
          <t>Jasa</t>
        </is>
      </c>
      <c r="G7884" s="29" t="inlineStr">
        <is>
          <t>Warung Makan</t>
        </is>
      </c>
      <c r="H7884" s="29" t="inlineStr">
        <is>
          <t>SANGATTA UTARA</t>
        </is>
      </c>
      <c r="I7884" s="29" t="inlineStr">
        <is>
          <t>TONGKONAN RANNU, DESA SANGATTA UTARA, KECAMATAN SANGATTA UTARA</t>
        </is>
      </c>
      <c r="J7884" s="31" t="n">
        <v>0.5333</v>
      </c>
      <c r="K7884" s="31" t="n">
        <v>117.577</v>
      </c>
      <c r="L7884" s="32" t="inlineStr">
        <is>
          <t>Buka Lokasi</t>
        </is>
      </c>
      <c r="M7884" s="28" t="inlineStr">
        <is>
          <t>verified</t>
        </is>
      </c>
    </row>
    <row r="7885">
      <c r="A7885" s="33" t="n">
        <v>7884</v>
      </c>
      <c r="B7885" t="n">
        <v>4833</v>
      </c>
      <c r="C7885" t="inlineStr">
        <is>
          <t>JUAL PULSA</t>
        </is>
      </c>
      <c r="D7885" t="inlineStr">
        <is>
          <t>FITRIYANI</t>
        </is>
      </c>
      <c r="E7885" s="34" t="inlineStr">
        <is>
          <t>085822158980</t>
        </is>
      </c>
      <c r="F7885" t="inlineStr">
        <is>
          <t>Pedagang</t>
        </is>
      </c>
      <c r="G7885" t="inlineStr">
        <is>
          <t>Warung Makan</t>
        </is>
      </c>
      <c r="H7885" t="inlineStr">
        <is>
          <t>SANGATTA UTARA</t>
        </is>
      </c>
      <c r="I7885" t="inlineStr">
        <is>
          <t>JL. PADAT KARYA, DESA , KECAMATAN SANGATTA UTARA</t>
        </is>
      </c>
      <c r="J7885" s="35" t="n">
        <v>0.5508</v>
      </c>
      <c r="K7885" s="35" t="n">
        <v>117.5787</v>
      </c>
      <c r="L7885" s="36" t="inlineStr">
        <is>
          <t>Buka Lokasi</t>
        </is>
      </c>
      <c r="M7885" s="33" t="inlineStr">
        <is>
          <t>verified</t>
        </is>
      </c>
    </row>
    <row r="7886">
      <c r="A7886" s="28" t="n">
        <v>7885</v>
      </c>
      <c r="B7886" s="29" t="n">
        <v>4834</v>
      </c>
      <c r="C7886" s="29" t="inlineStr">
        <is>
          <t>JUAL CAMPURAN FITRIYANTI</t>
        </is>
      </c>
      <c r="D7886" s="29" t="inlineStr">
        <is>
          <t>FITRIYANTI</t>
        </is>
      </c>
      <c r="E7886" s="30" t="inlineStr">
        <is>
          <t>085388611303</t>
        </is>
      </c>
      <c r="F7886" s="29" t="inlineStr">
        <is>
          <t>Pedagang</t>
        </is>
      </c>
      <c r="G7886" s="29" t="inlineStr">
        <is>
          <t>Warung Makan</t>
        </is>
      </c>
      <c r="H7886" s="29" t="inlineStr">
        <is>
          <t>SANGATTA UTARA</t>
        </is>
      </c>
      <c r="I7886" s="29" t="inlineStr">
        <is>
          <t>JL.CENDANA RT 036, DESA SANGATTA UTARA, KECAMATAN SANGATTA UTARA</t>
        </is>
      </c>
      <c r="J7886" s="31" t="n">
        <v>0.5383</v>
      </c>
      <c r="K7886" s="31" t="n">
        <v>117.5817</v>
      </c>
      <c r="L7886" s="32" t="inlineStr">
        <is>
          <t>Buka Lokasi</t>
        </is>
      </c>
      <c r="M7886" s="28" t="inlineStr">
        <is>
          <t>verified</t>
        </is>
      </c>
    </row>
    <row r="7887">
      <c r="A7887" s="33" t="n">
        <v>7886</v>
      </c>
      <c r="B7887" t="n">
        <v>4835</v>
      </c>
      <c r="C7887" t="inlineStr">
        <is>
          <t>SEMBAKO LA</t>
        </is>
      </c>
      <c r="D7887" t="inlineStr">
        <is>
          <t>FITROCHUL UMAMI</t>
        </is>
      </c>
      <c r="E7887" s="34" t="inlineStr">
        <is>
          <t>082330877220</t>
        </is>
      </c>
      <c r="F7887" t="inlineStr">
        <is>
          <t>Pedagang</t>
        </is>
      </c>
      <c r="G7887" t="inlineStr">
        <is>
          <t>Warung Makan</t>
        </is>
      </c>
      <c r="H7887" t="inlineStr">
        <is>
          <t>SANGATTA UTARA</t>
        </is>
      </c>
      <c r="I7887" t="inlineStr">
        <is>
          <t>JL.APT.PRANOTO NO.011 RT/62 SANGATTA UTARA, DESA SANGATTA UTARA, KECAMATAN SANGATTA UTARA</t>
        </is>
      </c>
      <c r="J7887" s="35" t="n">
        <v>0.5368000000000001</v>
      </c>
      <c r="K7887" s="35" t="n">
        <v>117.5828</v>
      </c>
      <c r="L7887" s="36" t="inlineStr">
        <is>
          <t>Buka Lokasi</t>
        </is>
      </c>
      <c r="M7887" s="33" t="inlineStr">
        <is>
          <t>verified</t>
        </is>
      </c>
    </row>
    <row r="7888">
      <c r="A7888" s="28" t="n">
        <v>7887</v>
      </c>
      <c r="B7888" s="29" t="n">
        <v>4836</v>
      </c>
      <c r="C7888" s="29" t="inlineStr">
        <is>
          <t>JUAL PULSA</t>
        </is>
      </c>
      <c r="D7888" s="29" t="inlineStr">
        <is>
          <t>FREDI AGUS ENDRAWAN</t>
        </is>
      </c>
      <c r="E7888" s="30" t="inlineStr">
        <is>
          <t>0821506796722</t>
        </is>
      </c>
      <c r="F7888" s="29" t="inlineStr">
        <is>
          <t>Pedagang</t>
        </is>
      </c>
      <c r="G7888" s="29" t="inlineStr">
        <is>
          <t>Warung Makan</t>
        </is>
      </c>
      <c r="H7888" s="29" t="inlineStr">
        <is>
          <t>SANGATTA UTARA</t>
        </is>
      </c>
      <c r="I7888" s="29" t="inlineStr">
        <is>
          <t>BUKIT PELANGI, DESA , KECAMATAN SANGATTA UTARA</t>
        </is>
      </c>
      <c r="J7888" s="31" t="n">
        <v>0.5508999999999999</v>
      </c>
      <c r="K7888" s="31" t="n">
        <v>117.5848</v>
      </c>
      <c r="L7888" s="32" t="inlineStr">
        <is>
          <t>Buka Lokasi</t>
        </is>
      </c>
      <c r="M7888" s="28" t="inlineStr">
        <is>
          <t>verified</t>
        </is>
      </c>
    </row>
    <row r="7889">
      <c r="A7889" s="33" t="n">
        <v>7888</v>
      </c>
      <c r="B7889" t="n">
        <v>4837</v>
      </c>
      <c r="C7889" t="inlineStr">
        <is>
          <t>MEUBEL FURNITURE</t>
        </is>
      </c>
      <c r="D7889" t="inlineStr">
        <is>
          <t>FREDI KASSANG</t>
        </is>
      </c>
      <c r="E7889" s="34" t="inlineStr">
        <is>
          <t>082346875969</t>
        </is>
      </c>
      <c r="F7889" t="inlineStr">
        <is>
          <t>Pedagang</t>
        </is>
      </c>
      <c r="G7889" t="inlineStr">
        <is>
          <t>Warung Makan</t>
        </is>
      </c>
      <c r="H7889" t="inlineStr">
        <is>
          <t>SANGATTA UTARA</t>
        </is>
      </c>
      <c r="I7889" t="inlineStr">
        <is>
          <t>JL. POROS KABO GANG SEKAWAN NO. 55, KELURAHAN SWARGABARA, DESA SANGATTA UTARA, KECAMATAN SANGATTA UTARA</t>
        </is>
      </c>
      <c r="J7889" s="35" t="n">
        <v>0.536</v>
      </c>
      <c r="K7889" s="35" t="n">
        <v>117.5808</v>
      </c>
      <c r="L7889" s="36" t="inlineStr">
        <is>
          <t>Buka Lokasi</t>
        </is>
      </c>
      <c r="M7889" s="33" t="inlineStr">
        <is>
          <t>verified</t>
        </is>
      </c>
    </row>
    <row r="7890">
      <c r="A7890" s="28" t="n">
        <v>7889</v>
      </c>
      <c r="B7890" s="29" t="n">
        <v>4838</v>
      </c>
      <c r="C7890" s="29" t="inlineStr">
        <is>
          <t>KIOS BAROKAH</t>
        </is>
      </c>
      <c r="D7890" s="29" t="inlineStr">
        <is>
          <t>FUAD SUNARYANTO</t>
        </is>
      </c>
      <c r="E7890" s="30" t="inlineStr">
        <is>
          <t>08114199891</t>
        </is>
      </c>
      <c r="F7890" s="29" t="inlineStr">
        <is>
          <t>Pedagang</t>
        </is>
      </c>
      <c r="G7890" s="29" t="inlineStr">
        <is>
          <t>Warung Makan</t>
        </is>
      </c>
      <c r="H7890" s="29" t="inlineStr">
        <is>
          <t>SANGATTA UTARA</t>
        </is>
      </c>
      <c r="I7890" s="29" t="inlineStr">
        <is>
          <t>JL. RAWA INDAH 81 RT 11 SANGATTA UTARA, DESA SANGATTA UTARA, KECAMATAN SANGATTA UTARA</t>
        </is>
      </c>
      <c r="J7890" s="31" t="n">
        <v>0.5441</v>
      </c>
      <c r="K7890" s="31" t="n">
        <v>117.5911</v>
      </c>
      <c r="L7890" s="32" t="inlineStr">
        <is>
          <t>Buka Lokasi</t>
        </is>
      </c>
      <c r="M7890" s="28" t="inlineStr">
        <is>
          <t>verified</t>
        </is>
      </c>
    </row>
    <row r="7891">
      <c r="A7891" s="33" t="n">
        <v>7890</v>
      </c>
      <c r="B7891" t="n">
        <v>4839</v>
      </c>
      <c r="C7891" t="inlineStr">
        <is>
          <t>MENJUAL IKAN LELE</t>
        </is>
      </c>
      <c r="D7891" t="inlineStr">
        <is>
          <t>GANG BELIBIS</t>
        </is>
      </c>
      <c r="E7891" s="34" t="inlineStr">
        <is>
          <t>082158072177</t>
        </is>
      </c>
      <c r="F7891" t="inlineStr">
        <is>
          <t>Jasa</t>
        </is>
      </c>
      <c r="G7891" t="inlineStr">
        <is>
          <t>Warung Makan</t>
        </is>
      </c>
      <c r="H7891" t="inlineStr">
        <is>
          <t>SANGATTA UTARA</t>
        </is>
      </c>
      <c r="I7891" t="inlineStr">
        <is>
          <t>GANG BELIBIS, DESA SANGATTA UTARA, KECAMATAN SANGATTA UTARA</t>
        </is>
      </c>
      <c r="J7891" s="35" t="n">
        <v>0.5364</v>
      </c>
      <c r="K7891" s="35" t="n">
        <v>117.5969</v>
      </c>
      <c r="L7891" s="36" t="inlineStr">
        <is>
          <t>Buka Lokasi</t>
        </is>
      </c>
      <c r="M7891" s="33" t="inlineStr">
        <is>
          <t>verified</t>
        </is>
      </c>
    </row>
    <row r="7892">
      <c r="A7892" s="28" t="n">
        <v>7891</v>
      </c>
      <c r="B7892" s="29" t="n">
        <v>4842</v>
      </c>
      <c r="C7892" s="29" t="inlineStr">
        <is>
          <t>TOKO PARFUM LOUNDRY RAFITHA JAYA</t>
        </is>
      </c>
      <c r="D7892" s="29" t="inlineStr">
        <is>
          <t>GANITA AUDINA PALASON</t>
        </is>
      </c>
      <c r="E7892" s="30" t="inlineStr">
        <is>
          <t>081326222237</t>
        </is>
      </c>
      <c r="F7892" s="29" t="inlineStr">
        <is>
          <t>Pedagang</t>
        </is>
      </c>
      <c r="G7892" s="29" t="inlineStr">
        <is>
          <t>Warung Makan</t>
        </is>
      </c>
      <c r="H7892" s="29" t="inlineStr">
        <is>
          <t>SANGATTA UTARA</t>
        </is>
      </c>
      <c r="I7892" s="29" t="inlineStr">
        <is>
          <t>JL ILHAM MAULANA PASAR INDUK KIOS NO 97, DESA SANGATTA UTARA, KECAMATAN SANGATTA UTARA</t>
        </is>
      </c>
      <c r="J7892" s="31" t="n">
        <v>0.5491</v>
      </c>
      <c r="K7892" s="31" t="n">
        <v>117.5905</v>
      </c>
      <c r="L7892" s="32" t="inlineStr">
        <is>
          <t>Buka Lokasi</t>
        </is>
      </c>
      <c r="M7892" s="28" t="inlineStr">
        <is>
          <t>verified</t>
        </is>
      </c>
    </row>
    <row r="7893">
      <c r="A7893" s="33" t="n">
        <v>7892</v>
      </c>
      <c r="B7893" t="n">
        <v>4844</v>
      </c>
      <c r="C7893" t="inlineStr">
        <is>
          <t>KENZA FOOD</t>
        </is>
      </c>
      <c r="D7893" t="inlineStr">
        <is>
          <t>GATOT KUNCORO</t>
        </is>
      </c>
      <c r="E7893" s="34" t="inlineStr">
        <is>
          <t>085246879933</t>
        </is>
      </c>
      <c r="F7893" t="inlineStr">
        <is>
          <t>Pedagang</t>
        </is>
      </c>
      <c r="G7893" t="inlineStr">
        <is>
          <t>Warung Makan</t>
        </is>
      </c>
      <c r="H7893" t="inlineStr">
        <is>
          <t>SANGATTA UTARA</t>
        </is>
      </c>
      <c r="I7893" t="inlineStr">
        <is>
          <t>JLN YOS SUDARSO1. GG MAKMUR, DESA SANGATTA UTARA, KECAMATAN SANGATTA UTARA</t>
        </is>
      </c>
      <c r="J7893" s="35" t="n">
        <v>0.5497</v>
      </c>
      <c r="K7893" s="35" t="n">
        <v>117.581</v>
      </c>
      <c r="L7893" s="36" t="inlineStr">
        <is>
          <t>Buka Lokasi</t>
        </is>
      </c>
      <c r="M7893" s="33" t="inlineStr">
        <is>
          <t>verified</t>
        </is>
      </c>
    </row>
    <row r="7894">
      <c r="A7894" s="28" t="n">
        <v>7893</v>
      </c>
      <c r="B7894" s="29" t="n">
        <v>4845</v>
      </c>
      <c r="C7894" s="29" t="inlineStr">
        <is>
          <t>LOBBY SELL</t>
        </is>
      </c>
      <c r="D7894" s="29" t="inlineStr">
        <is>
          <t>GERRY DARMAWAN IBRAHIM</t>
        </is>
      </c>
      <c r="E7894" s="30" t="inlineStr">
        <is>
          <t>082150100573</t>
        </is>
      </c>
      <c r="F7894" s="29" t="inlineStr">
        <is>
          <t>Jasa</t>
        </is>
      </c>
      <c r="G7894" s="29" t="inlineStr">
        <is>
          <t>Warung Makan</t>
        </is>
      </c>
      <c r="H7894" s="29" t="inlineStr">
        <is>
          <t>SANGATTA UTARA</t>
        </is>
      </c>
      <c r="I7894" s="29" t="inlineStr">
        <is>
          <t>JL. CUT NYAK DIEN, DESA SANGATTA UTARA, KECAMATAN SANGATTA UTARA</t>
        </is>
      </c>
      <c r="J7894" s="31" t="n">
        <v>0.5471</v>
      </c>
      <c r="K7894" s="31" t="n">
        <v>117.5964</v>
      </c>
      <c r="L7894" s="32" t="inlineStr">
        <is>
          <t>Buka Lokasi</t>
        </is>
      </c>
      <c r="M7894" s="28" t="inlineStr">
        <is>
          <t>verified</t>
        </is>
      </c>
    </row>
    <row r="7895">
      <c r="A7895" s="33" t="n">
        <v>7894</v>
      </c>
      <c r="B7895" t="n">
        <v>4846</v>
      </c>
      <c r="C7895" t="inlineStr">
        <is>
          <t>BENGKEL MOTOR</t>
        </is>
      </c>
      <c r="D7895" t="inlineStr">
        <is>
          <t>GERSON</t>
        </is>
      </c>
      <c r="E7895" s="34" t="inlineStr">
        <is>
          <t>081212982453</t>
        </is>
      </c>
      <c r="F7895" t="inlineStr">
        <is>
          <t>Jasa</t>
        </is>
      </c>
      <c r="G7895" t="inlineStr">
        <is>
          <t>Warung Makan</t>
        </is>
      </c>
      <c r="H7895" t="inlineStr">
        <is>
          <t>SANGATTA UTARA</t>
        </is>
      </c>
      <c r="I7895" t="inlineStr">
        <is>
          <t>JLN.PATTIMURA.NO.08 RT.16, DESA SANGATTA UTARA, KECAMATAN SANGATTA UTARA</t>
        </is>
      </c>
      <c r="J7895" s="35" t="n">
        <v>0.5344</v>
      </c>
      <c r="K7895" s="35" t="n">
        <v>117.5796</v>
      </c>
      <c r="L7895" s="36" t="inlineStr">
        <is>
          <t>Buka Lokasi</t>
        </is>
      </c>
      <c r="M7895" s="33" t="inlineStr">
        <is>
          <t>verified</t>
        </is>
      </c>
    </row>
    <row r="7896">
      <c r="A7896" s="28" t="n">
        <v>7895</v>
      </c>
      <c r="B7896" s="29" t="n">
        <v>4847</v>
      </c>
      <c r="C7896" s="29" t="inlineStr">
        <is>
          <t>JUAL KOSMETIK (BRYANIE PROJECT)</t>
        </is>
      </c>
      <c r="D7896" s="29" t="inlineStr">
        <is>
          <t>GG BIMANTARA RT 037 RW 004</t>
        </is>
      </c>
      <c r="E7896" s="30" t="inlineStr">
        <is>
          <t>08115855800</t>
        </is>
      </c>
      <c r="F7896" s="29" t="inlineStr">
        <is>
          <t>Pedagang</t>
        </is>
      </c>
      <c r="G7896" s="29" t="inlineStr">
        <is>
          <t>Warung Makan</t>
        </is>
      </c>
      <c r="H7896" s="29" t="inlineStr">
        <is>
          <t>SANGATTA UTARA</t>
        </is>
      </c>
      <c r="I7896" s="29" t="inlineStr">
        <is>
          <t>JALAN YOS SUDARSO 4 NO 97 RT 17 RW 004, DESA SANGATTA UTARA, KECAMATAN SANGATTA UTARA</t>
        </is>
      </c>
      <c r="J7896" s="31" t="n">
        <v>0.5483</v>
      </c>
      <c r="K7896" s="31" t="n">
        <v>117.5785</v>
      </c>
      <c r="L7896" s="32" t="inlineStr">
        <is>
          <t>Buka Lokasi</t>
        </is>
      </c>
      <c r="M7896" s="28" t="inlineStr">
        <is>
          <t>verified</t>
        </is>
      </c>
    </row>
    <row r="7897">
      <c r="A7897" s="33" t="n">
        <v>7896</v>
      </c>
      <c r="B7897" t="n">
        <v>4849</v>
      </c>
      <c r="C7897" t="inlineStr">
        <is>
          <t>SEMBAKO BU TOLE</t>
        </is>
      </c>
      <c r="D7897" t="inlineStr">
        <is>
          <t>GIARTI</t>
        </is>
      </c>
      <c r="E7897" s="34" t="inlineStr">
        <is>
          <t>081344069007</t>
        </is>
      </c>
      <c r="F7897" t="inlineStr">
        <is>
          <t>Pedagang</t>
        </is>
      </c>
      <c r="G7897" t="inlineStr">
        <is>
          <t>Warung Makan</t>
        </is>
      </c>
      <c r="H7897" t="inlineStr">
        <is>
          <t>SANGATTA UTARA</t>
        </is>
      </c>
      <c r="I7897" t="inlineStr">
        <is>
          <t>JL.PINANG DALAM GANG DANAU 3, DESA SANGATTA UTARA, KECAMATAN SANGATTA UTARA</t>
        </is>
      </c>
      <c r="J7897" s="35" t="n">
        <v>0.547</v>
      </c>
      <c r="K7897" s="35" t="n">
        <v>117.5943</v>
      </c>
      <c r="L7897" s="36" t="inlineStr">
        <is>
          <t>Buka Lokasi</t>
        </is>
      </c>
      <c r="M7897" s="33" t="inlineStr">
        <is>
          <t>verified</t>
        </is>
      </c>
    </row>
    <row r="7898">
      <c r="A7898" s="28" t="n">
        <v>7897</v>
      </c>
      <c r="B7898" s="29" t="n">
        <v>4850</v>
      </c>
      <c r="C7898" s="29" t="inlineStr">
        <is>
          <t>KANTIN STIPER</t>
        </is>
      </c>
      <c r="D7898" s="29" t="inlineStr">
        <is>
          <t>GINAWATI</t>
        </is>
      </c>
      <c r="E7898" s="30" t="inlineStr">
        <is>
          <t>086754341154</t>
        </is>
      </c>
      <c r="F7898" s="29" t="inlineStr">
        <is>
          <t>Pedagang</t>
        </is>
      </c>
      <c r="G7898" s="29" t="inlineStr">
        <is>
          <t>Warung Makan</t>
        </is>
      </c>
      <c r="H7898" s="29" t="inlineStr">
        <is>
          <t>SANGATTA UTARA</t>
        </is>
      </c>
      <c r="I7898" s="29" t="inlineStr">
        <is>
          <t>GG. GEMINI, DESA SANGATTA UTARA, KECAMATAN SANGATTA UTARA</t>
        </is>
      </c>
      <c r="J7898" s="31" t="n">
        <v>0.538</v>
      </c>
      <c r="K7898" s="31" t="n">
        <v>117.593</v>
      </c>
      <c r="L7898" s="32" t="inlineStr">
        <is>
          <t>Buka Lokasi</t>
        </is>
      </c>
      <c r="M7898" s="28" t="inlineStr">
        <is>
          <t>verified</t>
        </is>
      </c>
    </row>
    <row r="7899">
      <c r="A7899" s="33" t="n">
        <v>7898</v>
      </c>
      <c r="B7899" t="n">
        <v>4851</v>
      </c>
      <c r="C7899" t="inlineStr">
        <is>
          <t>SEMBAKO</t>
        </is>
      </c>
      <c r="D7899" t="inlineStr">
        <is>
          <t>GUNAWAN</t>
        </is>
      </c>
      <c r="E7899" s="34" t="inlineStr">
        <is>
          <t>082253663747</t>
        </is>
      </c>
      <c r="F7899" t="inlineStr">
        <is>
          <t>Pedagang</t>
        </is>
      </c>
      <c r="G7899" t="inlineStr">
        <is>
          <t>Warung Makan</t>
        </is>
      </c>
      <c r="H7899" t="inlineStr">
        <is>
          <t>SANGATTA UTARA</t>
        </is>
      </c>
      <c r="I7899" t="inlineStr">
        <is>
          <t>JL RUDINA DALAM, DESA SANGATTA UTARA, KECAMATAN SANGATTA UTARA</t>
        </is>
      </c>
      <c r="J7899" s="35" t="n">
        <v>0.5479000000000001</v>
      </c>
      <c r="K7899" s="35" t="n">
        <v>117.5825</v>
      </c>
      <c r="L7899" s="36" t="inlineStr">
        <is>
          <t>Buka Lokasi</t>
        </is>
      </c>
      <c r="M7899" s="33" t="inlineStr">
        <is>
          <t>verified</t>
        </is>
      </c>
    </row>
    <row r="7900">
      <c r="A7900" s="28" t="n">
        <v>7899</v>
      </c>
      <c r="B7900" s="29" t="n">
        <v>4852</v>
      </c>
      <c r="C7900" s="29" t="inlineStr">
        <is>
          <t>JUAL PULSA</t>
        </is>
      </c>
      <c r="D7900" s="29" t="inlineStr">
        <is>
          <t>GURUH DARMAWAN</t>
        </is>
      </c>
      <c r="E7900" s="30" t="inlineStr">
        <is>
          <t>082351318984</t>
        </is>
      </c>
      <c r="F7900" s="29" t="inlineStr">
        <is>
          <t>Pedagang</t>
        </is>
      </c>
      <c r="G7900" s="29" t="inlineStr">
        <is>
          <t>Warung Makan</t>
        </is>
      </c>
      <c r="H7900" s="29" t="inlineStr">
        <is>
          <t>SANGATTA UTARA</t>
        </is>
      </c>
      <c r="I7900" s="29" t="inlineStr">
        <is>
          <t>GG. MILENIUM NO. 32 RT. 30, DESA , KECAMATAN SANGATTA UTARA</t>
        </is>
      </c>
      <c r="J7900" s="31" t="n">
        <v>0.5345</v>
      </c>
      <c r="K7900" s="31" t="n">
        <v>117.5857</v>
      </c>
      <c r="L7900" s="32" t="inlineStr">
        <is>
          <t>Buka Lokasi</t>
        </is>
      </c>
      <c r="M7900" s="28" t="inlineStr">
        <is>
          <t>verified</t>
        </is>
      </c>
    </row>
    <row r="7901">
      <c r="A7901" s="33" t="n">
        <v>7900</v>
      </c>
      <c r="B7901" t="n">
        <v>4854</v>
      </c>
      <c r="C7901" t="inlineStr">
        <is>
          <t>DEPO DHINI</t>
        </is>
      </c>
      <c r="D7901" t="inlineStr">
        <is>
          <t>GUSTI HESTIANA</t>
        </is>
      </c>
      <c r="E7901" s="34" t="inlineStr">
        <is>
          <t>081350440184</t>
        </is>
      </c>
      <c r="F7901" t="inlineStr">
        <is>
          <t>Pedagang</t>
        </is>
      </c>
      <c r="G7901" t="inlineStr">
        <is>
          <t>Warung Makan</t>
        </is>
      </c>
      <c r="H7901" t="inlineStr">
        <is>
          <t>SANGATTA UTARA</t>
        </is>
      </c>
      <c r="I7901" t="inlineStr">
        <is>
          <t>J.L YOS SUDARSO 4 GG LESTARI NO 18 RT 18 KELURAHAN TELUK LINGGA, DESA SANGATTA UTARA, KECAMATAN SANGATTA UTARA</t>
        </is>
      </c>
      <c r="J7901" s="35" t="n">
        <v>0.5516</v>
      </c>
      <c r="K7901" s="35" t="n">
        <v>117.5943</v>
      </c>
      <c r="L7901" s="36" t="inlineStr">
        <is>
          <t>Buka Lokasi</t>
        </is>
      </c>
      <c r="M7901" s="33" t="inlineStr">
        <is>
          <t>verified</t>
        </is>
      </c>
    </row>
    <row r="7902">
      <c r="A7902" s="28" t="n">
        <v>7901</v>
      </c>
      <c r="B7902" s="29" t="n">
        <v>4855</v>
      </c>
      <c r="C7902" s="29" t="inlineStr">
        <is>
          <t>JUAL PULSA</t>
        </is>
      </c>
      <c r="D7902" s="29" t="inlineStr">
        <is>
          <t>GUSTI MAY FERREN</t>
        </is>
      </c>
      <c r="E7902" s="30" t="inlineStr">
        <is>
          <t>082358155755</t>
        </is>
      </c>
      <c r="F7902" s="29" t="inlineStr">
        <is>
          <t>Pedagang</t>
        </is>
      </c>
      <c r="G7902" s="29" t="inlineStr">
        <is>
          <t>Warung Makan</t>
        </is>
      </c>
      <c r="H7902" s="29" t="inlineStr">
        <is>
          <t>SANGATTA UTARA</t>
        </is>
      </c>
      <c r="I7902" s="29" t="inlineStr">
        <is>
          <t>SWARGA BARA GG. ASOKA, DESA , KECAMATAN SANGATTA UTARA</t>
        </is>
      </c>
      <c r="J7902" s="31" t="n">
        <v>0.5406</v>
      </c>
      <c r="K7902" s="31" t="n">
        <v>117.5891</v>
      </c>
      <c r="L7902" s="32" t="inlineStr">
        <is>
          <t>Buka Lokasi</t>
        </is>
      </c>
      <c r="M7902" s="28" t="inlineStr">
        <is>
          <t>verified</t>
        </is>
      </c>
    </row>
    <row r="7903">
      <c r="A7903" s="33" t="n">
        <v>7902</v>
      </c>
      <c r="B7903" t="n">
        <v>4860</v>
      </c>
      <c r="C7903" t="inlineStr">
        <is>
          <t>JUAL SEMBAKO</t>
        </is>
      </c>
      <c r="D7903" t="inlineStr">
        <is>
          <t>H. HERMANSYAH DARLAN</t>
        </is>
      </c>
      <c r="E7903" s="34" t="inlineStr">
        <is>
          <t>085250599388</t>
        </is>
      </c>
      <c r="F7903" t="inlineStr">
        <is>
          <t>Pedagang</t>
        </is>
      </c>
      <c r="G7903" t="inlineStr">
        <is>
          <t>Warung Makan</t>
        </is>
      </c>
      <c r="H7903" t="inlineStr">
        <is>
          <t>SANGATTA UTARA</t>
        </is>
      </c>
      <c r="I7903" t="inlineStr">
        <is>
          <t>JL. YOS SUDARSO LV NO. 76 RT. 11 RW. 02, DESA SANGATTA UTARA, KECAMATAN SANGATTA UTARA</t>
        </is>
      </c>
      <c r="J7903" s="35" t="n">
        <v>0.5445</v>
      </c>
      <c r="K7903" s="35" t="n">
        <v>117.5815</v>
      </c>
      <c r="L7903" s="36" t="inlineStr">
        <is>
          <t>Buka Lokasi</t>
        </is>
      </c>
      <c r="M7903" s="33" t="inlineStr">
        <is>
          <t>verified</t>
        </is>
      </c>
    </row>
    <row r="7904">
      <c r="A7904" s="28" t="n">
        <v>7903</v>
      </c>
      <c r="B7904" s="29" t="n">
        <v>4862</v>
      </c>
      <c r="C7904" s="29" t="inlineStr">
        <is>
          <t>ES THAI TEA</t>
        </is>
      </c>
      <c r="D7904" s="29" t="inlineStr">
        <is>
          <t>H. KAMALUDDIN</t>
        </is>
      </c>
      <c r="E7904" s="30" t="inlineStr">
        <is>
          <t>082151325578</t>
        </is>
      </c>
      <c r="F7904" s="29" t="inlineStr">
        <is>
          <t>Pedagang</t>
        </is>
      </c>
      <c r="G7904" s="29" t="inlineStr">
        <is>
          <t>Warung Makan</t>
        </is>
      </c>
      <c r="H7904" s="29" t="inlineStr">
        <is>
          <t>SANGATTA UTARA</t>
        </is>
      </c>
      <c r="I7904" s="29" t="inlineStr">
        <is>
          <t>JL. YOS SUDARSO 1, DESA SANGATTA UTARA, KECAMATAN SANGATTA UTARA</t>
        </is>
      </c>
      <c r="J7904" s="31" t="n">
        <v>0.538</v>
      </c>
      <c r="K7904" s="31" t="n">
        <v>117.5864</v>
      </c>
      <c r="L7904" s="32" t="inlineStr">
        <is>
          <t>Buka Lokasi</t>
        </is>
      </c>
      <c r="M7904" s="28" t="inlineStr">
        <is>
          <t>verified</t>
        </is>
      </c>
    </row>
    <row r="7905">
      <c r="A7905" s="33" t="n">
        <v>7904</v>
      </c>
      <c r="B7905" t="n">
        <v>4864</v>
      </c>
      <c r="C7905" t="inlineStr">
        <is>
          <t>TERNAK AYAM KM.3</t>
        </is>
      </c>
      <c r="D7905" t="inlineStr">
        <is>
          <t>H.SAHABUDDIN DIDO</t>
        </is>
      </c>
      <c r="E7905" s="34" t="inlineStr">
        <is>
          <t>085248167135</t>
        </is>
      </c>
      <c r="F7905" t="inlineStr">
        <is>
          <t>Jasa</t>
        </is>
      </c>
      <c r="G7905" t="inlineStr">
        <is>
          <t>Warung Makan</t>
        </is>
      </c>
      <c r="H7905" t="inlineStr">
        <is>
          <t>SANGATTA UTARA</t>
        </is>
      </c>
      <c r="I7905" t="inlineStr">
        <is>
          <t>JL.YOS SUDARSO I, DESA SANGATTA UTARA, KECAMATAN SANGATTA UTARA</t>
        </is>
      </c>
      <c r="J7905" s="35" t="n">
        <v>0.5397999999999999</v>
      </c>
      <c r="K7905" s="35" t="n">
        <v>117.5962</v>
      </c>
      <c r="L7905" s="36" t="inlineStr">
        <is>
          <t>Buka Lokasi</t>
        </is>
      </c>
      <c r="M7905" s="33" t="inlineStr">
        <is>
          <t>verified</t>
        </is>
      </c>
    </row>
    <row r="7906">
      <c r="A7906" s="28" t="n">
        <v>7905</v>
      </c>
      <c r="B7906" s="29" t="n">
        <v>4867</v>
      </c>
      <c r="C7906" s="29" t="inlineStr">
        <is>
          <t>SEMBAKO HADAWIYAH</t>
        </is>
      </c>
      <c r="D7906" s="29" t="inlineStr">
        <is>
          <t>HADAWIYAH</t>
        </is>
      </c>
      <c r="E7906" s="30" t="inlineStr">
        <is>
          <t>082153476662</t>
        </is>
      </c>
      <c r="F7906" s="29" t="inlineStr">
        <is>
          <t>Pedagang</t>
        </is>
      </c>
      <c r="G7906" s="29" t="inlineStr">
        <is>
          <t>Warung Makan</t>
        </is>
      </c>
      <c r="H7906" s="29" t="inlineStr">
        <is>
          <t>SANGATTA UTARA</t>
        </is>
      </c>
      <c r="I7906" s="29" t="inlineStr">
        <is>
          <t>JL.TONGKONAN RANNU GG.CENDANA, DESA SANGATTA UTARA, KECAMATAN SANGATTA UTARA</t>
        </is>
      </c>
      <c r="J7906" s="31" t="n">
        <v>0.5352</v>
      </c>
      <c r="K7906" s="31" t="n">
        <v>117.5896</v>
      </c>
      <c r="L7906" s="32" t="inlineStr">
        <is>
          <t>Buka Lokasi</t>
        </is>
      </c>
      <c r="M7906" s="28" t="inlineStr">
        <is>
          <t>verified</t>
        </is>
      </c>
    </row>
    <row r="7907">
      <c r="A7907" s="33" t="n">
        <v>7906</v>
      </c>
      <c r="B7907" t="n">
        <v>4869</v>
      </c>
      <c r="C7907" t="inlineStr">
        <is>
          <t>SEMBAKO</t>
        </is>
      </c>
      <c r="D7907" t="inlineStr">
        <is>
          <t>HADERIA</t>
        </is>
      </c>
      <c r="E7907" s="34" t="inlineStr">
        <is>
          <t>082151062693</t>
        </is>
      </c>
      <c r="F7907" t="inlineStr">
        <is>
          <t>Pedagang</t>
        </is>
      </c>
      <c r="G7907" t="inlineStr">
        <is>
          <t>Warung Makan</t>
        </is>
      </c>
      <c r="H7907" t="inlineStr">
        <is>
          <t>SANGATTA UTARA</t>
        </is>
      </c>
      <c r="I7907" t="inlineStr">
        <is>
          <t>DUSUN 1 SANGKIMA LAMA RT/RW 003/001, DESA SANGATTA UTARA, KECAMATAN SANGATTA UTARA</t>
        </is>
      </c>
      <c r="J7907" s="35" t="n">
        <v>0.5407</v>
      </c>
      <c r="K7907" s="35" t="n">
        <v>117.5868</v>
      </c>
      <c r="L7907" s="36" t="inlineStr">
        <is>
          <t>Buka Lokasi</t>
        </is>
      </c>
      <c r="M7907" s="33" t="inlineStr">
        <is>
          <t>verified</t>
        </is>
      </c>
    </row>
    <row r="7908">
      <c r="A7908" s="28" t="n">
        <v>7907</v>
      </c>
      <c r="B7908" s="29" t="n">
        <v>4870</v>
      </c>
      <c r="C7908" s="29" t="inlineStr">
        <is>
          <t>WARUNG MINUMAN</t>
        </is>
      </c>
      <c r="D7908" s="29" t="inlineStr">
        <is>
          <t>HADEWIAH</t>
        </is>
      </c>
      <c r="E7908" s="30" t="inlineStr">
        <is>
          <t>085349627844</t>
        </is>
      </c>
      <c r="F7908" s="29" t="inlineStr">
        <is>
          <t>Pedagang</t>
        </is>
      </c>
      <c r="G7908" s="29" t="inlineStr">
        <is>
          <t>Warung Makan</t>
        </is>
      </c>
      <c r="H7908" s="29" t="inlineStr">
        <is>
          <t>SANGATTA UTARA</t>
        </is>
      </c>
      <c r="I7908" s="29" t="inlineStr">
        <is>
          <t>JL.ST.HASANUDDIN NO 13, DESA SANGATTA UTARA, KECAMATAN SANGATTA UTARA</t>
        </is>
      </c>
      <c r="J7908" s="31" t="n">
        <v>0.5417</v>
      </c>
      <c r="K7908" s="31" t="n">
        <v>117.5945</v>
      </c>
      <c r="L7908" s="32" t="inlineStr">
        <is>
          <t>Buka Lokasi</t>
        </is>
      </c>
      <c r="M7908" s="28" t="inlineStr">
        <is>
          <t>verified</t>
        </is>
      </c>
    </row>
    <row r="7909">
      <c r="A7909" s="33" t="n">
        <v>7908</v>
      </c>
      <c r="B7909" t="n">
        <v>4871</v>
      </c>
      <c r="C7909" t="inlineStr">
        <is>
          <t>HARBAL KALTIM</t>
        </is>
      </c>
      <c r="D7909" t="inlineStr">
        <is>
          <t>HADI SUPRANOTO</t>
        </is>
      </c>
      <c r="E7909" s="34" t="inlineStr">
        <is>
          <t>085245174728</t>
        </is>
      </c>
      <c r="F7909" t="inlineStr">
        <is>
          <t>Pedagang</t>
        </is>
      </c>
      <c r="G7909" t="inlineStr">
        <is>
          <t>Warung Makan</t>
        </is>
      </c>
      <c r="H7909" t="inlineStr">
        <is>
          <t>SANGATTA UTARA</t>
        </is>
      </c>
      <c r="I7909" t="inlineStr">
        <is>
          <t>JL H MASDAR , GG SUMBER MAKMUR, DESA SANGATTA UTARA, KECAMATAN SANGATTA UTARA</t>
        </is>
      </c>
      <c r="J7909" s="35" t="n">
        <v>0.5425</v>
      </c>
      <c r="K7909" s="35" t="n">
        <v>117.5798</v>
      </c>
      <c r="L7909" s="36" t="inlineStr">
        <is>
          <t>Buka Lokasi</t>
        </is>
      </c>
      <c r="M7909" s="33" t="inlineStr">
        <is>
          <t>verified</t>
        </is>
      </c>
    </row>
    <row r="7910">
      <c r="A7910" s="28" t="n">
        <v>7909</v>
      </c>
      <c r="B7910" s="29" t="n">
        <v>4872</v>
      </c>
      <c r="C7910" s="29" t="inlineStr">
        <is>
          <t>TOKO BAJU TENDA BIRU</t>
        </is>
      </c>
      <c r="D7910" s="29" t="inlineStr">
        <is>
          <t>HADIANA</t>
        </is>
      </c>
      <c r="E7910" s="30" t="inlineStr">
        <is>
          <t>085349850449</t>
        </is>
      </c>
      <c r="F7910" s="29" t="inlineStr">
        <is>
          <t>Pedagang</t>
        </is>
      </c>
      <c r="G7910" s="29" t="inlineStr">
        <is>
          <t>Warung Makan</t>
        </is>
      </c>
      <c r="H7910" s="29" t="inlineStr">
        <is>
          <t>SANGATTA UTARA</t>
        </is>
      </c>
      <c r="I7910" s="29" t="inlineStr">
        <is>
          <t>JL. KH ABDULLAH RT 49, DESA SANGATTA UTARA, KECAMATAN SANGATTA UTARA</t>
        </is>
      </c>
      <c r="J7910" s="31" t="n">
        <v>0.5369</v>
      </c>
      <c r="K7910" s="31" t="n">
        <v>117.5776</v>
      </c>
      <c r="L7910" s="32" t="inlineStr">
        <is>
          <t>Buka Lokasi</t>
        </is>
      </c>
      <c r="M7910" s="28" t="inlineStr">
        <is>
          <t>verified</t>
        </is>
      </c>
    </row>
    <row r="7911">
      <c r="A7911" s="33" t="n">
        <v>7910</v>
      </c>
      <c r="B7911" t="n">
        <v>4873</v>
      </c>
      <c r="C7911" t="inlineStr">
        <is>
          <t>KUE KERING</t>
        </is>
      </c>
      <c r="D7911" t="inlineStr">
        <is>
          <t>HADIANA</t>
        </is>
      </c>
      <c r="E7911" s="34" t="inlineStr">
        <is>
          <t>081355298171</t>
        </is>
      </c>
      <c r="F7911" t="inlineStr">
        <is>
          <t>Pedagang</t>
        </is>
      </c>
      <c r="G7911" t="inlineStr">
        <is>
          <t>Warung Makan</t>
        </is>
      </c>
      <c r="H7911" t="inlineStr">
        <is>
          <t>SANGATTA UTARA</t>
        </is>
      </c>
      <c r="I7911" t="inlineStr">
        <is>
          <t>GG.BIMANTARA.RT.037.RW.004, DESA SANGATTA UTARA, KECAMATAN SANGATTA UTARA</t>
        </is>
      </c>
      <c r="J7911" s="35" t="n">
        <v>0.5402</v>
      </c>
      <c r="K7911" s="35" t="n">
        <v>117.5965</v>
      </c>
      <c r="L7911" s="36" t="inlineStr">
        <is>
          <t>Buka Lokasi</t>
        </is>
      </c>
      <c r="M7911" s="33" t="inlineStr">
        <is>
          <t>verified</t>
        </is>
      </c>
    </row>
    <row r="7912">
      <c r="A7912" s="28" t="n">
        <v>7911</v>
      </c>
      <c r="B7912" s="29" t="n">
        <v>4875</v>
      </c>
      <c r="C7912" s="29" t="inlineStr">
        <is>
          <t>BUAH</t>
        </is>
      </c>
      <c r="D7912" s="29" t="inlineStr">
        <is>
          <t>HADIJAH</t>
        </is>
      </c>
      <c r="E7912" s="30" t="inlineStr">
        <is>
          <t>082149632275</t>
        </is>
      </c>
      <c r="F7912" s="29" t="inlineStr">
        <is>
          <t>Pedagang</t>
        </is>
      </c>
      <c r="G7912" s="29" t="inlineStr">
        <is>
          <t>Warung Makan</t>
        </is>
      </c>
      <c r="H7912" s="29" t="inlineStr">
        <is>
          <t>SANGATTA UTARA</t>
        </is>
      </c>
      <c r="I7912" s="29" t="inlineStr">
        <is>
          <t>GG.BONE, DESA SANGATTA UTARA, KECAMATAN SANGATTA UTARA</t>
        </is>
      </c>
      <c r="J7912" s="31" t="n">
        <v>0.533</v>
      </c>
      <c r="K7912" s="31" t="n">
        <v>117.579</v>
      </c>
      <c r="L7912" s="32" t="inlineStr">
        <is>
          <t>Buka Lokasi</t>
        </is>
      </c>
      <c r="M7912" s="28" t="inlineStr">
        <is>
          <t>verified</t>
        </is>
      </c>
    </row>
    <row r="7913">
      <c r="A7913" s="33" t="n">
        <v>7912</v>
      </c>
      <c r="B7913" t="n">
        <v>4876</v>
      </c>
      <c r="C7913" t="inlineStr">
        <is>
          <t>PENJUAL TAS</t>
        </is>
      </c>
      <c r="D7913" t="inlineStr">
        <is>
          <t>HADRIYANI</t>
        </is>
      </c>
      <c r="E7913" s="34" t="inlineStr">
        <is>
          <t>085221794661</t>
        </is>
      </c>
      <c r="F7913" t="inlineStr">
        <is>
          <t>Pedagang</t>
        </is>
      </c>
      <c r="G7913" t="inlineStr">
        <is>
          <t>Warung Makan</t>
        </is>
      </c>
      <c r="H7913" t="inlineStr">
        <is>
          <t>SANGATTA UTARA</t>
        </is>
      </c>
      <c r="I7913" t="inlineStr">
        <is>
          <t>GANG MELATI NO.12A RT.45, DESA SANGATTA UTARA, KECAMATAN SANGATTA UTARA</t>
        </is>
      </c>
      <c r="J7913" s="35" t="n">
        <v>0.5322</v>
      </c>
      <c r="K7913" s="35" t="n">
        <v>117.5785</v>
      </c>
      <c r="L7913" s="36" t="inlineStr">
        <is>
          <t>Buka Lokasi</t>
        </is>
      </c>
      <c r="M7913" s="33" t="inlineStr">
        <is>
          <t>verified</t>
        </is>
      </c>
    </row>
    <row r="7914">
      <c r="A7914" s="28" t="n">
        <v>7913</v>
      </c>
      <c r="B7914" s="29" t="n">
        <v>4877</v>
      </c>
      <c r="C7914" s="29" t="inlineStr">
        <is>
          <t>BAKSO SEAFOOD</t>
        </is>
      </c>
      <c r="D7914" s="29" t="inlineStr">
        <is>
          <t>HAERANA</t>
        </is>
      </c>
      <c r="E7914" s="30" t="inlineStr">
        <is>
          <t>081351907109</t>
        </is>
      </c>
      <c r="F7914" s="29" t="inlineStr">
        <is>
          <t>Pedagang</t>
        </is>
      </c>
      <c r="G7914" s="29" t="inlineStr">
        <is>
          <t>Warung Makan</t>
        </is>
      </c>
      <c r="H7914" s="29" t="inlineStr">
        <is>
          <t>SANGATTA UTARA</t>
        </is>
      </c>
      <c r="I7914" s="29" t="inlineStr">
        <is>
          <t>BUKIT PELANGI, DESA SANGATTA UTARA, KECAMATAN SANGATTA UTARA</t>
        </is>
      </c>
      <c r="J7914" s="31" t="n">
        <v>0.5497</v>
      </c>
      <c r="K7914" s="31" t="n">
        <v>117.5844</v>
      </c>
      <c r="L7914" s="32" t="inlineStr">
        <is>
          <t>Buka Lokasi</t>
        </is>
      </c>
      <c r="M7914" s="28" t="inlineStr">
        <is>
          <t>verified</t>
        </is>
      </c>
    </row>
    <row r="7915">
      <c r="A7915" s="33" t="n">
        <v>7914</v>
      </c>
      <c r="B7915" t="n">
        <v>4880</v>
      </c>
      <c r="C7915" t="inlineStr">
        <is>
          <t>OLSHOP BAJU</t>
        </is>
      </c>
      <c r="D7915" t="inlineStr">
        <is>
          <t>HAFSARI ZAHRATUNNISA</t>
        </is>
      </c>
      <c r="E7915" s="34" t="inlineStr">
        <is>
          <t>0813-3404-6135</t>
        </is>
      </c>
      <c r="F7915" t="inlineStr">
        <is>
          <t>Pedagang</t>
        </is>
      </c>
      <c r="G7915" t="inlineStr">
        <is>
          <t>Warung Makan</t>
        </is>
      </c>
      <c r="H7915" t="inlineStr">
        <is>
          <t>SANGATTA UTARA</t>
        </is>
      </c>
      <c r="I7915" t="inlineStr">
        <is>
          <t>JL. PAPA CHARLIE RT. 01 NO.37, DESA SANGATTA UTARA, KECAMATAN SANGATTA UTARA</t>
        </is>
      </c>
      <c r="J7915" s="35" t="n">
        <v>0.5451</v>
      </c>
      <c r="K7915" s="35" t="n">
        <v>117.5911</v>
      </c>
      <c r="L7915" s="36" t="inlineStr">
        <is>
          <t>Buka Lokasi</t>
        </is>
      </c>
      <c r="M7915" s="33" t="inlineStr">
        <is>
          <t>verified</t>
        </is>
      </c>
    </row>
    <row r="7916">
      <c r="A7916" s="28" t="n">
        <v>7915</v>
      </c>
      <c r="B7916" s="29" t="n">
        <v>4886</v>
      </c>
      <c r="C7916" s="29" t="inlineStr">
        <is>
          <t>TEMPAT NYEMIL</t>
        </is>
      </c>
      <c r="D7916" s="29" t="inlineStr">
        <is>
          <t>HAIRULI</t>
        </is>
      </c>
      <c r="E7916" s="30" t="inlineStr">
        <is>
          <t>085319327335</t>
        </is>
      </c>
      <c r="F7916" s="29" t="inlineStr">
        <is>
          <t>Pedagang</t>
        </is>
      </c>
      <c r="G7916" s="29" t="inlineStr">
        <is>
          <t>Warung Makan</t>
        </is>
      </c>
      <c r="H7916" s="29" t="inlineStr">
        <is>
          <t>SANGATTA UTARA</t>
        </is>
      </c>
      <c r="I7916" s="29" t="inlineStr">
        <is>
          <t>JL. YOS SUDARSO III RT.10 TELUK LINGGA, DESA SANGATTA UTARA, KECAMATAN SANGATTA UTARA</t>
        </is>
      </c>
      <c r="J7916" s="31" t="n">
        <v>0.551</v>
      </c>
      <c r="K7916" s="31" t="n">
        <v>117.5906</v>
      </c>
      <c r="L7916" s="32" t="inlineStr">
        <is>
          <t>Buka Lokasi</t>
        </is>
      </c>
      <c r="M7916" s="28" t="inlineStr">
        <is>
          <t>verified</t>
        </is>
      </c>
    </row>
    <row r="7917">
      <c r="A7917" s="33" t="n">
        <v>7916</v>
      </c>
      <c r="B7917" t="n">
        <v>4888</v>
      </c>
      <c r="C7917" t="inlineStr">
        <is>
          <t>NAILA CATRING</t>
        </is>
      </c>
      <c r="D7917" t="inlineStr">
        <is>
          <t>HAIRUN NISYA</t>
        </is>
      </c>
      <c r="E7917" s="34" t="inlineStr">
        <is>
          <t>085250345555</t>
        </is>
      </c>
      <c r="F7917" t="inlineStr">
        <is>
          <t>Pedagang</t>
        </is>
      </c>
      <c r="G7917" t="inlineStr">
        <is>
          <t>Warung Makan</t>
        </is>
      </c>
      <c r="H7917" t="inlineStr">
        <is>
          <t>SANGATTA UTARA</t>
        </is>
      </c>
      <c r="I7917" t="inlineStr">
        <is>
          <t>GG CAMPURSARI NO 35 RT 37, DESA SANGATTA UTARA, KECAMATAN SANGATTA UTARA</t>
        </is>
      </c>
      <c r="J7917" s="35" t="n">
        <v>0.5453</v>
      </c>
      <c r="K7917" s="35" t="n">
        <v>117.5923</v>
      </c>
      <c r="L7917" s="36" t="inlineStr">
        <is>
          <t>Buka Lokasi</t>
        </is>
      </c>
      <c r="M7917" s="33" t="inlineStr">
        <is>
          <t>verified</t>
        </is>
      </c>
    </row>
    <row r="7918">
      <c r="A7918" s="28" t="n">
        <v>7917</v>
      </c>
      <c r="B7918" s="29" t="n">
        <v>4889</v>
      </c>
      <c r="C7918" s="29" t="inlineStr">
        <is>
          <t>GALLERI FURAI</t>
        </is>
      </c>
      <c r="D7918" s="29" t="inlineStr">
        <is>
          <t>HAIRUNISA</t>
        </is>
      </c>
      <c r="E7918" s="30" t="inlineStr">
        <is>
          <t>081348570233</t>
        </is>
      </c>
      <c r="F7918" s="29" t="inlineStr">
        <is>
          <t>Pedagang</t>
        </is>
      </c>
      <c r="G7918" s="29" t="inlineStr">
        <is>
          <t>Warung Makan</t>
        </is>
      </c>
      <c r="H7918" s="29" t="inlineStr">
        <is>
          <t>SANGATTA UTARA</t>
        </is>
      </c>
      <c r="I7918" s="29" t="inlineStr">
        <is>
          <t>JL. MURUNG RAYA GG. RAHAYU NO.80, DESA SANGATTA UTARA, KECAMATAN SANGATTA UTARA</t>
        </is>
      </c>
      <c r="J7918" s="31" t="n">
        <v>0.5381</v>
      </c>
      <c r="K7918" s="31" t="n">
        <v>117.5909</v>
      </c>
      <c r="L7918" s="32" t="inlineStr">
        <is>
          <t>Buka Lokasi</t>
        </is>
      </c>
      <c r="M7918" s="28" t="inlineStr">
        <is>
          <t>verified</t>
        </is>
      </c>
    </row>
    <row r="7919">
      <c r="A7919" s="33" t="n">
        <v>7918</v>
      </c>
      <c r="B7919" t="n">
        <v>4892</v>
      </c>
      <c r="C7919" t="inlineStr">
        <is>
          <t>3R</t>
        </is>
      </c>
      <c r="D7919" t="inlineStr">
        <is>
          <t>HAJIDAWATI</t>
        </is>
      </c>
      <c r="E7919" s="34" t="inlineStr">
        <is>
          <t>082153592199</t>
        </is>
      </c>
      <c r="F7919" t="inlineStr">
        <is>
          <t>Pedagang</t>
        </is>
      </c>
      <c r="G7919" t="inlineStr">
        <is>
          <t>Warung Makan</t>
        </is>
      </c>
      <c r="H7919" t="inlineStr">
        <is>
          <t>SANGATTA UTARA</t>
        </is>
      </c>
      <c r="I7919" t="inlineStr">
        <is>
          <t>JL.MARGO SANTOSO, DESA SANGATTA UTARA, KECAMATAN SANGATTA UTARA</t>
        </is>
      </c>
      <c r="J7919" s="35" t="n">
        <v>0.5404</v>
      </c>
      <c r="K7919" s="35" t="n">
        <v>117.5882</v>
      </c>
      <c r="L7919" s="36" t="inlineStr">
        <is>
          <t>Buka Lokasi</t>
        </is>
      </c>
      <c r="M7919" s="33" t="inlineStr">
        <is>
          <t>verified</t>
        </is>
      </c>
    </row>
    <row r="7920">
      <c r="A7920" s="28" t="n">
        <v>7919</v>
      </c>
      <c r="B7920" s="29" t="n">
        <v>4895</v>
      </c>
      <c r="C7920" s="29" t="inlineStr">
        <is>
          <t>TOKO HALIMA</t>
        </is>
      </c>
      <c r="D7920" s="29" t="inlineStr">
        <is>
          <t>HALIMA ANAPU</t>
        </is>
      </c>
      <c r="E7920" s="30" t="inlineStr"/>
      <c r="F7920" s="29" t="inlineStr">
        <is>
          <t>Pedagang</t>
        </is>
      </c>
      <c r="G7920" s="29" t="inlineStr">
        <is>
          <t>Warung Makan</t>
        </is>
      </c>
      <c r="H7920" s="29" t="inlineStr">
        <is>
          <t>SANGATTA UTARA</t>
        </is>
      </c>
      <c r="I7920" s="29" t="inlineStr">
        <is>
          <t>GG HIKMAH RT 003 RW 001, DESA SANGATTA UTARA, KECAMATAN SANGATTA UTARA</t>
        </is>
      </c>
      <c r="J7920" s="31" t="n">
        <v>0.5376</v>
      </c>
      <c r="K7920" s="31" t="n">
        <v>117.591</v>
      </c>
      <c r="L7920" s="32" t="inlineStr">
        <is>
          <t>Buka Lokasi</t>
        </is>
      </c>
      <c r="M7920" s="28" t="inlineStr">
        <is>
          <t>verified</t>
        </is>
      </c>
    </row>
    <row r="7921">
      <c r="A7921" s="33" t="n">
        <v>7920</v>
      </c>
      <c r="B7921" t="n">
        <v>4896</v>
      </c>
      <c r="C7921" t="inlineStr">
        <is>
          <t>JUALAN HASIL KEBUN</t>
        </is>
      </c>
      <c r="D7921" t="inlineStr">
        <is>
          <t>HALIMAH</t>
        </is>
      </c>
      <c r="E7921" s="34" t="inlineStr">
        <is>
          <t>081348574910</t>
        </is>
      </c>
      <c r="F7921" t="inlineStr">
        <is>
          <t>Pedagang</t>
        </is>
      </c>
      <c r="G7921" t="inlineStr">
        <is>
          <t>Warung Makan</t>
        </is>
      </c>
      <c r="H7921" t="inlineStr">
        <is>
          <t>SANGATTA UTARA</t>
        </is>
      </c>
      <c r="I7921" t="inlineStr">
        <is>
          <t>GG.FAMILY IIIB SANGATTA UTARA, DESA SANGATTA UTARA, KECAMATAN SANGATTA UTARA</t>
        </is>
      </c>
      <c r="J7921" s="35" t="n">
        <v>0.539</v>
      </c>
      <c r="K7921" s="35" t="n">
        <v>117.5959</v>
      </c>
      <c r="L7921" s="36" t="inlineStr">
        <is>
          <t>Buka Lokasi</t>
        </is>
      </c>
      <c r="M7921" s="33" t="inlineStr">
        <is>
          <t>verified</t>
        </is>
      </c>
    </row>
    <row r="7922">
      <c r="A7922" s="28" t="n">
        <v>7921</v>
      </c>
      <c r="B7922" s="29" t="n">
        <v>4897</v>
      </c>
      <c r="C7922" s="29" t="inlineStr">
        <is>
          <t>ACIL JAHIT</t>
        </is>
      </c>
      <c r="D7922" s="29" t="inlineStr">
        <is>
          <t>HALIMATUSSA DIAH</t>
        </is>
      </c>
      <c r="E7922" s="30" t="inlineStr">
        <is>
          <t>085250671560</t>
        </is>
      </c>
      <c r="F7922" s="29" t="inlineStr">
        <is>
          <t>Jasa</t>
        </is>
      </c>
      <c r="G7922" s="29" t="inlineStr">
        <is>
          <t>Warung Makan</t>
        </is>
      </c>
      <c r="H7922" s="29" t="inlineStr">
        <is>
          <t>SANGATTA UTARA</t>
        </is>
      </c>
      <c r="I7922" s="29" t="inlineStr">
        <is>
          <t>JLN.YOS SUDARSO 1 RT 007 SANGATTA UTARA, DESA SANGATTA UTARA, KECAMATAN SANGATTA UTARA</t>
        </is>
      </c>
      <c r="J7922" s="31" t="n">
        <v>0.5379</v>
      </c>
      <c r="K7922" s="31" t="n">
        <v>117.5783</v>
      </c>
      <c r="L7922" s="32" t="inlineStr">
        <is>
          <t>Buka Lokasi</t>
        </is>
      </c>
      <c r="M7922" s="28" t="inlineStr">
        <is>
          <t>verified</t>
        </is>
      </c>
    </row>
    <row r="7923">
      <c r="A7923" s="33" t="n">
        <v>7922</v>
      </c>
      <c r="B7923" t="n">
        <v>4901</v>
      </c>
      <c r="C7923" t="inlineStr">
        <is>
          <t>GALERY ALIYAH PELANGI</t>
        </is>
      </c>
      <c r="D7923" t="inlineStr">
        <is>
          <t>HAMKA</t>
        </is>
      </c>
      <c r="E7923" s="34" t="inlineStr">
        <is>
          <t>081346340673</t>
        </is>
      </c>
      <c r="F7923" t="inlineStr">
        <is>
          <t>Pedagang</t>
        </is>
      </c>
      <c r="G7923" t="inlineStr">
        <is>
          <t>Warung Makan</t>
        </is>
      </c>
      <c r="H7923" t="inlineStr">
        <is>
          <t>SANGATTA UTARA</t>
        </is>
      </c>
      <c r="I7923" t="inlineStr">
        <is>
          <t>JL.A.W.SYAHRAENI KAWASAN PERKANTORAN BUKIT PELANGI GANG PELANGI 2 RT.40 NO.16 SANGATTA UTARA, DESA SANGATTA UTARA, KECAMATAN SANGATTA UTARA</t>
        </is>
      </c>
      <c r="J7923" s="35" t="n">
        <v>0.5504</v>
      </c>
      <c r="K7923" s="35" t="n">
        <v>117.5784</v>
      </c>
      <c r="L7923" s="36" t="inlineStr">
        <is>
          <t>Buka Lokasi</t>
        </is>
      </c>
      <c r="M7923" s="33" t="inlineStr">
        <is>
          <t>verified</t>
        </is>
      </c>
    </row>
    <row r="7924">
      <c r="A7924" s="28" t="n">
        <v>7923</v>
      </c>
      <c r="B7924" s="29" t="n">
        <v>4902</v>
      </c>
      <c r="C7924" s="29" t="inlineStr">
        <is>
          <t>JAJANAN SYIFA</t>
        </is>
      </c>
      <c r="D7924" s="29" t="inlineStr">
        <is>
          <t>HAMSIAH</t>
        </is>
      </c>
      <c r="E7924" s="30" t="inlineStr">
        <is>
          <t>082250002425</t>
        </is>
      </c>
      <c r="F7924" s="29" t="inlineStr">
        <is>
          <t>Pedagang</t>
        </is>
      </c>
      <c r="G7924" s="29" t="inlineStr">
        <is>
          <t>Warung Makan</t>
        </is>
      </c>
      <c r="H7924" s="29" t="inlineStr">
        <is>
          <t>SANGATTA UTARA</t>
        </is>
      </c>
      <c r="I7924" s="29" t="inlineStr">
        <is>
          <t>JLN YOS SUDARSO 1, GG. SAHARA NO 33 RT 42, DESA SANGATTA UTARA, KECAMATAN SANGATTA UTARA</t>
        </is>
      </c>
      <c r="J7924" s="31" t="n">
        <v>0.5498</v>
      </c>
      <c r="K7924" s="31" t="n">
        <v>117.5784</v>
      </c>
      <c r="L7924" s="32" t="inlineStr">
        <is>
          <t>Buka Lokasi</t>
        </is>
      </c>
      <c r="M7924" s="28" t="inlineStr">
        <is>
          <t>verified</t>
        </is>
      </c>
    </row>
    <row r="7925">
      <c r="A7925" s="33" t="n">
        <v>7924</v>
      </c>
      <c r="B7925" t="n">
        <v>4903</v>
      </c>
      <c r="C7925" t="inlineStr">
        <is>
          <t>PENJUAL ES BATU</t>
        </is>
      </c>
      <c r="D7925" t="inlineStr">
        <is>
          <t>HAMSIAH</t>
        </is>
      </c>
      <c r="E7925" s="34" t="inlineStr">
        <is>
          <t>083806794937</t>
        </is>
      </c>
      <c r="F7925" t="inlineStr">
        <is>
          <t>Pedagang</t>
        </is>
      </c>
      <c r="G7925" t="inlineStr">
        <is>
          <t>Warung Makan</t>
        </is>
      </c>
      <c r="H7925" t="inlineStr">
        <is>
          <t>SANGATTA UTARA</t>
        </is>
      </c>
      <c r="I7925" t="inlineStr">
        <is>
          <t>JL.KENYAMUKAN, DESA SANGATTA UTARA, KECAMATAN SANGATTA UTARA</t>
        </is>
      </c>
      <c r="J7925" s="35" t="n">
        <v>0.5385</v>
      </c>
      <c r="K7925" s="35" t="n">
        <v>117.5837</v>
      </c>
      <c r="L7925" s="36" t="inlineStr">
        <is>
          <t>Buka Lokasi</t>
        </is>
      </c>
      <c r="M7925" s="33" t="inlineStr">
        <is>
          <t>verified</t>
        </is>
      </c>
    </row>
    <row r="7926">
      <c r="A7926" s="28" t="n">
        <v>7925</v>
      </c>
      <c r="B7926" s="29" t="n">
        <v>4904</v>
      </c>
      <c r="C7926" s="29" t="inlineStr">
        <is>
          <t>JUAL BENSIN</t>
        </is>
      </c>
      <c r="D7926" s="29" t="inlineStr">
        <is>
          <t>HAMSIAH</t>
        </is>
      </c>
      <c r="E7926" s="30" t="inlineStr">
        <is>
          <t>085248765013</t>
        </is>
      </c>
      <c r="F7926" s="29" t="inlineStr">
        <is>
          <t>Pedagang</t>
        </is>
      </c>
      <c r="G7926" s="29" t="inlineStr">
        <is>
          <t>Warung Makan</t>
        </is>
      </c>
      <c r="H7926" s="29" t="inlineStr">
        <is>
          <t>SANGATTA UTARA</t>
        </is>
      </c>
      <c r="I7926" s="29" t="inlineStr">
        <is>
          <t>KENYAMUKAN RT.026, DESA , KECAMATAN SANGATTA UTARA</t>
        </is>
      </c>
      <c r="J7926" s="31" t="n">
        <v>0.5327</v>
      </c>
      <c r="K7926" s="31" t="n">
        <v>117.5901</v>
      </c>
      <c r="L7926" s="32" t="inlineStr">
        <is>
          <t>Buka Lokasi</t>
        </is>
      </c>
      <c r="M7926" s="28" t="inlineStr">
        <is>
          <t>verified</t>
        </is>
      </c>
    </row>
    <row r="7927">
      <c r="A7927" s="33" t="n">
        <v>7926</v>
      </c>
      <c r="B7927" t="n">
        <v>4905</v>
      </c>
      <c r="C7927" t="inlineStr">
        <is>
          <t>DEPO SYAMIL</t>
        </is>
      </c>
      <c r="D7927" t="inlineStr">
        <is>
          <t>HAMSYAH NURDIN</t>
        </is>
      </c>
      <c r="E7927" s="34" t="inlineStr">
        <is>
          <t>0821-4838-8780</t>
        </is>
      </c>
      <c r="F7927" t="inlineStr">
        <is>
          <t>Pedagang</t>
        </is>
      </c>
      <c r="G7927" t="inlineStr">
        <is>
          <t>Warung Makan</t>
        </is>
      </c>
      <c r="H7927" t="inlineStr">
        <is>
          <t>SANGATTA UTARA</t>
        </is>
      </c>
      <c r="I7927" t="inlineStr">
        <is>
          <t>JLN YOS SUDARSO IV GG KENANGAN RT 19 NO 10, DESA SANGATTA UTARA, KECAMATAN SANGATTA UTARA</t>
        </is>
      </c>
      <c r="J7927" s="35" t="n">
        <v>0.5374</v>
      </c>
      <c r="K7927" s="35" t="n">
        <v>117.5966</v>
      </c>
      <c r="L7927" s="36" t="inlineStr">
        <is>
          <t>Buka Lokasi</t>
        </is>
      </c>
      <c r="M7927" s="33" t="inlineStr">
        <is>
          <t>verified</t>
        </is>
      </c>
    </row>
    <row r="7928">
      <c r="A7928" s="28" t="n">
        <v>7927</v>
      </c>
      <c r="B7928" s="29" t="n">
        <v>4908</v>
      </c>
      <c r="C7928" s="29" t="inlineStr">
        <is>
          <t>ADAM CELL</t>
        </is>
      </c>
      <c r="D7928" s="29" t="inlineStr">
        <is>
          <t>HANDAYANI</t>
        </is>
      </c>
      <c r="E7928" s="30" t="inlineStr">
        <is>
          <t>085250368923</t>
        </is>
      </c>
      <c r="F7928" s="29" t="inlineStr">
        <is>
          <t>Pedagang</t>
        </is>
      </c>
      <c r="G7928" s="29" t="inlineStr">
        <is>
          <t>Warung Makan</t>
        </is>
      </c>
      <c r="H7928" s="29" t="inlineStr">
        <is>
          <t>SANGATTA UTARA</t>
        </is>
      </c>
      <c r="I7928" s="29" t="inlineStr">
        <is>
          <t>GG MAKMUR, DESA SANGATTA UTARA, KECAMATAN SANGATTA UTARA</t>
        </is>
      </c>
      <c r="J7928" s="31" t="n">
        <v>0.5462</v>
      </c>
      <c r="K7928" s="31" t="n">
        <v>117.5797</v>
      </c>
      <c r="L7928" s="32" t="inlineStr">
        <is>
          <t>Buka Lokasi</t>
        </is>
      </c>
      <c r="M7928" s="28" t="inlineStr">
        <is>
          <t>verified</t>
        </is>
      </c>
    </row>
    <row r="7929">
      <c r="A7929" s="33" t="n">
        <v>7928</v>
      </c>
      <c r="B7929" t="n">
        <v>4910</v>
      </c>
      <c r="C7929" t="inlineStr">
        <is>
          <t>NANA HAFIT NAURA</t>
        </is>
      </c>
      <c r="D7929" t="inlineStr">
        <is>
          <t>HANIAH</t>
        </is>
      </c>
      <c r="E7929" s="34" t="inlineStr">
        <is>
          <t>082127213791</t>
        </is>
      </c>
      <c r="F7929" t="inlineStr">
        <is>
          <t>Pedagang</t>
        </is>
      </c>
      <c r="G7929" t="inlineStr">
        <is>
          <t>Warung Makan</t>
        </is>
      </c>
      <c r="H7929" t="inlineStr">
        <is>
          <t>SANGATTA UTARA</t>
        </is>
      </c>
      <c r="I7929" t="inlineStr">
        <is>
          <t>JL. YOS SUDARSO IV GG BANJAR 7 RT 30 NO 51, DESA SANGATTA UTARA, KECAMATAN SANGATTA UTARA</t>
        </is>
      </c>
      <c r="J7929" s="35" t="n">
        <v>0.5394</v>
      </c>
      <c r="K7929" s="35" t="n">
        <v>117.5914</v>
      </c>
      <c r="L7929" s="36" t="inlineStr">
        <is>
          <t>Buka Lokasi</t>
        </is>
      </c>
      <c r="M7929" s="33" t="inlineStr">
        <is>
          <t>verified</t>
        </is>
      </c>
    </row>
    <row r="7930">
      <c r="A7930" s="28" t="n">
        <v>7929</v>
      </c>
      <c r="B7930" s="29" t="n">
        <v>4913</v>
      </c>
      <c r="C7930" s="29" t="inlineStr">
        <is>
          <t>HANIK SNACK</t>
        </is>
      </c>
      <c r="D7930" s="29" t="inlineStr">
        <is>
          <t>HANIK ERMAWATI</t>
        </is>
      </c>
      <c r="E7930" s="30" t="inlineStr">
        <is>
          <t>082151350372</t>
        </is>
      </c>
      <c r="F7930" s="29" t="inlineStr">
        <is>
          <t>Pedagang</t>
        </is>
      </c>
      <c r="G7930" s="29" t="inlineStr">
        <is>
          <t>Warung Makan</t>
        </is>
      </c>
      <c r="H7930" s="29" t="inlineStr">
        <is>
          <t>SANGATTA UTARA</t>
        </is>
      </c>
      <c r="I7930" s="29" t="inlineStr">
        <is>
          <t>JL SANTAI GG BUMIREJO NO 23 SANGATTA SELATAN, DESA , KECAMATAN SANGATTA UTARA</t>
        </is>
      </c>
      <c r="J7930" s="31" t="n">
        <v>0.5503</v>
      </c>
      <c r="K7930" s="31" t="n">
        <v>117.5893</v>
      </c>
      <c r="L7930" s="32" t="inlineStr">
        <is>
          <t>Buka Lokasi</t>
        </is>
      </c>
      <c r="M7930" s="28" t="inlineStr">
        <is>
          <t>verified</t>
        </is>
      </c>
    </row>
    <row r="7931">
      <c r="A7931" s="33" t="n">
        <v>7930</v>
      </c>
      <c r="B7931" t="n">
        <v>4914</v>
      </c>
      <c r="C7931" t="inlineStr">
        <is>
          <t>JUAL SEMBAKO</t>
        </is>
      </c>
      <c r="D7931" t="inlineStr">
        <is>
          <t>HANIPAH</t>
        </is>
      </c>
      <c r="E7931" s="34" t="inlineStr">
        <is>
          <t>082151063438</t>
        </is>
      </c>
      <c r="F7931" t="inlineStr">
        <is>
          <t>Pedagang</t>
        </is>
      </c>
      <c r="G7931" t="inlineStr">
        <is>
          <t>Warung Makan</t>
        </is>
      </c>
      <c r="H7931" t="inlineStr">
        <is>
          <t>SANGATTA UTARA</t>
        </is>
      </c>
      <c r="I7931" t="inlineStr">
        <is>
          <t>GG.GEMINI NO 18, DESA SANGATTA UTARA, KECAMATAN SANGATTA UTARA</t>
        </is>
      </c>
      <c r="J7931" s="35" t="n">
        <v>0.5502</v>
      </c>
      <c r="K7931" s="35" t="n">
        <v>117.5791</v>
      </c>
      <c r="L7931" s="36" t="inlineStr">
        <is>
          <t>Buka Lokasi</t>
        </is>
      </c>
      <c r="M7931" s="33" t="inlineStr">
        <is>
          <t>verified</t>
        </is>
      </c>
    </row>
    <row r="7932">
      <c r="A7932" s="28" t="n">
        <v>7931</v>
      </c>
      <c r="B7932" s="29" t="n">
        <v>4916</v>
      </c>
      <c r="C7932" s="29" t="inlineStr">
        <is>
          <t>PENJAHIT MAMA ANA</t>
        </is>
      </c>
      <c r="D7932" s="29" t="inlineStr">
        <is>
          <t>HAPSA</t>
        </is>
      </c>
      <c r="E7932" s="30" t="inlineStr">
        <is>
          <t>082298487853</t>
        </is>
      </c>
      <c r="F7932" s="29" t="inlineStr">
        <is>
          <t>Jasa</t>
        </is>
      </c>
      <c r="G7932" s="29" t="inlineStr">
        <is>
          <t>Warung Makan</t>
        </is>
      </c>
      <c r="H7932" s="29" t="inlineStr">
        <is>
          <t>SANGATTA UTARA</t>
        </is>
      </c>
      <c r="I7932" s="29" t="inlineStr">
        <is>
          <t>BUKIT PELANGI.RT/RW 039/000, DESA SANGATTA UTARA, KECAMATAN SANGATTA UTARA</t>
        </is>
      </c>
      <c r="J7932" s="31" t="n">
        <v>0.5429</v>
      </c>
      <c r="K7932" s="31" t="n">
        <v>117.5868</v>
      </c>
      <c r="L7932" s="32" t="inlineStr">
        <is>
          <t>Buka Lokasi</t>
        </is>
      </c>
      <c r="M7932" s="28" t="inlineStr">
        <is>
          <t>verified</t>
        </is>
      </c>
    </row>
    <row r="7933">
      <c r="A7933" s="33" t="n">
        <v>7932</v>
      </c>
      <c r="B7933" t="n">
        <v>4918</v>
      </c>
      <c r="C7933" t="inlineStr">
        <is>
          <t>CREAM KECANTIKAN</t>
        </is>
      </c>
      <c r="D7933" t="inlineStr">
        <is>
          <t>HARDIANA</t>
        </is>
      </c>
      <c r="E7933" s="34" t="inlineStr">
        <is>
          <t>081256286323</t>
        </is>
      </c>
      <c r="F7933" t="inlineStr">
        <is>
          <t>Pedagang</t>
        </is>
      </c>
      <c r="G7933" t="inlineStr">
        <is>
          <t>Warung Makan</t>
        </is>
      </c>
      <c r="H7933" t="inlineStr">
        <is>
          <t>SANGATTA UTARA</t>
        </is>
      </c>
      <c r="I7933" t="inlineStr">
        <is>
          <t>LOA HITAM, DESA SANGATTA UTARA, KECAMATAN SANGATTA UTARA</t>
        </is>
      </c>
      <c r="J7933" s="35" t="n">
        <v>0.5502</v>
      </c>
      <c r="K7933" s="35" t="n">
        <v>117.5798</v>
      </c>
      <c r="L7933" s="36" t="inlineStr">
        <is>
          <t>Buka Lokasi</t>
        </is>
      </c>
      <c r="M7933" s="33" t="inlineStr">
        <is>
          <t>verified</t>
        </is>
      </c>
    </row>
    <row r="7934">
      <c r="A7934" s="28" t="n">
        <v>7933</v>
      </c>
      <c r="B7934" s="29" t="n">
        <v>4922</v>
      </c>
      <c r="C7934" s="29" t="inlineStr">
        <is>
          <t>JUAL SEMBAKO DAN MAINAN</t>
        </is>
      </c>
      <c r="D7934" s="29" t="inlineStr">
        <is>
          <t>HARDIYANTI</t>
        </is>
      </c>
      <c r="E7934" s="30" t="inlineStr">
        <is>
          <t>081329451785</t>
        </is>
      </c>
      <c r="F7934" s="29" t="inlineStr">
        <is>
          <t>Pedagang</t>
        </is>
      </c>
      <c r="G7934" s="29" t="inlineStr">
        <is>
          <t>Warung Makan</t>
        </is>
      </c>
      <c r="H7934" s="29" t="inlineStr">
        <is>
          <t>SANGATTA UTARA</t>
        </is>
      </c>
      <c r="I7934" s="29" t="inlineStr">
        <is>
          <t>JL.GAJAH MADA, DESA SANGATTA UTARA, KECAMATAN SANGATTA UTARA</t>
        </is>
      </c>
      <c r="J7934" s="31" t="n">
        <v>0.5456</v>
      </c>
      <c r="K7934" s="31" t="n">
        <v>117.5857</v>
      </c>
      <c r="L7934" s="32" t="inlineStr">
        <is>
          <t>Buka Lokasi</t>
        </is>
      </c>
      <c r="M7934" s="28" t="inlineStr">
        <is>
          <t>verified</t>
        </is>
      </c>
    </row>
    <row r="7935">
      <c r="A7935" s="33" t="n">
        <v>7934</v>
      </c>
      <c r="B7935" t="n">
        <v>4923</v>
      </c>
      <c r="C7935" t="inlineStr">
        <is>
          <t>PENJUAL SAYUR</t>
        </is>
      </c>
      <c r="D7935" t="inlineStr">
        <is>
          <t>HARGINI</t>
        </is>
      </c>
      <c r="E7935" s="34" t="inlineStr">
        <is>
          <t>085346023331</t>
        </is>
      </c>
      <c r="F7935" t="inlineStr">
        <is>
          <t>Pedagang</t>
        </is>
      </c>
      <c r="G7935" t="inlineStr">
        <is>
          <t>Warung Makan</t>
        </is>
      </c>
      <c r="H7935" t="inlineStr">
        <is>
          <t>SANGATTA UTARA</t>
        </is>
      </c>
      <c r="I7935" t="inlineStr">
        <is>
          <t>JLN TERING RT.03 N0.27, DESA SANGATTA UTARA, KECAMATAN SANGATTA UTARA</t>
        </is>
      </c>
      <c r="J7935" s="35" t="n">
        <v>0.54</v>
      </c>
      <c r="K7935" s="35" t="n">
        <v>117.5966</v>
      </c>
      <c r="L7935" s="36" t="inlineStr">
        <is>
          <t>Buka Lokasi</t>
        </is>
      </c>
      <c r="M7935" s="33" t="inlineStr">
        <is>
          <t>verified</t>
        </is>
      </c>
    </row>
    <row r="7936">
      <c r="A7936" s="28" t="n">
        <v>7935</v>
      </c>
      <c r="B7936" s="29" t="n">
        <v>4924</v>
      </c>
      <c r="C7936" s="29" t="inlineStr">
        <is>
          <t>JUAL NASI CAMPUR</t>
        </is>
      </c>
      <c r="D7936" s="29" t="inlineStr">
        <is>
          <t>HARI MARSINI</t>
        </is>
      </c>
      <c r="E7936" s="30" t="inlineStr">
        <is>
          <t>081233708490</t>
        </is>
      </c>
      <c r="F7936" s="29" t="inlineStr">
        <is>
          <t>Pedagang</t>
        </is>
      </c>
      <c r="G7936" s="29" t="inlineStr">
        <is>
          <t>Warung Makan</t>
        </is>
      </c>
      <c r="H7936" s="29" t="inlineStr">
        <is>
          <t>SANGATTA UTARA</t>
        </is>
      </c>
      <c r="I7936" s="29" t="inlineStr">
        <is>
          <t>JLN. AM. PARIKESIT, DESA SANGATTA UTARA, KECAMATAN SANGATTA UTARA</t>
        </is>
      </c>
      <c r="J7936" s="31" t="n">
        <v>0.5391</v>
      </c>
      <c r="K7936" s="31" t="n">
        <v>117.5953</v>
      </c>
      <c r="L7936" s="32" t="inlineStr">
        <is>
          <t>Buka Lokasi</t>
        </is>
      </c>
      <c r="M7936" s="28" t="inlineStr">
        <is>
          <t>verified</t>
        </is>
      </c>
    </row>
    <row r="7937">
      <c r="A7937" s="33" t="n">
        <v>7936</v>
      </c>
      <c r="B7937" t="n">
        <v>4928</v>
      </c>
      <c r="C7937" t="inlineStr">
        <is>
          <t>USAHA MIKRO</t>
        </is>
      </c>
      <c r="D7937" t="inlineStr">
        <is>
          <t>HARIANTI</t>
        </is>
      </c>
      <c r="E7937" s="34" t="inlineStr">
        <is>
          <t>085349873055</t>
        </is>
      </c>
      <c r="F7937" t="inlineStr">
        <is>
          <t>Pedagang</t>
        </is>
      </c>
      <c r="G7937" t="inlineStr">
        <is>
          <t>Warung Makan</t>
        </is>
      </c>
      <c r="H7937" t="inlineStr">
        <is>
          <t>SANGATTA UTARA</t>
        </is>
      </c>
      <c r="I7937" t="inlineStr">
        <is>
          <t>JLN DIPONEGORO GG.DONOMULYO, DESA SANGATTA UTARA, KECAMATAN SANGATTA UTARA</t>
        </is>
      </c>
      <c r="J7937" s="35" t="n">
        <v>0.5356</v>
      </c>
      <c r="K7937" s="35" t="n">
        <v>117.5943</v>
      </c>
      <c r="L7937" s="36" t="inlineStr">
        <is>
          <t>Buka Lokasi</t>
        </is>
      </c>
      <c r="M7937" s="33" t="inlineStr">
        <is>
          <t>verified</t>
        </is>
      </c>
    </row>
    <row r="7938">
      <c r="A7938" s="28" t="n">
        <v>7937</v>
      </c>
      <c r="B7938" s="29" t="n">
        <v>4929</v>
      </c>
      <c r="C7938" s="29" t="inlineStr">
        <is>
          <t>JIBRAN BAROKAH</t>
        </is>
      </c>
      <c r="D7938" s="29" t="inlineStr">
        <is>
          <t>HARIANTI</t>
        </is>
      </c>
      <c r="E7938" s="30" t="inlineStr">
        <is>
          <t>081247610819</t>
        </is>
      </c>
      <c r="F7938" s="29" t="inlineStr">
        <is>
          <t>Pedagang</t>
        </is>
      </c>
      <c r="G7938" s="29" t="inlineStr">
        <is>
          <t>Warung Makan</t>
        </is>
      </c>
      <c r="H7938" s="29" t="inlineStr">
        <is>
          <t>SANGATTA UTARA</t>
        </is>
      </c>
      <c r="I7938" s="29" t="inlineStr">
        <is>
          <t>JALAN PENDIDIDIKAN GG PEJALUNG KENYAH DARI POROS MASUK KISARAN 15 METER RUMAH PERTAMA SEBELAH KIRI, DESA SANGATTA UTARA, KECAMATAN SANGATTA UTARA</t>
        </is>
      </c>
      <c r="J7938" s="31" t="n">
        <v>0.538</v>
      </c>
      <c r="K7938" s="31" t="n">
        <v>117.5953</v>
      </c>
      <c r="L7938" s="32" t="inlineStr">
        <is>
          <t>Buka Lokasi</t>
        </is>
      </c>
      <c r="M7938" s="28" t="inlineStr">
        <is>
          <t>verified</t>
        </is>
      </c>
    </row>
    <row r="7939">
      <c r="A7939" s="33" t="n">
        <v>7938</v>
      </c>
      <c r="B7939" t="n">
        <v>4931</v>
      </c>
      <c r="C7939" t="inlineStr">
        <is>
          <t>JUAL PULSA</t>
        </is>
      </c>
      <c r="D7939" t="inlineStr">
        <is>
          <t>HARIATI</t>
        </is>
      </c>
      <c r="E7939" s="34" t="inlineStr">
        <is>
          <t>0895700229279</t>
        </is>
      </c>
      <c r="F7939" t="inlineStr">
        <is>
          <t>Pedagang</t>
        </is>
      </c>
      <c r="G7939" t="inlineStr">
        <is>
          <t>Warung Makan</t>
        </is>
      </c>
      <c r="H7939" t="inlineStr">
        <is>
          <t>SANGATTA UTARA</t>
        </is>
      </c>
      <c r="I7939" t="inlineStr">
        <is>
          <t>JL. YOS SUDARSO I GANG. BAKTI JAYA, DESA , KECAMATAN SANGATTA UTARA</t>
        </is>
      </c>
      <c r="J7939" s="35" t="n">
        <v>0.5372</v>
      </c>
      <c r="K7939" s="35" t="n">
        <v>117.5959</v>
      </c>
      <c r="L7939" s="36" t="inlineStr">
        <is>
          <t>Buka Lokasi</t>
        </is>
      </c>
      <c r="M7939" s="33" t="inlineStr">
        <is>
          <t>verified</t>
        </is>
      </c>
    </row>
    <row r="7940">
      <c r="A7940" s="28" t="n">
        <v>7939</v>
      </c>
      <c r="B7940" s="29" t="n">
        <v>4934</v>
      </c>
      <c r="C7940" s="29" t="inlineStr">
        <is>
          <t>PEDAGANG PASAR</t>
        </is>
      </c>
      <c r="D7940" s="29" t="inlineStr">
        <is>
          <t>HARISMAN</t>
        </is>
      </c>
      <c r="E7940" s="30" t="inlineStr">
        <is>
          <t>081346300414</t>
        </is>
      </c>
      <c r="F7940" s="29" t="inlineStr">
        <is>
          <t>Pedagang</t>
        </is>
      </c>
      <c r="G7940" s="29" t="inlineStr">
        <is>
          <t>Warung Makan</t>
        </is>
      </c>
      <c r="H7940" s="29" t="inlineStr">
        <is>
          <t>SANGATTA UTARA</t>
        </is>
      </c>
      <c r="I7940" s="29" t="inlineStr">
        <is>
          <t>GG.DAMAI 2, NO.12, RT.041,TELUK LINGGA,SANGATTA UTARA, DESA SANGATTA UTARA, KECAMATAN SANGATTA UTARA</t>
        </is>
      </c>
      <c r="J7940" s="31" t="n">
        <v>0.5335</v>
      </c>
      <c r="K7940" s="31" t="n">
        <v>117.5938</v>
      </c>
      <c r="L7940" s="32" t="inlineStr">
        <is>
          <t>Buka Lokasi</t>
        </is>
      </c>
      <c r="M7940" s="28" t="inlineStr">
        <is>
          <t>verified</t>
        </is>
      </c>
    </row>
    <row r="7941">
      <c r="A7941" s="33" t="n">
        <v>7940</v>
      </c>
      <c r="B7941" t="n">
        <v>4937</v>
      </c>
      <c r="C7941" t="inlineStr">
        <is>
          <t>JUAL IKAN ASIN</t>
        </is>
      </c>
      <c r="D7941" t="inlineStr">
        <is>
          <t>HARIYATI</t>
        </is>
      </c>
      <c r="E7941" s="34" t="inlineStr">
        <is>
          <t>081236052442</t>
        </is>
      </c>
      <c r="F7941" t="inlineStr">
        <is>
          <t>Jasa</t>
        </is>
      </c>
      <c r="G7941" t="inlineStr">
        <is>
          <t>Warung Makan</t>
        </is>
      </c>
      <c r="H7941" t="inlineStr">
        <is>
          <t>SANGATTA UTARA</t>
        </is>
      </c>
      <c r="I7941" t="inlineStr">
        <is>
          <t>PERUM STC 4 BLOK G14, DESA , KECAMATAN SANGATTA UTARA</t>
        </is>
      </c>
      <c r="J7941" s="35" t="n">
        <v>0.5407</v>
      </c>
      <c r="K7941" s="35" t="n">
        <v>117.5831</v>
      </c>
      <c r="L7941" s="36" t="inlineStr">
        <is>
          <t>Buka Lokasi</t>
        </is>
      </c>
      <c r="M7941" s="33" t="inlineStr">
        <is>
          <t>verified</t>
        </is>
      </c>
    </row>
    <row r="7942">
      <c r="A7942" s="28" t="n">
        <v>7941</v>
      </c>
      <c r="B7942" s="29" t="n">
        <v>4938</v>
      </c>
      <c r="C7942" s="29" t="inlineStr">
        <is>
          <t>LAUNDRY MAMA MIA</t>
        </is>
      </c>
      <c r="D7942" s="29" t="inlineStr">
        <is>
          <t>HARMIA</t>
        </is>
      </c>
      <c r="E7942" s="30" t="inlineStr">
        <is>
          <t>082343621422</t>
        </is>
      </c>
      <c r="F7942" s="29" t="inlineStr">
        <is>
          <t>Jasa</t>
        </is>
      </c>
      <c r="G7942" s="29" t="inlineStr">
        <is>
          <t>Warung Makan</t>
        </is>
      </c>
      <c r="H7942" s="29" t="inlineStr">
        <is>
          <t>SANGATTA UTARA</t>
        </is>
      </c>
      <c r="I7942" s="29" t="inlineStr">
        <is>
          <t>JL.BAYANGKARA II, DESA SANGATTA UTARA, KECAMATAN SANGATTA UTARA</t>
        </is>
      </c>
      <c r="J7942" s="31" t="n">
        <v>0.5363</v>
      </c>
      <c r="K7942" s="31" t="n">
        <v>117.5791</v>
      </c>
      <c r="L7942" s="32" t="inlineStr">
        <is>
          <t>Buka Lokasi</t>
        </is>
      </c>
      <c r="M7942" s="28" t="inlineStr">
        <is>
          <t>verified</t>
        </is>
      </c>
    </row>
    <row r="7943">
      <c r="A7943" s="33" t="n">
        <v>7942</v>
      </c>
      <c r="B7943" t="n">
        <v>4939</v>
      </c>
      <c r="C7943" t="inlineStr">
        <is>
          <t>EL-MIYHA COLLECTION</t>
        </is>
      </c>
      <c r="D7943" t="inlineStr">
        <is>
          <t>HARMIATI</t>
        </is>
      </c>
      <c r="E7943" s="34" t="inlineStr">
        <is>
          <t>085328889669</t>
        </is>
      </c>
      <c r="F7943" t="inlineStr">
        <is>
          <t>Pedagang</t>
        </is>
      </c>
      <c r="G7943" t="inlineStr">
        <is>
          <t>Warung Makan</t>
        </is>
      </c>
      <c r="H7943" t="inlineStr">
        <is>
          <t>SANGATTA UTARA</t>
        </is>
      </c>
      <c r="I7943" t="inlineStr">
        <is>
          <t>MASALAP RAYA RT.005 RANTAU PULUNG, DESA SANGATTA UTARA, KECAMATAN SANGATTA UTARA</t>
        </is>
      </c>
      <c r="J7943" s="35" t="n">
        <v>0.5452</v>
      </c>
      <c r="K7943" s="35" t="n">
        <v>117.5939</v>
      </c>
      <c r="L7943" s="36" t="inlineStr">
        <is>
          <t>Buka Lokasi</t>
        </is>
      </c>
      <c r="M7943" s="33" t="inlineStr">
        <is>
          <t>verified</t>
        </is>
      </c>
    </row>
    <row r="7944">
      <c r="A7944" s="28" t="n">
        <v>7943</v>
      </c>
      <c r="B7944" s="29" t="n">
        <v>4940</v>
      </c>
      <c r="C7944" s="29" t="inlineStr">
        <is>
          <t>JUAL PULSA</t>
        </is>
      </c>
      <c r="D7944" s="29" t="inlineStr">
        <is>
          <t>HARPINA G MATOKA</t>
        </is>
      </c>
      <c r="E7944" s="30" t="inlineStr">
        <is>
          <t>0813434244455</t>
        </is>
      </c>
      <c r="F7944" s="29" t="inlineStr">
        <is>
          <t>Pedagang</t>
        </is>
      </c>
      <c r="G7944" s="29" t="inlineStr">
        <is>
          <t>Warung Makan</t>
        </is>
      </c>
      <c r="H7944" s="29" t="inlineStr">
        <is>
          <t>SANGATTA UTARA</t>
        </is>
      </c>
      <c r="I7944" s="29" t="inlineStr">
        <is>
          <t>GG. MUSHOLLA, DESA , KECAMATAN SANGATTA UTARA</t>
        </is>
      </c>
      <c r="J7944" s="31" t="n">
        <v>0.5339</v>
      </c>
      <c r="K7944" s="31" t="n">
        <v>117.5855</v>
      </c>
      <c r="L7944" s="32" t="inlineStr">
        <is>
          <t>Buka Lokasi</t>
        </is>
      </c>
      <c r="M7944" s="28" t="inlineStr">
        <is>
          <t>verified</t>
        </is>
      </c>
    </row>
    <row r="7945">
      <c r="A7945" s="33" t="n">
        <v>7944</v>
      </c>
      <c r="B7945" t="n">
        <v>4942</v>
      </c>
      <c r="C7945" t="inlineStr">
        <is>
          <t>KEDAI HARTATI</t>
        </is>
      </c>
      <c r="D7945" t="inlineStr">
        <is>
          <t>HARTATI</t>
        </is>
      </c>
      <c r="E7945" s="34" t="inlineStr">
        <is>
          <t>082254437586</t>
        </is>
      </c>
      <c r="F7945" t="inlineStr">
        <is>
          <t>Pedagang</t>
        </is>
      </c>
      <c r="G7945" t="inlineStr">
        <is>
          <t>Warung Makan</t>
        </is>
      </c>
      <c r="H7945" t="inlineStr">
        <is>
          <t>SANGATTA UTARA</t>
        </is>
      </c>
      <c r="I7945" t="inlineStr">
        <is>
          <t>JL. CENDANA, DESA SANGATTA UTARA, KECAMATAN SANGATTA UTARA</t>
        </is>
      </c>
      <c r="J7945" s="35" t="n">
        <v>0.5486</v>
      </c>
      <c r="K7945" s="35" t="n">
        <v>117.5959</v>
      </c>
      <c r="L7945" s="36" t="inlineStr">
        <is>
          <t>Buka Lokasi</t>
        </is>
      </c>
      <c r="M7945" s="33" t="inlineStr">
        <is>
          <t>verified</t>
        </is>
      </c>
    </row>
    <row r="7946">
      <c r="A7946" s="28" t="n">
        <v>7945</v>
      </c>
      <c r="B7946" s="29" t="n">
        <v>4943</v>
      </c>
      <c r="C7946" s="29" t="inlineStr">
        <is>
          <t>TOKO ZASKIA</t>
        </is>
      </c>
      <c r="D7946" s="29" t="inlineStr">
        <is>
          <t>HARTATI</t>
        </is>
      </c>
      <c r="E7946" s="30" t="inlineStr">
        <is>
          <t>081346412759</t>
        </is>
      </c>
      <c r="F7946" s="29" t="inlineStr">
        <is>
          <t>Pedagang</t>
        </is>
      </c>
      <c r="G7946" s="29" t="inlineStr">
        <is>
          <t>Warung Makan</t>
        </is>
      </c>
      <c r="H7946" s="29" t="inlineStr">
        <is>
          <t>SANGATTA UTARA</t>
        </is>
      </c>
      <c r="I7946" s="29" t="inlineStr">
        <is>
          <t>GG FAMILY 3B, DESA SANGATTA UTARA, KECAMATAN SANGATTA UTARA</t>
        </is>
      </c>
      <c r="J7946" s="31" t="n">
        <v>0.5386</v>
      </c>
      <c r="K7946" s="31" t="n">
        <v>117.5908</v>
      </c>
      <c r="L7946" s="32" t="inlineStr">
        <is>
          <t>Buka Lokasi</t>
        </is>
      </c>
      <c r="M7946" s="28" t="inlineStr">
        <is>
          <t>verified</t>
        </is>
      </c>
    </row>
    <row r="7947">
      <c r="A7947" s="33" t="n">
        <v>7946</v>
      </c>
      <c r="B7947" t="n">
        <v>4944</v>
      </c>
      <c r="C7947" t="inlineStr">
        <is>
          <t>TOKO ZASKIA</t>
        </is>
      </c>
      <c r="D7947" t="inlineStr">
        <is>
          <t>HARTATI</t>
        </is>
      </c>
      <c r="E7947" s="34" t="inlineStr">
        <is>
          <t>081346412759</t>
        </is>
      </c>
      <c r="F7947" t="inlineStr">
        <is>
          <t>Pedagang</t>
        </is>
      </c>
      <c r="G7947" t="inlineStr">
        <is>
          <t>Warung Makan</t>
        </is>
      </c>
      <c r="H7947" t="inlineStr">
        <is>
          <t>SANGATTA UTARA</t>
        </is>
      </c>
      <c r="I7947" t="inlineStr">
        <is>
          <t>JLN YOS SUDARSO 2 GANG FAMILI 3B, DESA SANGATTA UTARA, KECAMATAN SANGATTA UTARA</t>
        </is>
      </c>
      <c r="J7947" s="35" t="n">
        <v>0.5474</v>
      </c>
      <c r="K7947" s="35" t="n">
        <v>117.5832</v>
      </c>
      <c r="L7947" s="36" t="inlineStr">
        <is>
          <t>Buka Lokasi</t>
        </is>
      </c>
      <c r="M7947" s="33" t="inlineStr">
        <is>
          <t>verified</t>
        </is>
      </c>
    </row>
    <row r="7948">
      <c r="A7948" s="28" t="n">
        <v>7947</v>
      </c>
      <c r="B7948" s="29" t="n">
        <v>4945</v>
      </c>
      <c r="C7948" s="29" t="inlineStr">
        <is>
          <t>JUAL AEMBAKO</t>
        </is>
      </c>
      <c r="D7948" s="29" t="inlineStr">
        <is>
          <t>HARTATI</t>
        </is>
      </c>
      <c r="E7948" s="30" t="inlineStr">
        <is>
          <t>081364889716</t>
        </is>
      </c>
      <c r="F7948" s="29" t="inlineStr">
        <is>
          <t>Pedagang</t>
        </is>
      </c>
      <c r="G7948" s="29" t="inlineStr">
        <is>
          <t>Warung Makan</t>
        </is>
      </c>
      <c r="H7948" s="29" t="inlineStr">
        <is>
          <t>SANGATTA UTARA</t>
        </is>
      </c>
      <c r="I7948" s="29" t="inlineStr">
        <is>
          <t>JLN. AM PARIKESIT ROAD. 9, DESA SANGATTA UTARA, KECAMATAN SANGATTA UTARA</t>
        </is>
      </c>
      <c r="J7948" s="31" t="n">
        <v>0.5481</v>
      </c>
      <c r="K7948" s="31" t="n">
        <v>117.5812</v>
      </c>
      <c r="L7948" s="32" t="inlineStr">
        <is>
          <t>Buka Lokasi</t>
        </is>
      </c>
      <c r="M7948" s="28" t="inlineStr">
        <is>
          <t>verified</t>
        </is>
      </c>
    </row>
    <row r="7949">
      <c r="A7949" s="33" t="n">
        <v>7948</v>
      </c>
      <c r="B7949" t="n">
        <v>4946</v>
      </c>
      <c r="C7949" t="inlineStr">
        <is>
          <t>JUAL ONLINE</t>
        </is>
      </c>
      <c r="D7949" t="inlineStr">
        <is>
          <t>HARTATI</t>
        </is>
      </c>
      <c r="E7949" s="34" t="inlineStr">
        <is>
          <t>082357839079</t>
        </is>
      </c>
      <c r="F7949" t="inlineStr">
        <is>
          <t>Pedagang</t>
        </is>
      </c>
      <c r="G7949" t="inlineStr">
        <is>
          <t>Warung Makan</t>
        </is>
      </c>
      <c r="H7949" t="inlineStr">
        <is>
          <t>SANGATTA UTARA</t>
        </is>
      </c>
      <c r="I7949" t="inlineStr">
        <is>
          <t>JL. SELAMAT 2 NO. 119 RT. 006 RW. 001, DESA , KECAMATAN SANGATTA UTARA</t>
        </is>
      </c>
      <c r="J7949" s="35" t="n">
        <v>0.5364</v>
      </c>
      <c r="K7949" s="35" t="n">
        <v>117.5932</v>
      </c>
      <c r="L7949" s="36" t="inlineStr">
        <is>
          <t>Buka Lokasi</t>
        </is>
      </c>
      <c r="M7949" s="33" t="inlineStr">
        <is>
          <t>verified</t>
        </is>
      </c>
    </row>
    <row r="7950">
      <c r="A7950" s="28" t="n">
        <v>7949</v>
      </c>
      <c r="B7950" s="29" t="n">
        <v>4948</v>
      </c>
      <c r="C7950" s="29" t="inlineStr">
        <is>
          <t>FISHINGLY</t>
        </is>
      </c>
      <c r="D7950" s="29" t="inlineStr">
        <is>
          <t>HARTATIK</t>
        </is>
      </c>
      <c r="E7950" s="30" t="inlineStr">
        <is>
          <t>082354064550</t>
        </is>
      </c>
      <c r="F7950" s="29" t="inlineStr">
        <is>
          <t>Pedagang</t>
        </is>
      </c>
      <c r="G7950" s="29" t="inlineStr">
        <is>
          <t>Warung Makan</t>
        </is>
      </c>
      <c r="H7950" s="29" t="inlineStr">
        <is>
          <t>SANGATTA UTARA</t>
        </is>
      </c>
      <c r="I7950" s="29" t="inlineStr">
        <is>
          <t>JLN PENDIDIKAN GANG TERATAI POROS NO 44, DESA SANGATTA UTARA, KECAMATAN SANGATTA UTARA</t>
        </is>
      </c>
      <c r="J7950" s="31" t="n">
        <v>0.5345</v>
      </c>
      <c r="K7950" s="31" t="n">
        <v>117.5915</v>
      </c>
      <c r="L7950" s="32" t="inlineStr">
        <is>
          <t>Buka Lokasi</t>
        </is>
      </c>
      <c r="M7950" s="28" t="inlineStr">
        <is>
          <t>verified</t>
        </is>
      </c>
    </row>
    <row r="7951">
      <c r="A7951" s="33" t="n">
        <v>7950</v>
      </c>
      <c r="B7951" t="n">
        <v>4949</v>
      </c>
      <c r="C7951" t="inlineStr">
        <is>
          <t>SEMBAKO</t>
        </is>
      </c>
      <c r="D7951" t="inlineStr">
        <is>
          <t>HARTINAH</t>
        </is>
      </c>
      <c r="E7951" s="34" t="inlineStr">
        <is>
          <t>082251573522</t>
        </is>
      </c>
      <c r="F7951" t="inlineStr">
        <is>
          <t>Pedagang</t>
        </is>
      </c>
      <c r="G7951" t="inlineStr">
        <is>
          <t>Warung Makan</t>
        </is>
      </c>
      <c r="H7951" t="inlineStr">
        <is>
          <t>SANGATTA UTARA</t>
        </is>
      </c>
      <c r="I7951" t="inlineStr">
        <is>
          <t>JL. MURUNG RAYA GG. RAHAYU NO.80 RT.18, DESA SANGATTA UTARA, KECAMATAN SANGATTA UTARA</t>
        </is>
      </c>
      <c r="J7951" s="35" t="n">
        <v>0.5381</v>
      </c>
      <c r="K7951" s="35" t="n">
        <v>117.595</v>
      </c>
      <c r="L7951" s="36" t="inlineStr">
        <is>
          <t>Buka Lokasi</t>
        </is>
      </c>
      <c r="M7951" s="33" t="inlineStr">
        <is>
          <t>verified</t>
        </is>
      </c>
    </row>
    <row r="7952">
      <c r="A7952" s="28" t="n">
        <v>7951</v>
      </c>
      <c r="B7952" s="29" t="n">
        <v>4954</v>
      </c>
      <c r="C7952" s="29" t="inlineStr">
        <is>
          <t>DEPO AIR ISI ULANG</t>
        </is>
      </c>
      <c r="D7952" s="29" t="inlineStr">
        <is>
          <t>HASDIANTO</t>
        </is>
      </c>
      <c r="E7952" s="30" t="inlineStr">
        <is>
          <t>082250149782</t>
        </is>
      </c>
      <c r="F7952" s="29" t="inlineStr">
        <is>
          <t>Pedagang</t>
        </is>
      </c>
      <c r="G7952" s="29" t="inlineStr">
        <is>
          <t>Warung Makan</t>
        </is>
      </c>
      <c r="H7952" s="29" t="inlineStr">
        <is>
          <t>SANGATTA UTARA</t>
        </is>
      </c>
      <c r="I7952" s="29" t="inlineStr">
        <is>
          <t>JL. P. DIPONEGORO. RT. 09, DESA SANGATTA UTARA, KECAMATAN SANGATTA UTARA</t>
        </is>
      </c>
      <c r="J7952" s="31" t="n">
        <v>0.5431</v>
      </c>
      <c r="K7952" s="31" t="n">
        <v>117.5871</v>
      </c>
      <c r="L7952" s="32" t="inlineStr">
        <is>
          <t>Buka Lokasi</t>
        </is>
      </c>
      <c r="M7952" s="28" t="inlineStr">
        <is>
          <t>verified</t>
        </is>
      </c>
    </row>
    <row r="7953">
      <c r="A7953" s="33" t="n">
        <v>7952</v>
      </c>
      <c r="B7953" t="n">
        <v>4956</v>
      </c>
      <c r="C7953" t="inlineStr">
        <is>
          <t>TAPE KETAN HITAM OMA</t>
        </is>
      </c>
      <c r="D7953" t="inlineStr">
        <is>
          <t>HASENNAH</t>
        </is>
      </c>
      <c r="E7953" s="34" t="inlineStr">
        <is>
          <t>085345211245</t>
        </is>
      </c>
      <c r="F7953" t="inlineStr">
        <is>
          <t>Pedagang</t>
        </is>
      </c>
      <c r="G7953" t="inlineStr">
        <is>
          <t>Warung Makan</t>
        </is>
      </c>
      <c r="H7953" t="inlineStr">
        <is>
          <t>SANGATTA UTARA</t>
        </is>
      </c>
      <c r="I7953" t="inlineStr">
        <is>
          <t>JL YOS SUDARSO IV GG SANKIS NO 40, DESA SANGATTA UTARA, KECAMATAN SANGATTA UTARA</t>
        </is>
      </c>
      <c r="J7953" s="35" t="n">
        <v>0.5426</v>
      </c>
      <c r="K7953" s="35" t="n">
        <v>117.5824</v>
      </c>
      <c r="L7953" s="36" t="inlineStr">
        <is>
          <t>Buka Lokasi</t>
        </is>
      </c>
      <c r="M7953" s="33" t="inlineStr">
        <is>
          <t>verified</t>
        </is>
      </c>
    </row>
    <row r="7954">
      <c r="A7954" s="28" t="n">
        <v>7953</v>
      </c>
      <c r="B7954" s="29" t="n">
        <v>4964</v>
      </c>
      <c r="C7954" s="29" t="inlineStr">
        <is>
          <t>AYUMA HIJAB</t>
        </is>
      </c>
      <c r="D7954" s="29" t="inlineStr">
        <is>
          <t>HASMAWATI</t>
        </is>
      </c>
      <c r="E7954" s="30" t="inlineStr">
        <is>
          <t>082255937573</t>
        </is>
      </c>
      <c r="F7954" s="29" t="inlineStr">
        <is>
          <t>Pedagang</t>
        </is>
      </c>
      <c r="G7954" s="29" t="inlineStr">
        <is>
          <t>Warung Makan</t>
        </is>
      </c>
      <c r="H7954" s="29" t="inlineStr">
        <is>
          <t>SANGATTA UTARA</t>
        </is>
      </c>
      <c r="I7954" s="29" t="inlineStr">
        <is>
          <t>GG DAYUNG 1 ,NO 92, DESA SANGATTA UTARA, KECAMATAN SANGATTA UTARA</t>
        </is>
      </c>
      <c r="J7954" s="31" t="n">
        <v>0.546</v>
      </c>
      <c r="K7954" s="31" t="n">
        <v>117.5794</v>
      </c>
      <c r="L7954" s="32" t="inlineStr">
        <is>
          <t>Buka Lokasi</t>
        </is>
      </c>
      <c r="M7954" s="28" t="inlineStr">
        <is>
          <t>verified</t>
        </is>
      </c>
    </row>
    <row r="7955">
      <c r="A7955" s="33" t="n">
        <v>7954</v>
      </c>
      <c r="B7955" t="n">
        <v>4965</v>
      </c>
      <c r="C7955" t="inlineStr">
        <is>
          <t>KEDAI OKEY</t>
        </is>
      </c>
      <c r="D7955" t="inlineStr">
        <is>
          <t>HASMAWATI</t>
        </is>
      </c>
      <c r="E7955" s="34" t="inlineStr">
        <is>
          <t>082347131792</t>
        </is>
      </c>
      <c r="F7955" t="inlineStr">
        <is>
          <t>Pedagang</t>
        </is>
      </c>
      <c r="G7955" t="inlineStr">
        <is>
          <t>Warung Makan</t>
        </is>
      </c>
      <c r="H7955" t="inlineStr">
        <is>
          <t>SANGATTA UTARA</t>
        </is>
      </c>
      <c r="I7955" t="inlineStr">
        <is>
          <t>JL. YOS SUDARSO, DESA SANGATTA UTARA, KECAMATAN SANGATTA UTARA</t>
        </is>
      </c>
      <c r="J7955" s="35" t="n">
        <v>0.5406</v>
      </c>
      <c r="K7955" s="35" t="n">
        <v>117.5805</v>
      </c>
      <c r="L7955" s="36" t="inlineStr">
        <is>
          <t>Buka Lokasi</t>
        </is>
      </c>
      <c r="M7955" s="33" t="inlineStr">
        <is>
          <t>verified</t>
        </is>
      </c>
    </row>
    <row r="7956">
      <c r="A7956" s="28" t="n">
        <v>7955</v>
      </c>
      <c r="B7956" s="29" t="n">
        <v>4967</v>
      </c>
      <c r="C7956" s="29" t="inlineStr">
        <is>
          <t>TOKO KELONTONG</t>
        </is>
      </c>
      <c r="D7956" s="29" t="inlineStr">
        <is>
          <t>HASMAWATI</t>
        </is>
      </c>
      <c r="E7956" s="30" t="inlineStr">
        <is>
          <t>085197043900</t>
        </is>
      </c>
      <c r="F7956" s="29" t="inlineStr">
        <is>
          <t>Pedagang</t>
        </is>
      </c>
      <c r="G7956" s="29" t="inlineStr">
        <is>
          <t>Warung Makan</t>
        </is>
      </c>
      <c r="H7956" s="29" t="inlineStr">
        <is>
          <t>SANGATTA UTARA</t>
        </is>
      </c>
      <c r="I7956" s="29" t="inlineStr">
        <is>
          <t>JL. PENDIDIKAN/KANAL 2, DESA SANGATTA UTARA, KECAMATAN SANGATTA UTARA</t>
        </is>
      </c>
      <c r="J7956" s="31" t="n">
        <v>0.5455</v>
      </c>
      <c r="K7956" s="31" t="n">
        <v>117.5784</v>
      </c>
      <c r="L7956" s="32" t="inlineStr">
        <is>
          <t>Buka Lokasi</t>
        </is>
      </c>
      <c r="M7956" s="28" t="inlineStr">
        <is>
          <t>verified</t>
        </is>
      </c>
    </row>
    <row r="7957">
      <c r="A7957" s="33" t="n">
        <v>7956</v>
      </c>
      <c r="B7957" t="n">
        <v>4969</v>
      </c>
      <c r="C7957" t="inlineStr">
        <is>
          <t>"WARUNG MINUMAN DAN MAKANAN "</t>
        </is>
      </c>
      <c r="D7957" t="inlineStr">
        <is>
          <t>HASMIRA</t>
        </is>
      </c>
      <c r="E7957" s="34" t="inlineStr">
        <is>
          <t>081241591384</t>
        </is>
      </c>
      <c r="F7957" t="inlineStr">
        <is>
          <t>Pedagang</t>
        </is>
      </c>
      <c r="G7957" t="inlineStr">
        <is>
          <t>Warung Makan</t>
        </is>
      </c>
      <c r="H7957" t="inlineStr">
        <is>
          <t>SANGATTA UTARA</t>
        </is>
      </c>
      <c r="I7957" t="inlineStr">
        <is>
          <t>BUKIT PELANGI, RT.039/ TELUK LINGGA, DESA SANGATTA UTARA, KECAMATAN SANGATTA UTARA</t>
        </is>
      </c>
      <c r="J7957" s="35" t="n">
        <v>0.5424</v>
      </c>
      <c r="K7957" s="35" t="n">
        <v>117.5813</v>
      </c>
      <c r="L7957" s="36" t="inlineStr">
        <is>
          <t>Buka Lokasi</t>
        </is>
      </c>
      <c r="M7957" s="33" t="inlineStr">
        <is>
          <t>verified</t>
        </is>
      </c>
    </row>
    <row r="7958">
      <c r="A7958" s="28" t="n">
        <v>7957</v>
      </c>
      <c r="B7958" s="29" t="n">
        <v>4970</v>
      </c>
      <c r="C7958" s="29" t="inlineStr">
        <is>
          <t>ANDINI SHOP</t>
        </is>
      </c>
      <c r="D7958" s="29" t="inlineStr">
        <is>
          <t>HASNA</t>
        </is>
      </c>
      <c r="E7958" s="30" t="inlineStr">
        <is>
          <t>081347193399</t>
        </is>
      </c>
      <c r="F7958" s="29" t="inlineStr">
        <is>
          <t>Pedagang</t>
        </is>
      </c>
      <c r="G7958" s="29" t="inlineStr">
        <is>
          <t>Warung Makan</t>
        </is>
      </c>
      <c r="H7958" s="29" t="inlineStr">
        <is>
          <t>SANGATTA UTARA</t>
        </is>
      </c>
      <c r="I7958" s="29" t="inlineStr">
        <is>
          <t>JL. CUT NYA DIEN, DESA SANGATTA UTARA, KECAMATAN SANGATTA UTARA</t>
        </is>
      </c>
      <c r="J7958" s="31" t="n">
        <v>0.55</v>
      </c>
      <c r="K7958" s="31" t="n">
        <v>117.5859</v>
      </c>
      <c r="L7958" s="32" t="inlineStr">
        <is>
          <t>Buka Lokasi</t>
        </is>
      </c>
      <c r="M7958" s="28" t="inlineStr">
        <is>
          <t>verified</t>
        </is>
      </c>
    </row>
    <row r="7959">
      <c r="A7959" s="33" t="n">
        <v>7958</v>
      </c>
      <c r="B7959" t="n">
        <v>4973</v>
      </c>
      <c r="C7959" t="inlineStr">
        <is>
          <t>PONDOK COKLAT</t>
        </is>
      </c>
      <c r="D7959" t="inlineStr">
        <is>
          <t>HASNA</t>
        </is>
      </c>
      <c r="E7959" s="34" t="inlineStr">
        <is>
          <t>082110007941</t>
        </is>
      </c>
      <c r="F7959" t="inlineStr">
        <is>
          <t>Pedagang</t>
        </is>
      </c>
      <c r="G7959" t="inlineStr">
        <is>
          <t>Warung Makan</t>
        </is>
      </c>
      <c r="H7959" t="inlineStr">
        <is>
          <t>SANGATTA UTARA</t>
        </is>
      </c>
      <c r="I7959" t="inlineStr">
        <is>
          <t>JLN. I. A. MUIS GG SIDRAP RT40, DESA SANGATTA UTARA, KECAMATAN SANGATTA UTARA</t>
        </is>
      </c>
      <c r="J7959" s="35" t="n">
        <v>0.538</v>
      </c>
      <c r="K7959" s="35" t="n">
        <v>117.5928</v>
      </c>
      <c r="L7959" s="36" t="inlineStr">
        <is>
          <t>Buka Lokasi</t>
        </is>
      </c>
      <c r="M7959" s="33" t="inlineStr">
        <is>
          <t>verified</t>
        </is>
      </c>
    </row>
    <row r="7960">
      <c r="A7960" s="28" t="n">
        <v>7959</v>
      </c>
      <c r="B7960" s="29" t="n">
        <v>4974</v>
      </c>
      <c r="C7960" s="29" t="inlineStr">
        <is>
          <t>JUAL GAS ELPIJI</t>
        </is>
      </c>
      <c r="D7960" s="29" t="inlineStr">
        <is>
          <t>HASNA</t>
        </is>
      </c>
      <c r="E7960" s="30" t="inlineStr">
        <is>
          <t>085389910243</t>
        </is>
      </c>
      <c r="F7960" s="29" t="inlineStr">
        <is>
          <t>Pedagang</t>
        </is>
      </c>
      <c r="G7960" s="29" t="inlineStr">
        <is>
          <t>Warung Makan</t>
        </is>
      </c>
      <c r="H7960" s="29" t="inlineStr">
        <is>
          <t>SANGATTA UTARA</t>
        </is>
      </c>
      <c r="I7960" s="29" t="inlineStr">
        <is>
          <t>JL.IA MUIS GG. BENUA MUDA RT.40, DESA SANGATTA UTARA, KECAMATAN SANGATTA UTARA</t>
        </is>
      </c>
      <c r="J7960" s="31" t="n">
        <v>0.544</v>
      </c>
      <c r="K7960" s="31" t="n">
        <v>117.5863</v>
      </c>
      <c r="L7960" s="32" t="inlineStr">
        <is>
          <t>Buka Lokasi</t>
        </is>
      </c>
      <c r="M7960" s="28" t="inlineStr">
        <is>
          <t>verified</t>
        </is>
      </c>
    </row>
    <row r="7961">
      <c r="A7961" s="33" t="n">
        <v>7960</v>
      </c>
      <c r="B7961" t="n">
        <v>4976</v>
      </c>
      <c r="C7961" t="inlineStr">
        <is>
          <t>WARUNG LUNA</t>
        </is>
      </c>
      <c r="D7961" t="inlineStr">
        <is>
          <t>HASNA RANIA</t>
        </is>
      </c>
      <c r="E7961" s="34" t="inlineStr">
        <is>
          <t>081346350224</t>
        </is>
      </c>
      <c r="F7961" t="inlineStr">
        <is>
          <t>Pedagang</t>
        </is>
      </c>
      <c r="G7961" t="inlineStr">
        <is>
          <t>Warung Makan</t>
        </is>
      </c>
      <c r="H7961" t="inlineStr">
        <is>
          <t>SANGATTA UTARA</t>
        </is>
      </c>
      <c r="I7961" t="inlineStr">
        <is>
          <t>GG. BELIBIS 1 NO. 105D KAMPUNG TATOR, DESA SANGATTA UTARA, KECAMATAN SANGATTA UTARA</t>
        </is>
      </c>
      <c r="J7961" s="35" t="n">
        <v>0.5422</v>
      </c>
      <c r="K7961" s="35" t="n">
        <v>117.5804</v>
      </c>
      <c r="L7961" s="36" t="inlineStr">
        <is>
          <t>Buka Lokasi</t>
        </is>
      </c>
      <c r="M7961" s="33" t="inlineStr">
        <is>
          <t>verified</t>
        </is>
      </c>
    </row>
    <row r="7962">
      <c r="A7962" s="28" t="n">
        <v>7961</v>
      </c>
      <c r="B7962" s="29" t="n">
        <v>4978</v>
      </c>
      <c r="C7962" s="29" t="inlineStr">
        <is>
          <t>JUALAN DI PORDER</t>
        </is>
      </c>
      <c r="D7962" s="29" t="inlineStr">
        <is>
          <t>HASNAH</t>
        </is>
      </c>
      <c r="E7962" s="30" t="inlineStr">
        <is>
          <t>085787831127</t>
        </is>
      </c>
      <c r="F7962" s="29" t="inlineStr">
        <is>
          <t>Pedagang</t>
        </is>
      </c>
      <c r="G7962" s="29" t="inlineStr">
        <is>
          <t>Warung Makan</t>
        </is>
      </c>
      <c r="H7962" s="29" t="inlineStr">
        <is>
          <t>SANGATTA UTARA</t>
        </is>
      </c>
      <c r="I7962" s="29" t="inlineStr">
        <is>
          <t>YOS SUDARSO LLL, DESA SANGATTA UTARA, KECAMATAN SANGATTA UTARA</t>
        </is>
      </c>
      <c r="J7962" s="31" t="n">
        <v>0.5452</v>
      </c>
      <c r="K7962" s="31" t="n">
        <v>117.5919</v>
      </c>
      <c r="L7962" s="32" t="inlineStr">
        <is>
          <t>Buka Lokasi</t>
        </is>
      </c>
      <c r="M7962" s="28" t="inlineStr">
        <is>
          <t>verified</t>
        </is>
      </c>
    </row>
    <row r="7963">
      <c r="A7963" s="33" t="n">
        <v>7962</v>
      </c>
      <c r="B7963" t="n">
        <v>4980</v>
      </c>
      <c r="C7963" t="inlineStr">
        <is>
          <t>GORENGAN HASNA</t>
        </is>
      </c>
      <c r="D7963" t="inlineStr">
        <is>
          <t>HASNAWATI</t>
        </is>
      </c>
      <c r="E7963" s="34" t="inlineStr">
        <is>
          <t>082150672854</t>
        </is>
      </c>
      <c r="F7963" t="inlineStr">
        <is>
          <t>Pedagang</t>
        </is>
      </c>
      <c r="G7963" t="inlineStr">
        <is>
          <t>Warung Makan</t>
        </is>
      </c>
      <c r="H7963" t="inlineStr">
        <is>
          <t>SANGATTA UTARA</t>
        </is>
      </c>
      <c r="I7963" t="inlineStr">
        <is>
          <t>GG. BUMI AYU NO. 26, DESA SANGATTA UTARA, KECAMATAN SANGATTA UTARA</t>
        </is>
      </c>
      <c r="J7963" s="35" t="n">
        <v>0.5481</v>
      </c>
      <c r="K7963" s="35" t="n">
        <v>117.5847</v>
      </c>
      <c r="L7963" s="36" t="inlineStr">
        <is>
          <t>Buka Lokasi</t>
        </is>
      </c>
      <c r="M7963" s="33" t="inlineStr">
        <is>
          <t>verified</t>
        </is>
      </c>
    </row>
    <row r="7964">
      <c r="A7964" s="28" t="n">
        <v>7963</v>
      </c>
      <c r="B7964" s="29" t="n">
        <v>4982</v>
      </c>
      <c r="C7964" s="29" t="inlineStr">
        <is>
          <t>MINUMAN DAN MAKANAN</t>
        </is>
      </c>
      <c r="D7964" s="29" t="inlineStr">
        <is>
          <t>HASNI</t>
        </is>
      </c>
      <c r="E7964" s="30" t="inlineStr">
        <is>
          <t>082351987076</t>
        </is>
      </c>
      <c r="F7964" s="29" t="inlineStr">
        <is>
          <t>Pedagang</t>
        </is>
      </c>
      <c r="G7964" s="29" t="inlineStr">
        <is>
          <t>Warung Makan</t>
        </is>
      </c>
      <c r="H7964" s="29" t="inlineStr">
        <is>
          <t>SANGATTA UTARA</t>
        </is>
      </c>
      <c r="I7964" s="29" t="inlineStr">
        <is>
          <t>JL.YOS SUDARSO IV NO 41 RT 24, DESA SANGATTA UTARA, KECAMATAN SANGATTA UTARA</t>
        </is>
      </c>
      <c r="J7964" s="31" t="n">
        <v>0.5321</v>
      </c>
      <c r="K7964" s="31" t="n">
        <v>117.5952</v>
      </c>
      <c r="L7964" s="32" t="inlineStr">
        <is>
          <t>Buka Lokasi</t>
        </is>
      </c>
      <c r="M7964" s="28" t="inlineStr">
        <is>
          <t>verified</t>
        </is>
      </c>
    </row>
    <row r="7965">
      <c r="A7965" s="33" t="n">
        <v>7964</v>
      </c>
      <c r="B7965" t="n">
        <v>4984</v>
      </c>
      <c r="C7965" t="inlineStr">
        <is>
          <t>JUAL SAYUR</t>
        </is>
      </c>
      <c r="D7965" t="inlineStr">
        <is>
          <t>HASNI</t>
        </is>
      </c>
      <c r="E7965" s="34" t="inlineStr">
        <is>
          <t>081545069938</t>
        </is>
      </c>
      <c r="F7965" t="inlineStr">
        <is>
          <t>Pedagang</t>
        </is>
      </c>
      <c r="G7965" t="inlineStr">
        <is>
          <t>Warung Makan</t>
        </is>
      </c>
      <c r="H7965" t="inlineStr">
        <is>
          <t>SANGATTA UTARA</t>
        </is>
      </c>
      <c r="I7965" t="inlineStr">
        <is>
          <t>JL. DURIAN POROS RT.006, DESA SANGATTA UTARA, KECAMATAN SANGATTA UTARA</t>
        </is>
      </c>
      <c r="J7965" s="35" t="n">
        <v>0.5467</v>
      </c>
      <c r="K7965" s="35" t="n">
        <v>117.5783</v>
      </c>
      <c r="L7965" s="36" t="inlineStr">
        <is>
          <t>Buka Lokasi</t>
        </is>
      </c>
      <c r="M7965" s="33" t="inlineStr">
        <is>
          <t>verified</t>
        </is>
      </c>
    </row>
    <row r="7966">
      <c r="A7966" s="28" t="n">
        <v>7965</v>
      </c>
      <c r="B7966" s="29" t="n">
        <v>4986</v>
      </c>
      <c r="C7966" s="29" t="inlineStr">
        <is>
          <t>KIOS HASNI UMAR</t>
        </is>
      </c>
      <c r="D7966" s="29" t="inlineStr">
        <is>
          <t>HASNI UMAR</t>
        </is>
      </c>
      <c r="E7966" s="30" t="inlineStr">
        <is>
          <t>085394161511</t>
        </is>
      </c>
      <c r="F7966" s="29" t="inlineStr">
        <is>
          <t>Pedagang</t>
        </is>
      </c>
      <c r="G7966" s="29" t="inlineStr">
        <is>
          <t>Warung Makan</t>
        </is>
      </c>
      <c r="H7966" s="29" t="inlineStr">
        <is>
          <t>SANGATTA UTARA</t>
        </is>
      </c>
      <c r="I7966" s="29" t="inlineStr">
        <is>
          <t>JL.PENDIDIKAN KANAL 3 GG SAWITTO PINRANG II, DESA SANGATTA UTARA, KECAMATAN SANGATTA UTARA</t>
        </is>
      </c>
      <c r="J7966" s="31" t="n">
        <v>0.5424</v>
      </c>
      <c r="K7966" s="31" t="n">
        <v>117.5782</v>
      </c>
      <c r="L7966" s="32" t="inlineStr">
        <is>
          <t>Buka Lokasi</t>
        </is>
      </c>
      <c r="M7966" s="28" t="inlineStr">
        <is>
          <t>verified</t>
        </is>
      </c>
    </row>
    <row r="7967">
      <c r="A7967" s="33" t="n">
        <v>7966</v>
      </c>
      <c r="B7967" t="n">
        <v>4987</v>
      </c>
      <c r="C7967" t="inlineStr">
        <is>
          <t>JUAL MAKANAN RINGAN</t>
        </is>
      </c>
      <c r="D7967" t="inlineStr">
        <is>
          <t>HASNIAH</t>
        </is>
      </c>
      <c r="E7967" s="34" t="inlineStr">
        <is>
          <t>081257300905</t>
        </is>
      </c>
      <c r="F7967" t="inlineStr">
        <is>
          <t>Pedagang</t>
        </is>
      </c>
      <c r="G7967" t="inlineStr">
        <is>
          <t>Warung Makan</t>
        </is>
      </c>
      <c r="H7967" t="inlineStr">
        <is>
          <t>SANGATTA UTARA</t>
        </is>
      </c>
      <c r="I7967" t="inlineStr">
        <is>
          <t>KENYAMUKAN RT.026, DESA SANGATTA UTARA, KECAMATAN SANGATTA UTARA</t>
        </is>
      </c>
      <c r="J7967" s="35" t="n">
        <v>0.5472</v>
      </c>
      <c r="K7967" s="35" t="n">
        <v>117.5811</v>
      </c>
      <c r="L7967" s="36" t="inlineStr">
        <is>
          <t>Buka Lokasi</t>
        </is>
      </c>
      <c r="M7967" s="33" t="inlineStr">
        <is>
          <t>verified</t>
        </is>
      </c>
    </row>
    <row r="7968">
      <c r="A7968" s="28" t="n">
        <v>7967</v>
      </c>
      <c r="B7968" s="29" t="n">
        <v>4989</v>
      </c>
      <c r="C7968" s="29" t="inlineStr">
        <is>
          <t>KUE DAN CAKE</t>
        </is>
      </c>
      <c r="D7968" s="29" t="inlineStr">
        <is>
          <t>HASNIDAR</t>
        </is>
      </c>
      <c r="E7968" s="30" t="inlineStr">
        <is>
          <t>082148799411</t>
        </is>
      </c>
      <c r="F7968" s="29" t="inlineStr">
        <is>
          <t>Pedagang</t>
        </is>
      </c>
      <c r="G7968" s="29" t="inlineStr">
        <is>
          <t>Warung Makan</t>
        </is>
      </c>
      <c r="H7968" s="29" t="inlineStr">
        <is>
          <t>SANGATTA UTARA</t>
        </is>
      </c>
      <c r="I7968" s="29" t="inlineStr">
        <is>
          <t>JL PINANG DALAM SANGATTTA UTARA, DESA SANGATTA UTARA, KECAMATAN SANGATTA UTARA</t>
        </is>
      </c>
      <c r="J7968" s="31" t="n">
        <v>0.5512</v>
      </c>
      <c r="K7968" s="31" t="n">
        <v>117.581</v>
      </c>
      <c r="L7968" s="32" t="inlineStr">
        <is>
          <t>Buka Lokasi</t>
        </is>
      </c>
      <c r="M7968" s="28" t="inlineStr">
        <is>
          <t>verified</t>
        </is>
      </c>
    </row>
    <row r="7969">
      <c r="A7969" s="33" t="n">
        <v>7968</v>
      </c>
      <c r="B7969" t="n">
        <v>4992</v>
      </c>
      <c r="C7969" t="inlineStr">
        <is>
          <t>AZZURA</t>
        </is>
      </c>
      <c r="D7969" t="inlineStr">
        <is>
          <t>HASRIANI</t>
        </is>
      </c>
      <c r="E7969" s="34" t="inlineStr">
        <is>
          <t>081346688932</t>
        </is>
      </c>
      <c r="F7969" t="inlineStr">
        <is>
          <t>Pedagang</t>
        </is>
      </c>
      <c r="G7969" t="inlineStr">
        <is>
          <t>Warung Makan</t>
        </is>
      </c>
      <c r="H7969" t="inlineStr">
        <is>
          <t>SANGATTA UTARA</t>
        </is>
      </c>
      <c r="I7969" t="inlineStr">
        <is>
          <t>JL. YOS SUDARSO 3 GG. ANITA NO. 19, DESA SANGATTA UTARA, KECAMATAN SANGATTA UTARA</t>
        </is>
      </c>
      <c r="J7969" s="35" t="n">
        <v>0.5475</v>
      </c>
      <c r="K7969" s="35" t="n">
        <v>117.579</v>
      </c>
      <c r="L7969" s="36" t="inlineStr">
        <is>
          <t>Buka Lokasi</t>
        </is>
      </c>
      <c r="M7969" s="33" t="inlineStr">
        <is>
          <t>verified</t>
        </is>
      </c>
    </row>
    <row r="7970">
      <c r="A7970" s="28" t="n">
        <v>7969</v>
      </c>
      <c r="B7970" s="29" t="n">
        <v>4994</v>
      </c>
      <c r="C7970" s="29" t="inlineStr">
        <is>
          <t>CHICKEN GUNTING</t>
        </is>
      </c>
      <c r="D7970" s="29" t="inlineStr">
        <is>
          <t>HASRIANI</t>
        </is>
      </c>
      <c r="E7970" s="30" t="inlineStr">
        <is>
          <t>082152620117</t>
        </is>
      </c>
      <c r="F7970" s="29" t="inlineStr">
        <is>
          <t>Pedagang</t>
        </is>
      </c>
      <c r="G7970" s="29" t="inlineStr">
        <is>
          <t>Warung Makan</t>
        </is>
      </c>
      <c r="H7970" s="29" t="inlineStr">
        <is>
          <t>SANGATTA UTARA</t>
        </is>
      </c>
      <c r="I7970" s="29" t="inlineStr">
        <is>
          <t>JL. DURIAN RT.06 SANGATTA UTARA, DESA SANGATTA UTARA, KECAMATAN SANGATTA UTARA</t>
        </is>
      </c>
      <c r="J7970" s="31" t="n">
        <v>0.5481</v>
      </c>
      <c r="K7970" s="31" t="n">
        <v>117.5861</v>
      </c>
      <c r="L7970" s="32" t="inlineStr">
        <is>
          <t>Buka Lokasi</t>
        </is>
      </c>
      <c r="M7970" s="28" t="inlineStr">
        <is>
          <t>verified</t>
        </is>
      </c>
    </row>
    <row r="7971">
      <c r="A7971" s="33" t="n">
        <v>7970</v>
      </c>
      <c r="B7971" t="n">
        <v>4995</v>
      </c>
      <c r="C7971" t="inlineStr">
        <is>
          <t>RISOLES MINI KAK RETI DAN ANEKA FROZEN FOOD</t>
        </is>
      </c>
      <c r="D7971" t="inlineStr">
        <is>
          <t>HASRIATI RETI</t>
        </is>
      </c>
      <c r="E7971" s="34" t="inlineStr">
        <is>
          <t>081254355947</t>
        </is>
      </c>
      <c r="F7971" t="inlineStr">
        <is>
          <t>Pedagang</t>
        </is>
      </c>
      <c r="G7971" t="inlineStr">
        <is>
          <t>Warung Makan</t>
        </is>
      </c>
      <c r="H7971" t="inlineStr">
        <is>
          <t>SANGATTA UTARA</t>
        </is>
      </c>
      <c r="I7971" t="inlineStr">
        <is>
          <t>JL KHABDULLAH GANG SUMBER REJEKI RT 49, DESA SANGATTA UTARA, KECAMATAN SANGATTA UTARA</t>
        </is>
      </c>
      <c r="J7971" s="35" t="n">
        <v>0.5512</v>
      </c>
      <c r="K7971" s="35" t="n">
        <v>117.5862</v>
      </c>
      <c r="L7971" s="36" t="inlineStr">
        <is>
          <t>Buka Lokasi</t>
        </is>
      </c>
      <c r="M7971" s="33" t="inlineStr">
        <is>
          <t>verified</t>
        </is>
      </c>
    </row>
    <row r="7972">
      <c r="A7972" s="28" t="n">
        <v>7971</v>
      </c>
      <c r="B7972" s="29" t="n">
        <v>4996</v>
      </c>
      <c r="C7972" s="29" t="inlineStr">
        <is>
          <t>TOKO SEMBAKO</t>
        </is>
      </c>
      <c r="D7972" s="29" t="inlineStr">
        <is>
          <t>HASTINASARI PALEMANG</t>
        </is>
      </c>
      <c r="E7972" s="30" t="inlineStr">
        <is>
          <t>081250705920</t>
        </is>
      </c>
      <c r="F7972" s="29" t="inlineStr">
        <is>
          <t>Pedagang</t>
        </is>
      </c>
      <c r="G7972" s="29" t="inlineStr">
        <is>
          <t>Warung Makan</t>
        </is>
      </c>
      <c r="H7972" s="29" t="inlineStr">
        <is>
          <t>SANGATTA UTARA</t>
        </is>
      </c>
      <c r="I7972" s="29" t="inlineStr">
        <is>
          <t>JL. MELON, DESA SANGATTA UTARA, KECAMATAN SANGATTA UTARA</t>
        </is>
      </c>
      <c r="J7972" s="31" t="n">
        <v>0.5438</v>
      </c>
      <c r="K7972" s="31" t="n">
        <v>117.5964</v>
      </c>
      <c r="L7972" s="32" t="inlineStr">
        <is>
          <t>Buka Lokasi</t>
        </is>
      </c>
      <c r="M7972" s="28" t="inlineStr">
        <is>
          <t>verified</t>
        </is>
      </c>
    </row>
    <row r="7973">
      <c r="A7973" s="33" t="n">
        <v>7972</v>
      </c>
      <c r="B7973" t="n">
        <v>4997</v>
      </c>
      <c r="C7973" t="inlineStr">
        <is>
          <t>JALANGKOTE</t>
        </is>
      </c>
      <c r="D7973" t="inlineStr">
        <is>
          <t>HASTUTI USMAN</t>
        </is>
      </c>
      <c r="E7973" s="34" t="inlineStr">
        <is>
          <t>085340969039</t>
        </is>
      </c>
      <c r="F7973" t="inlineStr">
        <is>
          <t>Pedagang</t>
        </is>
      </c>
      <c r="G7973" t="inlineStr">
        <is>
          <t>Warung Makan</t>
        </is>
      </c>
      <c r="H7973" t="inlineStr">
        <is>
          <t>SANGATTA UTARA</t>
        </is>
      </c>
      <c r="I7973" t="inlineStr">
        <is>
          <t>JL KH AHMAD DAHLAN NO 19, DESA SANGATTA UTARA, KECAMATAN SANGATTA UTARA</t>
        </is>
      </c>
      <c r="J7973" s="35" t="n">
        <v>0.5375</v>
      </c>
      <c r="K7973" s="35" t="n">
        <v>117.5772</v>
      </c>
      <c r="L7973" s="36" t="inlineStr">
        <is>
          <t>Buka Lokasi</t>
        </is>
      </c>
      <c r="M7973" s="33" t="inlineStr">
        <is>
          <t>verified</t>
        </is>
      </c>
    </row>
    <row r="7974">
      <c r="A7974" s="28" t="n">
        <v>7973</v>
      </c>
      <c r="B7974" s="29" t="n">
        <v>5002</v>
      </c>
      <c r="C7974" s="29" t="inlineStr">
        <is>
          <t>JUALAN KUE</t>
        </is>
      </c>
      <c r="D7974" s="29" t="inlineStr">
        <is>
          <t>HAYATI</t>
        </is>
      </c>
      <c r="E7974" s="30" t="inlineStr">
        <is>
          <t>081346525820</t>
        </is>
      </c>
      <c r="F7974" s="29" t="inlineStr">
        <is>
          <t>Pedagang</t>
        </is>
      </c>
      <c r="G7974" s="29" t="inlineStr">
        <is>
          <t>Warung Makan</t>
        </is>
      </c>
      <c r="H7974" s="29" t="inlineStr">
        <is>
          <t>SANGATTA UTARA</t>
        </is>
      </c>
      <c r="I7974" s="29" t="inlineStr">
        <is>
          <t>JLN.SUWITTO PINRANG, DESA SANGATTA UTARA, KECAMATAN SANGATTA UTARA</t>
        </is>
      </c>
      <c r="J7974" s="31" t="n">
        <v>0.5386</v>
      </c>
      <c r="K7974" s="31" t="n">
        <v>117.5938</v>
      </c>
      <c r="L7974" s="32" t="inlineStr">
        <is>
          <t>Buka Lokasi</t>
        </is>
      </c>
      <c r="M7974" s="28" t="inlineStr">
        <is>
          <t>verified</t>
        </is>
      </c>
    </row>
    <row r="7975">
      <c r="A7975" s="33" t="n">
        <v>7974</v>
      </c>
      <c r="B7975" t="n">
        <v>5003</v>
      </c>
      <c r="C7975" t="inlineStr">
        <is>
          <t>WARUNG SEMBAKO</t>
        </is>
      </c>
      <c r="D7975" t="inlineStr">
        <is>
          <t>HAYATI MARIUDDIN</t>
        </is>
      </c>
      <c r="E7975" s="34" t="inlineStr">
        <is>
          <t>081311900090</t>
        </is>
      </c>
      <c r="F7975" t="inlineStr">
        <is>
          <t>Pedagang</t>
        </is>
      </c>
      <c r="G7975" t="inlineStr">
        <is>
          <t>Warung Makan</t>
        </is>
      </c>
      <c r="H7975" t="inlineStr">
        <is>
          <t>SANGATTA UTARA</t>
        </is>
      </c>
      <c r="I7975" t="inlineStr">
        <is>
          <t>JL. YOS SUDARSO IV NO.01, DESA SANGATTA UTARA, KECAMATAN SANGATTA UTARA</t>
        </is>
      </c>
      <c r="J7975" s="35" t="n">
        <v>0.5435</v>
      </c>
      <c r="K7975" s="35" t="n">
        <v>117.5874</v>
      </c>
      <c r="L7975" s="36" t="inlineStr">
        <is>
          <t>Buka Lokasi</t>
        </is>
      </c>
      <c r="M7975" s="33" t="inlineStr">
        <is>
          <t>verified</t>
        </is>
      </c>
    </row>
    <row r="7976">
      <c r="A7976" s="28" t="n">
        <v>7975</v>
      </c>
      <c r="B7976" s="29" t="n">
        <v>5004</v>
      </c>
      <c r="C7976" s="29" t="inlineStr">
        <is>
          <t>CARISSA COLLECTION</t>
        </is>
      </c>
      <c r="D7976" s="29" t="inlineStr">
        <is>
          <t>HAYUNING PUJI ASTUTI</t>
        </is>
      </c>
      <c r="E7976" s="30" t="inlineStr">
        <is>
          <t>081253088999</t>
        </is>
      </c>
      <c r="F7976" s="29" t="inlineStr">
        <is>
          <t>Pedagang</t>
        </is>
      </c>
      <c r="G7976" s="29" t="inlineStr">
        <is>
          <t>Warung Makan</t>
        </is>
      </c>
      <c r="H7976" s="29" t="inlineStr">
        <is>
          <t>SANGATTA UTARA</t>
        </is>
      </c>
      <c r="I7976" s="29" t="inlineStr">
        <is>
          <t>JL.YOS SUDARSO 1.GG TEPIAN MUJUR JAYA, DESA SANGATTA UTARA, KECAMATAN SANGATTA UTARA</t>
        </is>
      </c>
      <c r="J7976" s="31" t="n">
        <v>0.5327</v>
      </c>
      <c r="K7976" s="31" t="n">
        <v>117.5885</v>
      </c>
      <c r="L7976" s="32" t="inlineStr">
        <is>
          <t>Buka Lokasi</t>
        </is>
      </c>
      <c r="M7976" s="28" t="inlineStr">
        <is>
          <t>verified</t>
        </is>
      </c>
    </row>
    <row r="7977">
      <c r="A7977" s="33" t="n">
        <v>7976</v>
      </c>
      <c r="B7977" t="n">
        <v>5005</v>
      </c>
      <c r="C7977" t="inlineStr">
        <is>
          <t>FOTO COPY</t>
        </is>
      </c>
      <c r="D7977" t="inlineStr">
        <is>
          <t>HELDAWATI</t>
        </is>
      </c>
      <c r="E7977" s="34" t="inlineStr">
        <is>
          <t>082156369999</t>
        </is>
      </c>
      <c r="F7977" t="inlineStr">
        <is>
          <t>Pedagang</t>
        </is>
      </c>
      <c r="G7977" t="inlineStr">
        <is>
          <t>Warung Makan</t>
        </is>
      </c>
      <c r="H7977" t="inlineStr">
        <is>
          <t>SANGATTA UTARA</t>
        </is>
      </c>
      <c r="I7977" t="inlineStr">
        <is>
          <t>GG. BHAKTI JAYA, DESA , KECAMATAN SANGATTA UTARA</t>
        </is>
      </c>
      <c r="J7977" s="35" t="n">
        <v>0.538</v>
      </c>
      <c r="K7977" s="35" t="n">
        <v>117.5889</v>
      </c>
      <c r="L7977" s="36" t="inlineStr">
        <is>
          <t>Buka Lokasi</t>
        </is>
      </c>
      <c r="M7977" s="33" t="inlineStr">
        <is>
          <t>verified</t>
        </is>
      </c>
    </row>
    <row r="7978">
      <c r="A7978" s="28" t="n">
        <v>7977</v>
      </c>
      <c r="B7978" s="29" t="n">
        <v>5006</v>
      </c>
      <c r="C7978" s="29" t="inlineStr">
        <is>
          <t>MINYAK CURAH</t>
        </is>
      </c>
      <c r="D7978" s="29" t="inlineStr">
        <is>
          <t>HENDRA</t>
        </is>
      </c>
      <c r="E7978" s="30" t="inlineStr">
        <is>
          <t>085390680900</t>
        </is>
      </c>
      <c r="F7978" s="29" t="inlineStr">
        <is>
          <t>Pedagang</t>
        </is>
      </c>
      <c r="G7978" s="29" t="inlineStr">
        <is>
          <t>Warung Makan</t>
        </is>
      </c>
      <c r="H7978" s="29" t="inlineStr">
        <is>
          <t>SANGATTA UTARA</t>
        </is>
      </c>
      <c r="I7978" s="29" t="inlineStr">
        <is>
          <t>JL. YOS SUDARSO 3 GG. NUSANTARA, DESA SANGATTA UTARA, KECAMATAN SANGATTA UTARA</t>
        </is>
      </c>
      <c r="J7978" s="31" t="n">
        <v>0.5474</v>
      </c>
      <c r="K7978" s="31" t="n">
        <v>117.5948</v>
      </c>
      <c r="L7978" s="32" t="inlineStr">
        <is>
          <t>Buka Lokasi</t>
        </is>
      </c>
      <c r="M7978" s="28" t="inlineStr">
        <is>
          <t>verified</t>
        </is>
      </c>
    </row>
    <row r="7979">
      <c r="A7979" s="33" t="n">
        <v>7978</v>
      </c>
      <c r="B7979" t="n">
        <v>5007</v>
      </c>
      <c r="C7979" t="inlineStr">
        <is>
          <t>TOKO HENDRA</t>
        </is>
      </c>
      <c r="D7979" t="inlineStr">
        <is>
          <t>HENDRA</t>
        </is>
      </c>
      <c r="E7979" s="34" t="inlineStr">
        <is>
          <t>082214745516</t>
        </is>
      </c>
      <c r="F7979" t="inlineStr">
        <is>
          <t>Pedagang</t>
        </is>
      </c>
      <c r="G7979" t="inlineStr">
        <is>
          <t>Warung Makan</t>
        </is>
      </c>
      <c r="H7979" t="inlineStr">
        <is>
          <t>SANGATTA UTARA</t>
        </is>
      </c>
      <c r="I7979" t="inlineStr">
        <is>
          <t>JL. DIPONOGORO, DESA SANGATTA UTARA, KECAMATAN SANGATTA UTARA</t>
        </is>
      </c>
      <c r="J7979" s="35" t="n">
        <v>0.5417999999999999</v>
      </c>
      <c r="K7979" s="35" t="n">
        <v>117.5937</v>
      </c>
      <c r="L7979" s="36" t="inlineStr">
        <is>
          <t>Buka Lokasi</t>
        </is>
      </c>
      <c r="M7979" s="33" t="inlineStr">
        <is>
          <t>verified</t>
        </is>
      </c>
    </row>
    <row r="7980">
      <c r="A7980" s="28" t="n">
        <v>7979</v>
      </c>
      <c r="B7980" s="29" t="n">
        <v>5009</v>
      </c>
      <c r="C7980" s="29" t="inlineStr">
        <is>
          <t>INKS KURIR</t>
        </is>
      </c>
      <c r="D7980" s="29" t="inlineStr">
        <is>
          <t>HENDRA LUKITA</t>
        </is>
      </c>
      <c r="E7980" s="30" t="inlineStr">
        <is>
          <t>082243646688</t>
        </is>
      </c>
      <c r="F7980" s="29" t="inlineStr">
        <is>
          <t>Jasa</t>
        </is>
      </c>
      <c r="G7980" s="29" t="inlineStr">
        <is>
          <t>Warung Makan</t>
        </is>
      </c>
      <c r="H7980" s="29" t="inlineStr">
        <is>
          <t>SANGATTA UTARA</t>
        </is>
      </c>
      <c r="I7980" s="29" t="inlineStr">
        <is>
          <t>JL JEND SUDIRMAN SANGATTA UTARA, DESA SANGATTA UTARA, KECAMATAN SANGATTA UTARA</t>
        </is>
      </c>
      <c r="J7980" s="31" t="n">
        <v>0.5516</v>
      </c>
      <c r="K7980" s="31" t="n">
        <v>117.5866</v>
      </c>
      <c r="L7980" s="32" t="inlineStr">
        <is>
          <t>Buka Lokasi</t>
        </is>
      </c>
      <c r="M7980" s="28" t="inlineStr">
        <is>
          <t>verified</t>
        </is>
      </c>
    </row>
    <row r="7981">
      <c r="A7981" s="33" t="n">
        <v>7980</v>
      </c>
      <c r="B7981" t="n">
        <v>5011</v>
      </c>
      <c r="C7981" t="inlineStr">
        <is>
          <t>JUALAN ONLINE</t>
        </is>
      </c>
      <c r="D7981" t="inlineStr">
        <is>
          <t>HENI KASMA DEWI</t>
        </is>
      </c>
      <c r="E7981" s="34" t="inlineStr">
        <is>
          <t>081253102611</t>
        </is>
      </c>
      <c r="F7981" t="inlineStr">
        <is>
          <t>Pedagang</t>
        </is>
      </c>
      <c r="G7981" t="inlineStr">
        <is>
          <t>Warung Makan</t>
        </is>
      </c>
      <c r="H7981" t="inlineStr">
        <is>
          <t>SANGATTA UTARA</t>
        </is>
      </c>
      <c r="I7981" t="inlineStr">
        <is>
          <t>JL. H. MASDAR, DESA SANGATTA UTARA, KECAMATAN SANGATTA UTARA</t>
        </is>
      </c>
      <c r="J7981" s="35" t="n">
        <v>0.5498</v>
      </c>
      <c r="K7981" s="35" t="n">
        <v>117.5887</v>
      </c>
      <c r="L7981" s="36" t="inlineStr">
        <is>
          <t>Buka Lokasi</t>
        </is>
      </c>
      <c r="M7981" s="33" t="inlineStr">
        <is>
          <t>verified</t>
        </is>
      </c>
    </row>
    <row r="7982">
      <c r="A7982" s="28" t="n">
        <v>7981</v>
      </c>
      <c r="B7982" s="29" t="n">
        <v>5012</v>
      </c>
      <c r="C7982" s="29" t="inlineStr">
        <is>
          <t>JUAL PULSA</t>
        </is>
      </c>
      <c r="D7982" s="29" t="inlineStr">
        <is>
          <t>HENI MARLINA</t>
        </is>
      </c>
      <c r="E7982" s="30" t="inlineStr">
        <is>
          <t>085247826004</t>
        </is>
      </c>
      <c r="F7982" s="29" t="inlineStr">
        <is>
          <t>Pedagang</t>
        </is>
      </c>
      <c r="G7982" s="29" t="inlineStr">
        <is>
          <t>Warung Makan</t>
        </is>
      </c>
      <c r="H7982" s="29" t="inlineStr">
        <is>
          <t>SANGATTA UTARA</t>
        </is>
      </c>
      <c r="I7982" s="29" t="inlineStr">
        <is>
          <t>GG. DAMAI 07.NO.03, DESA , KECAMATAN SANGATTA UTARA</t>
        </is>
      </c>
      <c r="J7982" s="31" t="n">
        <v>0.5321</v>
      </c>
      <c r="K7982" s="31" t="n">
        <v>117.5953</v>
      </c>
      <c r="L7982" s="32" t="inlineStr">
        <is>
          <t>Buka Lokasi</t>
        </is>
      </c>
      <c r="M7982" s="28" t="inlineStr">
        <is>
          <t>verified</t>
        </is>
      </c>
    </row>
    <row r="7983">
      <c r="A7983" s="33" t="n">
        <v>7982</v>
      </c>
      <c r="B7983" t="n">
        <v>5013</v>
      </c>
      <c r="C7983" t="inlineStr">
        <is>
          <t>JUAL KOSMETIK,DN BARANG CAMPURAN ,USAHA DIRUMH</t>
        </is>
      </c>
      <c r="D7983" t="inlineStr">
        <is>
          <t>HENNY HASBI</t>
        </is>
      </c>
      <c r="E7983" s="34" t="inlineStr">
        <is>
          <t>082157247967</t>
        </is>
      </c>
      <c r="F7983" t="inlineStr">
        <is>
          <t>Pedagang</t>
        </is>
      </c>
      <c r="G7983" t="inlineStr">
        <is>
          <t>Warung Makan</t>
        </is>
      </c>
      <c r="H7983" t="inlineStr">
        <is>
          <t>SANGATTA UTARA</t>
        </is>
      </c>
      <c r="I7983" t="inlineStr">
        <is>
          <t>GG.H.SYAHRUL NO 28, DESA SANGATTA UTARA, KECAMATAN SANGATTA UTARA</t>
        </is>
      </c>
      <c r="J7983" s="35" t="n">
        <v>0.5518999999999999</v>
      </c>
      <c r="K7983" s="35" t="n">
        <v>117.5791</v>
      </c>
      <c r="L7983" s="36" t="inlineStr">
        <is>
          <t>Buka Lokasi</t>
        </is>
      </c>
      <c r="M7983" s="33" t="inlineStr">
        <is>
          <t>verified</t>
        </is>
      </c>
    </row>
    <row r="7984">
      <c r="A7984" s="28" t="n">
        <v>7983</v>
      </c>
      <c r="B7984" s="29" t="n">
        <v>5014</v>
      </c>
      <c r="C7984" s="29" t="inlineStr">
        <is>
          <t>PENTOL GORENG</t>
        </is>
      </c>
      <c r="D7984" s="29" t="inlineStr">
        <is>
          <t>HENY</t>
        </is>
      </c>
      <c r="E7984" s="30" t="inlineStr">
        <is>
          <t>082149890360</t>
        </is>
      </c>
      <c r="F7984" s="29" t="inlineStr">
        <is>
          <t>Pedagang</t>
        </is>
      </c>
      <c r="G7984" s="29" t="inlineStr">
        <is>
          <t>Warung Makan</t>
        </is>
      </c>
      <c r="H7984" s="29" t="inlineStr">
        <is>
          <t>SANGATTA UTARA</t>
        </is>
      </c>
      <c r="I7984" s="29" t="inlineStr">
        <is>
          <t>JL. POROS KABO GG. MULIA NO. 16, DESA SANGATTA UTARA, KECAMATAN SANGATTA UTARA</t>
        </is>
      </c>
      <c r="J7984" s="31" t="n">
        <v>0.5367</v>
      </c>
      <c r="K7984" s="31" t="n">
        <v>117.596</v>
      </c>
      <c r="L7984" s="32" t="inlineStr">
        <is>
          <t>Buka Lokasi</t>
        </is>
      </c>
      <c r="M7984" s="28" t="inlineStr">
        <is>
          <t>verified</t>
        </is>
      </c>
    </row>
    <row r="7985">
      <c r="A7985" s="33" t="n">
        <v>7984</v>
      </c>
      <c r="B7985" t="n">
        <v>5016</v>
      </c>
      <c r="C7985" t="inlineStr">
        <is>
          <t>JUAL KUE KERING &amp; SALAD BUAH</t>
        </is>
      </c>
      <c r="D7985" t="inlineStr">
        <is>
          <t>HERAWATI LEDO</t>
        </is>
      </c>
      <c r="E7985" s="34" t="inlineStr">
        <is>
          <t>085242278079</t>
        </is>
      </c>
      <c r="F7985" t="inlineStr">
        <is>
          <t>Pedagang</t>
        </is>
      </c>
      <c r="G7985" t="inlineStr">
        <is>
          <t>Warung Makan</t>
        </is>
      </c>
      <c r="H7985" t="inlineStr">
        <is>
          <t>SANGATTA UTARA</t>
        </is>
      </c>
      <c r="I7985" t="inlineStr">
        <is>
          <t>JLN YOS SUDARSO 3, GG ANITA NO 18, RT 14 , TELUK LINGGA, DESA SANGATTA UTARA, KECAMATAN SANGATTA UTARA</t>
        </is>
      </c>
      <c r="J7985" s="35" t="n">
        <v>0.5411</v>
      </c>
      <c r="K7985" s="35" t="n">
        <v>117.5813</v>
      </c>
      <c r="L7985" s="36" t="inlineStr">
        <is>
          <t>Buka Lokasi</t>
        </is>
      </c>
      <c r="M7985" s="33" t="inlineStr">
        <is>
          <t>verified</t>
        </is>
      </c>
    </row>
    <row r="7986">
      <c r="A7986" s="28" t="n">
        <v>7985</v>
      </c>
      <c r="B7986" s="29" t="n">
        <v>5018</v>
      </c>
      <c r="C7986" s="29" t="inlineStr">
        <is>
          <t>JUALAN D FOLDER</t>
        </is>
      </c>
      <c r="D7986" s="29" t="inlineStr">
        <is>
          <t>HERDAWATI</t>
        </is>
      </c>
      <c r="E7986" s="30" t="inlineStr">
        <is>
          <t>085246729462</t>
        </is>
      </c>
      <c r="F7986" s="29" t="inlineStr">
        <is>
          <t>Pedagang</t>
        </is>
      </c>
      <c r="G7986" s="29" t="inlineStr">
        <is>
          <t>Warung Makan</t>
        </is>
      </c>
      <c r="H7986" s="29" t="inlineStr">
        <is>
          <t>SANGATTA UTARA</t>
        </is>
      </c>
      <c r="I7986" s="29" t="inlineStr">
        <is>
          <t>GG RAJAWALI NO 07, DESA SANGATTA UTARA, KECAMATAN SANGATTA UTARA</t>
        </is>
      </c>
      <c r="J7986" s="31" t="n">
        <v>0.5353</v>
      </c>
      <c r="K7986" s="31" t="n">
        <v>117.5845</v>
      </c>
      <c r="L7986" s="32" t="inlineStr">
        <is>
          <t>Buka Lokasi</t>
        </is>
      </c>
      <c r="M7986" s="28" t="inlineStr">
        <is>
          <t>verified</t>
        </is>
      </c>
    </row>
    <row r="7987">
      <c r="A7987" s="33" t="n">
        <v>7986</v>
      </c>
      <c r="B7987" t="n">
        <v>5019</v>
      </c>
      <c r="C7987" t="inlineStr">
        <is>
          <t>PENJAHIT RADITYA</t>
        </is>
      </c>
      <c r="D7987" t="inlineStr">
        <is>
          <t>HERDAWATI DATUBULAWAN</t>
        </is>
      </c>
      <c r="E7987" s="34" t="inlineStr">
        <is>
          <t>082155501908</t>
        </is>
      </c>
      <c r="F7987" t="inlineStr">
        <is>
          <t>Jasa</t>
        </is>
      </c>
      <c r="G7987" t="inlineStr">
        <is>
          <t>Warung Makan</t>
        </is>
      </c>
      <c r="H7987" t="inlineStr">
        <is>
          <t>SANGATTA UTARA</t>
        </is>
      </c>
      <c r="I7987" t="inlineStr">
        <is>
          <t>GG DAMAI RT 41 /02 KELURAHAN TELUK LINGGA, DESA SANGATTA UTARA, KECAMATAN SANGATTA UTARA</t>
        </is>
      </c>
      <c r="J7987" s="35" t="n">
        <v>0.5436</v>
      </c>
      <c r="K7987" s="35" t="n">
        <v>117.5792</v>
      </c>
      <c r="L7987" s="36" t="inlineStr">
        <is>
          <t>Buka Lokasi</t>
        </is>
      </c>
      <c r="M7987" s="33" t="inlineStr">
        <is>
          <t>verified</t>
        </is>
      </c>
    </row>
    <row r="7988">
      <c r="A7988" s="28" t="n">
        <v>7987</v>
      </c>
      <c r="B7988" s="29" t="n">
        <v>5021</v>
      </c>
      <c r="C7988" s="29" t="inlineStr">
        <is>
          <t>NEMU TEH</t>
        </is>
      </c>
      <c r="D7988" s="29" t="inlineStr">
        <is>
          <t>HERI WAHYUDI</t>
        </is>
      </c>
      <c r="E7988" s="30" t="inlineStr">
        <is>
          <t>085738251693</t>
        </is>
      </c>
      <c r="F7988" s="29" t="inlineStr">
        <is>
          <t>Pedagang</t>
        </is>
      </c>
      <c r="G7988" s="29" t="inlineStr">
        <is>
          <t>Warung Makan</t>
        </is>
      </c>
      <c r="H7988" s="29" t="inlineStr">
        <is>
          <t>SANGATTA UTARA</t>
        </is>
      </c>
      <c r="I7988" s="29" t="inlineStr">
        <is>
          <t>JL. APT. PRANOTO, DESA SANGATTA UTARA, KECAMATAN SANGATTA UTARA</t>
        </is>
      </c>
      <c r="J7988" s="31" t="n">
        <v>0.5338000000000001</v>
      </c>
      <c r="K7988" s="31" t="n">
        <v>117.585</v>
      </c>
      <c r="L7988" s="32" t="inlineStr">
        <is>
          <t>Buka Lokasi</t>
        </is>
      </c>
      <c r="M7988" s="28" t="inlineStr">
        <is>
          <t>verified</t>
        </is>
      </c>
    </row>
    <row r="7989">
      <c r="A7989" s="33" t="n">
        <v>7988</v>
      </c>
      <c r="B7989" t="n">
        <v>5022</v>
      </c>
      <c r="C7989" t="inlineStr">
        <is>
          <t>KUE KELILING</t>
        </is>
      </c>
      <c r="D7989" t="inlineStr">
        <is>
          <t>HERIAH</t>
        </is>
      </c>
      <c r="E7989" s="34" t="inlineStr">
        <is>
          <t>082152671564</t>
        </is>
      </c>
      <c r="F7989" t="inlineStr">
        <is>
          <t>Pedagang</t>
        </is>
      </c>
      <c r="G7989" t="inlineStr">
        <is>
          <t>Warung Makan</t>
        </is>
      </c>
      <c r="H7989" t="inlineStr">
        <is>
          <t>SANGATTA UTARA</t>
        </is>
      </c>
      <c r="I7989" t="inlineStr">
        <is>
          <t>JL.DI PONEGORO RT 03, DESA SANGATTA UTARA, KECAMATAN SANGATTA UTARA</t>
        </is>
      </c>
      <c r="J7989" s="35" t="n">
        <v>0.5339</v>
      </c>
      <c r="K7989" s="35" t="n">
        <v>117.5933</v>
      </c>
      <c r="L7989" s="36" t="inlineStr">
        <is>
          <t>Buka Lokasi</t>
        </is>
      </c>
      <c r="M7989" s="33" t="inlineStr">
        <is>
          <t>verified</t>
        </is>
      </c>
    </row>
    <row r="7990">
      <c r="A7990" s="28" t="n">
        <v>7989</v>
      </c>
      <c r="B7990" s="29" t="n">
        <v>5023</v>
      </c>
      <c r="C7990" s="29" t="inlineStr">
        <is>
          <t>HILMI SHOP</t>
        </is>
      </c>
      <c r="D7990" s="29" t="inlineStr">
        <is>
          <t>HERIANTI</t>
        </is>
      </c>
      <c r="E7990" s="30" t="inlineStr">
        <is>
          <t>085256934944</t>
        </is>
      </c>
      <c r="F7990" s="29" t="inlineStr">
        <is>
          <t>Pedagang</t>
        </is>
      </c>
      <c r="G7990" s="29" t="inlineStr">
        <is>
          <t>Warung Makan</t>
        </is>
      </c>
      <c r="H7990" s="29" t="inlineStr">
        <is>
          <t>SANGATTA UTARA</t>
        </is>
      </c>
      <c r="I7990" s="29" t="inlineStr">
        <is>
          <t>GANG MELATI NO. 12A RT. 45, DESA SANGATTA UTARA, KECAMATAN SANGATTA UTARA</t>
        </is>
      </c>
      <c r="J7990" s="31" t="n">
        <v>0.5372</v>
      </c>
      <c r="K7990" s="31" t="n">
        <v>117.5965</v>
      </c>
      <c r="L7990" s="32" t="inlineStr">
        <is>
          <t>Buka Lokasi</t>
        </is>
      </c>
      <c r="M7990" s="28" t="inlineStr">
        <is>
          <t>verified</t>
        </is>
      </c>
    </row>
    <row r="7991">
      <c r="A7991" s="33" t="n">
        <v>7990</v>
      </c>
      <c r="B7991" t="n">
        <v>5025</v>
      </c>
      <c r="C7991" t="inlineStr">
        <is>
          <t>AYAM KAMPUNG</t>
        </is>
      </c>
      <c r="D7991" t="inlineStr">
        <is>
          <t>HERIBERTA YURNALIA LIVIANI</t>
        </is>
      </c>
      <c r="E7991" s="34" t="inlineStr">
        <is>
          <t>081347015011</t>
        </is>
      </c>
      <c r="F7991" t="inlineStr">
        <is>
          <t>Jasa</t>
        </is>
      </c>
      <c r="G7991" t="inlineStr">
        <is>
          <t>Warung Makan</t>
        </is>
      </c>
      <c r="H7991" t="inlineStr">
        <is>
          <t>SANGATTA UTARA</t>
        </is>
      </c>
      <c r="I7991" t="inlineStr">
        <is>
          <t>GG NUSANTARA RT045/002, DESA SANGATTA UTARA, KECAMATAN SANGATTA UTARA</t>
        </is>
      </c>
      <c r="J7991" s="35" t="n">
        <v>0.5479000000000001</v>
      </c>
      <c r="K7991" s="35" t="n">
        <v>117.5841</v>
      </c>
      <c r="L7991" s="36" t="inlineStr">
        <is>
          <t>Buka Lokasi</t>
        </is>
      </c>
      <c r="M7991" s="33" t="inlineStr">
        <is>
          <t>verified</t>
        </is>
      </c>
    </row>
    <row r="7992">
      <c r="A7992" s="28" t="n">
        <v>7991</v>
      </c>
      <c r="B7992" s="29" t="n">
        <v>5026</v>
      </c>
      <c r="C7992" s="29" t="inlineStr">
        <is>
          <t>TERNAK AYAM</t>
        </is>
      </c>
      <c r="D7992" s="29" t="inlineStr">
        <is>
          <t>HERIYADI</t>
        </is>
      </c>
      <c r="E7992" s="30" t="inlineStr">
        <is>
          <t>082148748679</t>
        </is>
      </c>
      <c r="F7992" s="29" t="inlineStr">
        <is>
          <t>Jasa</t>
        </is>
      </c>
      <c r="G7992" s="29" t="inlineStr">
        <is>
          <t>Warung Makan</t>
        </is>
      </c>
      <c r="H7992" s="29" t="inlineStr">
        <is>
          <t>SANGATTA UTARA</t>
        </is>
      </c>
      <c r="I7992" s="29" t="inlineStr">
        <is>
          <t>GG. BHAKTI JAYA, DESA , KECAMATAN SANGATTA UTARA</t>
        </is>
      </c>
      <c r="J7992" s="31" t="n">
        <v>0.5484</v>
      </c>
      <c r="K7992" s="31" t="n">
        <v>117.5837</v>
      </c>
      <c r="L7992" s="32" t="inlineStr">
        <is>
          <t>Buka Lokasi</t>
        </is>
      </c>
      <c r="M7992" s="28" t="inlineStr">
        <is>
          <t>verified</t>
        </is>
      </c>
    </row>
    <row r="7993">
      <c r="A7993" s="33" t="n">
        <v>7992</v>
      </c>
      <c r="B7993" t="n">
        <v>5029</v>
      </c>
      <c r="C7993" t="inlineStr">
        <is>
          <t>JUAL SEMBAKO</t>
        </is>
      </c>
      <c r="D7993" t="inlineStr">
        <is>
          <t>HERLINA</t>
        </is>
      </c>
      <c r="E7993" s="34" t="inlineStr">
        <is>
          <t>081231344751</t>
        </is>
      </c>
      <c r="F7993" t="inlineStr">
        <is>
          <t>Pedagang</t>
        </is>
      </c>
      <c r="G7993" t="inlineStr">
        <is>
          <t>Warung Makan</t>
        </is>
      </c>
      <c r="H7993" t="inlineStr">
        <is>
          <t>SANGATTA UTARA</t>
        </is>
      </c>
      <c r="I7993" t="inlineStr">
        <is>
          <t>GG.PRIMA RT.037, DESA SANGATTA UTARA, KECAMATAN SANGATTA UTARA</t>
        </is>
      </c>
      <c r="J7993" s="35" t="n">
        <v>0.5375</v>
      </c>
      <c r="K7993" s="35" t="n">
        <v>117.5909</v>
      </c>
      <c r="L7993" s="36" t="inlineStr">
        <is>
          <t>Buka Lokasi</t>
        </is>
      </c>
      <c r="M7993" s="33" t="inlineStr">
        <is>
          <t>verified</t>
        </is>
      </c>
    </row>
    <row r="7994">
      <c r="A7994" s="28" t="n">
        <v>7993</v>
      </c>
      <c r="B7994" s="29" t="n">
        <v>5033</v>
      </c>
      <c r="C7994" s="29" t="inlineStr">
        <is>
          <t>WARUNG SEMBAKO</t>
        </is>
      </c>
      <c r="D7994" s="29" t="inlineStr">
        <is>
          <t>HERLINA CAROLINA</t>
        </is>
      </c>
      <c r="E7994" s="30" t="inlineStr">
        <is>
          <t>082191884917</t>
        </is>
      </c>
      <c r="F7994" s="29" t="inlineStr">
        <is>
          <t>Pedagang</t>
        </is>
      </c>
      <c r="G7994" s="29" t="inlineStr">
        <is>
          <t>Warung Makan</t>
        </is>
      </c>
      <c r="H7994" s="29" t="inlineStr">
        <is>
          <t>SANGATTA UTARA</t>
        </is>
      </c>
      <c r="I7994" s="29" t="inlineStr">
        <is>
          <t>JL. PATTIMURA GG.TEKUKUR NO. 37, DESA SANGATTA UTARA, KECAMATAN SANGATTA UTARA</t>
        </is>
      </c>
      <c r="J7994" s="31" t="n">
        <v>0.54</v>
      </c>
      <c r="K7994" s="31" t="n">
        <v>117.5895</v>
      </c>
      <c r="L7994" s="32" t="inlineStr">
        <is>
          <t>Buka Lokasi</t>
        </is>
      </c>
      <c r="M7994" s="28" t="inlineStr">
        <is>
          <t>verified</t>
        </is>
      </c>
    </row>
    <row r="7995">
      <c r="A7995" s="33" t="n">
        <v>7994</v>
      </c>
      <c r="B7995" t="n">
        <v>5034</v>
      </c>
      <c r="C7995" t="inlineStr">
        <is>
          <t>JUAL DAUN SOP</t>
        </is>
      </c>
      <c r="D7995" t="inlineStr">
        <is>
          <t>HERLINA MANTUNG</t>
        </is>
      </c>
      <c r="E7995" s="34" t="inlineStr">
        <is>
          <t>085342233932</t>
        </is>
      </c>
      <c r="F7995" t="inlineStr">
        <is>
          <t>Pedagang</t>
        </is>
      </c>
      <c r="G7995" t="inlineStr">
        <is>
          <t>Warung Makan</t>
        </is>
      </c>
      <c r="H7995" t="inlineStr">
        <is>
          <t>SANGATTA UTARA</t>
        </is>
      </c>
      <c r="I7995" t="inlineStr">
        <is>
          <t>JL. D. MELINTANG G.HOUSE 21, DESA SANGATTA UTARA, KECAMATAN SANGATTA UTARA</t>
        </is>
      </c>
      <c r="J7995" s="35" t="n">
        <v>0.5383</v>
      </c>
      <c r="K7995" s="35" t="n">
        <v>117.5907</v>
      </c>
      <c r="L7995" s="36" t="inlineStr">
        <is>
          <t>Buka Lokasi</t>
        </is>
      </c>
      <c r="M7995" s="33" t="inlineStr">
        <is>
          <t>verified</t>
        </is>
      </c>
    </row>
    <row r="7996">
      <c r="A7996" s="28" t="n">
        <v>7995</v>
      </c>
      <c r="B7996" s="29" t="n">
        <v>5035</v>
      </c>
      <c r="C7996" s="29" t="inlineStr">
        <is>
          <t>JUALAN KUE</t>
        </is>
      </c>
      <c r="D7996" s="29" t="inlineStr">
        <is>
          <t>HERLINDA</t>
        </is>
      </c>
      <c r="E7996" s="30" t="inlineStr">
        <is>
          <t>085348180504</t>
        </is>
      </c>
      <c r="F7996" s="29" t="inlineStr">
        <is>
          <t>Pedagang</t>
        </is>
      </c>
      <c r="G7996" s="29" t="inlineStr">
        <is>
          <t>Warung Makan</t>
        </is>
      </c>
      <c r="H7996" s="29" t="inlineStr">
        <is>
          <t>SANGATTA UTARA</t>
        </is>
      </c>
      <c r="I7996" s="29" t="inlineStr">
        <is>
          <t>GG GARUDA 1 NO 64, DESA SANGATTA UTARA, KECAMATAN SANGATTA UTARA</t>
        </is>
      </c>
      <c r="J7996" s="31" t="n">
        <v>0.5407999999999999</v>
      </c>
      <c r="K7996" s="31" t="n">
        <v>117.5904</v>
      </c>
      <c r="L7996" s="32" t="inlineStr">
        <is>
          <t>Buka Lokasi</t>
        </is>
      </c>
      <c r="M7996" s="28" t="inlineStr">
        <is>
          <t>verified</t>
        </is>
      </c>
    </row>
    <row r="7997">
      <c r="A7997" s="33" t="n">
        <v>7996</v>
      </c>
      <c r="B7997" t="n">
        <v>5036</v>
      </c>
      <c r="C7997" t="inlineStr">
        <is>
          <t>TOKO SEMBAKO</t>
        </is>
      </c>
      <c r="D7997" t="inlineStr">
        <is>
          <t>HERMANSYAH</t>
        </is>
      </c>
      <c r="E7997" s="34" t="inlineStr">
        <is>
          <t>085389449119</t>
        </is>
      </c>
      <c r="F7997" t="inlineStr">
        <is>
          <t>Pedagang</t>
        </is>
      </c>
      <c r="G7997" t="inlineStr">
        <is>
          <t>Warung Makan</t>
        </is>
      </c>
      <c r="H7997" t="inlineStr">
        <is>
          <t>SANGATTA UTARA</t>
        </is>
      </c>
      <c r="I7997" t="inlineStr">
        <is>
          <t>JL. SUDIRMAN, DESA SANGATTA UTARA, KECAMATAN SANGATTA UTARA</t>
        </is>
      </c>
      <c r="J7997" s="35" t="n">
        <v>0.5383</v>
      </c>
      <c r="K7997" s="35" t="n">
        <v>117.5882</v>
      </c>
      <c r="L7997" s="36" t="inlineStr">
        <is>
          <t>Buka Lokasi</t>
        </is>
      </c>
      <c r="M7997" s="33" t="inlineStr">
        <is>
          <t>verified</t>
        </is>
      </c>
    </row>
    <row r="7998">
      <c r="A7998" s="28" t="n">
        <v>7997</v>
      </c>
      <c r="B7998" s="29" t="n">
        <v>5038</v>
      </c>
      <c r="C7998" s="29" t="inlineStr">
        <is>
          <t>JUAL PULSA</t>
        </is>
      </c>
      <c r="D7998" s="29" t="inlineStr">
        <is>
          <t>HERMAWAN RACHMADANA</t>
        </is>
      </c>
      <c r="E7998" s="30" t="inlineStr">
        <is>
          <t>082158088944</t>
        </is>
      </c>
      <c r="F7998" s="29" t="inlineStr">
        <is>
          <t>Pedagang</t>
        </is>
      </c>
      <c r="G7998" s="29" t="inlineStr">
        <is>
          <t>Warung Makan</t>
        </is>
      </c>
      <c r="H7998" s="29" t="inlineStr">
        <is>
          <t>SANGATTA UTARA</t>
        </is>
      </c>
      <c r="I7998" s="29" t="inlineStr">
        <is>
          <t>JL.TELUK RAWA RUDINA GANG.TELUK RAWA 6, DESA , KECAMATAN SANGATTA UTARA</t>
        </is>
      </c>
      <c r="J7998" s="31" t="n">
        <v>0.5492</v>
      </c>
      <c r="K7998" s="31" t="n">
        <v>117.5852</v>
      </c>
      <c r="L7998" s="32" t="inlineStr">
        <is>
          <t>Buka Lokasi</t>
        </is>
      </c>
      <c r="M7998" s="28" t="inlineStr">
        <is>
          <t>verified</t>
        </is>
      </c>
    </row>
    <row r="7999">
      <c r="A7999" s="33" t="n">
        <v>7998</v>
      </c>
      <c r="B7999" t="n">
        <v>5039</v>
      </c>
      <c r="C7999" t="inlineStr">
        <is>
          <t>WARUNG FAISAL</t>
        </is>
      </c>
      <c r="D7999" t="inlineStr">
        <is>
          <t>HERMIANITA</t>
        </is>
      </c>
      <c r="E7999" s="34" t="inlineStr">
        <is>
          <t>085250690508</t>
        </is>
      </c>
      <c r="F7999" t="inlineStr">
        <is>
          <t>Pedagang</t>
        </is>
      </c>
      <c r="G7999" t="inlineStr">
        <is>
          <t>Warung Makan</t>
        </is>
      </c>
      <c r="H7999" t="inlineStr">
        <is>
          <t>SANGATTA UTARA</t>
        </is>
      </c>
      <c r="I7999" t="inlineStr">
        <is>
          <t>JL.PATTIMURA NO 01 RT 26, DESA SANGATTA UTARA, KECAMATAN SANGATTA UTARA</t>
        </is>
      </c>
      <c r="J7999" s="35" t="n">
        <v>0.5323</v>
      </c>
      <c r="K7999" s="35" t="n">
        <v>117.5957</v>
      </c>
      <c r="L7999" s="36" t="inlineStr">
        <is>
          <t>Buka Lokasi</t>
        </is>
      </c>
      <c r="M7999" s="33" t="inlineStr">
        <is>
          <t>verified</t>
        </is>
      </c>
    </row>
    <row r="8000">
      <c r="A8000" s="28" t="n">
        <v>7999</v>
      </c>
      <c r="B8000" s="29" t="n">
        <v>5040</v>
      </c>
      <c r="C8000" s="29" t="inlineStr">
        <is>
          <t>RAHMAH</t>
        </is>
      </c>
      <c r="D8000" s="29" t="inlineStr">
        <is>
          <t>HERMIN ALA</t>
        </is>
      </c>
      <c r="E8000" s="30" t="inlineStr">
        <is>
          <t>085250986522</t>
        </is>
      </c>
      <c r="F8000" s="29" t="inlineStr">
        <is>
          <t>Pedagang</t>
        </is>
      </c>
      <c r="G8000" s="29" t="inlineStr">
        <is>
          <t>Warung Makan</t>
        </is>
      </c>
      <c r="H8000" s="29" t="inlineStr">
        <is>
          <t>SANGATTA UTARA</t>
        </is>
      </c>
      <c r="I8000" s="29" t="inlineStr">
        <is>
          <t>JL. MUJUR JAYA III, DESA SANGATTA UTARA, KECAMATAN SANGATTA UTARA</t>
        </is>
      </c>
      <c r="J8000" s="31" t="n">
        <v>0.5427</v>
      </c>
      <c r="K8000" s="31" t="n">
        <v>117.5907</v>
      </c>
      <c r="L8000" s="32" t="inlineStr">
        <is>
          <t>Buka Lokasi</t>
        </is>
      </c>
      <c r="M8000" s="28" t="inlineStr">
        <is>
          <t>verified</t>
        </is>
      </c>
    </row>
    <row r="8001">
      <c r="A8001" s="33" t="n">
        <v>8000</v>
      </c>
      <c r="B8001" t="n">
        <v>5041</v>
      </c>
      <c r="C8001" t="inlineStr">
        <is>
          <t>HERNA ACCESORIES</t>
        </is>
      </c>
      <c r="D8001" t="inlineStr">
        <is>
          <t>HERNA</t>
        </is>
      </c>
      <c r="E8001" s="34" t="inlineStr">
        <is>
          <t>082213996980</t>
        </is>
      </c>
      <c r="F8001" t="inlineStr">
        <is>
          <t>Pedagang</t>
        </is>
      </c>
      <c r="G8001" t="inlineStr">
        <is>
          <t>Warung Makan</t>
        </is>
      </c>
      <c r="H8001" t="inlineStr">
        <is>
          <t>SANGATTA UTARA</t>
        </is>
      </c>
      <c r="I8001" t="inlineStr">
        <is>
          <t>JL PERMAI RAYA NO 64 RT 20, DESA SANGATTA UTARA, KECAMATAN SANGATTA UTARA</t>
        </is>
      </c>
      <c r="J8001" s="35" t="n">
        <v>0.5352</v>
      </c>
      <c r="K8001" s="35" t="n">
        <v>117.5885</v>
      </c>
      <c r="L8001" s="36" t="inlineStr">
        <is>
          <t>Buka Lokasi</t>
        </is>
      </c>
      <c r="M8001" s="33" t="inlineStr">
        <is>
          <t>verified</t>
        </is>
      </c>
    </row>
    <row r="8002">
      <c r="A8002" s="28" t="n">
        <v>8001</v>
      </c>
      <c r="B8002" s="29" t="n">
        <v>5042</v>
      </c>
      <c r="C8002" s="29" t="inlineStr">
        <is>
          <t>JUAL PAKAIAN</t>
        </is>
      </c>
      <c r="D8002" s="29" t="inlineStr">
        <is>
          <t>HERNAWATI</t>
        </is>
      </c>
      <c r="E8002" s="30" t="inlineStr">
        <is>
          <t>082149891261</t>
        </is>
      </c>
      <c r="F8002" s="29" t="inlineStr">
        <is>
          <t>Pedagang</t>
        </is>
      </c>
      <c r="G8002" s="29" t="inlineStr">
        <is>
          <t>Warung Makan</t>
        </is>
      </c>
      <c r="H8002" s="29" t="inlineStr">
        <is>
          <t>SANGATTA UTARA</t>
        </is>
      </c>
      <c r="I8002" s="29" t="inlineStr">
        <is>
          <t>BUKIT PELANGI, DESA , KECAMATAN SANGATTA UTARA</t>
        </is>
      </c>
      <c r="J8002" s="31" t="n">
        <v>0.5401</v>
      </c>
      <c r="K8002" s="31" t="n">
        <v>117.5933</v>
      </c>
      <c r="L8002" s="32" t="inlineStr">
        <is>
          <t>Buka Lokasi</t>
        </is>
      </c>
      <c r="M8002" s="28" t="inlineStr">
        <is>
          <t>verified</t>
        </is>
      </c>
    </row>
    <row r="8003">
      <c r="A8003" s="33" t="n">
        <v>8002</v>
      </c>
      <c r="B8003" t="n">
        <v>5043</v>
      </c>
      <c r="C8003" t="inlineStr">
        <is>
          <t>WARUNG HERNAWATI</t>
        </is>
      </c>
      <c r="D8003" t="inlineStr">
        <is>
          <t>HERNAWATI</t>
        </is>
      </c>
      <c r="E8003" s="34" t="inlineStr">
        <is>
          <t>082213384203</t>
        </is>
      </c>
      <c r="F8003" t="inlineStr">
        <is>
          <t>Pedagang</t>
        </is>
      </c>
      <c r="G8003" t="inlineStr">
        <is>
          <t>Warung Makan</t>
        </is>
      </c>
      <c r="H8003" t="inlineStr">
        <is>
          <t>SANGATTA UTARA</t>
        </is>
      </c>
      <c r="I8003" t="inlineStr">
        <is>
          <t>BUKIT PELANGI, DESA SANGATTA UTARA, KECAMATAN SANGATTA UTARA</t>
        </is>
      </c>
      <c r="J8003" s="35" t="n">
        <v>0.5441</v>
      </c>
      <c r="K8003" s="35" t="n">
        <v>117.5936</v>
      </c>
      <c r="L8003" s="36" t="inlineStr">
        <is>
          <t>Buka Lokasi</t>
        </is>
      </c>
      <c r="M8003" s="33" t="inlineStr">
        <is>
          <t>verified</t>
        </is>
      </c>
    </row>
    <row r="8004">
      <c r="A8004" s="28" t="n">
        <v>8003</v>
      </c>
      <c r="B8004" s="29" t="n">
        <v>5044</v>
      </c>
      <c r="C8004" s="29" t="inlineStr">
        <is>
          <t>WARUNG MAMA TISA</t>
        </is>
      </c>
      <c r="D8004" s="29" t="inlineStr">
        <is>
          <t>HERNI</t>
        </is>
      </c>
      <c r="E8004" s="30" t="inlineStr">
        <is>
          <t>081248388019</t>
        </is>
      </c>
      <c r="F8004" s="29" t="inlineStr">
        <is>
          <t>Pedagang</t>
        </is>
      </c>
      <c r="G8004" s="29" t="inlineStr">
        <is>
          <t>Warung Makan</t>
        </is>
      </c>
      <c r="H8004" s="29" t="inlineStr">
        <is>
          <t>SANGATTA UTARA</t>
        </is>
      </c>
      <c r="I8004" s="29" t="inlineStr">
        <is>
          <t>YOS SUDARSO 1 GG MANSYUR ALAM NO 67, DESA SANGATTA UTARA, KECAMATAN SANGATTA UTARA</t>
        </is>
      </c>
      <c r="J8004" s="31" t="n">
        <v>0.5346</v>
      </c>
      <c r="K8004" s="31" t="n">
        <v>117.5907</v>
      </c>
      <c r="L8004" s="32" t="inlineStr">
        <is>
          <t>Buka Lokasi</t>
        </is>
      </c>
      <c r="M8004" s="28" t="inlineStr">
        <is>
          <t>verified</t>
        </is>
      </c>
    </row>
    <row r="8005">
      <c r="A8005" s="33" t="n">
        <v>8004</v>
      </c>
      <c r="B8005" t="n">
        <v>5045</v>
      </c>
      <c r="C8005" t="inlineStr">
        <is>
          <t>PENJUAL BUBUR DAN BAJE</t>
        </is>
      </c>
      <c r="D8005" t="inlineStr">
        <is>
          <t>HERVINA</t>
        </is>
      </c>
      <c r="E8005" s="34" t="inlineStr">
        <is>
          <t>082347868241</t>
        </is>
      </c>
      <c r="F8005" t="inlineStr">
        <is>
          <t>Pedagang</t>
        </is>
      </c>
      <c r="G8005" t="inlineStr">
        <is>
          <t>Warung Makan</t>
        </is>
      </c>
      <c r="H8005" t="inlineStr">
        <is>
          <t>SANGATTA UTARA</t>
        </is>
      </c>
      <c r="I8005" t="inlineStr">
        <is>
          <t>DIPONEGORO, DESA SANGATTA UTARA, KECAMATAN SANGATTA UTARA</t>
        </is>
      </c>
      <c r="J8005" s="35" t="n">
        <v>0.5434</v>
      </c>
      <c r="K8005" s="35" t="n">
        <v>117.5834</v>
      </c>
      <c r="L8005" s="36" t="inlineStr">
        <is>
          <t>Buka Lokasi</t>
        </is>
      </c>
      <c r="M8005" s="33" t="inlineStr">
        <is>
          <t>verified</t>
        </is>
      </c>
    </row>
    <row r="8006">
      <c r="A8006" s="28" t="n">
        <v>8005</v>
      </c>
      <c r="B8006" s="29" t="n">
        <v>5046</v>
      </c>
      <c r="C8006" s="29" t="inlineStr">
        <is>
          <t>JUAL PULSA</t>
        </is>
      </c>
      <c r="D8006" s="29" t="inlineStr">
        <is>
          <t>HESTI</t>
        </is>
      </c>
      <c r="E8006" s="30" t="inlineStr">
        <is>
          <t>082154956598</t>
        </is>
      </c>
      <c r="F8006" s="29" t="inlineStr">
        <is>
          <t>Pedagang</t>
        </is>
      </c>
      <c r="G8006" s="29" t="inlineStr">
        <is>
          <t>Warung Makan</t>
        </is>
      </c>
      <c r="H8006" s="29" t="inlineStr">
        <is>
          <t>SANGATTA UTARA</t>
        </is>
      </c>
      <c r="I8006" s="29" t="inlineStr">
        <is>
          <t>JL. PENDIDIKAN, DESA , KECAMATAN SANGATTA UTARA</t>
        </is>
      </c>
      <c r="J8006" s="31" t="n">
        <v>0.5417</v>
      </c>
      <c r="K8006" s="31" t="n">
        <v>117.581</v>
      </c>
      <c r="L8006" s="32" t="inlineStr">
        <is>
          <t>Buka Lokasi</t>
        </is>
      </c>
      <c r="M8006" s="28" t="inlineStr">
        <is>
          <t>verified</t>
        </is>
      </c>
    </row>
    <row r="8007">
      <c r="A8007" s="33" t="n">
        <v>8006</v>
      </c>
      <c r="B8007" t="n">
        <v>5047</v>
      </c>
      <c r="C8007" t="inlineStr">
        <is>
          <t>MENJUAL BAJU</t>
        </is>
      </c>
      <c r="D8007" t="inlineStr">
        <is>
          <t>HESTI DANGON</t>
        </is>
      </c>
      <c r="E8007" s="34" t="inlineStr">
        <is>
          <t>081250600510</t>
        </is>
      </c>
      <c r="F8007" t="inlineStr">
        <is>
          <t>Pedagang</t>
        </is>
      </c>
      <c r="G8007" t="inlineStr">
        <is>
          <t>Warung Makan</t>
        </is>
      </c>
      <c r="H8007" t="inlineStr">
        <is>
          <t>SANGATTA UTARA</t>
        </is>
      </c>
      <c r="I8007" t="inlineStr">
        <is>
          <t>GG.SELAMAT 2, DESA SANGATTA UTARA, KECAMATAN SANGATTA UTARA</t>
        </is>
      </c>
      <c r="J8007" s="35" t="n">
        <v>0.5419</v>
      </c>
      <c r="K8007" s="35" t="n">
        <v>117.5898</v>
      </c>
      <c r="L8007" s="36" t="inlineStr">
        <is>
          <t>Buka Lokasi</t>
        </is>
      </c>
      <c r="M8007" s="33" t="inlineStr">
        <is>
          <t>verified</t>
        </is>
      </c>
    </row>
    <row r="8008">
      <c r="A8008" s="28" t="n">
        <v>8007</v>
      </c>
      <c r="B8008" s="29" t="n">
        <v>5051</v>
      </c>
      <c r="C8008" s="29" t="inlineStr">
        <is>
          <t>DAGANG</t>
        </is>
      </c>
      <c r="D8008" s="29" t="inlineStr">
        <is>
          <t>HIJRAH</t>
        </is>
      </c>
      <c r="E8008" s="30" t="inlineStr">
        <is>
          <t>081299603640</t>
        </is>
      </c>
      <c r="F8008" s="29" t="inlineStr">
        <is>
          <t>Pedagang</t>
        </is>
      </c>
      <c r="G8008" s="29" t="inlineStr">
        <is>
          <t>Warung Makan</t>
        </is>
      </c>
      <c r="H8008" s="29" t="inlineStr">
        <is>
          <t>SANGATTA UTARA</t>
        </is>
      </c>
      <c r="I8008" s="29" t="inlineStr">
        <is>
          <t>JLN.DURIAN.2A GG.BARRU 1.NO.53D, DESA SANGATTA UTARA, KECAMATAN SANGATTA UTARA</t>
        </is>
      </c>
      <c r="J8008" s="31" t="n">
        <v>0.5422</v>
      </c>
      <c r="K8008" s="31" t="n">
        <v>117.5911</v>
      </c>
      <c r="L8008" s="32" t="inlineStr">
        <is>
          <t>Buka Lokasi</t>
        </is>
      </c>
      <c r="M8008" s="28" t="inlineStr">
        <is>
          <t>verified</t>
        </is>
      </c>
    </row>
    <row r="8009">
      <c r="A8009" s="33" t="n">
        <v>8008</v>
      </c>
      <c r="B8009" t="n">
        <v>5052</v>
      </c>
      <c r="C8009" t="inlineStr">
        <is>
          <t>RUMAH HIJAU UBAIDILLAH</t>
        </is>
      </c>
      <c r="D8009" t="inlineStr">
        <is>
          <t>HIJRIAH.M</t>
        </is>
      </c>
      <c r="E8009" s="34" t="inlineStr">
        <is>
          <t>081317504111</t>
        </is>
      </c>
      <c r="F8009" t="inlineStr">
        <is>
          <t>Pedagang</t>
        </is>
      </c>
      <c r="G8009" t="inlineStr">
        <is>
          <t>Warung Makan</t>
        </is>
      </c>
      <c r="H8009" t="inlineStr">
        <is>
          <t>SANGATTA UTARA</t>
        </is>
      </c>
      <c r="I8009" t="inlineStr">
        <is>
          <t>JL H.ABDULLLAH NO.39 RT 49, DESA SANGATTA UTARA, KECAMATAN SANGATTA UTARA</t>
        </is>
      </c>
      <c r="J8009" s="35" t="n">
        <v>0.5404</v>
      </c>
      <c r="K8009" s="35" t="n">
        <v>117.5902</v>
      </c>
      <c r="L8009" s="36" t="inlineStr">
        <is>
          <t>Buka Lokasi</t>
        </is>
      </c>
      <c r="M8009" s="33" t="inlineStr">
        <is>
          <t>verified</t>
        </is>
      </c>
    </row>
    <row r="8010">
      <c r="A8010" s="28" t="n">
        <v>8009</v>
      </c>
      <c r="B8010" s="29" t="n">
        <v>5053</v>
      </c>
      <c r="C8010" s="29" t="inlineStr">
        <is>
          <t>JUPE.JERUK PERAS</t>
        </is>
      </c>
      <c r="D8010" s="29" t="inlineStr">
        <is>
          <t>HILDA FITRIA</t>
        </is>
      </c>
      <c r="E8010" s="30" t="inlineStr">
        <is>
          <t>081351856316</t>
        </is>
      </c>
      <c r="F8010" s="29" t="inlineStr">
        <is>
          <t>Pedagang</t>
        </is>
      </c>
      <c r="G8010" s="29" t="inlineStr">
        <is>
          <t>Warung Makan</t>
        </is>
      </c>
      <c r="H8010" s="29" t="inlineStr">
        <is>
          <t>SANGATTA UTARA</t>
        </is>
      </c>
      <c r="I8010" s="29" t="inlineStr">
        <is>
          <t>JALAN KERUING.L.178.LEMBAH HIJAU.RT.30.SWARGA BARA., DESA SANGATTA UTARA, KECAMATAN SANGATTA UTARA</t>
        </is>
      </c>
      <c r="J8010" s="31" t="n">
        <v>0.5518</v>
      </c>
      <c r="K8010" s="31" t="n">
        <v>117.5911</v>
      </c>
      <c r="L8010" s="32" t="inlineStr">
        <is>
          <t>Buka Lokasi</t>
        </is>
      </c>
      <c r="M8010" s="28" t="inlineStr">
        <is>
          <t>verified</t>
        </is>
      </c>
    </row>
    <row r="8011">
      <c r="A8011" s="33" t="n">
        <v>8010</v>
      </c>
      <c r="B8011" t="n">
        <v>5056</v>
      </c>
      <c r="C8011" t="inlineStr">
        <is>
          <t>JUALAN ONLINE KOSMETIK</t>
        </is>
      </c>
      <c r="D8011" t="inlineStr">
        <is>
          <t>HINDAYANTI</t>
        </is>
      </c>
      <c r="E8011" s="34" t="inlineStr">
        <is>
          <t>081346222845</t>
        </is>
      </c>
      <c r="F8011" t="inlineStr">
        <is>
          <t>Pedagang</t>
        </is>
      </c>
      <c r="G8011" t="inlineStr">
        <is>
          <t>Warung Makan</t>
        </is>
      </c>
      <c r="H8011" t="inlineStr">
        <is>
          <t>SANGATTA UTARA</t>
        </is>
      </c>
      <c r="I8011" t="inlineStr">
        <is>
          <t>JL YOS SUDARSO 1, DESA SANGATTA UTARA, KECAMATAN SANGATTA UTARA</t>
        </is>
      </c>
      <c r="J8011" s="35" t="n">
        <v>0.5414</v>
      </c>
      <c r="K8011" s="35" t="n">
        <v>117.5936</v>
      </c>
      <c r="L8011" s="36" t="inlineStr">
        <is>
          <t>Buka Lokasi</t>
        </is>
      </c>
      <c r="M8011" s="33" t="inlineStr">
        <is>
          <t>verified</t>
        </is>
      </c>
    </row>
    <row r="8012">
      <c r="A8012" s="28" t="n">
        <v>8011</v>
      </c>
      <c r="B8012" s="29" t="n">
        <v>5058</v>
      </c>
      <c r="C8012" s="29" t="inlineStr">
        <is>
          <t>JUAL ANEKA KUE</t>
        </is>
      </c>
      <c r="D8012" s="29" t="inlineStr">
        <is>
          <t>HIRAWATI</t>
        </is>
      </c>
      <c r="E8012" s="30" t="inlineStr">
        <is>
          <t>085338556266</t>
        </is>
      </c>
      <c r="F8012" s="29" t="inlineStr">
        <is>
          <t>Pedagang</t>
        </is>
      </c>
      <c r="G8012" s="29" t="inlineStr">
        <is>
          <t>Warung Makan</t>
        </is>
      </c>
      <c r="H8012" s="29" t="inlineStr">
        <is>
          <t>SANGATTA UTARA</t>
        </is>
      </c>
      <c r="I8012" s="29" t="inlineStr">
        <is>
          <t>GG. AL MU'MININ, DESA , KECAMATAN SANGATTA UTARA</t>
        </is>
      </c>
      <c r="J8012" s="31" t="n">
        <v>0.5395</v>
      </c>
      <c r="K8012" s="31" t="n">
        <v>117.5887</v>
      </c>
      <c r="L8012" s="32" t="inlineStr">
        <is>
          <t>Buka Lokasi</t>
        </is>
      </c>
      <c r="M8012" s="28" t="inlineStr">
        <is>
          <t>verified</t>
        </is>
      </c>
    </row>
    <row r="8013">
      <c r="A8013" s="33" t="n">
        <v>8012</v>
      </c>
      <c r="B8013" t="n">
        <v>5063</v>
      </c>
      <c r="C8013" t="inlineStr">
        <is>
          <t>SEMBAKO</t>
        </is>
      </c>
      <c r="D8013" t="inlineStr">
        <is>
          <t>HJ HASNI</t>
        </is>
      </c>
      <c r="E8013" s="34" t="inlineStr">
        <is>
          <t>082193379229</t>
        </is>
      </c>
      <c r="F8013" t="inlineStr">
        <is>
          <t>Pedagang</t>
        </is>
      </c>
      <c r="G8013" t="inlineStr">
        <is>
          <t>Warung Makan</t>
        </is>
      </c>
      <c r="H8013" t="inlineStr">
        <is>
          <t>SANGATTA UTARA</t>
        </is>
      </c>
      <c r="I8013" t="inlineStr">
        <is>
          <t>GG DAYUNG 5C, DESA SANGATTA UTARA, KECAMATAN SANGATTA UTARA</t>
        </is>
      </c>
      <c r="J8013" s="35" t="n">
        <v>0.5478</v>
      </c>
      <c r="K8013" s="35" t="n">
        <v>117.5892</v>
      </c>
      <c r="L8013" s="36" t="inlineStr">
        <is>
          <t>Buka Lokasi</t>
        </is>
      </c>
      <c r="M8013" s="33" t="inlineStr">
        <is>
          <t>verified</t>
        </is>
      </c>
    </row>
    <row r="8014">
      <c r="A8014" s="28" t="n">
        <v>8013</v>
      </c>
      <c r="B8014" s="29" t="n">
        <v>5064</v>
      </c>
      <c r="C8014" s="29" t="inlineStr">
        <is>
          <t>LAUNDRY HASANUDDIN</t>
        </is>
      </c>
      <c r="D8014" s="29" t="inlineStr">
        <is>
          <t>HJ RAMLAH</t>
        </is>
      </c>
      <c r="E8014" s="30" t="inlineStr">
        <is>
          <t>082110040074</t>
        </is>
      </c>
      <c r="F8014" s="29" t="inlineStr">
        <is>
          <t>Jasa</t>
        </is>
      </c>
      <c r="G8014" s="29" t="inlineStr">
        <is>
          <t>Warung Makan</t>
        </is>
      </c>
      <c r="H8014" s="29" t="inlineStr">
        <is>
          <t>SANGATTA UTARA</t>
        </is>
      </c>
      <c r="I8014" s="29" t="inlineStr">
        <is>
          <t>JL.TONGKONAN RANNU RT 07 SINGA GEMBARA, DESA SANGATTA UTARA, KECAMATAN SANGATTA UTARA</t>
        </is>
      </c>
      <c r="J8014" s="31" t="n">
        <v>0.5417</v>
      </c>
      <c r="K8014" s="31" t="n">
        <v>117.5775</v>
      </c>
      <c r="L8014" s="32" t="inlineStr">
        <is>
          <t>Buka Lokasi</t>
        </is>
      </c>
      <c r="M8014" s="28" t="inlineStr">
        <is>
          <t>verified</t>
        </is>
      </c>
    </row>
    <row r="8015">
      <c r="A8015" s="33" t="n">
        <v>8014</v>
      </c>
      <c r="B8015" t="n">
        <v>5065</v>
      </c>
      <c r="C8015" t="inlineStr">
        <is>
          <t>WARUNG SEMBAKO</t>
        </is>
      </c>
      <c r="D8015" t="inlineStr">
        <is>
          <t>HJ SUMIATI</t>
        </is>
      </c>
      <c r="E8015" s="34" t="inlineStr">
        <is>
          <t>081257165693</t>
        </is>
      </c>
      <c r="F8015" t="inlineStr">
        <is>
          <t>Pedagang</t>
        </is>
      </c>
      <c r="G8015" t="inlineStr">
        <is>
          <t>Warung Makan</t>
        </is>
      </c>
      <c r="H8015" t="inlineStr">
        <is>
          <t>SANGATTA UTARA</t>
        </is>
      </c>
      <c r="I8015" t="inlineStr">
        <is>
          <t>JL PENDIDIKAN, DESA SANGATTA UTARA, KECAMATAN SANGATTA UTARA</t>
        </is>
      </c>
      <c r="J8015" s="35" t="n">
        <v>0.5488</v>
      </c>
      <c r="K8015" s="35" t="n">
        <v>117.5966</v>
      </c>
      <c r="L8015" s="36" t="inlineStr">
        <is>
          <t>Buka Lokasi</t>
        </is>
      </c>
      <c r="M8015" s="33" t="inlineStr">
        <is>
          <t>verified</t>
        </is>
      </c>
    </row>
    <row r="8016">
      <c r="A8016" s="28" t="n">
        <v>8015</v>
      </c>
      <c r="B8016" s="29" t="n">
        <v>5067</v>
      </c>
      <c r="C8016" s="29" t="inlineStr">
        <is>
          <t>JUAL PULSA</t>
        </is>
      </c>
      <c r="D8016" s="29" t="inlineStr">
        <is>
          <t>HJ WAKIAH</t>
        </is>
      </c>
      <c r="E8016" s="30" t="inlineStr">
        <is>
          <t>082352820777</t>
        </is>
      </c>
      <c r="F8016" s="29" t="inlineStr">
        <is>
          <t>Jasa</t>
        </is>
      </c>
      <c r="G8016" s="29" t="inlineStr">
        <is>
          <t>Warung Makan</t>
        </is>
      </c>
      <c r="H8016" s="29" t="inlineStr">
        <is>
          <t>SANGATTA UTARA</t>
        </is>
      </c>
      <c r="I8016" s="29" t="inlineStr">
        <is>
          <t>JL. APT PRANOTO, DESA , KECAMATAN SANGATTA UTARA</t>
        </is>
      </c>
      <c r="J8016" s="31" t="n">
        <v>0.5492</v>
      </c>
      <c r="K8016" s="31" t="n">
        <v>117.5899</v>
      </c>
      <c r="L8016" s="32" t="inlineStr">
        <is>
          <t>Buka Lokasi</t>
        </is>
      </c>
      <c r="M8016" s="28" t="inlineStr">
        <is>
          <t>verified</t>
        </is>
      </c>
    </row>
    <row r="8017">
      <c r="A8017" s="33" t="n">
        <v>8016</v>
      </c>
      <c r="B8017" t="n">
        <v>5068</v>
      </c>
      <c r="C8017" t="inlineStr">
        <is>
          <t>KIOS HJ AMINAH</t>
        </is>
      </c>
      <c r="D8017" t="inlineStr">
        <is>
          <t>HJ. AMINAH</t>
        </is>
      </c>
      <c r="E8017" s="34" t="inlineStr">
        <is>
          <t>0813-4857-1948</t>
        </is>
      </c>
      <c r="F8017" t="inlineStr">
        <is>
          <t>Pedagang</t>
        </is>
      </c>
      <c r="G8017" t="inlineStr">
        <is>
          <t>Warung Makan</t>
        </is>
      </c>
      <c r="H8017" t="inlineStr">
        <is>
          <t>SANGATTA UTARA</t>
        </is>
      </c>
      <c r="I8017" t="inlineStr">
        <is>
          <t>JL.ILHAM MAULANA, DESA SANGATTA UTARA, KECAMATAN SANGATTA UTARA</t>
        </is>
      </c>
      <c r="J8017" s="35" t="n">
        <v>0.5485</v>
      </c>
      <c r="K8017" s="35" t="n">
        <v>117.5886</v>
      </c>
      <c r="L8017" s="36" t="inlineStr">
        <is>
          <t>Buka Lokasi</t>
        </is>
      </c>
      <c r="M8017" s="33" t="inlineStr">
        <is>
          <t>verified</t>
        </is>
      </c>
    </row>
    <row r="8018">
      <c r="A8018" s="28" t="n">
        <v>8017</v>
      </c>
      <c r="B8018" s="29" t="n">
        <v>5069</v>
      </c>
      <c r="C8018" s="29" t="inlineStr">
        <is>
          <t>BENSIN ECERAN</t>
        </is>
      </c>
      <c r="D8018" s="29" t="inlineStr">
        <is>
          <t>HJ. ASIYA</t>
        </is>
      </c>
      <c r="E8018" s="30" t="inlineStr">
        <is>
          <t>085247571094</t>
        </is>
      </c>
      <c r="F8018" s="29" t="inlineStr">
        <is>
          <t>Pedagang</t>
        </is>
      </c>
      <c r="G8018" s="29" t="inlineStr">
        <is>
          <t>Warung Makan</t>
        </is>
      </c>
      <c r="H8018" s="29" t="inlineStr">
        <is>
          <t>SANGATTA UTARA</t>
        </is>
      </c>
      <c r="I8018" s="29" t="inlineStr">
        <is>
          <t>GG. MESJID, DESA SANGATTA UTARA, KECAMATAN SANGATTA UTARA</t>
        </is>
      </c>
      <c r="J8018" s="31" t="n">
        <v>0.5471</v>
      </c>
      <c r="K8018" s="31" t="n">
        <v>117.5936</v>
      </c>
      <c r="L8018" s="32" t="inlineStr">
        <is>
          <t>Buka Lokasi</t>
        </is>
      </c>
      <c r="M8018" s="28" t="inlineStr">
        <is>
          <t>verified</t>
        </is>
      </c>
    </row>
    <row r="8019">
      <c r="A8019" s="33" t="n">
        <v>8018</v>
      </c>
      <c r="B8019" t="n">
        <v>5071</v>
      </c>
      <c r="C8019" t="inlineStr">
        <is>
          <t>PEDAGANG SEMBAKO</t>
        </is>
      </c>
      <c r="D8019" t="inlineStr">
        <is>
          <t>HJ. FATIMASANG</t>
        </is>
      </c>
      <c r="E8019" s="34" t="inlineStr">
        <is>
          <t>081346444867</t>
        </is>
      </c>
      <c r="F8019" t="inlineStr">
        <is>
          <t>Pedagang</t>
        </is>
      </c>
      <c r="G8019" t="inlineStr">
        <is>
          <t>Warung Makan</t>
        </is>
      </c>
      <c r="H8019" t="inlineStr">
        <is>
          <t>SANGATTA UTARA</t>
        </is>
      </c>
      <c r="I8019" t="inlineStr">
        <is>
          <t>JL. POROS BONTANG KM.03, DESA SANGATTA UTARA, KECAMATAN SANGATTA UTARA</t>
        </is>
      </c>
      <c r="J8019" s="35" t="n">
        <v>0.5426</v>
      </c>
      <c r="K8019" s="35" t="n">
        <v>117.5902</v>
      </c>
      <c r="L8019" s="36" t="inlineStr">
        <is>
          <t>Buka Lokasi</t>
        </is>
      </c>
      <c r="M8019" s="33" t="inlineStr">
        <is>
          <t>verified</t>
        </is>
      </c>
    </row>
    <row r="8020">
      <c r="A8020" s="28" t="n">
        <v>8019</v>
      </c>
      <c r="B8020" s="29" t="n">
        <v>5074</v>
      </c>
      <c r="C8020" s="29" t="inlineStr">
        <is>
          <t>TOKO SEMBAKO</t>
        </is>
      </c>
      <c r="D8020" s="29" t="inlineStr">
        <is>
          <t>HJ. HASNAWATI</t>
        </is>
      </c>
      <c r="E8020" s="30" t="inlineStr">
        <is>
          <t>085622555525</t>
        </is>
      </c>
      <c r="F8020" s="29" t="inlineStr">
        <is>
          <t>Pedagang</t>
        </is>
      </c>
      <c r="G8020" s="29" t="inlineStr">
        <is>
          <t>Warung Makan</t>
        </is>
      </c>
      <c r="H8020" s="29" t="inlineStr">
        <is>
          <t>SANGATTA UTARA</t>
        </is>
      </c>
      <c r="I8020" s="29" t="inlineStr">
        <is>
          <t>JL. YOS SUDARSO 2, DESA SANGATTA UTARA, KECAMATAN SANGATTA UTARA</t>
        </is>
      </c>
      <c r="J8020" s="31" t="n">
        <v>0.5347</v>
      </c>
      <c r="K8020" s="31" t="n">
        <v>117.5861</v>
      </c>
      <c r="L8020" s="32" t="inlineStr">
        <is>
          <t>Buka Lokasi</t>
        </is>
      </c>
      <c r="M8020" s="28" t="inlineStr">
        <is>
          <t>verified</t>
        </is>
      </c>
    </row>
    <row r="8021">
      <c r="A8021" s="33" t="n">
        <v>8020</v>
      </c>
      <c r="B8021" t="n">
        <v>5075</v>
      </c>
      <c r="C8021" t="inlineStr">
        <is>
          <t>JUALAN SAYURAN</t>
        </is>
      </c>
      <c r="D8021" t="inlineStr">
        <is>
          <t>HJ. JAINAB</t>
        </is>
      </c>
      <c r="E8021" s="34" t="inlineStr">
        <is>
          <t>082112820043</t>
        </is>
      </c>
      <c r="F8021" t="inlineStr">
        <is>
          <t>Pedagang</t>
        </is>
      </c>
      <c r="G8021" t="inlineStr">
        <is>
          <t>Warung Makan</t>
        </is>
      </c>
      <c r="H8021" t="inlineStr">
        <is>
          <t>SANGATTA UTARA</t>
        </is>
      </c>
      <c r="I8021" t="inlineStr">
        <is>
          <t>JLN YOS SUDARSO 3 GG ANITA RT 14, DESA SANGATTA UTARA, KECAMATAN SANGATTA UTARA</t>
        </is>
      </c>
      <c r="J8021" s="35" t="n">
        <v>0.5506</v>
      </c>
      <c r="K8021" s="35" t="n">
        <v>117.5871</v>
      </c>
      <c r="L8021" s="36" t="inlineStr">
        <is>
          <t>Buka Lokasi</t>
        </is>
      </c>
      <c r="M8021" s="33" t="inlineStr">
        <is>
          <t>verified</t>
        </is>
      </c>
    </row>
    <row r="8022">
      <c r="A8022" s="28" t="n">
        <v>8021</v>
      </c>
      <c r="B8022" s="29" t="n">
        <v>5076</v>
      </c>
      <c r="C8022" s="29" t="inlineStr">
        <is>
          <t>WARUNG SEMBAKO LATIFAH/MAMA UFIK</t>
        </is>
      </c>
      <c r="D8022" s="29" t="inlineStr">
        <is>
          <t>HJ. LISNUR</t>
        </is>
      </c>
      <c r="E8022" s="30" t="inlineStr">
        <is>
          <t>082358818597</t>
        </is>
      </c>
      <c r="F8022" s="29" t="inlineStr">
        <is>
          <t>Pedagang</t>
        </is>
      </c>
      <c r="G8022" s="29" t="inlineStr">
        <is>
          <t>Warung Makan</t>
        </is>
      </c>
      <c r="H8022" s="29" t="inlineStr">
        <is>
          <t>SANGATTA UTARA</t>
        </is>
      </c>
      <c r="I8022" s="29" t="inlineStr">
        <is>
          <t>GG. ANITA, RT.014, RW.003, TELUK LINGGA, SANGATTA UTARA, DESA SANGATTA UTARA, KECAMATAN SANGATTA UTARA</t>
        </is>
      </c>
      <c r="J8022" s="31" t="n">
        <v>0.55</v>
      </c>
      <c r="K8022" s="31" t="n">
        <v>117.5897</v>
      </c>
      <c r="L8022" s="32" t="inlineStr">
        <is>
          <t>Buka Lokasi</t>
        </is>
      </c>
      <c r="M8022" s="28" t="inlineStr">
        <is>
          <t>verified</t>
        </is>
      </c>
    </row>
    <row r="8023">
      <c r="A8023" s="33" t="n">
        <v>8022</v>
      </c>
      <c r="B8023" t="n">
        <v>5077</v>
      </c>
      <c r="C8023" t="inlineStr">
        <is>
          <t>KUE KHAS BUGIS</t>
        </is>
      </c>
      <c r="D8023" t="inlineStr">
        <is>
          <t>HJ. MARDAWIAH</t>
        </is>
      </c>
      <c r="E8023" s="34" t="inlineStr">
        <is>
          <t>085250205208</t>
        </is>
      </c>
      <c r="F8023" t="inlineStr">
        <is>
          <t>Pedagang</t>
        </is>
      </c>
      <c r="G8023" t="inlineStr">
        <is>
          <t>Warung Makan</t>
        </is>
      </c>
      <c r="H8023" t="inlineStr">
        <is>
          <t>SANGATTA UTARA</t>
        </is>
      </c>
      <c r="I8023" t="inlineStr">
        <is>
          <t>GG. SIDRAP, DESA SANGATTA UTARA, KECAMATAN SANGATTA UTARA</t>
        </is>
      </c>
      <c r="J8023" s="35" t="n">
        <v>0.5476</v>
      </c>
      <c r="K8023" s="35" t="n">
        <v>117.586</v>
      </c>
      <c r="L8023" s="36" t="inlineStr">
        <is>
          <t>Buka Lokasi</t>
        </is>
      </c>
      <c r="M8023" s="33" t="inlineStr">
        <is>
          <t>verified</t>
        </is>
      </c>
    </row>
    <row r="8024">
      <c r="A8024" s="28" t="n">
        <v>8023</v>
      </c>
      <c r="B8024" s="29" t="n">
        <v>5083</v>
      </c>
      <c r="C8024" s="29" t="inlineStr">
        <is>
          <t>JUAL KOSMETIK</t>
        </is>
      </c>
      <c r="D8024" s="29" t="inlineStr">
        <is>
          <t>HJ. SAMSIAH HELDA</t>
        </is>
      </c>
      <c r="E8024" s="30" t="inlineStr">
        <is>
          <t>085250599388</t>
        </is>
      </c>
      <c r="F8024" s="29" t="inlineStr">
        <is>
          <t>Pedagang</t>
        </is>
      </c>
      <c r="G8024" s="29" t="inlineStr">
        <is>
          <t>Warung Makan</t>
        </is>
      </c>
      <c r="H8024" s="29" t="inlineStr">
        <is>
          <t>SANGATTA UTARA</t>
        </is>
      </c>
      <c r="I8024" s="29" t="inlineStr">
        <is>
          <t>JL. YOS SUDARSO IV NO. 76 RT. 11 RW. 02, DESA SANGATTA UTARA, KECAMATAN SANGATTA UTARA</t>
        </is>
      </c>
      <c r="J8024" s="31" t="n">
        <v>0.548</v>
      </c>
      <c r="K8024" s="31" t="n">
        <v>117.5818</v>
      </c>
      <c r="L8024" s="32" t="inlineStr">
        <is>
          <t>Buka Lokasi</t>
        </is>
      </c>
      <c r="M8024" s="28" t="inlineStr">
        <is>
          <t>verified</t>
        </is>
      </c>
    </row>
    <row r="8025">
      <c r="A8025" s="33" t="n">
        <v>8024</v>
      </c>
      <c r="B8025" t="n">
        <v>5088</v>
      </c>
      <c r="C8025" t="inlineStr">
        <is>
          <t>JUALAN SEMBAKO</t>
        </is>
      </c>
      <c r="D8025" t="inlineStr">
        <is>
          <t>HJ.IDA FARIDA</t>
        </is>
      </c>
      <c r="E8025" s="34" t="inlineStr">
        <is>
          <t>085696811768</t>
        </is>
      </c>
      <c r="F8025" t="inlineStr">
        <is>
          <t>Pedagang</t>
        </is>
      </c>
      <c r="G8025" t="inlineStr">
        <is>
          <t>Warung Makan</t>
        </is>
      </c>
      <c r="H8025" t="inlineStr">
        <is>
          <t>SANGATTA UTARA</t>
        </is>
      </c>
      <c r="I8025" t="inlineStr">
        <is>
          <t>JL.D. SEMAYANG NO128, DESA SANGATTA UTARA, KECAMATAN SANGATTA UTARA</t>
        </is>
      </c>
      <c r="J8025" s="35" t="n">
        <v>0.5417999999999999</v>
      </c>
      <c r="K8025" s="35" t="n">
        <v>117.5897</v>
      </c>
      <c r="L8025" s="36" t="inlineStr">
        <is>
          <t>Buka Lokasi</t>
        </is>
      </c>
      <c r="M8025" s="33" t="inlineStr">
        <is>
          <t>verified</t>
        </is>
      </c>
    </row>
    <row r="8026">
      <c r="A8026" s="28" t="n">
        <v>8025</v>
      </c>
      <c r="B8026" s="29" t="n">
        <v>5089</v>
      </c>
      <c r="C8026" s="29" t="inlineStr">
        <is>
          <t>MINUMAN THAI TEA</t>
        </is>
      </c>
      <c r="D8026" s="29" t="inlineStr">
        <is>
          <t>HJ.IDA MAYANG SARI</t>
        </is>
      </c>
      <c r="E8026" s="30" t="inlineStr">
        <is>
          <t>082337399797</t>
        </is>
      </c>
      <c r="F8026" s="29" t="inlineStr">
        <is>
          <t>Pedagang</t>
        </is>
      </c>
      <c r="G8026" s="29" t="inlineStr">
        <is>
          <t>Warung Makan</t>
        </is>
      </c>
      <c r="H8026" s="29" t="inlineStr">
        <is>
          <t>SANGATTA UTARA</t>
        </is>
      </c>
      <c r="I8026" s="29" t="inlineStr">
        <is>
          <t>JL.KH.ABDULLAH PERUM.STC BLOK D NO.10, DESA SANGATTA UTARA, KECAMATAN SANGATTA UTARA</t>
        </is>
      </c>
      <c r="J8026" s="31" t="n">
        <v>0.5432</v>
      </c>
      <c r="K8026" s="31" t="n">
        <v>117.5906</v>
      </c>
      <c r="L8026" s="32" t="inlineStr">
        <is>
          <t>Buka Lokasi</t>
        </is>
      </c>
      <c r="M8026" s="28" t="inlineStr">
        <is>
          <t>verified</t>
        </is>
      </c>
    </row>
    <row r="8027">
      <c r="A8027" s="33" t="n">
        <v>8026</v>
      </c>
      <c r="B8027" t="n">
        <v>5090</v>
      </c>
      <c r="C8027" t="inlineStr">
        <is>
          <t>CAHAYA PENGRANG</t>
        </is>
      </c>
      <c r="D8027" t="inlineStr">
        <is>
          <t>HJ.JUMIATI</t>
        </is>
      </c>
      <c r="E8027" s="34" t="inlineStr">
        <is>
          <t>085348777984</t>
        </is>
      </c>
      <c r="F8027" t="inlineStr">
        <is>
          <t>Pedagang</t>
        </is>
      </c>
      <c r="G8027" t="inlineStr">
        <is>
          <t>Warung Makan</t>
        </is>
      </c>
      <c r="H8027" t="inlineStr">
        <is>
          <t>SANGATTA UTARA</t>
        </is>
      </c>
      <c r="I8027" t="inlineStr">
        <is>
          <t>GG.SULAWESI NO81, DESA SANGATTA UTARA, KECAMATAN SANGATTA UTARA</t>
        </is>
      </c>
      <c r="J8027" s="35" t="n">
        <v>0.5348000000000001</v>
      </c>
      <c r="K8027" s="35" t="n">
        <v>117.5822</v>
      </c>
      <c r="L8027" s="36" t="inlineStr">
        <is>
          <t>Buka Lokasi</t>
        </is>
      </c>
      <c r="M8027" s="33" t="inlineStr">
        <is>
          <t>verified</t>
        </is>
      </c>
    </row>
    <row r="8028">
      <c r="A8028" s="28" t="n">
        <v>8027</v>
      </c>
      <c r="B8028" s="29" t="n">
        <v>5091</v>
      </c>
      <c r="C8028" s="29" t="inlineStr">
        <is>
          <t>JUALAN SEMBAKO</t>
        </is>
      </c>
      <c r="D8028" s="29" t="inlineStr">
        <is>
          <t>HJ.NURAINI</t>
        </is>
      </c>
      <c r="E8028" s="30" t="inlineStr">
        <is>
          <t>082152374622</t>
        </is>
      </c>
      <c r="F8028" s="29" t="inlineStr">
        <is>
          <t>Pedagang</t>
        </is>
      </c>
      <c r="G8028" s="29" t="inlineStr">
        <is>
          <t>Warung Makan</t>
        </is>
      </c>
      <c r="H8028" s="29" t="inlineStr">
        <is>
          <t>SANGATTA UTARA</t>
        </is>
      </c>
      <c r="I8028" s="29" t="inlineStr">
        <is>
          <t>JLN.APT.PRANOTO NO.256 RT.10 KEC.SANGATTA UTARA,KAB.KUTAI TIMUR, DESA SANGATTA UTARA, KECAMATAN SANGATTA UTARA</t>
        </is>
      </c>
      <c r="J8028" s="31" t="n">
        <v>0.5491</v>
      </c>
      <c r="K8028" s="31" t="n">
        <v>117.5949</v>
      </c>
      <c r="L8028" s="32" t="inlineStr">
        <is>
          <t>Buka Lokasi</t>
        </is>
      </c>
      <c r="M8028" s="28" t="inlineStr">
        <is>
          <t>verified</t>
        </is>
      </c>
    </row>
    <row r="8029">
      <c r="A8029" s="33" t="n">
        <v>8028</v>
      </c>
      <c r="B8029" t="n">
        <v>5092</v>
      </c>
      <c r="C8029" t="inlineStr">
        <is>
          <t>TOKO FAJAR</t>
        </is>
      </c>
      <c r="D8029" t="inlineStr">
        <is>
          <t>HJ.SURIANI</t>
        </is>
      </c>
      <c r="E8029" s="34" t="inlineStr">
        <is>
          <t>081251000777</t>
        </is>
      </c>
      <c r="F8029" t="inlineStr">
        <is>
          <t>Pedagang</t>
        </is>
      </c>
      <c r="G8029" t="inlineStr">
        <is>
          <t>Warung Makan</t>
        </is>
      </c>
      <c r="H8029" t="inlineStr">
        <is>
          <t>SANGATTA UTARA</t>
        </is>
      </c>
      <c r="I8029" t="inlineStr">
        <is>
          <t>JLN YOS SUDARSO 1 NO 03, DESA SANGATTA UTARA, KECAMATAN SANGATTA UTARA</t>
        </is>
      </c>
      <c r="J8029" s="35" t="n">
        <v>0.5343</v>
      </c>
      <c r="K8029" s="35" t="n">
        <v>117.5843</v>
      </c>
      <c r="L8029" s="36" t="inlineStr">
        <is>
          <t>Buka Lokasi</t>
        </is>
      </c>
      <c r="M8029" s="33" t="inlineStr">
        <is>
          <t>verified</t>
        </is>
      </c>
    </row>
    <row r="8030">
      <c r="A8030" s="28" t="n">
        <v>8029</v>
      </c>
      <c r="B8030" s="29" t="n">
        <v>5094</v>
      </c>
      <c r="C8030" s="29" t="inlineStr">
        <is>
          <t>PENJUAL SAYUR</t>
        </is>
      </c>
      <c r="D8030" s="29" t="inlineStr">
        <is>
          <t>HOTIMATUL HASANAH</t>
        </is>
      </c>
      <c r="E8030" s="30" t="inlineStr">
        <is>
          <t>082372544918</t>
        </is>
      </c>
      <c r="F8030" s="29" t="inlineStr">
        <is>
          <t>Pedagang</t>
        </is>
      </c>
      <c r="G8030" s="29" t="inlineStr">
        <is>
          <t>Warung Makan</t>
        </is>
      </c>
      <c r="H8030" s="29" t="inlineStr">
        <is>
          <t>SANGATTA UTARA</t>
        </is>
      </c>
      <c r="I8030" s="29" t="inlineStr">
        <is>
          <t>JL.MERDEKA KANAL 2, DESA SANGATTA UTARA, KECAMATAN SANGATTA UTARA</t>
        </is>
      </c>
      <c r="J8030" s="31" t="n">
        <v>0.5444</v>
      </c>
      <c r="K8030" s="31" t="n">
        <v>117.5896</v>
      </c>
      <c r="L8030" s="32" t="inlineStr">
        <is>
          <t>Buka Lokasi</t>
        </is>
      </c>
      <c r="M8030" s="28" t="inlineStr">
        <is>
          <t>verified</t>
        </is>
      </c>
    </row>
    <row r="8031">
      <c r="A8031" s="33" t="n">
        <v>8030</v>
      </c>
      <c r="B8031" t="n">
        <v>5095</v>
      </c>
      <c r="C8031" t="inlineStr">
        <is>
          <t>JURAGAN KUE</t>
        </is>
      </c>
      <c r="D8031" t="inlineStr">
        <is>
          <t>HUDAYA</t>
        </is>
      </c>
      <c r="E8031" s="34" t="inlineStr">
        <is>
          <t>085391946872</t>
        </is>
      </c>
      <c r="F8031" t="inlineStr">
        <is>
          <t>Pedagang</t>
        </is>
      </c>
      <c r="G8031" t="inlineStr">
        <is>
          <t>Warung Makan</t>
        </is>
      </c>
      <c r="H8031" t="inlineStr">
        <is>
          <t>SANGATTA UTARA</t>
        </is>
      </c>
      <c r="I8031" t="inlineStr">
        <is>
          <t>JL.YOS SUDARSO 3 GG.NUSANTARA, DESA SANGATTA UTARA, KECAMATAN SANGATTA UTARA</t>
        </is>
      </c>
      <c r="J8031" s="35" t="n">
        <v>0.5409</v>
      </c>
      <c r="K8031" s="35" t="n">
        <v>117.5875</v>
      </c>
      <c r="L8031" s="36" t="inlineStr">
        <is>
          <t>Buka Lokasi</t>
        </is>
      </c>
      <c r="M8031" s="33" t="inlineStr">
        <is>
          <t>verified</t>
        </is>
      </c>
    </row>
    <row r="8032">
      <c r="A8032" s="28" t="n">
        <v>8031</v>
      </c>
      <c r="B8032" s="29" t="n">
        <v>5096</v>
      </c>
      <c r="C8032" s="29" t="inlineStr">
        <is>
          <t>WARUNG SEMBAKO</t>
        </is>
      </c>
      <c r="D8032" s="29" t="inlineStr">
        <is>
          <t>HUDRAWATI H</t>
        </is>
      </c>
      <c r="E8032" s="30" t="inlineStr">
        <is>
          <t>085317113004</t>
        </is>
      </c>
      <c r="F8032" s="29" t="inlineStr">
        <is>
          <t>Pedagang</t>
        </is>
      </c>
      <c r="G8032" s="29" t="inlineStr">
        <is>
          <t>Warung Makan</t>
        </is>
      </c>
      <c r="H8032" s="29" t="inlineStr">
        <is>
          <t>SANGATTA UTARA</t>
        </is>
      </c>
      <c r="I8032" s="29" t="inlineStr">
        <is>
          <t>KENYAMUKAN RT 26, DESA SANGATTA UTARA, KECAMATAN SANGATTA UTARA</t>
        </is>
      </c>
      <c r="J8032" s="31" t="n">
        <v>0.5463</v>
      </c>
      <c r="K8032" s="31" t="n">
        <v>117.5832</v>
      </c>
      <c r="L8032" s="32" t="inlineStr">
        <is>
          <t>Buka Lokasi</t>
        </is>
      </c>
      <c r="M8032" s="28" t="inlineStr">
        <is>
          <t>verified</t>
        </is>
      </c>
    </row>
    <row r="8033">
      <c r="A8033" s="33" t="n">
        <v>8032</v>
      </c>
      <c r="B8033" t="n">
        <v>5097</v>
      </c>
      <c r="C8033" t="inlineStr">
        <is>
          <t>JUAL SKINCARE</t>
        </is>
      </c>
      <c r="D8033" t="inlineStr">
        <is>
          <t>HUNALI</t>
        </is>
      </c>
      <c r="E8033" s="34" t="inlineStr">
        <is>
          <t>081285628228</t>
        </is>
      </c>
      <c r="F8033" t="inlineStr">
        <is>
          <t>Pedagang</t>
        </is>
      </c>
      <c r="G8033" t="inlineStr">
        <is>
          <t>Warung Makan</t>
        </is>
      </c>
      <c r="H8033" t="inlineStr">
        <is>
          <t>SANGATTA UTARA</t>
        </is>
      </c>
      <c r="I8033" t="inlineStr">
        <is>
          <t>GG RAJAWALI RT, 025,RW,05, DESA SANGATTA UTARA, KECAMATAN SANGATTA UTARA</t>
        </is>
      </c>
      <c r="J8033" s="35" t="n">
        <v>0.5457</v>
      </c>
      <c r="K8033" s="35" t="n">
        <v>117.584</v>
      </c>
      <c r="L8033" s="36" t="inlineStr">
        <is>
          <t>Buka Lokasi</t>
        </is>
      </c>
      <c r="M8033" s="33" t="inlineStr">
        <is>
          <t>verified</t>
        </is>
      </c>
    </row>
    <row r="8034">
      <c r="A8034" s="28" t="n">
        <v>8033</v>
      </c>
      <c r="B8034" s="29" t="n">
        <v>5098</v>
      </c>
      <c r="C8034" s="29" t="inlineStr">
        <is>
          <t>HIKMAH TAILOR</t>
        </is>
      </c>
      <c r="D8034" s="29" t="inlineStr">
        <is>
          <t>HURKANSYAH</t>
        </is>
      </c>
      <c r="E8034" s="30" t="inlineStr">
        <is>
          <t>081253955426</t>
        </is>
      </c>
      <c r="F8034" s="29" t="inlineStr">
        <is>
          <t>Jasa</t>
        </is>
      </c>
      <c r="G8034" s="29" t="inlineStr">
        <is>
          <t>Warung Makan</t>
        </is>
      </c>
      <c r="H8034" s="29" t="inlineStr">
        <is>
          <t>SANGATTA UTARA</t>
        </is>
      </c>
      <c r="I8034" s="29" t="inlineStr">
        <is>
          <t>GG. REJEKI V NO.36, DESA SANGATTA UTARA, KECAMATAN SANGATTA UTARA</t>
        </is>
      </c>
      <c r="J8034" s="31" t="n">
        <v>0.5407999999999999</v>
      </c>
      <c r="K8034" s="31" t="n">
        <v>117.5806</v>
      </c>
      <c r="L8034" s="32" t="inlineStr">
        <is>
          <t>Buka Lokasi</t>
        </is>
      </c>
      <c r="M8034" s="28" t="inlineStr">
        <is>
          <t>verified</t>
        </is>
      </c>
    </row>
    <row r="8035">
      <c r="A8035" s="33" t="n">
        <v>8034</v>
      </c>
      <c r="B8035" t="n">
        <v>5100</v>
      </c>
      <c r="C8035" t="inlineStr">
        <is>
          <t>NENI</t>
        </is>
      </c>
      <c r="D8035" t="inlineStr">
        <is>
          <t>HUSNAINI</t>
        </is>
      </c>
      <c r="E8035" s="34" t="inlineStr">
        <is>
          <t>085211826273</t>
        </is>
      </c>
      <c r="F8035" t="inlineStr">
        <is>
          <t>Pedagang</t>
        </is>
      </c>
      <c r="G8035" t="inlineStr">
        <is>
          <t>Warung Makan</t>
        </is>
      </c>
      <c r="H8035" t="inlineStr">
        <is>
          <t>SANGATTA UTARA</t>
        </is>
      </c>
      <c r="I8035" t="inlineStr">
        <is>
          <t>GG RAWA INDAH, DESA SANGATTA UTARA, KECAMATAN SANGATTA UTARA</t>
        </is>
      </c>
      <c r="J8035" s="35" t="n">
        <v>0.5392</v>
      </c>
      <c r="K8035" s="35" t="n">
        <v>117.5935</v>
      </c>
      <c r="L8035" s="36" t="inlineStr">
        <is>
          <t>Buka Lokasi</t>
        </is>
      </c>
      <c r="M8035" s="33" t="inlineStr">
        <is>
          <t>verified</t>
        </is>
      </c>
    </row>
    <row r="8036">
      <c r="A8036" s="28" t="n">
        <v>8035</v>
      </c>
      <c r="B8036" s="29" t="n">
        <v>5101</v>
      </c>
      <c r="C8036" s="29" t="inlineStr">
        <is>
          <t>TOKO PAKAIAN PRIA</t>
        </is>
      </c>
      <c r="D8036" s="29" t="inlineStr">
        <is>
          <t>HUSNAWATI</t>
        </is>
      </c>
      <c r="E8036" s="30" t="inlineStr">
        <is>
          <t>081251311870</t>
        </is>
      </c>
      <c r="F8036" s="29" t="inlineStr">
        <is>
          <t>Pedagang</t>
        </is>
      </c>
      <c r="G8036" s="29" t="inlineStr">
        <is>
          <t>Warung Makan</t>
        </is>
      </c>
      <c r="H8036" s="29" t="inlineStr">
        <is>
          <t>SANGATTA UTARA</t>
        </is>
      </c>
      <c r="I8036" s="29" t="inlineStr">
        <is>
          <t>GG.REJEKI 5 NO 35, DESA SANGATTA UTARA, KECAMATAN SANGATTA UTARA</t>
        </is>
      </c>
      <c r="J8036" s="31" t="n">
        <v>0.5369</v>
      </c>
      <c r="K8036" s="31" t="n">
        <v>117.5864</v>
      </c>
      <c r="L8036" s="32" t="inlineStr">
        <is>
          <t>Buka Lokasi</t>
        </is>
      </c>
      <c r="M8036" s="28" t="inlineStr">
        <is>
          <t>verified</t>
        </is>
      </c>
    </row>
    <row r="8037">
      <c r="A8037" s="33" t="n">
        <v>8036</v>
      </c>
      <c r="B8037" t="n">
        <v>5102</v>
      </c>
      <c r="C8037" t="inlineStr">
        <is>
          <t>D'UNIQSHOP</t>
        </is>
      </c>
      <c r="D8037" t="inlineStr">
        <is>
          <t>HUSNI ACHMAD</t>
        </is>
      </c>
      <c r="E8037" s="34" t="inlineStr">
        <is>
          <t>085333025719</t>
        </is>
      </c>
      <c r="F8037" t="inlineStr">
        <is>
          <t>Pedagang</t>
        </is>
      </c>
      <c r="G8037" t="inlineStr">
        <is>
          <t>Warung Makan</t>
        </is>
      </c>
      <c r="H8037" t="inlineStr">
        <is>
          <t>SANGATTA UTARA</t>
        </is>
      </c>
      <c r="I8037" t="inlineStr">
        <is>
          <t>JL. YOS SUDARSO 4, GG. AZISAH NO 23, DESA SANGATTA UTARA, KECAMATAN SANGATTA UTARA</t>
        </is>
      </c>
      <c r="J8037" s="35" t="n">
        <v>0.5508999999999999</v>
      </c>
      <c r="K8037" s="35" t="n">
        <v>117.5875</v>
      </c>
      <c r="L8037" s="36" t="inlineStr">
        <is>
          <t>Buka Lokasi</t>
        </is>
      </c>
      <c r="M8037" s="33" t="inlineStr">
        <is>
          <t>verified</t>
        </is>
      </c>
    </row>
    <row r="8038">
      <c r="A8038" s="28" t="n">
        <v>8037</v>
      </c>
      <c r="B8038" s="29" t="n">
        <v>5103</v>
      </c>
      <c r="C8038" s="29" t="inlineStr">
        <is>
          <t>BALIDWIPA</t>
        </is>
      </c>
      <c r="D8038" s="29" t="inlineStr">
        <is>
          <t>I KETUT GEDE SUJANA</t>
        </is>
      </c>
      <c r="E8038" s="30" t="inlineStr">
        <is>
          <t>082159739844</t>
        </is>
      </c>
      <c r="F8038" s="29" t="inlineStr">
        <is>
          <t>Pedagang</t>
        </is>
      </c>
      <c r="G8038" s="29" t="inlineStr">
        <is>
          <t>Warung Makan</t>
        </is>
      </c>
      <c r="H8038" s="29" t="inlineStr">
        <is>
          <t>SANGATTA UTARA</t>
        </is>
      </c>
      <c r="I8038" s="29" t="inlineStr">
        <is>
          <t>JL. A. WAHAB SYAHRANI NO. 15, RT. 65/S.MUDA, DESA SANGATTA UTARA, DESA SANGATTA UTARA, KECAMATAN SANGATTA UTARA</t>
        </is>
      </c>
      <c r="J8038" s="31" t="n">
        <v>0.5394</v>
      </c>
      <c r="K8038" s="31" t="n">
        <v>117.5936</v>
      </c>
      <c r="L8038" s="32" t="inlineStr">
        <is>
          <t>Buka Lokasi</t>
        </is>
      </c>
      <c r="M8038" s="28" t="inlineStr">
        <is>
          <t>verified</t>
        </is>
      </c>
    </row>
    <row r="8039">
      <c r="A8039" s="33" t="n">
        <v>8038</v>
      </c>
      <c r="B8039" t="n">
        <v>5104</v>
      </c>
      <c r="C8039" t="inlineStr">
        <is>
          <t>JUALAN GAS</t>
        </is>
      </c>
      <c r="D8039" t="inlineStr">
        <is>
          <t>I KETUT SLAMET RIYADI</t>
        </is>
      </c>
      <c r="E8039" s="34" t="inlineStr">
        <is>
          <t>082255972244</t>
        </is>
      </c>
      <c r="F8039" t="inlineStr">
        <is>
          <t>Pedagang</t>
        </is>
      </c>
      <c r="G8039" t="inlineStr">
        <is>
          <t>Warung Makan</t>
        </is>
      </c>
      <c r="H8039" t="inlineStr">
        <is>
          <t>SANGATTA UTARA</t>
        </is>
      </c>
      <c r="I8039" t="inlineStr">
        <is>
          <t>POROS KABO RT 09 GG NUSA UTAMA DESA SWARGA BARA, DESA SANGATTA UTARA, KECAMATAN SANGATTA UTARA</t>
        </is>
      </c>
      <c r="J8039" s="35" t="n">
        <v>0.5338000000000001</v>
      </c>
      <c r="K8039" s="35" t="n">
        <v>117.5954</v>
      </c>
      <c r="L8039" s="36" t="inlineStr">
        <is>
          <t>Buka Lokasi</t>
        </is>
      </c>
      <c r="M8039" s="33" t="inlineStr">
        <is>
          <t>verified</t>
        </is>
      </c>
    </row>
    <row r="8040">
      <c r="A8040" s="28" t="n">
        <v>8039</v>
      </c>
      <c r="B8040" s="29" t="n">
        <v>5106</v>
      </c>
      <c r="C8040" s="29" t="inlineStr">
        <is>
          <t>JUAL PULSA</t>
        </is>
      </c>
      <c r="D8040" s="29" t="inlineStr">
        <is>
          <t>IAS FREUDEN SITINJAK</t>
        </is>
      </c>
      <c r="E8040" s="30" t="inlineStr">
        <is>
          <t>082152617446</t>
        </is>
      </c>
      <c r="F8040" s="29" t="inlineStr">
        <is>
          <t>Pedagang</t>
        </is>
      </c>
      <c r="G8040" s="29" t="inlineStr">
        <is>
          <t>Warung Makan</t>
        </is>
      </c>
      <c r="H8040" s="29" t="inlineStr">
        <is>
          <t>SANGATTA UTARA</t>
        </is>
      </c>
      <c r="I8040" s="29" t="inlineStr">
        <is>
          <t>JL. KH. AHMAD DAHLAN, DESA , KECAMATAN SANGATTA UTARA</t>
        </is>
      </c>
      <c r="J8040" s="31" t="n">
        <v>0.5491</v>
      </c>
      <c r="K8040" s="31" t="n">
        <v>117.5921</v>
      </c>
      <c r="L8040" s="32" t="inlineStr">
        <is>
          <t>Buka Lokasi</t>
        </is>
      </c>
      <c r="M8040" s="28" t="inlineStr">
        <is>
          <t>verified</t>
        </is>
      </c>
    </row>
    <row r="8041">
      <c r="A8041" s="33" t="n">
        <v>8040</v>
      </c>
      <c r="B8041" t="n">
        <v>5112</v>
      </c>
      <c r="C8041" t="inlineStr">
        <is>
          <t>TOKO SEMBAKO IDA</t>
        </is>
      </c>
      <c r="D8041" t="inlineStr">
        <is>
          <t>IDA MINANGA</t>
        </is>
      </c>
      <c r="E8041" s="34" t="inlineStr">
        <is>
          <t>085750086778</t>
        </is>
      </c>
      <c r="F8041" t="inlineStr">
        <is>
          <t>Pedagang</t>
        </is>
      </c>
      <c r="G8041" t="inlineStr">
        <is>
          <t>Warung Makan</t>
        </is>
      </c>
      <c r="H8041" t="inlineStr">
        <is>
          <t>SANGATTA UTARA</t>
        </is>
      </c>
      <c r="I8041" t="inlineStr">
        <is>
          <t>JLN CENDRAWASI RT 04 RW 01, DESA SANGATTA UTARA, KECAMATAN SANGATTA UTARA</t>
        </is>
      </c>
      <c r="J8041" s="35" t="n">
        <v>0.5476</v>
      </c>
      <c r="K8041" s="35" t="n">
        <v>117.5813</v>
      </c>
      <c r="L8041" s="36" t="inlineStr">
        <is>
          <t>Buka Lokasi</t>
        </is>
      </c>
      <c r="M8041" s="33" t="inlineStr">
        <is>
          <t>verified</t>
        </is>
      </c>
    </row>
    <row r="8042">
      <c r="A8042" s="28" t="n">
        <v>8041</v>
      </c>
      <c r="B8042" s="29" t="n">
        <v>5113</v>
      </c>
      <c r="C8042" s="29" t="inlineStr">
        <is>
          <t>TOKO SEMBAKO FAMILY</t>
        </is>
      </c>
      <c r="D8042" s="29" t="inlineStr">
        <is>
          <t>IDA NUR HAEDA</t>
        </is>
      </c>
      <c r="E8042" s="30" t="inlineStr">
        <is>
          <t>082157843764</t>
        </is>
      </c>
      <c r="F8042" s="29" t="inlineStr">
        <is>
          <t>Pedagang</t>
        </is>
      </c>
      <c r="G8042" s="29" t="inlineStr">
        <is>
          <t>Warung Makan</t>
        </is>
      </c>
      <c r="H8042" s="29" t="inlineStr">
        <is>
          <t>SANGATTA UTARA</t>
        </is>
      </c>
      <c r="I8042" s="29" t="inlineStr">
        <is>
          <t>BUKIT PELANGI, GG. PELANGI 1 RT.39 RW.07, DESA SANGATTA UTARA, KECAMATAN SANGATTA UTARA</t>
        </is>
      </c>
      <c r="J8042" s="31" t="n">
        <v>0.5412</v>
      </c>
      <c r="K8042" s="31" t="n">
        <v>117.5861</v>
      </c>
      <c r="L8042" s="32" t="inlineStr">
        <is>
          <t>Buka Lokasi</t>
        </is>
      </c>
      <c r="M8042" s="28" t="inlineStr">
        <is>
          <t>verified</t>
        </is>
      </c>
    </row>
    <row r="8043">
      <c r="A8043" s="33" t="n">
        <v>8042</v>
      </c>
      <c r="B8043" t="n">
        <v>5115</v>
      </c>
      <c r="C8043" t="inlineStr">
        <is>
          <t>KACANG DISCO ALYA</t>
        </is>
      </c>
      <c r="D8043" t="inlineStr">
        <is>
          <t>IDA ROYANTI</t>
        </is>
      </c>
      <c r="E8043" s="34" t="inlineStr">
        <is>
          <t>085298595201</t>
        </is>
      </c>
      <c r="F8043" t="inlineStr">
        <is>
          <t>Pedagang</t>
        </is>
      </c>
      <c r="G8043" t="inlineStr">
        <is>
          <t>Warung Makan</t>
        </is>
      </c>
      <c r="H8043" t="inlineStr">
        <is>
          <t>SANGATTA UTARA</t>
        </is>
      </c>
      <c r="I8043" t="inlineStr">
        <is>
          <t>JLN DURIAN 4 RT 031 DESA SANGATTA UTARA, DESA SANGATTA UTARA, KECAMATAN SANGATTA UTARA</t>
        </is>
      </c>
      <c r="J8043" s="35" t="n">
        <v>0.5338000000000001</v>
      </c>
      <c r="K8043" s="35" t="n">
        <v>117.5799</v>
      </c>
      <c r="L8043" s="36" t="inlineStr">
        <is>
          <t>Buka Lokasi</t>
        </is>
      </c>
      <c r="M8043" s="33" t="inlineStr">
        <is>
          <t>verified</t>
        </is>
      </c>
    </row>
    <row r="8044">
      <c r="A8044" s="28" t="n">
        <v>8043</v>
      </c>
      <c r="B8044" s="29" t="n">
        <v>5117</v>
      </c>
      <c r="C8044" s="29" t="inlineStr">
        <is>
          <t>MAYRA DONAT</t>
        </is>
      </c>
      <c r="D8044" s="29" t="inlineStr">
        <is>
          <t>IDAWATI BAJE'</t>
        </is>
      </c>
      <c r="E8044" s="30" t="inlineStr">
        <is>
          <t>081273842994</t>
        </is>
      </c>
      <c r="F8044" s="29" t="inlineStr">
        <is>
          <t>Pedagang</t>
        </is>
      </c>
      <c r="G8044" s="29" t="inlineStr">
        <is>
          <t>Warung Makan</t>
        </is>
      </c>
      <c r="H8044" s="29" t="inlineStr">
        <is>
          <t>SANGATTA UTARA</t>
        </is>
      </c>
      <c r="I8044" s="29" t="inlineStr">
        <is>
          <t>GG. BERUANG RT 020 GEMBARA DUSUN VI, DESA SANGATTA UTARA, KECAMATAN SANGATTA UTARA</t>
        </is>
      </c>
      <c r="J8044" s="31" t="n">
        <v>0.5456</v>
      </c>
      <c r="K8044" s="31" t="n">
        <v>117.5896</v>
      </c>
      <c r="L8044" s="32" t="inlineStr">
        <is>
          <t>Buka Lokasi</t>
        </is>
      </c>
      <c r="M8044" s="28" t="inlineStr">
        <is>
          <t>verified</t>
        </is>
      </c>
    </row>
    <row r="8045">
      <c r="A8045" s="33" t="n">
        <v>8044</v>
      </c>
      <c r="B8045" t="n">
        <v>5118</v>
      </c>
      <c r="C8045" t="inlineStr">
        <is>
          <t>PETERNAK AYAM KAMPUNG</t>
        </is>
      </c>
      <c r="D8045" t="inlineStr">
        <is>
          <t>IDRIS</t>
        </is>
      </c>
      <c r="E8045" s="34" t="inlineStr">
        <is>
          <t>085298687458</t>
        </is>
      </c>
      <c r="F8045" t="inlineStr">
        <is>
          <t>Jasa</t>
        </is>
      </c>
      <c r="G8045" t="inlineStr">
        <is>
          <t>Warung Makan</t>
        </is>
      </c>
      <c r="H8045" t="inlineStr">
        <is>
          <t>SANGATTA UTARA</t>
        </is>
      </c>
      <c r="I8045" t="inlineStr">
        <is>
          <t>JL PATTIMURA GG BERUANG, DESA SANGATTA UTARA, KECAMATAN SANGATTA UTARA</t>
        </is>
      </c>
      <c r="J8045" s="35" t="n">
        <v>0.5339</v>
      </c>
      <c r="K8045" s="35" t="n">
        <v>117.5859</v>
      </c>
      <c r="L8045" s="36" t="inlineStr">
        <is>
          <t>Buka Lokasi</t>
        </is>
      </c>
      <c r="M8045" s="33" t="inlineStr">
        <is>
          <t>verified</t>
        </is>
      </c>
    </row>
    <row r="8046">
      <c r="A8046" s="28" t="n">
        <v>8045</v>
      </c>
      <c r="B8046" s="29" t="n">
        <v>5120</v>
      </c>
      <c r="C8046" s="29" t="inlineStr">
        <is>
          <t>TOKO KELONTONGAN</t>
        </is>
      </c>
      <c r="D8046" s="29" t="inlineStr">
        <is>
          <t>IIS SUHARTATIK</t>
        </is>
      </c>
      <c r="E8046" s="30" t="inlineStr">
        <is>
          <t>081255498393</t>
        </is>
      </c>
      <c r="F8046" s="29" t="inlineStr">
        <is>
          <t>Pedagang</t>
        </is>
      </c>
      <c r="G8046" s="29" t="inlineStr">
        <is>
          <t>Warung Makan</t>
        </is>
      </c>
      <c r="H8046" s="29" t="inlineStr">
        <is>
          <t>SANGATTA UTARA</t>
        </is>
      </c>
      <c r="I8046" s="29" t="inlineStr">
        <is>
          <t>GG MERPATI NO 038, DESA SANGATTA UTARA, KECAMATAN SANGATTA UTARA</t>
        </is>
      </c>
      <c r="J8046" s="31" t="n">
        <v>0.5444</v>
      </c>
      <c r="K8046" s="31" t="n">
        <v>117.5873</v>
      </c>
      <c r="L8046" s="32" t="inlineStr">
        <is>
          <t>Buka Lokasi</t>
        </is>
      </c>
      <c r="M8046" s="28" t="inlineStr">
        <is>
          <t>verified</t>
        </is>
      </c>
    </row>
    <row r="8047">
      <c r="A8047" s="33" t="n">
        <v>8046</v>
      </c>
      <c r="B8047" t="n">
        <v>5121</v>
      </c>
      <c r="C8047" t="inlineStr">
        <is>
          <t>TEMPE DAUN TEMPE MENDOAN</t>
        </is>
      </c>
      <c r="D8047" t="inlineStr">
        <is>
          <t>IKA ERNAWATI</t>
        </is>
      </c>
      <c r="E8047" s="34" t="inlineStr">
        <is>
          <t>081240479797(wa)</t>
        </is>
      </c>
      <c r="F8047" t="inlineStr">
        <is>
          <t>Pedagang</t>
        </is>
      </c>
      <c r="G8047" t="inlineStr">
        <is>
          <t>Warung Makan</t>
        </is>
      </c>
      <c r="H8047" t="inlineStr">
        <is>
          <t>SANGATTA UTARA</t>
        </is>
      </c>
      <c r="I8047" t="inlineStr">
        <is>
          <t>GG CAMPURSARI NO 51 RT 37 TELUK LINGGA, DESA SANGATTA UTARA, KECAMATAN SANGATTA UTARA</t>
        </is>
      </c>
      <c r="J8047" s="35" t="n">
        <v>0.5504</v>
      </c>
      <c r="K8047" s="35" t="n">
        <v>117.5826</v>
      </c>
      <c r="L8047" s="36" t="inlineStr">
        <is>
          <t>Buka Lokasi</t>
        </is>
      </c>
      <c r="M8047" s="33" t="inlineStr">
        <is>
          <t>verified</t>
        </is>
      </c>
    </row>
    <row r="8048">
      <c r="A8048" s="28" t="n">
        <v>8047</v>
      </c>
      <c r="B8048" s="29" t="n">
        <v>5122</v>
      </c>
      <c r="C8048" s="29" t="inlineStr">
        <is>
          <t>TOKO DELLA</t>
        </is>
      </c>
      <c r="D8048" s="29" t="inlineStr">
        <is>
          <t>IKA RIA LATIFAH</t>
        </is>
      </c>
      <c r="E8048" s="30" t="inlineStr">
        <is>
          <t>085393960424</t>
        </is>
      </c>
      <c r="F8048" s="29" t="inlineStr">
        <is>
          <t>Pedagang</t>
        </is>
      </c>
      <c r="G8048" s="29" t="inlineStr">
        <is>
          <t>Warung Makan</t>
        </is>
      </c>
      <c r="H8048" s="29" t="inlineStr">
        <is>
          <t>SANGATTA UTARA</t>
        </is>
      </c>
      <c r="I8048" s="29" t="inlineStr">
        <is>
          <t>JL POROS SANGATTA BONTANG GANG PINANG MAS, DESA SANGATTA UTARA, KECAMATAN SANGATTA UTARA</t>
        </is>
      </c>
      <c r="J8048" s="31" t="n">
        <v>0.5365</v>
      </c>
      <c r="K8048" s="31" t="n">
        <v>117.5839</v>
      </c>
      <c r="L8048" s="32" t="inlineStr">
        <is>
          <t>Buka Lokasi</t>
        </is>
      </c>
      <c r="M8048" s="28" t="inlineStr">
        <is>
          <t>verified</t>
        </is>
      </c>
    </row>
    <row r="8049">
      <c r="A8049" s="33" t="n">
        <v>8048</v>
      </c>
      <c r="B8049" t="n">
        <v>5123</v>
      </c>
      <c r="C8049" t="inlineStr">
        <is>
          <t>DAPUR IBU CHIO</t>
        </is>
      </c>
      <c r="D8049" t="inlineStr">
        <is>
          <t>IKA SABRINA</t>
        </is>
      </c>
      <c r="E8049" s="34" t="inlineStr">
        <is>
          <t>081356797150</t>
        </is>
      </c>
      <c r="F8049" t="inlineStr">
        <is>
          <t>Pedagang</t>
        </is>
      </c>
      <c r="G8049" t="inlineStr">
        <is>
          <t>Warung Makan</t>
        </is>
      </c>
      <c r="H8049" t="inlineStr">
        <is>
          <t>SANGATTA UTARA</t>
        </is>
      </c>
      <c r="I8049" t="inlineStr">
        <is>
          <t>GG MUJUR JAYA 5 NO 60, DESA SANGATTA UTARA, KECAMATAN SANGATTA UTARA</t>
        </is>
      </c>
      <c r="J8049" s="35" t="n">
        <v>0.5392</v>
      </c>
      <c r="K8049" s="35" t="n">
        <v>117.5955</v>
      </c>
      <c r="L8049" s="36" t="inlineStr">
        <is>
          <t>Buka Lokasi</t>
        </is>
      </c>
      <c r="M8049" s="33" t="inlineStr">
        <is>
          <t>verified</t>
        </is>
      </c>
    </row>
    <row r="8050">
      <c r="A8050" s="28" t="n">
        <v>8049</v>
      </c>
      <c r="B8050" s="29" t="n">
        <v>5126</v>
      </c>
      <c r="C8050" s="29" t="inlineStr">
        <is>
          <t>JUAL GORENGAN</t>
        </is>
      </c>
      <c r="D8050" s="29" t="inlineStr">
        <is>
          <t>IKBAL ASPRIYANTO</t>
        </is>
      </c>
      <c r="E8050" s="30" t="inlineStr">
        <is>
          <t>089690168142</t>
        </is>
      </c>
      <c r="F8050" s="29" t="inlineStr">
        <is>
          <t>Pedagang</t>
        </is>
      </c>
      <c r="G8050" s="29" t="inlineStr">
        <is>
          <t>Warung Makan</t>
        </is>
      </c>
      <c r="H8050" s="29" t="inlineStr">
        <is>
          <t>SANGATTA UTARA</t>
        </is>
      </c>
      <c r="I8050" s="29" t="inlineStr">
        <is>
          <t>BUKIT PELANGI RT. 040, DESA SANGATTA UTARA, KECAMATAN SANGATTA UTARA</t>
        </is>
      </c>
      <c r="J8050" s="31" t="n">
        <v>0.5515</v>
      </c>
      <c r="K8050" s="31" t="n">
        <v>117.5817</v>
      </c>
      <c r="L8050" s="32" t="inlineStr">
        <is>
          <t>Buka Lokasi</t>
        </is>
      </c>
      <c r="M8050" s="28" t="inlineStr">
        <is>
          <t>verified</t>
        </is>
      </c>
    </row>
    <row r="8051">
      <c r="A8051" s="33" t="n">
        <v>8050</v>
      </c>
      <c r="B8051" t="n">
        <v>5128</v>
      </c>
      <c r="C8051" t="inlineStr">
        <is>
          <t>JUAL SEMBAKO</t>
        </is>
      </c>
      <c r="D8051" t="inlineStr">
        <is>
          <t>IKKE WAHYU DYASTUTI</t>
        </is>
      </c>
      <c r="E8051" s="34" t="inlineStr">
        <is>
          <t>081906601618</t>
        </is>
      </c>
      <c r="F8051" t="inlineStr">
        <is>
          <t>Pedagang</t>
        </is>
      </c>
      <c r="G8051" t="inlineStr">
        <is>
          <t>Warung Makan</t>
        </is>
      </c>
      <c r="H8051" t="inlineStr">
        <is>
          <t>SANGATTA UTARA</t>
        </is>
      </c>
      <c r="I8051" t="inlineStr">
        <is>
          <t>JL. YOS SUDARSO 4 NO. 07 RT. 17 RW. 04, DESA SANGATTA UTARA, KECAMATAN SANGATTA UTARA</t>
        </is>
      </c>
      <c r="J8051" s="35" t="n">
        <v>0.549</v>
      </c>
      <c r="K8051" s="35" t="n">
        <v>117.5956</v>
      </c>
      <c r="L8051" s="36" t="inlineStr">
        <is>
          <t>Buka Lokasi</t>
        </is>
      </c>
      <c r="M8051" s="33" t="inlineStr">
        <is>
          <t>verified</t>
        </is>
      </c>
    </row>
    <row r="8052">
      <c r="A8052" s="28" t="n">
        <v>8051</v>
      </c>
      <c r="B8052" s="29" t="n">
        <v>5129</v>
      </c>
      <c r="C8052" s="29" t="inlineStr">
        <is>
          <t>PENGOBATAN ALTERNATIF</t>
        </is>
      </c>
      <c r="D8052" s="29" t="inlineStr">
        <is>
          <t>ILHAM</t>
        </is>
      </c>
      <c r="E8052" s="30" t="inlineStr">
        <is>
          <t>082245725347</t>
        </is>
      </c>
      <c r="F8052" s="29" t="inlineStr">
        <is>
          <t>Jasa</t>
        </is>
      </c>
      <c r="G8052" s="29" t="inlineStr">
        <is>
          <t>Warung Makan</t>
        </is>
      </c>
      <c r="H8052" s="29" t="inlineStr">
        <is>
          <t>SANGATTA UTARA</t>
        </is>
      </c>
      <c r="I8052" s="29" t="inlineStr">
        <is>
          <t>JLN.SEOKARNOHATTA RT.033, DESA SANGATTA UTARA, KECAMATAN SANGATTA UTARA</t>
        </is>
      </c>
      <c r="J8052" s="31" t="n">
        <v>0.5486</v>
      </c>
      <c r="K8052" s="31" t="n">
        <v>117.5827</v>
      </c>
      <c r="L8052" s="32" t="inlineStr">
        <is>
          <t>Buka Lokasi</t>
        </is>
      </c>
      <c r="M8052" s="28" t="inlineStr">
        <is>
          <t>verified</t>
        </is>
      </c>
    </row>
    <row r="8053">
      <c r="A8053" s="33" t="n">
        <v>8052</v>
      </c>
      <c r="B8053" t="n">
        <v>5131</v>
      </c>
      <c r="C8053" t="inlineStr">
        <is>
          <t>DIVA LAUNDRY</t>
        </is>
      </c>
      <c r="D8053" t="inlineStr">
        <is>
          <t>ILHAM JUMANG</t>
        </is>
      </c>
      <c r="E8053" s="34" t="inlineStr">
        <is>
          <t>085340705629</t>
        </is>
      </c>
      <c r="F8053" t="inlineStr">
        <is>
          <t>Jasa</t>
        </is>
      </c>
      <c r="G8053" t="inlineStr">
        <is>
          <t>Warung Makan</t>
        </is>
      </c>
      <c r="H8053" t="inlineStr">
        <is>
          <t>SANGATTA UTARA</t>
        </is>
      </c>
      <c r="I8053" t="inlineStr">
        <is>
          <t>JL. KARTINI NO. 19, DESA SANGATTA UTARA, KECAMATAN SANGATTA UTARA</t>
        </is>
      </c>
      <c r="J8053" s="35" t="n">
        <v>0.545</v>
      </c>
      <c r="K8053" s="35" t="n">
        <v>117.5896</v>
      </c>
      <c r="L8053" s="36" t="inlineStr">
        <is>
          <t>Buka Lokasi</t>
        </is>
      </c>
      <c r="M8053" s="33" t="inlineStr">
        <is>
          <t>verified</t>
        </is>
      </c>
    </row>
    <row r="8054">
      <c r="A8054" s="28" t="n">
        <v>8053</v>
      </c>
      <c r="B8054" s="29" t="n">
        <v>5132</v>
      </c>
      <c r="C8054" s="29" t="inlineStr">
        <is>
          <t>BILQISH LAUNDRY</t>
        </is>
      </c>
      <c r="D8054" s="29" t="inlineStr">
        <is>
          <t>ILMIYAH</t>
        </is>
      </c>
      <c r="E8054" s="30" t="inlineStr">
        <is>
          <t>082297749690</t>
        </is>
      </c>
      <c r="F8054" s="29" t="inlineStr">
        <is>
          <t>Jasa</t>
        </is>
      </c>
      <c r="G8054" s="29" t="inlineStr">
        <is>
          <t>Warung Makan</t>
        </is>
      </c>
      <c r="H8054" s="29" t="inlineStr">
        <is>
          <t>SANGATTA UTARA</t>
        </is>
      </c>
      <c r="I8054" s="29" t="inlineStr">
        <is>
          <t>JL.BELIBIS 1 NO.84 SINGAGEMBARA, SANGATTA UTARA, DESA SANGATTA UTARA, KECAMATAN SANGATTA UTARA</t>
        </is>
      </c>
      <c r="J8054" s="31" t="n">
        <v>0.5345</v>
      </c>
      <c r="K8054" s="31" t="n">
        <v>117.5812</v>
      </c>
      <c r="L8054" s="32" t="inlineStr">
        <is>
          <t>Buka Lokasi</t>
        </is>
      </c>
      <c r="M8054" s="28" t="inlineStr">
        <is>
          <t>verified</t>
        </is>
      </c>
    </row>
    <row r="8055">
      <c r="A8055" s="33" t="n">
        <v>8054</v>
      </c>
      <c r="B8055" t="n">
        <v>5133</v>
      </c>
      <c r="C8055" t="inlineStr">
        <is>
          <t>KUE ONLINE</t>
        </is>
      </c>
      <c r="D8055" t="inlineStr">
        <is>
          <t>ILYAS</t>
        </is>
      </c>
      <c r="E8055" s="34" t="inlineStr">
        <is>
          <t>082148888959</t>
        </is>
      </c>
      <c r="F8055" t="inlineStr">
        <is>
          <t>Pedagang</t>
        </is>
      </c>
      <c r="G8055" t="inlineStr">
        <is>
          <t>Warung Makan</t>
        </is>
      </c>
      <c r="H8055" t="inlineStr">
        <is>
          <t>SANGATTA UTARA</t>
        </is>
      </c>
      <c r="I8055" t="inlineStr">
        <is>
          <t>GG.GELATIK, DESA SANGATTA UTARA, KECAMATAN SANGATTA UTARA</t>
        </is>
      </c>
      <c r="J8055" s="35" t="n">
        <v>0.5502</v>
      </c>
      <c r="K8055" s="35" t="n">
        <v>117.5857</v>
      </c>
      <c r="L8055" s="36" t="inlineStr">
        <is>
          <t>Buka Lokasi</t>
        </is>
      </c>
      <c r="M8055" s="33" t="inlineStr">
        <is>
          <t>verified</t>
        </is>
      </c>
    </row>
    <row r="8056">
      <c r="A8056" s="28" t="n">
        <v>8055</v>
      </c>
      <c r="B8056" s="29" t="n">
        <v>5134</v>
      </c>
      <c r="C8056" s="29" t="inlineStr">
        <is>
          <t>IKAN CUPANG</t>
        </is>
      </c>
      <c r="D8056" s="29" t="inlineStr">
        <is>
          <t>ILYAS</t>
        </is>
      </c>
      <c r="E8056" s="30" t="inlineStr">
        <is>
          <t>089510256469</t>
        </is>
      </c>
      <c r="F8056" s="29" t="inlineStr">
        <is>
          <t>Jasa</t>
        </is>
      </c>
      <c r="G8056" s="29" t="inlineStr">
        <is>
          <t>Warung Makan</t>
        </is>
      </c>
      <c r="H8056" s="29" t="inlineStr">
        <is>
          <t>SANGATTA UTARA</t>
        </is>
      </c>
      <c r="I8056" s="29" t="inlineStr">
        <is>
          <t>JALAN.HIDAYAHTULLAH GG.GELATIK RT.004 RW.001 NO.19 KEL.TELUK LINGGA KAC.SANGATTA UTARA KAB. KUTAI TIMUR, DESA SANGATTA UTARA, KECAMATAN SANGATTA UTARA</t>
        </is>
      </c>
      <c r="J8056" s="31" t="n">
        <v>0.5397999999999999</v>
      </c>
      <c r="K8056" s="31" t="n">
        <v>117.5967</v>
      </c>
      <c r="L8056" s="32" t="inlineStr">
        <is>
          <t>Buka Lokasi</t>
        </is>
      </c>
      <c r="M8056" s="28" t="inlineStr">
        <is>
          <t>verified</t>
        </is>
      </c>
    </row>
    <row r="8057">
      <c r="A8057" s="33" t="n">
        <v>8056</v>
      </c>
      <c r="B8057" t="n">
        <v>5135</v>
      </c>
      <c r="C8057" t="inlineStr">
        <is>
          <t>JUAL IKAN</t>
        </is>
      </c>
      <c r="D8057" t="inlineStr">
        <is>
          <t>IMA YANTI</t>
        </is>
      </c>
      <c r="E8057" s="34" t="inlineStr">
        <is>
          <t>083152802419</t>
        </is>
      </c>
      <c r="F8057" t="inlineStr">
        <is>
          <t>Jasa</t>
        </is>
      </c>
      <c r="G8057" t="inlineStr">
        <is>
          <t>Warung Makan</t>
        </is>
      </c>
      <c r="H8057" t="inlineStr">
        <is>
          <t>SANGATTA UTARA</t>
        </is>
      </c>
      <c r="I8057" t="inlineStr">
        <is>
          <t>JLN KENYAMUKAN RT26, DESA , KECAMATAN SANGATTA UTARA</t>
        </is>
      </c>
      <c r="J8057" s="35" t="n">
        <v>0.545</v>
      </c>
      <c r="K8057" s="35" t="n">
        <v>117.5822</v>
      </c>
      <c r="L8057" s="36" t="inlineStr">
        <is>
          <t>Buka Lokasi</t>
        </is>
      </c>
      <c r="M8057" s="33" t="inlineStr">
        <is>
          <t>verified</t>
        </is>
      </c>
    </row>
    <row r="8058">
      <c r="A8058" s="28" t="n">
        <v>8057</v>
      </c>
      <c r="B8058" s="29" t="n">
        <v>5137</v>
      </c>
      <c r="C8058" s="29" t="inlineStr">
        <is>
          <t>JUAL SEMBAKO</t>
        </is>
      </c>
      <c r="D8058" s="29" t="inlineStr">
        <is>
          <t>IMAMA AULIA CHEVICA FATMA NIRMALA</t>
        </is>
      </c>
      <c r="E8058" s="30" t="inlineStr">
        <is>
          <t>081254560968</t>
        </is>
      </c>
      <c r="F8058" s="29" t="inlineStr">
        <is>
          <t>Pedagang</t>
        </is>
      </c>
      <c r="G8058" s="29" t="inlineStr">
        <is>
          <t>Warung Makan</t>
        </is>
      </c>
      <c r="H8058" s="29" t="inlineStr">
        <is>
          <t>SANGATTA UTARA</t>
        </is>
      </c>
      <c r="I8058" s="29" t="inlineStr">
        <is>
          <t>JL.PASUNDAN RT.26/G.VII SINGAGEMBARA, DESA SANGATTA UTARA, KECAMATAN SANGATTA UTARA</t>
        </is>
      </c>
      <c r="J8058" s="31" t="n">
        <v>0.5487</v>
      </c>
      <c r="K8058" s="31" t="n">
        <v>117.5798</v>
      </c>
      <c r="L8058" s="32" t="inlineStr">
        <is>
          <t>Buka Lokasi</t>
        </is>
      </c>
      <c r="M8058" s="28" t="inlineStr">
        <is>
          <t>verified</t>
        </is>
      </c>
    </row>
    <row r="8059">
      <c r="A8059" s="33" t="n">
        <v>8058</v>
      </c>
      <c r="B8059" t="n">
        <v>5138</v>
      </c>
      <c r="C8059" t="inlineStr">
        <is>
          <t>ONLINE SHOP</t>
        </is>
      </c>
      <c r="D8059" t="inlineStr">
        <is>
          <t>IMELDA YULIANA</t>
        </is>
      </c>
      <c r="E8059" s="34" t="inlineStr">
        <is>
          <t>08125385907</t>
        </is>
      </c>
      <c r="F8059" t="inlineStr">
        <is>
          <t>Pedagang</t>
        </is>
      </c>
      <c r="G8059" t="inlineStr">
        <is>
          <t>Warung Makan</t>
        </is>
      </c>
      <c r="H8059" t="inlineStr">
        <is>
          <t>SANGATTA UTARA</t>
        </is>
      </c>
      <c r="I8059" t="inlineStr">
        <is>
          <t>GG. MARGO SANTOSO 2 GG. 8, DESA , KECAMATAN SANGATTA UTARA</t>
        </is>
      </c>
      <c r="J8059" s="35" t="n">
        <v>0.5507</v>
      </c>
      <c r="K8059" s="35" t="n">
        <v>117.5969</v>
      </c>
      <c r="L8059" s="36" t="inlineStr">
        <is>
          <t>Buka Lokasi</t>
        </is>
      </c>
      <c r="M8059" s="33" t="inlineStr">
        <is>
          <t>verified</t>
        </is>
      </c>
    </row>
    <row r="8060">
      <c r="A8060" s="28" t="n">
        <v>8059</v>
      </c>
      <c r="B8060" s="29" t="n">
        <v>5141</v>
      </c>
      <c r="C8060" s="29" t="inlineStr">
        <is>
          <t>NAUFAL LAUNDRY</t>
        </is>
      </c>
      <c r="D8060" s="29" t="inlineStr">
        <is>
          <t>INA DORINA</t>
        </is>
      </c>
      <c r="E8060" s="30" t="inlineStr">
        <is>
          <t>081352087736</t>
        </is>
      </c>
      <c r="F8060" s="29" t="inlineStr">
        <is>
          <t>Jasa</t>
        </is>
      </c>
      <c r="G8060" s="29" t="inlineStr">
        <is>
          <t>Warung Makan</t>
        </is>
      </c>
      <c r="H8060" s="29" t="inlineStr">
        <is>
          <t>SANGATTA UTARA</t>
        </is>
      </c>
      <c r="I8060" s="29" t="inlineStr">
        <is>
          <t>JL.CENDANA, DESA SANGATTA UTARA, KECAMATAN SANGATTA UTARA</t>
        </is>
      </c>
      <c r="J8060" s="31" t="n">
        <v>0.5362</v>
      </c>
      <c r="K8060" s="31" t="n">
        <v>117.5809</v>
      </c>
      <c r="L8060" s="32" t="inlineStr">
        <is>
          <t>Buka Lokasi</t>
        </is>
      </c>
      <c r="M8060" s="28" t="inlineStr">
        <is>
          <t>verified</t>
        </is>
      </c>
    </row>
    <row r="8061">
      <c r="A8061" s="33" t="n">
        <v>8060</v>
      </c>
      <c r="B8061" t="n">
        <v>5143</v>
      </c>
      <c r="C8061" t="inlineStr">
        <is>
          <t>JUAL TELUR</t>
        </is>
      </c>
      <c r="D8061" t="inlineStr">
        <is>
          <t>INDA IRMA DEWI</t>
        </is>
      </c>
      <c r="E8061" s="34" t="inlineStr">
        <is>
          <t>082193273092</t>
        </is>
      </c>
      <c r="F8061" t="inlineStr">
        <is>
          <t>Pedagang</t>
        </is>
      </c>
      <c r="G8061" t="inlineStr">
        <is>
          <t>Warung Makan</t>
        </is>
      </c>
      <c r="H8061" t="inlineStr">
        <is>
          <t>SANGATTA UTARA</t>
        </is>
      </c>
      <c r="I8061" t="inlineStr">
        <is>
          <t>GG GARUDA 2 TELUK LINGGA, DESA SANGATTA UTARA, KECAMATAN SANGATTA UTARA</t>
        </is>
      </c>
      <c r="J8061" s="35" t="n">
        <v>0.5334</v>
      </c>
      <c r="K8061" s="35" t="n">
        <v>117.5829</v>
      </c>
      <c r="L8061" s="36" t="inlineStr">
        <is>
          <t>Buka Lokasi</t>
        </is>
      </c>
      <c r="M8061" s="33" t="inlineStr">
        <is>
          <t>verified</t>
        </is>
      </c>
    </row>
    <row r="8062">
      <c r="A8062" s="28" t="n">
        <v>8061</v>
      </c>
      <c r="B8062" s="29" t="n">
        <v>5144</v>
      </c>
      <c r="C8062" s="29" t="inlineStr">
        <is>
          <t>JUAL KUE KERING</t>
        </is>
      </c>
      <c r="D8062" s="29" t="inlineStr">
        <is>
          <t>INDAH PERMATASARI</t>
        </is>
      </c>
      <c r="E8062" s="30" t="inlineStr">
        <is>
          <t>081349732012</t>
        </is>
      </c>
      <c r="F8062" s="29" t="inlineStr">
        <is>
          <t>Pedagang</t>
        </is>
      </c>
      <c r="G8062" s="29" t="inlineStr">
        <is>
          <t>Warung Makan</t>
        </is>
      </c>
      <c r="H8062" s="29" t="inlineStr">
        <is>
          <t>SANGATTA UTARA</t>
        </is>
      </c>
      <c r="I8062" s="29" t="inlineStr">
        <is>
          <t>JL. AW. SYAHRANI RT 40, DESA SANGATTA UTARA, KECAMATAN SANGATTA UTARA</t>
        </is>
      </c>
      <c r="J8062" s="31" t="n">
        <v>0.5458</v>
      </c>
      <c r="K8062" s="31" t="n">
        <v>117.5947</v>
      </c>
      <c r="L8062" s="32" t="inlineStr">
        <is>
          <t>Buka Lokasi</t>
        </is>
      </c>
      <c r="M8062" s="28" t="inlineStr">
        <is>
          <t>verified</t>
        </is>
      </c>
    </row>
    <row r="8063">
      <c r="A8063" s="33" t="n">
        <v>8062</v>
      </c>
      <c r="B8063" t="n">
        <v>5145</v>
      </c>
      <c r="C8063" t="inlineStr">
        <is>
          <t>ES KELAPA</t>
        </is>
      </c>
      <c r="D8063" t="inlineStr">
        <is>
          <t>INDARMIATI</t>
        </is>
      </c>
      <c r="E8063" s="34" t="inlineStr">
        <is>
          <t>081347574623</t>
        </is>
      </c>
      <c r="F8063" t="inlineStr">
        <is>
          <t>Pedagang</t>
        </is>
      </c>
      <c r="G8063" t="inlineStr">
        <is>
          <t>Warung Makan</t>
        </is>
      </c>
      <c r="H8063" t="inlineStr">
        <is>
          <t>SANGATTA UTARA</t>
        </is>
      </c>
      <c r="I8063" t="inlineStr">
        <is>
          <t>JL YOS SUDARSO IV SWARGA BARA, DESA SANGATTA UTARA, KECAMATAN SANGATTA UTARA</t>
        </is>
      </c>
      <c r="J8063" s="35" t="n">
        <v>0.5492</v>
      </c>
      <c r="K8063" s="35" t="n">
        <v>117.5858</v>
      </c>
      <c r="L8063" s="36" t="inlineStr">
        <is>
          <t>Buka Lokasi</t>
        </is>
      </c>
      <c r="M8063" s="33" t="inlineStr">
        <is>
          <t>verified</t>
        </is>
      </c>
    </row>
    <row r="8064">
      <c r="A8064" s="28" t="n">
        <v>8063</v>
      </c>
      <c r="B8064" s="29" t="n">
        <v>5146</v>
      </c>
      <c r="C8064" s="29" t="inlineStr">
        <is>
          <t>JUAL JAMU</t>
        </is>
      </c>
      <c r="D8064" s="29" t="inlineStr">
        <is>
          <t>INDARTI</t>
        </is>
      </c>
      <c r="E8064" s="30" t="inlineStr">
        <is>
          <t>085248630307</t>
        </is>
      </c>
      <c r="F8064" s="29" t="inlineStr">
        <is>
          <t>Pedagang</t>
        </is>
      </c>
      <c r="G8064" s="29" t="inlineStr">
        <is>
          <t>Warung Makan</t>
        </is>
      </c>
      <c r="H8064" s="29" t="inlineStr">
        <is>
          <t>SANGATTA UTARA</t>
        </is>
      </c>
      <c r="I8064" s="29" t="inlineStr">
        <is>
          <t>JLN YOSUDARSO 3 RT 16 RW 003, DESA SANGATTA UTARA, KECAMATAN SANGATTA UTARA</t>
        </is>
      </c>
      <c r="J8064" s="31" t="n">
        <v>0.5337</v>
      </c>
      <c r="K8064" s="31" t="n">
        <v>117.5854</v>
      </c>
      <c r="L8064" s="32" t="inlineStr">
        <is>
          <t>Buka Lokasi</t>
        </is>
      </c>
      <c r="M8064" s="28" t="inlineStr">
        <is>
          <t>verified</t>
        </is>
      </c>
    </row>
    <row r="8065">
      <c r="A8065" s="33" t="n">
        <v>8064</v>
      </c>
      <c r="B8065" t="n">
        <v>5147</v>
      </c>
      <c r="C8065" t="inlineStr">
        <is>
          <t>JUAL WEDANG RONDE &amp; STMJ</t>
        </is>
      </c>
      <c r="D8065" t="inlineStr">
        <is>
          <t>INDI NUSIANAH</t>
        </is>
      </c>
      <c r="E8065" s="34" t="inlineStr">
        <is>
          <t>085314690357</t>
        </is>
      </c>
      <c r="F8065" t="inlineStr">
        <is>
          <t>Pedagang</t>
        </is>
      </c>
      <c r="G8065" t="inlineStr">
        <is>
          <t>Warung Makan</t>
        </is>
      </c>
      <c r="H8065" t="inlineStr">
        <is>
          <t>SANGATTA UTARA</t>
        </is>
      </c>
      <c r="I8065" t="inlineStr">
        <is>
          <t>GG PRIMA RT 19, DESA SANGATTA UTARA, KECAMATAN SANGATTA UTARA</t>
        </is>
      </c>
      <c r="J8065" s="35" t="n">
        <v>0.5329</v>
      </c>
      <c r="K8065" s="35" t="n">
        <v>117.5935</v>
      </c>
      <c r="L8065" s="36" t="inlineStr">
        <is>
          <t>Buka Lokasi</t>
        </is>
      </c>
      <c r="M8065" s="33" t="inlineStr">
        <is>
          <t>verified</t>
        </is>
      </c>
    </row>
    <row r="8066">
      <c r="A8066" s="28" t="n">
        <v>8065</v>
      </c>
      <c r="B8066" s="29" t="n">
        <v>5148</v>
      </c>
      <c r="C8066" s="29" t="inlineStr">
        <is>
          <t>TOKO AKBAR</t>
        </is>
      </c>
      <c r="D8066" s="29" t="inlineStr">
        <is>
          <t>INDO TANG</t>
        </is>
      </c>
      <c r="E8066" s="30" t="inlineStr">
        <is>
          <t>085317135331</t>
        </is>
      </c>
      <c r="F8066" s="29" t="inlineStr">
        <is>
          <t>Pedagang</t>
        </is>
      </c>
      <c r="G8066" s="29" t="inlineStr">
        <is>
          <t>Warung Makan</t>
        </is>
      </c>
      <c r="H8066" s="29" t="inlineStr">
        <is>
          <t>SANGATTA UTARA</t>
        </is>
      </c>
      <c r="I8066" s="29" t="inlineStr">
        <is>
          <t>JL. YOS SUDARSO II, DESA SANGATTA UTARA, KECAMATAN SANGATTA UTARA</t>
        </is>
      </c>
      <c r="J8066" s="31" t="n">
        <v>0.5432</v>
      </c>
      <c r="K8066" s="31" t="n">
        <v>117.5939</v>
      </c>
      <c r="L8066" s="32" t="inlineStr">
        <is>
          <t>Buka Lokasi</t>
        </is>
      </c>
      <c r="M8066" s="28" t="inlineStr">
        <is>
          <t>verified</t>
        </is>
      </c>
    </row>
    <row r="8067">
      <c r="A8067" s="33" t="n">
        <v>8066</v>
      </c>
      <c r="B8067" t="n">
        <v>5149</v>
      </c>
      <c r="C8067" t="inlineStr">
        <is>
          <t>PENTOL GORENG EMPEK-EMPEK</t>
        </is>
      </c>
      <c r="D8067" t="inlineStr">
        <is>
          <t>INDRA</t>
        </is>
      </c>
      <c r="E8067" s="34" t="inlineStr">
        <is>
          <t>081250596504</t>
        </is>
      </c>
      <c r="F8067" t="inlineStr">
        <is>
          <t>Pedagang</t>
        </is>
      </c>
      <c r="G8067" t="inlineStr">
        <is>
          <t>Warung Makan</t>
        </is>
      </c>
      <c r="H8067" t="inlineStr">
        <is>
          <t>SANGATTA UTARA</t>
        </is>
      </c>
      <c r="I8067" t="inlineStr">
        <is>
          <t>JL. ABDUL WAHAB SJAHRANIE BUKIT PELANGI, DESA SANGATTA UTARA, KECAMATAN SANGATTA UTARA</t>
        </is>
      </c>
      <c r="J8067" s="35" t="n">
        <v>0.532</v>
      </c>
      <c r="K8067" s="35" t="n">
        <v>117.594</v>
      </c>
      <c r="L8067" s="36" t="inlineStr">
        <is>
          <t>Buka Lokasi</t>
        </is>
      </c>
      <c r="M8067" s="33" t="inlineStr">
        <is>
          <t>verified</t>
        </is>
      </c>
    </row>
    <row r="8068">
      <c r="A8068" s="28" t="n">
        <v>8067</v>
      </c>
      <c r="B8068" s="29" t="n">
        <v>5150</v>
      </c>
      <c r="C8068" s="29" t="inlineStr">
        <is>
          <t>JUAL VOUCHER LISTRIK</t>
        </is>
      </c>
      <c r="D8068" s="29" t="inlineStr">
        <is>
          <t>INDRA</t>
        </is>
      </c>
      <c r="E8068" s="30" t="inlineStr">
        <is>
          <t>0813434244422</t>
        </is>
      </c>
      <c r="F8068" s="29" t="inlineStr">
        <is>
          <t>Pedagang</t>
        </is>
      </c>
      <c r="G8068" s="29" t="inlineStr">
        <is>
          <t>Warung Makan</t>
        </is>
      </c>
      <c r="H8068" s="29" t="inlineStr">
        <is>
          <t>SANGATTA UTARA</t>
        </is>
      </c>
      <c r="I8068" s="29" t="inlineStr">
        <is>
          <t>JL. PADAT KARYA, DESA SANGATTA UTARA, KECAMATAN SANGATTA UTARA</t>
        </is>
      </c>
      <c r="J8068" s="31" t="n">
        <v>0.5422</v>
      </c>
      <c r="K8068" s="31" t="n">
        <v>117.5925</v>
      </c>
      <c r="L8068" s="32" t="inlineStr">
        <is>
          <t>Buka Lokasi</t>
        </is>
      </c>
      <c r="M8068" s="28" t="inlineStr">
        <is>
          <t>verified</t>
        </is>
      </c>
    </row>
    <row r="8069">
      <c r="A8069" s="33" t="n">
        <v>8068</v>
      </c>
      <c r="B8069" t="n">
        <v>5151</v>
      </c>
      <c r="C8069" t="inlineStr">
        <is>
          <t>BENGKEL MOTOR</t>
        </is>
      </c>
      <c r="D8069" t="inlineStr">
        <is>
          <t>INDRA. S. MAKODOMPIT</t>
        </is>
      </c>
      <c r="E8069" s="34" t="inlineStr">
        <is>
          <t>08125108877</t>
        </is>
      </c>
      <c r="F8069" t="inlineStr">
        <is>
          <t>Jasa</t>
        </is>
      </c>
      <c r="G8069" t="inlineStr">
        <is>
          <t>Warung Makan</t>
        </is>
      </c>
      <c r="H8069" t="inlineStr">
        <is>
          <t>SANGATTA UTARA</t>
        </is>
      </c>
      <c r="I8069" t="inlineStr">
        <is>
          <t>JL. AW. SYAHRANI, DESA SANGATTA UTARA, KECAMATAN SANGATTA UTARA</t>
        </is>
      </c>
      <c r="J8069" s="35" t="n">
        <v>0.5473</v>
      </c>
      <c r="K8069" s="35" t="n">
        <v>117.5923</v>
      </c>
      <c r="L8069" s="36" t="inlineStr">
        <is>
          <t>Buka Lokasi</t>
        </is>
      </c>
      <c r="M8069" s="33" t="inlineStr">
        <is>
          <t>verified</t>
        </is>
      </c>
    </row>
    <row r="8070">
      <c r="A8070" s="28" t="n">
        <v>8069</v>
      </c>
      <c r="B8070" s="29" t="n">
        <v>5152</v>
      </c>
      <c r="C8070" s="29" t="inlineStr">
        <is>
          <t>NASI KUNING</t>
        </is>
      </c>
      <c r="D8070" s="29" t="inlineStr">
        <is>
          <t>INDRAWATI</t>
        </is>
      </c>
      <c r="E8070" s="30" t="inlineStr">
        <is>
          <t>085246715054</t>
        </is>
      </c>
      <c r="F8070" s="29" t="inlineStr">
        <is>
          <t>Pedagang</t>
        </is>
      </c>
      <c r="G8070" s="29" t="inlineStr">
        <is>
          <t>Warung Makan</t>
        </is>
      </c>
      <c r="H8070" s="29" t="inlineStr">
        <is>
          <t>SANGATTA UTARA</t>
        </is>
      </c>
      <c r="I8070" s="29" t="inlineStr">
        <is>
          <t>JL. DELIMA GG. DELIMA 2 NO. 39, DESA , KECAMATAN SANGATTA UTARA</t>
        </is>
      </c>
      <c r="J8070" s="31" t="n">
        <v>0.5338000000000001</v>
      </c>
      <c r="K8070" s="31" t="n">
        <v>117.5831</v>
      </c>
      <c r="L8070" s="32" t="inlineStr">
        <is>
          <t>Buka Lokasi</t>
        </is>
      </c>
      <c r="M8070" s="28" t="inlineStr">
        <is>
          <t>verified</t>
        </is>
      </c>
    </row>
    <row r="8071">
      <c r="A8071" s="33" t="n">
        <v>8070</v>
      </c>
      <c r="B8071" t="n">
        <v>5155</v>
      </c>
      <c r="C8071" t="inlineStr">
        <is>
          <t>MANOLITA</t>
        </is>
      </c>
      <c r="D8071" t="inlineStr">
        <is>
          <t>INDRI MANOLITA IGIRISA</t>
        </is>
      </c>
      <c r="E8071" s="34" t="inlineStr">
        <is>
          <t>082331235333</t>
        </is>
      </c>
      <c r="F8071" t="inlineStr">
        <is>
          <t>Pedagang</t>
        </is>
      </c>
      <c r="G8071" t="inlineStr">
        <is>
          <t>Warung Makan</t>
        </is>
      </c>
      <c r="H8071" t="inlineStr">
        <is>
          <t>SANGATTA UTARA</t>
        </is>
      </c>
      <c r="I8071" t="inlineStr">
        <is>
          <t>GG BHINEKA 2 NO 50 RT 49, DESA SANGATTA UTARA, KECAMATAN SANGATTA UTARA</t>
        </is>
      </c>
      <c r="J8071" s="35" t="n">
        <v>0.537</v>
      </c>
      <c r="K8071" s="35" t="n">
        <v>117.5916</v>
      </c>
      <c r="L8071" s="36" t="inlineStr">
        <is>
          <t>Buka Lokasi</t>
        </is>
      </c>
      <c r="M8071" s="33" t="inlineStr">
        <is>
          <t>verified</t>
        </is>
      </c>
    </row>
    <row r="8072">
      <c r="A8072" s="28" t="n">
        <v>8071</v>
      </c>
      <c r="B8072" s="29" t="n">
        <v>5156</v>
      </c>
      <c r="C8072" s="29" t="inlineStr">
        <is>
          <t>ZIGAS KURSI SANGATTA</t>
        </is>
      </c>
      <c r="D8072" s="29" t="inlineStr">
        <is>
          <t>INRA RES AMRI</t>
        </is>
      </c>
      <c r="E8072" s="30" t="inlineStr">
        <is>
          <t>081255235311</t>
        </is>
      </c>
      <c r="F8072" s="29" t="inlineStr">
        <is>
          <t>Jasa</t>
        </is>
      </c>
      <c r="G8072" s="29" t="inlineStr">
        <is>
          <t>Warung Makan</t>
        </is>
      </c>
      <c r="H8072" s="29" t="inlineStr">
        <is>
          <t>SANGATTA UTARA</t>
        </is>
      </c>
      <c r="I8072" s="29" t="inlineStr">
        <is>
          <t>JLN KAMPUNG BARU, DESA SANGATTA UTARA, KECAMATAN SANGATTA UTARA</t>
        </is>
      </c>
      <c r="J8072" s="31" t="n">
        <v>0.5495</v>
      </c>
      <c r="K8072" s="31" t="n">
        <v>117.5862</v>
      </c>
      <c r="L8072" s="32" t="inlineStr">
        <is>
          <t>Buka Lokasi</t>
        </is>
      </c>
      <c r="M8072" s="28" t="inlineStr">
        <is>
          <t>verified</t>
        </is>
      </c>
    </row>
    <row r="8073">
      <c r="A8073" s="33" t="n">
        <v>8072</v>
      </c>
      <c r="B8073" t="n">
        <v>5159</v>
      </c>
      <c r="C8073" t="inlineStr">
        <is>
          <t>PENJAHIT KRESNA</t>
        </is>
      </c>
      <c r="D8073" t="inlineStr">
        <is>
          <t>IPAH ISNIPAH</t>
        </is>
      </c>
      <c r="E8073" s="34" t="inlineStr">
        <is>
          <t>0812</t>
        </is>
      </c>
      <c r="F8073" t="inlineStr">
        <is>
          <t>Jasa</t>
        </is>
      </c>
      <c r="G8073" t="inlineStr">
        <is>
          <t>Warung Makan</t>
        </is>
      </c>
      <c r="H8073" t="inlineStr">
        <is>
          <t>SANGATTA UTARA</t>
        </is>
      </c>
      <c r="I8073" t="inlineStr">
        <is>
          <t>JL.AW SYAHRANI PERUM GATOT KACA RESIDENCE BLOK F 8 RT 32 7561Q, DESA SANGATTA UTARA, KECAMATAN SANGATTA UTARA</t>
        </is>
      </c>
      <c r="J8073" s="35" t="n">
        <v>0.5485</v>
      </c>
      <c r="K8073" s="35" t="n">
        <v>117.5923</v>
      </c>
      <c r="L8073" s="36" t="inlineStr">
        <is>
          <t>Buka Lokasi</t>
        </is>
      </c>
      <c r="M8073" s="33" t="inlineStr">
        <is>
          <t>verified</t>
        </is>
      </c>
    </row>
    <row r="8074">
      <c r="A8074" s="28" t="n">
        <v>8073</v>
      </c>
      <c r="B8074" s="29" t="n">
        <v>5160</v>
      </c>
      <c r="C8074" s="29" t="inlineStr">
        <is>
          <t>ES JERUK PERAS UY</t>
        </is>
      </c>
      <c r="D8074" s="29" t="inlineStr">
        <is>
          <t>IPI LESAPI S PILORIN</t>
        </is>
      </c>
      <c r="E8074" s="30" t="inlineStr">
        <is>
          <t>082251283933</t>
        </is>
      </c>
      <c r="F8074" s="29" t="inlineStr">
        <is>
          <t>Pedagang</t>
        </is>
      </c>
      <c r="G8074" s="29" t="inlineStr">
        <is>
          <t>Warung Makan</t>
        </is>
      </c>
      <c r="H8074" s="29" t="inlineStr">
        <is>
          <t>SANGATTA UTARA</t>
        </is>
      </c>
      <c r="I8074" s="29" t="inlineStr">
        <is>
          <t>GG RUSA NO 54, DESA SANGATTA UTARA, KECAMATAN SANGATTA UTARA</t>
        </is>
      </c>
      <c r="J8074" s="31" t="n">
        <v>0.5468</v>
      </c>
      <c r="K8074" s="31" t="n">
        <v>117.5825</v>
      </c>
      <c r="L8074" s="32" t="inlineStr">
        <is>
          <t>Buka Lokasi</t>
        </is>
      </c>
      <c r="M8074" s="28" t="inlineStr">
        <is>
          <t>verified</t>
        </is>
      </c>
    </row>
    <row r="8075">
      <c r="A8075" s="33" t="n">
        <v>8074</v>
      </c>
      <c r="B8075" t="n">
        <v>5163</v>
      </c>
      <c r="C8075" t="inlineStr">
        <is>
          <t>JUAL PULSA</t>
        </is>
      </c>
      <c r="D8075" t="inlineStr">
        <is>
          <t>IRA MAYA</t>
        </is>
      </c>
      <c r="E8075" s="34" t="inlineStr">
        <is>
          <t>082250686607</t>
        </is>
      </c>
      <c r="F8075" t="inlineStr">
        <is>
          <t>Pedagang</t>
        </is>
      </c>
      <c r="G8075" t="inlineStr">
        <is>
          <t>Warung Makan</t>
        </is>
      </c>
      <c r="H8075" t="inlineStr">
        <is>
          <t>SANGATTA UTARA</t>
        </is>
      </c>
      <c r="I8075" t="inlineStr">
        <is>
          <t>GG. BHINEKA 4 NO 79, DESA , KECAMATAN SANGATTA UTARA</t>
        </is>
      </c>
      <c r="J8075" s="35" t="n">
        <v>0.5461</v>
      </c>
      <c r="K8075" s="35" t="n">
        <v>117.5836</v>
      </c>
      <c r="L8075" s="36" t="inlineStr">
        <is>
          <t>Buka Lokasi</t>
        </is>
      </c>
      <c r="M8075" s="33" t="inlineStr">
        <is>
          <t>verified</t>
        </is>
      </c>
    </row>
    <row r="8076">
      <c r="A8076" s="28" t="n">
        <v>8075</v>
      </c>
      <c r="B8076" s="29" t="n">
        <v>5166</v>
      </c>
      <c r="C8076" s="29" t="inlineStr">
        <is>
          <t>SEMBAKO</t>
        </is>
      </c>
      <c r="D8076" s="29" t="inlineStr">
        <is>
          <t>IRAWATI</t>
        </is>
      </c>
      <c r="E8076" s="30" t="inlineStr">
        <is>
          <t>081349161921</t>
        </is>
      </c>
      <c r="F8076" s="29" t="inlineStr">
        <is>
          <t>Pedagang</t>
        </is>
      </c>
      <c r="G8076" s="29" t="inlineStr">
        <is>
          <t>Warung Makan</t>
        </is>
      </c>
      <c r="H8076" s="29" t="inlineStr">
        <is>
          <t>SANGATTA UTARA</t>
        </is>
      </c>
      <c r="I8076" s="29" t="inlineStr">
        <is>
          <t>JL. KENYAMUKAN RT.026, DESA SANGATTA UTARA, KECAMATAN SANGATTA UTARA</t>
        </is>
      </c>
      <c r="J8076" s="31" t="n">
        <v>0.5502</v>
      </c>
      <c r="K8076" s="31" t="n">
        <v>117.5809</v>
      </c>
      <c r="L8076" s="32" t="inlineStr">
        <is>
          <t>Buka Lokasi</t>
        </is>
      </c>
      <c r="M8076" s="28" t="inlineStr">
        <is>
          <t>verified</t>
        </is>
      </c>
    </row>
    <row r="8077">
      <c r="A8077" s="33" t="n">
        <v>8076</v>
      </c>
      <c r="B8077" t="n">
        <v>5169</v>
      </c>
      <c r="C8077" t="inlineStr">
        <is>
          <t>JUAL BOLA TENIS LAPANGAN ONLINE</t>
        </is>
      </c>
      <c r="D8077" t="inlineStr">
        <is>
          <t>IRHAM</t>
        </is>
      </c>
      <c r="E8077" s="34" t="inlineStr">
        <is>
          <t>081254189718</t>
        </is>
      </c>
      <c r="F8077" t="inlineStr">
        <is>
          <t>Pedagang</t>
        </is>
      </c>
      <c r="G8077" t="inlineStr">
        <is>
          <t>Warung Makan</t>
        </is>
      </c>
      <c r="H8077" t="inlineStr">
        <is>
          <t>SANGATTA UTARA</t>
        </is>
      </c>
      <c r="I8077" t="inlineStr">
        <is>
          <t>JALAN BUKIT PELANGI, DESA SANGATTA UTARA, KECAMATAN SANGATTA UTARA</t>
        </is>
      </c>
      <c r="J8077" s="35" t="n">
        <v>0.5413</v>
      </c>
      <c r="K8077" s="35" t="n">
        <v>117.5828</v>
      </c>
      <c r="L8077" s="36" t="inlineStr">
        <is>
          <t>Buka Lokasi</t>
        </is>
      </c>
      <c r="M8077" s="33" t="inlineStr">
        <is>
          <t>verified</t>
        </is>
      </c>
    </row>
    <row r="8078">
      <c r="A8078" s="28" t="n">
        <v>8077</v>
      </c>
      <c r="B8078" s="29" t="n">
        <v>5170</v>
      </c>
      <c r="C8078" s="29" t="inlineStr">
        <is>
          <t>PEMANCING</t>
        </is>
      </c>
      <c r="D8078" s="29" t="inlineStr">
        <is>
          <t>IRHAM</t>
        </is>
      </c>
      <c r="E8078" s="30" t="inlineStr">
        <is>
          <t>085241640497</t>
        </is>
      </c>
      <c r="F8078" s="29" t="inlineStr">
        <is>
          <t>Jasa</t>
        </is>
      </c>
      <c r="G8078" s="29" t="inlineStr">
        <is>
          <t>Warung Makan</t>
        </is>
      </c>
      <c r="H8078" s="29" t="inlineStr">
        <is>
          <t>SANGATTA UTARA</t>
        </is>
      </c>
      <c r="I8078" s="29" t="inlineStr">
        <is>
          <t>JL.KENYAMUKAN RT 026, DESA SANGATTA UTARA, KECAMATAN SANGATTA UTARA</t>
        </is>
      </c>
      <c r="J8078" s="31" t="n">
        <v>0.5389</v>
      </c>
      <c r="K8078" s="31" t="n">
        <v>117.5912</v>
      </c>
      <c r="L8078" s="32" t="inlineStr">
        <is>
          <t>Buka Lokasi</t>
        </is>
      </c>
      <c r="M8078" s="28" t="inlineStr">
        <is>
          <t>verified</t>
        </is>
      </c>
    </row>
    <row r="8079">
      <c r="A8079" s="33" t="n">
        <v>8078</v>
      </c>
      <c r="B8079" t="n">
        <v>5171</v>
      </c>
      <c r="C8079" t="inlineStr">
        <is>
          <t>TOPI DAN PENDENG</t>
        </is>
      </c>
      <c r="D8079" t="inlineStr">
        <is>
          <t>IRHAN</t>
        </is>
      </c>
      <c r="E8079" s="34" t="inlineStr">
        <is>
          <t>089633126813</t>
        </is>
      </c>
      <c r="F8079" t="inlineStr">
        <is>
          <t>Pedagang</t>
        </is>
      </c>
      <c r="G8079" t="inlineStr">
        <is>
          <t>Warung Makan</t>
        </is>
      </c>
      <c r="H8079" t="inlineStr">
        <is>
          <t>SANGATTA UTARA</t>
        </is>
      </c>
      <c r="I8079" t="inlineStr">
        <is>
          <t>JLN YOS SUDARSO 3 GANG BONE, DESA SANGATTA UTARA, KECAMATAN SANGATTA UTARA</t>
        </is>
      </c>
      <c r="J8079" s="35" t="n">
        <v>0.5492</v>
      </c>
      <c r="K8079" s="35" t="n">
        <v>117.5927</v>
      </c>
      <c r="L8079" s="36" t="inlineStr">
        <is>
          <t>Buka Lokasi</t>
        </is>
      </c>
      <c r="M8079" s="33" t="inlineStr">
        <is>
          <t>verified</t>
        </is>
      </c>
    </row>
    <row r="8080">
      <c r="A8080" s="28" t="n">
        <v>8079</v>
      </c>
      <c r="B8080" s="29" t="n">
        <v>5172</v>
      </c>
      <c r="C8080" s="29" t="inlineStr">
        <is>
          <t>BERKAH</t>
        </is>
      </c>
      <c r="D8080" s="29" t="inlineStr">
        <is>
          <t>IRIANI</t>
        </is>
      </c>
      <c r="E8080" s="30" t="inlineStr">
        <is>
          <t>085398274473</t>
        </is>
      </c>
      <c r="F8080" s="29" t="inlineStr">
        <is>
          <t>Pedagang</t>
        </is>
      </c>
      <c r="G8080" s="29" t="inlineStr">
        <is>
          <t>Warung Makan</t>
        </is>
      </c>
      <c r="H8080" s="29" t="inlineStr">
        <is>
          <t>SANGATTA UTARA</t>
        </is>
      </c>
      <c r="I8080" s="29" t="inlineStr">
        <is>
          <t>G DURIAN 5 RT 31 NMR 108, DESA , KECAMATAN SANGATTA UTARA</t>
        </is>
      </c>
      <c r="J8080" s="31" t="n">
        <v>0.5417</v>
      </c>
      <c r="K8080" s="31" t="n">
        <v>117.5827</v>
      </c>
      <c r="L8080" s="32" t="inlineStr">
        <is>
          <t>Buka Lokasi</t>
        </is>
      </c>
      <c r="M8080" s="28" t="inlineStr">
        <is>
          <t>verified</t>
        </is>
      </c>
    </row>
    <row r="8081">
      <c r="A8081" s="33" t="n">
        <v>8080</v>
      </c>
      <c r="B8081" t="n">
        <v>5173</v>
      </c>
      <c r="C8081" t="inlineStr">
        <is>
          <t>JUAL PRABOTAN &amp; MAINAN</t>
        </is>
      </c>
      <c r="D8081" t="inlineStr">
        <is>
          <t>IRIANI AYUZ NOVITASARI</t>
        </is>
      </c>
      <c r="E8081" s="34" t="inlineStr">
        <is>
          <t>085250365306</t>
        </is>
      </c>
      <c r="F8081" t="inlineStr">
        <is>
          <t>Pedagang</t>
        </is>
      </c>
      <c r="G8081" t="inlineStr">
        <is>
          <t>Warung Makan</t>
        </is>
      </c>
      <c r="H8081" t="inlineStr">
        <is>
          <t>SANGATTA UTARA</t>
        </is>
      </c>
      <c r="I8081" t="inlineStr">
        <is>
          <t>GG REJEKI NO 24 RT 22, DESA SANGATTA UTARA, KECAMATAN SANGATTA UTARA</t>
        </is>
      </c>
      <c r="J8081" s="35" t="n">
        <v>0.5443</v>
      </c>
      <c r="K8081" s="35" t="n">
        <v>117.5872</v>
      </c>
      <c r="L8081" s="36" t="inlineStr">
        <is>
          <t>Buka Lokasi</t>
        </is>
      </c>
      <c r="M8081" s="33" t="inlineStr">
        <is>
          <t>verified</t>
        </is>
      </c>
    </row>
    <row r="8082">
      <c r="A8082" s="28" t="n">
        <v>8081</v>
      </c>
      <c r="B8082" s="29" t="n">
        <v>5175</v>
      </c>
      <c r="C8082" s="29" t="inlineStr">
        <is>
          <t>KEDAI ALKHANAH</t>
        </is>
      </c>
      <c r="D8082" s="29" t="inlineStr">
        <is>
          <t>IRMA MAULIANA RACHMAN</t>
        </is>
      </c>
      <c r="E8082" s="30" t="inlineStr">
        <is>
          <t>085245530665</t>
        </is>
      </c>
      <c r="F8082" s="29" t="inlineStr">
        <is>
          <t>Pedagang</t>
        </is>
      </c>
      <c r="G8082" s="29" t="inlineStr">
        <is>
          <t>Warung Makan</t>
        </is>
      </c>
      <c r="H8082" s="29" t="inlineStr">
        <is>
          <t>SANGATTA UTARA</t>
        </is>
      </c>
      <c r="I8082" s="29" t="inlineStr">
        <is>
          <t>JALAN CUT NYAK DIEN, DESA SANGATTA UTARA, KECAMATAN SANGATTA UTARA</t>
        </is>
      </c>
      <c r="J8082" s="31" t="n">
        <v>0.5507</v>
      </c>
      <c r="K8082" s="31" t="n">
        <v>117.5775</v>
      </c>
      <c r="L8082" s="32" t="inlineStr">
        <is>
          <t>Buka Lokasi</t>
        </is>
      </c>
      <c r="M8082" s="28" t="inlineStr">
        <is>
          <t>verified</t>
        </is>
      </c>
    </row>
    <row r="8083">
      <c r="A8083" s="33" t="n">
        <v>8082</v>
      </c>
      <c r="B8083" t="n">
        <v>5177</v>
      </c>
      <c r="C8083" t="inlineStr">
        <is>
          <t>WARUNG YANA</t>
        </is>
      </c>
      <c r="D8083" t="inlineStr">
        <is>
          <t>IRMAWATI</t>
        </is>
      </c>
      <c r="E8083" s="34" t="inlineStr">
        <is>
          <t>085314710972</t>
        </is>
      </c>
      <c r="F8083" t="inlineStr">
        <is>
          <t>Pedagang</t>
        </is>
      </c>
      <c r="G8083" t="inlineStr">
        <is>
          <t>Warung Makan</t>
        </is>
      </c>
      <c r="H8083" t="inlineStr">
        <is>
          <t>SANGATTA UTARA</t>
        </is>
      </c>
      <c r="I8083" t="inlineStr">
        <is>
          <t>JL.YOS SUDARSO 4 RT.47, DESA SANGATTA UTARA, KECAMATAN SANGATTA UTARA</t>
        </is>
      </c>
      <c r="J8083" s="35" t="n">
        <v>0.5399</v>
      </c>
      <c r="K8083" s="35" t="n">
        <v>117.5885</v>
      </c>
      <c r="L8083" s="36" t="inlineStr">
        <is>
          <t>Buka Lokasi</t>
        </is>
      </c>
      <c r="M8083" s="33" t="inlineStr">
        <is>
          <t>verified</t>
        </is>
      </c>
    </row>
    <row r="8084">
      <c r="A8084" s="28" t="n">
        <v>8083</v>
      </c>
      <c r="B8084" s="29" t="n">
        <v>5179</v>
      </c>
      <c r="C8084" s="29" t="inlineStr">
        <is>
          <t>JUALAN MINUMAN DINGIN</t>
        </is>
      </c>
      <c r="D8084" s="29" t="inlineStr">
        <is>
          <t>IRMAWATI</t>
        </is>
      </c>
      <c r="E8084" s="30" t="inlineStr">
        <is>
          <t>085348001573</t>
        </is>
      </c>
      <c r="F8084" s="29" t="inlineStr">
        <is>
          <t>Pedagang</t>
        </is>
      </c>
      <c r="G8084" s="29" t="inlineStr">
        <is>
          <t>Warung Makan</t>
        </is>
      </c>
      <c r="H8084" s="29" t="inlineStr">
        <is>
          <t>SANGATTA UTARA</t>
        </is>
      </c>
      <c r="I8084" s="29" t="inlineStr">
        <is>
          <t>JL.KH ABDULLAH, DESA SANGATTA UTARA, KECAMATAN SANGATTA UTARA</t>
        </is>
      </c>
      <c r="J8084" s="31" t="n">
        <v>0.5434</v>
      </c>
      <c r="K8084" s="31" t="n">
        <v>117.5864</v>
      </c>
      <c r="L8084" s="32" t="inlineStr">
        <is>
          <t>Buka Lokasi</t>
        </is>
      </c>
      <c r="M8084" s="28" t="inlineStr">
        <is>
          <t>verified</t>
        </is>
      </c>
    </row>
    <row r="8085">
      <c r="A8085" s="33" t="n">
        <v>8084</v>
      </c>
      <c r="B8085" t="n">
        <v>5180</v>
      </c>
      <c r="C8085" t="inlineStr">
        <is>
          <t>JUAL AYAM KAMPUNG</t>
        </is>
      </c>
      <c r="D8085" t="inlineStr">
        <is>
          <t>IRMAWATI SUMARNI</t>
        </is>
      </c>
      <c r="E8085" s="34" t="inlineStr">
        <is>
          <t>082150404589</t>
        </is>
      </c>
      <c r="F8085" t="inlineStr">
        <is>
          <t>Jasa</t>
        </is>
      </c>
      <c r="G8085" t="inlineStr">
        <is>
          <t>Warung Makan</t>
        </is>
      </c>
      <c r="H8085" t="inlineStr">
        <is>
          <t>SANGATTA UTARA</t>
        </is>
      </c>
      <c r="I8085" t="inlineStr">
        <is>
          <t>JL SOEKARNO HATTA GANG VIRGO, DESA , KECAMATAN SANGATTA UTARA</t>
        </is>
      </c>
      <c r="J8085" s="35" t="n">
        <v>0.5449000000000001</v>
      </c>
      <c r="K8085" s="35" t="n">
        <v>117.5769</v>
      </c>
      <c r="L8085" s="36" t="inlineStr">
        <is>
          <t>Buka Lokasi</t>
        </is>
      </c>
      <c r="M8085" s="33" t="inlineStr">
        <is>
          <t>verified</t>
        </is>
      </c>
    </row>
    <row r="8086">
      <c r="A8086" s="28" t="n">
        <v>8085</v>
      </c>
      <c r="B8086" s="29" t="n">
        <v>5181</v>
      </c>
      <c r="C8086" s="29" t="inlineStr">
        <is>
          <t>KIOS AZZAM</t>
        </is>
      </c>
      <c r="D8086" s="29" t="inlineStr">
        <is>
          <t>IRMAWATI, S.SOS</t>
        </is>
      </c>
      <c r="E8086" s="30" t="inlineStr">
        <is>
          <t>082350793688</t>
        </is>
      </c>
      <c r="F8086" s="29" t="inlineStr">
        <is>
          <t>Pedagang</t>
        </is>
      </c>
      <c r="G8086" s="29" t="inlineStr">
        <is>
          <t>Warung Makan</t>
        </is>
      </c>
      <c r="H8086" s="29" t="inlineStr">
        <is>
          <t>SANGATTA UTARA</t>
        </is>
      </c>
      <c r="I8086" s="29" t="inlineStr">
        <is>
          <t>JL. DELIMA, DESA SANGATTA UTARA, KECAMATAN SANGATTA UTARA</t>
        </is>
      </c>
      <c r="J8086" s="31" t="n">
        <v>0.54</v>
      </c>
      <c r="K8086" s="31" t="n">
        <v>117.5895</v>
      </c>
      <c r="L8086" s="32" t="inlineStr">
        <is>
          <t>Buka Lokasi</t>
        </is>
      </c>
      <c r="M8086" s="28" t="inlineStr">
        <is>
          <t>verified</t>
        </is>
      </c>
    </row>
    <row r="8087">
      <c r="A8087" s="33" t="n">
        <v>8086</v>
      </c>
      <c r="B8087" t="n">
        <v>5182</v>
      </c>
      <c r="C8087" t="inlineStr">
        <is>
          <t>ISRIN ISRAN SANGATTA</t>
        </is>
      </c>
      <c r="D8087" t="inlineStr">
        <is>
          <t>IRMAYA SURIANI</t>
        </is>
      </c>
      <c r="E8087" s="34" t="inlineStr">
        <is>
          <t>082157576161</t>
        </is>
      </c>
      <c r="F8087" t="inlineStr">
        <is>
          <t>Pedagang</t>
        </is>
      </c>
      <c r="G8087" t="inlineStr">
        <is>
          <t>Warung Makan</t>
        </is>
      </c>
      <c r="H8087" t="inlineStr">
        <is>
          <t>SANGATTA UTARA</t>
        </is>
      </c>
      <c r="I8087" t="inlineStr">
        <is>
          <t>JL MAJAI SMK N 1 RT 44 SANGATTA UTARA, DESA SANGATTA UTARA, KECAMATAN SANGATTA UTARA</t>
        </is>
      </c>
      <c r="J8087" s="35" t="n">
        <v>0.5429</v>
      </c>
      <c r="K8087" s="35" t="n">
        <v>117.5949</v>
      </c>
      <c r="L8087" s="36" t="inlineStr">
        <is>
          <t>Buka Lokasi</t>
        </is>
      </c>
      <c r="M8087" s="33" t="inlineStr">
        <is>
          <t>verified</t>
        </is>
      </c>
    </row>
    <row r="8088">
      <c r="A8088" s="28" t="n">
        <v>8087</v>
      </c>
      <c r="B8088" s="29" t="n">
        <v>5183</v>
      </c>
      <c r="C8088" s="29" t="inlineStr">
        <is>
          <t>D2 CELL</t>
        </is>
      </c>
      <c r="D8088" s="29" t="inlineStr">
        <is>
          <t>IRMAYANI IDRUS</t>
        </is>
      </c>
      <c r="E8088" s="30" t="inlineStr">
        <is>
          <t>085250221550</t>
        </is>
      </c>
      <c r="F8088" s="29" t="inlineStr">
        <is>
          <t>Pedagang</t>
        </is>
      </c>
      <c r="G8088" s="29" t="inlineStr">
        <is>
          <t>Warung Makan</t>
        </is>
      </c>
      <c r="H8088" s="29" t="inlineStr">
        <is>
          <t>SANGATTA UTARA</t>
        </is>
      </c>
      <c r="I8088" s="29" t="inlineStr">
        <is>
          <t>JLN. KARYA ETAM, DESA SANGATTA UTARA, KECAMATAN SANGATTA UTARA</t>
        </is>
      </c>
      <c r="J8088" s="31" t="n">
        <v>0.5379</v>
      </c>
      <c r="K8088" s="31" t="n">
        <v>117.5811</v>
      </c>
      <c r="L8088" s="32" t="inlineStr">
        <is>
          <t>Buka Lokasi</t>
        </is>
      </c>
      <c r="M8088" s="28" t="inlineStr">
        <is>
          <t>verified</t>
        </is>
      </c>
    </row>
    <row r="8089">
      <c r="A8089" s="33" t="n">
        <v>8088</v>
      </c>
      <c r="B8089" t="n">
        <v>5186</v>
      </c>
      <c r="C8089" t="inlineStr">
        <is>
          <t>KUAL KUE</t>
        </is>
      </c>
      <c r="D8089" t="inlineStr">
        <is>
          <t>IRVA SRI LISFIANI</t>
        </is>
      </c>
      <c r="E8089" s="34" t="inlineStr">
        <is>
          <t>085283067906</t>
        </is>
      </c>
      <c r="F8089" t="inlineStr">
        <is>
          <t>Pedagang</t>
        </is>
      </c>
      <c r="G8089" t="inlineStr">
        <is>
          <t>Warung Makan</t>
        </is>
      </c>
      <c r="H8089" t="inlineStr">
        <is>
          <t>SANGATTA UTARA</t>
        </is>
      </c>
      <c r="I8089" t="inlineStr">
        <is>
          <t>GG. SIDRAP, DESA SANGATTA UTARA, KECAMATAN SANGATTA UTARA</t>
        </is>
      </c>
      <c r="J8089" s="35" t="n">
        <v>0.5375</v>
      </c>
      <c r="K8089" s="35" t="n">
        <v>117.5949</v>
      </c>
      <c r="L8089" s="36" t="inlineStr">
        <is>
          <t>Buka Lokasi</t>
        </is>
      </c>
      <c r="M8089" s="33" t="inlineStr">
        <is>
          <t>verified</t>
        </is>
      </c>
    </row>
    <row r="8090">
      <c r="A8090" s="28" t="n">
        <v>8089</v>
      </c>
      <c r="B8090" s="29" t="n">
        <v>5187</v>
      </c>
      <c r="C8090" s="29" t="inlineStr">
        <is>
          <t>SANGATTA GINGER</t>
        </is>
      </c>
      <c r="D8090" s="29" t="inlineStr">
        <is>
          <t>IRWAN USDIYONO</t>
        </is>
      </c>
      <c r="E8090" s="30" t="inlineStr">
        <is>
          <t>085263879945</t>
        </is>
      </c>
      <c r="F8090" s="29" t="inlineStr">
        <is>
          <t>Pedagang</t>
        </is>
      </c>
      <c r="G8090" s="29" t="inlineStr">
        <is>
          <t>Warung Makan</t>
        </is>
      </c>
      <c r="H8090" s="29" t="inlineStr">
        <is>
          <t>SANGATTA UTARA</t>
        </is>
      </c>
      <c r="I8090" s="29" t="inlineStr">
        <is>
          <t>JL. MARGO SANTOSO II GG.14 RT.41 DS. SANGATTA UTARA, DESA SANGATTA UTARA, KECAMATAN SANGATTA UTARA</t>
        </is>
      </c>
      <c r="J8090" s="31" t="n">
        <v>0.5469000000000001</v>
      </c>
      <c r="K8090" s="31" t="n">
        <v>117.5808</v>
      </c>
      <c r="L8090" s="32" t="inlineStr">
        <is>
          <t>Buka Lokasi</t>
        </is>
      </c>
      <c r="M8090" s="28" t="inlineStr">
        <is>
          <t>verified</t>
        </is>
      </c>
    </row>
    <row r="8091">
      <c r="A8091" s="33" t="n">
        <v>8090</v>
      </c>
      <c r="B8091" t="n">
        <v>5189</v>
      </c>
      <c r="C8091" t="inlineStr">
        <is>
          <t>KEDAI MINUMAN IWAN</t>
        </is>
      </c>
      <c r="D8091" t="inlineStr">
        <is>
          <t>IRWANSYAH PUTRA S</t>
        </is>
      </c>
      <c r="E8091" s="34" t="inlineStr">
        <is>
          <t>0822111413648</t>
        </is>
      </c>
      <c r="F8091" t="inlineStr">
        <is>
          <t>Pedagang</t>
        </is>
      </c>
      <c r="G8091" t="inlineStr">
        <is>
          <t>Warung Makan</t>
        </is>
      </c>
      <c r="H8091" t="inlineStr">
        <is>
          <t>SANGATTA UTARA</t>
        </is>
      </c>
      <c r="I8091" t="inlineStr">
        <is>
          <t>JLN HIDAYATULLAH, DESA SANGATTA UTARA, KECAMATAN SANGATTA UTARA</t>
        </is>
      </c>
      <c r="J8091" s="35" t="n">
        <v>0.535</v>
      </c>
      <c r="K8091" s="35" t="n">
        <v>117.5932</v>
      </c>
      <c r="L8091" s="36" t="inlineStr">
        <is>
          <t>Buka Lokasi</t>
        </is>
      </c>
      <c r="M8091" s="33" t="inlineStr">
        <is>
          <t>verified</t>
        </is>
      </c>
    </row>
    <row r="8092">
      <c r="A8092" s="28" t="n">
        <v>8091</v>
      </c>
      <c r="B8092" s="29" t="n">
        <v>5191</v>
      </c>
      <c r="C8092" s="29" t="inlineStr">
        <is>
          <t>DAPUR MARASA</t>
        </is>
      </c>
      <c r="D8092" s="29" t="inlineStr">
        <is>
          <t>ISA ISLAMIAH</t>
        </is>
      </c>
      <c r="E8092" s="30" t="inlineStr">
        <is>
          <t>085716738518</t>
        </is>
      </c>
      <c r="F8092" s="29" t="inlineStr">
        <is>
          <t>Pedagang</t>
        </is>
      </c>
      <c r="G8092" s="29" t="inlineStr">
        <is>
          <t>Warung Makan</t>
        </is>
      </c>
      <c r="H8092" s="29" t="inlineStr">
        <is>
          <t>SANGATTA UTARA</t>
        </is>
      </c>
      <c r="I8092" s="29" t="inlineStr">
        <is>
          <t>YOS SUDARSO 4 JL MELON RT. 13, DESA SANGATTA UTARA, KECAMATAN SANGATTA UTARA</t>
        </is>
      </c>
      <c r="J8092" s="31" t="n">
        <v>0.5492</v>
      </c>
      <c r="K8092" s="31" t="n">
        <v>117.5871</v>
      </c>
      <c r="L8092" s="32" t="inlineStr">
        <is>
          <t>Buka Lokasi</t>
        </is>
      </c>
      <c r="M8092" s="28" t="inlineStr">
        <is>
          <t>verified</t>
        </is>
      </c>
    </row>
    <row r="8093">
      <c r="A8093" s="33" t="n">
        <v>8092</v>
      </c>
      <c r="B8093" t="n">
        <v>5192</v>
      </c>
      <c r="C8093" t="inlineStr">
        <is>
          <t>TOKO BERKAH DUA PUTRA</t>
        </is>
      </c>
      <c r="D8093" t="inlineStr">
        <is>
          <t>IS'ABEL CHRISTYANI</t>
        </is>
      </c>
      <c r="E8093" s="34" t="inlineStr">
        <is>
          <t>081251003445</t>
        </is>
      </c>
      <c r="F8093" t="inlineStr">
        <is>
          <t>Pedagang</t>
        </is>
      </c>
      <c r="G8093" t="inlineStr">
        <is>
          <t>Warung Makan</t>
        </is>
      </c>
      <c r="H8093" t="inlineStr">
        <is>
          <t>SANGATTA UTARA</t>
        </is>
      </c>
      <c r="I8093" t="inlineStr">
        <is>
          <t>JL. ILHAM MAULANA KANAL 1 RT. 004 RW. 001 SANGATTA UTARA, DESA SANGATTA UTARA, KECAMATAN SANGATTA UTARA</t>
        </is>
      </c>
      <c r="J8093" s="35" t="n">
        <v>0.5455</v>
      </c>
      <c r="K8093" s="35" t="n">
        <v>117.5949</v>
      </c>
      <c r="L8093" s="36" t="inlineStr">
        <is>
          <t>Buka Lokasi</t>
        </is>
      </c>
      <c r="M8093" s="33" t="inlineStr">
        <is>
          <t>verified</t>
        </is>
      </c>
    </row>
    <row r="8094">
      <c r="A8094" s="28" t="n">
        <v>8093</v>
      </c>
      <c r="B8094" s="29" t="n">
        <v>5194</v>
      </c>
      <c r="C8094" s="29" t="inlineStr">
        <is>
          <t>JASA PARKIR</t>
        </is>
      </c>
      <c r="D8094" s="29" t="inlineStr">
        <is>
          <t>ISKANDAR</t>
        </is>
      </c>
      <c r="E8094" s="30" t="inlineStr">
        <is>
          <t>081340566254</t>
        </is>
      </c>
      <c r="F8094" s="29" t="inlineStr">
        <is>
          <t>Jasa</t>
        </is>
      </c>
      <c r="G8094" s="29" t="inlineStr">
        <is>
          <t>Warung Makan</t>
        </is>
      </c>
      <c r="H8094" s="29" t="inlineStr">
        <is>
          <t>SANGATTA UTARA</t>
        </is>
      </c>
      <c r="I8094" s="29" t="inlineStr">
        <is>
          <t>JL. CUT NYAK DIEN, DESA SANGATTA UTARA, KECAMATAN SANGATTA UTARA</t>
        </is>
      </c>
      <c r="J8094" s="31" t="n">
        <v>0.5357</v>
      </c>
      <c r="K8094" s="31" t="n">
        <v>117.5941</v>
      </c>
      <c r="L8094" s="32" t="inlineStr">
        <is>
          <t>Buka Lokasi</t>
        </is>
      </c>
      <c r="M8094" s="28" t="inlineStr">
        <is>
          <t>verified</t>
        </is>
      </c>
    </row>
    <row r="8095">
      <c r="A8095" s="33" t="n">
        <v>8094</v>
      </c>
      <c r="B8095" t="n">
        <v>5197</v>
      </c>
      <c r="C8095" t="inlineStr">
        <is>
          <t>JUAL MAINAN ANAK51</t>
        </is>
      </c>
      <c r="D8095" t="inlineStr">
        <is>
          <t>ISMA WINTORO</t>
        </is>
      </c>
      <c r="E8095" s="34" t="inlineStr">
        <is>
          <t>081346422670</t>
        </is>
      </c>
      <c r="F8095" t="inlineStr">
        <is>
          <t>Pedagang</t>
        </is>
      </c>
      <c r="G8095" t="inlineStr">
        <is>
          <t>Warung Makan</t>
        </is>
      </c>
      <c r="H8095" t="inlineStr">
        <is>
          <t>SANGATTA UTARA</t>
        </is>
      </c>
      <c r="I8095" t="inlineStr">
        <is>
          <t>JL.MARGO SANTOSO 2 GG 6 RT 18, DESA SANGATTA UTARA, KECAMATAN SANGATTA UTARA</t>
        </is>
      </c>
      <c r="J8095" s="35" t="n">
        <v>0.5458</v>
      </c>
      <c r="K8095" s="35" t="n">
        <v>117.5831</v>
      </c>
      <c r="L8095" s="36" t="inlineStr">
        <is>
          <t>Buka Lokasi</t>
        </is>
      </c>
      <c r="M8095" s="33" t="inlineStr">
        <is>
          <t>verified</t>
        </is>
      </c>
    </row>
    <row r="8096">
      <c r="A8096" s="28" t="n">
        <v>8095</v>
      </c>
      <c r="B8096" s="29" t="n">
        <v>5198</v>
      </c>
      <c r="C8096" s="29" t="inlineStr">
        <is>
          <t>JUAL SPERPART AC DAN SERVICE AC</t>
        </is>
      </c>
      <c r="D8096" s="29" t="inlineStr">
        <is>
          <t>ISMAIL</t>
        </is>
      </c>
      <c r="E8096" s="30" t="inlineStr">
        <is>
          <t>085246533243</t>
        </is>
      </c>
      <c r="F8096" s="29" t="inlineStr">
        <is>
          <t>Jasa</t>
        </is>
      </c>
      <c r="G8096" s="29" t="inlineStr">
        <is>
          <t>Warung Makan</t>
        </is>
      </c>
      <c r="H8096" s="29" t="inlineStr">
        <is>
          <t>SANGATTA UTARA</t>
        </is>
      </c>
      <c r="I8096" s="29" t="inlineStr">
        <is>
          <t>GG. NUSANTARA, DESA SANGATTA UTARA, KECAMATAN SANGATTA UTARA</t>
        </is>
      </c>
      <c r="J8096" s="31" t="n">
        <v>0.5464</v>
      </c>
      <c r="K8096" s="31" t="n">
        <v>117.5783</v>
      </c>
      <c r="L8096" s="32" t="inlineStr">
        <is>
          <t>Buka Lokasi</t>
        </is>
      </c>
      <c r="M8096" s="28" t="inlineStr">
        <is>
          <t>verified</t>
        </is>
      </c>
    </row>
    <row r="8097">
      <c r="A8097" s="33" t="n">
        <v>8096</v>
      </c>
      <c r="B8097" t="n">
        <v>5199</v>
      </c>
      <c r="C8097" t="inlineStr">
        <is>
          <t>JUALAN SAYUR</t>
        </is>
      </c>
      <c r="D8097" t="inlineStr">
        <is>
          <t>ISMAWATI</t>
        </is>
      </c>
      <c r="E8097" s="34" t="inlineStr">
        <is>
          <t>082251132928</t>
        </is>
      </c>
      <c r="F8097" t="inlineStr">
        <is>
          <t>Pedagang</t>
        </is>
      </c>
      <c r="G8097" t="inlineStr">
        <is>
          <t>Warung Makan</t>
        </is>
      </c>
      <c r="H8097" t="inlineStr">
        <is>
          <t>SANGATTA UTARA</t>
        </is>
      </c>
      <c r="I8097" t="inlineStr">
        <is>
          <t>JL.APT.PRANOTO GG.PURNAMA, DESA SANGATTA UTARA, KECAMATAN SANGATTA UTARA</t>
        </is>
      </c>
      <c r="J8097" s="35" t="n">
        <v>0.5348000000000001</v>
      </c>
      <c r="K8097" s="35" t="n">
        <v>117.5957</v>
      </c>
      <c r="L8097" s="36" t="inlineStr">
        <is>
          <t>Buka Lokasi</t>
        </is>
      </c>
      <c r="M8097" s="33" t="inlineStr">
        <is>
          <t>verified</t>
        </is>
      </c>
    </row>
    <row r="8098">
      <c r="A8098" s="28" t="n">
        <v>8097</v>
      </c>
      <c r="B8098" s="29" t="n">
        <v>5200</v>
      </c>
      <c r="C8098" s="29" t="inlineStr">
        <is>
          <t>MAKANAN RINGAN</t>
        </is>
      </c>
      <c r="D8098" s="29" t="inlineStr">
        <is>
          <t>ISMAWATI</t>
        </is>
      </c>
      <c r="E8098" s="30" t="inlineStr">
        <is>
          <t>085157952289</t>
        </is>
      </c>
      <c r="F8098" s="29" t="inlineStr">
        <is>
          <t>Pedagang</t>
        </is>
      </c>
      <c r="G8098" s="29" t="inlineStr">
        <is>
          <t>Warung Makan</t>
        </is>
      </c>
      <c r="H8098" s="29" t="inlineStr">
        <is>
          <t>SANGATTA UTARA</t>
        </is>
      </c>
      <c r="I8098" s="29" t="inlineStr">
        <is>
          <t>JL . A. WSYAHRANI GG SAWITTO RT 65, DESA SANGATTA UTARA, KECAMATAN SANGATTA UTARA</t>
        </is>
      </c>
      <c r="J8098" s="31" t="n">
        <v>0.5351</v>
      </c>
      <c r="K8098" s="31" t="n">
        <v>117.5891</v>
      </c>
      <c r="L8098" s="32" t="inlineStr">
        <is>
          <t>Buka Lokasi</t>
        </is>
      </c>
      <c r="M8098" s="28" t="inlineStr">
        <is>
          <t>verified</t>
        </is>
      </c>
    </row>
    <row r="8099">
      <c r="A8099" s="33" t="n">
        <v>8098</v>
      </c>
      <c r="B8099" t="n">
        <v>5201</v>
      </c>
      <c r="C8099" t="inlineStr">
        <is>
          <t>ANEKA KERIPIK / KERUPUK</t>
        </is>
      </c>
      <c r="D8099" t="inlineStr">
        <is>
          <t>ISMAYAWATI YULIASIH</t>
        </is>
      </c>
      <c r="E8099" s="34" t="inlineStr">
        <is>
          <t>082190166625</t>
        </is>
      </c>
      <c r="F8099" t="inlineStr">
        <is>
          <t>Pedagang</t>
        </is>
      </c>
      <c r="G8099" t="inlineStr">
        <is>
          <t>Warung Makan</t>
        </is>
      </c>
      <c r="H8099" t="inlineStr">
        <is>
          <t>SANGATTA UTARA</t>
        </is>
      </c>
      <c r="I8099" t="inlineStr">
        <is>
          <t>ALAMAT SESUAI KTP : JL. ANTRASIT NO. K. 93 BUKIT B. BARA RT. 29 SWARGA BARA ALAMAT TINGGAL : JL. YOS SUDARSO 1 NO. 124 RT. 05 DESA SANGATTA UTARA, DESA SANGATTA UTARA, KECAMATAN SANGATTA UTARA</t>
        </is>
      </c>
      <c r="J8099" s="35" t="n">
        <v>0.5361</v>
      </c>
      <c r="K8099" s="35" t="n">
        <v>117.5863</v>
      </c>
      <c r="L8099" s="36" t="inlineStr">
        <is>
          <t>Buka Lokasi</t>
        </is>
      </c>
      <c r="M8099" s="33" t="inlineStr">
        <is>
          <t>verified</t>
        </is>
      </c>
    </row>
    <row r="8100">
      <c r="A8100" s="28" t="n">
        <v>8099</v>
      </c>
      <c r="B8100" s="29" t="n">
        <v>5203</v>
      </c>
      <c r="C8100" s="29" t="inlineStr">
        <is>
          <t>PENTOL REBUS &amp; GORENG</t>
        </is>
      </c>
      <c r="D8100" s="29" t="inlineStr">
        <is>
          <t>ISMIATI</t>
        </is>
      </c>
      <c r="E8100" s="30" t="inlineStr">
        <is>
          <t>081346556889</t>
        </is>
      </c>
      <c r="F8100" s="29" t="inlineStr">
        <is>
          <t>Pedagang</t>
        </is>
      </c>
      <c r="G8100" s="29" t="inlineStr">
        <is>
          <t>Warung Makan</t>
        </is>
      </c>
      <c r="H8100" s="29" t="inlineStr">
        <is>
          <t>SANGATTA UTARA</t>
        </is>
      </c>
      <c r="I8100" s="29" t="inlineStr">
        <is>
          <t>GG SANKIS NO 11, DESA SANGATTA UTARA, KECAMATAN SANGATTA UTARA</t>
        </is>
      </c>
      <c r="J8100" s="31" t="n">
        <v>0.5325</v>
      </c>
      <c r="K8100" s="31" t="n">
        <v>117.5937</v>
      </c>
      <c r="L8100" s="32" t="inlineStr">
        <is>
          <t>Buka Lokasi</t>
        </is>
      </c>
      <c r="M8100" s="28" t="inlineStr">
        <is>
          <t>verified</t>
        </is>
      </c>
    </row>
    <row r="8101">
      <c r="A8101" s="33" t="n">
        <v>8100</v>
      </c>
      <c r="B8101" t="n">
        <v>5205</v>
      </c>
      <c r="C8101" t="inlineStr">
        <is>
          <t>JUAL BUSANA</t>
        </is>
      </c>
      <c r="D8101" t="inlineStr">
        <is>
          <t>ISNAH AMIN</t>
        </is>
      </c>
      <c r="E8101" s="34" t="inlineStr">
        <is>
          <t>082151354919</t>
        </is>
      </c>
      <c r="F8101" t="inlineStr">
        <is>
          <t>Pedagang</t>
        </is>
      </c>
      <c r="G8101" t="inlineStr">
        <is>
          <t>Warung Makan</t>
        </is>
      </c>
      <c r="H8101" t="inlineStr">
        <is>
          <t>SANGATTA UTARA</t>
        </is>
      </c>
      <c r="I8101" t="inlineStr">
        <is>
          <t>JL PENDIDIKAN RT 32 GG ANGIN MAMIRI, DESA SANGATTA UTARA, KECAMATAN SANGATTA UTARA</t>
        </is>
      </c>
      <c r="J8101" s="35" t="n">
        <v>0.5363</v>
      </c>
      <c r="K8101" s="35" t="n">
        <v>117.5819</v>
      </c>
      <c r="L8101" s="36" t="inlineStr">
        <is>
          <t>Buka Lokasi</t>
        </is>
      </c>
      <c r="M8101" s="33" t="inlineStr">
        <is>
          <t>verified</t>
        </is>
      </c>
    </row>
    <row r="8102">
      <c r="A8102" s="28" t="n">
        <v>8101</v>
      </c>
      <c r="B8102" s="29" t="n">
        <v>5207</v>
      </c>
      <c r="C8102" s="29" t="inlineStr">
        <is>
          <t>KEDAI JUS</t>
        </is>
      </c>
      <c r="D8102" s="29" t="inlineStr">
        <is>
          <t>ISRA ISA</t>
        </is>
      </c>
      <c r="E8102" s="30" t="inlineStr">
        <is>
          <t>085652105393</t>
        </is>
      </c>
      <c r="F8102" s="29" t="inlineStr">
        <is>
          <t>Pedagang</t>
        </is>
      </c>
      <c r="G8102" s="29" t="inlineStr">
        <is>
          <t>Warung Makan</t>
        </is>
      </c>
      <c r="H8102" s="29" t="inlineStr">
        <is>
          <t>SANGATTA UTARA</t>
        </is>
      </c>
      <c r="I8102" s="29" t="inlineStr">
        <is>
          <t>JL. DIPONEGORO. NO. 139. RT. 03, DESA SANGATTA UTARA, KECAMATAN SANGATTA UTARA</t>
        </is>
      </c>
      <c r="J8102" s="31" t="n">
        <v>0.5387</v>
      </c>
      <c r="K8102" s="31" t="n">
        <v>117.5864</v>
      </c>
      <c r="L8102" s="32" t="inlineStr">
        <is>
          <t>Buka Lokasi</t>
        </is>
      </c>
      <c r="M8102" s="28" t="inlineStr">
        <is>
          <t>verified</t>
        </is>
      </c>
    </row>
    <row r="8103">
      <c r="A8103" s="33" t="n">
        <v>8102</v>
      </c>
      <c r="B8103" t="n">
        <v>5208</v>
      </c>
      <c r="C8103" t="inlineStr">
        <is>
          <t>ISHAQ ZAHRA</t>
        </is>
      </c>
      <c r="D8103" t="inlineStr">
        <is>
          <t>ISRA WATI</t>
        </is>
      </c>
      <c r="E8103" s="34" t="inlineStr">
        <is>
          <t>085246369051</t>
        </is>
      </c>
      <c r="F8103" t="inlineStr">
        <is>
          <t>Pedagang</t>
        </is>
      </c>
      <c r="G8103" t="inlineStr">
        <is>
          <t>Warung Makan</t>
        </is>
      </c>
      <c r="H8103" t="inlineStr">
        <is>
          <t>SANGATTA UTARA</t>
        </is>
      </c>
      <c r="I8103" t="inlineStr">
        <is>
          <t>JL. CUT NYAK DIEN, DESA SANGATTA UTARA, KECAMATAN SANGATTA UTARA</t>
        </is>
      </c>
      <c r="J8103" s="35" t="n">
        <v>0.5515</v>
      </c>
      <c r="K8103" s="35" t="n">
        <v>117.5834</v>
      </c>
      <c r="L8103" s="36" t="inlineStr">
        <is>
          <t>Buka Lokasi</t>
        </is>
      </c>
      <c r="M8103" s="33" t="inlineStr">
        <is>
          <t>verified</t>
        </is>
      </c>
    </row>
    <row r="8104">
      <c r="A8104" s="28" t="n">
        <v>8103</v>
      </c>
      <c r="B8104" s="29" t="n">
        <v>5213</v>
      </c>
      <c r="C8104" s="29" t="inlineStr">
        <is>
          <t>CLAUDIA TAYLOR</t>
        </is>
      </c>
      <c r="D8104" s="29" t="inlineStr">
        <is>
          <t>ITA ANTOMINA</t>
        </is>
      </c>
      <c r="E8104" s="30" t="inlineStr">
        <is>
          <t>082352314463</t>
        </is>
      </c>
      <c r="F8104" s="29" t="inlineStr">
        <is>
          <t>Jasa</t>
        </is>
      </c>
      <c r="G8104" s="29" t="inlineStr">
        <is>
          <t>Warung Makan</t>
        </is>
      </c>
      <c r="H8104" s="29" t="inlineStr">
        <is>
          <t>SANGATTA UTARA</t>
        </is>
      </c>
      <c r="I8104" s="29" t="inlineStr">
        <is>
          <t>JL. PASUNDAN 2 NO. 36, DESA SANGATTA UTARA, KECAMATAN SANGATTA UTARA</t>
        </is>
      </c>
      <c r="J8104" s="31" t="n">
        <v>0.5381</v>
      </c>
      <c r="K8104" s="31" t="n">
        <v>117.5931</v>
      </c>
      <c r="L8104" s="32" t="inlineStr">
        <is>
          <t>Buka Lokasi</t>
        </is>
      </c>
      <c r="M8104" s="28" t="inlineStr">
        <is>
          <t>verified</t>
        </is>
      </c>
    </row>
    <row r="8105">
      <c r="A8105" s="33" t="n">
        <v>8104</v>
      </c>
      <c r="B8105" t="n">
        <v>5214</v>
      </c>
      <c r="C8105" t="inlineStr">
        <is>
          <t>KULINER SARI</t>
        </is>
      </c>
      <c r="D8105" t="inlineStr">
        <is>
          <t>ITA PUSPITA SARI</t>
        </is>
      </c>
      <c r="E8105" s="34" t="inlineStr">
        <is>
          <t>085348236838</t>
        </is>
      </c>
      <c r="F8105" t="inlineStr">
        <is>
          <t>Pedagang</t>
        </is>
      </c>
      <c r="G8105" t="inlineStr">
        <is>
          <t>Warung Makan</t>
        </is>
      </c>
      <c r="H8105" t="inlineStr">
        <is>
          <t>SANGATTA UTARA</t>
        </is>
      </c>
      <c r="I8105" t="inlineStr">
        <is>
          <t>JL. MUJUR JAYA 2 NO. 48, DESA SANGATTA UTARA, KECAMATAN SANGATTA UTARA</t>
        </is>
      </c>
      <c r="J8105" s="35" t="n">
        <v>0.5457</v>
      </c>
      <c r="K8105" s="35" t="n">
        <v>117.5927</v>
      </c>
      <c r="L8105" s="36" t="inlineStr">
        <is>
          <t>Buka Lokasi</t>
        </is>
      </c>
      <c r="M8105" s="33" t="inlineStr">
        <is>
          <t>verified</t>
        </is>
      </c>
    </row>
    <row r="8106">
      <c r="A8106" s="28" t="n">
        <v>8105</v>
      </c>
      <c r="B8106" s="29" t="n">
        <v>5218</v>
      </c>
      <c r="C8106" s="29" t="inlineStr">
        <is>
          <t>AGEN BAKSO IKAN BANDUNG</t>
        </is>
      </c>
      <c r="D8106" s="29" t="inlineStr">
        <is>
          <t>IVAN ARDIANSYAH</t>
        </is>
      </c>
      <c r="E8106" s="30" t="inlineStr">
        <is>
          <t>082155507380</t>
        </is>
      </c>
      <c r="F8106" s="29" t="inlineStr">
        <is>
          <t>Pedagang</t>
        </is>
      </c>
      <c r="G8106" s="29" t="inlineStr">
        <is>
          <t>Warung Makan</t>
        </is>
      </c>
      <c r="H8106" s="29" t="inlineStr">
        <is>
          <t>SANGATTA UTARA</t>
        </is>
      </c>
      <c r="I8106" s="29" t="inlineStr">
        <is>
          <t>JL. PADAT KARYA RT.046 RW.006 SANGATTA UTARA, DESA SANGATTA UTARA, KECAMATAN SANGATTA UTARA</t>
        </is>
      </c>
      <c r="J8106" s="31" t="n">
        <v>0.5434</v>
      </c>
      <c r="K8106" s="31" t="n">
        <v>117.5868</v>
      </c>
      <c r="L8106" s="32" t="inlineStr">
        <is>
          <t>Buka Lokasi</t>
        </is>
      </c>
      <c r="M8106" s="28" t="inlineStr">
        <is>
          <t>verified</t>
        </is>
      </c>
    </row>
    <row r="8107">
      <c r="A8107" s="33" t="n">
        <v>8106</v>
      </c>
      <c r="B8107" t="n">
        <v>5219</v>
      </c>
      <c r="C8107" t="inlineStr">
        <is>
          <t>JUAL PULSA</t>
        </is>
      </c>
      <c r="D8107" t="inlineStr">
        <is>
          <t>IVAN CHANDRA WARDANA SILALAHI</t>
        </is>
      </c>
      <c r="E8107" s="34" t="inlineStr">
        <is>
          <t>085245162323</t>
        </is>
      </c>
      <c r="F8107" t="inlineStr">
        <is>
          <t>Pedagang</t>
        </is>
      </c>
      <c r="G8107" t="inlineStr">
        <is>
          <t>Warung Makan</t>
        </is>
      </c>
      <c r="H8107" t="inlineStr">
        <is>
          <t>SANGATTA UTARA</t>
        </is>
      </c>
      <c r="I8107" t="inlineStr">
        <is>
          <t>JL. HIDAYATULLAH GG. WASKITA NO. 105, DESA , KECAMATAN SANGATTA UTARA</t>
        </is>
      </c>
      <c r="J8107" s="35" t="n">
        <v>0.5454</v>
      </c>
      <c r="K8107" s="35" t="n">
        <v>117.5837</v>
      </c>
      <c r="L8107" s="36" t="inlineStr">
        <is>
          <t>Buka Lokasi</t>
        </is>
      </c>
      <c r="M8107" s="33" t="inlineStr">
        <is>
          <t>verified</t>
        </is>
      </c>
    </row>
    <row r="8108">
      <c r="A8108" s="28" t="n">
        <v>8107</v>
      </c>
      <c r="B8108" s="29" t="n">
        <v>5221</v>
      </c>
      <c r="C8108" s="29" t="inlineStr">
        <is>
          <t>BENGKEL LAS AMJ</t>
        </is>
      </c>
      <c r="D8108" s="29" t="inlineStr">
        <is>
          <t>JAENUDDIN</t>
        </is>
      </c>
      <c r="E8108" s="30" t="inlineStr">
        <is>
          <t>081253155306</t>
        </is>
      </c>
      <c r="F8108" s="29" t="inlineStr">
        <is>
          <t>Jasa</t>
        </is>
      </c>
      <c r="G8108" s="29" t="inlineStr">
        <is>
          <t>Warung Makan</t>
        </is>
      </c>
      <c r="H8108" s="29" t="inlineStr">
        <is>
          <t>SANGATTA UTARA</t>
        </is>
      </c>
      <c r="I8108" s="29" t="inlineStr">
        <is>
          <t>KAMPUNG TATOR GANG PASUNDAN 2 RT. 26 NO. 33 B, DESA SANGATTA UTARA, KECAMATAN SANGATTA UTARA</t>
        </is>
      </c>
      <c r="J8108" s="31" t="n">
        <v>0.5386</v>
      </c>
      <c r="K8108" s="31" t="n">
        <v>117.5835</v>
      </c>
      <c r="L8108" s="32" t="inlineStr">
        <is>
          <t>Buka Lokasi</t>
        </is>
      </c>
      <c r="M8108" s="28" t="inlineStr">
        <is>
          <t>verified</t>
        </is>
      </c>
    </row>
    <row r="8109">
      <c r="A8109" s="33" t="n">
        <v>8108</v>
      </c>
      <c r="B8109" t="n">
        <v>5225</v>
      </c>
      <c r="C8109" t="inlineStr">
        <is>
          <t>TANAMAN BUNGA</t>
        </is>
      </c>
      <c r="D8109" t="inlineStr">
        <is>
          <t>JAINUDIN</t>
        </is>
      </c>
      <c r="E8109" s="34" t="inlineStr">
        <is>
          <t>085246449324</t>
        </is>
      </c>
      <c r="F8109" t="inlineStr">
        <is>
          <t>Pedagang</t>
        </is>
      </c>
      <c r="G8109" t="inlineStr">
        <is>
          <t>Warung Makan</t>
        </is>
      </c>
      <c r="H8109" t="inlineStr">
        <is>
          <t>SANGATTA UTARA</t>
        </is>
      </c>
      <c r="I8109" t="inlineStr">
        <is>
          <t>GG WONOSARI, DESA SANGATTA UTARA, KECAMATAN SANGATTA UTARA</t>
        </is>
      </c>
      <c r="J8109" s="35" t="n">
        <v>0.5389</v>
      </c>
      <c r="K8109" s="35" t="n">
        <v>117.5814</v>
      </c>
      <c r="L8109" s="36" t="inlineStr">
        <is>
          <t>Buka Lokasi</t>
        </is>
      </c>
      <c r="M8109" s="33" t="inlineStr">
        <is>
          <t>verified</t>
        </is>
      </c>
    </row>
    <row r="8110">
      <c r="A8110" s="28" t="n">
        <v>8109</v>
      </c>
      <c r="B8110" s="29" t="n">
        <v>5226</v>
      </c>
      <c r="C8110" s="29" t="inlineStr">
        <is>
          <t>MAKANAN DAN MINUMAN</t>
        </is>
      </c>
      <c r="D8110" s="29" t="inlineStr">
        <is>
          <t>JAKA AFRIAL</t>
        </is>
      </c>
      <c r="E8110" s="30" t="inlineStr">
        <is>
          <t>09785342512</t>
        </is>
      </c>
      <c r="F8110" s="29" t="inlineStr">
        <is>
          <t>Pedagang</t>
        </is>
      </c>
      <c r="G8110" s="29" t="inlineStr">
        <is>
          <t>Warung Makan</t>
        </is>
      </c>
      <c r="H8110" s="29" t="inlineStr">
        <is>
          <t>SANGATTA UTARA</t>
        </is>
      </c>
      <c r="I8110" s="29" t="inlineStr">
        <is>
          <t>JL. ILHAM MAULANA, DESA SANGATTA UTARA, KECAMATAN SANGATTA UTARA</t>
        </is>
      </c>
      <c r="J8110" s="31" t="n">
        <v>0.5455</v>
      </c>
      <c r="K8110" s="31" t="n">
        <v>117.5941</v>
      </c>
      <c r="L8110" s="32" t="inlineStr">
        <is>
          <t>Buka Lokasi</t>
        </is>
      </c>
      <c r="M8110" s="28" t="inlineStr">
        <is>
          <t>verified</t>
        </is>
      </c>
    </row>
    <row r="8111">
      <c r="A8111" s="33" t="n">
        <v>8110</v>
      </c>
      <c r="B8111" t="n">
        <v>5227</v>
      </c>
      <c r="C8111" t="inlineStr">
        <is>
          <t>JAYA MANDIRI</t>
        </is>
      </c>
      <c r="D8111" t="inlineStr">
        <is>
          <t>JALALUDIN SUYUTI</t>
        </is>
      </c>
      <c r="E8111" s="34" t="inlineStr">
        <is>
          <t>085222390786</t>
        </is>
      </c>
      <c r="F8111" t="inlineStr">
        <is>
          <t>Pedagang</t>
        </is>
      </c>
      <c r="G8111" t="inlineStr">
        <is>
          <t>Warung Makan</t>
        </is>
      </c>
      <c r="H8111" t="inlineStr">
        <is>
          <t>SANGATTA UTARA</t>
        </is>
      </c>
      <c r="I8111" t="inlineStr">
        <is>
          <t>JL. JALAN MUJUR JAYA, DESA SANGATTA UTARA, KECAMATAN SANGATTA UTARA</t>
        </is>
      </c>
      <c r="J8111" s="35" t="n">
        <v>0.5508</v>
      </c>
      <c r="K8111" s="35" t="n">
        <v>117.5927</v>
      </c>
      <c r="L8111" s="36" t="inlineStr">
        <is>
          <t>Buka Lokasi</t>
        </is>
      </c>
      <c r="M8111" s="33" t="inlineStr">
        <is>
          <t>verified</t>
        </is>
      </c>
    </row>
    <row r="8112">
      <c r="A8112" s="28" t="n">
        <v>8111</v>
      </c>
      <c r="B8112" s="29" t="n">
        <v>5228</v>
      </c>
      <c r="C8112" s="29" t="inlineStr">
        <is>
          <t>ICHA BOUQUET SANGATTA</t>
        </is>
      </c>
      <c r="D8112" s="29" t="inlineStr">
        <is>
          <t>JALAN PENDIDIKAN NO 75</t>
        </is>
      </c>
      <c r="E8112" s="30" t="inlineStr">
        <is>
          <t>085853812969</t>
        </is>
      </c>
      <c r="F8112" s="29" t="inlineStr">
        <is>
          <t>Pedagang</t>
        </is>
      </c>
      <c r="G8112" s="29" t="inlineStr">
        <is>
          <t>Warung Makan</t>
        </is>
      </c>
      <c r="H8112" s="29" t="inlineStr">
        <is>
          <t>SANGATTA UTARA</t>
        </is>
      </c>
      <c r="I8112" s="29" t="inlineStr">
        <is>
          <t>JALAN PENDIDIKAN NO 75, SEBELUM TIKUNGAN MASUK KE PASAR INDUK ADA SPANDUK ICHA BOUQUET SANGATTA, DESA SANGATTA UTARA, KECAMATAN SANGATTA UTARA</t>
        </is>
      </c>
      <c r="J8112" s="31" t="n">
        <v>0.5501</v>
      </c>
      <c r="K8112" s="31" t="n">
        <v>117.591</v>
      </c>
      <c r="L8112" s="32" t="inlineStr">
        <is>
          <t>Buka Lokasi</t>
        </is>
      </c>
      <c r="M8112" s="28" t="inlineStr">
        <is>
          <t>verified</t>
        </is>
      </c>
    </row>
    <row r="8113">
      <c r="A8113" s="33" t="n">
        <v>8112</v>
      </c>
      <c r="B8113" t="n">
        <v>5232</v>
      </c>
      <c r="C8113" t="inlineStr">
        <is>
          <t>SEMBAKO</t>
        </is>
      </c>
      <c r="D8113" t="inlineStr">
        <is>
          <t>JAMALUDDIN</t>
        </is>
      </c>
      <c r="E8113" s="34" t="inlineStr">
        <is>
          <t>085345401555</t>
        </is>
      </c>
      <c r="F8113" t="inlineStr">
        <is>
          <t>Pedagang</t>
        </is>
      </c>
      <c r="G8113" t="inlineStr">
        <is>
          <t>Warung Makan</t>
        </is>
      </c>
      <c r="H8113" t="inlineStr">
        <is>
          <t>SANGATTA UTARA</t>
        </is>
      </c>
      <c r="I8113" t="inlineStr">
        <is>
          <t>JL.DURIAN POROS RT 31,NO11 SANGATTA UTARA, DESA SANGATTA UTARA, KECAMATAN SANGATTA UTARA</t>
        </is>
      </c>
      <c r="J8113" s="35" t="n">
        <v>0.5475</v>
      </c>
      <c r="K8113" s="35" t="n">
        <v>117.5783</v>
      </c>
      <c r="L8113" s="36" t="inlineStr">
        <is>
          <t>Buka Lokasi</t>
        </is>
      </c>
      <c r="M8113" s="33" t="inlineStr">
        <is>
          <t>verified</t>
        </is>
      </c>
    </row>
    <row r="8114">
      <c r="A8114" s="28" t="n">
        <v>8113</v>
      </c>
      <c r="B8114" s="29" t="n">
        <v>5233</v>
      </c>
      <c r="C8114" s="29" t="inlineStr">
        <is>
          <t>FIRA LONDRY</t>
        </is>
      </c>
      <c r="D8114" s="29" t="inlineStr">
        <is>
          <t>JAMILA</t>
        </is>
      </c>
      <c r="E8114" s="30" t="inlineStr">
        <is>
          <t>081347619068</t>
        </is>
      </c>
      <c r="F8114" s="29" t="inlineStr">
        <is>
          <t>Jasa</t>
        </is>
      </c>
      <c r="G8114" s="29" t="inlineStr">
        <is>
          <t>Warung Makan</t>
        </is>
      </c>
      <c r="H8114" s="29" t="inlineStr">
        <is>
          <t>SANGATTA UTARA</t>
        </is>
      </c>
      <c r="I8114" s="29" t="inlineStr">
        <is>
          <t>GG KUTAI INDAH RT 007 SANGATTA UTARA, DESA SANGATTA UTARA, KECAMATAN SANGATTA UTARA</t>
        </is>
      </c>
      <c r="J8114" s="31" t="n">
        <v>0.5426</v>
      </c>
      <c r="K8114" s="31" t="n">
        <v>117.5775</v>
      </c>
      <c r="L8114" s="32" t="inlineStr">
        <is>
          <t>Buka Lokasi</t>
        </is>
      </c>
      <c r="M8114" s="28" t="inlineStr">
        <is>
          <t>verified</t>
        </is>
      </c>
    </row>
    <row r="8115">
      <c r="A8115" s="33" t="n">
        <v>8114</v>
      </c>
      <c r="B8115" t="n">
        <v>5236</v>
      </c>
      <c r="C8115" t="inlineStr">
        <is>
          <t>MASKER ORGANIK</t>
        </is>
      </c>
      <c r="D8115" t="inlineStr">
        <is>
          <t>JAMIYAH</t>
        </is>
      </c>
      <c r="E8115" s="34" t="inlineStr">
        <is>
          <t>085348928548</t>
        </is>
      </c>
      <c r="F8115" t="inlineStr">
        <is>
          <t>Pedagang</t>
        </is>
      </c>
      <c r="G8115" t="inlineStr">
        <is>
          <t>Warung Makan</t>
        </is>
      </c>
      <c r="H8115" t="inlineStr">
        <is>
          <t>SANGATTA UTARA</t>
        </is>
      </c>
      <c r="I8115" t="inlineStr">
        <is>
          <t>JL. MURUNG RAYA NO.8 RT.18, DESA SANGATTA UTARA, KECAMATAN SANGATTA UTARA</t>
        </is>
      </c>
      <c r="J8115" s="35" t="n">
        <v>0.5341</v>
      </c>
      <c r="K8115" s="35" t="n">
        <v>117.5894</v>
      </c>
      <c r="L8115" s="36" t="inlineStr">
        <is>
          <t>Buka Lokasi</t>
        </is>
      </c>
      <c r="M8115" s="33" t="inlineStr">
        <is>
          <t>verified</t>
        </is>
      </c>
    </row>
    <row r="8116">
      <c r="A8116" s="28" t="n">
        <v>8115</v>
      </c>
      <c r="B8116" s="29" t="n">
        <v>5237</v>
      </c>
      <c r="C8116" s="29" t="inlineStr">
        <is>
          <t>JUAL AKSESORIS</t>
        </is>
      </c>
      <c r="D8116" s="29" t="inlineStr">
        <is>
          <t>JAMLINA</t>
        </is>
      </c>
      <c r="E8116" s="30" t="inlineStr">
        <is>
          <t>081256275643</t>
        </is>
      </c>
      <c r="F8116" s="29" t="inlineStr">
        <is>
          <t>Pedagang</t>
        </is>
      </c>
      <c r="G8116" s="29" t="inlineStr">
        <is>
          <t>Warung Makan</t>
        </is>
      </c>
      <c r="H8116" s="29" t="inlineStr">
        <is>
          <t>SANGATTA UTARA</t>
        </is>
      </c>
      <c r="I8116" s="29" t="inlineStr">
        <is>
          <t>GG.REJEKI V RT.36 / RW.008, DESA SANGATTA UTARA, KECAMATAN SANGATTA UTARA</t>
        </is>
      </c>
      <c r="J8116" s="31" t="n">
        <v>0.5453</v>
      </c>
      <c r="K8116" s="31" t="n">
        <v>117.5809</v>
      </c>
      <c r="L8116" s="32" t="inlineStr">
        <is>
          <t>Buka Lokasi</t>
        </is>
      </c>
      <c r="M8116" s="28" t="inlineStr">
        <is>
          <t>verified</t>
        </is>
      </c>
    </row>
    <row r="8117">
      <c r="A8117" s="33" t="n">
        <v>8116</v>
      </c>
      <c r="B8117" t="n">
        <v>5238</v>
      </c>
      <c r="C8117" t="inlineStr">
        <is>
          <t>JUAL ES BATU</t>
        </is>
      </c>
      <c r="D8117" t="inlineStr">
        <is>
          <t>JAMSIAH</t>
        </is>
      </c>
      <c r="E8117" s="34" t="inlineStr">
        <is>
          <t>085245406352</t>
        </is>
      </c>
      <c r="F8117" t="inlineStr">
        <is>
          <t>Pedagang</t>
        </is>
      </c>
      <c r="G8117" t="inlineStr">
        <is>
          <t>Warung Makan</t>
        </is>
      </c>
      <c r="H8117" t="inlineStr">
        <is>
          <t>SANGATTA UTARA</t>
        </is>
      </c>
      <c r="I8117" t="inlineStr">
        <is>
          <t>BUKIT PELANGI, DESA , KECAMATAN SANGATTA UTARA</t>
        </is>
      </c>
      <c r="J8117" s="35" t="n">
        <v>0.5483</v>
      </c>
      <c r="K8117" s="35" t="n">
        <v>117.5936</v>
      </c>
      <c r="L8117" s="36" t="inlineStr">
        <is>
          <t>Buka Lokasi</t>
        </is>
      </c>
      <c r="M8117" s="33" t="inlineStr">
        <is>
          <t>verified</t>
        </is>
      </c>
    </row>
    <row r="8118">
      <c r="A8118" s="28" t="n">
        <v>8117</v>
      </c>
      <c r="B8118" s="29" t="n">
        <v>5244</v>
      </c>
      <c r="C8118" s="29" t="inlineStr">
        <is>
          <t>BENGKEL ABADI</t>
        </is>
      </c>
      <c r="D8118" s="29" t="inlineStr">
        <is>
          <t>JAWAHIR</t>
        </is>
      </c>
      <c r="E8118" s="30" t="inlineStr">
        <is>
          <t>082214564680</t>
        </is>
      </c>
      <c r="F8118" s="29" t="inlineStr">
        <is>
          <t>Jasa</t>
        </is>
      </c>
      <c r="G8118" s="29" t="inlineStr">
        <is>
          <t>Warung Makan</t>
        </is>
      </c>
      <c r="H8118" s="29" t="inlineStr">
        <is>
          <t>SANGATTA UTARA</t>
        </is>
      </c>
      <c r="I8118" s="29" t="inlineStr">
        <is>
          <t>JL. H. ABDULLAH POROS KENYAMUKAN, DESA SANGATTA UTARA, KECAMATAN SANGATTA UTARA</t>
        </is>
      </c>
      <c r="J8118" s="31" t="n">
        <v>0.5399</v>
      </c>
      <c r="K8118" s="31" t="n">
        <v>117.5904</v>
      </c>
      <c r="L8118" s="32" t="inlineStr">
        <is>
          <t>Buka Lokasi</t>
        </is>
      </c>
      <c r="M8118" s="28" t="inlineStr">
        <is>
          <t>verified</t>
        </is>
      </c>
    </row>
    <row r="8119">
      <c r="A8119" s="33" t="n">
        <v>8118</v>
      </c>
      <c r="B8119" t="n">
        <v>5245</v>
      </c>
      <c r="C8119" t="inlineStr">
        <is>
          <t>SEMBAKO</t>
        </is>
      </c>
      <c r="D8119" t="inlineStr">
        <is>
          <t>JENNE</t>
        </is>
      </c>
      <c r="E8119" s="34" t="inlineStr">
        <is>
          <t>082254278964</t>
        </is>
      </c>
      <c r="F8119" t="inlineStr">
        <is>
          <t>Pedagang</t>
        </is>
      </c>
      <c r="G8119" t="inlineStr">
        <is>
          <t>Warung Makan</t>
        </is>
      </c>
      <c r="H8119" t="inlineStr">
        <is>
          <t>SANGATTA UTARA</t>
        </is>
      </c>
      <c r="I8119" t="inlineStr">
        <is>
          <t>GG. SERONI RT.007, DESA SANGATTA UTARA, KECAMATAN SANGATTA UTARA</t>
        </is>
      </c>
      <c r="J8119" s="35" t="n">
        <v>0.5395</v>
      </c>
      <c r="K8119" s="35" t="n">
        <v>117.5792</v>
      </c>
      <c r="L8119" s="36" t="inlineStr">
        <is>
          <t>Buka Lokasi</t>
        </is>
      </c>
      <c r="M8119" s="33" t="inlineStr">
        <is>
          <t>verified</t>
        </is>
      </c>
    </row>
    <row r="8120">
      <c r="A8120" s="28" t="n">
        <v>8119</v>
      </c>
      <c r="B8120" s="29" t="n">
        <v>5247</v>
      </c>
      <c r="C8120" s="29" t="inlineStr">
        <is>
          <t>JUAL PAKAIAN CAKAR IMPORT</t>
        </is>
      </c>
      <c r="D8120" s="29" t="inlineStr">
        <is>
          <t>JIMAN</t>
        </is>
      </c>
      <c r="E8120" s="30" t="inlineStr">
        <is>
          <t>082155628558</t>
        </is>
      </c>
      <c r="F8120" s="29" t="inlineStr">
        <is>
          <t>Pedagang</t>
        </is>
      </c>
      <c r="G8120" s="29" t="inlineStr">
        <is>
          <t>Warung Makan</t>
        </is>
      </c>
      <c r="H8120" s="29" t="inlineStr">
        <is>
          <t>SANGATTA UTARA</t>
        </is>
      </c>
      <c r="I8120" s="29" t="inlineStr">
        <is>
          <t>ASSADIAH 3, DESA SANGATTA UTARA, KECAMATAN SANGATTA UTARA</t>
        </is>
      </c>
      <c r="J8120" s="31" t="n">
        <v>0.5386</v>
      </c>
      <c r="K8120" s="31" t="n">
        <v>117.5959</v>
      </c>
      <c r="L8120" s="32" t="inlineStr">
        <is>
          <t>Buka Lokasi</t>
        </is>
      </c>
      <c r="M8120" s="28" t="inlineStr">
        <is>
          <t>verified</t>
        </is>
      </c>
    </row>
    <row r="8121">
      <c r="A8121" s="33" t="n">
        <v>8120</v>
      </c>
      <c r="B8121" t="n">
        <v>5248</v>
      </c>
      <c r="C8121" t="inlineStr">
        <is>
          <t>PENCUCIAN MOTOR/MOBIL</t>
        </is>
      </c>
      <c r="D8121" t="inlineStr">
        <is>
          <t>JIMMY</t>
        </is>
      </c>
      <c r="E8121" s="34" t="inlineStr">
        <is>
          <t>082199948343</t>
        </is>
      </c>
      <c r="F8121" t="inlineStr">
        <is>
          <t>Jasa</t>
        </is>
      </c>
      <c r="G8121" t="inlineStr">
        <is>
          <t>Warung Makan</t>
        </is>
      </c>
      <c r="H8121" t="inlineStr">
        <is>
          <t>SANGATTA UTARA</t>
        </is>
      </c>
      <c r="I8121" t="inlineStr">
        <is>
          <t>JL.PATTIMURA NO.8 RT.16/G.V, DESA SANGATTA UTARA, KECAMATAN SANGATTA UTARA</t>
        </is>
      </c>
      <c r="J8121" s="35" t="n">
        <v>0.5496</v>
      </c>
      <c r="K8121" s="35" t="n">
        <v>117.5803</v>
      </c>
      <c r="L8121" s="36" t="inlineStr">
        <is>
          <t>Buka Lokasi</t>
        </is>
      </c>
      <c r="M8121" s="33" t="inlineStr">
        <is>
          <t>verified</t>
        </is>
      </c>
    </row>
    <row r="8122">
      <c r="A8122" s="28" t="n">
        <v>8121</v>
      </c>
      <c r="B8122" s="29" t="n">
        <v>5250</v>
      </c>
      <c r="C8122" s="29" t="inlineStr">
        <is>
          <t>USAHA JUAL BAJU CARAKAR/OPEN ORDER BAJU BARU</t>
        </is>
      </c>
      <c r="D8122" s="29" t="inlineStr">
        <is>
          <t>JL BINTANG NO.25</t>
        </is>
      </c>
      <c r="E8122" s="30" t="inlineStr">
        <is>
          <t>085341406656</t>
        </is>
      </c>
      <c r="F8122" s="29" t="inlineStr">
        <is>
          <t>Pedagang</t>
        </is>
      </c>
      <c r="G8122" s="29" t="inlineStr">
        <is>
          <t>Warung Makan</t>
        </is>
      </c>
      <c r="H8122" s="29" t="inlineStr">
        <is>
          <t>SANGATTA UTARA</t>
        </is>
      </c>
      <c r="I8122" s="29" t="inlineStr">
        <is>
          <t>JL MURUNG RAYA GG BINTANG NO.25 POROS KABO, DESA SANGATTA UTARA, KECAMATAN SANGATTA UTARA</t>
        </is>
      </c>
      <c r="J8122" s="31" t="n">
        <v>0.5434</v>
      </c>
      <c r="K8122" s="31" t="n">
        <v>117.5788</v>
      </c>
      <c r="L8122" s="32" t="inlineStr">
        <is>
          <t>Buka Lokasi</t>
        </is>
      </c>
      <c r="M8122" s="28" t="inlineStr">
        <is>
          <t>verified</t>
        </is>
      </c>
    </row>
    <row r="8123">
      <c r="A8123" s="33" t="n">
        <v>8122</v>
      </c>
      <c r="B8123" t="n">
        <v>5251</v>
      </c>
      <c r="C8123" t="inlineStr">
        <is>
          <t>YUSUF LAUNDRY</t>
        </is>
      </c>
      <c r="D8123" t="inlineStr">
        <is>
          <t>JL PLN GG PALAKKA RT 60 SANGATTA UTARA</t>
        </is>
      </c>
      <c r="E8123" s="34" t="inlineStr">
        <is>
          <t>082354770039</t>
        </is>
      </c>
      <c r="F8123" t="inlineStr">
        <is>
          <t>Jasa</t>
        </is>
      </c>
      <c r="G8123" t="inlineStr">
        <is>
          <t>Warung Makan</t>
        </is>
      </c>
      <c r="H8123" t="inlineStr">
        <is>
          <t>SANGATTA UTARA</t>
        </is>
      </c>
      <c r="I8123" t="inlineStr">
        <is>
          <t>JL PLN GG PALAKKA RT 60, DESA SANGATTA UTARA, KECAMATAN SANGATTA UTARA</t>
        </is>
      </c>
      <c r="J8123" s="35" t="n">
        <v>0.537</v>
      </c>
      <c r="K8123" s="35" t="n">
        <v>117.5813</v>
      </c>
      <c r="L8123" s="36" t="inlineStr">
        <is>
          <t>Buka Lokasi</t>
        </is>
      </c>
      <c r="M8123" s="33" t="inlineStr">
        <is>
          <t>verified</t>
        </is>
      </c>
    </row>
    <row r="8124">
      <c r="A8124" s="28" t="n">
        <v>8123</v>
      </c>
      <c r="B8124" s="29" t="n">
        <v>5252</v>
      </c>
      <c r="C8124" s="29" t="inlineStr">
        <is>
          <t>DISTRIBUTOR GULA MERAH</t>
        </is>
      </c>
      <c r="D8124" s="29" t="inlineStr">
        <is>
          <t>JL. PELABUHAN III RT/RW 009/000 TJ. LAUT INDAH BONTANG SELATAN</t>
        </is>
      </c>
      <c r="E8124" s="30" t="inlineStr">
        <is>
          <t>085255322566</t>
        </is>
      </c>
      <c r="F8124" s="29" t="inlineStr">
        <is>
          <t>Pedagang</t>
        </is>
      </c>
      <c r="G8124" s="29" t="inlineStr">
        <is>
          <t>Warung Makan</t>
        </is>
      </c>
      <c r="H8124" s="29" t="inlineStr">
        <is>
          <t>SANGATTA UTARA</t>
        </is>
      </c>
      <c r="I8124" s="29" t="inlineStr">
        <is>
          <t>JL. APT PRANOTO GG. PLN SANGATA UTARA, DESA SANGATTA UTARA, KECAMATAN SANGATTA UTARA</t>
        </is>
      </c>
      <c r="J8124" s="31" t="n">
        <v>0.5368000000000001</v>
      </c>
      <c r="K8124" s="31" t="n">
        <v>117.595</v>
      </c>
      <c r="L8124" s="32" t="inlineStr">
        <is>
          <t>Buka Lokasi</t>
        </is>
      </c>
      <c r="M8124" s="28" t="inlineStr">
        <is>
          <t>verified</t>
        </is>
      </c>
    </row>
    <row r="8125">
      <c r="A8125" s="33" t="n">
        <v>8124</v>
      </c>
      <c r="B8125" t="n">
        <v>5254</v>
      </c>
      <c r="C8125" t="inlineStr">
        <is>
          <t>TIRTA CELL</t>
        </is>
      </c>
      <c r="D8125" t="inlineStr">
        <is>
          <t>JOHAN BAGUS SANJAYA</t>
        </is>
      </c>
      <c r="E8125" s="34" t="inlineStr">
        <is>
          <t>085752111122</t>
        </is>
      </c>
      <c r="F8125" t="inlineStr">
        <is>
          <t>Pedagang</t>
        </is>
      </c>
      <c r="G8125" t="inlineStr">
        <is>
          <t>Warung Makan</t>
        </is>
      </c>
      <c r="H8125" t="inlineStr">
        <is>
          <t>SANGATTA UTARA</t>
        </is>
      </c>
      <c r="I8125" t="inlineStr">
        <is>
          <t>JLN POROS KABO NO119 RT 15, DESA SANGATTA UTARA, KECAMATAN SANGATTA UTARA</t>
        </is>
      </c>
      <c r="J8125" s="35" t="n">
        <v>0.5462</v>
      </c>
      <c r="K8125" s="35" t="n">
        <v>117.5836</v>
      </c>
      <c r="L8125" s="36" t="inlineStr">
        <is>
          <t>Buka Lokasi</t>
        </is>
      </c>
      <c r="M8125" s="33" t="inlineStr">
        <is>
          <t>verified</t>
        </is>
      </c>
    </row>
    <row r="8126">
      <c r="A8126" s="28" t="n">
        <v>8125</v>
      </c>
      <c r="B8126" s="29" t="n">
        <v>5258</v>
      </c>
      <c r="C8126" s="29" t="inlineStr">
        <is>
          <t>JUALAN GADO-GADO DAN NASI CAMPUR</t>
        </is>
      </c>
      <c r="D8126" s="29" t="inlineStr">
        <is>
          <t>JOKO SAPUTRO</t>
        </is>
      </c>
      <c r="E8126" s="30" t="inlineStr">
        <is>
          <t>0852</t>
        </is>
      </c>
      <c r="F8126" s="29" t="inlineStr">
        <is>
          <t>Pedagang</t>
        </is>
      </c>
      <c r="G8126" s="29" t="inlineStr">
        <is>
          <t>Warung Makan</t>
        </is>
      </c>
      <c r="H8126" s="29" t="inlineStr">
        <is>
          <t>SANGATTA UTARA</t>
        </is>
      </c>
      <c r="I8126" s="29" t="inlineStr">
        <is>
          <t>JL PINANG DALAM ..RT22 SANGATTA UTARA, DESA SANGATTA UTARA, KECAMATAN SANGATTA UTARA</t>
        </is>
      </c>
      <c r="J8126" s="31" t="n">
        <v>0.551</v>
      </c>
      <c r="K8126" s="31" t="n">
        <v>117.578</v>
      </c>
      <c r="L8126" s="32" t="inlineStr">
        <is>
          <t>Buka Lokasi</t>
        </is>
      </c>
      <c r="M8126" s="28" t="inlineStr">
        <is>
          <t>verified</t>
        </is>
      </c>
    </row>
    <row r="8127">
      <c r="A8127" s="33" t="n">
        <v>8126</v>
      </c>
      <c r="B8127" t="n">
        <v>5259</v>
      </c>
      <c r="C8127" t="inlineStr">
        <is>
          <t>JUAL SEMPOL</t>
        </is>
      </c>
      <c r="D8127" t="inlineStr">
        <is>
          <t>JOKO SUPRIYANTO</t>
        </is>
      </c>
      <c r="E8127" s="34" t="inlineStr">
        <is>
          <t>082344112222</t>
        </is>
      </c>
      <c r="F8127" t="inlineStr">
        <is>
          <t>Pedagang</t>
        </is>
      </c>
      <c r="G8127" t="inlineStr">
        <is>
          <t>Warung Makan</t>
        </is>
      </c>
      <c r="H8127" t="inlineStr">
        <is>
          <t>SANGATTA UTARA</t>
        </is>
      </c>
      <c r="I8127" t="inlineStr">
        <is>
          <t>JL. SELAMET, DESA SANGATTA UTARA, KECAMATAN SANGATTA UTARA</t>
        </is>
      </c>
      <c r="J8127" s="35" t="n">
        <v>0.5499000000000001</v>
      </c>
      <c r="K8127" s="35" t="n">
        <v>117.5784</v>
      </c>
      <c r="L8127" s="36" t="inlineStr">
        <is>
          <t>Buka Lokasi</t>
        </is>
      </c>
      <c r="M8127" s="33" t="inlineStr">
        <is>
          <t>verified</t>
        </is>
      </c>
    </row>
    <row r="8128">
      <c r="A8128" s="28" t="n">
        <v>8127</v>
      </c>
      <c r="B8128" s="29" t="n">
        <v>5260</v>
      </c>
      <c r="C8128" s="29" t="inlineStr">
        <is>
          <t>PARFUM ISI ULANG</t>
        </is>
      </c>
      <c r="D8128" s="29" t="inlineStr">
        <is>
          <t>JOKOWINARYO</t>
        </is>
      </c>
      <c r="E8128" s="30" t="inlineStr">
        <is>
          <t>085390944950</t>
        </is>
      </c>
      <c r="F8128" s="29" t="inlineStr">
        <is>
          <t>Pedagang</t>
        </is>
      </c>
      <c r="G8128" s="29" t="inlineStr">
        <is>
          <t>Warung Makan</t>
        </is>
      </c>
      <c r="H8128" s="29" t="inlineStr">
        <is>
          <t>SANGATTA UTARA</t>
        </is>
      </c>
      <c r="I8128" s="29" t="inlineStr">
        <is>
          <t>JL.YOS SUDARSO 02 RT/RW:014/000 KEL/DÉSA SANGATTA UTARA, DESA SANGATTA UTARA, KECAMATAN SANGATTA UTARA</t>
        </is>
      </c>
      <c r="J8128" s="31" t="n">
        <v>0.5513</v>
      </c>
      <c r="K8128" s="31" t="n">
        <v>117.5968</v>
      </c>
      <c r="L8128" s="32" t="inlineStr">
        <is>
          <t>Buka Lokasi</t>
        </is>
      </c>
      <c r="M8128" s="28" t="inlineStr">
        <is>
          <t>verified</t>
        </is>
      </c>
    </row>
    <row r="8129">
      <c r="A8129" s="33" t="n">
        <v>8128</v>
      </c>
      <c r="B8129" t="n">
        <v>5261</v>
      </c>
      <c r="C8129" t="inlineStr">
        <is>
          <t>JCCTV</t>
        </is>
      </c>
      <c r="D8129" t="inlineStr">
        <is>
          <t>JONI HARYANTO</t>
        </is>
      </c>
      <c r="E8129" s="34" t="inlineStr">
        <is>
          <t>085345729126</t>
        </is>
      </c>
      <c r="F8129" t="inlineStr">
        <is>
          <t>Pedagang</t>
        </is>
      </c>
      <c r="G8129" t="inlineStr">
        <is>
          <t>Warung Makan</t>
        </is>
      </c>
      <c r="H8129" t="inlineStr">
        <is>
          <t>SANGATTA UTARA</t>
        </is>
      </c>
      <c r="I8129" t="inlineStr">
        <is>
          <t>JALAN YOS SUDARSO 4 GG TRIKORA, DESA SANGATTA UTARA, KECAMATAN SANGATTA UTARA</t>
        </is>
      </c>
      <c r="J8129" s="35" t="n">
        <v>0.5483</v>
      </c>
      <c r="K8129" s="35" t="n">
        <v>117.5842</v>
      </c>
      <c r="L8129" s="36" t="inlineStr">
        <is>
          <t>Buka Lokasi</t>
        </is>
      </c>
      <c r="M8129" s="33" t="inlineStr">
        <is>
          <t>verified</t>
        </is>
      </c>
    </row>
    <row r="8130">
      <c r="A8130" s="28" t="n">
        <v>8129</v>
      </c>
      <c r="B8130" s="29" t="n">
        <v>5262</v>
      </c>
      <c r="C8130" s="29" t="inlineStr">
        <is>
          <t>BUTIK</t>
        </is>
      </c>
      <c r="D8130" s="29" t="inlineStr">
        <is>
          <t>JONI SAMPE</t>
        </is>
      </c>
      <c r="E8130" s="30" t="inlineStr">
        <is>
          <t>081282700600</t>
        </is>
      </c>
      <c r="F8130" s="29" t="inlineStr">
        <is>
          <t>Pedagang</t>
        </is>
      </c>
      <c r="G8130" s="29" t="inlineStr">
        <is>
          <t>Warung Makan</t>
        </is>
      </c>
      <c r="H8130" s="29" t="inlineStr">
        <is>
          <t>SANGATTA UTARA</t>
        </is>
      </c>
      <c r="I8130" s="29" t="inlineStr">
        <is>
          <t>JL.SELAMAT 1, GG.KELADI NO.67, DESA SANGATTA UTARA, KECAMATAN SANGATTA UTARA</t>
        </is>
      </c>
      <c r="J8130" s="31" t="n">
        <v>0.5468</v>
      </c>
      <c r="K8130" s="31" t="n">
        <v>117.5776</v>
      </c>
      <c r="L8130" s="32" t="inlineStr">
        <is>
          <t>Buka Lokasi</t>
        </is>
      </c>
      <c r="M8130" s="28" t="inlineStr">
        <is>
          <t>verified</t>
        </is>
      </c>
    </row>
    <row r="8131">
      <c r="A8131" s="33" t="n">
        <v>8130</v>
      </c>
      <c r="B8131" t="n">
        <v>5263</v>
      </c>
      <c r="C8131" t="inlineStr">
        <is>
          <t>JUAL PULSA</t>
        </is>
      </c>
      <c r="D8131" t="inlineStr">
        <is>
          <t>JUAIRIYAH</t>
        </is>
      </c>
      <c r="E8131" s="34" t="inlineStr">
        <is>
          <t>085245400941</t>
        </is>
      </c>
      <c r="F8131" t="inlineStr">
        <is>
          <t>Pedagang</t>
        </is>
      </c>
      <c r="G8131" t="inlineStr">
        <is>
          <t>Warung Makan</t>
        </is>
      </c>
      <c r="H8131" t="inlineStr">
        <is>
          <t>SANGATTA UTARA</t>
        </is>
      </c>
      <c r="I8131" t="inlineStr">
        <is>
          <t>JL. APT PRANOTO, DESA , KECAMATAN SANGATTA UTARA</t>
        </is>
      </c>
      <c r="J8131" s="35" t="n">
        <v>0.5404</v>
      </c>
      <c r="K8131" s="35" t="n">
        <v>117.5908</v>
      </c>
      <c r="L8131" s="36" t="inlineStr">
        <is>
          <t>Buka Lokasi</t>
        </is>
      </c>
      <c r="M8131" s="33" t="inlineStr">
        <is>
          <t>verified</t>
        </is>
      </c>
    </row>
    <row r="8132">
      <c r="A8132" s="28" t="n">
        <v>8131</v>
      </c>
      <c r="B8132" s="29" t="n">
        <v>5264</v>
      </c>
      <c r="C8132" s="29" t="inlineStr">
        <is>
          <t>WARUNG OLEH-OLEH</t>
        </is>
      </c>
      <c r="D8132" s="29" t="inlineStr">
        <is>
          <t>JUANDI</t>
        </is>
      </c>
      <c r="E8132" s="30" t="inlineStr">
        <is>
          <t>085246867710</t>
        </is>
      </c>
      <c r="F8132" s="29" t="inlineStr">
        <is>
          <t>Pedagang</t>
        </is>
      </c>
      <c r="G8132" s="29" t="inlineStr">
        <is>
          <t>Warung Makan</t>
        </is>
      </c>
      <c r="H8132" s="29" t="inlineStr">
        <is>
          <t>SANGATTA UTARA</t>
        </is>
      </c>
      <c r="I8132" s="29" t="inlineStr">
        <is>
          <t>JL. PERMAI RAYA NO. 25 RT. 20, DESA SANGATTA UTARA, KECAMATAN SANGATTA UTARA</t>
        </is>
      </c>
      <c r="J8132" s="31" t="n">
        <v>0.5354</v>
      </c>
      <c r="K8132" s="31" t="n">
        <v>117.5847</v>
      </c>
      <c r="L8132" s="32" t="inlineStr">
        <is>
          <t>Buka Lokasi</t>
        </is>
      </c>
      <c r="M8132" s="28" t="inlineStr">
        <is>
          <t>verified</t>
        </is>
      </c>
    </row>
    <row r="8133">
      <c r="A8133" s="33" t="n">
        <v>8132</v>
      </c>
      <c r="B8133" t="n">
        <v>5266</v>
      </c>
      <c r="C8133" t="inlineStr">
        <is>
          <t>NUR</t>
        </is>
      </c>
      <c r="D8133" t="inlineStr">
        <is>
          <t>JUDHI</t>
        </is>
      </c>
      <c r="E8133" s="34" t="inlineStr">
        <is>
          <t>085384777984</t>
        </is>
      </c>
      <c r="F8133" t="inlineStr">
        <is>
          <t>Pedagang</t>
        </is>
      </c>
      <c r="G8133" t="inlineStr">
        <is>
          <t>Warung Makan</t>
        </is>
      </c>
      <c r="H8133" t="inlineStr">
        <is>
          <t>SANGATTA UTARA</t>
        </is>
      </c>
      <c r="I8133" t="inlineStr">
        <is>
          <t>GG.SULAWESI, DESA SANGATTA UTARA, KECAMATAN SANGATTA UTARA</t>
        </is>
      </c>
      <c r="J8133" s="35" t="n">
        <v>0.5368000000000001</v>
      </c>
      <c r="K8133" s="35" t="n">
        <v>117.5851</v>
      </c>
      <c r="L8133" s="36" t="inlineStr">
        <is>
          <t>Buka Lokasi</t>
        </is>
      </c>
      <c r="M8133" s="33" t="inlineStr">
        <is>
          <t>verified</t>
        </is>
      </c>
    </row>
    <row r="8134">
      <c r="A8134" s="28" t="n">
        <v>8133</v>
      </c>
      <c r="B8134" s="29" t="n">
        <v>5267</v>
      </c>
      <c r="C8134" s="29" t="inlineStr">
        <is>
          <t>ARMOKOST</t>
        </is>
      </c>
      <c r="D8134" s="29" t="inlineStr">
        <is>
          <t>JUEN PARMONANGAN PANJAITAN</t>
        </is>
      </c>
      <c r="E8134" s="30" t="inlineStr">
        <is>
          <t>085391191562</t>
        </is>
      </c>
      <c r="F8134" s="29" t="inlineStr">
        <is>
          <t>Jasa</t>
        </is>
      </c>
      <c r="G8134" s="29" t="inlineStr">
        <is>
          <t>Warung Makan</t>
        </is>
      </c>
      <c r="H8134" s="29" t="inlineStr">
        <is>
          <t>SANGATTA UTARA</t>
        </is>
      </c>
      <c r="I8134" s="29" t="inlineStr">
        <is>
          <t>GG. BHINEKA NO 60 RT 18 TELUK LINGGA SANGATTA UTARA, DESA SANGATTA UTARA, KECAMATAN SANGATTA UTARA</t>
        </is>
      </c>
      <c r="J8134" s="31" t="n">
        <v>0.545</v>
      </c>
      <c r="K8134" s="31" t="n">
        <v>117.5788</v>
      </c>
      <c r="L8134" s="32" t="inlineStr">
        <is>
          <t>Buka Lokasi</t>
        </is>
      </c>
      <c r="M8134" s="28" t="inlineStr">
        <is>
          <t>verified</t>
        </is>
      </c>
    </row>
    <row r="8135">
      <c r="A8135" s="33" t="n">
        <v>8134</v>
      </c>
      <c r="B8135" t="n">
        <v>5269</v>
      </c>
      <c r="C8135" t="inlineStr">
        <is>
          <t>JUAL IKAN</t>
        </is>
      </c>
      <c r="D8135" t="inlineStr">
        <is>
          <t>JUFRI</t>
        </is>
      </c>
      <c r="E8135" s="34" t="inlineStr">
        <is>
          <t>085256953297</t>
        </is>
      </c>
      <c r="F8135" t="inlineStr">
        <is>
          <t>Jasa</t>
        </is>
      </c>
      <c r="G8135" t="inlineStr">
        <is>
          <t>Warung Makan</t>
        </is>
      </c>
      <c r="H8135" t="inlineStr">
        <is>
          <t>SANGATTA UTARA</t>
        </is>
      </c>
      <c r="I8135" t="inlineStr">
        <is>
          <t>JLN YOSUDARSO 2, DESA , KECAMATAN SANGATTA UTARA</t>
        </is>
      </c>
      <c r="J8135" s="35" t="n">
        <v>0.5502</v>
      </c>
      <c r="K8135" s="35" t="n">
        <v>117.5907</v>
      </c>
      <c r="L8135" s="36" t="inlineStr">
        <is>
          <t>Buka Lokasi</t>
        </is>
      </c>
      <c r="M8135" s="33" t="inlineStr">
        <is>
          <t>verified</t>
        </is>
      </c>
    </row>
    <row r="8136">
      <c r="A8136" s="28" t="n">
        <v>8135</v>
      </c>
      <c r="B8136" s="29" t="n">
        <v>5270</v>
      </c>
      <c r="C8136" s="29" t="inlineStr">
        <is>
          <t>ANEKA KERIPIK</t>
        </is>
      </c>
      <c r="D8136" s="29" t="inlineStr">
        <is>
          <t>JUHAIRAH</t>
        </is>
      </c>
      <c r="E8136" s="30" t="inlineStr">
        <is>
          <t>082254040618</t>
        </is>
      </c>
      <c r="F8136" s="29" t="inlineStr">
        <is>
          <t>Pedagang</t>
        </is>
      </c>
      <c r="G8136" s="29" t="inlineStr">
        <is>
          <t>Warung Makan</t>
        </is>
      </c>
      <c r="H8136" s="29" t="inlineStr">
        <is>
          <t>SANGATTA UTARA</t>
        </is>
      </c>
      <c r="I8136" s="29" t="inlineStr">
        <is>
          <t>JL KELAPA KABO JAYA NO 56, DESA SANGATTA UTARA, KECAMATAN SANGATTA UTARA</t>
        </is>
      </c>
      <c r="J8136" s="31" t="n">
        <v>0.542</v>
      </c>
      <c r="K8136" s="31" t="n">
        <v>117.5791</v>
      </c>
      <c r="L8136" s="32" t="inlineStr">
        <is>
          <t>Buka Lokasi</t>
        </is>
      </c>
      <c r="M8136" s="28" t="inlineStr">
        <is>
          <t>verified</t>
        </is>
      </c>
    </row>
    <row r="8137">
      <c r="A8137" s="33" t="n">
        <v>8136</v>
      </c>
      <c r="B8137" t="n">
        <v>5271</v>
      </c>
      <c r="C8137" t="inlineStr">
        <is>
          <t>KEDAI ZAHRA</t>
        </is>
      </c>
      <c r="D8137" t="inlineStr">
        <is>
          <t>JUHARIAH</t>
        </is>
      </c>
      <c r="E8137" s="34" t="inlineStr">
        <is>
          <t>0812-5366-8726</t>
        </is>
      </c>
      <c r="F8137" t="inlineStr">
        <is>
          <t>Pedagang</t>
        </is>
      </c>
      <c r="G8137" t="inlineStr">
        <is>
          <t>Warung Makan</t>
        </is>
      </c>
      <c r="H8137" t="inlineStr">
        <is>
          <t>SANGATTA UTARA</t>
        </is>
      </c>
      <c r="I8137" t="inlineStr">
        <is>
          <t>JL. YOS SUDARSO I GG BAKTIJAYA RT 08 NO 128, DESA SANGATTA UTARA, KECAMATAN SANGATTA UTARA</t>
        </is>
      </c>
      <c r="J8137" s="35" t="n">
        <v>0.5473</v>
      </c>
      <c r="K8137" s="35" t="n">
        <v>117.5821</v>
      </c>
      <c r="L8137" s="36" t="inlineStr">
        <is>
          <t>Buka Lokasi</t>
        </is>
      </c>
      <c r="M8137" s="33" t="inlineStr">
        <is>
          <t>verified</t>
        </is>
      </c>
    </row>
    <row r="8138">
      <c r="A8138" s="28" t="n">
        <v>8137</v>
      </c>
      <c r="B8138" s="29" t="n">
        <v>5272</v>
      </c>
      <c r="C8138" s="29" t="inlineStr">
        <is>
          <t>WARUNG KOPI</t>
        </is>
      </c>
      <c r="D8138" s="29" t="inlineStr">
        <is>
          <t>JUHRIAH</t>
        </is>
      </c>
      <c r="E8138" s="30" t="inlineStr">
        <is>
          <t>085349440490</t>
        </is>
      </c>
      <c r="F8138" s="29" t="inlineStr">
        <is>
          <t>Pedagang</t>
        </is>
      </c>
      <c r="G8138" s="29" t="inlineStr">
        <is>
          <t>Warung Makan</t>
        </is>
      </c>
      <c r="H8138" s="29" t="inlineStr">
        <is>
          <t>SANGATTA UTARA</t>
        </is>
      </c>
      <c r="I8138" s="29" t="inlineStr">
        <is>
          <t>JL. MAJAI RT 044, DESA SANGATTA UTARA, KECAMATAN SANGATTA UTARA</t>
        </is>
      </c>
      <c r="J8138" s="31" t="n">
        <v>0.547</v>
      </c>
      <c r="K8138" s="31" t="n">
        <v>117.5924</v>
      </c>
      <c r="L8138" s="32" t="inlineStr">
        <is>
          <t>Buka Lokasi</t>
        </is>
      </c>
      <c r="M8138" s="28" t="inlineStr">
        <is>
          <t>verified</t>
        </is>
      </c>
    </row>
    <row r="8139">
      <c r="A8139" s="33" t="n">
        <v>8138</v>
      </c>
      <c r="B8139" t="n">
        <v>5274</v>
      </c>
      <c r="C8139" t="inlineStr">
        <is>
          <t>JAMU KELILING</t>
        </is>
      </c>
      <c r="D8139" t="inlineStr">
        <is>
          <t>JULAIKAH</t>
        </is>
      </c>
      <c r="E8139" s="34" t="inlineStr">
        <is>
          <t>081325270840</t>
        </is>
      </c>
      <c r="F8139" t="inlineStr">
        <is>
          <t>Pedagang</t>
        </is>
      </c>
      <c r="G8139" t="inlineStr">
        <is>
          <t>Warung Makan</t>
        </is>
      </c>
      <c r="H8139" t="inlineStr">
        <is>
          <t>SANGATTA UTARA</t>
        </is>
      </c>
      <c r="I8139" t="inlineStr">
        <is>
          <t>DUSUN II SINGA KARTU NO.63 RT.011, DESA SANGATTA UTARA, KECAMATAN SANGATTA UTARA</t>
        </is>
      </c>
      <c r="J8139" s="35" t="n">
        <v>0.5387999999999999</v>
      </c>
      <c r="K8139" s="35" t="n">
        <v>117.5886</v>
      </c>
      <c r="L8139" s="36" t="inlineStr">
        <is>
          <t>Buka Lokasi</t>
        </is>
      </c>
      <c r="M8139" s="33" t="inlineStr">
        <is>
          <t>verified</t>
        </is>
      </c>
    </row>
    <row r="8140">
      <c r="A8140" s="28" t="n">
        <v>8139</v>
      </c>
      <c r="B8140" s="29" t="n">
        <v>5276</v>
      </c>
      <c r="C8140" s="29" t="inlineStr">
        <is>
          <t>WARUNG SEMBAKO</t>
        </is>
      </c>
      <c r="D8140" s="29" t="inlineStr">
        <is>
          <t>JULIANA INDAH ANUGRAH SEPANG</t>
        </is>
      </c>
      <c r="E8140" s="30" t="inlineStr">
        <is>
          <t>085772471945</t>
        </is>
      </c>
      <c r="F8140" s="29" t="inlineStr">
        <is>
          <t>Pedagang</t>
        </is>
      </c>
      <c r="G8140" s="29" t="inlineStr">
        <is>
          <t>Warung Makan</t>
        </is>
      </c>
      <c r="H8140" s="29" t="inlineStr">
        <is>
          <t>SANGATTA UTARA</t>
        </is>
      </c>
      <c r="I8140" s="29" t="inlineStr">
        <is>
          <t>JL. PATTIMURA GG. TEKUKUR NO.37, DESA SANGATTA UTARA, KECAMATAN SANGATTA UTARA</t>
        </is>
      </c>
      <c r="J8140" s="31" t="n">
        <v>0.5351</v>
      </c>
      <c r="K8140" s="31" t="n">
        <v>117.5806</v>
      </c>
      <c r="L8140" s="32" t="inlineStr">
        <is>
          <t>Buka Lokasi</t>
        </is>
      </c>
      <c r="M8140" s="28" t="inlineStr">
        <is>
          <t>verified</t>
        </is>
      </c>
    </row>
    <row r="8141">
      <c r="A8141" s="33" t="n">
        <v>8140</v>
      </c>
      <c r="B8141" t="n">
        <v>5277</v>
      </c>
      <c r="C8141" t="inlineStr">
        <is>
          <t>WARUNG NASI</t>
        </is>
      </c>
      <c r="D8141" t="inlineStr">
        <is>
          <t>JULIANI JUNAIDI</t>
        </is>
      </c>
      <c r="E8141" s="34" t="inlineStr">
        <is>
          <t>081257152258</t>
        </is>
      </c>
      <c r="F8141" t="inlineStr">
        <is>
          <t>Pedagang</t>
        </is>
      </c>
      <c r="G8141" t="inlineStr">
        <is>
          <t>Warung Makan</t>
        </is>
      </c>
      <c r="H8141" t="inlineStr">
        <is>
          <t>SANGATTA UTARA</t>
        </is>
      </c>
      <c r="I8141" t="inlineStr">
        <is>
          <t>KABOJAYA,JL.SAWI,GG.CEMPEDAK,NO.63, DESA SANGATTA UTARA, KECAMATAN SANGATTA UTARA</t>
        </is>
      </c>
      <c r="J8141" s="35" t="n">
        <v>0.5486</v>
      </c>
      <c r="K8141" s="35" t="n">
        <v>117.5946</v>
      </c>
      <c r="L8141" s="36" t="inlineStr">
        <is>
          <t>Buka Lokasi</t>
        </is>
      </c>
      <c r="M8141" s="33" t="inlineStr">
        <is>
          <t>verified</t>
        </is>
      </c>
    </row>
    <row r="8142">
      <c r="A8142" s="28" t="n">
        <v>8141</v>
      </c>
      <c r="B8142" s="29" t="n">
        <v>5281</v>
      </c>
      <c r="C8142" s="29" t="inlineStr">
        <is>
          <t>LAUNDRY</t>
        </is>
      </c>
      <c r="D8142" s="29" t="inlineStr">
        <is>
          <t>JUMAIDAH</t>
        </is>
      </c>
      <c r="E8142" s="30" t="inlineStr">
        <is>
          <t>082350973366</t>
        </is>
      </c>
      <c r="F8142" s="29" t="inlineStr">
        <is>
          <t>Jasa</t>
        </is>
      </c>
      <c r="G8142" s="29" t="inlineStr">
        <is>
          <t>Warung Makan</t>
        </is>
      </c>
      <c r="H8142" s="29" t="inlineStr">
        <is>
          <t>SANGATTA UTARA</t>
        </is>
      </c>
      <c r="I8142" s="29" t="inlineStr">
        <is>
          <t>JL.DURIAN, DESA SANGATTA UTARA, KECAMATAN SANGATTA UTARA</t>
        </is>
      </c>
      <c r="J8142" s="31" t="n">
        <v>0.5474</v>
      </c>
      <c r="K8142" s="31" t="n">
        <v>117.5941</v>
      </c>
      <c r="L8142" s="32" t="inlineStr">
        <is>
          <t>Buka Lokasi</t>
        </is>
      </c>
      <c r="M8142" s="28" t="inlineStr">
        <is>
          <t>verified</t>
        </is>
      </c>
    </row>
    <row r="8143">
      <c r="A8143" s="33" t="n">
        <v>8142</v>
      </c>
      <c r="B8143" t="n">
        <v>5284</v>
      </c>
      <c r="C8143" t="inlineStr">
        <is>
          <t>GENDUT CELL</t>
        </is>
      </c>
      <c r="D8143" t="inlineStr">
        <is>
          <t>JUMANSYAH</t>
        </is>
      </c>
      <c r="E8143" s="34" t="inlineStr">
        <is>
          <t>082310404174</t>
        </is>
      </c>
      <c r="F8143" t="inlineStr">
        <is>
          <t>Pedagang</t>
        </is>
      </c>
      <c r="G8143" t="inlineStr">
        <is>
          <t>Warung Makan</t>
        </is>
      </c>
      <c r="H8143" t="inlineStr">
        <is>
          <t>SANGATTA UTARA</t>
        </is>
      </c>
      <c r="I8143" t="inlineStr">
        <is>
          <t>GANG MURAH NO 138 RT .012 SANGATTA UTARA, DESA SANGATTA UTARA, KECAMATAN SANGATTA UTARA</t>
        </is>
      </c>
      <c r="J8143" s="35" t="n">
        <v>0.5429</v>
      </c>
      <c r="K8143" s="35" t="n">
        <v>117.5852</v>
      </c>
      <c r="L8143" s="36" t="inlineStr">
        <is>
          <t>Buka Lokasi</t>
        </is>
      </c>
      <c r="M8143" s="33" t="inlineStr">
        <is>
          <t>verified</t>
        </is>
      </c>
    </row>
    <row r="8144">
      <c r="A8144" s="28" t="n">
        <v>8143</v>
      </c>
      <c r="B8144" s="29" t="n">
        <v>5285</v>
      </c>
      <c r="C8144" s="29" t="inlineStr">
        <is>
          <t>AL BAROKAH</t>
        </is>
      </c>
      <c r="D8144" s="29" t="inlineStr">
        <is>
          <t>JUMARDI U</t>
        </is>
      </c>
      <c r="E8144" s="30" t="inlineStr">
        <is>
          <t>082151640745</t>
        </is>
      </c>
      <c r="F8144" s="29" t="inlineStr">
        <is>
          <t>Pedagang</t>
        </is>
      </c>
      <c r="G8144" s="29" t="inlineStr">
        <is>
          <t>Warung Makan</t>
        </is>
      </c>
      <c r="H8144" s="29" t="inlineStr">
        <is>
          <t>SANGATTA UTARA</t>
        </is>
      </c>
      <c r="I8144" s="29" t="inlineStr">
        <is>
          <t>JL. APT PRANOTO GG. WULAN NO 73, DESA SANGATTA UTARA, KECAMATAN SANGATTA UTARA</t>
        </is>
      </c>
      <c r="J8144" s="31" t="n">
        <v>0.5435</v>
      </c>
      <c r="K8144" s="31" t="n">
        <v>117.5828</v>
      </c>
      <c r="L8144" s="32" t="inlineStr">
        <is>
          <t>Buka Lokasi</t>
        </is>
      </c>
      <c r="M8144" s="28" t="inlineStr">
        <is>
          <t>verified</t>
        </is>
      </c>
    </row>
    <row r="8145">
      <c r="A8145" s="33" t="n">
        <v>8144</v>
      </c>
      <c r="B8145" t="n">
        <v>5289</v>
      </c>
      <c r="C8145" t="inlineStr">
        <is>
          <t>TERNAK IKAN</t>
        </is>
      </c>
      <c r="D8145" t="inlineStr">
        <is>
          <t>JUMASARI</t>
        </is>
      </c>
      <c r="E8145" s="34" t="inlineStr">
        <is>
          <t>08215725191</t>
        </is>
      </c>
      <c r="F8145" t="inlineStr">
        <is>
          <t>Jasa</t>
        </is>
      </c>
      <c r="G8145" t="inlineStr">
        <is>
          <t>Warung Makan</t>
        </is>
      </c>
      <c r="H8145" t="inlineStr">
        <is>
          <t>SANGATTA UTARA</t>
        </is>
      </c>
      <c r="I8145" t="inlineStr">
        <is>
          <t>YOS SUDARSO 1 GANG TEPIAN, DESA , KECAMATAN SANGATTA UTARA</t>
        </is>
      </c>
      <c r="J8145" s="35" t="n">
        <v>0.5377999999999999</v>
      </c>
      <c r="K8145" s="35" t="n">
        <v>117.5913</v>
      </c>
      <c r="L8145" s="36" t="inlineStr">
        <is>
          <t>Buka Lokasi</t>
        </is>
      </c>
      <c r="M8145" s="33" t="inlineStr">
        <is>
          <t>verified</t>
        </is>
      </c>
    </row>
    <row r="8146">
      <c r="A8146" s="28" t="n">
        <v>8145</v>
      </c>
      <c r="B8146" s="29" t="n">
        <v>5291</v>
      </c>
      <c r="C8146" s="29" t="inlineStr">
        <is>
          <t>JUAL ANEKA KUE</t>
        </is>
      </c>
      <c r="D8146" s="29" t="inlineStr">
        <is>
          <t>JUMATIA SIRAMPE</t>
        </is>
      </c>
      <c r="E8146" s="30" t="inlineStr">
        <is>
          <t>081346477270</t>
        </is>
      </c>
      <c r="F8146" s="29" t="inlineStr">
        <is>
          <t>Pedagang</t>
        </is>
      </c>
      <c r="G8146" s="29" t="inlineStr">
        <is>
          <t>Warung Makan</t>
        </is>
      </c>
      <c r="H8146" s="29" t="inlineStr">
        <is>
          <t>SANGATTA UTARA</t>
        </is>
      </c>
      <c r="I8146" s="29" t="inlineStr">
        <is>
          <t>GG. BENUA MUDA NO.46 RT.040, DESA , KECAMATAN SANGATTA UTARA</t>
        </is>
      </c>
      <c r="J8146" s="31" t="n">
        <v>0.5332</v>
      </c>
      <c r="K8146" s="31" t="n">
        <v>117.5961</v>
      </c>
      <c r="L8146" s="32" t="inlineStr">
        <is>
          <t>Buka Lokasi</t>
        </is>
      </c>
      <c r="M8146" s="28" t="inlineStr">
        <is>
          <t>verified</t>
        </is>
      </c>
    </row>
    <row r="8147">
      <c r="A8147" s="33" t="n">
        <v>8146</v>
      </c>
      <c r="B8147" t="n">
        <v>5292</v>
      </c>
      <c r="C8147" t="inlineStr">
        <is>
          <t>KEDAI MINUMAN</t>
        </is>
      </c>
      <c r="D8147" t="inlineStr">
        <is>
          <t>JUMIA</t>
        </is>
      </c>
      <c r="E8147" s="34" t="inlineStr">
        <is>
          <t>082152637798</t>
        </is>
      </c>
      <c r="F8147" t="inlineStr">
        <is>
          <t>Pedagang</t>
        </is>
      </c>
      <c r="G8147" t="inlineStr">
        <is>
          <t>Warung Makan</t>
        </is>
      </c>
      <c r="H8147" t="inlineStr">
        <is>
          <t>SANGATTA UTARA</t>
        </is>
      </c>
      <c r="I8147" t="inlineStr">
        <is>
          <t>BUKIT PELANGI, DESA SANGATTA UTARA, KECAMATAN SANGATTA UTARA</t>
        </is>
      </c>
      <c r="J8147" s="35" t="n">
        <v>0.5466</v>
      </c>
      <c r="K8147" s="35" t="n">
        <v>117.5855</v>
      </c>
      <c r="L8147" s="36" t="inlineStr">
        <is>
          <t>Buka Lokasi</t>
        </is>
      </c>
      <c r="M8147" s="33" t="inlineStr">
        <is>
          <t>verified</t>
        </is>
      </c>
    </row>
    <row r="8148">
      <c r="A8148" s="28" t="n">
        <v>8147</v>
      </c>
      <c r="B8148" s="29" t="n">
        <v>5293</v>
      </c>
      <c r="C8148" s="29" t="inlineStr">
        <is>
          <t>SEPATU SENDAL SPORT</t>
        </is>
      </c>
      <c r="D8148" s="29" t="inlineStr">
        <is>
          <t>JUMIANA</t>
        </is>
      </c>
      <c r="E8148" s="30" t="inlineStr">
        <is>
          <t>085846085640</t>
        </is>
      </c>
      <c r="F8148" s="29" t="inlineStr">
        <is>
          <t>Pedagang</t>
        </is>
      </c>
      <c r="G8148" s="29" t="inlineStr">
        <is>
          <t>Warung Makan</t>
        </is>
      </c>
      <c r="H8148" s="29" t="inlineStr">
        <is>
          <t>SANGATTA UTARA</t>
        </is>
      </c>
      <c r="I8148" s="29" t="inlineStr">
        <is>
          <t>JL. YOS SUDARSO, DESA SANGATTA UTARA, KECAMATAN SANGATTA UTARA</t>
        </is>
      </c>
      <c r="J8148" s="31" t="n">
        <v>0.5508999999999999</v>
      </c>
      <c r="K8148" s="31" t="n">
        <v>117.5818</v>
      </c>
      <c r="L8148" s="32" t="inlineStr">
        <is>
          <t>Buka Lokasi</t>
        </is>
      </c>
      <c r="M8148" s="28" t="inlineStr">
        <is>
          <t>verified</t>
        </is>
      </c>
    </row>
    <row r="8149">
      <c r="A8149" s="33" t="n">
        <v>8148</v>
      </c>
      <c r="B8149" t="n">
        <v>5294</v>
      </c>
      <c r="C8149" t="inlineStr">
        <is>
          <t>NASI KUNING</t>
        </is>
      </c>
      <c r="D8149" t="inlineStr">
        <is>
          <t>JUMIATI</t>
        </is>
      </c>
      <c r="E8149" s="34" t="inlineStr">
        <is>
          <t>082156859511</t>
        </is>
      </c>
      <c r="F8149" t="inlineStr">
        <is>
          <t>Pedagang</t>
        </is>
      </c>
      <c r="G8149" t="inlineStr">
        <is>
          <t>Warung Makan</t>
        </is>
      </c>
      <c r="H8149" t="inlineStr">
        <is>
          <t>SANGATTA UTARA</t>
        </is>
      </c>
      <c r="I8149" t="inlineStr">
        <is>
          <t>JL SEPAKAT GG CAHAYA NO 29 RT 17, DESA , KECAMATAN SANGATTA UTARA</t>
        </is>
      </c>
      <c r="J8149" s="35" t="n">
        <v>0.5462</v>
      </c>
      <c r="K8149" s="35" t="n">
        <v>117.5903</v>
      </c>
      <c r="L8149" s="36" t="inlineStr">
        <is>
          <t>Buka Lokasi</t>
        </is>
      </c>
      <c r="M8149" s="33" t="inlineStr">
        <is>
          <t>verified</t>
        </is>
      </c>
    </row>
    <row r="8150">
      <c r="A8150" s="28" t="n">
        <v>8149</v>
      </c>
      <c r="B8150" s="29" t="n">
        <v>5297</v>
      </c>
      <c r="C8150" s="29" t="inlineStr">
        <is>
          <t>JUAL LALAPAN ONLINE</t>
        </is>
      </c>
      <c r="D8150" s="29" t="inlineStr">
        <is>
          <t>JUMINI</t>
        </is>
      </c>
      <c r="E8150" s="30" t="inlineStr">
        <is>
          <t>081346813999</t>
        </is>
      </c>
      <c r="F8150" s="29" t="inlineStr">
        <is>
          <t>Pedagang</t>
        </is>
      </c>
      <c r="G8150" s="29" t="inlineStr">
        <is>
          <t>Warung Makan</t>
        </is>
      </c>
      <c r="H8150" s="29" t="inlineStr">
        <is>
          <t>SANGATTA UTARA</t>
        </is>
      </c>
      <c r="I8150" s="29" t="inlineStr">
        <is>
          <t>APT. PRANOTO GG NITA 5, DESA SANGATTA UTARA, KECAMATAN SANGATTA UTARA</t>
        </is>
      </c>
      <c r="J8150" s="31" t="n">
        <v>0.5425</v>
      </c>
      <c r="K8150" s="31" t="n">
        <v>117.5937</v>
      </c>
      <c r="L8150" s="32" t="inlineStr">
        <is>
          <t>Buka Lokasi</t>
        </is>
      </c>
      <c r="M8150" s="28" t="inlineStr">
        <is>
          <t>verified</t>
        </is>
      </c>
    </row>
    <row r="8151">
      <c r="A8151" s="33" t="n">
        <v>8150</v>
      </c>
      <c r="B8151" t="n">
        <v>5301</v>
      </c>
      <c r="C8151" t="inlineStr">
        <is>
          <t>ZAURA KITCHEN</t>
        </is>
      </c>
      <c r="D8151" t="inlineStr">
        <is>
          <t>JUMRIANI</t>
        </is>
      </c>
      <c r="E8151" s="34" t="inlineStr">
        <is>
          <t>081347303006</t>
        </is>
      </c>
      <c r="F8151" t="inlineStr">
        <is>
          <t>Pedagang</t>
        </is>
      </c>
      <c r="G8151" t="inlineStr">
        <is>
          <t>Warung Makan</t>
        </is>
      </c>
      <c r="H8151" t="inlineStr">
        <is>
          <t>SANGATTA UTARA</t>
        </is>
      </c>
      <c r="I8151" t="inlineStr">
        <is>
          <t>JL. KELIMUTU GG. BEBIKA, DESA SANGATTA UTARA, KECAMATAN SANGATTA UTARA</t>
        </is>
      </c>
      <c r="J8151" s="35" t="n">
        <v>0.5329</v>
      </c>
      <c r="K8151" s="35" t="n">
        <v>117.5849</v>
      </c>
      <c r="L8151" s="36" t="inlineStr">
        <is>
          <t>Buka Lokasi</t>
        </is>
      </c>
      <c r="M8151" s="33" t="inlineStr">
        <is>
          <t>verified</t>
        </is>
      </c>
    </row>
    <row r="8152">
      <c r="A8152" s="28" t="n">
        <v>8151</v>
      </c>
      <c r="B8152" s="29" t="n">
        <v>5303</v>
      </c>
      <c r="C8152" s="29" t="inlineStr">
        <is>
          <t>JUALAN BUNGA JUMRIATI</t>
        </is>
      </c>
      <c r="D8152" s="29" t="inlineStr">
        <is>
          <t>JUMRIATI</t>
        </is>
      </c>
      <c r="E8152" s="30" t="inlineStr">
        <is>
          <t>081244403235</t>
        </is>
      </c>
      <c r="F8152" s="29" t="inlineStr">
        <is>
          <t>Pedagang</t>
        </is>
      </c>
      <c r="G8152" s="29" t="inlineStr">
        <is>
          <t>Warung Makan</t>
        </is>
      </c>
      <c r="H8152" s="29" t="inlineStr">
        <is>
          <t>SANGATTA UTARA</t>
        </is>
      </c>
      <c r="I8152" s="29" t="inlineStr">
        <is>
          <t>JLN PATTIMURA RT 24 RW 00, DESA SANGATTA UTARA, KECAMATAN SANGATTA UTARA</t>
        </is>
      </c>
      <c r="J8152" s="31" t="n">
        <v>0.5344</v>
      </c>
      <c r="K8152" s="31" t="n">
        <v>117.591</v>
      </c>
      <c r="L8152" s="32" t="inlineStr">
        <is>
          <t>Buka Lokasi</t>
        </is>
      </c>
      <c r="M8152" s="28" t="inlineStr">
        <is>
          <t>verified</t>
        </is>
      </c>
    </row>
    <row r="8153">
      <c r="A8153" s="33" t="n">
        <v>8152</v>
      </c>
      <c r="B8153" t="n">
        <v>5304</v>
      </c>
      <c r="C8153" t="inlineStr">
        <is>
          <t>LAPAK TAHU TEMPE</t>
        </is>
      </c>
      <c r="D8153" t="inlineStr">
        <is>
          <t>JUMROTUL ULA</t>
        </is>
      </c>
      <c r="E8153" s="34" t="inlineStr">
        <is>
          <t>082252976505</t>
        </is>
      </c>
      <c r="F8153" t="inlineStr">
        <is>
          <t>Pedagang</t>
        </is>
      </c>
      <c r="G8153" t="inlineStr">
        <is>
          <t>Warung Makan</t>
        </is>
      </c>
      <c r="H8153" t="inlineStr">
        <is>
          <t>SANGATTA UTARA</t>
        </is>
      </c>
      <c r="I8153" t="inlineStr">
        <is>
          <t>JLN.YOS SUDARSO GG.AL HUDA, DESA SANGATTA UTARA, KECAMATAN SANGATTA UTARA</t>
        </is>
      </c>
      <c r="J8153" s="35" t="n">
        <v>0.5434</v>
      </c>
      <c r="K8153" s="35" t="n">
        <v>117.5782</v>
      </c>
      <c r="L8153" s="36" t="inlineStr">
        <is>
          <t>Buka Lokasi</t>
        </is>
      </c>
      <c r="M8153" s="33" t="inlineStr">
        <is>
          <t>verified</t>
        </is>
      </c>
    </row>
    <row r="8154">
      <c r="A8154" s="28" t="n">
        <v>8153</v>
      </c>
      <c r="B8154" s="29" t="n">
        <v>5305</v>
      </c>
      <c r="C8154" s="29" t="inlineStr">
        <is>
          <t>MATERIAL</t>
        </is>
      </c>
      <c r="D8154" s="29" t="inlineStr">
        <is>
          <t>JUMSIAH</t>
        </is>
      </c>
      <c r="E8154" s="30" t="inlineStr">
        <is>
          <t>081347295939</t>
        </is>
      </c>
      <c r="F8154" s="29" t="inlineStr">
        <is>
          <t>Pedagang</t>
        </is>
      </c>
      <c r="G8154" s="29" t="inlineStr">
        <is>
          <t>Warung Makan</t>
        </is>
      </c>
      <c r="H8154" s="29" t="inlineStr">
        <is>
          <t>SANGATTA UTARA</t>
        </is>
      </c>
      <c r="I8154" s="29" t="inlineStr">
        <is>
          <t>YOS SOEDARSO LL SAMPING BANK MEGA, DESA SANGATTA UTARA, KECAMATAN SANGATTA UTARA</t>
        </is>
      </c>
      <c r="J8154" s="31" t="n">
        <v>0.5406</v>
      </c>
      <c r="K8154" s="31" t="n">
        <v>117.595</v>
      </c>
      <c r="L8154" s="32" t="inlineStr">
        <is>
          <t>Buka Lokasi</t>
        </is>
      </c>
      <c r="M8154" s="28" t="inlineStr">
        <is>
          <t>verified</t>
        </is>
      </c>
    </row>
    <row r="8155">
      <c r="A8155" s="33" t="n">
        <v>8154</v>
      </c>
      <c r="B8155" t="n">
        <v>5307</v>
      </c>
      <c r="C8155" t="inlineStr">
        <is>
          <t>JUAL PULSA</t>
        </is>
      </c>
      <c r="D8155" t="inlineStr">
        <is>
          <t>JUNAIDI</t>
        </is>
      </c>
      <c r="E8155" s="34" t="inlineStr">
        <is>
          <t>085252007731</t>
        </is>
      </c>
      <c r="F8155" t="inlineStr">
        <is>
          <t>Pedagang</t>
        </is>
      </c>
      <c r="G8155" t="inlineStr">
        <is>
          <t>Warung Makan</t>
        </is>
      </c>
      <c r="H8155" t="inlineStr">
        <is>
          <t>SANGATTA UTARA</t>
        </is>
      </c>
      <c r="I8155" t="inlineStr">
        <is>
          <t>JL. APT. PRANOTO, DESA , KECAMATAN SANGATTA UTARA</t>
        </is>
      </c>
      <c r="J8155" s="35" t="n">
        <v>0.5344</v>
      </c>
      <c r="K8155" s="35" t="n">
        <v>117.5862</v>
      </c>
      <c r="L8155" s="36" t="inlineStr">
        <is>
          <t>Buka Lokasi</t>
        </is>
      </c>
      <c r="M8155" s="33" t="inlineStr">
        <is>
          <t>verified</t>
        </is>
      </c>
    </row>
    <row r="8156">
      <c r="A8156" s="28" t="n">
        <v>8155</v>
      </c>
      <c r="B8156" s="29" t="n">
        <v>5310</v>
      </c>
      <c r="C8156" s="29" t="inlineStr">
        <is>
          <t>SEMBAKO RARA</t>
        </is>
      </c>
      <c r="D8156" s="29" t="inlineStr">
        <is>
          <t>JUNEDA</t>
        </is>
      </c>
      <c r="E8156" s="30" t="inlineStr">
        <is>
          <t>081258669875</t>
        </is>
      </c>
      <c r="F8156" s="29" t="inlineStr">
        <is>
          <t>Pedagang</t>
        </is>
      </c>
      <c r="G8156" s="29" t="inlineStr">
        <is>
          <t>Warung Makan</t>
        </is>
      </c>
      <c r="H8156" s="29" t="inlineStr">
        <is>
          <t>SANGATTA UTARA</t>
        </is>
      </c>
      <c r="I8156" s="29" t="inlineStr">
        <is>
          <t>JL. YOSSUDARSO III, DESA SANGATTA UTARA, KECAMATAN SANGATTA UTARA</t>
        </is>
      </c>
      <c r="J8156" s="31" t="n">
        <v>0.5396</v>
      </c>
      <c r="K8156" s="31" t="n">
        <v>117.5779</v>
      </c>
      <c r="L8156" s="32" t="inlineStr">
        <is>
          <t>Buka Lokasi</t>
        </is>
      </c>
      <c r="M8156" s="28" t="inlineStr">
        <is>
          <t>verified</t>
        </is>
      </c>
    </row>
    <row r="8157">
      <c r="A8157" s="33" t="n">
        <v>8156</v>
      </c>
      <c r="B8157" t="n">
        <v>5314</v>
      </c>
      <c r="C8157" t="inlineStr">
        <is>
          <t>JUAL ONLINE PENYEK DN PISANG IJO</t>
        </is>
      </c>
      <c r="D8157" t="inlineStr">
        <is>
          <t>JUPIA</t>
        </is>
      </c>
      <c r="E8157" s="34" t="inlineStr">
        <is>
          <t>085229039386</t>
        </is>
      </c>
      <c r="F8157" t="inlineStr">
        <is>
          <t>Pedagang</t>
        </is>
      </c>
      <c r="G8157" t="inlineStr">
        <is>
          <t>Warung Makan</t>
        </is>
      </c>
      <c r="H8157" t="inlineStr">
        <is>
          <t>SANGATTA UTARA</t>
        </is>
      </c>
      <c r="I8157" t="inlineStr">
        <is>
          <t>PERUM GRIYA BUKIT PELANGI, DESA SANGATTA UTARA, KECAMATAN SANGATTA UTARA</t>
        </is>
      </c>
      <c r="J8157" s="35" t="n">
        <v>0.5441</v>
      </c>
      <c r="K8157" s="35" t="n">
        <v>117.577</v>
      </c>
      <c r="L8157" s="36" t="inlineStr">
        <is>
          <t>Buka Lokasi</t>
        </is>
      </c>
      <c r="M8157" s="33" t="inlineStr">
        <is>
          <t>verified</t>
        </is>
      </c>
    </row>
    <row r="8158">
      <c r="A8158" s="28" t="n">
        <v>8157</v>
      </c>
      <c r="B8158" s="29" t="n">
        <v>5317</v>
      </c>
      <c r="C8158" s="29" t="inlineStr">
        <is>
          <t>AYAM BANGKOK</t>
        </is>
      </c>
      <c r="D8158" s="29" t="inlineStr">
        <is>
          <t>JUSMAN</t>
        </is>
      </c>
      <c r="E8158" s="30" t="inlineStr">
        <is>
          <t>082354072607</t>
        </is>
      </c>
      <c r="F8158" s="29" t="inlineStr">
        <is>
          <t>Jasa</t>
        </is>
      </c>
      <c r="G8158" s="29" t="inlineStr">
        <is>
          <t>Warung Makan</t>
        </is>
      </c>
      <c r="H8158" s="29" t="inlineStr">
        <is>
          <t>SANGATTA UTARA</t>
        </is>
      </c>
      <c r="I8158" s="29" t="inlineStr">
        <is>
          <t>JL. KELAPA RT. 003, DESA SANGATTA UTARA, KECAMATAN SANGATTA UTARA</t>
        </is>
      </c>
      <c r="J8158" s="31" t="n">
        <v>0.5342</v>
      </c>
      <c r="K8158" s="31" t="n">
        <v>117.5882</v>
      </c>
      <c r="L8158" s="32" t="inlineStr">
        <is>
          <t>Buka Lokasi</t>
        </is>
      </c>
      <c r="M8158" s="28" t="inlineStr">
        <is>
          <t>verified</t>
        </is>
      </c>
    </row>
    <row r="8159">
      <c r="A8159" s="33" t="n">
        <v>8158</v>
      </c>
      <c r="B8159" t="n">
        <v>5319</v>
      </c>
      <c r="C8159" t="inlineStr">
        <is>
          <t>JUAL SKINCARE</t>
        </is>
      </c>
      <c r="D8159" t="inlineStr">
        <is>
          <t>JUSNADI BACHRUN</t>
        </is>
      </c>
      <c r="E8159" s="34" t="inlineStr">
        <is>
          <t>082351430037</t>
        </is>
      </c>
      <c r="F8159" t="inlineStr">
        <is>
          <t>Pedagang</t>
        </is>
      </c>
      <c r="G8159" t="inlineStr">
        <is>
          <t>Warung Makan</t>
        </is>
      </c>
      <c r="H8159" t="inlineStr">
        <is>
          <t>SANGATTA UTARA</t>
        </is>
      </c>
      <c r="I8159" t="inlineStr">
        <is>
          <t>GG RAJAWALI RT/RW 025/005, DESA SANGATTA UTARA, KECAMATAN SANGATTA UTARA</t>
        </is>
      </c>
      <c r="J8159" s="35" t="n">
        <v>0.5336</v>
      </c>
      <c r="K8159" s="35" t="n">
        <v>117.581</v>
      </c>
      <c r="L8159" s="36" t="inlineStr">
        <is>
          <t>Buka Lokasi</t>
        </is>
      </c>
      <c r="M8159" s="33" t="inlineStr">
        <is>
          <t>verified</t>
        </is>
      </c>
    </row>
    <row r="8160">
      <c r="A8160" s="28" t="n">
        <v>8159</v>
      </c>
      <c r="B8160" s="29" t="n">
        <v>5320</v>
      </c>
      <c r="C8160" s="29" t="inlineStr">
        <is>
          <t>PETERNAKAN AYAM KAMPUNG DAN BEBEK</t>
        </is>
      </c>
      <c r="D8160" s="29" t="inlineStr">
        <is>
          <t>JUSNAWATI</t>
        </is>
      </c>
      <c r="E8160" s="30" t="inlineStr">
        <is>
          <t>082152074866</t>
        </is>
      </c>
      <c r="F8160" s="29" t="inlineStr">
        <is>
          <t>Jasa</t>
        </is>
      </c>
      <c r="G8160" s="29" t="inlineStr">
        <is>
          <t>Warung Makan</t>
        </is>
      </c>
      <c r="H8160" s="29" t="inlineStr">
        <is>
          <t>SANGATTA UTARA</t>
        </is>
      </c>
      <c r="I8160" s="29" t="inlineStr">
        <is>
          <t>JL. DI. PANJAITAN RT.18/G.V, DESA SANGATTA UTARA, KECAMATAN SANGATTA UTARA</t>
        </is>
      </c>
      <c r="J8160" s="31" t="n">
        <v>0.5441</v>
      </c>
      <c r="K8160" s="31" t="n">
        <v>117.596</v>
      </c>
      <c r="L8160" s="32" t="inlineStr">
        <is>
          <t>Buka Lokasi</t>
        </is>
      </c>
      <c r="M8160" s="28" t="inlineStr">
        <is>
          <t>verified</t>
        </is>
      </c>
    </row>
    <row r="8161">
      <c r="A8161" s="33" t="n">
        <v>8160</v>
      </c>
      <c r="B8161" t="n">
        <v>5322</v>
      </c>
      <c r="C8161" t="inlineStr">
        <is>
          <t>RUMAH BUKET JUI</t>
        </is>
      </c>
      <c r="D8161" t="inlineStr">
        <is>
          <t>JUSWITA</t>
        </is>
      </c>
      <c r="E8161" s="34" t="inlineStr">
        <is>
          <t>085256607808</t>
        </is>
      </c>
      <c r="F8161" t="inlineStr">
        <is>
          <t>Pedagang</t>
        </is>
      </c>
      <c r="G8161" t="inlineStr">
        <is>
          <t>Warung Makan</t>
        </is>
      </c>
      <c r="H8161" t="inlineStr">
        <is>
          <t>SANGATTA UTARA</t>
        </is>
      </c>
      <c r="I8161" t="inlineStr">
        <is>
          <t>GG DAMAI7 B, DESA SANGATTA UTARA, KECAMATAN SANGATTA UTARA</t>
        </is>
      </c>
      <c r="J8161" s="35" t="n">
        <v>0.5412</v>
      </c>
      <c r="K8161" s="35" t="n">
        <v>117.5932</v>
      </c>
      <c r="L8161" s="36" t="inlineStr">
        <is>
          <t>Buka Lokasi</t>
        </is>
      </c>
      <c r="M8161" s="33" t="inlineStr">
        <is>
          <t>verified</t>
        </is>
      </c>
    </row>
    <row r="8162">
      <c r="A8162" s="28" t="n">
        <v>8161</v>
      </c>
      <c r="B8162" s="29" t="n">
        <v>5323</v>
      </c>
      <c r="C8162" s="29" t="inlineStr">
        <is>
          <t>ONLINE SHOP</t>
        </is>
      </c>
      <c r="D8162" s="29" t="inlineStr">
        <is>
          <t>JUWAIRIAH</t>
        </is>
      </c>
      <c r="E8162" s="30" t="inlineStr">
        <is>
          <t>082253509272</t>
        </is>
      </c>
      <c r="F8162" s="29" t="inlineStr">
        <is>
          <t>Pedagang</t>
        </is>
      </c>
      <c r="G8162" s="29" t="inlineStr">
        <is>
          <t>Warung Makan</t>
        </is>
      </c>
      <c r="H8162" s="29" t="inlineStr">
        <is>
          <t>SANGATTA UTARA</t>
        </is>
      </c>
      <c r="I8162" s="29" t="inlineStr">
        <is>
          <t>GG KAPITAL NO 88, DESA , KECAMATAN SANGATTA UTARA</t>
        </is>
      </c>
      <c r="J8162" s="31" t="n">
        <v>0.5491</v>
      </c>
      <c r="K8162" s="31" t="n">
        <v>117.5786</v>
      </c>
      <c r="L8162" s="32" t="inlineStr">
        <is>
          <t>Buka Lokasi</t>
        </is>
      </c>
      <c r="M8162" s="28" t="inlineStr">
        <is>
          <t>verified</t>
        </is>
      </c>
    </row>
    <row r="8163">
      <c r="A8163" s="33" t="n">
        <v>8162</v>
      </c>
      <c r="B8163" t="n">
        <v>5324</v>
      </c>
      <c r="C8163" t="inlineStr">
        <is>
          <t>ANGKRINGAN JOGJA</t>
        </is>
      </c>
      <c r="D8163" t="inlineStr">
        <is>
          <t>JUWANDI WIDODO</t>
        </is>
      </c>
      <c r="E8163" s="34" t="inlineStr">
        <is>
          <t>082312141344</t>
        </is>
      </c>
      <c r="F8163" t="inlineStr">
        <is>
          <t>Pedagang</t>
        </is>
      </c>
      <c r="G8163" t="inlineStr">
        <is>
          <t>Warung Makan</t>
        </is>
      </c>
      <c r="H8163" t="inlineStr">
        <is>
          <t>SANGATTA UTARA</t>
        </is>
      </c>
      <c r="I8163" t="inlineStr">
        <is>
          <t>GG. BANJAR, DESA SANGATTA UTARA, KECAMATAN SANGATTA UTARA</t>
        </is>
      </c>
      <c r="J8163" s="35" t="n">
        <v>0.5337</v>
      </c>
      <c r="K8163" s="35" t="n">
        <v>117.5864</v>
      </c>
      <c r="L8163" s="36" t="inlineStr">
        <is>
          <t>Buka Lokasi</t>
        </is>
      </c>
      <c r="M8163" s="33" t="inlineStr">
        <is>
          <t>verified</t>
        </is>
      </c>
    </row>
    <row r="8164">
      <c r="A8164" s="28" t="n">
        <v>8163</v>
      </c>
      <c r="B8164" s="29" t="n">
        <v>5328</v>
      </c>
      <c r="C8164" s="29" t="inlineStr">
        <is>
          <t>WARUNG SEMBAKO</t>
        </is>
      </c>
      <c r="D8164" s="29" t="inlineStr">
        <is>
          <t>KAHARUDDIN</t>
        </is>
      </c>
      <c r="E8164" s="30" t="inlineStr">
        <is>
          <t>081347015089</t>
        </is>
      </c>
      <c r="F8164" s="29" t="inlineStr">
        <is>
          <t>Pedagang</t>
        </is>
      </c>
      <c r="G8164" s="29" t="inlineStr">
        <is>
          <t>Warung Makan</t>
        </is>
      </c>
      <c r="H8164" s="29" t="inlineStr">
        <is>
          <t>SANGATTA UTARA</t>
        </is>
      </c>
      <c r="I8164" s="29" t="inlineStr">
        <is>
          <t>JL. H.H AHMAD DAHLAN, DESA SANGATTA UTARA, KECAMATAN SANGATTA UTARA</t>
        </is>
      </c>
      <c r="J8164" s="31" t="n">
        <v>0.5386</v>
      </c>
      <c r="K8164" s="31" t="n">
        <v>117.592</v>
      </c>
      <c r="L8164" s="32" t="inlineStr">
        <is>
          <t>Buka Lokasi</t>
        </is>
      </c>
      <c r="M8164" s="28" t="inlineStr">
        <is>
          <t>verified</t>
        </is>
      </c>
    </row>
    <row r="8165">
      <c r="A8165" s="33" t="n">
        <v>8164</v>
      </c>
      <c r="B8165" t="n">
        <v>5329</v>
      </c>
      <c r="C8165" t="inlineStr">
        <is>
          <t>KULINER</t>
        </is>
      </c>
      <c r="D8165" t="inlineStr">
        <is>
          <t>KALLO RANTE</t>
        </is>
      </c>
      <c r="E8165" s="34" t="inlineStr">
        <is>
          <t>082350792600</t>
        </is>
      </c>
      <c r="F8165" t="inlineStr">
        <is>
          <t>Pedagang</t>
        </is>
      </c>
      <c r="G8165" t="inlineStr">
        <is>
          <t>Warung Makan</t>
        </is>
      </c>
      <c r="H8165" t="inlineStr">
        <is>
          <t>SANGATTA UTARA</t>
        </is>
      </c>
      <c r="I8165" t="inlineStr">
        <is>
          <t>JL.PARIKESIT ROAD 9, DESA SANGATTA UTARA, KECAMATAN SANGATTA UTARA</t>
        </is>
      </c>
      <c r="J8165" s="35" t="n">
        <v>0.5397</v>
      </c>
      <c r="K8165" s="35" t="n">
        <v>117.5855</v>
      </c>
      <c r="L8165" s="36" t="inlineStr">
        <is>
          <t>Buka Lokasi</t>
        </is>
      </c>
      <c r="M8165" s="33" t="inlineStr">
        <is>
          <t>verified</t>
        </is>
      </c>
    </row>
    <row r="8166">
      <c r="A8166" s="28" t="n">
        <v>8165</v>
      </c>
      <c r="B8166" s="29" t="n">
        <v>5330</v>
      </c>
      <c r="C8166" s="29" t="inlineStr">
        <is>
          <t>MAMARIA FOOD</t>
        </is>
      </c>
      <c r="D8166" s="29" t="inlineStr">
        <is>
          <t>KAMARIA</t>
        </is>
      </c>
      <c r="E8166" s="30" t="inlineStr">
        <is>
          <t>081253706591</t>
        </is>
      </c>
      <c r="F8166" s="29" t="inlineStr">
        <is>
          <t>Pedagang</t>
        </is>
      </c>
      <c r="G8166" s="29" t="inlineStr">
        <is>
          <t>Warung Makan</t>
        </is>
      </c>
      <c r="H8166" s="29" t="inlineStr">
        <is>
          <t>SANGATTA UTARA</t>
        </is>
      </c>
      <c r="I8166" s="29" t="inlineStr">
        <is>
          <t>JL AW SYAHRANIE GG GATOT KACA NO E1, DESA SANGATTA UTARA, KECAMATAN SANGATTA UTARA</t>
        </is>
      </c>
      <c r="J8166" s="31" t="n">
        <v>0.5365</v>
      </c>
      <c r="K8166" s="31" t="n">
        <v>117.588</v>
      </c>
      <c r="L8166" s="32" t="inlineStr">
        <is>
          <t>Buka Lokasi</t>
        </is>
      </c>
      <c r="M8166" s="28" t="inlineStr">
        <is>
          <t>verified</t>
        </is>
      </c>
    </row>
    <row r="8167">
      <c r="A8167" s="33" t="n">
        <v>8166</v>
      </c>
      <c r="B8167" t="n">
        <v>5331</v>
      </c>
      <c r="C8167" t="inlineStr">
        <is>
          <t>RIZYKI CELL</t>
        </is>
      </c>
      <c r="D8167" t="inlineStr">
        <is>
          <t>KAMARUDDIN</t>
        </is>
      </c>
      <c r="E8167" s="34" t="inlineStr">
        <is>
          <t>081253099516</t>
        </is>
      </c>
      <c r="F8167" t="inlineStr">
        <is>
          <t>Pedagang</t>
        </is>
      </c>
      <c r="G8167" t="inlineStr">
        <is>
          <t>Warung Makan</t>
        </is>
      </c>
      <c r="H8167" t="inlineStr">
        <is>
          <t>SANGATTA UTARA</t>
        </is>
      </c>
      <c r="I8167" t="inlineStr">
        <is>
          <t>JL. YOS SUDARSO 4 GG. JERUK, DESA SANGATTA UTARA, KECAMATAN SANGATTA UTARA</t>
        </is>
      </c>
      <c r="J8167" s="35" t="n">
        <v>0.5469000000000001</v>
      </c>
      <c r="K8167" s="35" t="n">
        <v>117.5913</v>
      </c>
      <c r="L8167" s="36" t="inlineStr">
        <is>
          <t>Buka Lokasi</t>
        </is>
      </c>
      <c r="M8167" s="33" t="inlineStr">
        <is>
          <t>verified</t>
        </is>
      </c>
    </row>
    <row r="8168">
      <c r="A8168" s="28" t="n">
        <v>8167</v>
      </c>
      <c r="B8168" s="29" t="n">
        <v>5335</v>
      </c>
      <c r="C8168" s="29" t="inlineStr">
        <is>
          <t>PENTOL BAKAR</t>
        </is>
      </c>
      <c r="D8168" s="29" t="inlineStr">
        <is>
          <t>KARDI</t>
        </is>
      </c>
      <c r="E8168" s="30" t="inlineStr">
        <is>
          <t>081329380183</t>
        </is>
      </c>
      <c r="F8168" s="29" t="inlineStr">
        <is>
          <t>Pedagang</t>
        </is>
      </c>
      <c r="G8168" s="29" t="inlineStr">
        <is>
          <t>Warung Makan</t>
        </is>
      </c>
      <c r="H8168" s="29" t="inlineStr">
        <is>
          <t>SANGATTA UTARA</t>
        </is>
      </c>
      <c r="I8168" s="29" t="inlineStr">
        <is>
          <t>JALAN.AW SYAHRANIE BUKIT PELANGI RT 39, DESA SANGATTA UTARA, KECAMATAN SANGATTA UTARA</t>
        </is>
      </c>
      <c r="J8168" s="31" t="n">
        <v>0.5344</v>
      </c>
      <c r="K8168" s="31" t="n">
        <v>117.5888</v>
      </c>
      <c r="L8168" s="32" t="inlineStr">
        <is>
          <t>Buka Lokasi</t>
        </is>
      </c>
      <c r="M8168" s="28" t="inlineStr">
        <is>
          <t>verified</t>
        </is>
      </c>
    </row>
    <row r="8169">
      <c r="A8169" s="33" t="n">
        <v>8168</v>
      </c>
      <c r="B8169" t="n">
        <v>5336</v>
      </c>
      <c r="C8169" t="inlineStr">
        <is>
          <t>TERNAK LELE DAN UDANG</t>
        </is>
      </c>
      <c r="D8169" t="inlineStr">
        <is>
          <t>KARIM</t>
        </is>
      </c>
      <c r="E8169" s="34" t="inlineStr">
        <is>
          <t>082246529179</t>
        </is>
      </c>
      <c r="F8169" t="inlineStr">
        <is>
          <t>Jasa</t>
        </is>
      </c>
      <c r="G8169" t="inlineStr">
        <is>
          <t>Warung Makan</t>
        </is>
      </c>
      <c r="H8169" t="inlineStr">
        <is>
          <t>SANGATTA UTARA</t>
        </is>
      </c>
      <c r="I8169" t="inlineStr">
        <is>
          <t>GG REJEKI 9 DALAM, DESA SANGATTA UTARA, KECAMATAN SANGATTA UTARA</t>
        </is>
      </c>
      <c r="J8169" s="35" t="n">
        <v>0.5342</v>
      </c>
      <c r="K8169" s="35" t="n">
        <v>117.5853</v>
      </c>
      <c r="L8169" s="36" t="inlineStr">
        <is>
          <t>Buka Lokasi</t>
        </is>
      </c>
      <c r="M8169" s="33" t="inlineStr">
        <is>
          <t>verified</t>
        </is>
      </c>
    </row>
    <row r="8170">
      <c r="A8170" s="28" t="n">
        <v>8169</v>
      </c>
      <c r="B8170" s="29" t="n">
        <v>5340</v>
      </c>
      <c r="C8170" s="29" t="inlineStr">
        <is>
          <t>PENJAHIT INDRA</t>
        </is>
      </c>
      <c r="D8170" s="29" t="inlineStr">
        <is>
          <t>KARMA</t>
        </is>
      </c>
      <c r="E8170" s="30" t="inlineStr">
        <is>
          <t>08164995271</t>
        </is>
      </c>
      <c r="F8170" s="29" t="inlineStr">
        <is>
          <t>Jasa</t>
        </is>
      </c>
      <c r="G8170" s="29" t="inlineStr">
        <is>
          <t>Warung Makan</t>
        </is>
      </c>
      <c r="H8170" s="29" t="inlineStr">
        <is>
          <t>SANGATTA UTARA</t>
        </is>
      </c>
      <c r="I8170" s="29" t="inlineStr">
        <is>
          <t>JL. YOS SUDARSO II, DESA SANGATTA UTARA, KECAMATAN SANGATTA UTARA</t>
        </is>
      </c>
      <c r="J8170" s="31" t="n">
        <v>0.5322</v>
      </c>
      <c r="K8170" s="31" t="n">
        <v>117.5792</v>
      </c>
      <c r="L8170" s="32" t="inlineStr">
        <is>
          <t>Buka Lokasi</t>
        </is>
      </c>
      <c r="M8170" s="28" t="inlineStr">
        <is>
          <t>verified</t>
        </is>
      </c>
    </row>
    <row r="8171">
      <c r="A8171" s="33" t="n">
        <v>8170</v>
      </c>
      <c r="B8171" t="n">
        <v>5341</v>
      </c>
      <c r="C8171" t="inlineStr">
        <is>
          <t>JAMU KELILING</t>
        </is>
      </c>
      <c r="D8171" t="inlineStr">
        <is>
          <t>KARMI</t>
        </is>
      </c>
      <c r="E8171" s="34" t="inlineStr">
        <is>
          <t>082353991359</t>
        </is>
      </c>
      <c r="F8171" t="inlineStr">
        <is>
          <t>Pedagang</t>
        </is>
      </c>
      <c r="G8171" t="inlineStr">
        <is>
          <t>Warung Makan</t>
        </is>
      </c>
      <c r="H8171" t="inlineStr">
        <is>
          <t>SANGATTA UTARA</t>
        </is>
      </c>
      <c r="I8171" t="inlineStr">
        <is>
          <t>GG.BEBIKA, DESA SANGATTA UTARA, KECAMATAN SANGATTA UTARA</t>
        </is>
      </c>
      <c r="J8171" s="35" t="n">
        <v>0.5329</v>
      </c>
      <c r="K8171" s="35" t="n">
        <v>117.5967</v>
      </c>
      <c r="L8171" s="36" t="inlineStr">
        <is>
          <t>Buka Lokasi</t>
        </is>
      </c>
      <c r="M8171" s="33" t="inlineStr">
        <is>
          <t>verified</t>
        </is>
      </c>
    </row>
    <row r="8172">
      <c r="A8172" s="28" t="n">
        <v>8171</v>
      </c>
      <c r="B8172" s="29" t="n">
        <v>5342</v>
      </c>
      <c r="C8172" s="29" t="inlineStr">
        <is>
          <t>BERJUALAN PULSA</t>
        </is>
      </c>
      <c r="D8172" s="29" t="inlineStr">
        <is>
          <t>KARMILA</t>
        </is>
      </c>
      <c r="E8172" s="30" t="inlineStr">
        <is>
          <t>085387438784</t>
        </is>
      </c>
      <c r="F8172" s="29" t="inlineStr">
        <is>
          <t>Pedagang</t>
        </is>
      </c>
      <c r="G8172" s="29" t="inlineStr">
        <is>
          <t>Warung Makan</t>
        </is>
      </c>
      <c r="H8172" s="29" t="inlineStr">
        <is>
          <t>SANGATTA UTARA</t>
        </is>
      </c>
      <c r="I8172" s="29" t="inlineStr">
        <is>
          <t>JALAN MARGO SANTOSO NO.63, DESA SANGATTA UTARA, KECAMATAN SANGATTA UTARA</t>
        </is>
      </c>
      <c r="J8172" s="31" t="n">
        <v>0.5393</v>
      </c>
      <c r="K8172" s="31" t="n">
        <v>117.5794</v>
      </c>
      <c r="L8172" s="32" t="inlineStr">
        <is>
          <t>Buka Lokasi</t>
        </is>
      </c>
      <c r="M8172" s="28" t="inlineStr">
        <is>
          <t>verified</t>
        </is>
      </c>
    </row>
    <row r="8173">
      <c r="A8173" s="33" t="n">
        <v>8172</v>
      </c>
      <c r="B8173" t="n">
        <v>5343</v>
      </c>
      <c r="C8173" t="inlineStr">
        <is>
          <t>ICE BOBA MILA</t>
        </is>
      </c>
      <c r="D8173" t="inlineStr">
        <is>
          <t>KARMILA</t>
        </is>
      </c>
      <c r="E8173" s="34" t="inlineStr">
        <is>
          <t>081381739579</t>
        </is>
      </c>
      <c r="F8173" t="inlineStr">
        <is>
          <t>Pedagang</t>
        </is>
      </c>
      <c r="G8173" t="inlineStr">
        <is>
          <t>Warung Makan</t>
        </is>
      </c>
      <c r="H8173" t="inlineStr">
        <is>
          <t>SANGATTA UTARA</t>
        </is>
      </c>
      <c r="I8173" t="inlineStr">
        <is>
          <t>JL.DELIMA GG.DELIMA 2 NO 48 RT 10, DESA SANGATTA UTARA, KECAMATAN SANGATTA UTARA</t>
        </is>
      </c>
      <c r="J8173" s="35" t="n">
        <v>0.5386</v>
      </c>
      <c r="K8173" s="35" t="n">
        <v>117.5957</v>
      </c>
      <c r="L8173" s="36" t="inlineStr">
        <is>
          <t>Buka Lokasi</t>
        </is>
      </c>
      <c r="M8173" s="33" t="inlineStr">
        <is>
          <t>verified</t>
        </is>
      </c>
    </row>
    <row r="8174">
      <c r="A8174" s="28" t="n">
        <v>8173</v>
      </c>
      <c r="B8174" s="29" t="n">
        <v>5345</v>
      </c>
      <c r="C8174" s="29" t="inlineStr">
        <is>
          <t>AGEN MINYAK CURAH</t>
        </is>
      </c>
      <c r="D8174" s="29" t="inlineStr">
        <is>
          <t>KARNI</t>
        </is>
      </c>
      <c r="E8174" s="30" t="inlineStr">
        <is>
          <t>082350974209</t>
        </is>
      </c>
      <c r="F8174" s="29" t="inlineStr">
        <is>
          <t>Jasa</t>
        </is>
      </c>
      <c r="G8174" s="29" t="inlineStr">
        <is>
          <t>Warung Makan</t>
        </is>
      </c>
      <c r="H8174" s="29" t="inlineStr">
        <is>
          <t>SANGATTA UTARA</t>
        </is>
      </c>
      <c r="I8174" s="29" t="inlineStr">
        <is>
          <t>JL DAYUNG 4 GG MUSHOLLAH DALAM NO 11, DESA SANGATTA UTARA, KECAMATAN SANGATTA UTARA</t>
        </is>
      </c>
      <c r="J8174" s="31" t="n">
        <v>0.5329</v>
      </c>
      <c r="K8174" s="31" t="n">
        <v>117.5956</v>
      </c>
      <c r="L8174" s="32" t="inlineStr">
        <is>
          <t>Buka Lokasi</t>
        </is>
      </c>
      <c r="M8174" s="28" t="inlineStr">
        <is>
          <t>verified</t>
        </is>
      </c>
    </row>
    <row r="8175">
      <c r="A8175" s="33" t="n">
        <v>8174</v>
      </c>
      <c r="B8175" t="n">
        <v>5347</v>
      </c>
      <c r="C8175" t="inlineStr">
        <is>
          <t>PENJUAL TELUR</t>
        </is>
      </c>
      <c r="D8175" t="inlineStr">
        <is>
          <t>KARTIAH JAFAR</t>
        </is>
      </c>
      <c r="E8175" s="34" t="inlineStr">
        <is>
          <t>081347850637</t>
        </is>
      </c>
      <c r="F8175" t="inlineStr">
        <is>
          <t>Pedagang</t>
        </is>
      </c>
      <c r="G8175" t="inlineStr">
        <is>
          <t>Warung Makan</t>
        </is>
      </c>
      <c r="H8175" t="inlineStr">
        <is>
          <t>SANGATTA UTARA</t>
        </is>
      </c>
      <c r="I8175" t="inlineStr">
        <is>
          <t>JL.YOS SUDARSO.GG.PINTAS, DESA SANGATTA UTARA, KECAMATAN SANGATTA UTARA</t>
        </is>
      </c>
      <c r="J8175" s="35" t="n">
        <v>0.545</v>
      </c>
      <c r="K8175" s="35" t="n">
        <v>117.5769</v>
      </c>
      <c r="L8175" s="36" t="inlineStr">
        <is>
          <t>Buka Lokasi</t>
        </is>
      </c>
      <c r="M8175" s="33" t="inlineStr">
        <is>
          <t>verified</t>
        </is>
      </c>
    </row>
    <row r="8176">
      <c r="A8176" s="28" t="n">
        <v>8175</v>
      </c>
      <c r="B8176" s="29" t="n">
        <v>5348</v>
      </c>
      <c r="C8176" s="29" t="inlineStr">
        <is>
          <t>CAKE NINE C</t>
        </is>
      </c>
      <c r="D8176" s="29" t="inlineStr">
        <is>
          <t>KARTINA YUNI</t>
        </is>
      </c>
      <c r="E8176" s="30" t="inlineStr">
        <is>
          <t>085162928602</t>
        </is>
      </c>
      <c r="F8176" s="29" t="inlineStr">
        <is>
          <t>Pedagang</t>
        </is>
      </c>
      <c r="G8176" s="29" t="inlineStr">
        <is>
          <t>Warung Makan</t>
        </is>
      </c>
      <c r="H8176" s="29" t="inlineStr">
        <is>
          <t>SANGATTA UTARA</t>
        </is>
      </c>
      <c r="I8176" s="29" t="inlineStr">
        <is>
          <t>GG PERMAI RAYA NO 1 RT 20, DESA SANGATTA UTARA, KECAMATAN SANGATTA UTARA</t>
        </is>
      </c>
      <c r="J8176" s="31" t="n">
        <v>0.5372</v>
      </c>
      <c r="K8176" s="31" t="n">
        <v>117.5913</v>
      </c>
      <c r="L8176" s="32" t="inlineStr">
        <is>
          <t>Buka Lokasi</t>
        </is>
      </c>
      <c r="M8176" s="28" t="inlineStr">
        <is>
          <t>verified</t>
        </is>
      </c>
    </row>
    <row r="8177">
      <c r="A8177" s="33" t="n">
        <v>8176</v>
      </c>
      <c r="B8177" t="n">
        <v>5349</v>
      </c>
      <c r="C8177" t="inlineStr">
        <is>
          <t>WARUNG BERKAH</t>
        </is>
      </c>
      <c r="D8177" t="inlineStr">
        <is>
          <t>KARTINI</t>
        </is>
      </c>
      <c r="E8177" s="34" t="inlineStr">
        <is>
          <t>082251476715</t>
        </is>
      </c>
      <c r="F8177" t="inlineStr">
        <is>
          <t>Pedagang</t>
        </is>
      </c>
      <c r="G8177" t="inlineStr">
        <is>
          <t>Warung Makan</t>
        </is>
      </c>
      <c r="H8177" t="inlineStr">
        <is>
          <t>SANGATTA UTARA</t>
        </is>
      </c>
      <c r="I8177" t="inlineStr">
        <is>
          <t>KAMPUNG TATOR GG PASUNDAN 2 NO 28 RT 26, DESA , KECAMATAN SANGATTA UTARA</t>
        </is>
      </c>
      <c r="J8177" s="35" t="n">
        <v>0.5505</v>
      </c>
      <c r="K8177" s="35" t="n">
        <v>117.5832</v>
      </c>
      <c r="L8177" s="36" t="inlineStr">
        <is>
          <t>Buka Lokasi</t>
        </is>
      </c>
      <c r="M8177" s="33" t="inlineStr">
        <is>
          <t>verified</t>
        </is>
      </c>
    </row>
    <row r="8178">
      <c r="A8178" s="28" t="n">
        <v>8177</v>
      </c>
      <c r="B8178" s="29" t="n">
        <v>5350</v>
      </c>
      <c r="C8178" s="29" t="inlineStr">
        <is>
          <t>JUAL ES TELER KHAS MAKASSAR</t>
        </is>
      </c>
      <c r="D8178" s="29" t="inlineStr">
        <is>
          <t>KARTINI</t>
        </is>
      </c>
      <c r="E8178" s="30" t="inlineStr">
        <is>
          <t>082353390613</t>
        </is>
      </c>
      <c r="F8178" s="29" t="inlineStr">
        <is>
          <t>Pedagang</t>
        </is>
      </c>
      <c r="G8178" s="29" t="inlineStr">
        <is>
          <t>Warung Makan</t>
        </is>
      </c>
      <c r="H8178" s="29" t="inlineStr">
        <is>
          <t>SANGATTA UTARA</t>
        </is>
      </c>
      <c r="I8178" s="29" t="inlineStr">
        <is>
          <t>JL. PERMAI RT 025/RW 000 SANGATTA UTARA, DESA SANGATTA UTARA, KECAMATAN SANGATTA UTARA</t>
        </is>
      </c>
      <c r="J8178" s="31" t="n">
        <v>0.5515</v>
      </c>
      <c r="K8178" s="31" t="n">
        <v>117.5875</v>
      </c>
      <c r="L8178" s="32" t="inlineStr">
        <is>
          <t>Buka Lokasi</t>
        </is>
      </c>
      <c r="M8178" s="28" t="inlineStr">
        <is>
          <t>verified</t>
        </is>
      </c>
    </row>
    <row r="8179">
      <c r="A8179" s="33" t="n">
        <v>8178</v>
      </c>
      <c r="B8179" t="n">
        <v>5351</v>
      </c>
      <c r="C8179" t="inlineStr">
        <is>
          <t>DAGANG PAKAIAN</t>
        </is>
      </c>
      <c r="D8179" t="inlineStr">
        <is>
          <t>KARTINI</t>
        </is>
      </c>
      <c r="E8179" s="34" t="inlineStr">
        <is>
          <t>082153868769</t>
        </is>
      </c>
      <c r="F8179" t="inlineStr">
        <is>
          <t>Pedagang</t>
        </is>
      </c>
      <c r="G8179" t="inlineStr">
        <is>
          <t>Warung Makan</t>
        </is>
      </c>
      <c r="H8179" t="inlineStr">
        <is>
          <t>SANGATTA UTARA</t>
        </is>
      </c>
      <c r="I8179" t="inlineStr">
        <is>
          <t>JL.KERUING L.148 SWARGA BARA, DESA SANGATTA UTARA, KECAMATAN SANGATTA UTARA</t>
        </is>
      </c>
      <c r="J8179" s="35" t="n">
        <v>0.5369</v>
      </c>
      <c r="K8179" s="35" t="n">
        <v>117.5824</v>
      </c>
      <c r="L8179" s="36" t="inlineStr">
        <is>
          <t>Buka Lokasi</t>
        </is>
      </c>
      <c r="M8179" s="33" t="inlineStr">
        <is>
          <t>verified</t>
        </is>
      </c>
    </row>
    <row r="8180">
      <c r="A8180" s="28" t="n">
        <v>8179</v>
      </c>
      <c r="B8180" s="29" t="n">
        <v>5353</v>
      </c>
      <c r="C8180" s="29" t="inlineStr">
        <is>
          <t>YASMIN KIOS</t>
        </is>
      </c>
      <c r="D8180" s="29" t="inlineStr">
        <is>
          <t>KARTINI</t>
        </is>
      </c>
      <c r="E8180" s="30" t="inlineStr">
        <is>
          <t>085249706016</t>
        </is>
      </c>
      <c r="F8180" s="29" t="inlineStr">
        <is>
          <t>Pedagang</t>
        </is>
      </c>
      <c r="G8180" s="29" t="inlineStr">
        <is>
          <t>Warung Makan</t>
        </is>
      </c>
      <c r="H8180" s="29" t="inlineStr">
        <is>
          <t>SANGATTA UTARA</t>
        </is>
      </c>
      <c r="I8180" s="29" t="inlineStr">
        <is>
          <t>GG GARUDA 1 RT 12 RW 03, DESA SANGATTA UTARA, KECAMATAN SANGATTA UTARA</t>
        </is>
      </c>
      <c r="J8180" s="31" t="n">
        <v>0.5357</v>
      </c>
      <c r="K8180" s="31" t="n">
        <v>117.5847</v>
      </c>
      <c r="L8180" s="32" t="inlineStr">
        <is>
          <t>Buka Lokasi</t>
        </is>
      </c>
      <c r="M8180" s="28" t="inlineStr">
        <is>
          <t>verified</t>
        </is>
      </c>
    </row>
    <row r="8181">
      <c r="A8181" s="33" t="n">
        <v>8180</v>
      </c>
      <c r="B8181" t="n">
        <v>5358</v>
      </c>
      <c r="C8181" t="inlineStr">
        <is>
          <t>JUAL PAKAIAN</t>
        </is>
      </c>
      <c r="D8181" t="inlineStr">
        <is>
          <t>KASMAWATI</t>
        </is>
      </c>
      <c r="E8181" s="34" t="inlineStr">
        <is>
          <t>081258505043</t>
        </is>
      </c>
      <c r="F8181" t="inlineStr">
        <is>
          <t>Pedagang</t>
        </is>
      </c>
      <c r="G8181" t="inlineStr">
        <is>
          <t>Warung Makan</t>
        </is>
      </c>
      <c r="H8181" t="inlineStr">
        <is>
          <t>SANGATTA UTARA</t>
        </is>
      </c>
      <c r="I8181" t="inlineStr">
        <is>
          <t>TELUK LINGGA, DESA , KECAMATAN SANGATTA UTARA</t>
        </is>
      </c>
      <c r="J8181" s="35" t="n">
        <v>0.5337</v>
      </c>
      <c r="K8181" s="35" t="n">
        <v>117.5965</v>
      </c>
      <c r="L8181" s="36" t="inlineStr">
        <is>
          <t>Buka Lokasi</t>
        </is>
      </c>
      <c r="M8181" s="33" t="inlineStr">
        <is>
          <t>verified</t>
        </is>
      </c>
    </row>
    <row r="8182">
      <c r="A8182" s="28" t="n">
        <v>8181</v>
      </c>
      <c r="B8182" s="29" t="n">
        <v>5359</v>
      </c>
      <c r="C8182" s="29" t="inlineStr">
        <is>
          <t>LOUNDRY</t>
        </is>
      </c>
      <c r="D8182" s="29" t="inlineStr">
        <is>
          <t>KASMAWATI</t>
        </is>
      </c>
      <c r="E8182" s="30" t="inlineStr">
        <is>
          <t>085255116717</t>
        </is>
      </c>
      <c r="F8182" s="29" t="inlineStr">
        <is>
          <t>Jasa</t>
        </is>
      </c>
      <c r="G8182" s="29" t="inlineStr">
        <is>
          <t>Warung Makan</t>
        </is>
      </c>
      <c r="H8182" s="29" t="inlineStr">
        <is>
          <t>SANGATTA UTARA</t>
        </is>
      </c>
      <c r="I8182" s="29" t="inlineStr">
        <is>
          <t>GG DAMAI 7B RT.041 RW . 002 TELUK LINGGA, DESA SANGATTA UTARA, KECAMATAN SANGATTA UTARA</t>
        </is>
      </c>
      <c r="J8182" s="31" t="n">
        <v>0.5465</v>
      </c>
      <c r="K8182" s="31" t="n">
        <v>117.5794</v>
      </c>
      <c r="L8182" s="32" t="inlineStr">
        <is>
          <t>Buka Lokasi</t>
        </is>
      </c>
      <c r="M8182" s="28" t="inlineStr">
        <is>
          <t>verified</t>
        </is>
      </c>
    </row>
    <row r="8183">
      <c r="A8183" s="33" t="n">
        <v>8182</v>
      </c>
      <c r="B8183" t="n">
        <v>5361</v>
      </c>
      <c r="C8183" t="inlineStr">
        <is>
          <t>DEPO AIR ISI ULANG</t>
        </is>
      </c>
      <c r="D8183" t="inlineStr">
        <is>
          <t>KASMIATI</t>
        </is>
      </c>
      <c r="E8183" s="34" t="inlineStr">
        <is>
          <t>081255317323</t>
        </is>
      </c>
      <c r="F8183" t="inlineStr">
        <is>
          <t>Pedagang</t>
        </is>
      </c>
      <c r="G8183" t="inlineStr">
        <is>
          <t>Warung Makan</t>
        </is>
      </c>
      <c r="H8183" t="inlineStr">
        <is>
          <t>SANGATTA UTARA</t>
        </is>
      </c>
      <c r="I8183" t="inlineStr">
        <is>
          <t>JL. KH ACHMAD DAHLAN GG. BATARA RT. 51 SANGATTA UTARA, DESA SANGATTA UTARA, KECAMATAN SANGATTA UTARA</t>
        </is>
      </c>
      <c r="J8183" s="35" t="n">
        <v>0.546</v>
      </c>
      <c r="K8183" s="35" t="n">
        <v>117.578</v>
      </c>
      <c r="L8183" s="36" t="inlineStr">
        <is>
          <t>Buka Lokasi</t>
        </is>
      </c>
      <c r="M8183" s="33" t="inlineStr">
        <is>
          <t>verified</t>
        </is>
      </c>
    </row>
    <row r="8184">
      <c r="A8184" s="28" t="n">
        <v>8183</v>
      </c>
      <c r="B8184" s="29" t="n">
        <v>5366</v>
      </c>
      <c r="C8184" s="29" t="inlineStr">
        <is>
          <t>JUAL PULSA</t>
        </is>
      </c>
      <c r="D8184" s="29" t="inlineStr">
        <is>
          <t>KASNAH</t>
        </is>
      </c>
      <c r="E8184" s="30" t="inlineStr">
        <is>
          <t>0822662501565</t>
        </is>
      </c>
      <c r="F8184" s="29" t="inlineStr">
        <is>
          <t>Pedagang</t>
        </is>
      </c>
      <c r="G8184" s="29" t="inlineStr">
        <is>
          <t>Warung Makan</t>
        </is>
      </c>
      <c r="H8184" s="29" t="inlineStr">
        <is>
          <t>SANGATTA UTARA</t>
        </is>
      </c>
      <c r="I8184" s="29" t="inlineStr">
        <is>
          <t>JL. RUDINA, DESA , KECAMATAN SANGATTA UTARA</t>
        </is>
      </c>
      <c r="J8184" s="31" t="n">
        <v>0.5461</v>
      </c>
      <c r="K8184" s="31" t="n">
        <v>117.5816</v>
      </c>
      <c r="L8184" s="32" t="inlineStr">
        <is>
          <t>Buka Lokasi</t>
        </is>
      </c>
      <c r="M8184" s="28" t="inlineStr">
        <is>
          <t>verified</t>
        </is>
      </c>
    </row>
    <row r="8185">
      <c r="A8185" s="33" t="n">
        <v>8184</v>
      </c>
      <c r="B8185" t="n">
        <v>5367</v>
      </c>
      <c r="C8185" t="inlineStr">
        <is>
          <t>KANTIN DISHUB</t>
        </is>
      </c>
      <c r="D8185" t="inlineStr">
        <is>
          <t>KATARINA L</t>
        </is>
      </c>
      <c r="E8185" s="34" t="inlineStr">
        <is>
          <t>0#ERROR!</t>
        </is>
      </c>
      <c r="F8185" t="inlineStr">
        <is>
          <t>Pedagang</t>
        </is>
      </c>
      <c r="G8185" t="inlineStr">
        <is>
          <t>Warung Makan</t>
        </is>
      </c>
      <c r="H8185" t="inlineStr">
        <is>
          <t>SANGATTA UTARA</t>
        </is>
      </c>
      <c r="I8185" t="inlineStr">
        <is>
          <t>BUKIT PELANGI RT 039 RW 07, DESA SANGATTA UTARA, KECAMATAN SANGATTA UTARA</t>
        </is>
      </c>
      <c r="J8185" s="35" t="n">
        <v>0.5339</v>
      </c>
      <c r="K8185" s="35" t="n">
        <v>117.578</v>
      </c>
      <c r="L8185" s="36" t="inlineStr">
        <is>
          <t>Buka Lokasi</t>
        </is>
      </c>
      <c r="M8185" s="33" t="inlineStr">
        <is>
          <t>verified</t>
        </is>
      </c>
    </row>
    <row r="8186">
      <c r="A8186" s="28" t="n">
        <v>8185</v>
      </c>
      <c r="B8186" s="29" t="n">
        <v>5368</v>
      </c>
      <c r="C8186" s="29" t="inlineStr">
        <is>
          <t>WARUNG MAKAN</t>
        </is>
      </c>
      <c r="D8186" s="29" t="inlineStr">
        <is>
          <t>KATMAN S</t>
        </is>
      </c>
      <c r="E8186" s="30" t="inlineStr">
        <is>
          <t>085348132059</t>
        </is>
      </c>
      <c r="F8186" s="29" t="inlineStr">
        <is>
          <t>Pedagang</t>
        </is>
      </c>
      <c r="G8186" s="29" t="inlineStr">
        <is>
          <t>Warung Makan</t>
        </is>
      </c>
      <c r="H8186" s="29" t="inlineStr">
        <is>
          <t>SANGATTA UTARA</t>
        </is>
      </c>
      <c r="I8186" s="29" t="inlineStr">
        <is>
          <t>JLN.MUNTE, DESA SANGATTA UTARA, KECAMATAN SANGATTA UTARA</t>
        </is>
      </c>
      <c r="J8186" s="31" t="n">
        <v>0.5404</v>
      </c>
      <c r="K8186" s="31" t="n">
        <v>117.5956</v>
      </c>
      <c r="L8186" s="32" t="inlineStr">
        <is>
          <t>Buka Lokasi</t>
        </is>
      </c>
      <c r="M8186" s="28" t="inlineStr">
        <is>
          <t>verified</t>
        </is>
      </c>
    </row>
    <row r="8187">
      <c r="A8187" s="33" t="n">
        <v>8186</v>
      </c>
      <c r="B8187" t="n">
        <v>5370</v>
      </c>
      <c r="C8187" t="inlineStr">
        <is>
          <t>KEDAI MINUMAN KEVIN</t>
        </is>
      </c>
      <c r="D8187" t="inlineStr">
        <is>
          <t>KEVIN SETIAWAN</t>
        </is>
      </c>
      <c r="E8187" s="34" t="inlineStr">
        <is>
          <t>082255551670</t>
        </is>
      </c>
      <c r="F8187" t="inlineStr">
        <is>
          <t>Pedagang</t>
        </is>
      </c>
      <c r="G8187" t="inlineStr">
        <is>
          <t>Warung Makan</t>
        </is>
      </c>
      <c r="H8187" t="inlineStr">
        <is>
          <t>SANGATTA UTARA</t>
        </is>
      </c>
      <c r="I8187" t="inlineStr">
        <is>
          <t>JL. MUJUR JAYA 3 NO. 86, DESA SANGATTA UTARA, KECAMATAN SANGATTA UTARA</t>
        </is>
      </c>
      <c r="J8187" s="35" t="n">
        <v>0.5379</v>
      </c>
      <c r="K8187" s="35" t="n">
        <v>117.5964</v>
      </c>
      <c r="L8187" s="36" t="inlineStr">
        <is>
          <t>Buka Lokasi</t>
        </is>
      </c>
      <c r="M8187" s="33" t="inlineStr">
        <is>
          <t>verified</t>
        </is>
      </c>
    </row>
    <row r="8188">
      <c r="A8188" s="28" t="n">
        <v>8187</v>
      </c>
      <c r="B8188" s="29" t="n">
        <v>5372</v>
      </c>
      <c r="C8188" s="29" t="inlineStr">
        <is>
          <t>WARUNG JAMU</t>
        </is>
      </c>
      <c r="D8188" s="29" t="inlineStr">
        <is>
          <t>KHAFIDZ BAEHAQI</t>
        </is>
      </c>
      <c r="E8188" s="30" t="inlineStr">
        <is>
          <t>081295031025</t>
        </is>
      </c>
      <c r="F8188" s="29" t="inlineStr">
        <is>
          <t>Pedagang</t>
        </is>
      </c>
      <c r="G8188" s="29" t="inlineStr">
        <is>
          <t>Warung Makan</t>
        </is>
      </c>
      <c r="H8188" s="29" t="inlineStr">
        <is>
          <t>SANGATTA UTARA</t>
        </is>
      </c>
      <c r="I8188" s="29" t="inlineStr">
        <is>
          <t>JL.YOS SUDARSO 2 SIMPANG TIGA KARYA ETAM, DESA SANGATTA UTARA, KECAMATAN SANGATTA UTARA</t>
        </is>
      </c>
      <c r="J8188" s="31" t="n">
        <v>0.5374</v>
      </c>
      <c r="K8188" s="31" t="n">
        <v>117.5955</v>
      </c>
      <c r="L8188" s="32" t="inlineStr">
        <is>
          <t>Buka Lokasi</t>
        </is>
      </c>
      <c r="M8188" s="28" t="inlineStr">
        <is>
          <t>verified</t>
        </is>
      </c>
    </row>
    <row r="8189">
      <c r="A8189" s="33" t="n">
        <v>8188</v>
      </c>
      <c r="B8189" t="n">
        <v>5374</v>
      </c>
      <c r="C8189" t="inlineStr">
        <is>
          <t>RANSHOP.SGT</t>
        </is>
      </c>
      <c r="D8189" t="inlineStr">
        <is>
          <t>KHAIRANI SYAFITRI</t>
        </is>
      </c>
      <c r="E8189" s="34" t="inlineStr">
        <is>
          <t>082250261756</t>
        </is>
      </c>
      <c r="F8189" t="inlineStr">
        <is>
          <t>Pedagang</t>
        </is>
      </c>
      <c r="G8189" t="inlineStr">
        <is>
          <t>Warung Makan</t>
        </is>
      </c>
      <c r="H8189" t="inlineStr">
        <is>
          <t>SANGATTA UTARA</t>
        </is>
      </c>
      <c r="I8189" t="inlineStr">
        <is>
          <t>JL. DIPONEGORO GG BAKTI JAYA 2 NO 88 RT 36, DESA SANGATTA UTARA, KECAMATAN SANGATTA UTARA</t>
        </is>
      </c>
      <c r="J8189" s="35" t="n">
        <v>0.5461</v>
      </c>
      <c r="K8189" s="35" t="n">
        <v>117.5806</v>
      </c>
      <c r="L8189" s="36" t="inlineStr">
        <is>
          <t>Buka Lokasi</t>
        </is>
      </c>
      <c r="M8189" s="33" t="inlineStr">
        <is>
          <t>verified</t>
        </is>
      </c>
    </row>
    <row r="8190">
      <c r="A8190" s="28" t="n">
        <v>8189</v>
      </c>
      <c r="B8190" s="29" t="n">
        <v>5375</v>
      </c>
      <c r="C8190" s="29" t="inlineStr">
        <is>
          <t>OLSHOP KAFI</t>
        </is>
      </c>
      <c r="D8190" s="29" t="inlineStr">
        <is>
          <t>KHARISMA MALA DEWI SARI</t>
        </is>
      </c>
      <c r="E8190" s="30" t="inlineStr">
        <is>
          <t>082252466244</t>
        </is>
      </c>
      <c r="F8190" s="29" t="inlineStr">
        <is>
          <t>Pedagang</t>
        </is>
      </c>
      <c r="G8190" s="29" t="inlineStr">
        <is>
          <t>Warung Makan</t>
        </is>
      </c>
      <c r="H8190" s="29" t="inlineStr">
        <is>
          <t>SANGATTA UTARA</t>
        </is>
      </c>
      <c r="I8190" s="29" t="inlineStr">
        <is>
          <t>MASABANG, DESA SANGATTA UTARA, KECAMATAN SANGATTA UTARA</t>
        </is>
      </c>
      <c r="J8190" s="31" t="n">
        <v>0.5417</v>
      </c>
      <c r="K8190" s="31" t="n">
        <v>117.5829</v>
      </c>
      <c r="L8190" s="32" t="inlineStr">
        <is>
          <t>Buka Lokasi</t>
        </is>
      </c>
      <c r="M8190" s="28" t="inlineStr">
        <is>
          <t>verified</t>
        </is>
      </c>
    </row>
    <row r="8191">
      <c r="A8191" s="33" t="n">
        <v>8190</v>
      </c>
      <c r="B8191" t="n">
        <v>5376</v>
      </c>
      <c r="C8191" t="inlineStr">
        <is>
          <t>LUMINTU</t>
        </is>
      </c>
      <c r="D8191" t="inlineStr">
        <is>
          <t>KHOIRUL EDI</t>
        </is>
      </c>
      <c r="E8191" s="34" t="inlineStr">
        <is>
          <t>082154759357</t>
        </is>
      </c>
      <c r="F8191" t="inlineStr">
        <is>
          <t>Pedagang</t>
        </is>
      </c>
      <c r="G8191" t="inlineStr">
        <is>
          <t>Warung Makan</t>
        </is>
      </c>
      <c r="H8191" t="inlineStr">
        <is>
          <t>SANGATTA UTARA</t>
        </is>
      </c>
      <c r="I8191" t="inlineStr">
        <is>
          <t>JL. P. DIPONEGORO RT. 03, DESA SANGATTA UTARA, KECAMATAN SANGATTA UTARA</t>
        </is>
      </c>
      <c r="J8191" s="35" t="n">
        <v>0.5329</v>
      </c>
      <c r="K8191" s="35" t="n">
        <v>117.5891</v>
      </c>
      <c r="L8191" s="36" t="inlineStr">
        <is>
          <t>Buka Lokasi</t>
        </is>
      </c>
      <c r="M8191" s="33" t="inlineStr">
        <is>
          <t>verified</t>
        </is>
      </c>
    </row>
    <row r="8192">
      <c r="A8192" s="28" t="n">
        <v>8191</v>
      </c>
      <c r="B8192" s="29" t="n">
        <v>5377</v>
      </c>
      <c r="C8192" s="29" t="inlineStr">
        <is>
          <t>JUAL BUAH</t>
        </is>
      </c>
      <c r="D8192" s="29" t="inlineStr">
        <is>
          <t>KHORIYAH</t>
        </is>
      </c>
      <c r="E8192" s="30" t="inlineStr">
        <is>
          <t>081515881148</t>
        </is>
      </c>
      <c r="F8192" s="29" t="inlineStr">
        <is>
          <t>Pedagang</t>
        </is>
      </c>
      <c r="G8192" s="29" t="inlineStr">
        <is>
          <t>Warung Makan</t>
        </is>
      </c>
      <c r="H8192" s="29" t="inlineStr">
        <is>
          <t>SANGATTA UTARA</t>
        </is>
      </c>
      <c r="I8192" s="29" t="inlineStr">
        <is>
          <t>GG SUKARELA
 RT/28, DESA SANGATTA UTARA, KECAMATAN SANGATTA UTARA</t>
        </is>
      </c>
      <c r="J8192" s="31" t="n">
        <v>0.546</v>
      </c>
      <c r="K8192" s="31" t="n">
        <v>117.5958</v>
      </c>
      <c r="L8192" s="32" t="inlineStr">
        <is>
          <t>Buka Lokasi</t>
        </is>
      </c>
      <c r="M8192" s="28" t="inlineStr">
        <is>
          <t>verified</t>
        </is>
      </c>
    </row>
    <row r="8193">
      <c r="A8193" s="33" t="n">
        <v>8192</v>
      </c>
      <c r="B8193" t="n">
        <v>5378</v>
      </c>
      <c r="C8193" t="inlineStr">
        <is>
          <t>JUALAN MAKANAN</t>
        </is>
      </c>
      <c r="D8193" t="inlineStr">
        <is>
          <t>KHOSLIFAH</t>
        </is>
      </c>
      <c r="E8193" s="34" t="inlineStr">
        <is>
          <t>081355608257</t>
        </is>
      </c>
      <c r="F8193" t="inlineStr">
        <is>
          <t>Pedagang</t>
        </is>
      </c>
      <c r="G8193" t="inlineStr">
        <is>
          <t>Warung Makan</t>
        </is>
      </c>
      <c r="H8193" t="inlineStr">
        <is>
          <t>SANGATTA UTARA</t>
        </is>
      </c>
      <c r="I8193" t="inlineStr">
        <is>
          <t>JL.KARYA ETAM, DESA SANGATTA UTARA, KECAMATAN SANGATTA UTARA</t>
        </is>
      </c>
      <c r="J8193" s="35" t="n">
        <v>0.5494</v>
      </c>
      <c r="K8193" s="35" t="n">
        <v>117.5801</v>
      </c>
      <c r="L8193" s="36" t="inlineStr">
        <is>
          <t>Buka Lokasi</t>
        </is>
      </c>
      <c r="M8193" s="33" t="inlineStr">
        <is>
          <t>verified</t>
        </is>
      </c>
    </row>
    <row r="8194">
      <c r="A8194" s="28" t="n">
        <v>8193</v>
      </c>
      <c r="B8194" s="29" t="n">
        <v>5379</v>
      </c>
      <c r="C8194" s="29" t="inlineStr">
        <is>
          <t>LANCAR JAYA</t>
        </is>
      </c>
      <c r="D8194" s="29" t="inlineStr">
        <is>
          <t>KHUDLORI</t>
        </is>
      </c>
      <c r="E8194" s="30" t="inlineStr">
        <is>
          <t>0853</t>
        </is>
      </c>
      <c r="F8194" s="29" t="inlineStr">
        <is>
          <t>Pedagang</t>
        </is>
      </c>
      <c r="G8194" s="29" t="inlineStr">
        <is>
          <t>Warung Makan</t>
        </is>
      </c>
      <c r="H8194" s="29" t="inlineStr">
        <is>
          <t>SANGATTA UTARA</t>
        </is>
      </c>
      <c r="I8194" s="29" t="inlineStr">
        <is>
          <t>APT PRANOTO GG SYAFRIL NO 7B, DESA , KECAMATAN SANGATTA UTARA</t>
        </is>
      </c>
      <c r="J8194" s="31" t="n">
        <v>0.5325</v>
      </c>
      <c r="K8194" s="31" t="n">
        <v>117.5945</v>
      </c>
      <c r="L8194" s="32" t="inlineStr">
        <is>
          <t>Buka Lokasi</t>
        </is>
      </c>
      <c r="M8194" s="28" t="inlineStr">
        <is>
          <t>verified</t>
        </is>
      </c>
    </row>
    <row r="8195">
      <c r="A8195" s="33" t="n">
        <v>8194</v>
      </c>
      <c r="B8195" t="n">
        <v>5380</v>
      </c>
      <c r="C8195" t="inlineStr">
        <is>
          <t>ONLINE SHOP</t>
        </is>
      </c>
      <c r="D8195" t="inlineStr">
        <is>
          <t>KIKI PURNAMA SARI SIREGAR</t>
        </is>
      </c>
      <c r="E8195" s="34" t="inlineStr">
        <is>
          <t>081237773953</t>
        </is>
      </c>
      <c r="F8195" t="inlineStr">
        <is>
          <t>Pedagang</t>
        </is>
      </c>
      <c r="G8195" t="inlineStr">
        <is>
          <t>Warung Makan</t>
        </is>
      </c>
      <c r="H8195" t="inlineStr">
        <is>
          <t>SANGATTA UTARA</t>
        </is>
      </c>
      <c r="I8195" t="inlineStr">
        <is>
          <t>JL. RUDINA, DESA , KECAMATAN SANGATTA UTARA</t>
        </is>
      </c>
      <c r="J8195" s="35" t="n">
        <v>0.5351</v>
      </c>
      <c r="K8195" s="35" t="n">
        <v>117.5968</v>
      </c>
      <c r="L8195" s="36" t="inlineStr">
        <is>
          <t>Buka Lokasi</t>
        </is>
      </c>
      <c r="M8195" s="33" t="inlineStr">
        <is>
          <t>verified</t>
        </is>
      </c>
    </row>
    <row r="8196">
      <c r="A8196" s="28" t="n">
        <v>8195</v>
      </c>
      <c r="B8196" s="29" t="n">
        <v>5381</v>
      </c>
      <c r="C8196" s="29" t="inlineStr">
        <is>
          <t>JAHIT</t>
        </is>
      </c>
      <c r="D8196" s="29" t="inlineStr">
        <is>
          <t>KORI</t>
        </is>
      </c>
      <c r="E8196" s="30" t="inlineStr">
        <is>
          <t>082350982157</t>
        </is>
      </c>
      <c r="F8196" s="29" t="inlineStr">
        <is>
          <t>Jasa</t>
        </is>
      </c>
      <c r="G8196" s="29" t="inlineStr">
        <is>
          <t>Warung Makan</t>
        </is>
      </c>
      <c r="H8196" s="29" t="inlineStr">
        <is>
          <t>SANGATTA UTARA</t>
        </is>
      </c>
      <c r="I8196" s="29" t="inlineStr">
        <is>
          <t>JL.K.H DEWANTARA GG.KIJANG, DESA SANGATTA UTARA, KECAMATAN SANGATTA UTARA</t>
        </is>
      </c>
      <c r="J8196" s="31" t="n">
        <v>0.5482</v>
      </c>
      <c r="K8196" s="31" t="n">
        <v>117.5772</v>
      </c>
      <c r="L8196" s="32" t="inlineStr">
        <is>
          <t>Buka Lokasi</t>
        </is>
      </c>
      <c r="M8196" s="28" t="inlineStr">
        <is>
          <t>verified</t>
        </is>
      </c>
    </row>
    <row r="8197">
      <c r="A8197" s="33" t="n">
        <v>8196</v>
      </c>
      <c r="B8197" t="n">
        <v>5383</v>
      </c>
      <c r="C8197" t="inlineStr">
        <is>
          <t>KRUPUK UDANG KRISNA</t>
        </is>
      </c>
      <c r="D8197" t="inlineStr">
        <is>
          <t>KRISTI ANDI HARTONO</t>
        </is>
      </c>
      <c r="E8197" s="34" t="inlineStr">
        <is>
          <t>081390200111</t>
        </is>
      </c>
      <c r="F8197" t="inlineStr">
        <is>
          <t>Pedagang</t>
        </is>
      </c>
      <c r="G8197" t="inlineStr">
        <is>
          <t>Warung Makan</t>
        </is>
      </c>
      <c r="H8197" t="inlineStr">
        <is>
          <t>SANGATTA UTARA</t>
        </is>
      </c>
      <c r="I8197" t="inlineStr">
        <is>
          <t>JL. H. ABDULLAH RT. 48, DESA SANGATTA UTARA, KECAMATAN SANGATTA UTARA</t>
        </is>
      </c>
      <c r="J8197" s="35" t="n">
        <v>0.5483</v>
      </c>
      <c r="K8197" s="35" t="n">
        <v>117.5893</v>
      </c>
      <c r="L8197" s="36" t="inlineStr">
        <is>
          <t>Buka Lokasi</t>
        </is>
      </c>
      <c r="M8197" s="33" t="inlineStr">
        <is>
          <t>verified</t>
        </is>
      </c>
    </row>
    <row r="8198">
      <c r="A8198" s="28" t="n">
        <v>8197</v>
      </c>
      <c r="B8198" s="29" t="n">
        <v>5384</v>
      </c>
      <c r="C8198" s="29" t="inlineStr">
        <is>
          <t>WARUNG POP ICE IREN</t>
        </is>
      </c>
      <c r="D8198" s="29" t="inlineStr">
        <is>
          <t>KRISTINA NAMMU</t>
        </is>
      </c>
      <c r="E8198" s="30" t="inlineStr">
        <is>
          <t>081347757013</t>
        </is>
      </c>
      <c r="F8198" s="29" t="inlineStr">
        <is>
          <t>Pedagang</t>
        </is>
      </c>
      <c r="G8198" s="29" t="inlineStr">
        <is>
          <t>Warung Makan</t>
        </is>
      </c>
      <c r="H8198" s="29" t="inlineStr">
        <is>
          <t>SANGATTA UTARA</t>
        </is>
      </c>
      <c r="I8198" s="29" t="inlineStr">
        <is>
          <t>JLN PINANG DALAM, DESA SANGATTA UTARA, KECAMATAN SANGATTA UTARA</t>
        </is>
      </c>
      <c r="J8198" s="31" t="n">
        <v>0.5412</v>
      </c>
      <c r="K8198" s="31" t="n">
        <v>117.5879</v>
      </c>
      <c r="L8198" s="32" t="inlineStr">
        <is>
          <t>Buka Lokasi</t>
        </is>
      </c>
      <c r="M8198" s="28" t="inlineStr">
        <is>
          <t>verified</t>
        </is>
      </c>
    </row>
    <row r="8199">
      <c r="A8199" s="33" t="n">
        <v>8198</v>
      </c>
      <c r="B8199" t="n">
        <v>5385</v>
      </c>
      <c r="C8199" t="inlineStr">
        <is>
          <t>JUAL SEMBAKO</t>
        </is>
      </c>
      <c r="D8199" t="inlineStr">
        <is>
          <t>KRISTINA PARAPAK</t>
        </is>
      </c>
      <c r="E8199" s="34" t="inlineStr">
        <is>
          <t>081348441058</t>
        </is>
      </c>
      <c r="F8199" t="inlineStr">
        <is>
          <t>Pedagang</t>
        </is>
      </c>
      <c r="G8199" t="inlineStr">
        <is>
          <t>Warung Makan</t>
        </is>
      </c>
      <c r="H8199" t="inlineStr">
        <is>
          <t>SANGATTA UTARA</t>
        </is>
      </c>
      <c r="I8199" t="inlineStr">
        <is>
          <t>JL. GEMINI NO.02, DESA SANGATTA UTARA, KECAMATAN SANGATTA UTARA</t>
        </is>
      </c>
      <c r="J8199" s="35" t="n">
        <v>0.5375</v>
      </c>
      <c r="K8199" s="35" t="n">
        <v>117.5863</v>
      </c>
      <c r="L8199" s="36" t="inlineStr">
        <is>
          <t>Buka Lokasi</t>
        </is>
      </c>
      <c r="M8199" s="33" t="inlineStr">
        <is>
          <t>verified</t>
        </is>
      </c>
    </row>
    <row r="8200">
      <c r="A8200" s="28" t="n">
        <v>8199</v>
      </c>
      <c r="B8200" s="29" t="n">
        <v>5386</v>
      </c>
      <c r="C8200" s="29" t="inlineStr">
        <is>
          <t>BENSIN</t>
        </is>
      </c>
      <c r="D8200" s="29" t="inlineStr">
        <is>
          <t>KRISTINA SALAMBA</t>
        </is>
      </c>
      <c r="E8200" s="30" t="inlineStr">
        <is>
          <t>082350732575</t>
        </is>
      </c>
      <c r="F8200" s="29" t="inlineStr">
        <is>
          <t>Pedagang</t>
        </is>
      </c>
      <c r="G8200" s="29" t="inlineStr">
        <is>
          <t>Warung Makan</t>
        </is>
      </c>
      <c r="H8200" s="29" t="inlineStr">
        <is>
          <t>SANGATTA UTARA</t>
        </is>
      </c>
      <c r="I8200" s="29" t="inlineStr">
        <is>
          <t>JLN. DAN. MANINJAU G.HOUSE NO 2, DESA , KECAMATAN SANGATTA UTARA</t>
        </is>
      </c>
      <c r="J8200" s="31" t="n">
        <v>0.5336</v>
      </c>
      <c r="K8200" s="31" t="n">
        <v>117.5795</v>
      </c>
      <c r="L8200" s="32" t="inlineStr">
        <is>
          <t>Buka Lokasi</t>
        </is>
      </c>
      <c r="M8200" s="28" t="inlineStr">
        <is>
          <t>verified</t>
        </is>
      </c>
    </row>
    <row r="8201">
      <c r="A8201" s="33" t="n">
        <v>8200</v>
      </c>
      <c r="B8201" t="n">
        <v>5387</v>
      </c>
      <c r="C8201" t="inlineStr">
        <is>
          <t>JUALAN RISOL MAYONES</t>
        </is>
      </c>
      <c r="D8201" t="inlineStr">
        <is>
          <t>KRISTINA SANDA RINDING</t>
        </is>
      </c>
      <c r="E8201" s="34" t="inlineStr">
        <is>
          <t>082129222295</t>
        </is>
      </c>
      <c r="F8201" t="inlineStr">
        <is>
          <t>Pedagang</t>
        </is>
      </c>
      <c r="G8201" t="inlineStr">
        <is>
          <t>Warung Makan</t>
        </is>
      </c>
      <c r="H8201" t="inlineStr">
        <is>
          <t>SANGATTA UTARA</t>
        </is>
      </c>
      <c r="I8201" t="inlineStr">
        <is>
          <t>JL. GEMINI POROS NO. 022 RT. 021 RUMAH ULIN SEBELAH KANAN SEBELUM JEMBATAN,KAMPUNG TATOR, KAB. KUTAI TIMUR, SANGATTA UTARA, KALIMANTAN TIMUR, ID, 75611, DESA SANGATTA UTARA, KECAMATAN SANGATTA UTARA</t>
        </is>
      </c>
      <c r="J8201" s="35" t="n">
        <v>0.5502</v>
      </c>
      <c r="K8201" s="35" t="n">
        <v>117.5898</v>
      </c>
      <c r="L8201" s="36" t="inlineStr">
        <is>
          <t>Buka Lokasi</t>
        </is>
      </c>
      <c r="M8201" s="33" t="inlineStr">
        <is>
          <t>verified</t>
        </is>
      </c>
    </row>
    <row r="8202">
      <c r="A8202" s="28" t="n">
        <v>8201</v>
      </c>
      <c r="B8202" s="29" t="n">
        <v>5388</v>
      </c>
      <c r="C8202" s="29" t="inlineStr">
        <is>
          <t>RIZKY TAYLOR</t>
        </is>
      </c>
      <c r="D8202" s="29" t="inlineStr">
        <is>
          <t>KRISTINA TANDI RENGGO</t>
        </is>
      </c>
      <c r="E8202" s="30" t="inlineStr">
        <is>
          <t>081350637113</t>
        </is>
      </c>
      <c r="F8202" s="29" t="inlineStr">
        <is>
          <t>Jasa</t>
        </is>
      </c>
      <c r="G8202" s="29" t="inlineStr">
        <is>
          <t>Warung Makan</t>
        </is>
      </c>
      <c r="H8202" s="29" t="inlineStr">
        <is>
          <t>SANGATTA UTARA</t>
        </is>
      </c>
      <c r="I8202" s="29" t="inlineStr">
        <is>
          <t>GG BERUANG NO.73 RT 24 KAMPUNG TATOR, DESA SANGATTA UTARA, KECAMATAN SANGATTA UTARA</t>
        </is>
      </c>
      <c r="J8202" s="31" t="n">
        <v>0.5393</v>
      </c>
      <c r="K8202" s="31" t="n">
        <v>117.5842</v>
      </c>
      <c r="L8202" s="32" t="inlineStr">
        <is>
          <t>Buka Lokasi</t>
        </is>
      </c>
      <c r="M8202" s="28" t="inlineStr">
        <is>
          <t>verified</t>
        </is>
      </c>
    </row>
    <row r="8203">
      <c r="A8203" s="33" t="n">
        <v>8202</v>
      </c>
      <c r="B8203" t="n">
        <v>5390</v>
      </c>
      <c r="C8203" t="inlineStr">
        <is>
          <t>TAMBAK IKAN</t>
        </is>
      </c>
      <c r="D8203" t="inlineStr">
        <is>
          <t>KUAT</t>
        </is>
      </c>
      <c r="E8203" s="34" t="inlineStr">
        <is>
          <t>082156175937</t>
        </is>
      </c>
      <c r="F8203" t="inlineStr">
        <is>
          <t>Jasa</t>
        </is>
      </c>
      <c r="G8203" t="inlineStr">
        <is>
          <t>Warung Makan</t>
        </is>
      </c>
      <c r="H8203" t="inlineStr">
        <is>
          <t>SANGATTA UTARA</t>
        </is>
      </c>
      <c r="I8203" t="inlineStr">
        <is>
          <t>BUKIT PELANGI, DESA SANGATTA UTARA, KECAMATAN SANGATTA UTARA</t>
        </is>
      </c>
      <c r="J8203" s="35" t="n">
        <v>0.5389</v>
      </c>
      <c r="K8203" s="35" t="n">
        <v>117.5834</v>
      </c>
      <c r="L8203" s="36" t="inlineStr">
        <is>
          <t>Buka Lokasi</t>
        </is>
      </c>
      <c r="M8203" s="33" t="inlineStr">
        <is>
          <t>verified</t>
        </is>
      </c>
    </row>
    <row r="8204">
      <c r="A8204" s="28" t="n">
        <v>8203</v>
      </c>
      <c r="B8204" s="29" t="n">
        <v>5393</v>
      </c>
      <c r="C8204" s="29" t="inlineStr">
        <is>
          <t>BEAKLEED CIPTA LARAS</t>
        </is>
      </c>
      <c r="D8204" s="29" t="inlineStr">
        <is>
          <t>KUNAIFI</t>
        </is>
      </c>
      <c r="E8204" s="30" t="inlineStr">
        <is>
          <t>081350393903</t>
        </is>
      </c>
      <c r="F8204" s="29" t="inlineStr">
        <is>
          <t>Pedagang</t>
        </is>
      </c>
      <c r="G8204" s="29" t="inlineStr">
        <is>
          <t>Warung Makan</t>
        </is>
      </c>
      <c r="H8204" s="29" t="inlineStr">
        <is>
          <t>SANGATTA UTARA</t>
        </is>
      </c>
      <c r="I8204" s="29" t="inlineStr">
        <is>
          <t>GG MUSHOLLA NO 25/51, DESA SANGATTA UTARA, KECAMATAN SANGATTA UTARA</t>
        </is>
      </c>
      <c r="J8204" s="31" t="n">
        <v>0.5442</v>
      </c>
      <c r="K8204" s="31" t="n">
        <v>117.5959</v>
      </c>
      <c r="L8204" s="32" t="inlineStr">
        <is>
          <t>Buka Lokasi</t>
        </is>
      </c>
      <c r="M8204" s="28" t="inlineStr">
        <is>
          <t>verified</t>
        </is>
      </c>
    </row>
    <row r="8205">
      <c r="A8205" s="33" t="n">
        <v>8204</v>
      </c>
      <c r="B8205" t="n">
        <v>5394</v>
      </c>
      <c r="C8205" t="inlineStr">
        <is>
          <t>MENJAHIT</t>
        </is>
      </c>
      <c r="D8205" t="inlineStr">
        <is>
          <t>KUNTIDAH</t>
        </is>
      </c>
      <c r="E8205" s="34" t="inlineStr">
        <is>
          <t>082196018113</t>
        </is>
      </c>
      <c r="F8205" t="inlineStr">
        <is>
          <t>Jasa</t>
        </is>
      </c>
      <c r="G8205" t="inlineStr">
        <is>
          <t>Warung Makan</t>
        </is>
      </c>
      <c r="H8205" t="inlineStr">
        <is>
          <t>SANGATTA UTARA</t>
        </is>
      </c>
      <c r="I8205" t="inlineStr">
        <is>
          <t>JL MURUNG RAYA 1 NO 30 RT 15 SWARGA BARA, DESA SANGATTA UTARA, KECAMATAN SANGATTA UTARA</t>
        </is>
      </c>
      <c r="J8205" s="35" t="n">
        <v>0.5322</v>
      </c>
      <c r="K8205" s="35" t="n">
        <v>117.5784</v>
      </c>
      <c r="L8205" s="36" t="inlineStr">
        <is>
          <t>Buka Lokasi</t>
        </is>
      </c>
      <c r="M8205" s="33" t="inlineStr">
        <is>
          <t>verified</t>
        </is>
      </c>
    </row>
    <row r="8206">
      <c r="A8206" s="28" t="n">
        <v>8205</v>
      </c>
      <c r="B8206" s="29" t="n">
        <v>5395</v>
      </c>
      <c r="C8206" s="29" t="inlineStr">
        <is>
          <t>JUAL SEMBAKO</t>
        </is>
      </c>
      <c r="D8206" s="29" t="inlineStr">
        <is>
          <t>KURNIA IKA WANDANIA</t>
        </is>
      </c>
      <c r="E8206" s="30" t="inlineStr">
        <is>
          <t>082190036870</t>
        </is>
      </c>
      <c r="F8206" s="29" t="inlineStr">
        <is>
          <t>Pedagang</t>
        </is>
      </c>
      <c r="G8206" s="29" t="inlineStr">
        <is>
          <t>Warung Makan</t>
        </is>
      </c>
      <c r="H8206" s="29" t="inlineStr">
        <is>
          <t>SANGATTA UTARA</t>
        </is>
      </c>
      <c r="I8206" s="29" t="inlineStr">
        <is>
          <t>GG.KAPITAL, DESA SANGATTA UTARA, KECAMATAN SANGATTA UTARA</t>
        </is>
      </c>
      <c r="J8206" s="31" t="n">
        <v>0.5414</v>
      </c>
      <c r="K8206" s="31" t="n">
        <v>117.5863</v>
      </c>
      <c r="L8206" s="32" t="inlineStr">
        <is>
          <t>Buka Lokasi</t>
        </is>
      </c>
      <c r="M8206" s="28" t="inlineStr">
        <is>
          <t>verified</t>
        </is>
      </c>
    </row>
    <row r="8207">
      <c r="A8207" s="33" t="n">
        <v>8206</v>
      </c>
      <c r="B8207" t="n">
        <v>5396</v>
      </c>
      <c r="C8207" t="inlineStr">
        <is>
          <t>DAPOER NIA</t>
        </is>
      </c>
      <c r="D8207" t="inlineStr">
        <is>
          <t>KURNIAH ILHAM</t>
        </is>
      </c>
      <c r="E8207" s="34" t="inlineStr">
        <is>
          <t>082353345104</t>
        </is>
      </c>
      <c r="F8207" t="inlineStr">
        <is>
          <t>Pedagang</t>
        </is>
      </c>
      <c r="G8207" t="inlineStr">
        <is>
          <t>Warung Makan</t>
        </is>
      </c>
      <c r="H8207" t="inlineStr">
        <is>
          <t>SANGATTA UTARA</t>
        </is>
      </c>
      <c r="I8207" t="inlineStr">
        <is>
          <t>GG MUSHOLLAH DALAM NO 11, DESA SANGATTA UTARA, KECAMATAN SANGATTA UTARA</t>
        </is>
      </c>
      <c r="J8207" s="35" t="n">
        <v>0.549</v>
      </c>
      <c r="K8207" s="35" t="n">
        <v>117.5901</v>
      </c>
      <c r="L8207" s="36" t="inlineStr">
        <is>
          <t>Buka Lokasi</t>
        </is>
      </c>
      <c r="M8207" s="33" t="inlineStr">
        <is>
          <t>verified</t>
        </is>
      </c>
    </row>
    <row r="8208">
      <c r="A8208" s="28" t="n">
        <v>8207</v>
      </c>
      <c r="B8208" s="29" t="n">
        <v>5397</v>
      </c>
      <c r="C8208" s="29" t="inlineStr">
        <is>
          <t>ALESHA SHOP</t>
        </is>
      </c>
      <c r="D8208" s="29" t="inlineStr">
        <is>
          <t>KURNIATI</t>
        </is>
      </c>
      <c r="E8208" s="30" t="inlineStr">
        <is>
          <t>085250667787</t>
        </is>
      </c>
      <c r="F8208" s="29" t="inlineStr">
        <is>
          <t>Pedagang</t>
        </is>
      </c>
      <c r="G8208" s="29" t="inlineStr">
        <is>
          <t>Warung Makan</t>
        </is>
      </c>
      <c r="H8208" s="29" t="inlineStr">
        <is>
          <t>SANGATTA UTARA</t>
        </is>
      </c>
      <c r="I8208" s="29" t="inlineStr">
        <is>
          <t>JL.APT. PRANOTO GANG MILENIUM NO 34 RT 30, DESA SANGATTA UTARA, KECAMATAN SANGATTA UTARA</t>
        </is>
      </c>
      <c r="J8208" s="31" t="n">
        <v>0.5382</v>
      </c>
      <c r="K8208" s="31" t="n">
        <v>117.5924</v>
      </c>
      <c r="L8208" s="32" t="inlineStr">
        <is>
          <t>Buka Lokasi</t>
        </is>
      </c>
      <c r="M8208" s="28" t="inlineStr">
        <is>
          <t>verified</t>
        </is>
      </c>
    </row>
    <row r="8209">
      <c r="A8209" s="33" t="n">
        <v>8208</v>
      </c>
      <c r="B8209" t="n">
        <v>5398</v>
      </c>
      <c r="C8209" t="inlineStr">
        <is>
          <t>JUAL MAKANAN &amp; MINUMAN RINGAN</t>
        </is>
      </c>
      <c r="D8209" t="inlineStr">
        <is>
          <t>KUSDIA DARNI</t>
        </is>
      </c>
      <c r="E8209" s="34" t="inlineStr">
        <is>
          <t>085246717101</t>
        </is>
      </c>
      <c r="F8209" t="inlineStr">
        <is>
          <t>Pedagang</t>
        </is>
      </c>
      <c r="G8209" t="inlineStr">
        <is>
          <t>Warung Makan</t>
        </is>
      </c>
      <c r="H8209" t="inlineStr">
        <is>
          <t>SANGATTA UTARA</t>
        </is>
      </c>
      <c r="I8209" t="inlineStr">
        <is>
          <t>GG.BERINGIN NO 23 RT 011 DESA TELUK LINGGA, DESA SANGATTA UTARA, KECAMATAN SANGATTA UTARA</t>
        </is>
      </c>
      <c r="J8209" s="35" t="n">
        <v>0.5492</v>
      </c>
      <c r="K8209" s="35" t="n">
        <v>117.5959</v>
      </c>
      <c r="L8209" s="36" t="inlineStr">
        <is>
          <t>Buka Lokasi</t>
        </is>
      </c>
      <c r="M8209" s="33" t="inlineStr">
        <is>
          <t>verified</t>
        </is>
      </c>
    </row>
    <row r="8210">
      <c r="A8210" s="28" t="n">
        <v>8209</v>
      </c>
      <c r="B8210" s="29" t="n">
        <v>5401</v>
      </c>
      <c r="C8210" s="29" t="inlineStr">
        <is>
          <t>RUMAH KONTRAKAN</t>
        </is>
      </c>
      <c r="D8210" s="29" t="inlineStr">
        <is>
          <t>KUSNADI</t>
        </is>
      </c>
      <c r="E8210" s="30" t="inlineStr">
        <is>
          <t>081311856751</t>
        </is>
      </c>
      <c r="F8210" s="29" t="inlineStr">
        <is>
          <t>Jasa</t>
        </is>
      </c>
      <c r="G8210" s="29" t="inlineStr">
        <is>
          <t>Warung Makan</t>
        </is>
      </c>
      <c r="H8210" s="29" t="inlineStr">
        <is>
          <t>SANGATTA UTARA</t>
        </is>
      </c>
      <c r="I8210" s="29" t="inlineStr">
        <is>
          <t>GG.BHINEKA NO.57 RT 018 RW 004, DESA SANGATTA UTARA, KECAMATAN SANGATTA UTARA</t>
        </is>
      </c>
      <c r="J8210" s="31" t="n">
        <v>0.5364</v>
      </c>
      <c r="K8210" s="31" t="n">
        <v>117.5956</v>
      </c>
      <c r="L8210" s="32" t="inlineStr">
        <is>
          <t>Buka Lokasi</t>
        </is>
      </c>
      <c r="M8210" s="28" t="inlineStr">
        <is>
          <t>verified</t>
        </is>
      </c>
    </row>
    <row r="8211">
      <c r="A8211" s="33" t="n">
        <v>8210</v>
      </c>
      <c r="B8211" t="n">
        <v>5402</v>
      </c>
      <c r="C8211" t="inlineStr">
        <is>
          <t>KUE SEMPRONG BAROKAH</t>
        </is>
      </c>
      <c r="D8211" t="inlineStr">
        <is>
          <t>KUSNO</t>
        </is>
      </c>
      <c r="E8211" s="34" t="inlineStr">
        <is>
          <t>085787555033</t>
        </is>
      </c>
      <c r="F8211" t="inlineStr">
        <is>
          <t>Pedagang</t>
        </is>
      </c>
      <c r="G8211" t="inlineStr">
        <is>
          <t>Warung Makan</t>
        </is>
      </c>
      <c r="H8211" t="inlineStr">
        <is>
          <t>SANGATTA UTARA</t>
        </is>
      </c>
      <c r="I8211" t="inlineStr">
        <is>
          <t>JL.DAYUNG4 GG.NURUL FALLAH NO 147 RT 37, DESA SANGATTA UTARA, KECAMATAN SANGATTA UTARA</t>
        </is>
      </c>
      <c r="J8211" s="35" t="n">
        <v>0.5323</v>
      </c>
      <c r="K8211" s="35" t="n">
        <v>117.5815</v>
      </c>
      <c r="L8211" s="36" t="inlineStr">
        <is>
          <t>Buka Lokasi</t>
        </is>
      </c>
      <c r="M8211" s="33" t="inlineStr">
        <is>
          <t>verified</t>
        </is>
      </c>
    </row>
    <row r="8212">
      <c r="A8212" s="28" t="n">
        <v>8211</v>
      </c>
      <c r="B8212" s="29" t="n">
        <v>5403</v>
      </c>
      <c r="C8212" s="29" t="inlineStr">
        <is>
          <t>DAGANG SEMBAKO</t>
        </is>
      </c>
      <c r="D8212" s="29" t="inlineStr">
        <is>
          <t>KUSRINI</t>
        </is>
      </c>
      <c r="E8212" s="30" t="inlineStr">
        <is>
          <t>082398818041</t>
        </is>
      </c>
      <c r="F8212" s="29" t="inlineStr">
        <is>
          <t>Pedagang</t>
        </is>
      </c>
      <c r="G8212" s="29" t="inlineStr">
        <is>
          <t>Warung Makan</t>
        </is>
      </c>
      <c r="H8212" s="29" t="inlineStr">
        <is>
          <t>SANGATTA UTARA</t>
        </is>
      </c>
      <c r="I8212" s="29" t="inlineStr">
        <is>
          <t>JLN APT PTANOTO GANG MAJAI 3, DESA SANGATTA UTARA, KECAMATAN SANGATTA UTARA</t>
        </is>
      </c>
      <c r="J8212" s="31" t="n">
        <v>0.5337</v>
      </c>
      <c r="K8212" s="31" t="n">
        <v>117.58</v>
      </c>
      <c r="L8212" s="32" t="inlineStr">
        <is>
          <t>Buka Lokasi</t>
        </is>
      </c>
      <c r="M8212" s="28" t="inlineStr">
        <is>
          <t>verified</t>
        </is>
      </c>
    </row>
    <row r="8213">
      <c r="A8213" s="33" t="n">
        <v>8212</v>
      </c>
      <c r="B8213" t="n">
        <v>5404</v>
      </c>
      <c r="C8213" t="inlineStr">
        <is>
          <t>JUAL PULSA</t>
        </is>
      </c>
      <c r="D8213" t="inlineStr">
        <is>
          <t>LA DATO</t>
        </is>
      </c>
      <c r="E8213" s="34" t="inlineStr">
        <is>
          <t>0852458613512</t>
        </is>
      </c>
      <c r="F8213" t="inlineStr">
        <is>
          <t>Pedagang</t>
        </is>
      </c>
      <c r="G8213" t="inlineStr">
        <is>
          <t>Warung Makan</t>
        </is>
      </c>
      <c r="H8213" t="inlineStr">
        <is>
          <t>SANGATTA UTARA</t>
        </is>
      </c>
      <c r="I8213" t="inlineStr">
        <is>
          <t>GG. BAITURRAHIM, DESA , KECAMATAN SANGATTA UTARA</t>
        </is>
      </c>
      <c r="J8213" s="35" t="n">
        <v>0.5333</v>
      </c>
      <c r="K8213" s="35" t="n">
        <v>117.5847</v>
      </c>
      <c r="L8213" s="36" t="inlineStr">
        <is>
          <t>Buka Lokasi</t>
        </is>
      </c>
      <c r="M8213" s="33" t="inlineStr">
        <is>
          <t>verified</t>
        </is>
      </c>
    </row>
    <row r="8214">
      <c r="A8214" s="28" t="n">
        <v>8213</v>
      </c>
      <c r="B8214" s="29" t="n">
        <v>5405</v>
      </c>
      <c r="C8214" s="29" t="inlineStr">
        <is>
          <t>JUAL PULSA</t>
        </is>
      </c>
      <c r="D8214" s="29" t="inlineStr">
        <is>
          <t>LA GAMBU</t>
        </is>
      </c>
      <c r="E8214" s="30" t="inlineStr">
        <is>
          <t>0865453213432</t>
        </is>
      </c>
      <c r="F8214" s="29" t="inlineStr">
        <is>
          <t>Pedagang</t>
        </is>
      </c>
      <c r="G8214" s="29" t="inlineStr">
        <is>
          <t>Warung Makan</t>
        </is>
      </c>
      <c r="H8214" s="29" t="inlineStr">
        <is>
          <t>SANGATTA UTARA</t>
        </is>
      </c>
      <c r="I8214" s="29" t="inlineStr">
        <is>
          <t>GG. DAMAI, DESA , KECAMATAN SANGATTA UTARA</t>
        </is>
      </c>
      <c r="J8214" s="31" t="n">
        <v>0.536</v>
      </c>
      <c r="K8214" s="31" t="n">
        <v>117.5957</v>
      </c>
      <c r="L8214" s="32" t="inlineStr">
        <is>
          <t>Buka Lokasi</t>
        </is>
      </c>
      <c r="M8214" s="28" t="inlineStr">
        <is>
          <t>verified</t>
        </is>
      </c>
    </row>
    <row r="8215">
      <c r="A8215" s="33" t="n">
        <v>8214</v>
      </c>
      <c r="B8215" t="n">
        <v>5406</v>
      </c>
      <c r="C8215" t="inlineStr">
        <is>
          <t>JUAL PULSA</t>
        </is>
      </c>
      <c r="D8215" t="inlineStr">
        <is>
          <t>LA IJAKI</t>
        </is>
      </c>
      <c r="E8215" s="34" t="inlineStr">
        <is>
          <t>0852508610512</t>
        </is>
      </c>
      <c r="F8215" t="inlineStr">
        <is>
          <t>Pedagang</t>
        </is>
      </c>
      <c r="G8215" t="inlineStr">
        <is>
          <t>Warung Makan</t>
        </is>
      </c>
      <c r="H8215" t="inlineStr">
        <is>
          <t>SANGATTA UTARA</t>
        </is>
      </c>
      <c r="I8215" t="inlineStr">
        <is>
          <t>GG. DAMAI, DESA , KECAMATAN SANGATTA UTARA</t>
        </is>
      </c>
      <c r="J8215" s="35" t="n">
        <v>0.5468</v>
      </c>
      <c r="K8215" s="35" t="n">
        <v>117.5956</v>
      </c>
      <c r="L8215" s="36" t="inlineStr">
        <is>
          <t>Buka Lokasi</t>
        </is>
      </c>
      <c r="M8215" s="33" t="inlineStr">
        <is>
          <t>verified</t>
        </is>
      </c>
    </row>
    <row r="8216">
      <c r="A8216" s="28" t="n">
        <v>8215</v>
      </c>
      <c r="B8216" s="29" t="n">
        <v>5407</v>
      </c>
      <c r="C8216" s="29" t="inlineStr">
        <is>
          <t>JUAL MADU</t>
        </is>
      </c>
      <c r="D8216" s="29" t="inlineStr">
        <is>
          <t>LA SAMSUL</t>
        </is>
      </c>
      <c r="E8216" s="30" t="inlineStr">
        <is>
          <t>085705392287</t>
        </is>
      </c>
      <c r="F8216" s="29" t="inlineStr">
        <is>
          <t>Pedagang</t>
        </is>
      </c>
      <c r="G8216" s="29" t="inlineStr">
        <is>
          <t>Warung Makan</t>
        </is>
      </c>
      <c r="H8216" s="29" t="inlineStr">
        <is>
          <t>SANGATTA UTARA</t>
        </is>
      </c>
      <c r="I8216" s="29" t="inlineStr">
        <is>
          <t>JL. ASSADIYAH RT. 50 RW.002 DESA SANGATTA UTARA KEC. SANGATTA UTARA KAB. KUTAI TIMUR, DESA SANGATTA UTARA, KECAMATAN SANGATTA UTARA</t>
        </is>
      </c>
      <c r="J8216" s="31" t="n">
        <v>0.5329</v>
      </c>
      <c r="K8216" s="31" t="n">
        <v>117.5802</v>
      </c>
      <c r="L8216" s="32" t="inlineStr">
        <is>
          <t>Buka Lokasi</t>
        </is>
      </c>
      <c r="M8216" s="28" t="inlineStr">
        <is>
          <t>verified</t>
        </is>
      </c>
    </row>
    <row r="8217">
      <c r="A8217" s="33" t="n">
        <v>8216</v>
      </c>
      <c r="B8217" t="n">
        <v>5410</v>
      </c>
      <c r="C8217" t="inlineStr">
        <is>
          <t>JAHIT PAKAIAN</t>
        </is>
      </c>
      <c r="D8217" t="inlineStr">
        <is>
          <t>LAELI MUZAYANAH</t>
        </is>
      </c>
      <c r="E8217" s="34" t="inlineStr">
        <is>
          <t>082250058428</t>
        </is>
      </c>
      <c r="F8217" t="inlineStr">
        <is>
          <t>Jasa</t>
        </is>
      </c>
      <c r="G8217" t="inlineStr">
        <is>
          <t>Warung Makan</t>
        </is>
      </c>
      <c r="H8217" t="inlineStr">
        <is>
          <t>SANGATTA UTARA</t>
        </is>
      </c>
      <c r="I8217" t="inlineStr">
        <is>
          <t>JL. YOS SUDARSO LLL GG SUWADAYA, DESA SANGATTA UTARA, KECAMATAN SANGATTA UTARA</t>
        </is>
      </c>
      <c r="J8217" s="35" t="n">
        <v>0.5427999999999999</v>
      </c>
      <c r="K8217" s="35" t="n">
        <v>117.5795</v>
      </c>
      <c r="L8217" s="36" t="inlineStr">
        <is>
          <t>Buka Lokasi</t>
        </is>
      </c>
      <c r="M8217" s="33" t="inlineStr">
        <is>
          <t>verified</t>
        </is>
      </c>
    </row>
    <row r="8218">
      <c r="A8218" s="28" t="n">
        <v>8217</v>
      </c>
      <c r="B8218" s="29" t="n">
        <v>5412</v>
      </c>
      <c r="C8218" s="29" t="inlineStr">
        <is>
          <t>WARUNG MAKAN LAILA</t>
        </is>
      </c>
      <c r="D8218" s="29" t="inlineStr">
        <is>
          <t>LAILA SARI</t>
        </is>
      </c>
      <c r="E8218" s="30" t="inlineStr">
        <is>
          <t>085393934622</t>
        </is>
      </c>
      <c r="F8218" s="29" t="inlineStr">
        <is>
          <t>Pedagang</t>
        </is>
      </c>
      <c r="G8218" s="29" t="inlineStr">
        <is>
          <t>Warung Makan</t>
        </is>
      </c>
      <c r="H8218" s="29" t="inlineStr">
        <is>
          <t>SANGATTA UTARA</t>
        </is>
      </c>
      <c r="I8218" s="29" t="inlineStr">
        <is>
          <t>JLN KARTINI, DESA SANGATTA UTARA, KECAMATAN SANGATTA UTARA</t>
        </is>
      </c>
      <c r="J8218" s="31" t="n">
        <v>0.5487</v>
      </c>
      <c r="K8218" s="31" t="n">
        <v>117.5784</v>
      </c>
      <c r="L8218" s="32" t="inlineStr">
        <is>
          <t>Buka Lokasi</t>
        </is>
      </c>
      <c r="M8218" s="28" t="inlineStr">
        <is>
          <t>verified</t>
        </is>
      </c>
    </row>
    <row r="8219">
      <c r="A8219" s="33" t="n">
        <v>8218</v>
      </c>
      <c r="B8219" t="n">
        <v>5413</v>
      </c>
      <c r="C8219" t="inlineStr">
        <is>
          <t>PENTOL REBUS</t>
        </is>
      </c>
      <c r="D8219" t="inlineStr">
        <is>
          <t>LAIM</t>
        </is>
      </c>
      <c r="E8219" s="34" t="inlineStr">
        <is>
          <t>085752207679</t>
        </is>
      </c>
      <c r="F8219" t="inlineStr">
        <is>
          <t>Pedagang</t>
        </is>
      </c>
      <c r="G8219" t="inlineStr">
        <is>
          <t>Warung Makan</t>
        </is>
      </c>
      <c r="H8219" t="inlineStr">
        <is>
          <t>SANGATTA UTARA</t>
        </is>
      </c>
      <c r="I8219" t="inlineStr">
        <is>
          <t>JL SMKN 1 MAJAI 4A NO 7, DESA SANGATTA UTARA, KECAMATAN SANGATTA UTARA</t>
        </is>
      </c>
      <c r="J8219" s="35" t="n">
        <v>0.5476</v>
      </c>
      <c r="K8219" s="35" t="n">
        <v>117.5964</v>
      </c>
      <c r="L8219" s="36" t="inlineStr">
        <is>
          <t>Buka Lokasi</t>
        </is>
      </c>
      <c r="M8219" s="33" t="inlineStr">
        <is>
          <t>verified</t>
        </is>
      </c>
    </row>
    <row r="8220">
      <c r="A8220" s="28" t="n">
        <v>8219</v>
      </c>
      <c r="B8220" s="29" t="n">
        <v>5414</v>
      </c>
      <c r="C8220" s="29" t="inlineStr">
        <is>
          <t>CV ARRUM LIMA BELAS</t>
        </is>
      </c>
      <c r="D8220" s="29" t="inlineStr">
        <is>
          <t>LALLA SURYANTI</t>
        </is>
      </c>
      <c r="E8220" s="30" t="inlineStr">
        <is>
          <t>085346812217</t>
        </is>
      </c>
      <c r="F8220" s="29" t="inlineStr">
        <is>
          <t>Jasa</t>
        </is>
      </c>
      <c r="G8220" s="29" t="inlineStr">
        <is>
          <t>Warung Makan</t>
        </is>
      </c>
      <c r="H8220" s="29" t="inlineStr">
        <is>
          <t>SANGATTA UTARA</t>
        </is>
      </c>
      <c r="I8220" s="29" t="inlineStr">
        <is>
          <t>JL DAYUNG 4 GG CAMPUR SARI NO 22 RT 37 TELUK LINGGA-SANGATTA UTARA-KUTIM, DESA SANGATTA UTARA, KECAMATAN SANGATTA UTARA</t>
        </is>
      </c>
      <c r="J8220" s="31" t="n">
        <v>0.5381</v>
      </c>
      <c r="K8220" s="31" t="n">
        <v>117.5922</v>
      </c>
      <c r="L8220" s="32" t="inlineStr">
        <is>
          <t>Buka Lokasi</t>
        </is>
      </c>
      <c r="M8220" s="28" t="inlineStr">
        <is>
          <t>verified</t>
        </is>
      </c>
    </row>
    <row r="8221">
      <c r="A8221" s="33" t="n">
        <v>8220</v>
      </c>
      <c r="B8221" t="n">
        <v>5416</v>
      </c>
      <c r="C8221" t="inlineStr">
        <is>
          <t>MENJUAL ES DAN MAKANAN RINGAN</t>
        </is>
      </c>
      <c r="D8221" t="inlineStr">
        <is>
          <t>LAMINI</t>
        </is>
      </c>
      <c r="E8221" s="34" t="inlineStr">
        <is>
          <t>085247277780</t>
        </is>
      </c>
      <c r="F8221" t="inlineStr">
        <is>
          <t>Pedagang</t>
        </is>
      </c>
      <c r="G8221" t="inlineStr">
        <is>
          <t>Warung Makan</t>
        </is>
      </c>
      <c r="H8221" t="inlineStr">
        <is>
          <t>SANGATTA UTARA</t>
        </is>
      </c>
      <c r="I8221" t="inlineStr">
        <is>
          <t>JL. GARUDA, DESA SANGATTA UTARA, KECAMATAN SANGATTA UTARA</t>
        </is>
      </c>
      <c r="J8221" s="35" t="n">
        <v>0.5489000000000001</v>
      </c>
      <c r="K8221" s="35" t="n">
        <v>117.5877</v>
      </c>
      <c r="L8221" s="36" t="inlineStr">
        <is>
          <t>Buka Lokasi</t>
        </is>
      </c>
      <c r="M8221" s="33" t="inlineStr">
        <is>
          <t>verified</t>
        </is>
      </c>
    </row>
    <row r="8222">
      <c r="A8222" s="28" t="n">
        <v>8221</v>
      </c>
      <c r="B8222" s="29" t="n">
        <v>5417</v>
      </c>
      <c r="C8222" s="29" t="inlineStr">
        <is>
          <t>WARUNG PAK KIRUN</t>
        </is>
      </c>
      <c r="D8222" s="29" t="inlineStr">
        <is>
          <t>LAMIRAN</t>
        </is>
      </c>
      <c r="E8222" s="30" t="inlineStr">
        <is>
          <t>081254299469</t>
        </is>
      </c>
      <c r="F8222" s="29" t="inlineStr">
        <is>
          <t>Pedagang</t>
        </is>
      </c>
      <c r="G8222" s="29" t="inlineStr">
        <is>
          <t>Warung Makan</t>
        </is>
      </c>
      <c r="H8222" s="29" t="inlineStr">
        <is>
          <t>SANGATTA UTARA</t>
        </is>
      </c>
      <c r="I8222" s="29" t="inlineStr">
        <is>
          <t>JL.MUNTHE, DESA SANGATTA UTARA, KECAMATAN SANGATTA UTARA</t>
        </is>
      </c>
      <c r="J8222" s="31" t="n">
        <v>0.5422</v>
      </c>
      <c r="K8222" s="31" t="n">
        <v>117.588</v>
      </c>
      <c r="L8222" s="32" t="inlineStr">
        <is>
          <t>Buka Lokasi</t>
        </is>
      </c>
      <c r="M8222" s="28" t="inlineStr">
        <is>
          <t>verified</t>
        </is>
      </c>
    </row>
    <row r="8223">
      <c r="A8223" s="33" t="n">
        <v>8222</v>
      </c>
      <c r="B8223" t="n">
        <v>5418</v>
      </c>
      <c r="C8223" t="inlineStr">
        <is>
          <t>TOKO SONDANG</t>
        </is>
      </c>
      <c r="D8223" t="inlineStr">
        <is>
          <t>LAMRIA TIOMINAR NAINGGOLAN</t>
        </is>
      </c>
      <c r="E8223" s="34" t="inlineStr">
        <is>
          <t>081346395260</t>
        </is>
      </c>
      <c r="F8223" t="inlineStr">
        <is>
          <t>Pedagang</t>
        </is>
      </c>
      <c r="G8223" t="inlineStr">
        <is>
          <t>Warung Makan</t>
        </is>
      </c>
      <c r="H8223" t="inlineStr">
        <is>
          <t>SANGATTA UTARA</t>
        </is>
      </c>
      <c r="I8223" t="inlineStr">
        <is>
          <t>JLN YOS SUDARSO III GG FAMILY III NO 51 RT 24, DESA SANGATTA UTARA, KECAMATAN SANGATTA UTARA</t>
        </is>
      </c>
      <c r="J8223" s="35" t="n">
        <v>0.5395</v>
      </c>
      <c r="K8223" s="35" t="n">
        <v>117.5967</v>
      </c>
      <c r="L8223" s="36" t="inlineStr">
        <is>
          <t>Buka Lokasi</t>
        </is>
      </c>
      <c r="M8223" s="33" t="inlineStr">
        <is>
          <t>verified</t>
        </is>
      </c>
    </row>
    <row r="8224">
      <c r="A8224" s="28" t="n">
        <v>8223</v>
      </c>
      <c r="B8224" s="29" t="n">
        <v>5419</v>
      </c>
      <c r="C8224" s="29" t="inlineStr">
        <is>
          <t>REJEKI TOYS</t>
        </is>
      </c>
      <c r="D8224" s="29" t="inlineStr">
        <is>
          <t>LANGGENG LELIWATI</t>
        </is>
      </c>
      <c r="E8224" s="30" t="inlineStr">
        <is>
          <t>085247235262</t>
        </is>
      </c>
      <c r="F8224" s="29" t="inlineStr">
        <is>
          <t>Pedagang</t>
        </is>
      </c>
      <c r="G8224" s="29" t="inlineStr">
        <is>
          <t>Warung Makan</t>
        </is>
      </c>
      <c r="H8224" s="29" t="inlineStr">
        <is>
          <t>SANGATTA UTARA</t>
        </is>
      </c>
      <c r="I8224" s="29" t="inlineStr">
        <is>
          <t>GG. PRIMA BUNTU NO 70 RT 019 RW 004 TELUK LINGGA, DESA SANGATTA UTARA, KECAMATAN SANGATTA UTARA</t>
        </is>
      </c>
      <c r="J8224" s="31" t="n">
        <v>0.5479000000000001</v>
      </c>
      <c r="K8224" s="31" t="n">
        <v>117.5894</v>
      </c>
      <c r="L8224" s="32" t="inlineStr">
        <is>
          <t>Buka Lokasi</t>
        </is>
      </c>
      <c r="M8224" s="28" t="inlineStr">
        <is>
          <t>verified</t>
        </is>
      </c>
    </row>
    <row r="8225">
      <c r="A8225" s="33" t="n">
        <v>8224</v>
      </c>
      <c r="B8225" t="n">
        <v>5424</v>
      </c>
      <c r="C8225" t="inlineStr">
        <is>
          <t>JUAL KOSMETIK</t>
        </is>
      </c>
      <c r="D8225" t="inlineStr">
        <is>
          <t>LATIFA</t>
        </is>
      </c>
      <c r="E8225" s="34" t="inlineStr">
        <is>
          <t>081347017208</t>
        </is>
      </c>
      <c r="F8225" t="inlineStr">
        <is>
          <t>Pedagang</t>
        </is>
      </c>
      <c r="G8225" t="inlineStr">
        <is>
          <t>Warung Makan</t>
        </is>
      </c>
      <c r="H8225" t="inlineStr">
        <is>
          <t>SANGATTA UTARA</t>
        </is>
      </c>
      <c r="I8225" t="inlineStr">
        <is>
          <t>GG REJEKI 1 A RT.022, DESA SANGATTA UTARA, KECAMATAN SANGATTA UTARA</t>
        </is>
      </c>
      <c r="J8225" s="35" t="n">
        <v>0.5406</v>
      </c>
      <c r="K8225" s="35" t="n">
        <v>117.5906</v>
      </c>
      <c r="L8225" s="36" t="inlineStr">
        <is>
          <t>Buka Lokasi</t>
        </is>
      </c>
      <c r="M8225" s="33" t="inlineStr">
        <is>
          <t>verified</t>
        </is>
      </c>
    </row>
    <row r="8226">
      <c r="A8226" s="28" t="n">
        <v>8225</v>
      </c>
      <c r="B8226" s="29" t="n">
        <v>5425</v>
      </c>
      <c r="C8226" s="29" t="inlineStr">
        <is>
          <t>SOTO BANJAR</t>
        </is>
      </c>
      <c r="D8226" s="29" t="inlineStr">
        <is>
          <t>LATIFAH</t>
        </is>
      </c>
      <c r="E8226" s="30" t="inlineStr">
        <is>
          <t>081323559987</t>
        </is>
      </c>
      <c r="F8226" s="29" t="inlineStr">
        <is>
          <t>Pedagang</t>
        </is>
      </c>
      <c r="G8226" s="29" t="inlineStr">
        <is>
          <t>Warung Makan</t>
        </is>
      </c>
      <c r="H8226" s="29" t="inlineStr">
        <is>
          <t>SANGATTA UTARA</t>
        </is>
      </c>
      <c r="I8226" s="29" t="inlineStr">
        <is>
          <t>JL. YOS SUDARSO 3 RT. 014 TELUK LINGGA, DESA SANGATTA UTARA, KECAMATAN SANGATTA UTARA</t>
        </is>
      </c>
      <c r="J8226" s="31" t="n">
        <v>0.5445</v>
      </c>
      <c r="K8226" s="31" t="n">
        <v>117.5809</v>
      </c>
      <c r="L8226" s="32" t="inlineStr">
        <is>
          <t>Buka Lokasi</t>
        </is>
      </c>
      <c r="M8226" s="28" t="inlineStr">
        <is>
          <t>verified</t>
        </is>
      </c>
    </row>
    <row r="8227">
      <c r="A8227" s="33" t="n">
        <v>8226</v>
      </c>
      <c r="B8227" t="n">
        <v>5429</v>
      </c>
      <c r="C8227" t="inlineStr">
        <is>
          <t>N SANJAYA MOTOR</t>
        </is>
      </c>
      <c r="D8227" t="inlineStr">
        <is>
          <t>LENI</t>
        </is>
      </c>
      <c r="E8227" s="34" t="inlineStr">
        <is>
          <t>081350032704</t>
        </is>
      </c>
      <c r="F8227" t="inlineStr">
        <is>
          <t>Jasa</t>
        </is>
      </c>
      <c r="G8227" t="inlineStr">
        <is>
          <t>Warung Makan</t>
        </is>
      </c>
      <c r="H8227" t="inlineStr">
        <is>
          <t>SANGATTA UTARA</t>
        </is>
      </c>
      <c r="I8227" t="inlineStr">
        <is>
          <t>KABO JAYA, DESA SANGATTA UTARA, KECAMATAN SANGATTA UTARA</t>
        </is>
      </c>
      <c r="J8227" s="35" t="n">
        <v>0.5506</v>
      </c>
      <c r="K8227" s="35" t="n">
        <v>117.5814</v>
      </c>
      <c r="L8227" s="36" t="inlineStr">
        <is>
          <t>Buka Lokasi</t>
        </is>
      </c>
      <c r="M8227" s="33" t="inlineStr">
        <is>
          <t>verified</t>
        </is>
      </c>
    </row>
    <row r="8228">
      <c r="A8228" s="28" t="n">
        <v>8227</v>
      </c>
      <c r="B8228" s="29" t="n">
        <v>5430</v>
      </c>
      <c r="C8228" s="29" t="inlineStr">
        <is>
          <t>JUAL PULSA</t>
        </is>
      </c>
      <c r="D8228" s="29" t="inlineStr">
        <is>
          <t>LENI PITER</t>
        </is>
      </c>
      <c r="E8228" s="30" t="inlineStr">
        <is>
          <t>082354766954</t>
        </is>
      </c>
      <c r="F8228" s="29" t="inlineStr">
        <is>
          <t>Pedagang</t>
        </is>
      </c>
      <c r="G8228" s="29" t="inlineStr">
        <is>
          <t>Warung Makan</t>
        </is>
      </c>
      <c r="H8228" s="29" t="inlineStr">
        <is>
          <t>SANGATTA UTARA</t>
        </is>
      </c>
      <c r="I8228" s="29" t="inlineStr">
        <is>
          <t>JL HAJI MASDAR GG HAJI MASDAR 1 NO. 03 DESA SANGATTA UTARA KEC. SANGATTA UTARA, DESA , KECAMATAN SANGATTA UTARA</t>
        </is>
      </c>
      <c r="J8228" s="31" t="n">
        <v>0.5355</v>
      </c>
      <c r="K8228" s="31" t="n">
        <v>117.5932</v>
      </c>
      <c r="L8228" s="32" t="inlineStr">
        <is>
          <t>Buka Lokasi</t>
        </is>
      </c>
      <c r="M8228" s="28" t="inlineStr">
        <is>
          <t>verified</t>
        </is>
      </c>
    </row>
    <row r="8229">
      <c r="A8229" s="33" t="n">
        <v>8228</v>
      </c>
      <c r="B8229" t="n">
        <v>5431</v>
      </c>
      <c r="C8229" t="inlineStr">
        <is>
          <t>MINYAK KARO</t>
        </is>
      </c>
      <c r="D8229" t="inlineStr">
        <is>
          <t>LENIAN ROSALINA TAMBA</t>
        </is>
      </c>
      <c r="E8229" s="34" t="inlineStr">
        <is>
          <t>081361438773</t>
        </is>
      </c>
      <c r="F8229" t="inlineStr">
        <is>
          <t>Pedagang</t>
        </is>
      </c>
      <c r="G8229" t="inlineStr">
        <is>
          <t>Warung Makan</t>
        </is>
      </c>
      <c r="H8229" t="inlineStr">
        <is>
          <t>SANGATTA UTARA</t>
        </is>
      </c>
      <c r="I8229" t="inlineStr">
        <is>
          <t>JL. GEMINI, DESA SANGATTA UTARA, KECAMATAN SANGATTA UTARA</t>
        </is>
      </c>
      <c r="J8229" s="35" t="n">
        <v>0.5482</v>
      </c>
      <c r="K8229" s="35" t="n">
        <v>117.5795</v>
      </c>
      <c r="L8229" s="36" t="inlineStr">
        <is>
          <t>Buka Lokasi</t>
        </is>
      </c>
      <c r="M8229" s="33" t="inlineStr">
        <is>
          <t>verified</t>
        </is>
      </c>
    </row>
    <row r="8230">
      <c r="A8230" s="28" t="n">
        <v>8229</v>
      </c>
      <c r="B8230" s="29" t="n">
        <v>5432</v>
      </c>
      <c r="C8230" s="29" t="inlineStr">
        <is>
          <t>JUAL BUAH BUAHAN</t>
        </is>
      </c>
      <c r="D8230" s="29" t="inlineStr">
        <is>
          <t>LENTIAR SIHOTANG</t>
        </is>
      </c>
      <c r="E8230" s="30" t="inlineStr">
        <is>
          <t>081347393186</t>
        </is>
      </c>
      <c r="F8230" s="29" t="inlineStr">
        <is>
          <t>Pedagang</t>
        </is>
      </c>
      <c r="G8230" s="29" t="inlineStr">
        <is>
          <t>Warung Makan</t>
        </is>
      </c>
      <c r="H8230" s="29" t="inlineStr">
        <is>
          <t>SANGATTA UTARA</t>
        </is>
      </c>
      <c r="I8230" s="29" t="inlineStr">
        <is>
          <t>JL.YOS SUDARSO IV NO. 13 RT 047, DESA SANGATTA UTARA, KECAMATAN SANGATTA UTARA</t>
        </is>
      </c>
      <c r="J8230" s="31" t="n">
        <v>0.5369</v>
      </c>
      <c r="K8230" s="31" t="n">
        <v>117.5919</v>
      </c>
      <c r="L8230" s="32" t="inlineStr">
        <is>
          <t>Buka Lokasi</t>
        </is>
      </c>
      <c r="M8230" s="28" t="inlineStr">
        <is>
          <t>verified</t>
        </is>
      </c>
    </row>
    <row r="8231">
      <c r="A8231" s="33" t="n">
        <v>8230</v>
      </c>
      <c r="B8231" t="n">
        <v>5433</v>
      </c>
      <c r="C8231" t="inlineStr">
        <is>
          <t>KIS FASHION DAN HIJAB</t>
        </is>
      </c>
      <c r="D8231" t="inlineStr">
        <is>
          <t>LENY PRASETYOWATI</t>
        </is>
      </c>
      <c r="E8231" s="34" t="inlineStr">
        <is>
          <t>081253107552</t>
        </is>
      </c>
      <c r="F8231" t="inlineStr">
        <is>
          <t>Pedagang</t>
        </is>
      </c>
      <c r="G8231" t="inlineStr">
        <is>
          <t>Warung Makan</t>
        </is>
      </c>
      <c r="H8231" t="inlineStr">
        <is>
          <t>SANGATTA UTARA</t>
        </is>
      </c>
      <c r="I8231" t="inlineStr">
        <is>
          <t>JLN.ANTRASIT NO K64 PERUM BUKIT BATU BARA RT 29, DESA SANGATTA UTARA, KECAMATAN SANGATTA UTARA</t>
        </is>
      </c>
      <c r="J8231" s="35" t="n">
        <v>0.5437</v>
      </c>
      <c r="K8231" s="35" t="n">
        <v>117.58</v>
      </c>
      <c r="L8231" s="36" t="inlineStr">
        <is>
          <t>Buka Lokasi</t>
        </is>
      </c>
      <c r="M8231" s="33" t="inlineStr">
        <is>
          <t>verified</t>
        </is>
      </c>
    </row>
    <row r="8232">
      <c r="A8232" s="28" t="n">
        <v>8231</v>
      </c>
      <c r="B8232" s="29" t="n">
        <v>5434</v>
      </c>
      <c r="C8232" s="29" t="inlineStr">
        <is>
          <t>TOKO SEMBAKO RARA</t>
        </is>
      </c>
      <c r="D8232" s="29" t="inlineStr">
        <is>
          <t>LESTARI</t>
        </is>
      </c>
      <c r="E8232" s="30" t="inlineStr">
        <is>
          <t>085246995859</t>
        </is>
      </c>
      <c r="F8232" s="29" t="inlineStr">
        <is>
          <t>Pedagang</t>
        </is>
      </c>
      <c r="G8232" s="29" t="inlineStr">
        <is>
          <t>Warung Makan</t>
        </is>
      </c>
      <c r="H8232" s="29" t="inlineStr">
        <is>
          <t>SANGATTA UTARA</t>
        </is>
      </c>
      <c r="I8232" s="29" t="inlineStr">
        <is>
          <t>JL. MUBAKI NO.15, DESA SANGATTA UTARA, KECAMATAN SANGATTA UTARA</t>
        </is>
      </c>
      <c r="J8232" s="31" t="n">
        <v>0.5488</v>
      </c>
      <c r="K8232" s="31" t="n">
        <v>117.5776</v>
      </c>
      <c r="L8232" s="32" t="inlineStr">
        <is>
          <t>Buka Lokasi</t>
        </is>
      </c>
      <c r="M8232" s="28" t="inlineStr">
        <is>
          <t>verified</t>
        </is>
      </c>
    </row>
    <row r="8233">
      <c r="A8233" s="33" t="n">
        <v>8232</v>
      </c>
      <c r="B8233" t="n">
        <v>5436</v>
      </c>
      <c r="C8233" t="inlineStr">
        <is>
          <t>JUAL MAKANAN DAN MINUMAN</t>
        </is>
      </c>
      <c r="D8233" t="inlineStr">
        <is>
          <t>LIA ISNAWATI</t>
        </is>
      </c>
      <c r="E8233" s="34" t="inlineStr">
        <is>
          <t>0838637018145</t>
        </is>
      </c>
      <c r="F8233" t="inlineStr">
        <is>
          <t>Pedagang</t>
        </is>
      </c>
      <c r="G8233" t="inlineStr">
        <is>
          <t>Warung Makan</t>
        </is>
      </c>
      <c r="H8233" t="inlineStr">
        <is>
          <t>SANGATTA UTARA</t>
        </is>
      </c>
      <c r="I8233" t="inlineStr">
        <is>
          <t>JL. A. WAHAB SYAHRANIE, DESA SANGATTA UTARA, KECAMATAN SANGATTA UTARA</t>
        </is>
      </c>
      <c r="J8233" s="35" t="n">
        <v>0.5356</v>
      </c>
      <c r="K8233" s="35" t="n">
        <v>117.5957</v>
      </c>
      <c r="L8233" s="36" t="inlineStr">
        <is>
          <t>Buka Lokasi</t>
        </is>
      </c>
      <c r="M8233" s="33" t="inlineStr">
        <is>
          <t>verified</t>
        </is>
      </c>
    </row>
    <row r="8234">
      <c r="A8234" s="28" t="n">
        <v>8233</v>
      </c>
      <c r="B8234" s="29" t="n">
        <v>5437</v>
      </c>
      <c r="C8234" s="29" t="inlineStr">
        <is>
          <t>OUTLET LICHA</t>
        </is>
      </c>
      <c r="D8234" s="29" t="inlineStr">
        <is>
          <t>LIA RUSDIANA SITUMORANG</t>
        </is>
      </c>
      <c r="E8234" s="30" t="inlineStr">
        <is>
          <t>081350376608</t>
        </is>
      </c>
      <c r="F8234" s="29" t="inlineStr">
        <is>
          <t>Pedagang</t>
        </is>
      </c>
      <c r="G8234" s="29" t="inlineStr">
        <is>
          <t>Warung Makan</t>
        </is>
      </c>
      <c r="H8234" s="29" t="inlineStr">
        <is>
          <t>SANGATTA UTARA</t>
        </is>
      </c>
      <c r="I8234" s="29" t="inlineStr">
        <is>
          <t>JL. AW. SYAHRANI KANAL 1 MULAWARMAN, DESA SANGATTA UTARA, KECAMATAN SANGATTA UTARA</t>
        </is>
      </c>
      <c r="J8234" s="31" t="n">
        <v>0.5443</v>
      </c>
      <c r="K8234" s="31" t="n">
        <v>117.5894</v>
      </c>
      <c r="L8234" s="32" t="inlineStr">
        <is>
          <t>Buka Lokasi</t>
        </is>
      </c>
      <c r="M8234" s="28" t="inlineStr">
        <is>
          <t>verified</t>
        </is>
      </c>
    </row>
    <row r="8235">
      <c r="A8235" s="33" t="n">
        <v>8234</v>
      </c>
      <c r="B8235" t="n">
        <v>5438</v>
      </c>
      <c r="C8235" t="inlineStr">
        <is>
          <t>DAPUR YUMI</t>
        </is>
      </c>
      <c r="D8235" t="inlineStr">
        <is>
          <t>LIANA ORIZA HERDANTI</t>
        </is>
      </c>
      <c r="E8235" s="34" t="inlineStr">
        <is>
          <t>082156703176</t>
        </is>
      </c>
      <c r="F8235" t="inlineStr">
        <is>
          <t>Pedagang</t>
        </is>
      </c>
      <c r="G8235" t="inlineStr">
        <is>
          <t>Warung Makan</t>
        </is>
      </c>
      <c r="H8235" t="inlineStr">
        <is>
          <t>SANGATTA UTARA</t>
        </is>
      </c>
      <c r="I8235" t="inlineStr">
        <is>
          <t>JL.YOS SUDARSO II GG. MAWAR, DESA SANGATTA UTARA, KECAMATAN SANGATTA UTARA</t>
        </is>
      </c>
      <c r="J8235" s="35" t="n">
        <v>0.5454</v>
      </c>
      <c r="K8235" s="35" t="n">
        <v>117.5887</v>
      </c>
      <c r="L8235" s="36" t="inlineStr">
        <is>
          <t>Buka Lokasi</t>
        </is>
      </c>
      <c r="M8235" s="33" t="inlineStr">
        <is>
          <t>verified</t>
        </is>
      </c>
    </row>
    <row r="8236">
      <c r="A8236" s="28" t="n">
        <v>8235</v>
      </c>
      <c r="B8236" s="29" t="n">
        <v>5440</v>
      </c>
      <c r="C8236" s="29" t="inlineStr">
        <is>
          <t>JUAL PULSA</t>
        </is>
      </c>
      <c r="D8236" s="29" t="inlineStr">
        <is>
          <t>LIDIA SILVIA, A.MD</t>
        </is>
      </c>
      <c r="E8236" s="30" t="inlineStr">
        <is>
          <t>081350666376</t>
        </is>
      </c>
      <c r="F8236" s="29" t="inlineStr">
        <is>
          <t>Pedagang</t>
        </is>
      </c>
      <c r="G8236" s="29" t="inlineStr">
        <is>
          <t>Warung Makan</t>
        </is>
      </c>
      <c r="H8236" s="29" t="inlineStr">
        <is>
          <t>SANGATTA UTARA</t>
        </is>
      </c>
      <c r="I8236" s="29" t="inlineStr">
        <is>
          <t>JL. YOS SUDARSO I, DESA , KECAMATAN SANGATTA UTARA</t>
        </is>
      </c>
      <c r="J8236" s="31" t="n">
        <v>0.5449000000000001</v>
      </c>
      <c r="K8236" s="31" t="n">
        <v>117.5949</v>
      </c>
      <c r="L8236" s="32" t="inlineStr">
        <is>
          <t>Buka Lokasi</t>
        </is>
      </c>
      <c r="M8236" s="28" t="inlineStr">
        <is>
          <t>verified</t>
        </is>
      </c>
    </row>
    <row r="8237">
      <c r="A8237" s="33" t="n">
        <v>8236</v>
      </c>
      <c r="B8237" t="n">
        <v>5441</v>
      </c>
      <c r="C8237" t="inlineStr">
        <is>
          <t>BERKAH HIDROPONIK</t>
        </is>
      </c>
      <c r="D8237" t="inlineStr">
        <is>
          <t>LIDING PAKADANG</t>
        </is>
      </c>
      <c r="E8237" s="34" t="inlineStr">
        <is>
          <t>081346500957</t>
        </is>
      </c>
      <c r="F8237" t="inlineStr">
        <is>
          <t>Pedagang</t>
        </is>
      </c>
      <c r="G8237" t="inlineStr">
        <is>
          <t>Warung Makan</t>
        </is>
      </c>
      <c r="H8237" t="inlineStr">
        <is>
          <t>SANGATTA UTARA</t>
        </is>
      </c>
      <c r="I8237" t="inlineStr">
        <is>
          <t>GANG MANSYAH 1 RT.37 KELURAHAN TELUK LINGGA, DESA SANGATTA UTARA, KECAMATAN SANGATTA UTARA</t>
        </is>
      </c>
      <c r="J8237" s="35" t="n">
        <v>0.5513</v>
      </c>
      <c r="K8237" s="35" t="n">
        <v>117.5896</v>
      </c>
      <c r="L8237" s="36" t="inlineStr">
        <is>
          <t>Buka Lokasi</t>
        </is>
      </c>
      <c r="M8237" s="33" t="inlineStr">
        <is>
          <t>verified</t>
        </is>
      </c>
    </row>
    <row r="8238">
      <c r="A8238" s="28" t="n">
        <v>8237</v>
      </c>
      <c r="B8238" s="29" t="n">
        <v>5442</v>
      </c>
      <c r="C8238" s="29" t="inlineStr">
        <is>
          <t>WAFA SALSABILA</t>
        </is>
      </c>
      <c r="D8238" s="29" t="inlineStr">
        <is>
          <t>LILI HERLINA</t>
        </is>
      </c>
      <c r="E8238" s="30" t="inlineStr">
        <is>
          <t>082254318466</t>
        </is>
      </c>
      <c r="F8238" s="29" t="inlineStr">
        <is>
          <t>Pedagang</t>
        </is>
      </c>
      <c r="G8238" s="29" t="inlineStr">
        <is>
          <t>Warung Makan</t>
        </is>
      </c>
      <c r="H8238" s="29" t="inlineStr">
        <is>
          <t>SANGATTA UTARA</t>
        </is>
      </c>
      <c r="I8238" s="29" t="inlineStr">
        <is>
          <t>JL DAYUNG IV, GG WONOSARI NO 66, DESA SANGATTA UTARA, KECAMATAN SANGATTA UTARA</t>
        </is>
      </c>
      <c r="J8238" s="31" t="n">
        <v>0.537</v>
      </c>
      <c r="K8238" s="31" t="n">
        <v>117.5805</v>
      </c>
      <c r="L8238" s="32" t="inlineStr">
        <is>
          <t>Buka Lokasi</t>
        </is>
      </c>
      <c r="M8238" s="28" t="inlineStr">
        <is>
          <t>verified</t>
        </is>
      </c>
    </row>
    <row r="8239">
      <c r="A8239" s="33" t="n">
        <v>8238</v>
      </c>
      <c r="B8239" t="n">
        <v>5443</v>
      </c>
      <c r="C8239" t="inlineStr">
        <is>
          <t>ZEZA DRINK OUTLET 3</t>
        </is>
      </c>
      <c r="D8239" t="inlineStr">
        <is>
          <t>LILIAN HANA POURAGA</t>
        </is>
      </c>
      <c r="E8239" s="34" t="inlineStr">
        <is>
          <t>082144905091</t>
        </is>
      </c>
      <c r="F8239" t="inlineStr">
        <is>
          <t>Pedagang</t>
        </is>
      </c>
      <c r="G8239" t="inlineStr">
        <is>
          <t>Warung Makan</t>
        </is>
      </c>
      <c r="H8239" t="inlineStr">
        <is>
          <t>SANGATTA UTARA</t>
        </is>
      </c>
      <c r="I8239" t="inlineStr">
        <is>
          <t>KABO JAYA GG.MORI RAYA NO.16 RT.03, DESA SANGATTA UTARA, KECAMATAN SANGATTA UTARA</t>
        </is>
      </c>
      <c r="J8239" s="35" t="n">
        <v>0.5409</v>
      </c>
      <c r="K8239" s="35" t="n">
        <v>117.591</v>
      </c>
      <c r="L8239" s="36" t="inlineStr">
        <is>
          <t>Buka Lokasi</t>
        </is>
      </c>
      <c r="M8239" s="33" t="inlineStr">
        <is>
          <t>verified</t>
        </is>
      </c>
    </row>
    <row r="8240">
      <c r="A8240" s="28" t="n">
        <v>8239</v>
      </c>
      <c r="B8240" s="29" t="n">
        <v>5444</v>
      </c>
      <c r="C8240" s="29" t="inlineStr">
        <is>
          <t>INDAH SAYUR</t>
        </is>
      </c>
      <c r="D8240" s="29" t="inlineStr">
        <is>
          <t>LILIK INDAH SISWANTI</t>
        </is>
      </c>
      <c r="E8240" s="30" t="inlineStr">
        <is>
          <t>081256538124</t>
        </is>
      </c>
      <c r="F8240" s="29" t="inlineStr">
        <is>
          <t>Pedagang</t>
        </is>
      </c>
      <c r="G8240" s="29" t="inlineStr">
        <is>
          <t>Warung Makan</t>
        </is>
      </c>
      <c r="H8240" s="29" t="inlineStr">
        <is>
          <t>SANGATTA UTARA</t>
        </is>
      </c>
      <c r="I8240" s="29" t="inlineStr">
        <is>
          <t>JL AW SYAHRANI GG MELATI RT 45, DESA SANGATTA UTARA, KECAMATAN SANGATTA UTARA</t>
        </is>
      </c>
      <c r="J8240" s="31" t="n">
        <v>0.5472</v>
      </c>
      <c r="K8240" s="31" t="n">
        <v>117.5924</v>
      </c>
      <c r="L8240" s="32" t="inlineStr">
        <is>
          <t>Buka Lokasi</t>
        </is>
      </c>
      <c r="M8240" s="28" t="inlineStr">
        <is>
          <t>verified</t>
        </is>
      </c>
    </row>
    <row r="8241">
      <c r="A8241" s="33" t="n">
        <v>8240</v>
      </c>
      <c r="B8241" t="n">
        <v>5445</v>
      </c>
      <c r="C8241" t="inlineStr">
        <is>
          <t>PRATISTA TAILOR</t>
        </is>
      </c>
      <c r="D8241" t="inlineStr">
        <is>
          <t>LILIK MUSLIKHATIN</t>
        </is>
      </c>
      <c r="E8241" s="34" t="inlineStr">
        <is>
          <t>081230964569</t>
        </is>
      </c>
      <c r="F8241" t="inlineStr">
        <is>
          <t>Jasa</t>
        </is>
      </c>
      <c r="G8241" t="inlineStr">
        <is>
          <t>Warung Makan</t>
        </is>
      </c>
      <c r="H8241" t="inlineStr">
        <is>
          <t>SANGATTA UTARA</t>
        </is>
      </c>
      <c r="I8241" t="inlineStr">
        <is>
          <t>GG.PRIMA DALAM RT.037, DESA SANGATTA UTARA, KECAMATAN SANGATTA UTARA</t>
        </is>
      </c>
      <c r="J8241" s="35" t="n">
        <v>0.5374</v>
      </c>
      <c r="K8241" s="35" t="n">
        <v>117.5935</v>
      </c>
      <c r="L8241" s="36" t="inlineStr">
        <is>
          <t>Buka Lokasi</t>
        </is>
      </c>
      <c r="M8241" s="33" t="inlineStr">
        <is>
          <t>verified</t>
        </is>
      </c>
    </row>
    <row r="8242">
      <c r="A8242" s="28" t="n">
        <v>8241</v>
      </c>
      <c r="B8242" s="29" t="n">
        <v>5447</v>
      </c>
      <c r="C8242" s="29" t="inlineStr">
        <is>
          <t>PENJAHIT STQ</t>
        </is>
      </c>
      <c r="D8242" s="29" t="inlineStr">
        <is>
          <t>LILIS SOLIHAT</t>
        </is>
      </c>
      <c r="E8242" s="30" t="inlineStr">
        <is>
          <t>087770769003</t>
        </is>
      </c>
      <c r="F8242" s="29" t="inlineStr">
        <is>
          <t>Jasa</t>
        </is>
      </c>
      <c r="G8242" s="29" t="inlineStr">
        <is>
          <t>Warung Makan</t>
        </is>
      </c>
      <c r="H8242" s="29" t="inlineStr">
        <is>
          <t>SANGATTA UTARA</t>
        </is>
      </c>
      <c r="I8242" s="29" t="inlineStr">
        <is>
          <t>JL CUT NYAK DIEN RT30/00, DESA SANGATTA UTARA, KECAMATAN SANGATTA UTARA</t>
        </is>
      </c>
      <c r="J8242" s="31" t="n">
        <v>0.5372</v>
      </c>
      <c r="K8242" s="31" t="n">
        <v>117.5867</v>
      </c>
      <c r="L8242" s="32" t="inlineStr">
        <is>
          <t>Buka Lokasi</t>
        </is>
      </c>
      <c r="M8242" s="28" t="inlineStr">
        <is>
          <t>verified</t>
        </is>
      </c>
    </row>
    <row r="8243">
      <c r="A8243" s="33" t="n">
        <v>8242</v>
      </c>
      <c r="B8243" t="n">
        <v>5449</v>
      </c>
      <c r="C8243" t="inlineStr">
        <is>
          <t>BIANGNYA COKLAT</t>
        </is>
      </c>
      <c r="D8243" t="inlineStr">
        <is>
          <t>LILY JAMIL</t>
        </is>
      </c>
      <c r="E8243" s="34" t="inlineStr">
        <is>
          <t>082254197692</t>
        </is>
      </c>
      <c r="F8243" t="inlineStr">
        <is>
          <t>Pedagang</t>
        </is>
      </c>
      <c r="G8243" t="inlineStr">
        <is>
          <t>Warung Makan</t>
        </is>
      </c>
      <c r="H8243" t="inlineStr">
        <is>
          <t>SANGATTA UTARA</t>
        </is>
      </c>
      <c r="I8243" t="inlineStr">
        <is>
          <t>JL.ILHAM MAULANA, DESA SANGATTA UTARA, KECAMATAN SANGATTA UTARA</t>
        </is>
      </c>
      <c r="J8243" s="35" t="n">
        <v>0.5351</v>
      </c>
      <c r="K8243" s="35" t="n">
        <v>117.58</v>
      </c>
      <c r="L8243" s="36" t="inlineStr">
        <is>
          <t>Buka Lokasi</t>
        </is>
      </c>
      <c r="M8243" s="33" t="inlineStr">
        <is>
          <t>verified</t>
        </is>
      </c>
    </row>
    <row r="8244">
      <c r="A8244" s="28" t="n">
        <v>8243</v>
      </c>
      <c r="B8244" s="29" t="n">
        <v>5450</v>
      </c>
      <c r="C8244" s="29" t="inlineStr">
        <is>
          <t>DEPO AIR MINUM</t>
        </is>
      </c>
      <c r="D8244" s="29" t="inlineStr">
        <is>
          <t>LINA SILATURAHMI</t>
        </is>
      </c>
      <c r="E8244" s="30" t="inlineStr">
        <is>
          <t>082353936949</t>
        </is>
      </c>
      <c r="F8244" s="29" t="inlineStr">
        <is>
          <t>Pedagang</t>
        </is>
      </c>
      <c r="G8244" s="29" t="inlineStr">
        <is>
          <t>Warung Makan</t>
        </is>
      </c>
      <c r="H8244" s="29" t="inlineStr">
        <is>
          <t>SANGATTA UTARA</t>
        </is>
      </c>
      <c r="I8244" s="29" t="inlineStr">
        <is>
          <t>JL.H.ABDULLAH (ARAH KENYAMUKAN) PERUM.STC BLOCK H NO.33, DESA SANGATTA UTARA, KECAMATAN SANGATTA UTARA</t>
        </is>
      </c>
      <c r="J8244" s="31" t="n">
        <v>0.5356</v>
      </c>
      <c r="K8244" s="31" t="n">
        <v>117.5842</v>
      </c>
      <c r="L8244" s="32" t="inlineStr">
        <is>
          <t>Buka Lokasi</t>
        </is>
      </c>
      <c r="M8244" s="28" t="inlineStr">
        <is>
          <t>verified</t>
        </is>
      </c>
    </row>
    <row r="8245">
      <c r="A8245" s="33" t="n">
        <v>8244</v>
      </c>
      <c r="B8245" t="n">
        <v>5452</v>
      </c>
      <c r="C8245" t="inlineStr">
        <is>
          <t>HAFIDZAH HANTARAN SANGATTA</t>
        </is>
      </c>
      <c r="D8245" t="inlineStr">
        <is>
          <t>LINDA</t>
        </is>
      </c>
      <c r="E8245" s="34" t="inlineStr">
        <is>
          <t>085350190074</t>
        </is>
      </c>
      <c r="F8245" t="inlineStr">
        <is>
          <t>Pedagang</t>
        </is>
      </c>
      <c r="G8245" t="inlineStr">
        <is>
          <t>Warung Makan</t>
        </is>
      </c>
      <c r="H8245" t="inlineStr">
        <is>
          <t>SANGATTA UTARA</t>
        </is>
      </c>
      <c r="I8245" t="inlineStr">
        <is>
          <t>GG SANGKIS 2, NO 84 SPANDUK HAFIDZAH HANTARAN SANGATTA, DESA SANGATTA UTARA, KECAMATAN SANGATTA UTARA</t>
        </is>
      </c>
      <c r="J8245" s="35" t="n">
        <v>0.5462</v>
      </c>
      <c r="K8245" s="35" t="n">
        <v>117.5866</v>
      </c>
      <c r="L8245" s="36" t="inlineStr">
        <is>
          <t>Buka Lokasi</t>
        </is>
      </c>
      <c r="M8245" s="33" t="inlineStr">
        <is>
          <t>verified</t>
        </is>
      </c>
    </row>
    <row r="8246">
      <c r="A8246" s="28" t="n">
        <v>8245</v>
      </c>
      <c r="B8246" s="29" t="n">
        <v>5453</v>
      </c>
      <c r="C8246" s="29" t="inlineStr">
        <is>
          <t>JUAL MINUMAN DINGIN</t>
        </is>
      </c>
      <c r="D8246" s="29" t="inlineStr">
        <is>
          <t>LINDA JUMIATI SIREGAR</t>
        </is>
      </c>
      <c r="E8246" s="30" t="inlineStr">
        <is>
          <t>085347530424</t>
        </is>
      </c>
      <c r="F8246" s="29" t="inlineStr">
        <is>
          <t>Pedagang</t>
        </is>
      </c>
      <c r="G8246" s="29" t="inlineStr">
        <is>
          <t>Warung Makan</t>
        </is>
      </c>
      <c r="H8246" s="29" t="inlineStr">
        <is>
          <t>SANGATTA UTARA</t>
        </is>
      </c>
      <c r="I8246" s="29" t="inlineStr">
        <is>
          <t>GG. FAMILIY 3, DESA SANGATTA UTARA, KECAMATAN SANGATTA UTARA</t>
        </is>
      </c>
      <c r="J8246" s="31" t="n">
        <v>0.5473</v>
      </c>
      <c r="K8246" s="31" t="n">
        <v>117.5845</v>
      </c>
      <c r="L8246" s="32" t="inlineStr">
        <is>
          <t>Buka Lokasi</t>
        </is>
      </c>
      <c r="M8246" s="28" t="inlineStr">
        <is>
          <t>verified</t>
        </is>
      </c>
    </row>
    <row r="8247">
      <c r="A8247" s="33" t="n">
        <v>8246</v>
      </c>
      <c r="B8247" t="n">
        <v>5455</v>
      </c>
      <c r="C8247" t="inlineStr">
        <is>
          <t>LINDA GALERI</t>
        </is>
      </c>
      <c r="D8247" t="inlineStr">
        <is>
          <t>LINDA WIDYASTUTI</t>
        </is>
      </c>
      <c r="E8247" s="34" t="inlineStr">
        <is>
          <t>082155628500</t>
        </is>
      </c>
      <c r="F8247" t="inlineStr">
        <is>
          <t>Pedagang</t>
        </is>
      </c>
      <c r="G8247" t="inlineStr">
        <is>
          <t>Warung Makan</t>
        </is>
      </c>
      <c r="H8247" t="inlineStr">
        <is>
          <t>SANGATTA UTARA</t>
        </is>
      </c>
      <c r="I8247" t="inlineStr">
        <is>
          <t>JL. TIUNG NO. H. 030 SANGATTA KUTAI TIMUR, DESA SANGATTA UTARA, KECAMATAN SANGATTA UTARA</t>
        </is>
      </c>
      <c r="J8247" s="35" t="n">
        <v>0.5439000000000001</v>
      </c>
      <c r="K8247" s="35" t="n">
        <v>117.5933</v>
      </c>
      <c r="L8247" s="36" t="inlineStr">
        <is>
          <t>Buka Lokasi</t>
        </is>
      </c>
      <c r="M8247" s="33" t="inlineStr">
        <is>
          <t>verified</t>
        </is>
      </c>
    </row>
    <row r="8248">
      <c r="A8248" s="28" t="n">
        <v>8247</v>
      </c>
      <c r="B8248" s="29" t="n">
        <v>5459</v>
      </c>
      <c r="C8248" s="29" t="inlineStr">
        <is>
          <t>JUAL PULSA</t>
        </is>
      </c>
      <c r="D8248" s="29" t="inlineStr">
        <is>
          <t>LIRA AGUSTINA</t>
        </is>
      </c>
      <c r="E8248" s="30" t="inlineStr">
        <is>
          <t>081222355526</t>
        </is>
      </c>
      <c r="F8248" s="29" t="inlineStr">
        <is>
          <t>Pedagang</t>
        </is>
      </c>
      <c r="G8248" s="29" t="inlineStr">
        <is>
          <t>Warung Makan</t>
        </is>
      </c>
      <c r="H8248" s="29" t="inlineStr">
        <is>
          <t>SANGATTA UTARA</t>
        </is>
      </c>
      <c r="I8248" s="29" t="inlineStr">
        <is>
          <t>JL PENDIDIKAN, DESA , KECAMATAN SANGATTA UTARA</t>
        </is>
      </c>
      <c r="J8248" s="31" t="n">
        <v>0.5429</v>
      </c>
      <c r="K8248" s="31" t="n">
        <v>117.583</v>
      </c>
      <c r="L8248" s="32" t="inlineStr">
        <is>
          <t>Buka Lokasi</t>
        </is>
      </c>
      <c r="M8248" s="28" t="inlineStr">
        <is>
          <t>verified</t>
        </is>
      </c>
    </row>
    <row r="8249">
      <c r="A8249" s="33" t="n">
        <v>8248</v>
      </c>
      <c r="B8249" t="n">
        <v>5460</v>
      </c>
      <c r="C8249" t="inlineStr">
        <is>
          <t>DONSEMOOOK MAKRHEV</t>
        </is>
      </c>
      <c r="D8249" t="inlineStr">
        <is>
          <t>LIS ARISKA</t>
        </is>
      </c>
      <c r="E8249" s="34" t="inlineStr">
        <is>
          <t>081254704641</t>
        </is>
      </c>
      <c r="F8249" t="inlineStr">
        <is>
          <t>Pedagang</t>
        </is>
      </c>
      <c r="G8249" t="inlineStr">
        <is>
          <t>Warung Makan</t>
        </is>
      </c>
      <c r="H8249" t="inlineStr">
        <is>
          <t>SANGATTA UTARA</t>
        </is>
      </c>
      <c r="I8249" t="inlineStr">
        <is>
          <t>JL SAWITO PINRANG,GRIYA BUKIT PELANGI ,PELANGI 8 NO 17, DESA SANGATTA UTARA, KECAMATAN SANGATTA UTARA</t>
        </is>
      </c>
      <c r="J8249" s="35" t="n">
        <v>0.5504</v>
      </c>
      <c r="K8249" s="35" t="n">
        <v>117.5889</v>
      </c>
      <c r="L8249" s="36" t="inlineStr">
        <is>
          <t>Buka Lokasi</t>
        </is>
      </c>
      <c r="M8249" s="33" t="inlineStr">
        <is>
          <t>verified</t>
        </is>
      </c>
    </row>
    <row r="8250">
      <c r="A8250" s="28" t="n">
        <v>8249</v>
      </c>
      <c r="B8250" s="29" t="n">
        <v>5461</v>
      </c>
      <c r="C8250" s="29" t="inlineStr">
        <is>
          <t>JUAL PULSA</t>
        </is>
      </c>
      <c r="D8250" s="29" t="inlineStr">
        <is>
          <t>LISA ANGGREANY</t>
        </is>
      </c>
      <c r="E8250" s="30" t="inlineStr">
        <is>
          <t>085250727995</t>
        </is>
      </c>
      <c r="F8250" s="29" t="inlineStr">
        <is>
          <t>Pedagang</t>
        </is>
      </c>
      <c r="G8250" s="29" t="inlineStr">
        <is>
          <t>Warung Makan</t>
        </is>
      </c>
      <c r="H8250" s="29" t="inlineStr">
        <is>
          <t>SANGATTA UTARA</t>
        </is>
      </c>
      <c r="I8250" s="29" t="inlineStr">
        <is>
          <t>GG. MILENIUM, DESA , KECAMATAN SANGATTA UTARA</t>
        </is>
      </c>
      <c r="J8250" s="31" t="n">
        <v>0.5441</v>
      </c>
      <c r="K8250" s="31" t="n">
        <v>117.5924</v>
      </c>
      <c r="L8250" s="32" t="inlineStr">
        <is>
          <t>Buka Lokasi</t>
        </is>
      </c>
      <c r="M8250" s="28" t="inlineStr">
        <is>
          <t>verified</t>
        </is>
      </c>
    </row>
    <row r="8251">
      <c r="A8251" s="33" t="n">
        <v>8250</v>
      </c>
      <c r="B8251" t="n">
        <v>5462</v>
      </c>
      <c r="C8251" t="inlineStr">
        <is>
          <t>USAHA JUAL IKAN</t>
        </is>
      </c>
      <c r="D8251" t="inlineStr">
        <is>
          <t>LISA ANTI RAMBA</t>
        </is>
      </c>
      <c r="E8251" s="34" t="inlineStr">
        <is>
          <t>081211459551</t>
        </is>
      </c>
      <c r="F8251" t="inlineStr">
        <is>
          <t>Jasa</t>
        </is>
      </c>
      <c r="G8251" t="inlineStr">
        <is>
          <t>Warung Makan</t>
        </is>
      </c>
      <c r="H8251" t="inlineStr">
        <is>
          <t>SANGATTA UTARA</t>
        </is>
      </c>
      <c r="I8251" t="inlineStr">
        <is>
          <t>JL MURUNG RAYA GG.BINTANG II NO.30, DESA SANGATTA UTARA, KECAMATAN SANGATTA UTARA</t>
        </is>
      </c>
      <c r="J8251" s="35" t="n">
        <v>0.536</v>
      </c>
      <c r="K8251" s="35" t="n">
        <v>117.5896</v>
      </c>
      <c r="L8251" s="36" t="inlineStr">
        <is>
          <t>Buka Lokasi</t>
        </is>
      </c>
      <c r="M8251" s="33" t="inlineStr">
        <is>
          <t>verified</t>
        </is>
      </c>
    </row>
    <row r="8252">
      <c r="A8252" s="28" t="n">
        <v>8251</v>
      </c>
      <c r="B8252" s="29" t="n">
        <v>5463</v>
      </c>
      <c r="C8252" s="29" t="inlineStr">
        <is>
          <t>RICE BOWL</t>
        </is>
      </c>
      <c r="D8252" s="29" t="inlineStr">
        <is>
          <t>LISMAYANTI</t>
        </is>
      </c>
      <c r="E8252" s="30" t="inlineStr">
        <is>
          <t>085393934508</t>
        </is>
      </c>
      <c r="F8252" s="29" t="inlineStr">
        <is>
          <t>Pedagang</t>
        </is>
      </c>
      <c r="G8252" s="29" t="inlineStr">
        <is>
          <t>Warung Makan</t>
        </is>
      </c>
      <c r="H8252" s="29" t="inlineStr">
        <is>
          <t>SANGATTA UTARA</t>
        </is>
      </c>
      <c r="I8252" s="29" t="inlineStr">
        <is>
          <t>GG. BHINEKA NO 73 RT 18, DESA SANGATTA UTARA, KECAMATAN SANGATTA UTARA</t>
        </is>
      </c>
      <c r="J8252" s="31" t="n">
        <v>0.5369</v>
      </c>
      <c r="K8252" s="31" t="n">
        <v>117.5884</v>
      </c>
      <c r="L8252" s="32" t="inlineStr">
        <is>
          <t>Buka Lokasi</t>
        </is>
      </c>
      <c r="M8252" s="28" t="inlineStr">
        <is>
          <t>verified</t>
        </is>
      </c>
    </row>
    <row r="8253">
      <c r="A8253" s="33" t="n">
        <v>8252</v>
      </c>
      <c r="B8253" t="n">
        <v>5464</v>
      </c>
      <c r="C8253" t="inlineStr">
        <is>
          <t>JUALAN DI KANTIN SD</t>
        </is>
      </c>
      <c r="D8253" t="inlineStr">
        <is>
          <t>LISTIANI</t>
        </is>
      </c>
      <c r="E8253" s="34" t="inlineStr">
        <is>
          <t>081346469660</t>
        </is>
      </c>
      <c r="F8253" t="inlineStr">
        <is>
          <t>Pedagang</t>
        </is>
      </c>
      <c r="G8253" t="inlineStr">
        <is>
          <t>Warung Makan</t>
        </is>
      </c>
      <c r="H8253" t="inlineStr">
        <is>
          <t>SANGATTA UTARA</t>
        </is>
      </c>
      <c r="I8253" t="inlineStr">
        <is>
          <t>JL.PINANG DALAM GG.DANAU 3 RT 22 NO 116, DESA SANGATTA UTARA, KECAMATAN SANGATTA UTARA</t>
        </is>
      </c>
      <c r="J8253" s="35" t="n">
        <v>0.5466</v>
      </c>
      <c r="K8253" s="35" t="n">
        <v>117.5889</v>
      </c>
      <c r="L8253" s="36" t="inlineStr">
        <is>
          <t>Buka Lokasi</t>
        </is>
      </c>
      <c r="M8253" s="33" t="inlineStr">
        <is>
          <t>verified</t>
        </is>
      </c>
    </row>
    <row r="8254">
      <c r="A8254" s="28" t="n">
        <v>8253</v>
      </c>
      <c r="B8254" s="29" t="n">
        <v>5466</v>
      </c>
      <c r="C8254" s="29" t="inlineStr">
        <is>
          <t>MAKANAN ONLINE</t>
        </is>
      </c>
      <c r="D8254" s="29" t="inlineStr">
        <is>
          <t>LITA KUMALASARI</t>
        </is>
      </c>
      <c r="E8254" s="30" t="inlineStr">
        <is>
          <t>085250948925</t>
        </is>
      </c>
      <c r="F8254" s="29" t="inlineStr">
        <is>
          <t>Pedagang</t>
        </is>
      </c>
      <c r="G8254" s="29" t="inlineStr">
        <is>
          <t>Warung Makan</t>
        </is>
      </c>
      <c r="H8254" s="29" t="inlineStr">
        <is>
          <t>SANGATTA UTARA</t>
        </is>
      </c>
      <c r="I8254" s="29" t="inlineStr">
        <is>
          <t>JL. MUJUR JAYA VI, DESA SANGATTA UTARA, KECAMATAN SANGATTA UTARA</t>
        </is>
      </c>
      <c r="J8254" s="31" t="n">
        <v>0.5327</v>
      </c>
      <c r="K8254" s="31" t="n">
        <v>117.5945</v>
      </c>
      <c r="L8254" s="32" t="inlineStr">
        <is>
          <t>Buka Lokasi</t>
        </is>
      </c>
      <c r="M8254" s="28" t="inlineStr">
        <is>
          <t>verified</t>
        </is>
      </c>
    </row>
    <row r="8255">
      <c r="A8255" s="33" t="n">
        <v>8254</v>
      </c>
      <c r="B8255" t="n">
        <v>5467</v>
      </c>
      <c r="C8255" t="inlineStr">
        <is>
          <t>BU NENG GORENGAN</t>
        </is>
      </c>
      <c r="D8255" t="inlineStr">
        <is>
          <t>LUDIYA</t>
        </is>
      </c>
      <c r="E8255" s="34" t="inlineStr">
        <is>
          <t>085787835836</t>
        </is>
      </c>
      <c r="F8255" t="inlineStr">
        <is>
          <t>Pedagang</t>
        </is>
      </c>
      <c r="G8255" t="inlineStr">
        <is>
          <t>Warung Makan</t>
        </is>
      </c>
      <c r="H8255" t="inlineStr">
        <is>
          <t>SANGATTA UTARA</t>
        </is>
      </c>
      <c r="I8255" t="inlineStr">
        <is>
          <t>JL PENDIDIKAN GG TRATAI NO 38, DESA SANGATTA UTARA, KECAMATAN SANGATTA UTARA</t>
        </is>
      </c>
      <c r="J8255" s="35" t="n">
        <v>0.5498</v>
      </c>
      <c r="K8255" s="35" t="n">
        <v>117.5967</v>
      </c>
      <c r="L8255" s="36" t="inlineStr">
        <is>
          <t>Buka Lokasi</t>
        </is>
      </c>
      <c r="M8255" s="33" t="inlineStr">
        <is>
          <t>verified</t>
        </is>
      </c>
    </row>
    <row r="8256">
      <c r="A8256" s="28" t="n">
        <v>8255</v>
      </c>
      <c r="B8256" s="29" t="n">
        <v>5468</v>
      </c>
      <c r="C8256" s="29" t="inlineStr">
        <is>
          <t>WARUNG</t>
        </is>
      </c>
      <c r="D8256" s="29" t="inlineStr">
        <is>
          <t>LUKAS BANHE AGAN</t>
        </is>
      </c>
      <c r="E8256" s="30" t="inlineStr">
        <is>
          <t>081347382001</t>
        </is>
      </c>
      <c r="F8256" s="29" t="inlineStr">
        <is>
          <t>Pedagang</t>
        </is>
      </c>
      <c r="G8256" s="29" t="inlineStr">
        <is>
          <t>Warung Makan</t>
        </is>
      </c>
      <c r="H8256" s="29" t="inlineStr">
        <is>
          <t>SANGATTA UTARA</t>
        </is>
      </c>
      <c r="I8256" s="29" t="inlineStr">
        <is>
          <t>GG. MERPATI 4, DESA SANGATTA UTARA, KECAMATAN SANGATTA UTARA</t>
        </is>
      </c>
      <c r="J8256" s="31" t="n">
        <v>0.5497</v>
      </c>
      <c r="K8256" s="31" t="n">
        <v>117.5904</v>
      </c>
      <c r="L8256" s="32" t="inlineStr">
        <is>
          <t>Buka Lokasi</t>
        </is>
      </c>
      <c r="M8256" s="28" t="inlineStr">
        <is>
          <t>verified</t>
        </is>
      </c>
    </row>
    <row r="8257">
      <c r="A8257" s="33" t="n">
        <v>8256</v>
      </c>
      <c r="B8257" t="n">
        <v>5469</v>
      </c>
      <c r="C8257" t="inlineStr">
        <is>
          <t>JUAL AYAM KAMPUNG</t>
        </is>
      </c>
      <c r="D8257" t="inlineStr">
        <is>
          <t>LUKAS LIMBONG</t>
        </is>
      </c>
      <c r="E8257" s="34" t="inlineStr">
        <is>
          <t>082255551811</t>
        </is>
      </c>
      <c r="F8257" t="inlineStr">
        <is>
          <t>Jasa</t>
        </is>
      </c>
      <c r="G8257" t="inlineStr">
        <is>
          <t>Warung Makan</t>
        </is>
      </c>
      <c r="H8257" t="inlineStr">
        <is>
          <t>SANGATTA UTARA</t>
        </is>
      </c>
      <c r="I8257" t="inlineStr">
        <is>
          <t>LAKIPADADA NO.16 RT.023, DESA , KECAMATAN SANGATTA UTARA</t>
        </is>
      </c>
      <c r="J8257" s="35" t="n">
        <v>0.544</v>
      </c>
      <c r="K8257" s="35" t="n">
        <v>117.591</v>
      </c>
      <c r="L8257" s="36" t="inlineStr">
        <is>
          <t>Buka Lokasi</t>
        </is>
      </c>
      <c r="M8257" s="33" t="inlineStr">
        <is>
          <t>verified</t>
        </is>
      </c>
    </row>
    <row r="8258">
      <c r="A8258" s="28" t="n">
        <v>8257</v>
      </c>
      <c r="B8258" s="29" t="n">
        <v>5472</v>
      </c>
      <c r="C8258" s="29" t="inlineStr">
        <is>
          <t>JUAL PULSA</t>
        </is>
      </c>
      <c r="D8258" s="29" t="inlineStr">
        <is>
          <t>LUKMAN HULDI</t>
        </is>
      </c>
      <c r="E8258" s="30" t="inlineStr">
        <is>
          <t>085393245167</t>
        </is>
      </c>
      <c r="F8258" s="29" t="inlineStr">
        <is>
          <t>Pedagang</t>
        </is>
      </c>
      <c r="G8258" s="29" t="inlineStr">
        <is>
          <t>Warung Makan</t>
        </is>
      </c>
      <c r="H8258" s="29" t="inlineStr">
        <is>
          <t>SANGATTA UTARA</t>
        </is>
      </c>
      <c r="I8258" s="29" t="inlineStr">
        <is>
          <t>JL. DAYUNG 2, DESA , KECAMATAN SANGATTA UTARA</t>
        </is>
      </c>
      <c r="J8258" s="31" t="n">
        <v>0.5448</v>
      </c>
      <c r="K8258" s="31" t="n">
        <v>117.5858</v>
      </c>
      <c r="L8258" s="32" t="inlineStr">
        <is>
          <t>Buka Lokasi</t>
        </is>
      </c>
      <c r="M8258" s="28" t="inlineStr">
        <is>
          <t>verified</t>
        </is>
      </c>
    </row>
    <row r="8259">
      <c r="A8259" s="33" t="n">
        <v>8258</v>
      </c>
      <c r="B8259" t="n">
        <v>5473</v>
      </c>
      <c r="C8259" t="inlineStr">
        <is>
          <t>JUAL MAKANAN ONLINE</t>
        </is>
      </c>
      <c r="D8259" t="inlineStr">
        <is>
          <t>LULU NIRANDA</t>
        </is>
      </c>
      <c r="E8259" s="34" t="inlineStr">
        <is>
          <t>082256406085</t>
        </is>
      </c>
      <c r="F8259" t="inlineStr">
        <is>
          <t>Pedagang</t>
        </is>
      </c>
      <c r="G8259" t="inlineStr">
        <is>
          <t>Warung Makan</t>
        </is>
      </c>
      <c r="H8259" t="inlineStr">
        <is>
          <t>SANGATTA UTARA</t>
        </is>
      </c>
      <c r="I8259" t="inlineStr">
        <is>
          <t>JL.YOS SUDARSO PERMAI RAYA RT.20 SANGATTA UTARA, DESA SANGATTA UTARA, KECAMATAN SANGATTA UTARA</t>
        </is>
      </c>
      <c r="J8259" s="35" t="n">
        <v>0.5383</v>
      </c>
      <c r="K8259" s="35" t="n">
        <v>117.59</v>
      </c>
      <c r="L8259" s="36" t="inlineStr">
        <is>
          <t>Buka Lokasi</t>
        </is>
      </c>
      <c r="M8259" s="33" t="inlineStr">
        <is>
          <t>verified</t>
        </is>
      </c>
    </row>
    <row r="8260">
      <c r="A8260" s="28" t="n">
        <v>8259</v>
      </c>
      <c r="B8260" s="29" t="n">
        <v>5474</v>
      </c>
      <c r="C8260" s="29" t="inlineStr">
        <is>
          <t>WARUNG</t>
        </is>
      </c>
      <c r="D8260" s="29" t="inlineStr">
        <is>
          <t>LULUK AMINATUS ZUHRIYAH</t>
        </is>
      </c>
      <c r="E8260" s="30" t="inlineStr">
        <is>
          <t>0#ERROR!</t>
        </is>
      </c>
      <c r="F8260" s="29" t="inlineStr">
        <is>
          <t>Pedagang</t>
        </is>
      </c>
      <c r="G8260" s="29" t="inlineStr">
        <is>
          <t>Warung Makan</t>
        </is>
      </c>
      <c r="H8260" s="29" t="inlineStr">
        <is>
          <t>SANGATTA UTARA</t>
        </is>
      </c>
      <c r="I8260" s="29" t="inlineStr">
        <is>
          <t>JALAN RINGROAD III RT 55 SANGATTA UTARA, DESA SANGATTA UTARA, KECAMATAN SANGATTA UTARA</t>
        </is>
      </c>
      <c r="J8260" s="31" t="n">
        <v>0.5348000000000001</v>
      </c>
      <c r="K8260" s="31" t="n">
        <v>117.5947</v>
      </c>
      <c r="L8260" s="32" t="inlineStr">
        <is>
          <t>Buka Lokasi</t>
        </is>
      </c>
      <c r="M8260" s="28" t="inlineStr">
        <is>
          <t>verified</t>
        </is>
      </c>
    </row>
    <row r="8261">
      <c r="A8261" s="33" t="n">
        <v>8260</v>
      </c>
      <c r="B8261" t="n">
        <v>5475</v>
      </c>
      <c r="C8261" t="inlineStr">
        <is>
          <t>HAWA STORE</t>
        </is>
      </c>
      <c r="D8261" t="inlineStr">
        <is>
          <t>LULUT DIAN UMIATI NINGRUM</t>
        </is>
      </c>
      <c r="E8261" s="34" t="inlineStr">
        <is>
          <t>085250027686</t>
        </is>
      </c>
      <c r="F8261" t="inlineStr">
        <is>
          <t>Pedagang</t>
        </is>
      </c>
      <c r="G8261" t="inlineStr">
        <is>
          <t>Warung Makan</t>
        </is>
      </c>
      <c r="H8261" t="inlineStr">
        <is>
          <t>SANGATTA UTARA</t>
        </is>
      </c>
      <c r="I8261" t="inlineStr">
        <is>
          <t>JLN MULAWARMAN KANAL 1,, DESA SANGATTA UTARA, KECAMATAN SANGATTA UTARA</t>
        </is>
      </c>
      <c r="J8261" s="35" t="n">
        <v>0.543</v>
      </c>
      <c r="K8261" s="35" t="n">
        <v>117.5784</v>
      </c>
      <c r="L8261" s="36" t="inlineStr">
        <is>
          <t>Buka Lokasi</t>
        </is>
      </c>
      <c r="M8261" s="33" t="inlineStr">
        <is>
          <t>verified</t>
        </is>
      </c>
    </row>
    <row r="8262">
      <c r="A8262" s="28" t="n">
        <v>8261</v>
      </c>
      <c r="B8262" s="29" t="n">
        <v>5476</v>
      </c>
      <c r="C8262" s="29" t="inlineStr">
        <is>
          <t>JUAL ONLINE PERALATAN RUMAH TANGGA</t>
        </is>
      </c>
      <c r="D8262" s="29" t="inlineStr">
        <is>
          <t>LUSIA NDARO</t>
        </is>
      </c>
      <c r="E8262" s="30" t="inlineStr">
        <is>
          <t>081311707950</t>
        </is>
      </c>
      <c r="F8262" s="29" t="inlineStr">
        <is>
          <t>Pedagang</t>
        </is>
      </c>
      <c r="G8262" s="29" t="inlineStr">
        <is>
          <t>Warung Makan</t>
        </is>
      </c>
      <c r="H8262" s="29" t="inlineStr">
        <is>
          <t>SANGATTA UTARA</t>
        </is>
      </c>
      <c r="I8262" s="29" t="inlineStr">
        <is>
          <t>JL. TEPIAN RT .037, DESA SANGATTA UTARA, KECAMATAN SANGATTA UTARA</t>
        </is>
      </c>
      <c r="J8262" s="31" t="n">
        <v>0.537</v>
      </c>
      <c r="K8262" s="31" t="n">
        <v>117.59</v>
      </c>
      <c r="L8262" s="32" t="inlineStr">
        <is>
          <t>Buka Lokasi</t>
        </is>
      </c>
      <c r="M8262" s="28" t="inlineStr">
        <is>
          <t>verified</t>
        </is>
      </c>
    </row>
    <row r="8263">
      <c r="A8263" s="33" t="n">
        <v>8262</v>
      </c>
      <c r="B8263" t="n">
        <v>5477</v>
      </c>
      <c r="C8263" t="inlineStr">
        <is>
          <t>REYMOB FLOWERS STUDIO</t>
        </is>
      </c>
      <c r="D8263" t="inlineStr">
        <is>
          <t>LUSIANA</t>
        </is>
      </c>
      <c r="E8263" s="34" t="inlineStr">
        <is>
          <t>087828803001</t>
        </is>
      </c>
      <c r="F8263" t="inlineStr">
        <is>
          <t>Pedagang</t>
        </is>
      </c>
      <c r="G8263" t="inlineStr">
        <is>
          <t>Warung Makan</t>
        </is>
      </c>
      <c r="H8263" t="inlineStr">
        <is>
          <t>SANGATTA UTARA</t>
        </is>
      </c>
      <c r="I8263" t="inlineStr">
        <is>
          <t>JALAN DAYUNG 4B NO.125, DESA SANGATTA UTARA, KECAMATAN SANGATTA UTARA</t>
        </is>
      </c>
      <c r="J8263" s="35" t="n">
        <v>0.5389</v>
      </c>
      <c r="K8263" s="35" t="n">
        <v>117.5968</v>
      </c>
      <c r="L8263" s="36" t="inlineStr">
        <is>
          <t>Buka Lokasi</t>
        </is>
      </c>
      <c r="M8263" s="33" t="inlineStr">
        <is>
          <t>verified</t>
        </is>
      </c>
    </row>
    <row r="8264">
      <c r="A8264" s="28" t="n">
        <v>8263</v>
      </c>
      <c r="B8264" s="29" t="n">
        <v>5478</v>
      </c>
      <c r="C8264" s="29" t="inlineStr">
        <is>
          <t>JUAL PULSA</t>
        </is>
      </c>
      <c r="D8264" s="29" t="inlineStr">
        <is>
          <t>LUSIANA</t>
        </is>
      </c>
      <c r="E8264" s="30" t="inlineStr">
        <is>
          <t>0856510233311</t>
        </is>
      </c>
      <c r="F8264" s="29" t="inlineStr">
        <is>
          <t>Pedagang</t>
        </is>
      </c>
      <c r="G8264" s="29" t="inlineStr">
        <is>
          <t>Warung Makan</t>
        </is>
      </c>
      <c r="H8264" s="29" t="inlineStr">
        <is>
          <t>SANGATTA UTARA</t>
        </is>
      </c>
      <c r="I8264" s="29" t="inlineStr">
        <is>
          <t>GG. BANJAR, DESA , KECAMATAN SANGATTA UTARA</t>
        </is>
      </c>
      <c r="J8264" s="31" t="n">
        <v>0.5474</v>
      </c>
      <c r="K8264" s="31" t="n">
        <v>117.5828</v>
      </c>
      <c r="L8264" s="32" t="inlineStr">
        <is>
          <t>Buka Lokasi</t>
        </is>
      </c>
      <c r="M8264" s="28" t="inlineStr">
        <is>
          <t>verified</t>
        </is>
      </c>
    </row>
    <row r="8265">
      <c r="A8265" s="33" t="n">
        <v>8264</v>
      </c>
      <c r="B8265" t="n">
        <v>5479</v>
      </c>
      <c r="C8265" t="inlineStr">
        <is>
          <t>JUALAN ONLINE</t>
        </is>
      </c>
      <c r="D8265" t="inlineStr">
        <is>
          <t>LUSIANA SILALONG</t>
        </is>
      </c>
      <c r="E8265" s="34" t="inlineStr">
        <is>
          <t>085245180537</t>
        </is>
      </c>
      <c r="F8265" t="inlineStr">
        <is>
          <t>Pedagang</t>
        </is>
      </c>
      <c r="G8265" t="inlineStr">
        <is>
          <t>Warung Makan</t>
        </is>
      </c>
      <c r="H8265" t="inlineStr">
        <is>
          <t>SANGATTA UTARA</t>
        </is>
      </c>
      <c r="I8265" t="inlineStr">
        <is>
          <t>JL. DELIMA II NO.45 RT. 10, DESA SANGATTA UTARA, KECAMATAN SANGATTA UTARA</t>
        </is>
      </c>
      <c r="J8265" s="35" t="n">
        <v>0.5435</v>
      </c>
      <c r="K8265" s="35" t="n">
        <v>117.588</v>
      </c>
      <c r="L8265" s="36" t="inlineStr">
        <is>
          <t>Buka Lokasi</t>
        </is>
      </c>
      <c r="M8265" s="33" t="inlineStr">
        <is>
          <t>verified</t>
        </is>
      </c>
    </row>
    <row r="8266">
      <c r="A8266" s="28" t="n">
        <v>8265</v>
      </c>
      <c r="B8266" s="29" t="n">
        <v>5481</v>
      </c>
      <c r="C8266" s="29" t="inlineStr">
        <is>
          <t>WARUNG MAKANAN RINGAN/ PESANAN KUE TRADISIONAL</t>
        </is>
      </c>
      <c r="D8266" s="29" t="inlineStr">
        <is>
          <t>LYN AMBALINGGI</t>
        </is>
      </c>
      <c r="E8266" s="30" t="inlineStr">
        <is>
          <t>085251809401</t>
        </is>
      </c>
      <c r="F8266" s="29" t="inlineStr">
        <is>
          <t>Pedagang</t>
        </is>
      </c>
      <c r="G8266" s="29" t="inlineStr">
        <is>
          <t>Warung Makan</t>
        </is>
      </c>
      <c r="H8266" s="29" t="inlineStr">
        <is>
          <t>SANGATTA UTARA</t>
        </is>
      </c>
      <c r="I8266" s="29" t="inlineStr">
        <is>
          <t>JL.PONGTIKU, DESA SANGATTA UTARA, KECAMATAN SANGATTA UTARA</t>
        </is>
      </c>
      <c r="J8266" s="31" t="n">
        <v>0.5488</v>
      </c>
      <c r="K8266" s="31" t="n">
        <v>117.5774</v>
      </c>
      <c r="L8266" s="32" t="inlineStr">
        <is>
          <t>Buka Lokasi</t>
        </is>
      </c>
      <c r="M8266" s="28" t="inlineStr">
        <is>
          <t>verified</t>
        </is>
      </c>
    </row>
    <row r="8267">
      <c r="A8267" s="33" t="n">
        <v>8266</v>
      </c>
      <c r="B8267" t="n">
        <v>5482</v>
      </c>
      <c r="C8267" t="inlineStr">
        <is>
          <t>JUAL PULSA</t>
        </is>
      </c>
      <c r="D8267" t="inlineStr">
        <is>
          <t>M ZUKIFLI S</t>
        </is>
      </c>
      <c r="E8267" s="34" t="inlineStr">
        <is>
          <t>082196767776</t>
        </is>
      </c>
      <c r="F8267" t="inlineStr">
        <is>
          <t>Pedagang</t>
        </is>
      </c>
      <c r="G8267" t="inlineStr">
        <is>
          <t>Warung Makan</t>
        </is>
      </c>
      <c r="H8267" t="inlineStr">
        <is>
          <t>SANGATTA UTARA</t>
        </is>
      </c>
      <c r="I8267" t="inlineStr">
        <is>
          <t>JL. HIDAYATULLAH, DESA , KECAMATAN SANGATTA UTARA</t>
        </is>
      </c>
      <c r="J8267" s="35" t="n">
        <v>0.5485</v>
      </c>
      <c r="K8267" s="35" t="n">
        <v>117.5823</v>
      </c>
      <c r="L8267" s="36" t="inlineStr">
        <is>
          <t>Buka Lokasi</t>
        </is>
      </c>
      <c r="M8267" s="33" t="inlineStr">
        <is>
          <t>verified</t>
        </is>
      </c>
    </row>
    <row r="8268">
      <c r="A8268" s="28" t="n">
        <v>8267</v>
      </c>
      <c r="B8268" s="29" t="n">
        <v>5484</v>
      </c>
      <c r="C8268" s="29" t="inlineStr">
        <is>
          <t>CUKUR RAMBUT</t>
        </is>
      </c>
      <c r="D8268" s="29" t="inlineStr">
        <is>
          <t>M. FATONI ALWI</t>
        </is>
      </c>
      <c r="E8268" s="30" t="inlineStr">
        <is>
          <t>081257539096</t>
        </is>
      </c>
      <c r="F8268" s="29" t="inlineStr">
        <is>
          <t>Jasa</t>
        </is>
      </c>
      <c r="G8268" s="29" t="inlineStr">
        <is>
          <t>Warung Makan</t>
        </is>
      </c>
      <c r="H8268" s="29" t="inlineStr">
        <is>
          <t>SANGATTA UTARA</t>
        </is>
      </c>
      <c r="I8268" s="29" t="inlineStr">
        <is>
          <t>JL. MAHABHARTTA RT. 32 RW. 8, DESA SANGATTA UTARA, KECAMATAN SANGATTA UTARA</t>
        </is>
      </c>
      <c r="J8268" s="31" t="n">
        <v>0.5344</v>
      </c>
      <c r="K8268" s="31" t="n">
        <v>117.5826</v>
      </c>
      <c r="L8268" s="32" t="inlineStr">
        <is>
          <t>Buka Lokasi</t>
        </is>
      </c>
      <c r="M8268" s="28" t="inlineStr">
        <is>
          <t>verified</t>
        </is>
      </c>
    </row>
    <row r="8269">
      <c r="A8269" s="33" t="n">
        <v>8268</v>
      </c>
      <c r="B8269" t="n">
        <v>5485</v>
      </c>
      <c r="C8269" t="inlineStr">
        <is>
          <t>MARTABAK &amp; TERANG BULAN PUTRA YAMAN</t>
        </is>
      </c>
      <c r="D8269" t="inlineStr">
        <is>
          <t>M. MUSLIM</t>
        </is>
      </c>
      <c r="E8269" s="34" t="inlineStr">
        <is>
          <t>082328035779</t>
        </is>
      </c>
      <c r="F8269" t="inlineStr">
        <is>
          <t>Pedagang</t>
        </is>
      </c>
      <c r="G8269" t="inlineStr">
        <is>
          <t>Warung Makan</t>
        </is>
      </c>
      <c r="H8269" t="inlineStr">
        <is>
          <t>SANGATTA UTARA</t>
        </is>
      </c>
      <c r="I8269" t="inlineStr">
        <is>
          <t>GG.PRIMA RT.19 NO.62, DESA SANGATTA UTARA, KECAMATAN SANGATTA UTARA</t>
        </is>
      </c>
      <c r="J8269" s="35" t="n">
        <v>0.5442</v>
      </c>
      <c r="K8269" s="35" t="n">
        <v>117.5871</v>
      </c>
      <c r="L8269" s="36" t="inlineStr">
        <is>
          <t>Buka Lokasi</t>
        </is>
      </c>
      <c r="M8269" s="33" t="inlineStr">
        <is>
          <t>verified</t>
        </is>
      </c>
    </row>
    <row r="8270">
      <c r="A8270" s="28" t="n">
        <v>8269</v>
      </c>
      <c r="B8270" s="29" t="n">
        <v>5487</v>
      </c>
      <c r="C8270" s="29" t="inlineStr">
        <is>
          <t>D'LOEKAL PIZZA</t>
        </is>
      </c>
      <c r="D8270" s="29" t="inlineStr">
        <is>
          <t>M. SYAIFUL AZIZ</t>
        </is>
      </c>
      <c r="E8270" s="30" t="inlineStr">
        <is>
          <t>081346660813</t>
        </is>
      </c>
      <c r="F8270" s="29" t="inlineStr">
        <is>
          <t>Pedagang</t>
        </is>
      </c>
      <c r="G8270" s="29" t="inlineStr">
        <is>
          <t>Warung Makan</t>
        </is>
      </c>
      <c r="H8270" s="29" t="inlineStr">
        <is>
          <t>SANGATTA UTARA</t>
        </is>
      </c>
      <c r="I8270" s="29" t="inlineStr">
        <is>
          <t>JL. MARGOSANTOSO LL GG. 23 NO. 128, DESA SANGATTA UTARA, KECAMATAN SANGATTA UTARA</t>
        </is>
      </c>
      <c r="J8270" s="31" t="n">
        <v>0.5456</v>
      </c>
      <c r="K8270" s="31" t="n">
        <v>117.5791</v>
      </c>
      <c r="L8270" s="32" t="inlineStr">
        <is>
          <t>Buka Lokasi</t>
        </is>
      </c>
      <c r="M8270" s="28" t="inlineStr">
        <is>
          <t>verified</t>
        </is>
      </c>
    </row>
    <row r="8271">
      <c r="A8271" s="33" t="n">
        <v>8270</v>
      </c>
      <c r="B8271" t="n">
        <v>5489</v>
      </c>
      <c r="C8271" t="inlineStr">
        <is>
          <t>WARUNG ACIL MAH</t>
        </is>
      </c>
      <c r="D8271" t="inlineStr">
        <is>
          <t>M. YUNAN</t>
        </is>
      </c>
      <c r="E8271" s="34" t="inlineStr">
        <is>
          <t>082350952331</t>
        </is>
      </c>
      <c r="F8271" t="inlineStr">
        <is>
          <t>Pedagang</t>
        </is>
      </c>
      <c r="G8271" t="inlineStr">
        <is>
          <t>Warung Makan</t>
        </is>
      </c>
      <c r="H8271" t="inlineStr">
        <is>
          <t>SANGATTA UTARA</t>
        </is>
      </c>
      <c r="I8271" t="inlineStr">
        <is>
          <t>JL. DIPONEGORO, DESA SANGATTA UTARA, KECAMATAN SANGATTA UTARA</t>
        </is>
      </c>
      <c r="J8271" s="35" t="n">
        <v>0.5439000000000001</v>
      </c>
      <c r="K8271" s="35" t="n">
        <v>117.5829</v>
      </c>
      <c r="L8271" s="36" t="inlineStr">
        <is>
          <t>Buka Lokasi</t>
        </is>
      </c>
      <c r="M8271" s="33" t="inlineStr">
        <is>
          <t>verified</t>
        </is>
      </c>
    </row>
    <row r="8272">
      <c r="A8272" s="28" t="n">
        <v>8271</v>
      </c>
      <c r="B8272" s="29" t="n">
        <v>5491</v>
      </c>
      <c r="C8272" s="29" t="inlineStr">
        <is>
          <t>MARTABAK TELUR</t>
        </is>
      </c>
      <c r="D8272" s="29" t="inlineStr">
        <is>
          <t>M.ASLIH RIZAL</t>
        </is>
      </c>
      <c r="E8272" s="30" t="inlineStr">
        <is>
          <t>0812589451</t>
        </is>
      </c>
      <c r="F8272" s="29" t="inlineStr">
        <is>
          <t>Pedagang</t>
        </is>
      </c>
      <c r="G8272" s="29" t="inlineStr">
        <is>
          <t>Warung Makan</t>
        </is>
      </c>
      <c r="H8272" s="29" t="inlineStr">
        <is>
          <t>SANGATTA UTARA</t>
        </is>
      </c>
      <c r="I8272" s="29" t="inlineStr">
        <is>
          <t>JL.YOS SUDARSO II GG CEMPAKA RT 054 TELUK LINGGA, DESA SANGATTA UTARA, KECAMATAN SANGATTA UTARA</t>
        </is>
      </c>
      <c r="J8272" s="31" t="n">
        <v>0.5412</v>
      </c>
      <c r="K8272" s="31" t="n">
        <v>117.5853</v>
      </c>
      <c r="L8272" s="32" t="inlineStr">
        <is>
          <t>Buka Lokasi</t>
        </is>
      </c>
      <c r="M8272" s="28" t="inlineStr">
        <is>
          <t>verified</t>
        </is>
      </c>
    </row>
    <row r="8273">
      <c r="A8273" s="33" t="n">
        <v>8272</v>
      </c>
      <c r="B8273" t="n">
        <v>5494</v>
      </c>
      <c r="C8273" t="inlineStr">
        <is>
          <t>SABU SARI TEBU</t>
        </is>
      </c>
      <c r="D8273" t="inlineStr">
        <is>
          <t>M.SUYONO ASHARI</t>
        </is>
      </c>
      <c r="E8273" s="34" t="inlineStr">
        <is>
          <t>082250668847</t>
        </is>
      </c>
      <c r="F8273" t="inlineStr">
        <is>
          <t>Pedagang</t>
        </is>
      </c>
      <c r="G8273" t="inlineStr">
        <is>
          <t>Warung Makan</t>
        </is>
      </c>
      <c r="H8273" t="inlineStr">
        <is>
          <t>SANGATTA UTARA</t>
        </is>
      </c>
      <c r="I8273" t="inlineStr">
        <is>
          <t>JL.GELATIK NO 18, DESA SANGATTA UTARA, KECAMATAN SANGATTA UTARA</t>
        </is>
      </c>
      <c r="J8273" s="35" t="n">
        <v>0.546</v>
      </c>
      <c r="K8273" s="35" t="n">
        <v>117.5888</v>
      </c>
      <c r="L8273" s="36" t="inlineStr">
        <is>
          <t>Buka Lokasi</t>
        </is>
      </c>
      <c r="M8273" s="33" t="inlineStr">
        <is>
          <t>verified</t>
        </is>
      </c>
    </row>
    <row r="8274">
      <c r="A8274" s="28" t="n">
        <v>8273</v>
      </c>
      <c r="B8274" s="29" t="n">
        <v>5495</v>
      </c>
      <c r="C8274" s="29" t="inlineStr">
        <is>
          <t>BENGKEL MOTOR</t>
        </is>
      </c>
      <c r="D8274" s="29" t="inlineStr">
        <is>
          <t>M.TAUFIK</t>
        </is>
      </c>
      <c r="E8274" s="30" t="inlineStr">
        <is>
          <t>085822359147</t>
        </is>
      </c>
      <c r="F8274" s="29" t="inlineStr">
        <is>
          <t>Jasa</t>
        </is>
      </c>
      <c r="G8274" s="29" t="inlineStr">
        <is>
          <t>Warung Makan</t>
        </is>
      </c>
      <c r="H8274" s="29" t="inlineStr">
        <is>
          <t>SANGATTA UTARA</t>
        </is>
      </c>
      <c r="I8274" s="29" t="inlineStr">
        <is>
          <t>JLN PORODISA NO 51, DESA SANGATTA UTARA, KECAMATAN SANGATTA UTARA</t>
        </is>
      </c>
      <c r="J8274" s="31" t="n">
        <v>0.5487</v>
      </c>
      <c r="K8274" s="31" t="n">
        <v>117.5781</v>
      </c>
      <c r="L8274" s="32" t="inlineStr">
        <is>
          <t>Buka Lokasi</t>
        </is>
      </c>
      <c r="M8274" s="28" t="inlineStr">
        <is>
          <t>verified</t>
        </is>
      </c>
    </row>
    <row r="8275">
      <c r="A8275" s="33" t="n">
        <v>8274</v>
      </c>
      <c r="B8275" t="n">
        <v>5497</v>
      </c>
      <c r="C8275" t="inlineStr">
        <is>
          <t>PENCUCIAN MOTOR AL FAQIH</t>
        </is>
      </c>
      <c r="D8275" t="inlineStr">
        <is>
          <t>MADIYANUR</t>
        </is>
      </c>
      <c r="E8275" s="34" t="inlineStr">
        <is>
          <t>082261527972</t>
        </is>
      </c>
      <c r="F8275" t="inlineStr">
        <is>
          <t>Jasa</t>
        </is>
      </c>
      <c r="G8275" t="inlineStr">
        <is>
          <t>Warung Makan</t>
        </is>
      </c>
      <c r="H8275" t="inlineStr">
        <is>
          <t>SANGATTA UTARA</t>
        </is>
      </c>
      <c r="I8275" t="inlineStr">
        <is>
          <t>GG MERPATI NO 36, DESA SANGATTA UTARA, KECAMATAN SANGATTA UTARA</t>
        </is>
      </c>
      <c r="J8275" s="35" t="n">
        <v>0.5401</v>
      </c>
      <c r="K8275" s="35" t="n">
        <v>117.5862</v>
      </c>
      <c r="L8275" s="36" t="inlineStr">
        <is>
          <t>Buka Lokasi</t>
        </is>
      </c>
      <c r="M8275" s="33" t="inlineStr">
        <is>
          <t>verified</t>
        </is>
      </c>
    </row>
    <row r="8276">
      <c r="A8276" s="28" t="n">
        <v>8275</v>
      </c>
      <c r="B8276" s="29" t="n">
        <v>5498</v>
      </c>
      <c r="C8276" s="29" t="inlineStr">
        <is>
          <t>JUAL PULSA</t>
        </is>
      </c>
      <c r="D8276" s="29" t="inlineStr">
        <is>
          <t>MAGFIRATUL ISTIQAMAH</t>
        </is>
      </c>
      <c r="E8276" s="30" t="inlineStr">
        <is>
          <t>082353196838</t>
        </is>
      </c>
      <c r="F8276" s="29" t="inlineStr">
        <is>
          <t>Pedagang</t>
        </is>
      </c>
      <c r="G8276" s="29" t="inlineStr">
        <is>
          <t>Warung Makan</t>
        </is>
      </c>
      <c r="H8276" s="29" t="inlineStr">
        <is>
          <t>SANGATTA UTARA</t>
        </is>
      </c>
      <c r="I8276" s="29" t="inlineStr">
        <is>
          <t>JL.DURIAN GG.DURIAN I, DESA , KECAMATAN SANGATTA UTARA</t>
        </is>
      </c>
      <c r="J8276" s="31" t="n">
        <v>0.549</v>
      </c>
      <c r="K8276" s="31" t="n">
        <v>117.5847</v>
      </c>
      <c r="L8276" s="32" t="inlineStr">
        <is>
          <t>Buka Lokasi</t>
        </is>
      </c>
      <c r="M8276" s="28" t="inlineStr">
        <is>
          <t>verified</t>
        </is>
      </c>
    </row>
    <row r="8277">
      <c r="A8277" s="33" t="n">
        <v>8276</v>
      </c>
      <c r="B8277" t="n">
        <v>5502</v>
      </c>
      <c r="C8277" t="inlineStr">
        <is>
          <t>WARUNG CAKMUD LAMONGAN</t>
        </is>
      </c>
      <c r="D8277" t="inlineStr">
        <is>
          <t>MAHMUD</t>
        </is>
      </c>
      <c r="E8277" s="34" t="inlineStr">
        <is>
          <t>085388394389</t>
        </is>
      </c>
      <c r="F8277" t="inlineStr">
        <is>
          <t>Pedagang</t>
        </is>
      </c>
      <c r="G8277" t="inlineStr">
        <is>
          <t>Warung Makan</t>
        </is>
      </c>
      <c r="H8277" t="inlineStr">
        <is>
          <t>SANGATTA UTARA</t>
        </is>
      </c>
      <c r="I8277" t="inlineStr">
        <is>
          <t>GG MUSOLLAH RT 51/05, DESA SANGATTA UTARA, KECAMATAN SANGATTA UTARA</t>
        </is>
      </c>
      <c r="J8277" s="35" t="n">
        <v>0.539</v>
      </c>
      <c r="K8277" s="35" t="n">
        <v>117.5865</v>
      </c>
      <c r="L8277" s="36" t="inlineStr">
        <is>
          <t>Buka Lokasi</t>
        </is>
      </c>
      <c r="M8277" s="33" t="inlineStr">
        <is>
          <t>verified</t>
        </is>
      </c>
    </row>
    <row r="8278">
      <c r="A8278" s="28" t="n">
        <v>8277</v>
      </c>
      <c r="B8278" s="29" t="n">
        <v>5504</v>
      </c>
      <c r="C8278" s="29" t="inlineStr">
        <is>
          <t>WARUNG MAKAN MAMA JEFRI</t>
        </is>
      </c>
      <c r="D8278" s="29" t="inlineStr">
        <is>
          <t>MAHRITA</t>
        </is>
      </c>
      <c r="E8278" s="30" t="inlineStr">
        <is>
          <t>085250372090</t>
        </is>
      </c>
      <c r="F8278" s="29" t="inlineStr">
        <is>
          <t>Pedagang</t>
        </is>
      </c>
      <c r="G8278" s="29" t="inlineStr">
        <is>
          <t>Warung Makan</t>
        </is>
      </c>
      <c r="H8278" s="29" t="inlineStr">
        <is>
          <t>SANGATTA UTARA</t>
        </is>
      </c>
      <c r="I8278" s="29" t="inlineStr">
        <is>
          <t>GG BANJAR NO.34 RT.021 RW.008, DESA SANGATTA UTARA, KECAMATAN SANGATTA UTARA</t>
        </is>
      </c>
      <c r="J8278" s="31" t="n">
        <v>0.5393</v>
      </c>
      <c r="K8278" s="31" t="n">
        <v>117.5883</v>
      </c>
      <c r="L8278" s="32" t="inlineStr">
        <is>
          <t>Buka Lokasi</t>
        </is>
      </c>
      <c r="M8278" s="28" t="inlineStr">
        <is>
          <t>verified</t>
        </is>
      </c>
    </row>
    <row r="8279">
      <c r="A8279" s="33" t="n">
        <v>8278</v>
      </c>
      <c r="B8279" t="n">
        <v>5505</v>
      </c>
      <c r="C8279" t="inlineStr">
        <is>
          <t>TAKOYAKI</t>
        </is>
      </c>
      <c r="D8279" t="inlineStr">
        <is>
          <t>MAHRUS FUAIDI</t>
        </is>
      </c>
      <c r="E8279" s="34" t="inlineStr">
        <is>
          <t>085648782478</t>
        </is>
      </c>
      <c r="F8279" t="inlineStr">
        <is>
          <t>Pedagang</t>
        </is>
      </c>
      <c r="G8279" t="inlineStr">
        <is>
          <t>Warung Makan</t>
        </is>
      </c>
      <c r="H8279" t="inlineStr">
        <is>
          <t>SANGATTA UTARA</t>
        </is>
      </c>
      <c r="I8279" t="inlineStr">
        <is>
          <t>JL. SOEKARNO HATTA, DESA SANGATTA UTARA, KECAMATAN SANGATTA UTARA</t>
        </is>
      </c>
      <c r="J8279" s="35" t="n">
        <v>0.5403</v>
      </c>
      <c r="K8279" s="35" t="n">
        <v>117.5776</v>
      </c>
      <c r="L8279" s="36" t="inlineStr">
        <is>
          <t>Buka Lokasi</t>
        </is>
      </c>
      <c r="M8279" s="33" t="inlineStr">
        <is>
          <t>verified</t>
        </is>
      </c>
    </row>
    <row r="8280">
      <c r="A8280" s="28" t="n">
        <v>8279</v>
      </c>
      <c r="B8280" s="29" t="n">
        <v>5506</v>
      </c>
      <c r="C8280" s="29" t="inlineStr">
        <is>
          <t>JUAL DONAT</t>
        </is>
      </c>
      <c r="D8280" s="29" t="inlineStr">
        <is>
          <t>MAIMUNAH</t>
        </is>
      </c>
      <c r="E8280" s="30" t="inlineStr">
        <is>
          <t>081350321754</t>
        </is>
      </c>
      <c r="F8280" s="29" t="inlineStr">
        <is>
          <t>Pedagang</t>
        </is>
      </c>
      <c r="G8280" s="29" t="inlineStr">
        <is>
          <t>Warung Makan</t>
        </is>
      </c>
      <c r="H8280" s="29" t="inlineStr">
        <is>
          <t>SANGATTA UTARA</t>
        </is>
      </c>
      <c r="I8280" s="29" t="inlineStr">
        <is>
          <t>JL.MAJAY RT 44, DESA SANGATTA UTARA, KECAMATAN SANGATTA UTARA</t>
        </is>
      </c>
      <c r="J8280" s="31" t="n">
        <v>0.5476</v>
      </c>
      <c r="K8280" s="31" t="n">
        <v>117.5775</v>
      </c>
      <c r="L8280" s="32" t="inlineStr">
        <is>
          <t>Buka Lokasi</t>
        </is>
      </c>
      <c r="M8280" s="28" t="inlineStr">
        <is>
          <t>verified</t>
        </is>
      </c>
    </row>
    <row r="8281">
      <c r="A8281" s="33" t="n">
        <v>8280</v>
      </c>
      <c r="B8281" t="n">
        <v>5507</v>
      </c>
      <c r="C8281" t="inlineStr">
        <is>
          <t>JUAL PULSA</t>
        </is>
      </c>
      <c r="D8281" t="inlineStr">
        <is>
          <t>MAISURAH</t>
        </is>
      </c>
      <c r="E8281" s="34" t="inlineStr">
        <is>
          <t>082255313611</t>
        </is>
      </c>
      <c r="F8281" t="inlineStr">
        <is>
          <t>Pedagang</t>
        </is>
      </c>
      <c r="G8281" t="inlineStr">
        <is>
          <t>Warung Makan</t>
        </is>
      </c>
      <c r="H8281" t="inlineStr">
        <is>
          <t>SANGATTA UTARA</t>
        </is>
      </c>
      <c r="I8281" t="inlineStr">
        <is>
          <t>GG DAMAI POROS NO 95, DESA , KECAMATAN SANGATTA UTARA</t>
        </is>
      </c>
      <c r="J8281" s="35" t="n">
        <v>0.5515</v>
      </c>
      <c r="K8281" s="35" t="n">
        <v>117.5792</v>
      </c>
      <c r="L8281" s="36" t="inlineStr">
        <is>
          <t>Buka Lokasi</t>
        </is>
      </c>
      <c r="M8281" s="33" t="inlineStr">
        <is>
          <t>verified</t>
        </is>
      </c>
    </row>
    <row r="8282">
      <c r="A8282" s="28" t="n">
        <v>8281</v>
      </c>
      <c r="B8282" s="29" t="n">
        <v>5508</v>
      </c>
      <c r="C8282" s="29" t="inlineStr">
        <is>
          <t>MENJAHIT PAKAIN</t>
        </is>
      </c>
      <c r="D8282" s="29" t="inlineStr">
        <is>
          <t>MAISY GALA</t>
        </is>
      </c>
      <c r="E8282" s="30" t="inlineStr">
        <is>
          <t>082252707080</t>
        </is>
      </c>
      <c r="F8282" s="29" t="inlineStr">
        <is>
          <t>Jasa</t>
        </is>
      </c>
      <c r="G8282" s="29" t="inlineStr">
        <is>
          <t>Warung Makan</t>
        </is>
      </c>
      <c r="H8282" s="29" t="inlineStr">
        <is>
          <t>SANGATTA UTARA</t>
        </is>
      </c>
      <c r="I8282" s="29" t="inlineStr">
        <is>
          <t>GG ANOA NO 18 RT 23, DESA SANGATTA UTARA, KECAMATAN SANGATTA UTARA</t>
        </is>
      </c>
      <c r="J8282" s="31" t="n">
        <v>0.5517</v>
      </c>
      <c r="K8282" s="31" t="n">
        <v>117.5774</v>
      </c>
      <c r="L8282" s="32" t="inlineStr">
        <is>
          <t>Buka Lokasi</t>
        </is>
      </c>
      <c r="M8282" s="28" t="inlineStr">
        <is>
          <t>verified</t>
        </is>
      </c>
    </row>
    <row r="8283">
      <c r="A8283" s="33" t="n">
        <v>8282</v>
      </c>
      <c r="B8283" t="n">
        <v>5509</v>
      </c>
      <c r="C8283" t="inlineStr">
        <is>
          <t>WARUNG MAKARIANA</t>
        </is>
      </c>
      <c r="D8283" t="inlineStr">
        <is>
          <t>MAKARIANA</t>
        </is>
      </c>
      <c r="E8283" s="34" t="inlineStr">
        <is>
          <t>085249776274</t>
        </is>
      </c>
      <c r="F8283" t="inlineStr">
        <is>
          <t>Pedagang</t>
        </is>
      </c>
      <c r="G8283" t="inlineStr">
        <is>
          <t>Warung Makan</t>
        </is>
      </c>
      <c r="H8283" t="inlineStr">
        <is>
          <t>SANGATTA UTARA</t>
        </is>
      </c>
      <c r="I8283" t="inlineStr">
        <is>
          <t>BUKIT PELANGI, DESA SANGATTA UTARA, KECAMATAN SANGATTA UTARA</t>
        </is>
      </c>
      <c r="J8283" s="35" t="n">
        <v>0.5417999999999999</v>
      </c>
      <c r="K8283" s="35" t="n">
        <v>117.583</v>
      </c>
      <c r="L8283" s="36" t="inlineStr">
        <is>
          <t>Buka Lokasi</t>
        </is>
      </c>
      <c r="M8283" s="33" t="inlineStr">
        <is>
          <t>verified</t>
        </is>
      </c>
    </row>
    <row r="8284">
      <c r="A8284" s="28" t="n">
        <v>8283</v>
      </c>
      <c r="B8284" s="29" t="n">
        <v>5511</v>
      </c>
      <c r="C8284" s="29" t="inlineStr">
        <is>
          <t>MAKMUR</t>
        </is>
      </c>
      <c r="D8284" s="29" t="inlineStr">
        <is>
          <t>MAKMUR</t>
        </is>
      </c>
      <c r="E8284" s="30" t="inlineStr">
        <is>
          <t>081262118211</t>
        </is>
      </c>
      <c r="F8284" s="29" t="inlineStr">
        <is>
          <t>Pedagang</t>
        </is>
      </c>
      <c r="G8284" s="29" t="inlineStr">
        <is>
          <t>Warung Makan</t>
        </is>
      </c>
      <c r="H8284" s="29" t="inlineStr">
        <is>
          <t>SANGATTA UTARA</t>
        </is>
      </c>
      <c r="I8284" s="29" t="inlineStr">
        <is>
          <t>GG. BATRI, DESA SANGATTA UTARA, KECAMATAN SANGATTA UTARA</t>
        </is>
      </c>
      <c r="J8284" s="31" t="n">
        <v>0.5392</v>
      </c>
      <c r="K8284" s="31" t="n">
        <v>117.5902</v>
      </c>
      <c r="L8284" s="32" t="inlineStr">
        <is>
          <t>Buka Lokasi</t>
        </is>
      </c>
      <c r="M8284" s="28" t="inlineStr">
        <is>
          <t>verified</t>
        </is>
      </c>
    </row>
    <row r="8285">
      <c r="A8285" s="33" t="n">
        <v>8284</v>
      </c>
      <c r="B8285" t="n">
        <v>5516</v>
      </c>
      <c r="C8285" t="inlineStr">
        <is>
          <t>JUALAN IKAN</t>
        </is>
      </c>
      <c r="D8285" t="inlineStr">
        <is>
          <t>MANSUR</t>
        </is>
      </c>
      <c r="E8285" s="34" t="inlineStr">
        <is>
          <t>081351895004</t>
        </is>
      </c>
      <c r="F8285" t="inlineStr">
        <is>
          <t>Jasa</t>
        </is>
      </c>
      <c r="G8285" t="inlineStr">
        <is>
          <t>Warung Makan</t>
        </is>
      </c>
      <c r="H8285" t="inlineStr">
        <is>
          <t>SANGATTA UTARA</t>
        </is>
      </c>
      <c r="I8285" t="inlineStr">
        <is>
          <t>JL.RING ROAD, DESA SANGATTA UTARA, KECAMATAN SANGATTA UTARA</t>
        </is>
      </c>
      <c r="J8285" s="35" t="n">
        <v>0.533</v>
      </c>
      <c r="K8285" s="35" t="n">
        <v>117.584</v>
      </c>
      <c r="L8285" s="36" t="inlineStr">
        <is>
          <t>Buka Lokasi</t>
        </is>
      </c>
      <c r="M8285" s="33" t="inlineStr">
        <is>
          <t>verified</t>
        </is>
      </c>
    </row>
    <row r="8286">
      <c r="A8286" s="28" t="n">
        <v>8285</v>
      </c>
      <c r="B8286" s="29" t="n">
        <v>5517</v>
      </c>
      <c r="C8286" s="29" t="inlineStr">
        <is>
          <t>TOKO MAINAN MANSUR</t>
        </is>
      </c>
      <c r="D8286" s="29" t="inlineStr">
        <is>
          <t>MANSUR</t>
        </is>
      </c>
      <c r="E8286" s="30" t="inlineStr">
        <is>
          <t>085246194969</t>
        </is>
      </c>
      <c r="F8286" s="29" t="inlineStr">
        <is>
          <t>Pedagang</t>
        </is>
      </c>
      <c r="G8286" s="29" t="inlineStr">
        <is>
          <t>Warung Makan</t>
        </is>
      </c>
      <c r="H8286" s="29" t="inlineStr">
        <is>
          <t>SANGATTA UTARA</t>
        </is>
      </c>
      <c r="I8286" s="29" t="inlineStr">
        <is>
          <t>JL MARGO SANTOSO 2 GG. 3, DESA SANGATTA UTARA, KECAMATAN SANGATTA UTARA</t>
        </is>
      </c>
      <c r="J8286" s="31" t="n">
        <v>0.5368000000000001</v>
      </c>
      <c r="K8286" s="31" t="n">
        <v>117.5929</v>
      </c>
      <c r="L8286" s="32" t="inlineStr">
        <is>
          <t>Buka Lokasi</t>
        </is>
      </c>
      <c r="M8286" s="28" t="inlineStr">
        <is>
          <t>verified</t>
        </is>
      </c>
    </row>
    <row r="8287">
      <c r="A8287" s="33" t="n">
        <v>8286</v>
      </c>
      <c r="B8287" t="n">
        <v>5518</v>
      </c>
      <c r="C8287" t="inlineStr">
        <is>
          <t>JUAL IKAN</t>
        </is>
      </c>
      <c r="D8287" t="inlineStr">
        <is>
          <t>MANSYUR</t>
        </is>
      </c>
      <c r="E8287" s="34" t="inlineStr">
        <is>
          <t>0822611252593</t>
        </is>
      </c>
      <c r="F8287" t="inlineStr">
        <is>
          <t>Jasa</t>
        </is>
      </c>
      <c r="G8287" t="inlineStr">
        <is>
          <t>Warung Makan</t>
        </is>
      </c>
      <c r="H8287" t="inlineStr">
        <is>
          <t>SANGATTA UTARA</t>
        </is>
      </c>
      <c r="I8287" t="inlineStr">
        <is>
          <t>JL. KENYAMUKAN RT.026, DESA , KECAMATAN SANGATTA UTARA</t>
        </is>
      </c>
      <c r="J8287" s="35" t="n">
        <v>0.5464</v>
      </c>
      <c r="K8287" s="35" t="n">
        <v>117.5865</v>
      </c>
      <c r="L8287" s="36" t="inlineStr">
        <is>
          <t>Buka Lokasi</t>
        </is>
      </c>
      <c r="M8287" s="33" t="inlineStr">
        <is>
          <t>verified</t>
        </is>
      </c>
    </row>
    <row r="8288">
      <c r="A8288" s="28" t="n">
        <v>8287</v>
      </c>
      <c r="B8288" s="29" t="n">
        <v>5520</v>
      </c>
      <c r="C8288" s="29" t="inlineStr">
        <is>
          <t>ANEKA MAKANAN DAN MINUMAN</t>
        </is>
      </c>
      <c r="D8288" s="29" t="inlineStr">
        <is>
          <t>MARATUS SHOLIKHAH</t>
        </is>
      </c>
      <c r="E8288" s="30" t="inlineStr">
        <is>
          <t>082149591001</t>
        </is>
      </c>
      <c r="F8288" s="29" t="inlineStr">
        <is>
          <t>Pedagang</t>
        </is>
      </c>
      <c r="G8288" s="29" t="inlineStr">
        <is>
          <t>Warung Makan</t>
        </is>
      </c>
      <c r="H8288" s="29" t="inlineStr">
        <is>
          <t>SANGATTA UTARA</t>
        </is>
      </c>
      <c r="I8288" s="29" t="inlineStr">
        <is>
          <t>JL DELIMA GG DELIMA II SINGA GEMBARA, DESA SANGATTA UTARA, KECAMATAN SANGATTA UTARA</t>
        </is>
      </c>
      <c r="J8288" s="31" t="n">
        <v>0.5492</v>
      </c>
      <c r="K8288" s="31" t="n">
        <v>117.5871</v>
      </c>
      <c r="L8288" s="32" t="inlineStr">
        <is>
          <t>Buka Lokasi</t>
        </is>
      </c>
      <c r="M8288" s="28" t="inlineStr">
        <is>
          <t>verified</t>
        </is>
      </c>
    </row>
    <row r="8289">
      <c r="A8289" s="33" t="n">
        <v>8288</v>
      </c>
      <c r="B8289" t="n">
        <v>5521</v>
      </c>
      <c r="C8289" t="inlineStr">
        <is>
          <t>JUAL POP'ICE SNAK</t>
        </is>
      </c>
      <c r="D8289" t="inlineStr">
        <is>
          <t>MARDAWATI</t>
        </is>
      </c>
      <c r="E8289" s="34" t="inlineStr">
        <is>
          <t>081348171438</t>
        </is>
      </c>
      <c r="F8289" t="inlineStr">
        <is>
          <t>Pedagang</t>
        </is>
      </c>
      <c r="G8289" t="inlineStr">
        <is>
          <t>Warung Makan</t>
        </is>
      </c>
      <c r="H8289" t="inlineStr">
        <is>
          <t>SANGATTA UTARA</t>
        </is>
      </c>
      <c r="I8289" t="inlineStr">
        <is>
          <t>GG.PELANGI 1, DESA SANGATTA UTARA, KECAMATAN SANGATTA UTARA</t>
        </is>
      </c>
      <c r="J8289" s="35" t="n">
        <v>0.5453</v>
      </c>
      <c r="K8289" s="35" t="n">
        <v>117.5841</v>
      </c>
      <c r="L8289" s="36" t="inlineStr">
        <is>
          <t>Buka Lokasi</t>
        </is>
      </c>
      <c r="M8289" s="33" t="inlineStr">
        <is>
          <t>verified</t>
        </is>
      </c>
    </row>
    <row r="8290">
      <c r="A8290" s="28" t="n">
        <v>8289</v>
      </c>
      <c r="B8290" s="29" t="n">
        <v>5523</v>
      </c>
      <c r="C8290" s="29" t="inlineStr">
        <is>
          <t>NASI BOX GANIYAH</t>
        </is>
      </c>
      <c r="D8290" s="29" t="inlineStr">
        <is>
          <t>MARDHA TILLAH</t>
        </is>
      </c>
      <c r="E8290" s="30" t="inlineStr">
        <is>
          <t>082268080845</t>
        </is>
      </c>
      <c r="F8290" s="29" t="inlineStr">
        <is>
          <t>Pedagang</t>
        </is>
      </c>
      <c r="G8290" s="29" t="inlineStr">
        <is>
          <t>Warung Makan</t>
        </is>
      </c>
      <c r="H8290" s="29" t="inlineStr">
        <is>
          <t>SANGATTA UTARA</t>
        </is>
      </c>
      <c r="I8290" s="29" t="inlineStr">
        <is>
          <t>JL KH ABDULLAH GG SUKOWATI, DESA SANGATTA UTARA, KECAMATAN SANGATTA UTARA</t>
        </is>
      </c>
      <c r="J8290" s="31" t="n">
        <v>0.5393</v>
      </c>
      <c r="K8290" s="31" t="n">
        <v>117.5898</v>
      </c>
      <c r="L8290" s="32" t="inlineStr">
        <is>
          <t>Buka Lokasi</t>
        </is>
      </c>
      <c r="M8290" s="28" t="inlineStr">
        <is>
          <t>verified</t>
        </is>
      </c>
    </row>
    <row r="8291">
      <c r="A8291" s="33" t="n">
        <v>8290</v>
      </c>
      <c r="B8291" t="n">
        <v>5527</v>
      </c>
      <c r="C8291" t="inlineStr">
        <is>
          <t>JUAL PULSA</t>
        </is>
      </c>
      <c r="D8291" t="inlineStr">
        <is>
          <t>MARDIANA</t>
        </is>
      </c>
      <c r="E8291" s="34" t="inlineStr">
        <is>
          <t>082350791227</t>
        </is>
      </c>
      <c r="F8291" t="inlineStr">
        <is>
          <t>Pedagang</t>
        </is>
      </c>
      <c r="G8291" t="inlineStr">
        <is>
          <t>Warung Makan</t>
        </is>
      </c>
      <c r="H8291" t="inlineStr">
        <is>
          <t>SANGATTA UTARA</t>
        </is>
      </c>
      <c r="I8291" t="inlineStr">
        <is>
          <t>JL. KH. DEWANTARA, DESA , KECAMATAN SANGATTA UTARA</t>
        </is>
      </c>
      <c r="J8291" s="35" t="n">
        <v>0.5409</v>
      </c>
      <c r="K8291" s="35" t="n">
        <v>117.578</v>
      </c>
      <c r="L8291" s="36" t="inlineStr">
        <is>
          <t>Buka Lokasi</t>
        </is>
      </c>
      <c r="M8291" s="33" t="inlineStr">
        <is>
          <t>verified</t>
        </is>
      </c>
    </row>
    <row r="8292">
      <c r="A8292" s="28" t="n">
        <v>8291</v>
      </c>
      <c r="B8292" s="29" t="n">
        <v>5533</v>
      </c>
      <c r="C8292" s="29" t="inlineStr">
        <is>
          <t>LUONDRY NUNUK</t>
        </is>
      </c>
      <c r="D8292" s="29" t="inlineStr">
        <is>
          <t>MARIA AGUSTINA NUNUK</t>
        </is>
      </c>
      <c r="E8292" s="30" t="inlineStr">
        <is>
          <t>082156704129</t>
        </is>
      </c>
      <c r="F8292" s="29" t="inlineStr">
        <is>
          <t>Jasa</t>
        </is>
      </c>
      <c r="G8292" s="29" t="inlineStr">
        <is>
          <t>Warung Makan</t>
        </is>
      </c>
      <c r="H8292" s="29" t="inlineStr">
        <is>
          <t>SANGATTA UTARA</t>
        </is>
      </c>
      <c r="I8292" s="29" t="inlineStr">
        <is>
          <t>JALAN HM MANTE GG BUNTU NO 51 RT 27, DESA SANGATTA UTARA, KECAMATAN SANGATTA UTARA</t>
        </is>
      </c>
      <c r="J8292" s="31" t="n">
        <v>0.5476</v>
      </c>
      <c r="K8292" s="31" t="n">
        <v>117.5961</v>
      </c>
      <c r="L8292" s="32" t="inlineStr">
        <is>
          <t>Buka Lokasi</t>
        </is>
      </c>
      <c r="M8292" s="28" t="inlineStr">
        <is>
          <t>verified</t>
        </is>
      </c>
    </row>
    <row r="8293">
      <c r="A8293" s="33" t="n">
        <v>8292</v>
      </c>
      <c r="B8293" t="n">
        <v>5534</v>
      </c>
      <c r="C8293" t="inlineStr">
        <is>
          <t>RUMAH BARAKAN</t>
        </is>
      </c>
      <c r="D8293" t="inlineStr">
        <is>
          <t>MARIA EMERENSIANA MARA</t>
        </is>
      </c>
      <c r="E8293" s="34" t="inlineStr">
        <is>
          <t>0812-5417-5869</t>
        </is>
      </c>
      <c r="F8293" t="inlineStr">
        <is>
          <t>Jasa</t>
        </is>
      </c>
      <c r="G8293" t="inlineStr">
        <is>
          <t>Warung Makan</t>
        </is>
      </c>
      <c r="H8293" t="inlineStr">
        <is>
          <t>SANGATTA UTARA</t>
        </is>
      </c>
      <c r="I8293" t="inlineStr">
        <is>
          <t>GANG BHINEKA NO.64 RT.018 RW.04 TELUK LINGGA SANGATTA UTARA, DESA SANGATTA UTARA, KECAMATAN SANGATTA UTARA</t>
        </is>
      </c>
      <c r="J8293" s="35" t="n">
        <v>0.5504</v>
      </c>
      <c r="K8293" s="35" t="n">
        <v>117.5954</v>
      </c>
      <c r="L8293" s="36" t="inlineStr">
        <is>
          <t>Buka Lokasi</t>
        </is>
      </c>
      <c r="M8293" s="33" t="inlineStr">
        <is>
          <t>verified</t>
        </is>
      </c>
    </row>
    <row r="8294">
      <c r="A8294" s="28" t="n">
        <v>8293</v>
      </c>
      <c r="B8294" s="29" t="n">
        <v>5535</v>
      </c>
      <c r="C8294" s="29" t="inlineStr">
        <is>
          <t>WARUNG MAMA KEMBAR</t>
        </is>
      </c>
      <c r="D8294" s="29" t="inlineStr">
        <is>
          <t>MARIA MURTI</t>
        </is>
      </c>
      <c r="E8294" s="30" t="inlineStr">
        <is>
          <t>081347892780</t>
        </is>
      </c>
      <c r="F8294" s="29" t="inlineStr">
        <is>
          <t>Pedagang</t>
        </is>
      </c>
      <c r="G8294" s="29" t="inlineStr">
        <is>
          <t>Warung Makan</t>
        </is>
      </c>
      <c r="H8294" s="29" t="inlineStr">
        <is>
          <t>SANGATTA UTARA</t>
        </is>
      </c>
      <c r="I8294" s="29" t="inlineStr">
        <is>
          <t>JL. HIDAYATULLAH, DESA SANGATTA UTARA, KECAMATAN SANGATTA UTARA</t>
        </is>
      </c>
      <c r="J8294" s="31" t="n">
        <v>0.5323</v>
      </c>
      <c r="K8294" s="31" t="n">
        <v>117.5803</v>
      </c>
      <c r="L8294" s="32" t="inlineStr">
        <is>
          <t>Buka Lokasi</t>
        </is>
      </c>
      <c r="M8294" s="28" t="inlineStr">
        <is>
          <t>verified</t>
        </is>
      </c>
    </row>
    <row r="8295">
      <c r="A8295" s="33" t="n">
        <v>8294</v>
      </c>
      <c r="B8295" t="n">
        <v>5536</v>
      </c>
      <c r="C8295" t="inlineStr">
        <is>
          <t>WARUNG SEMBAKO</t>
        </is>
      </c>
      <c r="D8295" t="inlineStr">
        <is>
          <t>MARIA NONA LIN</t>
        </is>
      </c>
      <c r="E8295" s="34" t="inlineStr">
        <is>
          <t>085821967212</t>
        </is>
      </c>
      <c r="F8295" t="inlineStr">
        <is>
          <t>Pedagang</t>
        </is>
      </c>
      <c r="G8295" t="inlineStr">
        <is>
          <t>Warung Makan</t>
        </is>
      </c>
      <c r="H8295" t="inlineStr">
        <is>
          <t>SANGATTA UTARA</t>
        </is>
      </c>
      <c r="I8295" t="inlineStr">
        <is>
          <t>JL. POROS KABO GG.CENDRAWASIH NO 25 RT.014,SWARGA BARA, DESA SANGATTA UTARA, KECAMATAN SANGATTA UTARA</t>
        </is>
      </c>
      <c r="J8295" s="35" t="n">
        <v>0.5457</v>
      </c>
      <c r="K8295" s="35" t="n">
        <v>117.58</v>
      </c>
      <c r="L8295" s="36" t="inlineStr">
        <is>
          <t>Buka Lokasi</t>
        </is>
      </c>
      <c r="M8295" s="33" t="inlineStr">
        <is>
          <t>verified</t>
        </is>
      </c>
    </row>
    <row r="8296">
      <c r="A8296" s="28" t="n">
        <v>8295</v>
      </c>
      <c r="B8296" s="29" t="n">
        <v>5537</v>
      </c>
      <c r="C8296" s="29" t="inlineStr">
        <is>
          <t>KEDAY MONYET</t>
        </is>
      </c>
      <c r="D8296" s="29" t="inlineStr">
        <is>
          <t>MARIA TANDI BARA</t>
        </is>
      </c>
      <c r="E8296" s="30" t="inlineStr">
        <is>
          <t>082350994817</t>
        </is>
      </c>
      <c r="F8296" s="29" t="inlineStr">
        <is>
          <t>Pedagang</t>
        </is>
      </c>
      <c r="G8296" s="29" t="inlineStr">
        <is>
          <t>Warung Makan</t>
        </is>
      </c>
      <c r="H8296" s="29" t="inlineStr">
        <is>
          <t>SANGATTA UTARA</t>
        </is>
      </c>
      <c r="I8296" s="29" t="inlineStr">
        <is>
          <t>JL. DELIMA, GG.DELIMA 2 NO.42, DESA SANGATTA UTARA, KECAMATAN SANGATTA UTARA</t>
        </is>
      </c>
      <c r="J8296" s="31" t="n">
        <v>0.543</v>
      </c>
      <c r="K8296" s="31" t="n">
        <v>117.5813</v>
      </c>
      <c r="L8296" s="32" t="inlineStr">
        <is>
          <t>Buka Lokasi</t>
        </is>
      </c>
      <c r="M8296" s="28" t="inlineStr">
        <is>
          <t>verified</t>
        </is>
      </c>
    </row>
    <row r="8297">
      <c r="A8297" s="33" t="n">
        <v>8296</v>
      </c>
      <c r="B8297" t="n">
        <v>5538</v>
      </c>
      <c r="C8297" t="inlineStr">
        <is>
          <t>ROMBONG SEMBAKO</t>
        </is>
      </c>
      <c r="D8297" t="inlineStr">
        <is>
          <t>MARIA ULFAH</t>
        </is>
      </c>
      <c r="E8297" s="34" t="inlineStr">
        <is>
          <t>085821407125</t>
        </is>
      </c>
      <c r="F8297" t="inlineStr">
        <is>
          <t>Pedagang</t>
        </is>
      </c>
      <c r="G8297" t="inlineStr">
        <is>
          <t>Warung Makan</t>
        </is>
      </c>
      <c r="H8297" t="inlineStr">
        <is>
          <t>SANGATTA UTARA</t>
        </is>
      </c>
      <c r="I8297" t="inlineStr">
        <is>
          <t>JL KH ABDULLAH NO 169, DESA SANGATTA UTARA, KECAMATAN SANGATTA UTARA</t>
        </is>
      </c>
      <c r="J8297" s="35" t="n">
        <v>0.5479000000000001</v>
      </c>
      <c r="K8297" s="35" t="n">
        <v>117.5853</v>
      </c>
      <c r="L8297" s="36" t="inlineStr">
        <is>
          <t>Buka Lokasi</t>
        </is>
      </c>
      <c r="M8297" s="33" t="inlineStr">
        <is>
          <t>verified</t>
        </is>
      </c>
    </row>
    <row r="8298">
      <c r="A8298" s="28" t="n">
        <v>8297</v>
      </c>
      <c r="B8298" s="29" t="n">
        <v>5540</v>
      </c>
      <c r="C8298" s="29" t="inlineStr">
        <is>
          <t>"VIRA MANDIRI"</t>
        </is>
      </c>
      <c r="D8298" s="29" t="inlineStr">
        <is>
          <t>MARIAM</t>
        </is>
      </c>
      <c r="E8298" s="30" t="inlineStr">
        <is>
          <t>081350638129</t>
        </is>
      </c>
      <c r="F8298" s="29" t="inlineStr">
        <is>
          <t>Pedagang</t>
        </is>
      </c>
      <c r="G8298" s="29" t="inlineStr">
        <is>
          <t>Warung Makan</t>
        </is>
      </c>
      <c r="H8298" s="29" t="inlineStr">
        <is>
          <t>SANGATTA UTARA</t>
        </is>
      </c>
      <c r="I8298" s="29" t="inlineStr">
        <is>
          <t>JL.PASUNDAN NO.26 RT.26/G.VII, DESA SANGATTA UTARA, KECAMATAN SANGATTA UTARA</t>
        </is>
      </c>
      <c r="J8298" s="31" t="n">
        <v>0.5352</v>
      </c>
      <c r="K8298" s="31" t="n">
        <v>117.5902</v>
      </c>
      <c r="L8298" s="32" t="inlineStr">
        <is>
          <t>Buka Lokasi</t>
        </is>
      </c>
      <c r="M8298" s="28" t="inlineStr">
        <is>
          <t>verified</t>
        </is>
      </c>
    </row>
    <row r="8299">
      <c r="A8299" s="33" t="n">
        <v>8298</v>
      </c>
      <c r="B8299" t="n">
        <v>5545</v>
      </c>
      <c r="C8299" t="inlineStr">
        <is>
          <t>SOSIS BERKAH</t>
        </is>
      </c>
      <c r="D8299" t="inlineStr">
        <is>
          <t>MARIANI</t>
        </is>
      </c>
      <c r="E8299" s="34" t="inlineStr">
        <is>
          <t>0895327993004</t>
        </is>
      </c>
      <c r="F8299" t="inlineStr">
        <is>
          <t>Pedagang</t>
        </is>
      </c>
      <c r="G8299" t="inlineStr">
        <is>
          <t>Warung Makan</t>
        </is>
      </c>
      <c r="H8299" t="inlineStr">
        <is>
          <t>SANGATTA UTARA</t>
        </is>
      </c>
      <c r="I8299" t="inlineStr">
        <is>
          <t>GG SWADAYA NO.39, DESA SANGATTA UTARA, KECAMATAN SANGATTA UTARA</t>
        </is>
      </c>
      <c r="J8299" s="35" t="n">
        <v>0.5419</v>
      </c>
      <c r="K8299" s="35" t="n">
        <v>117.5933</v>
      </c>
      <c r="L8299" s="36" t="inlineStr">
        <is>
          <t>Buka Lokasi</t>
        </is>
      </c>
      <c r="M8299" s="33" t="inlineStr">
        <is>
          <t>verified</t>
        </is>
      </c>
    </row>
    <row r="8300">
      <c r="A8300" s="28" t="n">
        <v>8299</v>
      </c>
      <c r="B8300" s="29" t="n">
        <v>5547</v>
      </c>
      <c r="C8300" s="29" t="inlineStr">
        <is>
          <t>UD. CAHAYA MANDIRI</t>
        </is>
      </c>
      <c r="D8300" s="29" t="inlineStr">
        <is>
          <t>MARIATUL ULMI</t>
        </is>
      </c>
      <c r="E8300" s="30" t="inlineStr">
        <is>
          <t>081244951181</t>
        </is>
      </c>
      <c r="F8300" s="29" t="inlineStr">
        <is>
          <t>Pedagang</t>
        </is>
      </c>
      <c r="G8300" s="29" t="inlineStr">
        <is>
          <t>Warung Makan</t>
        </is>
      </c>
      <c r="H8300" s="29" t="inlineStr">
        <is>
          <t>SANGATTA UTARA</t>
        </is>
      </c>
      <c r="I8300" s="29" t="inlineStr">
        <is>
          <t>JLN.I.A.MUIS GG. KUTAI INDAH RT. 004 SANGATTA UTARA, DESA SANGATTA UTARA, KECAMATAN SANGATTA UTARA</t>
        </is>
      </c>
      <c r="J8300" s="31" t="n">
        <v>0.533</v>
      </c>
      <c r="K8300" s="31" t="n">
        <v>117.5905</v>
      </c>
      <c r="L8300" s="32" t="inlineStr">
        <is>
          <t>Buka Lokasi</t>
        </is>
      </c>
      <c r="M8300" s="28" t="inlineStr">
        <is>
          <t>verified</t>
        </is>
      </c>
    </row>
    <row r="8301">
      <c r="A8301" s="33" t="n">
        <v>8300</v>
      </c>
      <c r="B8301" t="n">
        <v>5548</v>
      </c>
      <c r="C8301" t="inlineStr">
        <is>
          <t>JUALAN SEMBAKO</t>
        </is>
      </c>
      <c r="D8301" t="inlineStr">
        <is>
          <t>MARINI</t>
        </is>
      </c>
      <c r="E8301" s="34" t="inlineStr">
        <is>
          <t>085393924274</t>
        </is>
      </c>
      <c r="F8301" t="inlineStr">
        <is>
          <t>Pedagang</t>
        </is>
      </c>
      <c r="G8301" t="inlineStr">
        <is>
          <t>Warung Makan</t>
        </is>
      </c>
      <c r="H8301" t="inlineStr">
        <is>
          <t>SANGATTA UTARA</t>
        </is>
      </c>
      <c r="I8301" t="inlineStr">
        <is>
          <t>GANG SERONI 01,NMR 34,RT 07 SANGATTA UTARA., DESA SANGATTA UTARA, KECAMATAN SANGATTA UTARA</t>
        </is>
      </c>
      <c r="J8301" s="35" t="n">
        <v>0.5359</v>
      </c>
      <c r="K8301" s="35" t="n">
        <v>117.5775</v>
      </c>
      <c r="L8301" s="36" t="inlineStr">
        <is>
          <t>Buka Lokasi</t>
        </is>
      </c>
      <c r="M8301" s="33" t="inlineStr">
        <is>
          <t>verified</t>
        </is>
      </c>
    </row>
    <row r="8302">
      <c r="A8302" s="28" t="n">
        <v>8301</v>
      </c>
      <c r="B8302" s="29" t="n">
        <v>5549</v>
      </c>
      <c r="C8302" s="29" t="inlineStr">
        <is>
          <t>JUAL BUNGA HIAS</t>
        </is>
      </c>
      <c r="D8302" s="29" t="inlineStr">
        <is>
          <t>MARINI PARAYA</t>
        </is>
      </c>
      <c r="E8302" s="30" t="inlineStr">
        <is>
          <t>082398254468</t>
        </is>
      </c>
      <c r="F8302" s="29" t="inlineStr">
        <is>
          <t>Pedagang</t>
        </is>
      </c>
      <c r="G8302" s="29" t="inlineStr">
        <is>
          <t>Warung Makan</t>
        </is>
      </c>
      <c r="H8302" s="29" t="inlineStr">
        <is>
          <t>SANGATTA UTARA</t>
        </is>
      </c>
      <c r="I8302" s="29" t="inlineStr">
        <is>
          <t>JL.PASUNDAN NO.34, DESA SANGATTA UTARA, KECAMATAN SANGATTA UTARA</t>
        </is>
      </c>
      <c r="J8302" s="31" t="n">
        <v>0.5332</v>
      </c>
      <c r="K8302" s="31" t="n">
        <v>117.5811</v>
      </c>
      <c r="L8302" s="32" t="inlineStr">
        <is>
          <t>Buka Lokasi</t>
        </is>
      </c>
      <c r="M8302" s="28" t="inlineStr">
        <is>
          <t>verified</t>
        </is>
      </c>
    </row>
    <row r="8303">
      <c r="A8303" s="33" t="n">
        <v>8302</v>
      </c>
      <c r="B8303" t="n">
        <v>5552</v>
      </c>
      <c r="C8303" t="inlineStr">
        <is>
          <t>KIOS MARIYATI</t>
        </is>
      </c>
      <c r="D8303" t="inlineStr">
        <is>
          <t>MARIYATI</t>
        </is>
      </c>
      <c r="E8303" s="34" t="inlineStr">
        <is>
          <t>081347786395</t>
        </is>
      </c>
      <c r="F8303" t="inlineStr">
        <is>
          <t>Pedagang</t>
        </is>
      </c>
      <c r="G8303" t="inlineStr">
        <is>
          <t>Warung Makan</t>
        </is>
      </c>
      <c r="H8303" t="inlineStr">
        <is>
          <t>SANGATTA UTARA</t>
        </is>
      </c>
      <c r="I8303" t="inlineStr">
        <is>
          <t>JL.MARGO SANTOSO, DESA SANGATTA UTARA, KECAMATAN SANGATTA UTARA</t>
        </is>
      </c>
      <c r="J8303" s="35" t="n">
        <v>0.5324</v>
      </c>
      <c r="K8303" s="35" t="n">
        <v>117.5945</v>
      </c>
      <c r="L8303" s="36" t="inlineStr">
        <is>
          <t>Buka Lokasi</t>
        </is>
      </c>
      <c r="M8303" s="33" t="inlineStr">
        <is>
          <t>verified</t>
        </is>
      </c>
    </row>
    <row r="8304">
      <c r="A8304" s="28" t="n">
        <v>8303</v>
      </c>
      <c r="B8304" s="29" t="n">
        <v>5554</v>
      </c>
      <c r="C8304" s="29" t="inlineStr">
        <is>
          <t>JUAL PULSA</t>
        </is>
      </c>
      <c r="D8304" s="29" t="inlineStr">
        <is>
          <t>MARKUS DEINDRIK</t>
        </is>
      </c>
      <c r="E8304" s="30" t="inlineStr">
        <is>
          <t>081522638737</t>
        </is>
      </c>
      <c r="F8304" s="29" t="inlineStr">
        <is>
          <t>Pedagang</t>
        </is>
      </c>
      <c r="G8304" s="29" t="inlineStr">
        <is>
          <t>Warung Makan</t>
        </is>
      </c>
      <c r="H8304" s="29" t="inlineStr">
        <is>
          <t>SANGATTA UTARA</t>
        </is>
      </c>
      <c r="I8304" s="29" t="inlineStr">
        <is>
          <t>PERUM SEJAHTERA JL.AJI SAKA BLOK A/13, DESA , KECAMATAN SANGATTA UTARA</t>
        </is>
      </c>
      <c r="J8304" s="31" t="n">
        <v>0.5364</v>
      </c>
      <c r="K8304" s="31" t="n">
        <v>117.5782</v>
      </c>
      <c r="L8304" s="32" t="inlineStr">
        <is>
          <t>Buka Lokasi</t>
        </is>
      </c>
      <c r="M8304" s="28" t="inlineStr">
        <is>
          <t>verified</t>
        </is>
      </c>
    </row>
    <row r="8305">
      <c r="A8305" s="33" t="n">
        <v>8304</v>
      </c>
      <c r="B8305" t="n">
        <v>5555</v>
      </c>
      <c r="C8305" t="inlineStr">
        <is>
          <t>GORENGAN MARLINA</t>
        </is>
      </c>
      <c r="D8305" t="inlineStr">
        <is>
          <t>MARLINA</t>
        </is>
      </c>
      <c r="E8305" s="34" t="inlineStr">
        <is>
          <t>081347088550</t>
        </is>
      </c>
      <c r="F8305" t="inlineStr">
        <is>
          <t>Pedagang</t>
        </is>
      </c>
      <c r="G8305" t="inlineStr">
        <is>
          <t>Warung Makan</t>
        </is>
      </c>
      <c r="H8305" t="inlineStr">
        <is>
          <t>SANGATTA UTARA</t>
        </is>
      </c>
      <c r="I8305" t="inlineStr">
        <is>
          <t>JLN PATTIMURA RT 24 RW 00, DESA SANGATTA UTARA, KECAMATAN SANGATTA UTARA</t>
        </is>
      </c>
      <c r="J8305" s="35" t="n">
        <v>0.5366</v>
      </c>
      <c r="K8305" s="35" t="n">
        <v>117.5963</v>
      </c>
      <c r="L8305" s="36" t="inlineStr">
        <is>
          <t>Buka Lokasi</t>
        </is>
      </c>
      <c r="M8305" s="33" t="inlineStr">
        <is>
          <t>verified</t>
        </is>
      </c>
    </row>
    <row r="8306">
      <c r="A8306" s="28" t="n">
        <v>8305</v>
      </c>
      <c r="B8306" s="29" t="n">
        <v>5559</v>
      </c>
      <c r="C8306" s="29" t="inlineStr">
        <is>
          <t>USAHA TANI 3J</t>
        </is>
      </c>
      <c r="D8306" s="29" t="inlineStr">
        <is>
          <t>MARLINA BABAA</t>
        </is>
      </c>
      <c r="E8306" s="30" t="inlineStr">
        <is>
          <t>082153204001</t>
        </is>
      </c>
      <c r="F8306" s="29" t="inlineStr">
        <is>
          <t>Pedagang</t>
        </is>
      </c>
      <c r="G8306" s="29" t="inlineStr">
        <is>
          <t>Warung Makan</t>
        </is>
      </c>
      <c r="H8306" s="29" t="inlineStr">
        <is>
          <t>SANGATTA UTARA</t>
        </is>
      </c>
      <c r="I8306" s="29" t="inlineStr">
        <is>
          <t>GG H ABIDIN PERUMAHAN PAMA BLOK C NO 18, DESA SANGATTA UTARA, KECAMATAN SANGATTA UTARA</t>
        </is>
      </c>
      <c r="J8306" s="31" t="n">
        <v>0.5348000000000001</v>
      </c>
      <c r="K8306" s="31" t="n">
        <v>117.5818</v>
      </c>
      <c r="L8306" s="32" t="inlineStr">
        <is>
          <t>Buka Lokasi</t>
        </is>
      </c>
      <c r="M8306" s="28" t="inlineStr">
        <is>
          <t>verified</t>
        </is>
      </c>
    </row>
    <row r="8307">
      <c r="A8307" s="33" t="n">
        <v>8306</v>
      </c>
      <c r="B8307" t="n">
        <v>5560</v>
      </c>
      <c r="C8307" t="inlineStr">
        <is>
          <t>KEDAI MINUMAN MARLINA</t>
        </is>
      </c>
      <c r="D8307" t="inlineStr">
        <is>
          <t>MARLINA KOMBO</t>
        </is>
      </c>
      <c r="E8307" s="34" t="inlineStr">
        <is>
          <t>085251389588</t>
        </is>
      </c>
      <c r="F8307" t="inlineStr">
        <is>
          <t>Pedagang</t>
        </is>
      </c>
      <c r="G8307" t="inlineStr">
        <is>
          <t>Warung Makan</t>
        </is>
      </c>
      <c r="H8307" t="inlineStr">
        <is>
          <t>SANGATTA UTARA</t>
        </is>
      </c>
      <c r="I8307" t="inlineStr">
        <is>
          <t>GG JERUK RT 14 RW 03, DESA SANGATTA UTARA, KECAMATAN SANGATTA UTARA</t>
        </is>
      </c>
      <c r="J8307" s="35" t="n">
        <v>0.5468</v>
      </c>
      <c r="K8307" s="35" t="n">
        <v>117.5854</v>
      </c>
      <c r="L8307" s="36" t="inlineStr">
        <is>
          <t>Buka Lokasi</t>
        </is>
      </c>
      <c r="M8307" s="33" t="inlineStr">
        <is>
          <t>verified</t>
        </is>
      </c>
    </row>
    <row r="8308">
      <c r="A8308" s="28" t="n">
        <v>8307</v>
      </c>
      <c r="B8308" s="29" t="n">
        <v>5561</v>
      </c>
      <c r="C8308" s="29" t="inlineStr">
        <is>
          <t>JUALAN KUE BASAH</t>
        </is>
      </c>
      <c r="D8308" s="29" t="inlineStr">
        <is>
          <t>MARNA</t>
        </is>
      </c>
      <c r="E8308" s="30" t="inlineStr">
        <is>
          <t>081350824654</t>
        </is>
      </c>
      <c r="F8308" s="29" t="inlineStr">
        <is>
          <t>Pedagang</t>
        </is>
      </c>
      <c r="G8308" s="29" t="inlineStr">
        <is>
          <t>Warung Makan</t>
        </is>
      </c>
      <c r="H8308" s="29" t="inlineStr">
        <is>
          <t>SANGATTA UTARA</t>
        </is>
      </c>
      <c r="I8308" s="29" t="inlineStr">
        <is>
          <t>JL. MURUNG GG. BINTANG NO. 80, DESA SANGATTA UTARA, KECAMATAN SANGATTA UTARA</t>
        </is>
      </c>
      <c r="J8308" s="31" t="n">
        <v>0.5459000000000001</v>
      </c>
      <c r="K8308" s="31" t="n">
        <v>117.5956</v>
      </c>
      <c r="L8308" s="32" t="inlineStr">
        <is>
          <t>Buka Lokasi</t>
        </is>
      </c>
      <c r="M8308" s="28" t="inlineStr">
        <is>
          <t>verified</t>
        </is>
      </c>
    </row>
    <row r="8309">
      <c r="A8309" s="33" t="n">
        <v>8308</v>
      </c>
      <c r="B8309" t="n">
        <v>5563</v>
      </c>
      <c r="C8309" t="inlineStr">
        <is>
          <t>SATE MARINI</t>
        </is>
      </c>
      <c r="D8309" t="inlineStr">
        <is>
          <t>MARNI</t>
        </is>
      </c>
      <c r="E8309" s="34" t="inlineStr">
        <is>
          <t>081242637899</t>
        </is>
      </c>
      <c r="F8309" t="inlineStr">
        <is>
          <t>Pedagang</t>
        </is>
      </c>
      <c r="G8309" t="inlineStr">
        <is>
          <t>Warung Makan</t>
        </is>
      </c>
      <c r="H8309" t="inlineStr">
        <is>
          <t>SANGATTA UTARA</t>
        </is>
      </c>
      <c r="I8309" t="inlineStr">
        <is>
          <t>BUKIT PELANGI, DESA SANGATTA UTARA, KECAMATAN SANGATTA UTARA</t>
        </is>
      </c>
      <c r="J8309" s="35" t="n">
        <v>0.5459000000000001</v>
      </c>
      <c r="K8309" s="35" t="n">
        <v>117.5938</v>
      </c>
      <c r="L8309" s="36" t="inlineStr">
        <is>
          <t>Buka Lokasi</t>
        </is>
      </c>
      <c r="M8309" s="33" t="inlineStr">
        <is>
          <t>verified</t>
        </is>
      </c>
    </row>
    <row r="8310">
      <c r="A8310" s="28" t="n">
        <v>8309</v>
      </c>
      <c r="B8310" s="29" t="n">
        <v>5568</v>
      </c>
      <c r="C8310" s="29" t="inlineStr">
        <is>
          <t>ES PISANG IJO</t>
        </is>
      </c>
      <c r="D8310" s="29" t="inlineStr">
        <is>
          <t>MARNI</t>
        </is>
      </c>
      <c r="E8310" s="30" t="inlineStr">
        <is>
          <t>081256239272</t>
        </is>
      </c>
      <c r="F8310" s="29" t="inlineStr">
        <is>
          <t>Pedagang</t>
        </is>
      </c>
      <c r="G8310" s="29" t="inlineStr">
        <is>
          <t>Warung Makan</t>
        </is>
      </c>
      <c r="H8310" s="29" t="inlineStr">
        <is>
          <t>SANGATTA UTARA</t>
        </is>
      </c>
      <c r="I8310" s="29" t="inlineStr">
        <is>
          <t>JL. KALIMUTU, DESA SANGATTA UTARA, KECAMATAN SANGATTA UTARA</t>
        </is>
      </c>
      <c r="J8310" s="31" t="n">
        <v>0.5495</v>
      </c>
      <c r="K8310" s="31" t="n">
        <v>117.5928</v>
      </c>
      <c r="L8310" s="32" t="inlineStr">
        <is>
          <t>Buka Lokasi</t>
        </is>
      </c>
      <c r="M8310" s="28" t="inlineStr">
        <is>
          <t>verified</t>
        </is>
      </c>
    </row>
    <row r="8311">
      <c r="A8311" s="33" t="n">
        <v>8310</v>
      </c>
      <c r="B8311" t="n">
        <v>5569</v>
      </c>
      <c r="C8311" t="inlineStr">
        <is>
          <t>NASI KUNING</t>
        </is>
      </c>
      <c r="D8311" t="inlineStr">
        <is>
          <t>MARNI BROO</t>
        </is>
      </c>
      <c r="E8311" s="34" t="inlineStr">
        <is>
          <t>082153543498</t>
        </is>
      </c>
      <c r="F8311" t="inlineStr">
        <is>
          <t>Pedagang</t>
        </is>
      </c>
      <c r="G8311" t="inlineStr">
        <is>
          <t>Warung Makan</t>
        </is>
      </c>
      <c r="H8311" t="inlineStr">
        <is>
          <t>SANGATTA UTARA</t>
        </is>
      </c>
      <c r="I8311" t="inlineStr">
        <is>
          <t>JLN YOS SUDARSO 3. GG DAYUNG RT. 052 RW.005, DESA , KECAMATAN SANGATTA UTARA</t>
        </is>
      </c>
      <c r="J8311" s="35" t="n">
        <v>0.5335</v>
      </c>
      <c r="K8311" s="35" t="n">
        <v>117.5919</v>
      </c>
      <c r="L8311" s="36" t="inlineStr">
        <is>
          <t>Buka Lokasi</t>
        </is>
      </c>
      <c r="M8311" s="33" t="inlineStr">
        <is>
          <t>verified</t>
        </is>
      </c>
    </row>
    <row r="8312">
      <c r="A8312" s="28" t="n">
        <v>8311</v>
      </c>
      <c r="B8312" s="29" t="n">
        <v>5570</v>
      </c>
      <c r="C8312" s="29" t="inlineStr">
        <is>
          <t>RISOLLES</t>
        </is>
      </c>
      <c r="D8312" s="29" t="inlineStr">
        <is>
          <t>MARNI KRESTINA</t>
        </is>
      </c>
      <c r="E8312" s="30" t="inlineStr">
        <is>
          <t>081348222800</t>
        </is>
      </c>
      <c r="F8312" s="29" t="inlineStr">
        <is>
          <t>Pedagang</t>
        </is>
      </c>
      <c r="G8312" s="29" t="inlineStr">
        <is>
          <t>Warung Makan</t>
        </is>
      </c>
      <c r="H8312" s="29" t="inlineStr">
        <is>
          <t>SANGATTA UTARA</t>
        </is>
      </c>
      <c r="I8312" s="29" t="inlineStr">
        <is>
          <t>JL.DAYUNG GG. BIJAKSANA NO.177, DESA SANGATTA UTARA, KECAMATAN SANGATTA UTARA</t>
        </is>
      </c>
      <c r="J8312" s="31" t="n">
        <v>0.5331</v>
      </c>
      <c r="K8312" s="31" t="n">
        <v>117.5915</v>
      </c>
      <c r="L8312" s="32" t="inlineStr">
        <is>
          <t>Buka Lokasi</t>
        </is>
      </c>
      <c r="M8312" s="28" t="inlineStr">
        <is>
          <t>verified</t>
        </is>
      </c>
    </row>
    <row r="8313">
      <c r="A8313" s="33" t="n">
        <v>8312</v>
      </c>
      <c r="B8313" t="n">
        <v>5571</v>
      </c>
      <c r="C8313" t="inlineStr">
        <is>
          <t>LOUNDRY AJA</t>
        </is>
      </c>
      <c r="D8313" t="inlineStr">
        <is>
          <t>MARPUAH</t>
        </is>
      </c>
      <c r="E8313" s="34" t="inlineStr">
        <is>
          <t>08113224556</t>
        </is>
      </c>
      <c r="F8313" t="inlineStr">
        <is>
          <t>Jasa</t>
        </is>
      </c>
      <c r="G8313" t="inlineStr">
        <is>
          <t>Warung Makan</t>
        </is>
      </c>
      <c r="H8313" t="inlineStr">
        <is>
          <t>SANGATTA UTARA</t>
        </is>
      </c>
      <c r="I8313" t="inlineStr">
        <is>
          <t>JL. HIDAYATULLAH, DESA SANGATTA UTARA, KECAMATAN SANGATTA UTARA</t>
        </is>
      </c>
      <c r="J8313" s="35" t="n">
        <v>0.5455</v>
      </c>
      <c r="K8313" s="35" t="n">
        <v>117.5919</v>
      </c>
      <c r="L8313" s="36" t="inlineStr">
        <is>
          <t>Buka Lokasi</t>
        </is>
      </c>
      <c r="M8313" s="33" t="inlineStr">
        <is>
          <t>verified</t>
        </is>
      </c>
    </row>
    <row r="8314">
      <c r="A8314" s="28" t="n">
        <v>8313</v>
      </c>
      <c r="B8314" s="29" t="n">
        <v>5572</v>
      </c>
      <c r="C8314" s="29" t="inlineStr">
        <is>
          <t>JUALAN PRODUK CNI KESEHATAN</t>
        </is>
      </c>
      <c r="D8314" s="29" t="inlineStr">
        <is>
          <t>MARPUAH</t>
        </is>
      </c>
      <c r="E8314" s="30" t="inlineStr">
        <is>
          <t>085754606352</t>
        </is>
      </c>
      <c r="F8314" s="29" t="inlineStr">
        <is>
          <t>Pedagang</t>
        </is>
      </c>
      <c r="G8314" s="29" t="inlineStr">
        <is>
          <t>Warung Makan</t>
        </is>
      </c>
      <c r="H8314" s="29" t="inlineStr">
        <is>
          <t>SANGATTA UTARA</t>
        </is>
      </c>
      <c r="I8314" s="29" t="inlineStr">
        <is>
          <t>JLN BAITUROHIM, DESA SANGATTA UTARA, KECAMATAN SANGATTA UTARA</t>
        </is>
      </c>
      <c r="J8314" s="31" t="n">
        <v>0.5438</v>
      </c>
      <c r="K8314" s="31" t="n">
        <v>117.5892</v>
      </c>
      <c r="L8314" s="32" t="inlineStr">
        <is>
          <t>Buka Lokasi</t>
        </is>
      </c>
      <c r="M8314" s="28" t="inlineStr">
        <is>
          <t>verified</t>
        </is>
      </c>
    </row>
    <row r="8315">
      <c r="A8315" s="33" t="n">
        <v>8314</v>
      </c>
      <c r="B8315" t="n">
        <v>5573</v>
      </c>
      <c r="C8315" t="inlineStr">
        <is>
          <t>NAZZELYN CUISINE</t>
        </is>
      </c>
      <c r="D8315" t="inlineStr">
        <is>
          <t>MARPUAH</t>
        </is>
      </c>
      <c r="E8315" s="34" t="inlineStr">
        <is>
          <t>082148788939</t>
        </is>
      </c>
      <c r="F8315" t="inlineStr">
        <is>
          <t>Pedagang</t>
        </is>
      </c>
      <c r="G8315" t="inlineStr">
        <is>
          <t>Warung Makan</t>
        </is>
      </c>
      <c r="H8315" t="inlineStr">
        <is>
          <t>SANGATTA UTARA</t>
        </is>
      </c>
      <c r="I8315" t="inlineStr">
        <is>
          <t>JL. PADAT KARYA PERUMAHAN GTI BLOK 1B NO 26, DESA SANGATTA UTARA, KECAMATAN SANGATTA UTARA</t>
        </is>
      </c>
      <c r="J8315" s="35" t="n">
        <v>0.5355</v>
      </c>
      <c r="K8315" s="35" t="n">
        <v>117.5899</v>
      </c>
      <c r="L8315" s="36" t="inlineStr">
        <is>
          <t>Buka Lokasi</t>
        </is>
      </c>
      <c r="M8315" s="33" t="inlineStr">
        <is>
          <t>verified</t>
        </is>
      </c>
    </row>
    <row r="8316">
      <c r="A8316" s="28" t="n">
        <v>8315</v>
      </c>
      <c r="B8316" s="29" t="n">
        <v>5574</v>
      </c>
      <c r="C8316" s="29" t="inlineStr">
        <is>
          <t>JUAL PULSA</t>
        </is>
      </c>
      <c r="D8316" s="29" t="inlineStr">
        <is>
          <t>MARSAL</t>
        </is>
      </c>
      <c r="E8316" s="30" t="inlineStr">
        <is>
          <t>085389337235</t>
        </is>
      </c>
      <c r="F8316" s="29" t="inlineStr">
        <is>
          <t>Pedagang</t>
        </is>
      </c>
      <c r="G8316" s="29" t="inlineStr">
        <is>
          <t>Warung Makan</t>
        </is>
      </c>
      <c r="H8316" s="29" t="inlineStr">
        <is>
          <t>SANGATTA UTARA</t>
        </is>
      </c>
      <c r="I8316" s="29" t="inlineStr">
        <is>
          <t>JL. HIDAYATULLAH, DESA , KECAMATAN SANGATTA UTARA</t>
        </is>
      </c>
      <c r="J8316" s="31" t="n">
        <v>0.5475</v>
      </c>
      <c r="K8316" s="31" t="n">
        <v>117.5878</v>
      </c>
      <c r="L8316" s="32" t="inlineStr">
        <is>
          <t>Buka Lokasi</t>
        </is>
      </c>
      <c r="M8316" s="28" t="inlineStr">
        <is>
          <t>verified</t>
        </is>
      </c>
    </row>
    <row r="8317">
      <c r="A8317" s="33" t="n">
        <v>8316</v>
      </c>
      <c r="B8317" t="n">
        <v>5575</v>
      </c>
      <c r="C8317" t="inlineStr">
        <is>
          <t>BETERNAK AYAM DAN JUAL MADU HUTAN</t>
        </is>
      </c>
      <c r="D8317" t="inlineStr">
        <is>
          <t>MARSI TOBAN BANGRI</t>
        </is>
      </c>
      <c r="E8317" s="34" t="inlineStr">
        <is>
          <t>082155971174</t>
        </is>
      </c>
      <c r="F8317" t="inlineStr">
        <is>
          <t>Jasa</t>
        </is>
      </c>
      <c r="G8317" t="inlineStr">
        <is>
          <t>Warung Makan</t>
        </is>
      </c>
      <c r="H8317" t="inlineStr">
        <is>
          <t>SANGATTA UTARA</t>
        </is>
      </c>
      <c r="I8317" t="inlineStr">
        <is>
          <t>JL. PASUNDAN RT, DESA SANGATTA UTARA, KECAMATAN SANGATTA UTARA</t>
        </is>
      </c>
      <c r="J8317" s="35" t="n">
        <v>0.5474</v>
      </c>
      <c r="K8317" s="35" t="n">
        <v>117.5877</v>
      </c>
      <c r="L8317" s="36" t="inlineStr">
        <is>
          <t>Buka Lokasi</t>
        </is>
      </c>
      <c r="M8317" s="33" t="inlineStr">
        <is>
          <t>verified</t>
        </is>
      </c>
    </row>
    <row r="8318">
      <c r="A8318" s="28" t="n">
        <v>8317</v>
      </c>
      <c r="B8318" s="29" t="n">
        <v>5576</v>
      </c>
      <c r="C8318" s="29" t="inlineStr">
        <is>
          <t>JUALAN SAYUR</t>
        </is>
      </c>
      <c r="D8318" s="29" t="inlineStr">
        <is>
          <t>MARSITI</t>
        </is>
      </c>
      <c r="E8318" s="30" t="inlineStr">
        <is>
          <t>085251302155</t>
        </is>
      </c>
      <c r="F8318" s="29" t="inlineStr">
        <is>
          <t>Pedagang</t>
        </is>
      </c>
      <c r="G8318" s="29" t="inlineStr">
        <is>
          <t>Warung Makan</t>
        </is>
      </c>
      <c r="H8318" s="29" t="inlineStr">
        <is>
          <t>SANGATTA UTARA</t>
        </is>
      </c>
      <c r="I8318" s="29" t="inlineStr">
        <is>
          <t>JLN PENDIDIKAN GG RAMA RT 032 SANGGATA UTARA, DESA SANGATTA UTARA, KECAMATAN SANGATTA UTARA</t>
        </is>
      </c>
      <c r="J8318" s="31" t="n">
        <v>0.5346</v>
      </c>
      <c r="K8318" s="31" t="n">
        <v>117.5924</v>
      </c>
      <c r="L8318" s="32" t="inlineStr">
        <is>
          <t>Buka Lokasi</t>
        </is>
      </c>
      <c r="M8318" s="28" t="inlineStr">
        <is>
          <t>verified</t>
        </is>
      </c>
    </row>
    <row r="8319">
      <c r="A8319" s="33" t="n">
        <v>8318</v>
      </c>
      <c r="B8319" t="n">
        <v>5578</v>
      </c>
      <c r="C8319" t="inlineStr">
        <is>
          <t>KEDAI ES KELAPA</t>
        </is>
      </c>
      <c r="D8319" t="inlineStr">
        <is>
          <t>MARSIYAH</t>
        </is>
      </c>
      <c r="E8319" s="34" t="inlineStr">
        <is>
          <t>085345228125</t>
        </is>
      </c>
      <c r="F8319" t="inlineStr">
        <is>
          <t>Pedagang</t>
        </is>
      </c>
      <c r="G8319" t="inlineStr">
        <is>
          <t>Warung Makan</t>
        </is>
      </c>
      <c r="H8319" t="inlineStr">
        <is>
          <t>SANGATTA UTARA</t>
        </is>
      </c>
      <c r="I8319" t="inlineStr">
        <is>
          <t>JLN DAYUNG POROS, DESA SANGATTA UTARA, KECAMATAN SANGATTA UTARA</t>
        </is>
      </c>
      <c r="J8319" s="35" t="n">
        <v>0.5463</v>
      </c>
      <c r="K8319" s="35" t="n">
        <v>117.5771</v>
      </c>
      <c r="L8319" s="36" t="inlineStr">
        <is>
          <t>Buka Lokasi</t>
        </is>
      </c>
      <c r="M8319" s="33" t="inlineStr">
        <is>
          <t>verified</t>
        </is>
      </c>
    </row>
    <row r="8320">
      <c r="A8320" s="28" t="n">
        <v>8319</v>
      </c>
      <c r="B8320" s="29" t="n">
        <v>5580</v>
      </c>
      <c r="C8320" s="29" t="inlineStr">
        <is>
          <t>BAKSO DAN MIE AYAM</t>
        </is>
      </c>
      <c r="D8320" s="29" t="inlineStr">
        <is>
          <t>MARSIYEM</t>
        </is>
      </c>
      <c r="E8320" s="30" t="inlineStr">
        <is>
          <t>085387788114</t>
        </is>
      </c>
      <c r="F8320" s="29" t="inlineStr">
        <is>
          <t>Pedagang</t>
        </is>
      </c>
      <c r="G8320" s="29" t="inlineStr">
        <is>
          <t>Warung Makan</t>
        </is>
      </c>
      <c r="H8320" s="29" t="inlineStr">
        <is>
          <t>SANGATTA UTARA</t>
        </is>
      </c>
      <c r="I8320" s="29" t="inlineStr">
        <is>
          <t>BUKIT PELANGI 1, DESA SANGATTA UTARA, KECAMATAN SANGATTA UTARA</t>
        </is>
      </c>
      <c r="J8320" s="31" t="n">
        <v>0.5505</v>
      </c>
      <c r="K8320" s="31" t="n">
        <v>117.5786</v>
      </c>
      <c r="L8320" s="32" t="inlineStr">
        <is>
          <t>Buka Lokasi</t>
        </is>
      </c>
      <c r="M8320" s="28" t="inlineStr">
        <is>
          <t>verified</t>
        </is>
      </c>
    </row>
    <row r="8321">
      <c r="A8321" s="33" t="n">
        <v>8320</v>
      </c>
      <c r="B8321" t="n">
        <v>5582</v>
      </c>
      <c r="C8321" t="inlineStr">
        <is>
          <t>KONTER PULSA</t>
        </is>
      </c>
      <c r="D8321" t="inlineStr">
        <is>
          <t>MARTHA GALA</t>
        </is>
      </c>
      <c r="E8321" s="34" t="inlineStr">
        <is>
          <t>085248172226</t>
        </is>
      </c>
      <c r="F8321" t="inlineStr">
        <is>
          <t>Pedagang</t>
        </is>
      </c>
      <c r="G8321" t="inlineStr">
        <is>
          <t>Warung Makan</t>
        </is>
      </c>
      <c r="H8321" t="inlineStr">
        <is>
          <t>SANGATTA UTARA</t>
        </is>
      </c>
      <c r="I8321" t="inlineStr">
        <is>
          <t>JLN LAKIPADADA, DESA SANGATTA UTARA, KECAMATAN SANGATTA UTARA</t>
        </is>
      </c>
      <c r="J8321" s="35" t="n">
        <v>0.5401</v>
      </c>
      <c r="K8321" s="35" t="n">
        <v>117.5884</v>
      </c>
      <c r="L8321" s="36" t="inlineStr">
        <is>
          <t>Buka Lokasi</t>
        </is>
      </c>
      <c r="M8321" s="33" t="inlineStr">
        <is>
          <t>verified</t>
        </is>
      </c>
    </row>
    <row r="8322">
      <c r="A8322" s="28" t="n">
        <v>8321</v>
      </c>
      <c r="B8322" s="29" t="n">
        <v>5583</v>
      </c>
      <c r="C8322" s="29" t="inlineStr">
        <is>
          <t>WARUNG SEMBAKO</t>
        </is>
      </c>
      <c r="D8322" s="29" t="inlineStr">
        <is>
          <t>MARTHA TANDI</t>
        </is>
      </c>
      <c r="E8322" s="30" t="inlineStr">
        <is>
          <t>081350174537</t>
        </is>
      </c>
      <c r="F8322" s="29" t="inlineStr">
        <is>
          <t>Pedagang</t>
        </is>
      </c>
      <c r="G8322" s="29" t="inlineStr">
        <is>
          <t>Warung Makan</t>
        </is>
      </c>
      <c r="H8322" s="29" t="inlineStr">
        <is>
          <t>SANGATTA UTARA</t>
        </is>
      </c>
      <c r="I8322" s="29" t="inlineStr">
        <is>
          <t>GG. MERPATI 6 NO.12, DESA SANGATTA UTARA, KECAMATAN SANGATTA UTARA</t>
        </is>
      </c>
      <c r="J8322" s="31" t="n">
        <v>0.54</v>
      </c>
      <c r="K8322" s="31" t="n">
        <v>117.5921</v>
      </c>
      <c r="L8322" s="32" t="inlineStr">
        <is>
          <t>Buka Lokasi</t>
        </is>
      </c>
      <c r="M8322" s="28" t="inlineStr">
        <is>
          <t>verified</t>
        </is>
      </c>
    </row>
    <row r="8323">
      <c r="A8323" s="33" t="n">
        <v>8322</v>
      </c>
      <c r="B8323" t="n">
        <v>5584</v>
      </c>
      <c r="C8323" t="inlineStr">
        <is>
          <t>JUAL SEMBAKO</t>
        </is>
      </c>
      <c r="D8323" t="inlineStr">
        <is>
          <t>MARTINA SALEMPA</t>
        </is>
      </c>
      <c r="E8323" s="34" t="inlineStr">
        <is>
          <t>081250923477</t>
        </is>
      </c>
      <c r="F8323" t="inlineStr">
        <is>
          <t>Pedagang</t>
        </is>
      </c>
      <c r="G8323" t="inlineStr">
        <is>
          <t>Warung Makan</t>
        </is>
      </c>
      <c r="H8323" t="inlineStr">
        <is>
          <t>SANGATTA UTARA</t>
        </is>
      </c>
      <c r="I8323" t="inlineStr">
        <is>
          <t>GANG.PRIMA DALAM, DESA SANGATTA UTARA, KECAMATAN SANGATTA UTARA</t>
        </is>
      </c>
      <c r="J8323" s="35" t="n">
        <v>0.5328000000000001</v>
      </c>
      <c r="K8323" s="35" t="n">
        <v>117.5785</v>
      </c>
      <c r="L8323" s="36" t="inlineStr">
        <is>
          <t>Buka Lokasi</t>
        </is>
      </c>
      <c r="M8323" s="33" t="inlineStr">
        <is>
          <t>verified</t>
        </is>
      </c>
    </row>
    <row r="8324">
      <c r="A8324" s="28" t="n">
        <v>8323</v>
      </c>
      <c r="B8324" s="29" t="n">
        <v>5585</v>
      </c>
      <c r="C8324" s="29" t="inlineStr">
        <is>
          <t>WARUNG SEMBAKO</t>
        </is>
      </c>
      <c r="D8324" s="29" t="inlineStr">
        <is>
          <t>MARTINI</t>
        </is>
      </c>
      <c r="E8324" s="30" t="inlineStr">
        <is>
          <t>081254400161</t>
        </is>
      </c>
      <c r="F8324" s="29" t="inlineStr">
        <is>
          <t>Pedagang</t>
        </is>
      </c>
      <c r="G8324" s="29" t="inlineStr">
        <is>
          <t>Warung Makan</t>
        </is>
      </c>
      <c r="H8324" s="29" t="inlineStr">
        <is>
          <t>SANGATTA UTARA</t>
        </is>
      </c>
      <c r="I8324" s="29" t="inlineStr">
        <is>
          <t>JLN . POROS KABO GG. BUMI TAKA NO. 48, DESA SANGATTA UTARA, KECAMATAN SANGATTA UTARA</t>
        </is>
      </c>
      <c r="J8324" s="31" t="n">
        <v>0.5468</v>
      </c>
      <c r="K8324" s="31" t="n">
        <v>117.5874</v>
      </c>
      <c r="L8324" s="32" t="inlineStr">
        <is>
          <t>Buka Lokasi</t>
        </is>
      </c>
      <c r="M8324" s="28" t="inlineStr">
        <is>
          <t>verified</t>
        </is>
      </c>
    </row>
    <row r="8325">
      <c r="A8325" s="33" t="n">
        <v>8324</v>
      </c>
      <c r="B8325" t="n">
        <v>5588</v>
      </c>
      <c r="C8325" t="inlineStr">
        <is>
          <t>WONG REMBANG OM CEZ</t>
        </is>
      </c>
      <c r="D8325" t="inlineStr">
        <is>
          <t>MARYADI</t>
        </is>
      </c>
      <c r="E8325" s="34" t="inlineStr">
        <is>
          <t>081250375017</t>
        </is>
      </c>
      <c r="F8325" t="inlineStr">
        <is>
          <t>Pedagang</t>
        </is>
      </c>
      <c r="G8325" t="inlineStr">
        <is>
          <t>Warung Makan</t>
        </is>
      </c>
      <c r="H8325" t="inlineStr">
        <is>
          <t>SANGATTA UTARA</t>
        </is>
      </c>
      <c r="I8325" t="inlineStr">
        <is>
          <t>JL YOS SUDARSO GG MUSOLLA, DESA SANGATTA UTARA, KECAMATAN SANGATTA UTARA</t>
        </is>
      </c>
      <c r="J8325" s="35" t="n">
        <v>0.5327</v>
      </c>
      <c r="K8325" s="35" t="n">
        <v>117.5853</v>
      </c>
      <c r="L8325" s="36" t="inlineStr">
        <is>
          <t>Buka Lokasi</t>
        </is>
      </c>
      <c r="M8325" s="33" t="inlineStr">
        <is>
          <t>verified</t>
        </is>
      </c>
    </row>
    <row r="8326">
      <c r="A8326" s="28" t="n">
        <v>8325</v>
      </c>
      <c r="B8326" s="29" t="n">
        <v>5590</v>
      </c>
      <c r="C8326" s="29" t="inlineStr">
        <is>
          <t>LOUNDRY DAN ES TEATY</t>
        </is>
      </c>
      <c r="D8326" s="29" t="inlineStr">
        <is>
          <t>MARYAM AR</t>
        </is>
      </c>
      <c r="E8326" s="30" t="inlineStr">
        <is>
          <t>087766969997</t>
        </is>
      </c>
      <c r="F8326" s="29" t="inlineStr">
        <is>
          <t>Pedagang</t>
        </is>
      </c>
      <c r="G8326" s="29" t="inlineStr">
        <is>
          <t>Warung Makan</t>
        </is>
      </c>
      <c r="H8326" s="29" t="inlineStr">
        <is>
          <t>SANGATTA UTARA</t>
        </is>
      </c>
      <c r="I8326" s="29" t="inlineStr">
        <is>
          <t>JL.YOS SUDARSO 3, DESA SANGATTA UTARA, KECAMATAN SANGATTA UTARA</t>
        </is>
      </c>
      <c r="J8326" s="31" t="n">
        <v>0.5341</v>
      </c>
      <c r="K8326" s="31" t="n">
        <v>117.5891</v>
      </c>
      <c r="L8326" s="32" t="inlineStr">
        <is>
          <t>Buka Lokasi</t>
        </is>
      </c>
      <c r="M8326" s="28" t="inlineStr">
        <is>
          <t>verified</t>
        </is>
      </c>
    </row>
    <row r="8327">
      <c r="A8327" s="33" t="n">
        <v>8326</v>
      </c>
      <c r="B8327" t="n">
        <v>5591</v>
      </c>
      <c r="C8327" t="inlineStr">
        <is>
          <t>GG SPORT</t>
        </is>
      </c>
      <c r="D8327" t="inlineStr">
        <is>
          <t>MARYAM HAPSARI</t>
        </is>
      </c>
      <c r="E8327" s="34" t="inlineStr">
        <is>
          <t>082253375770</t>
        </is>
      </c>
      <c r="F8327" t="inlineStr">
        <is>
          <t>Pedagang</t>
        </is>
      </c>
      <c r="G8327" t="inlineStr">
        <is>
          <t>Warung Makan</t>
        </is>
      </c>
      <c r="H8327" t="inlineStr">
        <is>
          <t>SANGATTA UTARA</t>
        </is>
      </c>
      <c r="I8327" t="inlineStr">
        <is>
          <t>JL YOSSUDARSO 1 GG.BELIMBING, DESA SANGATTA UTARA, KECAMATAN SANGATTA UTARA</t>
        </is>
      </c>
      <c r="J8327" s="35" t="n">
        <v>0.5421</v>
      </c>
      <c r="K8327" s="35" t="n">
        <v>117.5857</v>
      </c>
      <c r="L8327" s="36" t="inlineStr">
        <is>
          <t>Buka Lokasi</t>
        </is>
      </c>
      <c r="M8327" s="33" t="inlineStr">
        <is>
          <t>verified</t>
        </is>
      </c>
    </row>
    <row r="8328">
      <c r="A8328" s="28" t="n">
        <v>8327</v>
      </c>
      <c r="B8328" s="29" t="n">
        <v>5594</v>
      </c>
      <c r="C8328" s="29" t="inlineStr">
        <is>
          <t>JUAL PULSA</t>
        </is>
      </c>
      <c r="D8328" s="29" t="inlineStr">
        <is>
          <t>MARYONO HARJAN</t>
        </is>
      </c>
      <c r="E8328" s="30" t="inlineStr">
        <is>
          <t>0853326060244</t>
        </is>
      </c>
      <c r="F8328" s="29" t="inlineStr">
        <is>
          <t>Pedagang</t>
        </is>
      </c>
      <c r="G8328" s="29" t="inlineStr">
        <is>
          <t>Warung Makan</t>
        </is>
      </c>
      <c r="H8328" s="29" t="inlineStr">
        <is>
          <t>SANGATTA UTARA</t>
        </is>
      </c>
      <c r="I8328" s="29" t="inlineStr">
        <is>
          <t>BUKIT PELANGI, DESA , KECAMATAN SANGATTA UTARA</t>
        </is>
      </c>
      <c r="J8328" s="31" t="n">
        <v>0.5337</v>
      </c>
      <c r="K8328" s="31" t="n">
        <v>117.5958</v>
      </c>
      <c r="L8328" s="32" t="inlineStr">
        <is>
          <t>Buka Lokasi</t>
        </is>
      </c>
      <c r="M8328" s="28" t="inlineStr">
        <is>
          <t>verified</t>
        </is>
      </c>
    </row>
    <row r="8329">
      <c r="A8329" s="33" t="n">
        <v>8328</v>
      </c>
      <c r="B8329" t="n">
        <v>5596</v>
      </c>
      <c r="C8329" t="inlineStr">
        <is>
          <t>KAPURUNG MAMA INTAN</t>
        </is>
      </c>
      <c r="D8329" t="inlineStr">
        <is>
          <t>MASDAH</t>
        </is>
      </c>
      <c r="E8329" s="34" t="inlineStr">
        <is>
          <t>082199024820</t>
        </is>
      </c>
      <c r="F8329" t="inlineStr">
        <is>
          <t>Pedagang</t>
        </is>
      </c>
      <c r="G8329" t="inlineStr">
        <is>
          <t>Warung Makan</t>
        </is>
      </c>
      <c r="H8329" t="inlineStr">
        <is>
          <t>SANGATTA UTARA</t>
        </is>
      </c>
      <c r="I8329" t="inlineStr">
        <is>
          <t>JL. DIPONEGORO, DESA SANGATTA UTARA, KECAMATAN SANGATTA UTARA</t>
        </is>
      </c>
      <c r="J8329" s="35" t="n">
        <v>0.5374</v>
      </c>
      <c r="K8329" s="35" t="n">
        <v>117.5906</v>
      </c>
      <c r="L8329" s="36" t="inlineStr">
        <is>
          <t>Buka Lokasi</t>
        </is>
      </c>
      <c r="M8329" s="33" t="inlineStr">
        <is>
          <t>verified</t>
        </is>
      </c>
    </row>
    <row r="8330">
      <c r="A8330" s="28" t="n">
        <v>8329</v>
      </c>
      <c r="B8330" s="29" t="n">
        <v>5597</v>
      </c>
      <c r="C8330" s="29" t="inlineStr">
        <is>
          <t>MIKRO(TELUR LOKAL DAN KUE JAJAN PASAR)</t>
        </is>
      </c>
      <c r="D8330" s="29" t="inlineStr">
        <is>
          <t>MASDAH</t>
        </is>
      </c>
      <c r="E8330" s="30" t="inlineStr">
        <is>
          <t>08115895666</t>
        </is>
      </c>
      <c r="F8330" s="29" t="inlineStr">
        <is>
          <t>Pedagang</t>
        </is>
      </c>
      <c r="G8330" s="29" t="inlineStr">
        <is>
          <t>Warung Makan</t>
        </is>
      </c>
      <c r="H8330" s="29" t="inlineStr">
        <is>
          <t>SANGATTA UTARA</t>
        </is>
      </c>
      <c r="I8330" s="29" t="inlineStr">
        <is>
          <t>PERUM.S.B.E BLOK.I NO.18 RT.040, DESA SANGATTA UTARA, KECAMATAN SANGATTA UTARA</t>
        </is>
      </c>
      <c r="J8330" s="31" t="n">
        <v>0.5453</v>
      </c>
      <c r="K8330" s="31" t="n">
        <v>117.5924</v>
      </c>
      <c r="L8330" s="32" t="inlineStr">
        <is>
          <t>Buka Lokasi</t>
        </is>
      </c>
      <c r="M8330" s="28" t="inlineStr">
        <is>
          <t>verified</t>
        </is>
      </c>
    </row>
    <row r="8331">
      <c r="A8331" s="33" t="n">
        <v>8330</v>
      </c>
      <c r="B8331" t="n">
        <v>5599</v>
      </c>
      <c r="C8331" t="inlineStr">
        <is>
          <t>JUALAN TABUNG GAS</t>
        </is>
      </c>
      <c r="D8331" t="inlineStr">
        <is>
          <t>MASDUKI</t>
        </is>
      </c>
      <c r="E8331" s="34" t="inlineStr">
        <is>
          <t>081252720161</t>
        </is>
      </c>
      <c r="F8331" t="inlineStr">
        <is>
          <t>Pedagang</t>
        </is>
      </c>
      <c r="G8331" t="inlineStr">
        <is>
          <t>Warung Makan</t>
        </is>
      </c>
      <c r="H8331" t="inlineStr">
        <is>
          <t>SANGATTA UTARA</t>
        </is>
      </c>
      <c r="I8331" t="inlineStr">
        <is>
          <t>JL. PASAR KARYA PERUMAHAN STC 4, DESA SANGATTA UTARA, KECAMATAN SANGATTA UTARA</t>
        </is>
      </c>
      <c r="J8331" s="35" t="n">
        <v>0.5518999999999999</v>
      </c>
      <c r="K8331" s="35" t="n">
        <v>117.5904</v>
      </c>
      <c r="L8331" s="36" t="inlineStr">
        <is>
          <t>Buka Lokasi</t>
        </is>
      </c>
      <c r="M8331" s="33" t="inlineStr">
        <is>
          <t>verified</t>
        </is>
      </c>
    </row>
    <row r="8332">
      <c r="A8332" s="28" t="n">
        <v>8331</v>
      </c>
      <c r="B8332" s="29" t="n">
        <v>5603</v>
      </c>
      <c r="C8332" s="29" t="inlineStr">
        <is>
          <t>KOSMETIK</t>
        </is>
      </c>
      <c r="D8332" s="29" t="inlineStr">
        <is>
          <t>MASITA</t>
        </is>
      </c>
      <c r="E8332" s="30" t="inlineStr">
        <is>
          <t>082260659478</t>
        </is>
      </c>
      <c r="F8332" s="29" t="inlineStr">
        <is>
          <t>Pedagang</t>
        </is>
      </c>
      <c r="G8332" s="29" t="inlineStr">
        <is>
          <t>Warung Makan</t>
        </is>
      </c>
      <c r="H8332" s="29" t="inlineStr">
        <is>
          <t>SANGATTA UTARA</t>
        </is>
      </c>
      <c r="I8332" s="29" t="inlineStr">
        <is>
          <t>GG SAHRUL, DESA , KECAMATAN SANGATTA UTARA</t>
        </is>
      </c>
      <c r="J8332" s="31" t="n">
        <v>0.5488</v>
      </c>
      <c r="K8332" s="31" t="n">
        <v>117.5773</v>
      </c>
      <c r="L8332" s="32" t="inlineStr">
        <is>
          <t>Buka Lokasi</t>
        </is>
      </c>
      <c r="M8332" s="28" t="inlineStr">
        <is>
          <t>verified</t>
        </is>
      </c>
    </row>
    <row r="8333">
      <c r="A8333" s="33" t="n">
        <v>8332</v>
      </c>
      <c r="B8333" t="n">
        <v>5604</v>
      </c>
      <c r="C8333" t="inlineStr">
        <is>
          <t>DAPOER UMMAH</t>
        </is>
      </c>
      <c r="D8333" t="inlineStr">
        <is>
          <t>MASITA AMIR</t>
        </is>
      </c>
      <c r="E8333" s="34" t="inlineStr">
        <is>
          <t>082249188810</t>
        </is>
      </c>
      <c r="F8333" t="inlineStr">
        <is>
          <t>Pedagang</t>
        </is>
      </c>
      <c r="G8333" t="inlineStr">
        <is>
          <t>Warung Makan</t>
        </is>
      </c>
      <c r="H8333" t="inlineStr">
        <is>
          <t>SANGATTA UTARA</t>
        </is>
      </c>
      <c r="I8333" t="inlineStr">
        <is>
          <t>PANORAMA,JL.EDELWEISS F.81, DESA SANGATTA UTARA, KECAMATAN SANGATTA UTARA</t>
        </is>
      </c>
      <c r="J8333" s="35" t="n">
        <v>0.5392</v>
      </c>
      <c r="K8333" s="35" t="n">
        <v>117.5898</v>
      </c>
      <c r="L8333" s="36" t="inlineStr">
        <is>
          <t>Buka Lokasi</t>
        </is>
      </c>
      <c r="M8333" s="33" t="inlineStr">
        <is>
          <t>verified</t>
        </is>
      </c>
    </row>
    <row r="8334">
      <c r="A8334" s="28" t="n">
        <v>8333</v>
      </c>
      <c r="B8334" s="29" t="n">
        <v>5606</v>
      </c>
      <c r="C8334" s="29" t="inlineStr">
        <is>
          <t>SERVICE JOK</t>
        </is>
      </c>
      <c r="D8334" s="29" t="inlineStr">
        <is>
          <t>MASKUR HADI</t>
        </is>
      </c>
      <c r="E8334" s="30" t="inlineStr">
        <is>
          <t>081355702181</t>
        </is>
      </c>
      <c r="F8334" s="29" t="inlineStr">
        <is>
          <t>Jasa</t>
        </is>
      </c>
      <c r="G8334" s="29" t="inlineStr">
        <is>
          <t>Warung Makan</t>
        </is>
      </c>
      <c r="H8334" s="29" t="inlineStr">
        <is>
          <t>SANGATTA UTARA</t>
        </is>
      </c>
      <c r="I8334" s="29" t="inlineStr">
        <is>
          <t>JL. KH ABDULLAH NO 98 RT 51, SANGATA UTARA, DESA SANGATTA UTARA, KECAMATAN SANGATTA UTARA</t>
        </is>
      </c>
      <c r="J8334" s="31" t="n">
        <v>0.5346</v>
      </c>
      <c r="K8334" s="31" t="n">
        <v>117.5785</v>
      </c>
      <c r="L8334" s="32" t="inlineStr">
        <is>
          <t>Buka Lokasi</t>
        </is>
      </c>
      <c r="M8334" s="28" t="inlineStr">
        <is>
          <t>verified</t>
        </is>
      </c>
    </row>
    <row r="8335">
      <c r="A8335" s="33" t="n">
        <v>8334</v>
      </c>
      <c r="B8335" t="n">
        <v>5611</v>
      </c>
      <c r="C8335" t="inlineStr">
        <is>
          <t>ANEKA POP ICE</t>
        </is>
      </c>
      <c r="D8335" t="inlineStr">
        <is>
          <t>MASRAH</t>
        </is>
      </c>
      <c r="E8335" s="34" t="inlineStr">
        <is>
          <t>082137739540</t>
        </is>
      </c>
      <c r="F8335" t="inlineStr">
        <is>
          <t>Pedagang</t>
        </is>
      </c>
      <c r="G8335" t="inlineStr">
        <is>
          <t>Warung Makan</t>
        </is>
      </c>
      <c r="H8335" t="inlineStr">
        <is>
          <t>SANGATTA UTARA</t>
        </is>
      </c>
      <c r="I8335" t="inlineStr">
        <is>
          <t>BUKIT PELANGI, DESA SANGATTA UTARA, KECAMATAN SANGATTA UTARA</t>
        </is>
      </c>
      <c r="J8335" s="35" t="n">
        <v>0.5383</v>
      </c>
      <c r="K8335" s="35" t="n">
        <v>117.5923</v>
      </c>
      <c r="L8335" s="36" t="inlineStr">
        <is>
          <t>Buka Lokasi</t>
        </is>
      </c>
      <c r="M8335" s="33" t="inlineStr">
        <is>
          <t>verified</t>
        </is>
      </c>
    </row>
    <row r="8336">
      <c r="A8336" s="28" t="n">
        <v>8335</v>
      </c>
      <c r="B8336" s="29" t="n">
        <v>5616</v>
      </c>
      <c r="C8336" s="29" t="inlineStr">
        <is>
          <t>AIR ISI ULANG</t>
        </is>
      </c>
      <c r="D8336" s="29" t="inlineStr">
        <is>
          <t>MASRIANI</t>
        </is>
      </c>
      <c r="E8336" s="30" t="inlineStr">
        <is>
          <t>085248763773</t>
        </is>
      </c>
      <c r="F8336" s="29" t="inlineStr">
        <is>
          <t>Pedagang</t>
        </is>
      </c>
      <c r="G8336" s="29" t="inlineStr">
        <is>
          <t>Warung Makan</t>
        </is>
      </c>
      <c r="H8336" s="29" t="inlineStr">
        <is>
          <t>SANGATTA UTARA</t>
        </is>
      </c>
      <c r="I8336" s="29" t="inlineStr">
        <is>
          <t>JL.YOS SUDARSO I GG.SAHARA II NO.85 RT.001, DESA SANGATTA UTARA, KECAMATAN SANGATTA UTARA</t>
        </is>
      </c>
      <c r="J8336" s="31" t="n">
        <v>0.5516</v>
      </c>
      <c r="K8336" s="31" t="n">
        <v>117.5924</v>
      </c>
      <c r="L8336" s="32" t="inlineStr">
        <is>
          <t>Buka Lokasi</t>
        </is>
      </c>
      <c r="M8336" s="28" t="inlineStr">
        <is>
          <t>verified</t>
        </is>
      </c>
    </row>
    <row r="8337">
      <c r="A8337" s="33" t="n">
        <v>8336</v>
      </c>
      <c r="B8337" t="n">
        <v>5618</v>
      </c>
      <c r="C8337" t="inlineStr">
        <is>
          <t>WARUNG CAK RUL</t>
        </is>
      </c>
      <c r="D8337" t="inlineStr">
        <is>
          <t>MASRUL EFENDI</t>
        </is>
      </c>
      <c r="E8337" s="34" t="inlineStr">
        <is>
          <t>081351539841</t>
        </is>
      </c>
      <c r="F8337" t="inlineStr">
        <is>
          <t>Pedagang</t>
        </is>
      </c>
      <c r="G8337" t="inlineStr">
        <is>
          <t>Warung Makan</t>
        </is>
      </c>
      <c r="H8337" t="inlineStr">
        <is>
          <t>SANGATTA UTARA</t>
        </is>
      </c>
      <c r="I8337" t="inlineStr">
        <is>
          <t>GG FAMILY RT 24 NO 27, DESA SANGATTA UTARA, KECAMATAN SANGATTA UTARA</t>
        </is>
      </c>
      <c r="J8337" s="35" t="n">
        <v>0.541</v>
      </c>
      <c r="K8337" s="35" t="n">
        <v>117.5908</v>
      </c>
      <c r="L8337" s="36" t="inlineStr">
        <is>
          <t>Buka Lokasi</t>
        </is>
      </c>
      <c r="M8337" s="33" t="inlineStr">
        <is>
          <t>verified</t>
        </is>
      </c>
    </row>
    <row r="8338">
      <c r="A8338" s="28" t="n">
        <v>8337</v>
      </c>
      <c r="B8338" s="29" t="n">
        <v>5619</v>
      </c>
      <c r="C8338" s="29" t="inlineStr">
        <is>
          <t>JUAL SAYURAN</t>
        </is>
      </c>
      <c r="D8338" s="29" t="inlineStr">
        <is>
          <t>MASTURA</t>
        </is>
      </c>
      <c r="E8338" s="30" t="inlineStr">
        <is>
          <t>0852</t>
        </is>
      </c>
      <c r="F8338" s="29" t="inlineStr">
        <is>
          <t>Pedagang</t>
        </is>
      </c>
      <c r="G8338" s="29" t="inlineStr">
        <is>
          <t>Warung Makan</t>
        </is>
      </c>
      <c r="H8338" s="29" t="inlineStr">
        <is>
          <t>SANGATTA UTARA</t>
        </is>
      </c>
      <c r="I8338" s="29" t="inlineStr">
        <is>
          <t>JL. YOS SUDARSO IV, DESA SANGATTA UTARA, KECAMATAN SANGATTA UTARA</t>
        </is>
      </c>
      <c r="J8338" s="31" t="n">
        <v>0.5369</v>
      </c>
      <c r="K8338" s="31" t="n">
        <v>117.586</v>
      </c>
      <c r="L8338" s="32" t="inlineStr">
        <is>
          <t>Buka Lokasi</t>
        </is>
      </c>
      <c r="M8338" s="28" t="inlineStr">
        <is>
          <t>verified</t>
        </is>
      </c>
    </row>
    <row r="8339">
      <c r="A8339" s="33" t="n">
        <v>8338</v>
      </c>
      <c r="B8339" t="n">
        <v>5620</v>
      </c>
      <c r="C8339" t="inlineStr">
        <is>
          <t>NASI GURIH DAN BROWNIES</t>
        </is>
      </c>
      <c r="D8339" t="inlineStr">
        <is>
          <t>MASWATI</t>
        </is>
      </c>
      <c r="E8339" s="34" t="inlineStr">
        <is>
          <t>085212174076</t>
        </is>
      </c>
      <c r="F8339" t="inlineStr">
        <is>
          <t>Pedagang</t>
        </is>
      </c>
      <c r="G8339" t="inlineStr">
        <is>
          <t>Warung Makan</t>
        </is>
      </c>
      <c r="H8339" t="inlineStr">
        <is>
          <t>SANGATTA UTARA</t>
        </is>
      </c>
      <c r="I8339" t="inlineStr">
        <is>
          <t>JL. PAPA CHARLIE, DESA SANGATTA UTARA, KECAMATAN SANGATTA UTARA</t>
        </is>
      </c>
      <c r="J8339" s="35" t="n">
        <v>0.536</v>
      </c>
      <c r="K8339" s="35" t="n">
        <v>117.5804</v>
      </c>
      <c r="L8339" s="36" t="inlineStr">
        <is>
          <t>Buka Lokasi</t>
        </is>
      </c>
      <c r="M8339" s="33" t="inlineStr">
        <is>
          <t>verified</t>
        </is>
      </c>
    </row>
    <row r="8340">
      <c r="A8340" s="28" t="n">
        <v>8339</v>
      </c>
      <c r="B8340" s="29" t="n">
        <v>5625</v>
      </c>
      <c r="C8340" s="29" t="inlineStr">
        <is>
          <t>JUAL PULSA</t>
        </is>
      </c>
      <c r="D8340" s="29" t="inlineStr">
        <is>
          <t>Maya Juddyawati</t>
        </is>
      </c>
      <c r="E8340" s="30" t="inlineStr">
        <is>
          <t>082250883456</t>
        </is>
      </c>
      <c r="F8340" s="29" t="inlineStr">
        <is>
          <t>Jasa</t>
        </is>
      </c>
      <c r="G8340" s="29" t="inlineStr">
        <is>
          <t>Warung Makan</t>
        </is>
      </c>
      <c r="H8340" s="29" t="inlineStr">
        <is>
          <t>SANGATTA UTARA</t>
        </is>
      </c>
      <c r="I8340" s="29" t="inlineStr">
        <is>
          <t>JL. APT PRANOTO, DESA , KECAMATAN SANGATTA UTARA</t>
        </is>
      </c>
      <c r="J8340" s="31" t="n">
        <v>0.5483</v>
      </c>
      <c r="K8340" s="31" t="n">
        <v>117.5889</v>
      </c>
      <c r="L8340" s="32" t="inlineStr">
        <is>
          <t>Buka Lokasi</t>
        </is>
      </c>
      <c r="M8340" s="28" t="inlineStr">
        <is>
          <t>verified</t>
        </is>
      </c>
    </row>
    <row r="8341">
      <c r="A8341" s="33" t="n">
        <v>8340</v>
      </c>
      <c r="B8341" t="n">
        <v>5626</v>
      </c>
      <c r="C8341" t="inlineStr">
        <is>
          <t>BELMAS SHOP</t>
        </is>
      </c>
      <c r="D8341" t="inlineStr">
        <is>
          <t>MECE RANGGGABUA</t>
        </is>
      </c>
      <c r="E8341" s="34" t="inlineStr">
        <is>
          <t>0813</t>
        </is>
      </c>
      <c r="F8341" t="inlineStr">
        <is>
          <t>Pedagang</t>
        </is>
      </c>
      <c r="G8341" t="inlineStr">
        <is>
          <t>Warung Makan</t>
        </is>
      </c>
      <c r="H8341" t="inlineStr">
        <is>
          <t>SANGATTA UTARA</t>
        </is>
      </c>
      <c r="I8341" t="inlineStr">
        <is>
          <t>JL ANGGUR NO 49, DESA SANGATTA UTARA, KECAMATAN SANGATTA UTARA</t>
        </is>
      </c>
      <c r="J8341" s="35" t="n">
        <v>0.55</v>
      </c>
      <c r="K8341" s="35" t="n">
        <v>117.5887</v>
      </c>
      <c r="L8341" s="36" t="inlineStr">
        <is>
          <t>Buka Lokasi</t>
        </is>
      </c>
      <c r="M8341" s="33" t="inlineStr">
        <is>
          <t>verified</t>
        </is>
      </c>
    </row>
    <row r="8342">
      <c r="A8342" s="28" t="n">
        <v>8341</v>
      </c>
      <c r="B8342" s="29" t="n">
        <v>5627</v>
      </c>
      <c r="C8342" s="29" t="inlineStr">
        <is>
          <t>TERNAK AYAM</t>
        </is>
      </c>
      <c r="D8342" s="29" t="inlineStr">
        <is>
          <t>MECHY FRANSISKA</t>
        </is>
      </c>
      <c r="E8342" s="30" t="inlineStr">
        <is>
          <t>081254400089</t>
        </is>
      </c>
      <c r="F8342" s="29" t="inlineStr">
        <is>
          <t>Jasa</t>
        </is>
      </c>
      <c r="G8342" s="29" t="inlineStr">
        <is>
          <t>Warung Makan</t>
        </is>
      </c>
      <c r="H8342" s="29" t="inlineStr">
        <is>
          <t>SANGATTA UTARA</t>
        </is>
      </c>
      <c r="I8342" s="29" t="inlineStr">
        <is>
          <t>JL PINANG DALAM, DESA , KECAMATAN SANGATTA UTARA</t>
        </is>
      </c>
      <c r="J8342" s="31" t="n">
        <v>0.5405</v>
      </c>
      <c r="K8342" s="31" t="n">
        <v>117.5969</v>
      </c>
      <c r="L8342" s="32" t="inlineStr">
        <is>
          <t>Buka Lokasi</t>
        </is>
      </c>
      <c r="M8342" s="28" t="inlineStr">
        <is>
          <t>verified</t>
        </is>
      </c>
    </row>
    <row r="8343">
      <c r="A8343" s="33" t="n">
        <v>8342</v>
      </c>
      <c r="B8343" t="n">
        <v>5628</v>
      </c>
      <c r="C8343" t="inlineStr">
        <is>
          <t>RM BAKAR SADEWO</t>
        </is>
      </c>
      <c r="D8343" t="inlineStr">
        <is>
          <t>MEGA AULIYAH</t>
        </is>
      </c>
      <c r="E8343" s="34" t="inlineStr">
        <is>
          <t>081258330503</t>
        </is>
      </c>
      <c r="F8343" t="inlineStr">
        <is>
          <t>Pedagang</t>
        </is>
      </c>
      <c r="G8343" t="inlineStr">
        <is>
          <t>Warung Makan</t>
        </is>
      </c>
      <c r="H8343" t="inlineStr">
        <is>
          <t>SANGATTA UTARA</t>
        </is>
      </c>
      <c r="I8343" t="inlineStr">
        <is>
          <t>JL.MUJUR JAYA GG.10 NO81, DESA SANGATTA UTARA, KECAMATAN SANGATTA UTARA</t>
        </is>
      </c>
      <c r="J8343" s="35" t="n">
        <v>0.5354</v>
      </c>
      <c r="K8343" s="35" t="n">
        <v>117.5919</v>
      </c>
      <c r="L8343" s="36" t="inlineStr">
        <is>
          <t>Buka Lokasi</t>
        </is>
      </c>
      <c r="M8343" s="33" t="inlineStr">
        <is>
          <t>verified</t>
        </is>
      </c>
    </row>
    <row r="8344">
      <c r="A8344" s="28" t="n">
        <v>8343</v>
      </c>
      <c r="B8344" s="29" t="n">
        <v>5629</v>
      </c>
      <c r="C8344" s="29" t="inlineStr">
        <is>
          <t>TALITA NUGGET</t>
        </is>
      </c>
      <c r="D8344" s="29" t="inlineStr">
        <is>
          <t>MEGAWATI</t>
        </is>
      </c>
      <c r="E8344" s="30" t="inlineStr">
        <is>
          <t>0895707452744</t>
        </is>
      </c>
      <c r="F8344" s="29" t="inlineStr">
        <is>
          <t>Pedagang</t>
        </is>
      </c>
      <c r="G8344" s="29" t="inlineStr">
        <is>
          <t>Warung Makan</t>
        </is>
      </c>
      <c r="H8344" s="29" t="inlineStr">
        <is>
          <t>SANGATTA UTARA</t>
        </is>
      </c>
      <c r="I8344" s="29" t="inlineStr">
        <is>
          <t>GG AR RIDHO NO 89, DESA SANGATTA UTARA, KECAMATAN SANGATTA UTARA</t>
        </is>
      </c>
      <c r="J8344" s="31" t="n">
        <v>0.5477</v>
      </c>
      <c r="K8344" s="31" t="n">
        <v>117.5793</v>
      </c>
      <c r="L8344" s="32" t="inlineStr">
        <is>
          <t>Buka Lokasi</t>
        </is>
      </c>
      <c r="M8344" s="28" t="inlineStr">
        <is>
          <t>verified</t>
        </is>
      </c>
    </row>
    <row r="8345">
      <c r="A8345" s="33" t="n">
        <v>8344</v>
      </c>
      <c r="B8345" t="n">
        <v>5632</v>
      </c>
      <c r="C8345" t="inlineStr">
        <is>
          <t>JUAL GORONG-GORONG</t>
        </is>
      </c>
      <c r="D8345" t="inlineStr">
        <is>
          <t>MELDA HARIYANTI</t>
        </is>
      </c>
      <c r="E8345" s="34" t="inlineStr">
        <is>
          <t>085349322367</t>
        </is>
      </c>
      <c r="F8345" t="inlineStr">
        <is>
          <t>Pedagang</t>
        </is>
      </c>
      <c r="G8345" t="inlineStr">
        <is>
          <t>Warung Makan</t>
        </is>
      </c>
      <c r="H8345" t="inlineStr">
        <is>
          <t>SANGATTA UTARA</t>
        </is>
      </c>
      <c r="I8345" t="inlineStr">
        <is>
          <t>JL. H. ABDULLAH, DESA SANGATTA UTARA, KECAMATAN SANGATTA UTARA</t>
        </is>
      </c>
      <c r="J8345" s="35" t="n">
        <v>0.5491</v>
      </c>
      <c r="K8345" s="35" t="n">
        <v>117.5809</v>
      </c>
      <c r="L8345" s="36" t="inlineStr">
        <is>
          <t>Buka Lokasi</t>
        </is>
      </c>
      <c r="M8345" s="33" t="inlineStr">
        <is>
          <t>verified</t>
        </is>
      </c>
    </row>
    <row r="8346">
      <c r="A8346" s="28" t="n">
        <v>8345</v>
      </c>
      <c r="B8346" s="29" t="n">
        <v>5633</v>
      </c>
      <c r="C8346" s="29" t="inlineStr">
        <is>
          <t>SEMBAKO DAN SAYURAN</t>
        </is>
      </c>
      <c r="D8346" s="29" t="inlineStr">
        <is>
          <t>MELDA YUYUN SRIWAHYUNI</t>
        </is>
      </c>
      <c r="E8346" s="30" t="inlineStr">
        <is>
          <t>082353225467</t>
        </is>
      </c>
      <c r="F8346" s="29" t="inlineStr">
        <is>
          <t>Pedagang</t>
        </is>
      </c>
      <c r="G8346" s="29" t="inlineStr">
        <is>
          <t>Warung Makan</t>
        </is>
      </c>
      <c r="H8346" s="29" t="inlineStr">
        <is>
          <t>SANGATTA UTARA</t>
        </is>
      </c>
      <c r="I8346" s="29" t="inlineStr">
        <is>
          <t>JL DAYUNG VC, DESA SANGATTA UTARA, KECAMATAN SANGATTA UTARA</t>
        </is>
      </c>
      <c r="J8346" s="31" t="n">
        <v>0.5467</v>
      </c>
      <c r="K8346" s="31" t="n">
        <v>117.5824</v>
      </c>
      <c r="L8346" s="32" t="inlineStr">
        <is>
          <t>Buka Lokasi</t>
        </is>
      </c>
      <c r="M8346" s="28" t="inlineStr">
        <is>
          <t>verified</t>
        </is>
      </c>
    </row>
    <row r="8347">
      <c r="A8347" s="33" t="n">
        <v>8346</v>
      </c>
      <c r="B8347" t="n">
        <v>5634</v>
      </c>
      <c r="C8347" t="inlineStr">
        <is>
          <t>JUAL KERIPIK PISANG</t>
        </is>
      </c>
      <c r="D8347" t="inlineStr">
        <is>
          <t>MENI HARIYANI</t>
        </is>
      </c>
      <c r="E8347" s="34" t="inlineStr">
        <is>
          <t>082351984176</t>
        </is>
      </c>
      <c r="F8347" t="inlineStr">
        <is>
          <t>Pedagang</t>
        </is>
      </c>
      <c r="G8347" t="inlineStr">
        <is>
          <t>Warung Makan</t>
        </is>
      </c>
      <c r="H8347" t="inlineStr">
        <is>
          <t>SANGATTA UTARA</t>
        </is>
      </c>
      <c r="I8347" t="inlineStr">
        <is>
          <t>JLN YOS SUDARSO IV GANG PRIMA NO 57 TELUK LINGGA, DESA SANGATTA UTARA, KECAMATAN SANGATTA UTARA</t>
        </is>
      </c>
      <c r="J8347" s="35" t="n">
        <v>0.546</v>
      </c>
      <c r="K8347" s="35" t="n">
        <v>117.5957</v>
      </c>
      <c r="L8347" s="36" t="inlineStr">
        <is>
          <t>Buka Lokasi</t>
        </is>
      </c>
      <c r="M8347" s="33" t="inlineStr">
        <is>
          <t>verified</t>
        </is>
      </c>
    </row>
    <row r="8348">
      <c r="A8348" s="28" t="n">
        <v>8347</v>
      </c>
      <c r="B8348" s="29" t="n">
        <v>5635</v>
      </c>
      <c r="C8348" s="29" t="inlineStr">
        <is>
          <t>JUALAN IKAN</t>
        </is>
      </c>
      <c r="D8348" s="29" t="inlineStr">
        <is>
          <t>MERCY KIL DOMINGGUS</t>
        </is>
      </c>
      <c r="E8348" s="30" t="inlineStr">
        <is>
          <t>085348450261</t>
        </is>
      </c>
      <c r="F8348" s="29" t="inlineStr">
        <is>
          <t>Jasa</t>
        </is>
      </c>
      <c r="G8348" s="29" t="inlineStr">
        <is>
          <t>Warung Makan</t>
        </is>
      </c>
      <c r="H8348" s="29" t="inlineStr">
        <is>
          <t>SANGATTA UTARA</t>
        </is>
      </c>
      <c r="I8348" s="29" t="inlineStr">
        <is>
          <t>JL. VIRGO G.VII RT.025, DESA SANGATTA UTARA, KECAMATAN SANGATTA UTARA</t>
        </is>
      </c>
      <c r="J8348" s="31" t="n">
        <v>0.5375</v>
      </c>
      <c r="K8348" s="31" t="n">
        <v>117.5953</v>
      </c>
      <c r="L8348" s="32" t="inlineStr">
        <is>
          <t>Buka Lokasi</t>
        </is>
      </c>
      <c r="M8348" s="28" t="inlineStr">
        <is>
          <t>verified</t>
        </is>
      </c>
    </row>
    <row r="8349">
      <c r="A8349" s="33" t="n">
        <v>8348</v>
      </c>
      <c r="B8349" t="n">
        <v>5636</v>
      </c>
      <c r="C8349" t="inlineStr">
        <is>
          <t>MIE AYAM MOM CHELSEA</t>
        </is>
      </c>
      <c r="D8349" t="inlineStr">
        <is>
          <t>MERIAM BALALEMBANG</t>
        </is>
      </c>
      <c r="E8349" s="34" t="inlineStr">
        <is>
          <t>082255187816</t>
        </is>
      </c>
      <c r="F8349" t="inlineStr">
        <is>
          <t>Pedagang</t>
        </is>
      </c>
      <c r="G8349" t="inlineStr">
        <is>
          <t>Warung Makan</t>
        </is>
      </c>
      <c r="H8349" t="inlineStr">
        <is>
          <t>SANGATTA UTARA</t>
        </is>
      </c>
      <c r="I8349" t="inlineStr">
        <is>
          <t>GANG DELIMA 2 RT 10 NO 8 DESA SINGA GEMBARA, DESA SANGATTA UTARA, KECAMATAN SANGATTA UTARA</t>
        </is>
      </c>
      <c r="J8349" s="35" t="n">
        <v>0.5491</v>
      </c>
      <c r="K8349" s="35" t="n">
        <v>117.5796</v>
      </c>
      <c r="L8349" s="36" t="inlineStr">
        <is>
          <t>Buka Lokasi</t>
        </is>
      </c>
      <c r="M8349" s="33" t="inlineStr">
        <is>
          <t>verified</t>
        </is>
      </c>
    </row>
    <row r="8350">
      <c r="A8350" s="28" t="n">
        <v>8349</v>
      </c>
      <c r="B8350" s="29" t="n">
        <v>5637</v>
      </c>
      <c r="C8350" s="29" t="inlineStr">
        <is>
          <t>AKSESORIS WANITA</t>
        </is>
      </c>
      <c r="D8350" s="29" t="inlineStr">
        <is>
          <t>MERSI PAKARRANG</t>
        </is>
      </c>
      <c r="E8350" s="30" t="inlineStr">
        <is>
          <t>082350230786</t>
        </is>
      </c>
      <c r="F8350" s="29" t="inlineStr">
        <is>
          <t>Pedagang</t>
        </is>
      </c>
      <c r="G8350" s="29" t="inlineStr">
        <is>
          <t>Warung Makan</t>
        </is>
      </c>
      <c r="H8350" s="29" t="inlineStr">
        <is>
          <t>SANGATTA UTARA</t>
        </is>
      </c>
      <c r="I8350" s="29" t="inlineStr">
        <is>
          <t>GG AL MU'MININ SANGATTA UTARA, DESA SANGATTA UTARA, KECAMATAN SANGATTA UTARA</t>
        </is>
      </c>
      <c r="J8350" s="31" t="n">
        <v>0.5518999999999999</v>
      </c>
      <c r="K8350" s="31" t="n">
        <v>117.5917</v>
      </c>
      <c r="L8350" s="32" t="inlineStr">
        <is>
          <t>Buka Lokasi</t>
        </is>
      </c>
      <c r="M8350" s="28" t="inlineStr">
        <is>
          <t>verified</t>
        </is>
      </c>
    </row>
    <row r="8351">
      <c r="A8351" s="33" t="n">
        <v>8350</v>
      </c>
      <c r="B8351" t="n">
        <v>5639</v>
      </c>
      <c r="C8351" t="inlineStr">
        <is>
          <t>CATERING</t>
        </is>
      </c>
      <c r="D8351" t="inlineStr">
        <is>
          <t>MEYVIE SEMENDAWAYANTY</t>
        </is>
      </c>
      <c r="E8351" s="34" t="inlineStr">
        <is>
          <t>0898776534253</t>
        </is>
      </c>
      <c r="F8351" t="inlineStr">
        <is>
          <t>Pedagang</t>
        </is>
      </c>
      <c r="G8351" t="inlineStr">
        <is>
          <t>Warung Makan</t>
        </is>
      </c>
      <c r="H8351" t="inlineStr">
        <is>
          <t>SANGATTA UTARA</t>
        </is>
      </c>
      <c r="I8351" t="inlineStr">
        <is>
          <t>JL. WOLTER MONGONSIDI, DESA SANGATTA UTARA, KECAMATAN SANGATTA UTARA</t>
        </is>
      </c>
      <c r="J8351" s="35" t="n">
        <v>0.5454</v>
      </c>
      <c r="K8351" s="35" t="n">
        <v>117.5802</v>
      </c>
      <c r="L8351" s="36" t="inlineStr">
        <is>
          <t>Buka Lokasi</t>
        </is>
      </c>
      <c r="M8351" s="33" t="inlineStr">
        <is>
          <t>verified</t>
        </is>
      </c>
    </row>
    <row r="8352">
      <c r="A8352" s="28" t="n">
        <v>8351</v>
      </c>
      <c r="B8352" s="29" t="n">
        <v>5641</v>
      </c>
      <c r="C8352" s="29" t="inlineStr">
        <is>
          <t>DEPO EMBUN</t>
        </is>
      </c>
      <c r="D8352" s="29" t="inlineStr">
        <is>
          <t>MIASIH</t>
        </is>
      </c>
      <c r="E8352" s="30" t="inlineStr">
        <is>
          <t>082350235504</t>
        </is>
      </c>
      <c r="F8352" s="29" t="inlineStr">
        <is>
          <t>Pedagang</t>
        </is>
      </c>
      <c r="G8352" s="29" t="inlineStr">
        <is>
          <t>Warung Makan</t>
        </is>
      </c>
      <c r="H8352" s="29" t="inlineStr">
        <is>
          <t>SANGATTA UTARA</t>
        </is>
      </c>
      <c r="I8352" s="29" t="inlineStr">
        <is>
          <t>JLN ASADIYAH UJUNG, DESA SANGATTA UTARA, KECAMATAN SANGATTA UTARA</t>
        </is>
      </c>
      <c r="J8352" s="31" t="n">
        <v>0.5433</v>
      </c>
      <c r="K8352" s="31" t="n">
        <v>117.5886</v>
      </c>
      <c r="L8352" s="32" t="inlineStr">
        <is>
          <t>Buka Lokasi</t>
        </is>
      </c>
      <c r="M8352" s="28" t="inlineStr">
        <is>
          <t>verified</t>
        </is>
      </c>
    </row>
    <row r="8353">
      <c r="A8353" s="33" t="n">
        <v>8352</v>
      </c>
      <c r="B8353" t="n">
        <v>5642</v>
      </c>
      <c r="C8353" t="inlineStr">
        <is>
          <t>KOPI MAK RAMA</t>
        </is>
      </c>
      <c r="D8353" t="inlineStr">
        <is>
          <t>MIATIN</t>
        </is>
      </c>
      <c r="E8353" s="34" t="inlineStr">
        <is>
          <t>082153204266</t>
        </is>
      </c>
      <c r="F8353" t="inlineStr">
        <is>
          <t>Pedagang</t>
        </is>
      </c>
      <c r="G8353" t="inlineStr">
        <is>
          <t>Warung Makan</t>
        </is>
      </c>
      <c r="H8353" t="inlineStr">
        <is>
          <t>SANGATTA UTARA</t>
        </is>
      </c>
      <c r="I8353" t="inlineStr">
        <is>
          <t>JL.SOEKARNO HATTA RT.033, DESA SANGATTA UTARA, KECAMATAN SANGATTA UTARA</t>
        </is>
      </c>
      <c r="J8353" s="35" t="n">
        <v>0.5487</v>
      </c>
      <c r="K8353" s="35" t="n">
        <v>117.58</v>
      </c>
      <c r="L8353" s="36" t="inlineStr">
        <is>
          <t>Buka Lokasi</t>
        </is>
      </c>
      <c r="M8353" s="33" t="inlineStr">
        <is>
          <t>verified</t>
        </is>
      </c>
    </row>
    <row r="8354">
      <c r="A8354" s="28" t="n">
        <v>8353</v>
      </c>
      <c r="B8354" s="29" t="n">
        <v>5643</v>
      </c>
      <c r="C8354" s="29" t="inlineStr">
        <is>
          <t>WARUNG CAHAYA</t>
        </is>
      </c>
      <c r="D8354" s="29" t="inlineStr">
        <is>
          <t>MIDNA</t>
        </is>
      </c>
      <c r="E8354" s="30" t="inlineStr">
        <is>
          <t>085347673877</t>
        </is>
      </c>
      <c r="F8354" s="29" t="inlineStr">
        <is>
          <t>Pedagang</t>
        </is>
      </c>
      <c r="G8354" s="29" t="inlineStr">
        <is>
          <t>Warung Makan</t>
        </is>
      </c>
      <c r="H8354" s="29" t="inlineStr">
        <is>
          <t>SANGATTA UTARA</t>
        </is>
      </c>
      <c r="I8354" s="29" t="inlineStr">
        <is>
          <t>KABO JAYA PENDIDIKAN JLN ABDUL HAKIM RT 55, DESA SANGATTA UTARA, KECAMATAN SANGATTA UTARA</t>
        </is>
      </c>
      <c r="J8354" s="31" t="n">
        <v>0.5392</v>
      </c>
      <c r="K8354" s="31" t="n">
        <v>117.5964</v>
      </c>
      <c r="L8354" s="32" t="inlineStr">
        <is>
          <t>Buka Lokasi</t>
        </is>
      </c>
      <c r="M8354" s="28" t="inlineStr">
        <is>
          <t>verified</t>
        </is>
      </c>
    </row>
    <row r="8355">
      <c r="A8355" s="33" t="n">
        <v>8354</v>
      </c>
      <c r="B8355" t="n">
        <v>5645</v>
      </c>
      <c r="C8355" t="inlineStr">
        <is>
          <t>REISYA PIZZA</t>
        </is>
      </c>
      <c r="D8355" t="inlineStr">
        <is>
          <t>MIFTAHUL KHAIR</t>
        </is>
      </c>
      <c r="E8355" s="34" t="inlineStr">
        <is>
          <t>0822-5086-1654</t>
        </is>
      </c>
      <c r="F8355" t="inlineStr">
        <is>
          <t>Pedagang</t>
        </is>
      </c>
      <c r="G8355" t="inlineStr">
        <is>
          <t>Warung Makan</t>
        </is>
      </c>
      <c r="H8355" t="inlineStr">
        <is>
          <t>SANGATTA UTARA</t>
        </is>
      </c>
      <c r="I8355" t="inlineStr">
        <is>
          <t>JL. PENDIDIKAN, DESA SANGATTA UTARA, KECAMATAN SANGATTA UTARA</t>
        </is>
      </c>
      <c r="J8355" s="35" t="n">
        <v>0.5485</v>
      </c>
      <c r="K8355" s="35" t="n">
        <v>117.5791</v>
      </c>
      <c r="L8355" s="36" t="inlineStr">
        <is>
          <t>Buka Lokasi</t>
        </is>
      </c>
      <c r="M8355" s="33" t="inlineStr">
        <is>
          <t>verified</t>
        </is>
      </c>
    </row>
    <row r="8356">
      <c r="A8356" s="28" t="n">
        <v>8355</v>
      </c>
      <c r="B8356" s="29" t="n">
        <v>5648</v>
      </c>
      <c r="C8356" s="29" t="inlineStr">
        <is>
          <t>JUAL MAKANAN DAN MINUMAN</t>
        </is>
      </c>
      <c r="D8356" s="29" t="inlineStr">
        <is>
          <t>MILDAWATI</t>
        </is>
      </c>
      <c r="E8356" s="30" t="inlineStr">
        <is>
          <t>082351205784</t>
        </is>
      </c>
      <c r="F8356" s="29" t="inlineStr">
        <is>
          <t>Pedagang</t>
        </is>
      </c>
      <c r="G8356" s="29" t="inlineStr">
        <is>
          <t>Warung Makan</t>
        </is>
      </c>
      <c r="H8356" s="29" t="inlineStr">
        <is>
          <t>SANGATTA UTARA</t>
        </is>
      </c>
      <c r="I8356" s="29" t="inlineStr">
        <is>
          <t>GG. REJEKI 50 NO 44 RT.055, DESA SANGATTA UTARA, KECAMATAN SANGATTA UTARA</t>
        </is>
      </c>
      <c r="J8356" s="31" t="n">
        <v>0.5514</v>
      </c>
      <c r="K8356" s="31" t="n">
        <v>117.5907</v>
      </c>
      <c r="L8356" s="32" t="inlineStr">
        <is>
          <t>Buka Lokasi</t>
        </is>
      </c>
      <c r="M8356" s="28" t="inlineStr">
        <is>
          <t>verified</t>
        </is>
      </c>
    </row>
    <row r="8357">
      <c r="A8357" s="33" t="n">
        <v>8356</v>
      </c>
      <c r="B8357" t="n">
        <v>5649</v>
      </c>
      <c r="C8357" t="inlineStr">
        <is>
          <t>BINTANG SNACK, FOOD &amp; COOKIES (CATTERING)</t>
        </is>
      </c>
      <c r="D8357" t="inlineStr">
        <is>
          <t>MIMING SULISTYOWATI</t>
        </is>
      </c>
      <c r="E8357" s="34" t="inlineStr">
        <is>
          <t>085251757279</t>
        </is>
      </c>
      <c r="F8357" t="inlineStr">
        <is>
          <t>Pedagang</t>
        </is>
      </c>
      <c r="G8357" t="inlineStr">
        <is>
          <t>Warung Makan</t>
        </is>
      </c>
      <c r="H8357" t="inlineStr">
        <is>
          <t>SANGATTA UTARA</t>
        </is>
      </c>
      <c r="I8357" t="inlineStr">
        <is>
          <t>JL. MUNTHE 1/2 NO.61 RT 16, DESA SANGATTA UTARA, KECAMATAN SANGATTA UTARA</t>
        </is>
      </c>
      <c r="J8357" s="35" t="n">
        <v>0.5444</v>
      </c>
      <c r="K8357" s="35" t="n">
        <v>117.5832</v>
      </c>
      <c r="L8357" s="36" t="inlineStr">
        <is>
          <t>Buka Lokasi</t>
        </is>
      </c>
      <c r="M8357" s="33" t="inlineStr">
        <is>
          <t>verified</t>
        </is>
      </c>
    </row>
    <row r="8358">
      <c r="A8358" s="28" t="n">
        <v>8357</v>
      </c>
      <c r="B8358" s="29" t="n">
        <v>5650</v>
      </c>
      <c r="C8358" s="29" t="inlineStr">
        <is>
          <t>JUALAN PAKAIAN DAN PERABUT</t>
        </is>
      </c>
      <c r="D8358" s="29" t="inlineStr">
        <is>
          <t>MINA</t>
        </is>
      </c>
      <c r="E8358" s="30" t="inlineStr">
        <is>
          <t>085822812415</t>
        </is>
      </c>
      <c r="F8358" s="29" t="inlineStr">
        <is>
          <t>Pedagang</t>
        </is>
      </c>
      <c r="G8358" s="29" t="inlineStr">
        <is>
          <t>Warung Makan</t>
        </is>
      </c>
      <c r="H8358" s="29" t="inlineStr">
        <is>
          <t>SANGATTA UTARA</t>
        </is>
      </c>
      <c r="I8358" s="29" t="inlineStr">
        <is>
          <t>JLN.MUNTHE MURUNG RAYA RT.18 NO.30, DESA SANGATTA UTARA, KECAMATAN SANGATTA UTARA</t>
        </is>
      </c>
      <c r="J8358" s="31" t="n">
        <v>0.5377999999999999</v>
      </c>
      <c r="K8358" s="31" t="n">
        <v>117.5875</v>
      </c>
      <c r="L8358" s="32" t="inlineStr">
        <is>
          <t>Buka Lokasi</t>
        </is>
      </c>
      <c r="M8358" s="28" t="inlineStr">
        <is>
          <t>verified</t>
        </is>
      </c>
    </row>
    <row r="8359">
      <c r="A8359" s="33" t="n">
        <v>8358</v>
      </c>
      <c r="B8359" t="n">
        <v>5652</v>
      </c>
      <c r="C8359" t="inlineStr">
        <is>
          <t>BERJUALAN SAYUR</t>
        </is>
      </c>
      <c r="D8359" t="inlineStr">
        <is>
          <t>MINA BINTI M. HAIDIR</t>
        </is>
      </c>
      <c r="E8359" s="34" t="inlineStr">
        <is>
          <t>087878920392</t>
        </is>
      </c>
      <c r="F8359" t="inlineStr">
        <is>
          <t>Pedagang</t>
        </is>
      </c>
      <c r="G8359" t="inlineStr">
        <is>
          <t>Warung Makan</t>
        </is>
      </c>
      <c r="H8359" t="inlineStr">
        <is>
          <t>SANGATTA UTARA</t>
        </is>
      </c>
      <c r="I8359" t="inlineStr">
        <is>
          <t>JL. MUJUR JAYA 4 NO.103 RT 27, DESA SANGATTA UTARA, KECAMATAN SANGATTA UTARA</t>
        </is>
      </c>
      <c r="J8359" s="35" t="n">
        <v>0.5513</v>
      </c>
      <c r="K8359" s="35" t="n">
        <v>117.592</v>
      </c>
      <c r="L8359" s="36" t="inlineStr">
        <is>
          <t>Buka Lokasi</t>
        </is>
      </c>
      <c r="M8359" s="33" t="inlineStr">
        <is>
          <t>verified</t>
        </is>
      </c>
    </row>
    <row r="8360">
      <c r="A8360" s="28" t="n">
        <v>8359</v>
      </c>
      <c r="B8360" s="29" t="n">
        <v>5655</v>
      </c>
      <c r="C8360" s="29" t="inlineStr">
        <is>
          <t>JUALAN SEMBAKO</t>
        </is>
      </c>
      <c r="D8360" s="29" t="inlineStr">
        <is>
          <t>MINAWATI</t>
        </is>
      </c>
      <c r="E8360" s="30" t="inlineStr">
        <is>
          <t>082149469791</t>
        </is>
      </c>
      <c r="F8360" s="29" t="inlineStr">
        <is>
          <t>Pedagang</t>
        </is>
      </c>
      <c r="G8360" s="29" t="inlineStr">
        <is>
          <t>Warung Makan</t>
        </is>
      </c>
      <c r="H8360" s="29" t="inlineStr">
        <is>
          <t>SANGATTA UTARA</t>
        </is>
      </c>
      <c r="I8360" s="29" t="inlineStr">
        <is>
          <t>GG BENUA MUDA, DESA SANGATTA UTARA, KECAMATAN SANGATTA UTARA</t>
        </is>
      </c>
      <c r="J8360" s="31" t="n">
        <v>0.549</v>
      </c>
      <c r="K8360" s="31" t="n">
        <v>117.5848</v>
      </c>
      <c r="L8360" s="32" t="inlineStr">
        <is>
          <t>Buka Lokasi</t>
        </is>
      </c>
      <c r="M8360" s="28" t="inlineStr">
        <is>
          <t>verified</t>
        </is>
      </c>
    </row>
    <row r="8361">
      <c r="A8361" s="33" t="n">
        <v>8360</v>
      </c>
      <c r="B8361" t="n">
        <v>5656</v>
      </c>
      <c r="C8361" t="inlineStr">
        <is>
          <t>RUMAH KONTRAKAN</t>
        </is>
      </c>
      <c r="D8361" t="inlineStr">
        <is>
          <t>MINCE PADAUDAN</t>
        </is>
      </c>
      <c r="E8361" s="34" t="inlineStr">
        <is>
          <t>0812-5305-8482</t>
        </is>
      </c>
      <c r="F8361" t="inlineStr">
        <is>
          <t>Jasa</t>
        </is>
      </c>
      <c r="G8361" t="inlineStr">
        <is>
          <t>Warung Makan</t>
        </is>
      </c>
      <c r="H8361" t="inlineStr">
        <is>
          <t>SANGATTA UTARA</t>
        </is>
      </c>
      <c r="I8361" t="inlineStr">
        <is>
          <t>GANG BHINEKA RT.18 RW.04 TELUK LINGGA, DESA SANGATTA UTARA, KECAMATAN SANGATTA UTARA</t>
        </is>
      </c>
      <c r="J8361" s="35" t="n">
        <v>0.551</v>
      </c>
      <c r="K8361" s="35" t="n">
        <v>117.5779</v>
      </c>
      <c r="L8361" s="36" t="inlineStr">
        <is>
          <t>Buka Lokasi</t>
        </is>
      </c>
      <c r="M8361" s="33" t="inlineStr">
        <is>
          <t>verified</t>
        </is>
      </c>
    </row>
    <row r="8362">
      <c r="A8362" s="28" t="n">
        <v>8361</v>
      </c>
      <c r="B8362" s="29" t="n">
        <v>5659</v>
      </c>
      <c r="C8362" s="29" t="inlineStr">
        <is>
          <t>PUTRI BORNEO</t>
        </is>
      </c>
      <c r="D8362" s="29" t="inlineStr">
        <is>
          <t>MIRNAWATI</t>
        </is>
      </c>
      <c r="E8362" s="30" t="inlineStr">
        <is>
          <t>081256239198</t>
        </is>
      </c>
      <c r="F8362" s="29" t="inlineStr">
        <is>
          <t>Pedagang</t>
        </is>
      </c>
      <c r="G8362" s="29" t="inlineStr">
        <is>
          <t>Warung Makan</t>
        </is>
      </c>
      <c r="H8362" s="29" t="inlineStr">
        <is>
          <t>SANGATTA UTARA</t>
        </is>
      </c>
      <c r="I8362" s="29" t="inlineStr">
        <is>
          <t>JL. INPRES GG. SINGAKARTA L, DESA SANGATTA UTARA, KECAMATAN SANGATTA UTARA</t>
        </is>
      </c>
      <c r="J8362" s="31" t="n">
        <v>0.5441</v>
      </c>
      <c r="K8362" s="31" t="n">
        <v>117.5948</v>
      </c>
      <c r="L8362" s="32" t="inlineStr">
        <is>
          <t>Buka Lokasi</t>
        </is>
      </c>
      <c r="M8362" s="28" t="inlineStr">
        <is>
          <t>verified</t>
        </is>
      </c>
    </row>
    <row r="8363">
      <c r="A8363" s="33" t="n">
        <v>8362</v>
      </c>
      <c r="B8363" t="n">
        <v>5660</v>
      </c>
      <c r="C8363" t="inlineStr">
        <is>
          <t>TOKO SEMBAKO ZAHRA</t>
        </is>
      </c>
      <c r="D8363" t="inlineStr">
        <is>
          <t>MIRNAWATI</t>
        </is>
      </c>
      <c r="E8363" s="34" t="inlineStr">
        <is>
          <t>082250861613</t>
        </is>
      </c>
      <c r="F8363" t="inlineStr">
        <is>
          <t>Pedagang</t>
        </is>
      </c>
      <c r="G8363" t="inlineStr">
        <is>
          <t>Warung Makan</t>
        </is>
      </c>
      <c r="H8363" t="inlineStr">
        <is>
          <t>SANGATTA UTARA</t>
        </is>
      </c>
      <c r="I8363" t="inlineStr">
        <is>
          <t>JL. APT PRANOTO GG. ANJANI RT 38, DESA SANGATTA UTARA, KECAMATAN SANGATTA UTARA</t>
        </is>
      </c>
      <c r="J8363" s="35" t="n">
        <v>0.5443</v>
      </c>
      <c r="K8363" s="35" t="n">
        <v>117.5923</v>
      </c>
      <c r="L8363" s="36" t="inlineStr">
        <is>
          <t>Buka Lokasi</t>
        </is>
      </c>
      <c r="M8363" s="33" t="inlineStr">
        <is>
          <t>verified</t>
        </is>
      </c>
    </row>
    <row r="8364">
      <c r="A8364" s="28" t="n">
        <v>8363</v>
      </c>
      <c r="B8364" s="29" t="n">
        <v>5662</v>
      </c>
      <c r="C8364" s="29" t="inlineStr">
        <is>
          <t>KEDAI AISYAH</t>
        </is>
      </c>
      <c r="D8364" s="29" t="inlineStr">
        <is>
          <t>MISBAHUL JANNAH</t>
        </is>
      </c>
      <c r="E8364" s="30" t="inlineStr">
        <is>
          <t>082148128864</t>
        </is>
      </c>
      <c r="F8364" s="29" t="inlineStr">
        <is>
          <t>Pedagang</t>
        </is>
      </c>
      <c r="G8364" s="29" t="inlineStr">
        <is>
          <t>Warung Makan</t>
        </is>
      </c>
      <c r="H8364" s="29" t="inlineStr">
        <is>
          <t>SANGATTA UTARA</t>
        </is>
      </c>
      <c r="I8364" s="29" t="inlineStr">
        <is>
          <t>JL. MAJAI RT/ RW 044/000 NO 148 SANGATA UTARA, DESA SANGATTA UTARA, KECAMATAN SANGATTA UTARA</t>
        </is>
      </c>
      <c r="J8364" s="31" t="n">
        <v>0.5358000000000001</v>
      </c>
      <c r="K8364" s="31" t="n">
        <v>117.5964</v>
      </c>
      <c r="L8364" s="32" t="inlineStr">
        <is>
          <t>Buka Lokasi</t>
        </is>
      </c>
      <c r="M8364" s="28" t="inlineStr">
        <is>
          <t>verified</t>
        </is>
      </c>
    </row>
    <row r="8365">
      <c r="A8365" s="33" t="n">
        <v>8364</v>
      </c>
      <c r="B8365" t="n">
        <v>5663</v>
      </c>
      <c r="C8365" t="inlineStr">
        <is>
          <t>FAMILY LOUNDRY</t>
        </is>
      </c>
      <c r="D8365" t="inlineStr">
        <is>
          <t>MISDA</t>
        </is>
      </c>
      <c r="E8365" s="34" t="inlineStr">
        <is>
          <t>082353389752</t>
        </is>
      </c>
      <c r="F8365" t="inlineStr">
        <is>
          <t>Jasa</t>
        </is>
      </c>
      <c r="G8365" t="inlineStr">
        <is>
          <t>Warung Makan</t>
        </is>
      </c>
      <c r="H8365" t="inlineStr">
        <is>
          <t>SANGATTA UTARA</t>
        </is>
      </c>
      <c r="I8365" t="inlineStr">
        <is>
          <t>GANG. KENANGAN NO 45 RT 18, DESA SANGATTA UTARA, KECAMATAN SANGATTA UTARA</t>
        </is>
      </c>
      <c r="J8365" s="35" t="n">
        <v>0.5501</v>
      </c>
      <c r="K8365" s="35" t="n">
        <v>117.5946</v>
      </c>
      <c r="L8365" s="36" t="inlineStr">
        <is>
          <t>Buka Lokasi</t>
        </is>
      </c>
      <c r="M8365" s="33" t="inlineStr">
        <is>
          <t>verified</t>
        </is>
      </c>
    </row>
    <row r="8366">
      <c r="A8366" s="28" t="n">
        <v>8365</v>
      </c>
      <c r="B8366" s="29" t="n">
        <v>5668</v>
      </c>
      <c r="C8366" s="29" t="inlineStr">
        <is>
          <t>TOKO PAKAIAN</t>
        </is>
      </c>
      <c r="D8366" s="29" t="inlineStr">
        <is>
          <t>MISNAWATI</t>
        </is>
      </c>
      <c r="E8366" s="30" t="inlineStr">
        <is>
          <t>081250706018</t>
        </is>
      </c>
      <c r="F8366" s="29" t="inlineStr">
        <is>
          <t>Pedagang</t>
        </is>
      </c>
      <c r="G8366" s="29" t="inlineStr">
        <is>
          <t>Warung Makan</t>
        </is>
      </c>
      <c r="H8366" s="29" t="inlineStr">
        <is>
          <t>SANGATTA UTARA</t>
        </is>
      </c>
      <c r="I8366" s="29" t="inlineStr">
        <is>
          <t>GANG MUSHOLLAH 4 RT.51
 TELUK LINGGA
 SANGATTA UTARA, DESA SANGATTA UTARA, KECAMATAN SANGATTA UTARA</t>
        </is>
      </c>
      <c r="J8366" s="31" t="n">
        <v>0.5384</v>
      </c>
      <c r="K8366" s="31" t="n">
        <v>117.5865</v>
      </c>
      <c r="L8366" s="32" t="inlineStr">
        <is>
          <t>Buka Lokasi</t>
        </is>
      </c>
      <c r="M8366" s="28" t="inlineStr">
        <is>
          <t>verified</t>
        </is>
      </c>
    </row>
    <row r="8367">
      <c r="A8367" s="33" t="n">
        <v>8366</v>
      </c>
      <c r="B8367" t="n">
        <v>5670</v>
      </c>
      <c r="C8367" t="inlineStr">
        <is>
          <t>PENTOL REBUS PAK KUMIS</t>
        </is>
      </c>
      <c r="D8367" t="inlineStr">
        <is>
          <t>MISRAN</t>
        </is>
      </c>
      <c r="E8367" s="34" t="inlineStr">
        <is>
          <t>082157302357</t>
        </is>
      </c>
      <c r="F8367" t="inlineStr">
        <is>
          <t>Pedagang</t>
        </is>
      </c>
      <c r="G8367" t="inlineStr">
        <is>
          <t>Warung Makan</t>
        </is>
      </c>
      <c r="H8367" t="inlineStr">
        <is>
          <t>SANGATTA UTARA</t>
        </is>
      </c>
      <c r="I8367" t="inlineStr">
        <is>
          <t>JL.A.W. WAHAB SYAHRANI, DESA SANGATTA UTARA, KECAMATAN SANGATTA UTARA</t>
        </is>
      </c>
      <c r="J8367" s="35" t="n">
        <v>0.5469000000000001</v>
      </c>
      <c r="K8367" s="35" t="n">
        <v>117.5777</v>
      </c>
      <c r="L8367" s="36" t="inlineStr">
        <is>
          <t>Buka Lokasi</t>
        </is>
      </c>
      <c r="M8367" s="33" t="inlineStr">
        <is>
          <t>verified</t>
        </is>
      </c>
    </row>
    <row r="8368">
      <c r="A8368" s="28" t="n">
        <v>8367</v>
      </c>
      <c r="B8368" s="29" t="n">
        <v>5673</v>
      </c>
      <c r="C8368" s="29" t="inlineStr">
        <is>
          <t>WARUNG SEMBAKO</t>
        </is>
      </c>
      <c r="D8368" s="29" t="inlineStr">
        <is>
          <t>MISRAWATI</t>
        </is>
      </c>
      <c r="E8368" s="30" t="inlineStr">
        <is>
          <t>081324270788</t>
        </is>
      </c>
      <c r="F8368" s="29" t="inlineStr">
        <is>
          <t>Pedagang</t>
        </is>
      </c>
      <c r="G8368" s="29" t="inlineStr">
        <is>
          <t>Warung Makan</t>
        </is>
      </c>
      <c r="H8368" s="29" t="inlineStr">
        <is>
          <t>SANGATTA UTARA</t>
        </is>
      </c>
      <c r="I8368" s="29" t="inlineStr">
        <is>
          <t>GG. BENUA MADU, DESA SANGATTA UTARA, KECAMATAN SANGATTA UTARA</t>
        </is>
      </c>
      <c r="J8368" s="31" t="n">
        <v>0.5363</v>
      </c>
      <c r="K8368" s="31" t="n">
        <v>117.5874</v>
      </c>
      <c r="L8368" s="32" t="inlineStr">
        <is>
          <t>Buka Lokasi</t>
        </is>
      </c>
      <c r="M8368" s="28" t="inlineStr">
        <is>
          <t>verified</t>
        </is>
      </c>
    </row>
    <row r="8369">
      <c r="A8369" s="33" t="n">
        <v>8368</v>
      </c>
      <c r="B8369" t="n">
        <v>5674</v>
      </c>
      <c r="C8369" t="inlineStr">
        <is>
          <t>JUALAN MAKANAN</t>
        </is>
      </c>
      <c r="D8369" t="inlineStr">
        <is>
          <t>MISRI NAFSIYAH</t>
        </is>
      </c>
      <c r="E8369" s="34" t="inlineStr">
        <is>
          <t>081350461636</t>
        </is>
      </c>
      <c r="F8369" t="inlineStr">
        <is>
          <t>Pedagang</t>
        </is>
      </c>
      <c r="G8369" t="inlineStr">
        <is>
          <t>Warung Makan</t>
        </is>
      </c>
      <c r="H8369" t="inlineStr">
        <is>
          <t>SANGATTA UTARA</t>
        </is>
      </c>
      <c r="I8369" t="inlineStr">
        <is>
          <t>JL ASADIYAH GG CENDRAWASIH RT 50, DESA SANGATTA UTARA, KECAMATAN SANGATTA UTARA</t>
        </is>
      </c>
      <c r="J8369" s="35" t="n">
        <v>0.5501</v>
      </c>
      <c r="K8369" s="35" t="n">
        <v>117.5889</v>
      </c>
      <c r="L8369" s="36" t="inlineStr">
        <is>
          <t>Buka Lokasi</t>
        </is>
      </c>
      <c r="M8369" s="33" t="inlineStr">
        <is>
          <t>verified</t>
        </is>
      </c>
    </row>
    <row r="8370">
      <c r="A8370" s="28" t="n">
        <v>8369</v>
      </c>
      <c r="B8370" s="29" t="n">
        <v>5676</v>
      </c>
      <c r="C8370" s="29" t="inlineStr">
        <is>
          <t>JUAL SKINCARE (HAMPERS SKINCARE DAN AKSESORIS)</t>
        </is>
      </c>
      <c r="D8370" s="29" t="inlineStr">
        <is>
          <t>MISRIYANTI</t>
        </is>
      </c>
      <c r="E8370" s="30" t="inlineStr">
        <is>
          <t>085393392031</t>
        </is>
      </c>
      <c r="F8370" s="29" t="inlineStr">
        <is>
          <t>Pedagang</t>
        </is>
      </c>
      <c r="G8370" s="29" t="inlineStr">
        <is>
          <t>Warung Makan</t>
        </is>
      </c>
      <c r="H8370" s="29" t="inlineStr">
        <is>
          <t>SANGATTA UTARA</t>
        </is>
      </c>
      <c r="I8370" s="29" t="inlineStr">
        <is>
          <t>GANG NUSANTARA RT. 010 RW. 002, DESA SANGATTA UTARA, KECAMATAN SANGATTA UTARA</t>
        </is>
      </c>
      <c r="J8370" s="31" t="n">
        <v>0.5409</v>
      </c>
      <c r="K8370" s="31" t="n">
        <v>117.5775</v>
      </c>
      <c r="L8370" s="32" t="inlineStr">
        <is>
          <t>Buka Lokasi</t>
        </is>
      </c>
      <c r="M8370" s="28" t="inlineStr">
        <is>
          <t>verified</t>
        </is>
      </c>
    </row>
    <row r="8371">
      <c r="A8371" s="33" t="n">
        <v>8370</v>
      </c>
      <c r="B8371" t="n">
        <v>5677</v>
      </c>
      <c r="C8371" t="inlineStr">
        <is>
          <t>KEDAI ANNA</t>
        </is>
      </c>
      <c r="D8371" t="inlineStr">
        <is>
          <t>MISROH</t>
        </is>
      </c>
      <c r="E8371" s="34" t="inlineStr">
        <is>
          <t>081347466484</t>
        </is>
      </c>
      <c r="F8371" t="inlineStr">
        <is>
          <t>Pedagang</t>
        </is>
      </c>
      <c r="G8371" t="inlineStr">
        <is>
          <t>Warung Makan</t>
        </is>
      </c>
      <c r="H8371" t="inlineStr">
        <is>
          <t>SANGATTA UTARA</t>
        </is>
      </c>
      <c r="I8371" t="inlineStr">
        <is>
          <t>JL. MUJUIR JAYA 10 NO. 78, DESA SANGATTA UTARA, KECAMATAN SANGATTA UTARA</t>
        </is>
      </c>
      <c r="J8371" s="35" t="n">
        <v>0.5441</v>
      </c>
      <c r="K8371" s="35" t="n">
        <v>117.5781</v>
      </c>
      <c r="L8371" s="36" t="inlineStr">
        <is>
          <t>Buka Lokasi</t>
        </is>
      </c>
      <c r="M8371" s="33" t="inlineStr">
        <is>
          <t>verified</t>
        </is>
      </c>
    </row>
    <row r="8372">
      <c r="A8372" s="28" t="n">
        <v>8371</v>
      </c>
      <c r="B8372" s="29" t="n">
        <v>5678</v>
      </c>
      <c r="C8372" s="29" t="inlineStr">
        <is>
          <t>IBU SRI</t>
        </is>
      </c>
      <c r="D8372" s="29" t="inlineStr">
        <is>
          <t>MISSRIAYANI</t>
        </is>
      </c>
      <c r="E8372" s="30" t="inlineStr">
        <is>
          <t>082260532323</t>
        </is>
      </c>
      <c r="F8372" s="29" t="inlineStr">
        <is>
          <t>Pedagang</t>
        </is>
      </c>
      <c r="G8372" s="29" t="inlineStr">
        <is>
          <t>Warung Makan</t>
        </is>
      </c>
      <c r="H8372" s="29" t="inlineStr">
        <is>
          <t>SANGATTA UTARA</t>
        </is>
      </c>
      <c r="I8372" s="29" t="inlineStr">
        <is>
          <t>JL.RAWA INDAH GG.RAWA 1, DESA SANGATTA UTARA, KECAMATAN SANGATTA UTARA</t>
        </is>
      </c>
      <c r="J8372" s="31" t="n">
        <v>0.5379</v>
      </c>
      <c r="K8372" s="31" t="n">
        <v>117.5913</v>
      </c>
      <c r="L8372" s="32" t="inlineStr">
        <is>
          <t>Buka Lokasi</t>
        </is>
      </c>
      <c r="M8372" s="28" t="inlineStr">
        <is>
          <t>verified</t>
        </is>
      </c>
    </row>
    <row r="8373">
      <c r="A8373" s="33" t="n">
        <v>8372</v>
      </c>
      <c r="B8373" t="n">
        <v>5679</v>
      </c>
      <c r="C8373" t="inlineStr">
        <is>
          <t>KRUPUK BAWANG PUTRI JAYA</t>
        </is>
      </c>
      <c r="D8373" t="inlineStr">
        <is>
          <t>MISWANDI</t>
        </is>
      </c>
      <c r="E8373" s="34" t="inlineStr">
        <is>
          <t>081350906576</t>
        </is>
      </c>
      <c r="F8373" t="inlineStr">
        <is>
          <t>Pedagang</t>
        </is>
      </c>
      <c r="G8373" t="inlineStr">
        <is>
          <t>Warung Makan</t>
        </is>
      </c>
      <c r="H8373" t="inlineStr">
        <is>
          <t>SANGATTA UTARA</t>
        </is>
      </c>
      <c r="I8373" t="inlineStr">
        <is>
          <t>JL. PENDIDIKAN KM 5 RT 053 RW 007, DESA SANGATTA UTARA, KECAMATAN SANGATTA UTARA</t>
        </is>
      </c>
      <c r="J8373" s="35" t="n">
        <v>0.5322</v>
      </c>
      <c r="K8373" s="35" t="n">
        <v>117.5909</v>
      </c>
      <c r="L8373" s="36" t="inlineStr">
        <is>
          <t>Buka Lokasi</t>
        </is>
      </c>
      <c r="M8373" s="33" t="inlineStr">
        <is>
          <t>verified</t>
        </is>
      </c>
    </row>
    <row r="8374">
      <c r="A8374" s="28" t="n">
        <v>8373</v>
      </c>
      <c r="B8374" s="29" t="n">
        <v>5680</v>
      </c>
      <c r="C8374" s="29" t="inlineStr">
        <is>
          <t>KRUPUK BAWANG PUTRI JAYA</t>
        </is>
      </c>
      <c r="D8374" s="29" t="inlineStr">
        <is>
          <t>MISWATI</t>
        </is>
      </c>
      <c r="E8374" s="30" t="inlineStr">
        <is>
          <t>081350906576</t>
        </is>
      </c>
      <c r="F8374" s="29" t="inlineStr">
        <is>
          <t>Pedagang</t>
        </is>
      </c>
      <c r="G8374" s="29" t="inlineStr">
        <is>
          <t>Warung Makan</t>
        </is>
      </c>
      <c r="H8374" s="29" t="inlineStr">
        <is>
          <t>SANGATTA UTARA</t>
        </is>
      </c>
      <c r="I8374" s="29" t="inlineStr">
        <is>
          <t>JL.PENDIDIKAN KM 5 RT 053 RW 007, DESA SANGATTA UTARA, KECAMATAN SANGATTA UTARA</t>
        </is>
      </c>
      <c r="J8374" s="31" t="n">
        <v>0.5495</v>
      </c>
      <c r="K8374" s="31" t="n">
        <v>117.5807</v>
      </c>
      <c r="L8374" s="32" t="inlineStr">
        <is>
          <t>Buka Lokasi</t>
        </is>
      </c>
      <c r="M8374" s="28" t="inlineStr">
        <is>
          <t>verified</t>
        </is>
      </c>
    </row>
    <row r="8375">
      <c r="A8375" s="33" t="n">
        <v>8374</v>
      </c>
      <c r="B8375" t="n">
        <v>5683</v>
      </c>
      <c r="C8375" t="inlineStr">
        <is>
          <t>PENTOL</t>
        </is>
      </c>
      <c r="D8375" t="inlineStr">
        <is>
          <t>MOH ARSYAD</t>
        </is>
      </c>
      <c r="E8375" s="34" t="inlineStr">
        <is>
          <t>087873364333</t>
        </is>
      </c>
      <c r="F8375" t="inlineStr">
        <is>
          <t>Pedagang</t>
        </is>
      </c>
      <c r="G8375" t="inlineStr">
        <is>
          <t>Warung Makan</t>
        </is>
      </c>
      <c r="H8375" t="inlineStr">
        <is>
          <t>SANGATTA UTARA</t>
        </is>
      </c>
      <c r="I8375" t="inlineStr">
        <is>
          <t>JL DIPONEGORO, DESA SANGATTA UTARA, KECAMATAN SANGATTA UTARA</t>
        </is>
      </c>
      <c r="J8375" s="35" t="n">
        <v>0.5518</v>
      </c>
      <c r="K8375" s="35" t="n">
        <v>117.578</v>
      </c>
      <c r="L8375" s="36" t="inlineStr">
        <is>
          <t>Buka Lokasi</t>
        </is>
      </c>
      <c r="M8375" s="33" t="inlineStr">
        <is>
          <t>verified</t>
        </is>
      </c>
    </row>
    <row r="8376">
      <c r="A8376" s="28" t="n">
        <v>8375</v>
      </c>
      <c r="B8376" s="29" t="n">
        <v>5684</v>
      </c>
      <c r="C8376" s="29" t="inlineStr">
        <is>
          <t>PENTOL REBUS&amp;GORENG CAK MEMET</t>
        </is>
      </c>
      <c r="D8376" s="29" t="inlineStr">
        <is>
          <t>MOH BADRUL MUNIR</t>
        </is>
      </c>
      <c r="E8376" s="30" t="inlineStr">
        <is>
          <t>085252675665</t>
        </is>
      </c>
      <c r="F8376" s="29" t="inlineStr">
        <is>
          <t>Pedagang</t>
        </is>
      </c>
      <c r="G8376" s="29" t="inlineStr">
        <is>
          <t>Warung Makan</t>
        </is>
      </c>
      <c r="H8376" s="29" t="inlineStr">
        <is>
          <t>SANGATTA UTARA</t>
        </is>
      </c>
      <c r="I8376" s="29" t="inlineStr">
        <is>
          <t>JL.APT.PRANOTO PRUM GREND NO41 RT 66, DESA SANGATTA UTARA, KECAMATAN SANGATTA UTARA</t>
        </is>
      </c>
      <c r="J8376" s="31" t="n">
        <v>0.5482</v>
      </c>
      <c r="K8376" s="31" t="n">
        <v>117.5788</v>
      </c>
      <c r="L8376" s="32" t="inlineStr">
        <is>
          <t>Buka Lokasi</t>
        </is>
      </c>
      <c r="M8376" s="28" t="inlineStr">
        <is>
          <t>verified</t>
        </is>
      </c>
    </row>
    <row r="8377">
      <c r="A8377" s="33" t="n">
        <v>8376</v>
      </c>
      <c r="B8377" t="n">
        <v>5685</v>
      </c>
      <c r="C8377" t="inlineStr">
        <is>
          <t>WARUNG MAKAN BANJAR</t>
        </is>
      </c>
      <c r="D8377" t="inlineStr">
        <is>
          <t>MOH. KHOIRUL ANWAR</t>
        </is>
      </c>
      <c r="E8377" s="34" t="inlineStr">
        <is>
          <t>082334067628</t>
        </is>
      </c>
      <c r="F8377" t="inlineStr">
        <is>
          <t>Pedagang</t>
        </is>
      </c>
      <c r="G8377" t="inlineStr">
        <is>
          <t>Warung Makan</t>
        </is>
      </c>
      <c r="H8377" t="inlineStr">
        <is>
          <t>SANGATTA UTARA</t>
        </is>
      </c>
      <c r="I8377" t="inlineStr">
        <is>
          <t>JL. PASUNDAN NO. 11 RT. 026, DESA SANGATTA UTARA, KECAMATAN SANGATTA UTARA</t>
        </is>
      </c>
      <c r="J8377" s="35" t="n">
        <v>0.5458</v>
      </c>
      <c r="K8377" s="35" t="n">
        <v>117.5786</v>
      </c>
      <c r="L8377" s="36" t="inlineStr">
        <is>
          <t>Buka Lokasi</t>
        </is>
      </c>
      <c r="M8377" s="33" t="inlineStr">
        <is>
          <t>verified</t>
        </is>
      </c>
    </row>
    <row r="8378">
      <c r="A8378" s="28" t="n">
        <v>8377</v>
      </c>
      <c r="B8378" s="29" t="n">
        <v>5686</v>
      </c>
      <c r="C8378" s="29" t="inlineStr">
        <is>
          <t>ES SEGAR FOLDER</t>
        </is>
      </c>
      <c r="D8378" s="29" t="inlineStr">
        <is>
          <t>MOH. MUSLIM</t>
        </is>
      </c>
      <c r="E8378" s="30" t="inlineStr">
        <is>
          <t>081350849671</t>
        </is>
      </c>
      <c r="F8378" s="29" t="inlineStr">
        <is>
          <t>Pedagang</t>
        </is>
      </c>
      <c r="G8378" s="29" t="inlineStr">
        <is>
          <t>Warung Makan</t>
        </is>
      </c>
      <c r="H8378" s="29" t="inlineStr">
        <is>
          <t>SANGATTA UTARA</t>
        </is>
      </c>
      <c r="I8378" s="29" t="inlineStr">
        <is>
          <t>JLN MUNTHE GG KASWARI 1 NO 31, DESA SANGATTA UTARA, KECAMATAN SANGATTA UTARA</t>
        </is>
      </c>
      <c r="J8378" s="31" t="n">
        <v>0.5518999999999999</v>
      </c>
      <c r="K8378" s="31" t="n">
        <v>117.5786</v>
      </c>
      <c r="L8378" s="32" t="inlineStr">
        <is>
          <t>Buka Lokasi</t>
        </is>
      </c>
      <c r="M8378" s="28" t="inlineStr">
        <is>
          <t>verified</t>
        </is>
      </c>
    </row>
    <row r="8379">
      <c r="A8379" s="33" t="n">
        <v>8378</v>
      </c>
      <c r="B8379" t="n">
        <v>5689</v>
      </c>
      <c r="C8379" t="inlineStr">
        <is>
          <t>JUAL PRODUK KECANTIKAN</t>
        </is>
      </c>
      <c r="D8379" t="inlineStr">
        <is>
          <t>MONA TANDI RERUNG</t>
        </is>
      </c>
      <c r="E8379" s="34" t="inlineStr">
        <is>
          <t>082352227364</t>
        </is>
      </c>
      <c r="F8379" t="inlineStr">
        <is>
          <t>Pedagang</t>
        </is>
      </c>
      <c r="G8379" t="inlineStr">
        <is>
          <t>Warung Makan</t>
        </is>
      </c>
      <c r="H8379" t="inlineStr">
        <is>
          <t>SANGATTA UTARA</t>
        </is>
      </c>
      <c r="I8379" t="inlineStr">
        <is>
          <t>JL. PATTIMURA GG. MERPATI NO 02 RT 18, DESA SANGATTA UTARA, KECAMATAN SANGATTA UTARA</t>
        </is>
      </c>
      <c r="J8379" s="35" t="n">
        <v>0.5455</v>
      </c>
      <c r="K8379" s="35" t="n">
        <v>117.5835</v>
      </c>
      <c r="L8379" s="36" t="inlineStr">
        <is>
          <t>Buka Lokasi</t>
        </is>
      </c>
      <c r="M8379" s="33" t="inlineStr">
        <is>
          <t>verified</t>
        </is>
      </c>
    </row>
    <row r="8380">
      <c r="A8380" s="28" t="n">
        <v>8379</v>
      </c>
      <c r="B8380" s="29" t="n">
        <v>5692</v>
      </c>
      <c r="C8380" s="29" t="inlineStr">
        <is>
          <t>MEUBEL</t>
        </is>
      </c>
      <c r="D8380" s="29" t="inlineStr">
        <is>
          <t>MUCHTAR ROFIQ</t>
        </is>
      </c>
      <c r="E8380" s="30" t="inlineStr">
        <is>
          <t>081350311369</t>
        </is>
      </c>
      <c r="F8380" s="29" t="inlineStr">
        <is>
          <t>Pedagang</t>
        </is>
      </c>
      <c r="G8380" s="29" t="inlineStr">
        <is>
          <t>Warung Makan</t>
        </is>
      </c>
      <c r="H8380" s="29" t="inlineStr">
        <is>
          <t>SANGATTA UTARA</t>
        </is>
      </c>
      <c r="I8380" s="29" t="inlineStr">
        <is>
          <t>GANG LESTARI RT.018 RW.04 TELUK LINGGA SANGATTA UTARA, DESA SANGATTA UTARA, KECAMATAN SANGATTA UTARA</t>
        </is>
      </c>
      <c r="J8380" s="31" t="n">
        <v>0.5362</v>
      </c>
      <c r="K8380" s="31" t="n">
        <v>117.5836</v>
      </c>
      <c r="L8380" s="32" t="inlineStr">
        <is>
          <t>Buka Lokasi</t>
        </is>
      </c>
      <c r="M8380" s="28" t="inlineStr">
        <is>
          <t>verified</t>
        </is>
      </c>
    </row>
    <row r="8381">
      <c r="A8381" s="33" t="n">
        <v>8380</v>
      </c>
      <c r="B8381" t="n">
        <v>5694</v>
      </c>
      <c r="C8381" t="inlineStr">
        <is>
          <t>JUAL PULSA</t>
        </is>
      </c>
      <c r="D8381" t="inlineStr">
        <is>
          <t>MUH YAHYA</t>
        </is>
      </c>
      <c r="E8381" s="34" t="inlineStr">
        <is>
          <t>085397776100</t>
        </is>
      </c>
      <c r="F8381" t="inlineStr">
        <is>
          <t>Pedagang</t>
        </is>
      </c>
      <c r="G8381" t="inlineStr">
        <is>
          <t>Warung Makan</t>
        </is>
      </c>
      <c r="H8381" t="inlineStr">
        <is>
          <t>SANGATTA UTARA</t>
        </is>
      </c>
      <c r="I8381" t="inlineStr">
        <is>
          <t>GG. DONOMULYO NO 2, DESA , KECAMATAN SANGATTA UTARA</t>
        </is>
      </c>
      <c r="J8381" s="35" t="n">
        <v>0.5335</v>
      </c>
      <c r="K8381" s="35" t="n">
        <v>117.589</v>
      </c>
      <c r="L8381" s="36" t="inlineStr">
        <is>
          <t>Buka Lokasi</t>
        </is>
      </c>
      <c r="M8381" s="33" t="inlineStr">
        <is>
          <t>verified</t>
        </is>
      </c>
    </row>
    <row r="8382">
      <c r="A8382" s="28" t="n">
        <v>8381</v>
      </c>
      <c r="B8382" s="29" t="n">
        <v>5695</v>
      </c>
      <c r="C8382" s="29" t="inlineStr">
        <is>
          <t>JUAL TAS</t>
        </is>
      </c>
      <c r="D8382" s="29" t="inlineStr">
        <is>
          <t>MUH YUSUF RAMLAN</t>
        </is>
      </c>
      <c r="E8382" s="30" t="inlineStr">
        <is>
          <t>08115940809</t>
        </is>
      </c>
      <c r="F8382" s="29" t="inlineStr">
        <is>
          <t>Pedagang</t>
        </is>
      </c>
      <c r="G8382" s="29" t="inlineStr">
        <is>
          <t>Warung Makan</t>
        </is>
      </c>
      <c r="H8382" s="29" t="inlineStr">
        <is>
          <t>SANGATTA UTARA</t>
        </is>
      </c>
      <c r="I8382" s="29" t="inlineStr">
        <is>
          <t>JL POROS SANGATTA BONTANG GG BERKAS KM 0 SANGATTA SELATAN, DESA SANGATTA UTARA, KECAMATAN SANGATTA UTARA</t>
        </is>
      </c>
      <c r="J8382" s="31" t="n">
        <v>0.5342</v>
      </c>
      <c r="K8382" s="31" t="n">
        <v>117.5914</v>
      </c>
      <c r="L8382" s="32" t="inlineStr">
        <is>
          <t>Buka Lokasi</t>
        </is>
      </c>
      <c r="M8382" s="28" t="inlineStr">
        <is>
          <t>verified</t>
        </is>
      </c>
    </row>
    <row r="8383">
      <c r="A8383" s="33" t="n">
        <v>8382</v>
      </c>
      <c r="B8383" t="n">
        <v>5696</v>
      </c>
      <c r="C8383" t="inlineStr">
        <is>
          <t>KEDAI NAFISAH 2</t>
        </is>
      </c>
      <c r="D8383" t="inlineStr">
        <is>
          <t>MUH. AMIR</t>
        </is>
      </c>
      <c r="E8383" s="34" t="inlineStr">
        <is>
          <t>082358708495</t>
        </is>
      </c>
      <c r="F8383" t="inlineStr">
        <is>
          <t>Pedagang</t>
        </is>
      </c>
      <c r="G8383" t="inlineStr">
        <is>
          <t>Warung Makan</t>
        </is>
      </c>
      <c r="H8383" t="inlineStr">
        <is>
          <t>SANGATTA UTARA</t>
        </is>
      </c>
      <c r="I8383" t="inlineStr">
        <is>
          <t>JL. CUTNYAK DIEN, DESA SANGATTA UTARA, KECAMATAN SANGATTA UTARA</t>
        </is>
      </c>
      <c r="J8383" s="35" t="n">
        <v>0.5356</v>
      </c>
      <c r="K8383" s="35" t="n">
        <v>117.5778</v>
      </c>
      <c r="L8383" s="36" t="inlineStr">
        <is>
          <t>Buka Lokasi</t>
        </is>
      </c>
      <c r="M8383" s="33" t="inlineStr">
        <is>
          <t>verified</t>
        </is>
      </c>
    </row>
    <row r="8384">
      <c r="A8384" s="28" t="n">
        <v>8383</v>
      </c>
      <c r="B8384" s="29" t="n">
        <v>5700</v>
      </c>
      <c r="C8384" s="29" t="inlineStr">
        <is>
          <t>JUAL SEMBAKO</t>
        </is>
      </c>
      <c r="D8384" s="29" t="inlineStr">
        <is>
          <t>MUH. RADI</t>
        </is>
      </c>
      <c r="E8384" s="30" t="inlineStr">
        <is>
          <t>081340416101</t>
        </is>
      </c>
      <c r="F8384" s="29" t="inlineStr">
        <is>
          <t>Pedagang</t>
        </is>
      </c>
      <c r="G8384" s="29" t="inlineStr">
        <is>
          <t>Warung Makan</t>
        </is>
      </c>
      <c r="H8384" s="29" t="inlineStr">
        <is>
          <t>SANGATTA UTARA</t>
        </is>
      </c>
      <c r="I8384" s="29" t="inlineStr">
        <is>
          <t>JLN. AM PARIKESIT ROAD 9, DESA SANGATTA UTARA, KECAMATAN SANGATTA UTARA</t>
        </is>
      </c>
      <c r="J8384" s="31" t="n">
        <v>0.5377999999999999</v>
      </c>
      <c r="K8384" s="31" t="n">
        <v>117.5804</v>
      </c>
      <c r="L8384" s="32" t="inlineStr">
        <is>
          <t>Buka Lokasi</t>
        </is>
      </c>
      <c r="M8384" s="28" t="inlineStr">
        <is>
          <t>verified</t>
        </is>
      </c>
    </row>
    <row r="8385">
      <c r="A8385" s="33" t="n">
        <v>8384</v>
      </c>
      <c r="B8385" t="n">
        <v>5702</v>
      </c>
      <c r="C8385" t="inlineStr">
        <is>
          <t>WR.RIZQUNA 1</t>
        </is>
      </c>
      <c r="D8385" t="inlineStr">
        <is>
          <t>MUHAMAD AIYUP ANSORI</t>
        </is>
      </c>
      <c r="E8385" s="34" t="inlineStr">
        <is>
          <t>085392175363</t>
        </is>
      </c>
      <c r="F8385" t="inlineStr">
        <is>
          <t>Pedagang</t>
        </is>
      </c>
      <c r="G8385" t="inlineStr">
        <is>
          <t>Warung Makan</t>
        </is>
      </c>
      <c r="H8385" t="inlineStr">
        <is>
          <t>SANGATTA UTARA</t>
        </is>
      </c>
      <c r="I8385" t="inlineStr">
        <is>
          <t>JL. I. A .MUIS NO.09, DESA SANGATTA UTARA, KECAMATAN SANGATTA UTARA</t>
        </is>
      </c>
      <c r="J8385" s="35" t="n">
        <v>0.5481</v>
      </c>
      <c r="K8385" s="35" t="n">
        <v>117.5774</v>
      </c>
      <c r="L8385" s="36" t="inlineStr">
        <is>
          <t>Buka Lokasi</t>
        </is>
      </c>
      <c r="M8385" s="33" t="inlineStr">
        <is>
          <t>verified</t>
        </is>
      </c>
    </row>
    <row r="8386">
      <c r="A8386" s="28" t="n">
        <v>8385</v>
      </c>
      <c r="B8386" s="29" t="n">
        <v>5704</v>
      </c>
      <c r="C8386" s="29" t="inlineStr">
        <is>
          <t>JASA JUAL AIR BERSIH TANDON</t>
        </is>
      </c>
      <c r="D8386" s="29" t="inlineStr">
        <is>
          <t>MUHAMAD HIFNI</t>
        </is>
      </c>
      <c r="E8386" s="30" t="inlineStr">
        <is>
          <t>081348651462</t>
        </is>
      </c>
      <c r="F8386" s="29" t="inlineStr">
        <is>
          <t>Jasa</t>
        </is>
      </c>
      <c r="G8386" s="29" t="inlineStr">
        <is>
          <t>Warung Makan</t>
        </is>
      </c>
      <c r="H8386" s="29" t="inlineStr">
        <is>
          <t>SANGATTA UTARA</t>
        </is>
      </c>
      <c r="I8386" s="29" t="inlineStr">
        <is>
          <t>JALAN HIDAYATULLAH GANG PURING NO 10, DESA SANGATTA UTARA, KECAMATAN SANGATTA UTARA</t>
        </is>
      </c>
      <c r="J8386" s="31" t="n">
        <v>0.5404</v>
      </c>
      <c r="K8386" s="31" t="n">
        <v>117.5826</v>
      </c>
      <c r="L8386" s="32" t="inlineStr">
        <is>
          <t>Buka Lokasi</t>
        </is>
      </c>
      <c r="M8386" s="28" t="inlineStr">
        <is>
          <t>verified</t>
        </is>
      </c>
    </row>
    <row r="8387">
      <c r="A8387" s="33" t="n">
        <v>8386</v>
      </c>
      <c r="B8387" t="n">
        <v>5705</v>
      </c>
      <c r="C8387" t="inlineStr">
        <is>
          <t>JUAL TOKEN LISTRIK</t>
        </is>
      </c>
      <c r="D8387" t="inlineStr">
        <is>
          <t>MUHAMAD IRSAN SAMAD</t>
        </is>
      </c>
      <c r="E8387" s="34" t="inlineStr">
        <is>
          <t>081256239272</t>
        </is>
      </c>
      <c r="F8387" t="inlineStr">
        <is>
          <t>Pedagang</t>
        </is>
      </c>
      <c r="G8387" t="inlineStr">
        <is>
          <t>Warung Makan</t>
        </is>
      </c>
      <c r="H8387" t="inlineStr">
        <is>
          <t>SANGATTA UTARA</t>
        </is>
      </c>
      <c r="I8387" t="inlineStr">
        <is>
          <t>JL. KALIMUTU, DESA SANGATTA UTARA, KECAMATAN SANGATTA UTARA</t>
        </is>
      </c>
      <c r="J8387" s="35" t="n">
        <v>0.5431</v>
      </c>
      <c r="K8387" s="35" t="n">
        <v>117.5952</v>
      </c>
      <c r="L8387" s="36" t="inlineStr">
        <is>
          <t>Buka Lokasi</t>
        </is>
      </c>
      <c r="M8387" s="33" t="inlineStr">
        <is>
          <t>verified</t>
        </is>
      </c>
    </row>
    <row r="8388">
      <c r="A8388" s="28" t="n">
        <v>8387</v>
      </c>
      <c r="B8388" s="29" t="n">
        <v>5706</v>
      </c>
      <c r="C8388" s="29" t="inlineStr">
        <is>
          <t>VISHALL MOTOR</t>
        </is>
      </c>
      <c r="D8388" s="29" t="inlineStr">
        <is>
          <t>MUHAMAD THOHIR</t>
        </is>
      </c>
      <c r="E8388" s="30" t="inlineStr">
        <is>
          <t>081346245339</t>
        </is>
      </c>
      <c r="F8388" s="29" t="inlineStr">
        <is>
          <t>Jasa</t>
        </is>
      </c>
      <c r="G8388" s="29" t="inlineStr">
        <is>
          <t>Warung Makan</t>
        </is>
      </c>
      <c r="H8388" s="29" t="inlineStr">
        <is>
          <t>SANGATTA UTARA</t>
        </is>
      </c>
      <c r="I8388" s="29" t="inlineStr">
        <is>
          <t>JL. ASSADIYAH GG. PERUMDA RT.50 SANGATTA UTARA, DESA SANGATTA UTARA, KECAMATAN SANGATTA UTARA</t>
        </is>
      </c>
      <c r="J8388" s="31" t="n">
        <v>0.5369</v>
      </c>
      <c r="K8388" s="31" t="n">
        <v>117.5863</v>
      </c>
      <c r="L8388" s="32" t="inlineStr">
        <is>
          <t>Buka Lokasi</t>
        </is>
      </c>
      <c r="M8388" s="28" t="inlineStr">
        <is>
          <t>verified</t>
        </is>
      </c>
    </row>
    <row r="8389">
      <c r="A8389" s="33" t="n">
        <v>8388</v>
      </c>
      <c r="B8389" t="n">
        <v>5708</v>
      </c>
      <c r="C8389" t="inlineStr">
        <is>
          <t>JUALAN DI PORDER</t>
        </is>
      </c>
      <c r="D8389" t="inlineStr">
        <is>
          <t>MUHAMMAD AFIF</t>
        </is>
      </c>
      <c r="E8389" s="34" t="inlineStr">
        <is>
          <t>082149278565</t>
        </is>
      </c>
      <c r="F8389" t="inlineStr">
        <is>
          <t>Pedagang</t>
        </is>
      </c>
      <c r="G8389" t="inlineStr">
        <is>
          <t>Warung Makan</t>
        </is>
      </c>
      <c r="H8389" t="inlineStr">
        <is>
          <t>SANGATTA UTARA</t>
        </is>
      </c>
      <c r="I8389" t="inlineStr">
        <is>
          <t>BAITURRAHIM, DESA SANGATTA UTARA, KECAMATAN SANGATTA UTARA</t>
        </is>
      </c>
      <c r="J8389" s="35" t="n">
        <v>0.5442</v>
      </c>
      <c r="K8389" s="35" t="n">
        <v>117.588</v>
      </c>
      <c r="L8389" s="36" t="inlineStr">
        <is>
          <t>Buka Lokasi</t>
        </is>
      </c>
      <c r="M8389" s="33" t="inlineStr">
        <is>
          <t>verified</t>
        </is>
      </c>
    </row>
    <row r="8390">
      <c r="A8390" s="28" t="n">
        <v>8389</v>
      </c>
      <c r="B8390" s="29" t="n">
        <v>5709</v>
      </c>
      <c r="C8390" s="29" t="inlineStr">
        <is>
          <t>AGEN KORAN KALTIM POST SANGATTA</t>
        </is>
      </c>
      <c r="D8390" s="29" t="inlineStr">
        <is>
          <t>MUHAMMAD AKROM APRIYANTO</t>
        </is>
      </c>
      <c r="E8390" s="30" t="inlineStr">
        <is>
          <t>082354653036</t>
        </is>
      </c>
      <c r="F8390" s="29" t="inlineStr">
        <is>
          <t>Jasa</t>
        </is>
      </c>
      <c r="G8390" s="29" t="inlineStr">
        <is>
          <t>Warung Makan</t>
        </is>
      </c>
      <c r="H8390" s="29" t="inlineStr">
        <is>
          <t>SANGATTA UTARA</t>
        </is>
      </c>
      <c r="I8390" s="29" t="inlineStr">
        <is>
          <t>JL. YOS SUDARSO III GG SBY, DESA SANGATTA UTARA, KECAMATAN SANGATTA UTARA</t>
        </is>
      </c>
      <c r="J8390" s="31" t="n">
        <v>0.5464</v>
      </c>
      <c r="K8390" s="31" t="n">
        <v>117.5911</v>
      </c>
      <c r="L8390" s="32" t="inlineStr">
        <is>
          <t>Buka Lokasi</t>
        </is>
      </c>
      <c r="M8390" s="28" t="inlineStr">
        <is>
          <t>verified</t>
        </is>
      </c>
    </row>
    <row r="8391">
      <c r="A8391" s="33" t="n">
        <v>8390</v>
      </c>
      <c r="B8391" t="n">
        <v>5710</v>
      </c>
      <c r="C8391" t="inlineStr">
        <is>
          <t>KANTIN SMADA</t>
        </is>
      </c>
      <c r="D8391" t="inlineStr">
        <is>
          <t>MUHAMMAD ALAM RIYAN HERLAMBANG</t>
        </is>
      </c>
      <c r="E8391" s="34" t="inlineStr">
        <is>
          <t>085423668734</t>
        </is>
      </c>
      <c r="F8391" t="inlineStr">
        <is>
          <t>Pedagang</t>
        </is>
      </c>
      <c r="G8391" t="inlineStr">
        <is>
          <t>Warung Makan</t>
        </is>
      </c>
      <c r="H8391" t="inlineStr">
        <is>
          <t>SANGATTA UTARA</t>
        </is>
      </c>
      <c r="I8391" t="inlineStr">
        <is>
          <t>JL. PASUNDAN, DESA SANGATTA UTARA, KECAMATAN SANGATTA UTARA</t>
        </is>
      </c>
      <c r="J8391" s="35" t="n">
        <v>0.546</v>
      </c>
      <c r="K8391" s="35" t="n">
        <v>117.5798</v>
      </c>
      <c r="L8391" s="36" t="inlineStr">
        <is>
          <t>Buka Lokasi</t>
        </is>
      </c>
      <c r="M8391" s="33" t="inlineStr">
        <is>
          <t>verified</t>
        </is>
      </c>
    </row>
    <row r="8392">
      <c r="A8392" s="28" t="n">
        <v>8391</v>
      </c>
      <c r="B8392" s="29" t="n">
        <v>5712</v>
      </c>
      <c r="C8392" s="29" t="inlineStr">
        <is>
          <t>MAKANAN DAN MINUMAN</t>
        </is>
      </c>
      <c r="D8392" s="29" t="inlineStr">
        <is>
          <t>MUHAMMAD ANSYAR</t>
        </is>
      </c>
      <c r="E8392" s="30" t="inlineStr">
        <is>
          <t>089817475833</t>
        </is>
      </c>
      <c r="F8392" s="29" t="inlineStr">
        <is>
          <t>Pedagang</t>
        </is>
      </c>
      <c r="G8392" s="29" t="inlineStr">
        <is>
          <t>Warung Makan</t>
        </is>
      </c>
      <c r="H8392" s="29" t="inlineStr">
        <is>
          <t>SANGATTA UTARA</t>
        </is>
      </c>
      <c r="I8392" s="29" t="inlineStr">
        <is>
          <t>JL. PENDIDIKAN, DESA SANGATTA UTARA, KECAMATAN SANGATTA UTARA</t>
        </is>
      </c>
      <c r="J8392" s="31" t="n">
        <v>0.5452</v>
      </c>
      <c r="K8392" s="31" t="n">
        <v>117.595</v>
      </c>
      <c r="L8392" s="32" t="inlineStr">
        <is>
          <t>Buka Lokasi</t>
        </is>
      </c>
      <c r="M8392" s="28" t="inlineStr">
        <is>
          <t>verified</t>
        </is>
      </c>
    </row>
    <row r="8393">
      <c r="A8393" s="33" t="n">
        <v>8392</v>
      </c>
      <c r="B8393" t="n">
        <v>5713</v>
      </c>
      <c r="C8393" t="inlineStr">
        <is>
          <t>AGEN BRI (BRILINK)</t>
        </is>
      </c>
      <c r="D8393" t="inlineStr">
        <is>
          <t>MUHAMMAD ARSYAD</t>
        </is>
      </c>
      <c r="E8393" s="34" t="inlineStr">
        <is>
          <t>082254550277</t>
        </is>
      </c>
      <c r="F8393" t="inlineStr">
        <is>
          <t>Jasa</t>
        </is>
      </c>
      <c r="G8393" t="inlineStr">
        <is>
          <t>Warung Makan</t>
        </is>
      </c>
      <c r="H8393" t="inlineStr">
        <is>
          <t>SANGATTA UTARA</t>
        </is>
      </c>
      <c r="I8393" t="inlineStr">
        <is>
          <t>JALAN YOS SUDARSO 1 RT. 40 NO. 18, DESA SANGATTA UTARA, KECAMATAN SANGATTA UTARA</t>
        </is>
      </c>
      <c r="J8393" s="35" t="n">
        <v>0.5462</v>
      </c>
      <c r="K8393" s="35" t="n">
        <v>117.5876</v>
      </c>
      <c r="L8393" s="36" t="inlineStr">
        <is>
          <t>Buka Lokasi</t>
        </is>
      </c>
      <c r="M8393" s="33" t="inlineStr">
        <is>
          <t>verified</t>
        </is>
      </c>
    </row>
    <row r="8394">
      <c r="A8394" s="28" t="n">
        <v>8393</v>
      </c>
      <c r="B8394" s="29" t="n">
        <v>5714</v>
      </c>
      <c r="C8394" s="29" t="inlineStr">
        <is>
          <t>PENTOL GORENG</t>
        </is>
      </c>
      <c r="D8394" s="29" t="inlineStr">
        <is>
          <t>MUHAMMAD ASIR</t>
        </is>
      </c>
      <c r="E8394" s="30" t="inlineStr">
        <is>
          <t>081254906057</t>
        </is>
      </c>
      <c r="F8394" s="29" t="inlineStr">
        <is>
          <t>Pedagang</t>
        </is>
      </c>
      <c r="G8394" s="29" t="inlineStr">
        <is>
          <t>Warung Makan</t>
        </is>
      </c>
      <c r="H8394" s="29" t="inlineStr">
        <is>
          <t>SANGATTA UTARA</t>
        </is>
      </c>
      <c r="I8394" s="29" t="inlineStr">
        <is>
          <t>GANG SBY, DESA SANGATTA UTARA, KECAMATAN SANGATTA UTARA</t>
        </is>
      </c>
      <c r="J8394" s="31" t="n">
        <v>0.5447</v>
      </c>
      <c r="K8394" s="31" t="n">
        <v>117.594</v>
      </c>
      <c r="L8394" s="32" t="inlineStr">
        <is>
          <t>Buka Lokasi</t>
        </is>
      </c>
      <c r="M8394" s="28" t="inlineStr">
        <is>
          <t>verified</t>
        </is>
      </c>
    </row>
    <row r="8395">
      <c r="A8395" s="33" t="n">
        <v>8394</v>
      </c>
      <c r="B8395" t="n">
        <v>5715</v>
      </c>
      <c r="C8395" t="inlineStr">
        <is>
          <t>KELAPA BAKAR ANNASYAH</t>
        </is>
      </c>
      <c r="D8395" t="inlineStr">
        <is>
          <t>MUHAMMAD BAHIR</t>
        </is>
      </c>
      <c r="E8395" s="34" t="inlineStr">
        <is>
          <t>085705869780</t>
        </is>
      </c>
      <c r="F8395" t="inlineStr">
        <is>
          <t>Pedagang</t>
        </is>
      </c>
      <c r="G8395" t="inlineStr">
        <is>
          <t>Warung Makan</t>
        </is>
      </c>
      <c r="H8395" t="inlineStr">
        <is>
          <t>SANGATTA UTARA</t>
        </is>
      </c>
      <c r="I8395" t="inlineStr">
        <is>
          <t>JL DAYUNG DESA SINGA GEMBARA RT 04 NO 83, DESA SANGATTA UTARA, KECAMATAN SANGATTA UTARA</t>
        </is>
      </c>
      <c r="J8395" s="35" t="n">
        <v>0.5402</v>
      </c>
      <c r="K8395" s="35" t="n">
        <v>117.5792</v>
      </c>
      <c r="L8395" s="36" t="inlineStr">
        <is>
          <t>Buka Lokasi</t>
        </is>
      </c>
      <c r="M8395" s="33" t="inlineStr">
        <is>
          <t>verified</t>
        </is>
      </c>
    </row>
    <row r="8396">
      <c r="A8396" s="28" t="n">
        <v>8395</v>
      </c>
      <c r="B8396" s="29" t="n">
        <v>5716</v>
      </c>
      <c r="C8396" s="29" t="inlineStr">
        <is>
          <t>WARUNG JAJANAN DAN KERUPUK STIK</t>
        </is>
      </c>
      <c r="D8396" s="29" t="inlineStr">
        <is>
          <t>MUHAMMAD BINHARI</t>
        </is>
      </c>
      <c r="E8396" s="30" t="inlineStr">
        <is>
          <t>0852</t>
        </is>
      </c>
      <c r="F8396" s="29" t="inlineStr">
        <is>
          <t>Pedagang</t>
        </is>
      </c>
      <c r="G8396" s="29" t="inlineStr">
        <is>
          <t>Warung Makan</t>
        </is>
      </c>
      <c r="H8396" s="29" t="inlineStr">
        <is>
          <t>SANGATTA UTARA</t>
        </is>
      </c>
      <c r="I8396" s="29" t="inlineStr">
        <is>
          <t>JLN.SULAWESI GG. FLAMBOYAN RT.21 NO. 13 DS SANGATTA UTARA, DESA SANGATTA UTARA, KECAMATAN SANGATTA UTARA</t>
        </is>
      </c>
      <c r="J8396" s="31" t="n">
        <v>0.5494</v>
      </c>
      <c r="K8396" s="31" t="n">
        <v>117.593</v>
      </c>
      <c r="L8396" s="32" t="inlineStr">
        <is>
          <t>Buka Lokasi</t>
        </is>
      </c>
      <c r="M8396" s="28" t="inlineStr">
        <is>
          <t>verified</t>
        </is>
      </c>
    </row>
    <row r="8397">
      <c r="A8397" s="33" t="n">
        <v>8396</v>
      </c>
      <c r="B8397" t="n">
        <v>5717</v>
      </c>
      <c r="C8397" t="inlineStr">
        <is>
          <t>TOKO SEMBAKO DAI</t>
        </is>
      </c>
      <c r="D8397" t="inlineStr">
        <is>
          <t>MUHAMMAD DAI</t>
        </is>
      </c>
      <c r="E8397" s="34" t="inlineStr">
        <is>
          <t>081258432815</t>
        </is>
      </c>
      <c r="F8397" t="inlineStr">
        <is>
          <t>Pedagang</t>
        </is>
      </c>
      <c r="G8397" t="inlineStr">
        <is>
          <t>Warung Makan</t>
        </is>
      </c>
      <c r="H8397" t="inlineStr">
        <is>
          <t>SANGATTA UTARA</t>
        </is>
      </c>
      <c r="I8397" t="inlineStr">
        <is>
          <t>JL. CUT NYAK DIEN, DESA SANGATTA UTARA, KECAMATAN SANGATTA UTARA</t>
        </is>
      </c>
      <c r="J8397" s="35" t="n">
        <v>0.5346</v>
      </c>
      <c r="K8397" s="35" t="n">
        <v>117.595</v>
      </c>
      <c r="L8397" s="36" t="inlineStr">
        <is>
          <t>Buka Lokasi</t>
        </is>
      </c>
      <c r="M8397" s="33" t="inlineStr">
        <is>
          <t>verified</t>
        </is>
      </c>
    </row>
    <row r="8398">
      <c r="A8398" s="28" t="n">
        <v>8397</v>
      </c>
      <c r="B8398" s="29" t="n">
        <v>5718</v>
      </c>
      <c r="C8398" s="29" t="inlineStr">
        <is>
          <t>KERIPIK SINGKONG</t>
        </is>
      </c>
      <c r="D8398" s="29" t="inlineStr">
        <is>
          <t>MUHAMMAD FADEL</t>
        </is>
      </c>
      <c r="E8398" s="30" t="inlineStr">
        <is>
          <t>085386837058</t>
        </is>
      </c>
      <c r="F8398" s="29" t="inlineStr">
        <is>
          <t>Pedagang</t>
        </is>
      </c>
      <c r="G8398" s="29" t="inlineStr">
        <is>
          <t>Warung Makan</t>
        </is>
      </c>
      <c r="H8398" s="29" t="inlineStr">
        <is>
          <t>SANGATTA UTARA</t>
        </is>
      </c>
      <c r="I8398" s="29" t="inlineStr">
        <is>
          <t>JL.A.WAHAB SYAHRANI, DESA SANGATTA UTARA, KECAMATAN SANGATTA UTARA</t>
        </is>
      </c>
      <c r="J8398" s="31" t="n">
        <v>0.5342</v>
      </c>
      <c r="K8398" s="31" t="n">
        <v>117.5822</v>
      </c>
      <c r="L8398" s="32" t="inlineStr">
        <is>
          <t>Buka Lokasi</t>
        </is>
      </c>
      <c r="M8398" s="28" t="inlineStr">
        <is>
          <t>verified</t>
        </is>
      </c>
    </row>
    <row r="8399">
      <c r="A8399" s="33" t="n">
        <v>8398</v>
      </c>
      <c r="B8399" t="n">
        <v>5719</v>
      </c>
      <c r="C8399" t="inlineStr">
        <is>
          <t>MAKANAN RINGAN</t>
        </is>
      </c>
      <c r="D8399" t="inlineStr">
        <is>
          <t>MUHAMMAD FAIZAL SOEGIANTO</t>
        </is>
      </c>
      <c r="E8399" s="34" t="inlineStr">
        <is>
          <t>081250272763</t>
        </is>
      </c>
      <c r="F8399" t="inlineStr">
        <is>
          <t>Pedagang</t>
        </is>
      </c>
      <c r="G8399" t="inlineStr">
        <is>
          <t>Warung Makan</t>
        </is>
      </c>
      <c r="H8399" t="inlineStr">
        <is>
          <t>SANGATTA UTARA</t>
        </is>
      </c>
      <c r="I8399" t="inlineStr">
        <is>
          <t>JL AW SYAHRANI GG SAWITTO, DESA SANGATTA UTARA, KECAMATAN SANGATTA UTARA</t>
        </is>
      </c>
      <c r="J8399" s="35" t="n">
        <v>0.5319</v>
      </c>
      <c r="K8399" s="35" t="n">
        <v>117.5776</v>
      </c>
      <c r="L8399" s="36" t="inlineStr">
        <is>
          <t>Buka Lokasi</t>
        </is>
      </c>
      <c r="M8399" s="33" t="inlineStr">
        <is>
          <t>verified</t>
        </is>
      </c>
    </row>
    <row r="8400">
      <c r="A8400" s="28" t="n">
        <v>8399</v>
      </c>
      <c r="B8400" s="29" t="n">
        <v>5720</v>
      </c>
      <c r="C8400" s="29" t="inlineStr">
        <is>
          <t>JUAL SAYUR</t>
        </is>
      </c>
      <c r="D8400" s="29" t="inlineStr">
        <is>
          <t>MUHAMMAD HARIS</t>
        </is>
      </c>
      <c r="E8400" s="30" t="inlineStr">
        <is>
          <t>081256602791</t>
        </is>
      </c>
      <c r="F8400" s="29" t="inlineStr">
        <is>
          <t>Pedagang</t>
        </is>
      </c>
      <c r="G8400" s="29" t="inlineStr">
        <is>
          <t>Warung Makan</t>
        </is>
      </c>
      <c r="H8400" s="29" t="inlineStr">
        <is>
          <t>SANGATTA UTARA</t>
        </is>
      </c>
      <c r="I8400" s="29" t="inlineStr">
        <is>
          <t>GG CEMPEDAK KABO JAYA, DESA SANGATTA UTARA, KECAMATAN SANGATTA UTARA</t>
        </is>
      </c>
      <c r="J8400" s="31" t="n">
        <v>0.5324</v>
      </c>
      <c r="K8400" s="31" t="n">
        <v>117.5863</v>
      </c>
      <c r="L8400" s="32" t="inlineStr">
        <is>
          <t>Buka Lokasi</t>
        </is>
      </c>
      <c r="M8400" s="28" t="inlineStr">
        <is>
          <t>verified</t>
        </is>
      </c>
    </row>
    <row r="8401">
      <c r="A8401" s="33" t="n">
        <v>8400</v>
      </c>
      <c r="B8401" t="n">
        <v>5721</v>
      </c>
      <c r="C8401" t="inlineStr">
        <is>
          <t>JUALAN DI PORDER</t>
        </is>
      </c>
      <c r="D8401" t="inlineStr">
        <is>
          <t>MUHAMMAD HASYIM ASY'ARI</t>
        </is>
      </c>
      <c r="E8401" s="34" t="inlineStr">
        <is>
          <t>081350606493</t>
        </is>
      </c>
      <c r="F8401" t="inlineStr">
        <is>
          <t>Pedagang</t>
        </is>
      </c>
      <c r="G8401" t="inlineStr">
        <is>
          <t>Warung Makan</t>
        </is>
      </c>
      <c r="H8401" t="inlineStr">
        <is>
          <t>SANGATTA UTARA</t>
        </is>
      </c>
      <c r="I8401" t="inlineStr">
        <is>
          <t>GG RAJAWALI NO 07, DESA SANGATTA UTARA, KECAMATAN SANGATTA UTARA</t>
        </is>
      </c>
      <c r="J8401" s="35" t="n">
        <v>0.5452</v>
      </c>
      <c r="K8401" s="35" t="n">
        <v>117.5953</v>
      </c>
      <c r="L8401" s="36" t="inlineStr">
        <is>
          <t>Buka Lokasi</t>
        </is>
      </c>
      <c r="M8401" s="33" t="inlineStr">
        <is>
          <t>verified</t>
        </is>
      </c>
    </row>
    <row r="8402">
      <c r="A8402" s="28" t="n">
        <v>8401</v>
      </c>
      <c r="B8402" s="29" t="n">
        <v>5723</v>
      </c>
      <c r="C8402" s="29" t="inlineStr">
        <is>
          <t>OJEK ONLINE</t>
        </is>
      </c>
      <c r="D8402" s="29" t="inlineStr">
        <is>
          <t>MUHAMMAD JUMHURI</t>
        </is>
      </c>
      <c r="E8402" s="30" t="inlineStr">
        <is>
          <t>082217582111</t>
        </is>
      </c>
      <c r="F8402" s="29" t="inlineStr">
        <is>
          <t>Jasa</t>
        </is>
      </c>
      <c r="G8402" s="29" t="inlineStr">
        <is>
          <t>Warung Makan</t>
        </is>
      </c>
      <c r="H8402" s="29" t="inlineStr">
        <is>
          <t>SANGATTA UTARA</t>
        </is>
      </c>
      <c r="I8402" s="29" t="inlineStr">
        <is>
          <t>JL. YOS SUDARSO II GG. RAMA, DESA SANGATTA UTARA, KECAMATAN SANGATTA UTARA</t>
        </is>
      </c>
      <c r="J8402" s="31" t="n">
        <v>0.5336</v>
      </c>
      <c r="K8402" s="31" t="n">
        <v>117.5875</v>
      </c>
      <c r="L8402" s="32" t="inlineStr">
        <is>
          <t>Buka Lokasi</t>
        </is>
      </c>
      <c r="M8402" s="28" t="inlineStr">
        <is>
          <t>verified</t>
        </is>
      </c>
    </row>
    <row r="8403">
      <c r="A8403" s="33" t="n">
        <v>8402</v>
      </c>
      <c r="B8403" t="n">
        <v>5724</v>
      </c>
      <c r="C8403" t="inlineStr">
        <is>
          <t>JUAL BELI IKAN</t>
        </is>
      </c>
      <c r="D8403" t="inlineStr">
        <is>
          <t>MUHAMMAD NUR</t>
        </is>
      </c>
      <c r="E8403" s="34" t="inlineStr">
        <is>
          <t>085752538549</t>
        </is>
      </c>
      <c r="F8403" t="inlineStr">
        <is>
          <t>Jasa</t>
        </is>
      </c>
      <c r="G8403" t="inlineStr">
        <is>
          <t>Warung Makan</t>
        </is>
      </c>
      <c r="H8403" t="inlineStr">
        <is>
          <t>SANGATTA UTARA</t>
        </is>
      </c>
      <c r="I8403" t="inlineStr">
        <is>
          <t>JL.KENYAMUKAN, DESA SANGATTA UTARA, KECAMATAN SANGATTA UTARA</t>
        </is>
      </c>
      <c r="J8403" s="35" t="n">
        <v>0.5514</v>
      </c>
      <c r="K8403" s="35" t="n">
        <v>117.5912</v>
      </c>
      <c r="L8403" s="36" t="inlineStr">
        <is>
          <t>Buka Lokasi</t>
        </is>
      </c>
      <c r="M8403" s="33" t="inlineStr">
        <is>
          <t>verified</t>
        </is>
      </c>
    </row>
    <row r="8404">
      <c r="A8404" s="28" t="n">
        <v>8403</v>
      </c>
      <c r="B8404" s="29" t="n">
        <v>5725</v>
      </c>
      <c r="C8404" s="29" t="inlineStr">
        <is>
          <t>JUAL PULSA</t>
        </is>
      </c>
      <c r="D8404" s="29" t="inlineStr">
        <is>
          <t>MUHAMMAD NUR FAJRIEN</t>
        </is>
      </c>
      <c r="E8404" s="30" t="inlineStr">
        <is>
          <t>0852465003111</t>
        </is>
      </c>
      <c r="F8404" s="29" t="inlineStr">
        <is>
          <t>Pedagang</t>
        </is>
      </c>
      <c r="G8404" s="29" t="inlineStr">
        <is>
          <t>Warung Makan</t>
        </is>
      </c>
      <c r="H8404" s="29" t="inlineStr">
        <is>
          <t>SANGATTA UTARA</t>
        </is>
      </c>
      <c r="I8404" s="29" t="inlineStr">
        <is>
          <t>JL. APT. PRANOTO, DESA , KECAMATAN SANGATTA UTARA</t>
        </is>
      </c>
      <c r="J8404" s="31" t="n">
        <v>0.5397</v>
      </c>
      <c r="K8404" s="31" t="n">
        <v>117.5916</v>
      </c>
      <c r="L8404" s="32" t="inlineStr">
        <is>
          <t>Buka Lokasi</t>
        </is>
      </c>
      <c r="M8404" s="28" t="inlineStr">
        <is>
          <t>verified</t>
        </is>
      </c>
    </row>
    <row r="8405">
      <c r="A8405" s="33" t="n">
        <v>8404</v>
      </c>
      <c r="B8405" t="n">
        <v>5728</v>
      </c>
      <c r="C8405" t="inlineStr">
        <is>
          <t>TOAST (ROTI PANGGANG)</t>
        </is>
      </c>
      <c r="D8405" t="inlineStr">
        <is>
          <t>MUHAMMAD RAFFLY REZA PAHLEVY</t>
        </is>
      </c>
      <c r="E8405" s="34" t="inlineStr">
        <is>
          <t>082351081851</t>
        </is>
      </c>
      <c r="F8405" t="inlineStr">
        <is>
          <t>Pedagang</t>
        </is>
      </c>
      <c r="G8405" t="inlineStr">
        <is>
          <t>Warung Makan</t>
        </is>
      </c>
      <c r="H8405" t="inlineStr">
        <is>
          <t>SANGATTA UTARA</t>
        </is>
      </c>
      <c r="I8405" t="inlineStr">
        <is>
          <t>GG. MELON, DESA SANGATTA UTARA, KECAMATAN SANGATTA UTARA</t>
        </is>
      </c>
      <c r="J8405" s="35" t="n">
        <v>0.5351</v>
      </c>
      <c r="K8405" s="35" t="n">
        <v>117.5771</v>
      </c>
      <c r="L8405" s="36" t="inlineStr">
        <is>
          <t>Buka Lokasi</t>
        </is>
      </c>
      <c r="M8405" s="33" t="inlineStr">
        <is>
          <t>verified</t>
        </is>
      </c>
    </row>
    <row r="8406">
      <c r="A8406" s="28" t="n">
        <v>8405</v>
      </c>
      <c r="B8406" s="29" t="n">
        <v>5729</v>
      </c>
      <c r="C8406" s="29" t="inlineStr">
        <is>
          <t>JUAL PULSA</t>
        </is>
      </c>
      <c r="D8406" s="29" t="inlineStr">
        <is>
          <t>MUHAMMAD RAIHAN HAFIDZ</t>
        </is>
      </c>
      <c r="E8406" s="30" t="inlineStr">
        <is>
          <t>082252331849</t>
        </is>
      </c>
      <c r="F8406" s="29" t="inlineStr">
        <is>
          <t>Pedagang</t>
        </is>
      </c>
      <c r="G8406" s="29" t="inlineStr">
        <is>
          <t>Warung Makan</t>
        </is>
      </c>
      <c r="H8406" s="29" t="inlineStr">
        <is>
          <t>SANGATTA UTARA</t>
        </is>
      </c>
      <c r="I8406" s="29" t="inlineStr">
        <is>
          <t>GG. DAMAI, DESA , KECAMATAN SANGATTA UTARA</t>
        </is>
      </c>
      <c r="J8406" s="31" t="n">
        <v>0.5375</v>
      </c>
      <c r="K8406" s="31" t="n">
        <v>117.5958</v>
      </c>
      <c r="L8406" s="32" t="inlineStr">
        <is>
          <t>Buka Lokasi</t>
        </is>
      </c>
      <c r="M8406" s="28" t="inlineStr">
        <is>
          <t>verified</t>
        </is>
      </c>
    </row>
    <row r="8407">
      <c r="A8407" s="33" t="n">
        <v>8406</v>
      </c>
      <c r="B8407" t="n">
        <v>5730</v>
      </c>
      <c r="C8407" t="inlineStr">
        <is>
          <t>RUMAH BARAKAN</t>
        </is>
      </c>
      <c r="D8407" t="inlineStr">
        <is>
          <t>MUHAMMAD RAMADHAN</t>
        </is>
      </c>
      <c r="E8407" s="34" t="inlineStr">
        <is>
          <t>081253098064</t>
        </is>
      </c>
      <c r="F8407" t="inlineStr">
        <is>
          <t>Jasa</t>
        </is>
      </c>
      <c r="G8407" t="inlineStr">
        <is>
          <t>Warung Makan</t>
        </is>
      </c>
      <c r="H8407" t="inlineStr">
        <is>
          <t>SANGATTA UTARA</t>
        </is>
      </c>
      <c r="I8407" t="inlineStr">
        <is>
          <t>GG CAMPUR SARI RT. 37, DESA SANGATTA UTARA, KECAMATAN SANGATTA UTARA</t>
        </is>
      </c>
      <c r="J8407" s="35" t="n">
        <v>0.5372</v>
      </c>
      <c r="K8407" s="35" t="n">
        <v>117.5769</v>
      </c>
      <c r="L8407" s="36" t="inlineStr">
        <is>
          <t>Buka Lokasi</t>
        </is>
      </c>
      <c r="M8407" s="33" t="inlineStr">
        <is>
          <t>verified</t>
        </is>
      </c>
    </row>
    <row r="8408">
      <c r="A8408" s="28" t="n">
        <v>8407</v>
      </c>
      <c r="B8408" s="29" t="n">
        <v>5733</v>
      </c>
      <c r="C8408" s="29" t="inlineStr">
        <is>
          <t>CROFFELLA SANGATTA</t>
        </is>
      </c>
      <c r="D8408" s="29" t="inlineStr">
        <is>
          <t>MUHAMMAD RIDWANSYAH</t>
        </is>
      </c>
      <c r="E8408" s="30" t="inlineStr">
        <is>
          <t>082158674346</t>
        </is>
      </c>
      <c r="F8408" s="29" t="inlineStr">
        <is>
          <t>Pedagang</t>
        </is>
      </c>
      <c r="G8408" s="29" t="inlineStr">
        <is>
          <t>Warung Makan</t>
        </is>
      </c>
      <c r="H8408" s="29" t="inlineStr">
        <is>
          <t>SANGATTA UTARA</t>
        </is>
      </c>
      <c r="I8408" s="29" t="inlineStr">
        <is>
          <t>GG. SAHARA I, DESA SANGATTA UTARA, KECAMATAN SANGATTA UTARA</t>
        </is>
      </c>
      <c r="J8408" s="31" t="n">
        <v>0.5489000000000001</v>
      </c>
      <c r="K8408" s="31" t="n">
        <v>117.5874</v>
      </c>
      <c r="L8408" s="32" t="inlineStr">
        <is>
          <t>Buka Lokasi</t>
        </is>
      </c>
      <c r="M8408" s="28" t="inlineStr">
        <is>
          <t>verified</t>
        </is>
      </c>
    </row>
    <row r="8409">
      <c r="A8409" s="33" t="n">
        <v>8408</v>
      </c>
      <c r="B8409" t="n">
        <v>5734</v>
      </c>
      <c r="C8409" t="inlineStr">
        <is>
          <t>WARUNG RIZKY</t>
        </is>
      </c>
      <c r="D8409" t="inlineStr">
        <is>
          <t>MUHAMMAD RIFALDHI</t>
        </is>
      </c>
      <c r="E8409" s="34" t="inlineStr">
        <is>
          <t>085215805061</t>
        </is>
      </c>
      <c r="F8409" t="inlineStr">
        <is>
          <t>Pedagang</t>
        </is>
      </c>
      <c r="G8409" t="inlineStr">
        <is>
          <t>Warung Makan</t>
        </is>
      </c>
      <c r="H8409" t="inlineStr">
        <is>
          <t>SANGATTA UTARA</t>
        </is>
      </c>
      <c r="I8409" t="inlineStr">
        <is>
          <t>GG RUSA RT.24 KEL SING GEMBARA KEC SANGATTA UTARA KAB. KUTAITIMUR, DESA SANGATTA UTARA, KECAMATAN SANGATTA UTARA</t>
        </is>
      </c>
      <c r="J8409" s="35" t="n">
        <v>0.5426</v>
      </c>
      <c r="K8409" s="35" t="n">
        <v>117.5937</v>
      </c>
      <c r="L8409" s="36" t="inlineStr">
        <is>
          <t>Buka Lokasi</t>
        </is>
      </c>
      <c r="M8409" s="33" t="inlineStr">
        <is>
          <t>verified</t>
        </is>
      </c>
    </row>
    <row r="8410">
      <c r="A8410" s="28" t="n">
        <v>8409</v>
      </c>
      <c r="B8410" s="29" t="n">
        <v>5735</v>
      </c>
      <c r="C8410" s="29" t="inlineStr">
        <is>
          <t>WARUNG SATE RIZKI</t>
        </is>
      </c>
      <c r="D8410" s="29" t="inlineStr">
        <is>
          <t>MUHAMMAD SA'ADUDDIN</t>
        </is>
      </c>
      <c r="E8410" s="30" t="inlineStr">
        <is>
          <t>085753415220</t>
        </is>
      </c>
      <c r="F8410" s="29" t="inlineStr">
        <is>
          <t>Pedagang</t>
        </is>
      </c>
      <c r="G8410" s="29" t="inlineStr">
        <is>
          <t>Warung Makan</t>
        </is>
      </c>
      <c r="H8410" s="29" t="inlineStr">
        <is>
          <t>SANGATTA UTARA</t>
        </is>
      </c>
      <c r="I8410" s="29" t="inlineStr">
        <is>
          <t>JL.KARYA ETAM, DESA SANGATTA UTARA, KECAMATAN SANGATTA UTARA</t>
        </is>
      </c>
      <c r="J8410" s="31" t="n">
        <v>0.5467</v>
      </c>
      <c r="K8410" s="31" t="n">
        <v>117.5824</v>
      </c>
      <c r="L8410" s="32" t="inlineStr">
        <is>
          <t>Buka Lokasi</t>
        </is>
      </c>
      <c r="M8410" s="28" t="inlineStr">
        <is>
          <t>verified</t>
        </is>
      </c>
    </row>
    <row r="8411">
      <c r="A8411" s="33" t="n">
        <v>8410</v>
      </c>
      <c r="B8411" t="n">
        <v>5736</v>
      </c>
      <c r="C8411" t="inlineStr">
        <is>
          <t>JUAL PULSA</t>
        </is>
      </c>
      <c r="D8411" t="inlineStr">
        <is>
          <t>MUHAMMAD SAHLI BUDIANUR</t>
        </is>
      </c>
      <c r="E8411" s="34" t="inlineStr">
        <is>
          <t>081347392161</t>
        </is>
      </c>
      <c r="F8411" t="inlineStr">
        <is>
          <t>Pedagang</t>
        </is>
      </c>
      <c r="G8411" t="inlineStr">
        <is>
          <t>Warung Makan</t>
        </is>
      </c>
      <c r="H8411" t="inlineStr">
        <is>
          <t>SANGATTA UTARA</t>
        </is>
      </c>
      <c r="I8411" t="inlineStr">
        <is>
          <t>JL. PADAT KARYA PERUM STC, DESA , KECAMATAN SANGATTA UTARA</t>
        </is>
      </c>
      <c r="J8411" s="35" t="n">
        <v>0.5431</v>
      </c>
      <c r="K8411" s="35" t="n">
        <v>117.5896</v>
      </c>
      <c r="L8411" s="36" t="inlineStr">
        <is>
          <t>Buka Lokasi</t>
        </is>
      </c>
      <c r="M8411" s="33" t="inlineStr">
        <is>
          <t>verified</t>
        </is>
      </c>
    </row>
    <row r="8412">
      <c r="A8412" s="28" t="n">
        <v>8411</v>
      </c>
      <c r="B8412" s="29" t="n">
        <v>5737</v>
      </c>
      <c r="C8412" s="29" t="inlineStr">
        <is>
          <t>TAHU TEK TELUR SELERA</t>
        </is>
      </c>
      <c r="D8412" s="29" t="inlineStr">
        <is>
          <t>MUHAMMAD SA'I MUSA</t>
        </is>
      </c>
      <c r="E8412" s="30" t="inlineStr">
        <is>
          <t>081346421987</t>
        </is>
      </c>
      <c r="F8412" s="29" t="inlineStr">
        <is>
          <t>Pedagang</t>
        </is>
      </c>
      <c r="G8412" s="29" t="inlineStr">
        <is>
          <t>Warung Makan</t>
        </is>
      </c>
      <c r="H8412" s="29" t="inlineStr">
        <is>
          <t>SANGATTA UTARA</t>
        </is>
      </c>
      <c r="I8412" s="29" t="inlineStr">
        <is>
          <t>GG REJEKI RT 22 RW 8, DESA SANGATTA UTARA, KECAMATAN SANGATTA UTARA</t>
        </is>
      </c>
      <c r="J8412" s="31" t="n">
        <v>0.5387</v>
      </c>
      <c r="K8412" s="31" t="n">
        <v>117.5832</v>
      </c>
      <c r="L8412" s="32" t="inlineStr">
        <is>
          <t>Buka Lokasi</t>
        </is>
      </c>
      <c r="M8412" s="28" t="inlineStr">
        <is>
          <t>verified</t>
        </is>
      </c>
    </row>
    <row r="8413">
      <c r="A8413" s="33" t="n">
        <v>8412</v>
      </c>
      <c r="B8413" t="n">
        <v>5738</v>
      </c>
      <c r="C8413" t="inlineStr">
        <is>
          <t>JUAL SEMBAKO</t>
        </is>
      </c>
      <c r="D8413" t="inlineStr">
        <is>
          <t>MUHAMMAD SAIFUL</t>
        </is>
      </c>
      <c r="E8413" s="34" t="inlineStr">
        <is>
          <t>081222773016</t>
        </is>
      </c>
      <c r="F8413" t="inlineStr">
        <is>
          <t>Pedagang</t>
        </is>
      </c>
      <c r="G8413" t="inlineStr">
        <is>
          <t>Warung Makan</t>
        </is>
      </c>
      <c r="H8413" t="inlineStr">
        <is>
          <t>SANGATTA UTARA</t>
        </is>
      </c>
      <c r="I8413" t="inlineStr">
        <is>
          <t>GG.MOSOLLAH RT.020 KELURAHAN TELUK LINGA. KECAMATAN SANGATTA UTARA, DESA SANGATTA UTARA, KECAMATAN SANGATTA UTARA</t>
        </is>
      </c>
      <c r="J8413" s="35" t="n">
        <v>0.5373</v>
      </c>
      <c r="K8413" s="35" t="n">
        <v>117.592</v>
      </c>
      <c r="L8413" s="36" t="inlineStr">
        <is>
          <t>Buka Lokasi</t>
        </is>
      </c>
      <c r="M8413" s="33" t="inlineStr">
        <is>
          <t>verified</t>
        </is>
      </c>
    </row>
    <row r="8414">
      <c r="A8414" s="28" t="n">
        <v>8413</v>
      </c>
      <c r="B8414" s="29" t="n">
        <v>5739</v>
      </c>
      <c r="C8414" s="29" t="inlineStr">
        <is>
          <t>BENSEN ECERAN</t>
        </is>
      </c>
      <c r="D8414" s="29" t="inlineStr">
        <is>
          <t>MUHAMMAD SAING</t>
        </is>
      </c>
      <c r="E8414" s="30" t="inlineStr">
        <is>
          <t>082213315421</t>
        </is>
      </c>
      <c r="F8414" s="29" t="inlineStr">
        <is>
          <t>Pedagang</t>
        </is>
      </c>
      <c r="G8414" s="29" t="inlineStr">
        <is>
          <t>Warung Makan</t>
        </is>
      </c>
      <c r="H8414" s="29" t="inlineStr">
        <is>
          <t>SANGATTA UTARA</t>
        </is>
      </c>
      <c r="I8414" s="29" t="inlineStr">
        <is>
          <t>JL. H. ABDULLAH NO. 01, DESA SANGATTA UTARA, KECAMATAN SANGATTA UTARA</t>
        </is>
      </c>
      <c r="J8414" s="31" t="n">
        <v>0.5471</v>
      </c>
      <c r="K8414" s="31" t="n">
        <v>117.5884</v>
      </c>
      <c r="L8414" s="32" t="inlineStr">
        <is>
          <t>Buka Lokasi</t>
        </is>
      </c>
      <c r="M8414" s="28" t="inlineStr">
        <is>
          <t>verified</t>
        </is>
      </c>
    </row>
    <row r="8415">
      <c r="A8415" s="33" t="n">
        <v>8414</v>
      </c>
      <c r="B8415" t="n">
        <v>5740</v>
      </c>
      <c r="C8415" t="inlineStr">
        <is>
          <t>JUAL PULSA</t>
        </is>
      </c>
      <c r="D8415" t="inlineStr">
        <is>
          <t>MUHAMMAD SARWAN</t>
        </is>
      </c>
      <c r="E8415" s="34" t="inlineStr">
        <is>
          <t>085386352551</t>
        </is>
      </c>
      <c r="F8415" t="inlineStr">
        <is>
          <t>Pedagang</t>
        </is>
      </c>
      <c r="G8415" t="inlineStr">
        <is>
          <t>Warung Makan</t>
        </is>
      </c>
      <c r="H8415" t="inlineStr">
        <is>
          <t>SANGATTA UTARA</t>
        </is>
      </c>
      <c r="I8415" t="inlineStr">
        <is>
          <t>JL. MUJUR JAYA RT. 27, DESA , KECAMATAN SANGATTA UTARA</t>
        </is>
      </c>
      <c r="J8415" s="35" t="n">
        <v>0.5391</v>
      </c>
      <c r="K8415" s="35" t="n">
        <v>117.5833</v>
      </c>
      <c r="L8415" s="36" t="inlineStr">
        <is>
          <t>Buka Lokasi</t>
        </is>
      </c>
      <c r="M8415" s="33" t="inlineStr">
        <is>
          <t>verified</t>
        </is>
      </c>
    </row>
    <row r="8416">
      <c r="A8416" s="28" t="n">
        <v>8415</v>
      </c>
      <c r="B8416" s="29" t="n">
        <v>5741</v>
      </c>
      <c r="C8416" s="29" t="inlineStr">
        <is>
          <t>MASPUL JAYA</t>
        </is>
      </c>
      <c r="D8416" s="29" t="inlineStr">
        <is>
          <t>MUHAMMAD SUKRI</t>
        </is>
      </c>
      <c r="E8416" s="30" t="inlineStr">
        <is>
          <t>082250054600</t>
        </is>
      </c>
      <c r="F8416" s="29" t="inlineStr">
        <is>
          <t>Jasa</t>
        </is>
      </c>
      <c r="G8416" s="29" t="inlineStr">
        <is>
          <t>Warung Makan</t>
        </is>
      </c>
      <c r="H8416" s="29" t="inlineStr">
        <is>
          <t>SANGATTA UTARA</t>
        </is>
      </c>
      <c r="I8416" s="29" t="inlineStr">
        <is>
          <t>JL. MELON, DESA SANGATTA UTARA, KECAMATAN SANGATTA UTARA</t>
        </is>
      </c>
      <c r="J8416" s="31" t="n">
        <v>0.5459000000000001</v>
      </c>
      <c r="K8416" s="31" t="n">
        <v>117.587</v>
      </c>
      <c r="L8416" s="32" t="inlineStr">
        <is>
          <t>Buka Lokasi</t>
        </is>
      </c>
      <c r="M8416" s="28" t="inlineStr">
        <is>
          <t>verified</t>
        </is>
      </c>
    </row>
    <row r="8417">
      <c r="A8417" s="33" t="n">
        <v>8416</v>
      </c>
      <c r="B8417" t="n">
        <v>5743</v>
      </c>
      <c r="C8417" t="inlineStr">
        <is>
          <t>PENTOL GORENG</t>
        </is>
      </c>
      <c r="D8417" t="inlineStr">
        <is>
          <t>MUHAMMAD SUYUTI</t>
        </is>
      </c>
      <c r="E8417" s="34" t="inlineStr">
        <is>
          <t>081330439093</t>
        </is>
      </c>
      <c r="F8417" t="inlineStr">
        <is>
          <t>Pedagang</t>
        </is>
      </c>
      <c r="G8417" t="inlineStr">
        <is>
          <t>Warung Makan</t>
        </is>
      </c>
      <c r="H8417" t="inlineStr">
        <is>
          <t>SANGATTA UTARA</t>
        </is>
      </c>
      <c r="I8417" t="inlineStr">
        <is>
          <t>JL.CENDRAWASIH GG.PERKUTUT RT 004. RW. 001 KEL TELUK LINGGA KEC. SANGATTA UTARA KAB KUTAI TIMUR, DESA SANGATTA UTARA, KECAMATAN SANGATTA UTARA</t>
        </is>
      </c>
      <c r="J8417" s="35" t="n">
        <v>0.55</v>
      </c>
      <c r="K8417" s="35" t="n">
        <v>117.5969</v>
      </c>
      <c r="L8417" s="36" t="inlineStr">
        <is>
          <t>Buka Lokasi</t>
        </is>
      </c>
      <c r="M8417" s="33" t="inlineStr">
        <is>
          <t>verified</t>
        </is>
      </c>
    </row>
    <row r="8418">
      <c r="A8418" s="28" t="n">
        <v>8417</v>
      </c>
      <c r="B8418" s="29" t="n">
        <v>5745</v>
      </c>
      <c r="C8418" s="29" t="inlineStr">
        <is>
          <t>JUALAN ONLINE</t>
        </is>
      </c>
      <c r="D8418" s="29" t="inlineStr">
        <is>
          <t>MUHAMMAD YUNGKI</t>
        </is>
      </c>
      <c r="E8418" s="30" t="inlineStr">
        <is>
          <t>082198351453</t>
        </is>
      </c>
      <c r="F8418" s="29" t="inlineStr">
        <is>
          <t>Pedagang</t>
        </is>
      </c>
      <c r="G8418" s="29" t="inlineStr">
        <is>
          <t>Warung Makan</t>
        </is>
      </c>
      <c r="H8418" s="29" t="inlineStr">
        <is>
          <t>SANGATTA UTARA</t>
        </is>
      </c>
      <c r="I8418" s="29" t="inlineStr">
        <is>
          <t>JL. MUJUR JAYA, DESA SANGATTA UTARA, KECAMATAN SANGATTA UTARA</t>
        </is>
      </c>
      <c r="J8418" s="31" t="n">
        <v>0.5413</v>
      </c>
      <c r="K8418" s="31" t="n">
        <v>117.5964</v>
      </c>
      <c r="L8418" s="32" t="inlineStr">
        <is>
          <t>Buka Lokasi</t>
        </is>
      </c>
      <c r="M8418" s="28" t="inlineStr">
        <is>
          <t>verified</t>
        </is>
      </c>
    </row>
    <row r="8419">
      <c r="A8419" s="33" t="n">
        <v>8418</v>
      </c>
      <c r="B8419" t="n">
        <v>5746</v>
      </c>
      <c r="C8419" t="inlineStr">
        <is>
          <t>WARUNG BUNDA AL-QASSAM</t>
        </is>
      </c>
      <c r="D8419" t="inlineStr">
        <is>
          <t>MUHAMMAD YUNUS ARROSYID</t>
        </is>
      </c>
      <c r="E8419" s="34" t="inlineStr">
        <is>
          <t>081251007558</t>
        </is>
      </c>
      <c r="F8419" t="inlineStr">
        <is>
          <t>Pedagang</t>
        </is>
      </c>
      <c r="G8419" t="inlineStr">
        <is>
          <t>Warung Makan</t>
        </is>
      </c>
      <c r="H8419" t="inlineStr">
        <is>
          <t>SANGATTA UTARA</t>
        </is>
      </c>
      <c r="I8419" t="inlineStr">
        <is>
          <t>PANORAMA JL. ANGSANA NO 175, DESA SANGATTA UTARA, KECAMATAN SANGATTA UTARA</t>
        </is>
      </c>
      <c r="J8419" s="35" t="n">
        <v>0.5503</v>
      </c>
      <c r="K8419" s="35" t="n">
        <v>117.595</v>
      </c>
      <c r="L8419" s="36" t="inlineStr">
        <is>
          <t>Buka Lokasi</t>
        </is>
      </c>
      <c r="M8419" s="33" t="inlineStr">
        <is>
          <t>verified</t>
        </is>
      </c>
    </row>
    <row r="8420">
      <c r="A8420" s="28" t="n">
        <v>8419</v>
      </c>
      <c r="B8420" s="29" t="n">
        <v>5747</v>
      </c>
      <c r="C8420" s="29" t="inlineStr">
        <is>
          <t>TOKO SEMBAKO YUSUF</t>
        </is>
      </c>
      <c r="D8420" s="29" t="inlineStr">
        <is>
          <t>MUHAMMAD YUSUF</t>
        </is>
      </c>
      <c r="E8420" s="30" t="inlineStr">
        <is>
          <t>085242222005</t>
        </is>
      </c>
      <c r="F8420" s="29" t="inlineStr">
        <is>
          <t>Pedagang</t>
        </is>
      </c>
      <c r="G8420" s="29" t="inlineStr">
        <is>
          <t>Warung Makan</t>
        </is>
      </c>
      <c r="H8420" s="29" t="inlineStr">
        <is>
          <t>SANGATTA UTARA</t>
        </is>
      </c>
      <c r="I8420" s="29" t="inlineStr">
        <is>
          <t>JLN. DURIAN 3 RT 031, DESA SANGATTA UTARA, KECAMATAN SANGATTA UTARA</t>
        </is>
      </c>
      <c r="J8420" s="31" t="n">
        <v>0.5402</v>
      </c>
      <c r="K8420" s="31" t="n">
        <v>117.5806</v>
      </c>
      <c r="L8420" s="32" t="inlineStr">
        <is>
          <t>Buka Lokasi</t>
        </is>
      </c>
      <c r="M8420" s="28" t="inlineStr">
        <is>
          <t>verified</t>
        </is>
      </c>
    </row>
    <row r="8421">
      <c r="A8421" s="33" t="n">
        <v>8420</v>
      </c>
      <c r="B8421" t="n">
        <v>5750</v>
      </c>
      <c r="C8421" t="inlineStr">
        <is>
          <t>MR SERVICE</t>
        </is>
      </c>
      <c r="D8421" t="inlineStr">
        <is>
          <t>MUHTAR</t>
        </is>
      </c>
      <c r="E8421" s="34" t="inlineStr">
        <is>
          <t>081251006655</t>
        </is>
      </c>
      <c r="F8421" t="inlineStr">
        <is>
          <t>Jasa</t>
        </is>
      </c>
      <c r="G8421" t="inlineStr">
        <is>
          <t>Warung Makan</t>
        </is>
      </c>
      <c r="H8421" t="inlineStr">
        <is>
          <t>SANGATTA UTARA</t>
        </is>
      </c>
      <c r="I8421" t="inlineStr">
        <is>
          <t>JL.HIDAYATULLAH GG.HIKMAH NO.37 RT.03, DESA SANGATTA UTARA, KECAMATAN SANGATTA UTARA</t>
        </is>
      </c>
      <c r="J8421" s="35" t="n">
        <v>0.5327</v>
      </c>
      <c r="K8421" s="35" t="n">
        <v>117.5954</v>
      </c>
      <c r="L8421" s="36" t="inlineStr">
        <is>
          <t>Buka Lokasi</t>
        </is>
      </c>
      <c r="M8421" s="33" t="inlineStr">
        <is>
          <t>verified</t>
        </is>
      </c>
    </row>
    <row r="8422">
      <c r="A8422" s="28" t="n">
        <v>8421</v>
      </c>
      <c r="B8422" s="29" t="n">
        <v>5751</v>
      </c>
      <c r="C8422" s="29" t="inlineStr">
        <is>
          <t>NASI KUNING ACIL</t>
        </is>
      </c>
      <c r="D8422" s="29" t="inlineStr">
        <is>
          <t>MUJAH</t>
        </is>
      </c>
      <c r="E8422" s="30" t="inlineStr">
        <is>
          <t>082255901510</t>
        </is>
      </c>
      <c r="F8422" s="29" t="inlineStr">
        <is>
          <t>Pedagang</t>
        </is>
      </c>
      <c r="G8422" s="29" t="inlineStr">
        <is>
          <t>Warung Makan</t>
        </is>
      </c>
      <c r="H8422" s="29" t="inlineStr">
        <is>
          <t>SANGATTA UTARA</t>
        </is>
      </c>
      <c r="I8422" s="29" t="inlineStr">
        <is>
          <t>GG.PERANTAU, DESA SANGATTA UTARA, KECAMATAN SANGATTA UTARA</t>
        </is>
      </c>
      <c r="J8422" s="31" t="n">
        <v>0.5442</v>
      </c>
      <c r="K8422" s="31" t="n">
        <v>117.5937</v>
      </c>
      <c r="L8422" s="32" t="inlineStr">
        <is>
          <t>Buka Lokasi</t>
        </is>
      </c>
      <c r="M8422" s="28" t="inlineStr">
        <is>
          <t>verified</t>
        </is>
      </c>
    </row>
    <row r="8423">
      <c r="A8423" s="33" t="n">
        <v>8422</v>
      </c>
      <c r="B8423" t="n">
        <v>5752</v>
      </c>
      <c r="C8423" t="inlineStr">
        <is>
          <t>MBAH TUTI</t>
        </is>
      </c>
      <c r="D8423" t="inlineStr">
        <is>
          <t>MUJI ASTUTIK</t>
        </is>
      </c>
      <c r="E8423" s="34" t="inlineStr">
        <is>
          <t>08114199891</t>
        </is>
      </c>
      <c r="F8423" t="inlineStr">
        <is>
          <t>Pedagang</t>
        </is>
      </c>
      <c r="G8423" t="inlineStr">
        <is>
          <t>Warung Makan</t>
        </is>
      </c>
      <c r="H8423" t="inlineStr">
        <is>
          <t>SANGATTA UTARA</t>
        </is>
      </c>
      <c r="I8423" t="inlineStr">
        <is>
          <t>BAITURRAHIM, DESA SANGATTA UTARA, KECAMATAN SANGATTA UTARA</t>
        </is>
      </c>
      <c r="J8423" s="35" t="n">
        <v>0.5494</v>
      </c>
      <c r="K8423" s="35" t="n">
        <v>117.5836</v>
      </c>
      <c r="L8423" s="36" t="inlineStr">
        <is>
          <t>Buka Lokasi</t>
        </is>
      </c>
      <c r="M8423" s="33" t="inlineStr">
        <is>
          <t>verified</t>
        </is>
      </c>
    </row>
    <row r="8424">
      <c r="A8424" s="28" t="n">
        <v>8423</v>
      </c>
      <c r="B8424" s="29" t="n">
        <v>5753</v>
      </c>
      <c r="C8424" s="29" t="inlineStr">
        <is>
          <t>AKBAR JAYA LOUNDRY</t>
        </is>
      </c>
      <c r="D8424" s="29" t="inlineStr">
        <is>
          <t>MUJI ENDRIANI</t>
        </is>
      </c>
      <c r="E8424" s="30" t="inlineStr">
        <is>
          <t>085250692860</t>
        </is>
      </c>
      <c r="F8424" s="29" t="inlineStr">
        <is>
          <t>Jasa</t>
        </is>
      </c>
      <c r="G8424" s="29" t="inlineStr">
        <is>
          <t>Warung Makan</t>
        </is>
      </c>
      <c r="H8424" s="29" t="inlineStr">
        <is>
          <t>SANGATTA UTARA</t>
        </is>
      </c>
      <c r="I8424" s="29" t="inlineStr">
        <is>
          <t>JLN. AW. SYAHRANI GG RONGGOLAWE RT 46/006, DESA SANGATTA UTARA, KECAMATAN SANGATTA UTARA</t>
        </is>
      </c>
      <c r="J8424" s="31" t="n">
        <v>0.5379</v>
      </c>
      <c r="K8424" s="31" t="n">
        <v>117.5818</v>
      </c>
      <c r="L8424" s="32" t="inlineStr">
        <is>
          <t>Buka Lokasi</t>
        </is>
      </c>
      <c r="M8424" s="28" t="inlineStr">
        <is>
          <t>verified</t>
        </is>
      </c>
    </row>
    <row r="8425">
      <c r="A8425" s="33" t="n">
        <v>8424</v>
      </c>
      <c r="B8425" t="n">
        <v>5754</v>
      </c>
      <c r="C8425" t="inlineStr">
        <is>
          <t>KULINER ONLINE</t>
        </is>
      </c>
      <c r="D8425" t="inlineStr">
        <is>
          <t>MUJIRAHAYU</t>
        </is>
      </c>
      <c r="E8425" s="34" t="inlineStr">
        <is>
          <t>082190960366</t>
        </is>
      </c>
      <c r="F8425" t="inlineStr">
        <is>
          <t>Pedagang</t>
        </is>
      </c>
      <c r="G8425" t="inlineStr">
        <is>
          <t>Warung Makan</t>
        </is>
      </c>
      <c r="H8425" t="inlineStr">
        <is>
          <t>SANGATTA UTARA</t>
        </is>
      </c>
      <c r="I8425" t="inlineStr">
        <is>
          <t>JL. BAYAM, DESA SANGATTA UTARA, KECAMATAN SANGATTA UTARA</t>
        </is>
      </c>
      <c r="J8425" s="35" t="n">
        <v>0.5464</v>
      </c>
      <c r="K8425" s="35" t="n">
        <v>117.5868</v>
      </c>
      <c r="L8425" s="36" t="inlineStr">
        <is>
          <t>Buka Lokasi</t>
        </is>
      </c>
      <c r="M8425" s="33" t="inlineStr">
        <is>
          <t>verified</t>
        </is>
      </c>
    </row>
    <row r="8426">
      <c r="A8426" s="28" t="n">
        <v>8425</v>
      </c>
      <c r="B8426" s="29" t="n">
        <v>5755</v>
      </c>
      <c r="C8426" s="29" t="inlineStr">
        <is>
          <t>KETRING</t>
        </is>
      </c>
      <c r="D8426" s="29" t="inlineStr">
        <is>
          <t>MUJIRAHAYU</t>
        </is>
      </c>
      <c r="E8426" s="30" t="inlineStr">
        <is>
          <t>082351595948</t>
        </is>
      </c>
      <c r="F8426" s="29" t="inlineStr">
        <is>
          <t>Pedagang</t>
        </is>
      </c>
      <c r="G8426" s="29" t="inlineStr">
        <is>
          <t>Warung Makan</t>
        </is>
      </c>
      <c r="H8426" s="29" t="inlineStr">
        <is>
          <t>SANGATTA UTARA</t>
        </is>
      </c>
      <c r="I8426" s="29" t="inlineStr">
        <is>
          <t>JL YOSUDARSO 2, DESA SANGATTA UTARA, KECAMATAN SANGATTA UTARA</t>
        </is>
      </c>
      <c r="J8426" s="31" t="n">
        <v>0.5451</v>
      </c>
      <c r="K8426" s="31" t="n">
        <v>117.5793</v>
      </c>
      <c r="L8426" s="32" t="inlineStr">
        <is>
          <t>Buka Lokasi</t>
        </is>
      </c>
      <c r="M8426" s="28" t="inlineStr">
        <is>
          <t>verified</t>
        </is>
      </c>
    </row>
    <row r="8427">
      <c r="A8427" s="33" t="n">
        <v>8426</v>
      </c>
      <c r="B8427" t="n">
        <v>5756</v>
      </c>
      <c r="C8427" t="inlineStr">
        <is>
          <t>KUSUKA</t>
        </is>
      </c>
      <c r="D8427" t="inlineStr">
        <is>
          <t>MUJIYONO</t>
        </is>
      </c>
      <c r="E8427" s="34" t="inlineStr">
        <is>
          <t>081350535563</t>
        </is>
      </c>
      <c r="F8427" t="inlineStr">
        <is>
          <t>Pedagang</t>
        </is>
      </c>
      <c r="G8427" t="inlineStr">
        <is>
          <t>Warung Makan</t>
        </is>
      </c>
      <c r="H8427" t="inlineStr">
        <is>
          <t>SANGATTA UTARA</t>
        </is>
      </c>
      <c r="I8427" t="inlineStr">
        <is>
          <t>GG ARRIDHO NO 91 .RT 50 TELUK LINGGA SANGATTA UTARA, DESA SANGATTA UTARA, KECAMATAN SANGATTA UTARA</t>
        </is>
      </c>
      <c r="J8427" s="35" t="n">
        <v>0.539</v>
      </c>
      <c r="K8427" s="35" t="n">
        <v>117.5816</v>
      </c>
      <c r="L8427" s="36" t="inlineStr">
        <is>
          <t>Buka Lokasi</t>
        </is>
      </c>
      <c r="M8427" s="33" t="inlineStr">
        <is>
          <t>verified</t>
        </is>
      </c>
    </row>
    <row r="8428">
      <c r="A8428" s="28" t="n">
        <v>8427</v>
      </c>
      <c r="B8428" s="29" t="n">
        <v>5758</v>
      </c>
      <c r="C8428" s="29" t="inlineStr">
        <is>
          <t>SEMBAKO</t>
        </is>
      </c>
      <c r="D8428" s="29" t="inlineStr">
        <is>
          <t>MUKKARRAH</t>
        </is>
      </c>
      <c r="E8428" s="30" t="inlineStr">
        <is>
          <t>081347374081</t>
        </is>
      </c>
      <c r="F8428" s="29" t="inlineStr">
        <is>
          <t>Pedagang</t>
        </is>
      </c>
      <c r="G8428" s="29" t="inlineStr">
        <is>
          <t>Warung Makan</t>
        </is>
      </c>
      <c r="H8428" s="29" t="inlineStr">
        <is>
          <t>SANGATTA UTARA</t>
        </is>
      </c>
      <c r="I8428" s="29" t="inlineStr">
        <is>
          <t>GG.H.SYAHRUL .RT.O1.SANGATTA UTARA, DESA SANGATTA UTARA, KECAMATAN SANGATTA UTARA</t>
        </is>
      </c>
      <c r="J8428" s="31" t="n">
        <v>0.551</v>
      </c>
      <c r="K8428" s="31" t="n">
        <v>117.5929</v>
      </c>
      <c r="L8428" s="32" t="inlineStr">
        <is>
          <t>Buka Lokasi</t>
        </is>
      </c>
      <c r="M8428" s="28" t="inlineStr">
        <is>
          <t>verified</t>
        </is>
      </c>
    </row>
    <row r="8429">
      <c r="A8429" s="33" t="n">
        <v>8428</v>
      </c>
      <c r="B8429" t="n">
        <v>5759</v>
      </c>
      <c r="C8429" t="inlineStr">
        <is>
          <t>TOKO NAYLA</t>
        </is>
      </c>
      <c r="D8429" t="inlineStr">
        <is>
          <t>MULIA</t>
        </is>
      </c>
      <c r="E8429" s="34" t="inlineStr">
        <is>
          <t>085349799224</t>
        </is>
      </c>
      <c r="F8429" t="inlineStr">
        <is>
          <t>Pedagang</t>
        </is>
      </c>
      <c r="G8429" t="inlineStr">
        <is>
          <t>Warung Makan</t>
        </is>
      </c>
      <c r="H8429" t="inlineStr">
        <is>
          <t>SANGATTA UTARA</t>
        </is>
      </c>
      <c r="I8429" t="inlineStr">
        <is>
          <t>JALAN WOLTER MONGINSIDI RT 53, DESA SANGATTA UTARA, KECAMATAN SANGATTA UTARA</t>
        </is>
      </c>
      <c r="J8429" s="35" t="n">
        <v>0.5513</v>
      </c>
      <c r="K8429" s="35" t="n">
        <v>117.5782</v>
      </c>
      <c r="L8429" s="36" t="inlineStr">
        <is>
          <t>Buka Lokasi</t>
        </is>
      </c>
      <c r="M8429" s="33" t="inlineStr">
        <is>
          <t>verified</t>
        </is>
      </c>
    </row>
    <row r="8430">
      <c r="A8430" s="28" t="n">
        <v>8429</v>
      </c>
      <c r="B8430" s="29" t="n">
        <v>5761</v>
      </c>
      <c r="C8430" s="29" t="inlineStr">
        <is>
          <t>TENDA BIMA</t>
        </is>
      </c>
      <c r="D8430" s="29" t="inlineStr">
        <is>
          <t>MULIANA PURBA</t>
        </is>
      </c>
      <c r="E8430" s="30" t="inlineStr">
        <is>
          <t>082158206291</t>
        </is>
      </c>
      <c r="F8430" s="29" t="inlineStr">
        <is>
          <t>Pedagang</t>
        </is>
      </c>
      <c r="G8430" s="29" t="inlineStr">
        <is>
          <t>Warung Makan</t>
        </is>
      </c>
      <c r="H8430" s="29" t="inlineStr">
        <is>
          <t>SANGATTA UTARA</t>
        </is>
      </c>
      <c r="I8430" s="29" t="inlineStr">
        <is>
          <t>JLN WOLTER MONGINSIDI GG ABADI NO 4B, DESA SANGATTA UTARA, KECAMATAN SANGATTA UTARA</t>
        </is>
      </c>
      <c r="J8430" s="31" t="n">
        <v>0.5427999999999999</v>
      </c>
      <c r="K8430" s="31" t="n">
        <v>117.5966</v>
      </c>
      <c r="L8430" s="32" t="inlineStr">
        <is>
          <t>Buka Lokasi</t>
        </is>
      </c>
      <c r="M8430" s="28" t="inlineStr">
        <is>
          <t>verified</t>
        </is>
      </c>
    </row>
    <row r="8431">
      <c r="A8431" s="33" t="n">
        <v>8430</v>
      </c>
      <c r="B8431" t="n">
        <v>5767</v>
      </c>
      <c r="C8431" t="inlineStr">
        <is>
          <t>MY O MY KULINER</t>
        </is>
      </c>
      <c r="D8431" t="inlineStr">
        <is>
          <t>MULYANI</t>
        </is>
      </c>
      <c r="E8431" s="34" t="inlineStr">
        <is>
          <t>08125525245</t>
        </is>
      </c>
      <c r="F8431" t="inlineStr">
        <is>
          <t>Pedagang</t>
        </is>
      </c>
      <c r="G8431" t="inlineStr">
        <is>
          <t>Warung Makan</t>
        </is>
      </c>
      <c r="H8431" t="inlineStr">
        <is>
          <t>SANGATTA UTARA</t>
        </is>
      </c>
      <c r="I8431" t="inlineStr">
        <is>
          <t>JL. MUJUR JAYA 10 NO. 75, DESA SANGATTA UTARA, KECAMATAN SANGATTA UTARA</t>
        </is>
      </c>
      <c r="J8431" s="35" t="n">
        <v>0.5335</v>
      </c>
      <c r="K8431" s="35" t="n">
        <v>117.5851</v>
      </c>
      <c r="L8431" s="36" t="inlineStr">
        <is>
          <t>Buka Lokasi</t>
        </is>
      </c>
      <c r="M8431" s="33" t="inlineStr">
        <is>
          <t>verified</t>
        </is>
      </c>
    </row>
    <row r="8432">
      <c r="A8432" s="28" t="n">
        <v>8431</v>
      </c>
      <c r="B8432" s="29" t="n">
        <v>5771</v>
      </c>
      <c r="C8432" s="29" t="inlineStr">
        <is>
          <t>WARUNG KOPI</t>
        </is>
      </c>
      <c r="D8432" s="29" t="inlineStr">
        <is>
          <t>MUNAWARA</t>
        </is>
      </c>
      <c r="E8432" s="30" t="inlineStr">
        <is>
          <t>085921842398</t>
        </is>
      </c>
      <c r="F8432" s="29" t="inlineStr">
        <is>
          <t>Pedagang</t>
        </is>
      </c>
      <c r="G8432" s="29" t="inlineStr">
        <is>
          <t>Warung Makan</t>
        </is>
      </c>
      <c r="H8432" s="29" t="inlineStr">
        <is>
          <t>SANGATTA UTARA</t>
        </is>
      </c>
      <c r="I8432" s="29" t="inlineStr">
        <is>
          <t>JL. ILHAM MAULANA GG RAWA SARI, DESA SANGATTA UTARA, KECAMATAN SANGATTA UTARA</t>
        </is>
      </c>
      <c r="J8432" s="31" t="n">
        <v>0.5487</v>
      </c>
      <c r="K8432" s="31" t="n">
        <v>117.5882</v>
      </c>
      <c r="L8432" s="32" t="inlineStr">
        <is>
          <t>Buka Lokasi</t>
        </is>
      </c>
      <c r="M8432" s="28" t="inlineStr">
        <is>
          <t>verified</t>
        </is>
      </c>
    </row>
    <row r="8433">
      <c r="A8433" s="33" t="n">
        <v>8432</v>
      </c>
      <c r="B8433" t="n">
        <v>5772</v>
      </c>
      <c r="C8433" t="inlineStr">
        <is>
          <t>HIJAB DAN MAKANAN</t>
        </is>
      </c>
      <c r="D8433" t="inlineStr">
        <is>
          <t>MUNIRAH MASSE</t>
        </is>
      </c>
      <c r="E8433" s="34" t="inlineStr">
        <is>
          <t>085251746464</t>
        </is>
      </c>
      <c r="F8433" t="inlineStr">
        <is>
          <t>Pedagang</t>
        </is>
      </c>
      <c r="G8433" t="inlineStr">
        <is>
          <t>Warung Makan</t>
        </is>
      </c>
      <c r="H8433" t="inlineStr">
        <is>
          <t>SANGATTA UTARA</t>
        </is>
      </c>
      <c r="I8433" t="inlineStr">
        <is>
          <t>JL AW SYAHRANI PERUM TAMA CITY 4 BLOK F NO 16 SANGATTA UTARA, DESA SANGATTA UTARA, KECAMATAN SANGATTA UTARA</t>
        </is>
      </c>
      <c r="J8433" s="35" t="n">
        <v>0.5436</v>
      </c>
      <c r="K8433" s="35" t="n">
        <v>117.5829</v>
      </c>
      <c r="L8433" s="36" t="inlineStr">
        <is>
          <t>Buka Lokasi</t>
        </is>
      </c>
      <c r="M8433" s="33" t="inlineStr">
        <is>
          <t>verified</t>
        </is>
      </c>
    </row>
    <row r="8434">
      <c r="A8434" s="28" t="n">
        <v>8433</v>
      </c>
      <c r="B8434" s="29" t="n">
        <v>5773</v>
      </c>
      <c r="C8434" s="29" t="inlineStr">
        <is>
          <t>BENGKEL LAS SINYO</t>
        </is>
      </c>
      <c r="D8434" s="29" t="inlineStr">
        <is>
          <t>MUNJALIYANTO</t>
        </is>
      </c>
      <c r="E8434" s="30" t="inlineStr">
        <is>
          <t>082148918950</t>
        </is>
      </c>
      <c r="F8434" s="29" t="inlineStr">
        <is>
          <t>Jasa</t>
        </is>
      </c>
      <c r="G8434" s="29" t="inlineStr">
        <is>
          <t>Warung Makan</t>
        </is>
      </c>
      <c r="H8434" s="29" t="inlineStr">
        <is>
          <t>SANGATTA UTARA</t>
        </is>
      </c>
      <c r="I8434" s="29" t="inlineStr">
        <is>
          <t>GANG BHINEKA RT 18 NMR 83, DESA SANGATTA UTARA, KECAMATAN SANGATTA UTARA</t>
        </is>
      </c>
      <c r="J8434" s="31" t="n">
        <v>0.5369</v>
      </c>
      <c r="K8434" s="31" t="n">
        <v>117.5892</v>
      </c>
      <c r="L8434" s="32" t="inlineStr">
        <is>
          <t>Buka Lokasi</t>
        </is>
      </c>
      <c r="M8434" s="28" t="inlineStr">
        <is>
          <t>verified</t>
        </is>
      </c>
    </row>
    <row r="8435">
      <c r="A8435" s="33" t="n">
        <v>8434</v>
      </c>
      <c r="B8435" t="n">
        <v>5774</v>
      </c>
      <c r="C8435" t="inlineStr">
        <is>
          <t>KANTIN SDN 010 SANGATTA UTARA</t>
        </is>
      </c>
      <c r="D8435" t="inlineStr">
        <is>
          <t>MUNJILAH</t>
        </is>
      </c>
      <c r="E8435" s="34" t="inlineStr">
        <is>
          <t>085849133049</t>
        </is>
      </c>
      <c r="F8435" t="inlineStr">
        <is>
          <t>Pedagang</t>
        </is>
      </c>
      <c r="G8435" t="inlineStr">
        <is>
          <t>Warung Makan</t>
        </is>
      </c>
      <c r="H8435" t="inlineStr">
        <is>
          <t>SANGATTA UTARA</t>
        </is>
      </c>
      <c r="I8435" t="inlineStr">
        <is>
          <t>JL. PINANG DALAM GG. DANAU 3 RT. 22 SANGATTA UTARA, DESA SANGATTA UTARA, KECAMATAN SANGATTA UTARA</t>
        </is>
      </c>
      <c r="J8435" s="35" t="n">
        <v>0.55</v>
      </c>
      <c r="K8435" s="35" t="n">
        <v>117.5919</v>
      </c>
      <c r="L8435" s="36" t="inlineStr">
        <is>
          <t>Buka Lokasi</t>
        </is>
      </c>
      <c r="M8435" s="33" t="inlineStr">
        <is>
          <t>verified</t>
        </is>
      </c>
    </row>
    <row r="8436">
      <c r="A8436" s="28" t="n">
        <v>8435</v>
      </c>
      <c r="B8436" s="29" t="n">
        <v>5775</v>
      </c>
      <c r="C8436" s="29" t="inlineStr">
        <is>
          <t>KEDAI</t>
        </is>
      </c>
      <c r="D8436" s="29" t="inlineStr">
        <is>
          <t>MURIYATI</t>
        </is>
      </c>
      <c r="E8436" s="30" t="inlineStr">
        <is>
          <t>085252497332</t>
        </is>
      </c>
      <c r="F8436" s="29" t="inlineStr">
        <is>
          <t>Pedagang</t>
        </is>
      </c>
      <c r="G8436" s="29" t="inlineStr">
        <is>
          <t>Warung Makan</t>
        </is>
      </c>
      <c r="H8436" s="29" t="inlineStr">
        <is>
          <t>SANGATTA UTARA</t>
        </is>
      </c>
      <c r="I8436" s="29" t="inlineStr">
        <is>
          <t>MUJUR JAYA, DESA SANGATTA UTARA, KECAMATAN SANGATTA UTARA</t>
        </is>
      </c>
      <c r="J8436" s="31" t="n">
        <v>0.5383</v>
      </c>
      <c r="K8436" s="31" t="n">
        <v>117.5779</v>
      </c>
      <c r="L8436" s="32" t="inlineStr">
        <is>
          <t>Buka Lokasi</t>
        </is>
      </c>
      <c r="M8436" s="28" t="inlineStr">
        <is>
          <t>verified</t>
        </is>
      </c>
    </row>
    <row r="8437">
      <c r="A8437" s="33" t="n">
        <v>8436</v>
      </c>
      <c r="B8437" t="n">
        <v>5778</v>
      </c>
      <c r="C8437" t="inlineStr">
        <is>
          <t>TOKO SEMBAKO MAMA DZAKWAN</t>
        </is>
      </c>
      <c r="D8437" t="inlineStr">
        <is>
          <t>MURNI</t>
        </is>
      </c>
      <c r="E8437" s="34" t="inlineStr">
        <is>
          <t>081295840950</t>
        </is>
      </c>
      <c r="F8437" t="inlineStr">
        <is>
          <t>Pedagang</t>
        </is>
      </c>
      <c r="G8437" t="inlineStr">
        <is>
          <t>Warung Makan</t>
        </is>
      </c>
      <c r="H8437" t="inlineStr">
        <is>
          <t>SANGATTA UTARA</t>
        </is>
      </c>
      <c r="I8437" t="inlineStr">
        <is>
          <t>JL. SOEKARNO HATTA GG. KOMVEOR IV, DESA SANGATTA UTARA, KECAMATAN SANGATTA UTARA</t>
        </is>
      </c>
      <c r="J8437" s="35" t="n">
        <v>0.5381</v>
      </c>
      <c r="K8437" s="35" t="n">
        <v>117.5793</v>
      </c>
      <c r="L8437" s="36" t="inlineStr">
        <is>
          <t>Buka Lokasi</t>
        </is>
      </c>
      <c r="M8437" s="33" t="inlineStr">
        <is>
          <t>verified</t>
        </is>
      </c>
    </row>
    <row r="8438">
      <c r="A8438" s="28" t="n">
        <v>8437</v>
      </c>
      <c r="B8438" s="29" t="n">
        <v>5782</v>
      </c>
      <c r="C8438" s="29" t="inlineStr">
        <is>
          <t>PROZEN FOOD, PEMPEK EI, MITRA BRITISH PROPOLIS</t>
        </is>
      </c>
      <c r="D8438" s="29" t="inlineStr">
        <is>
          <t>MURNIATI</t>
        </is>
      </c>
      <c r="E8438" s="30" t="inlineStr">
        <is>
          <t>081342014441</t>
        </is>
      </c>
      <c r="F8438" s="29" t="inlineStr">
        <is>
          <t>Pedagang</t>
        </is>
      </c>
      <c r="G8438" s="29" t="inlineStr">
        <is>
          <t>Warung Makan</t>
        </is>
      </c>
      <c r="H8438" s="29" t="inlineStr">
        <is>
          <t>SANGATTA UTARA</t>
        </is>
      </c>
      <c r="I8438" s="29" t="inlineStr">
        <is>
          <t>JL.SAWITTO PINRANG-KANAL 3 PERUM GRIYA BUKIT PELANGI 5, DESA SANGATTA UTARA, KECAMATAN SANGATTA UTARA</t>
        </is>
      </c>
      <c r="J8438" s="31" t="n">
        <v>0.5451</v>
      </c>
      <c r="K8438" s="31" t="n">
        <v>117.5834</v>
      </c>
      <c r="L8438" s="32" t="inlineStr">
        <is>
          <t>Buka Lokasi</t>
        </is>
      </c>
      <c r="M8438" s="28" t="inlineStr">
        <is>
          <t>verified</t>
        </is>
      </c>
    </row>
    <row r="8439">
      <c r="A8439" s="33" t="n">
        <v>8438</v>
      </c>
      <c r="B8439" t="n">
        <v>5783</v>
      </c>
      <c r="C8439" t="inlineStr">
        <is>
          <t>PRODUK MSI</t>
        </is>
      </c>
      <c r="D8439" t="inlineStr">
        <is>
          <t>MURNIATI</t>
        </is>
      </c>
      <c r="E8439" s="34" t="inlineStr">
        <is>
          <t>082158101709</t>
        </is>
      </c>
      <c r="F8439" t="inlineStr">
        <is>
          <t>Pedagang</t>
        </is>
      </c>
      <c r="G8439" t="inlineStr">
        <is>
          <t>Warung Makan</t>
        </is>
      </c>
      <c r="H8439" t="inlineStr">
        <is>
          <t>SANGATTA UTARA</t>
        </is>
      </c>
      <c r="I8439" t="inlineStr">
        <is>
          <t>GG MURUNG RT 13, DESA SANGATTA UTARA, KECAMATAN SANGATTA UTARA</t>
        </is>
      </c>
      <c r="J8439" s="35" t="n">
        <v>0.5494</v>
      </c>
      <c r="K8439" s="35" t="n">
        <v>117.5956</v>
      </c>
      <c r="L8439" s="36" t="inlineStr">
        <is>
          <t>Buka Lokasi</t>
        </is>
      </c>
      <c r="M8439" s="33" t="inlineStr">
        <is>
          <t>verified</t>
        </is>
      </c>
    </row>
    <row r="8440">
      <c r="A8440" s="28" t="n">
        <v>8439</v>
      </c>
      <c r="B8440" s="29" t="n">
        <v>5784</v>
      </c>
      <c r="C8440" s="29" t="inlineStr">
        <is>
          <t>KUE MURNI</t>
        </is>
      </c>
      <c r="D8440" s="29" t="inlineStr">
        <is>
          <t>MURNIYATI</t>
        </is>
      </c>
      <c r="E8440" s="30" t="inlineStr">
        <is>
          <t>082351983004</t>
        </is>
      </c>
      <c r="F8440" s="29" t="inlineStr">
        <is>
          <t>Pedagang</t>
        </is>
      </c>
      <c r="G8440" s="29" t="inlineStr">
        <is>
          <t>Warung Makan</t>
        </is>
      </c>
      <c r="H8440" s="29" t="inlineStr">
        <is>
          <t>SANGATTA UTARA</t>
        </is>
      </c>
      <c r="I8440" s="29" t="inlineStr">
        <is>
          <t>GG SANGKIS 1 NO 81, DESA SANGATTA UTARA, KECAMATAN SANGATTA UTARA</t>
        </is>
      </c>
      <c r="J8440" s="31" t="n">
        <v>0.5481</v>
      </c>
      <c r="K8440" s="31" t="n">
        <v>117.5877</v>
      </c>
      <c r="L8440" s="32" t="inlineStr">
        <is>
          <t>Buka Lokasi</t>
        </is>
      </c>
      <c r="M8440" s="28" t="inlineStr">
        <is>
          <t>verified</t>
        </is>
      </c>
    </row>
    <row r="8441">
      <c r="A8441" s="33" t="n">
        <v>8440</v>
      </c>
      <c r="B8441" t="n">
        <v>5785</v>
      </c>
      <c r="C8441" t="inlineStr">
        <is>
          <t>JUAL SEMBAKO</t>
        </is>
      </c>
      <c r="D8441" t="inlineStr">
        <is>
          <t>MURSIDAH</t>
        </is>
      </c>
      <c r="E8441" s="34" t="inlineStr">
        <is>
          <t>085387339891</t>
        </is>
      </c>
      <c r="F8441" t="inlineStr">
        <is>
          <t>Pedagang</t>
        </is>
      </c>
      <c r="G8441" t="inlineStr">
        <is>
          <t>Warung Makan</t>
        </is>
      </c>
      <c r="H8441" t="inlineStr">
        <is>
          <t>SANGATTA UTARA</t>
        </is>
      </c>
      <c r="I8441" t="inlineStr">
        <is>
          <t>JL. SOEKARNO HATTA, DESA SANGATTA UTARA, KECAMATAN SANGATTA UTARA</t>
        </is>
      </c>
      <c r="J8441" s="35" t="n">
        <v>0.5373</v>
      </c>
      <c r="K8441" s="35" t="n">
        <v>117.5939</v>
      </c>
      <c r="L8441" s="36" t="inlineStr">
        <is>
          <t>Buka Lokasi</t>
        </is>
      </c>
      <c r="M8441" s="33" t="inlineStr">
        <is>
          <t>verified</t>
        </is>
      </c>
    </row>
    <row r="8442">
      <c r="A8442" s="28" t="n">
        <v>8441</v>
      </c>
      <c r="B8442" s="29" t="n">
        <v>5786</v>
      </c>
      <c r="C8442" s="29" t="inlineStr">
        <is>
          <t>JUAL TOKEN LISTRIK</t>
        </is>
      </c>
      <c r="D8442" s="29" t="inlineStr">
        <is>
          <t>MURSIDI</t>
        </is>
      </c>
      <c r="E8442" s="30" t="inlineStr">
        <is>
          <t>0853868612123</t>
        </is>
      </c>
      <c r="F8442" s="29" t="inlineStr">
        <is>
          <t>Pedagang</t>
        </is>
      </c>
      <c r="G8442" s="29" t="inlineStr">
        <is>
          <t>Warung Makan</t>
        </is>
      </c>
      <c r="H8442" s="29" t="inlineStr">
        <is>
          <t>SANGATTA UTARA</t>
        </is>
      </c>
      <c r="I8442" s="29" t="inlineStr">
        <is>
          <t>GG. BANJAR, DESA SANGATTA UTARA, KECAMATAN SANGATTA UTARA</t>
        </is>
      </c>
      <c r="J8442" s="31" t="n">
        <v>0.5407</v>
      </c>
      <c r="K8442" s="31" t="n">
        <v>117.582</v>
      </c>
      <c r="L8442" s="32" t="inlineStr">
        <is>
          <t>Buka Lokasi</t>
        </is>
      </c>
      <c r="M8442" s="28" t="inlineStr">
        <is>
          <t>verified</t>
        </is>
      </c>
    </row>
    <row r="8443">
      <c r="A8443" s="33" t="n">
        <v>8442</v>
      </c>
      <c r="B8443" t="n">
        <v>5787</v>
      </c>
      <c r="C8443" t="inlineStr">
        <is>
          <t>TOKO YURI</t>
        </is>
      </c>
      <c r="D8443" t="inlineStr">
        <is>
          <t>MURTAPIAH SYAMSUL</t>
        </is>
      </c>
      <c r="E8443" s="34" t="inlineStr">
        <is>
          <t>081256373839</t>
        </is>
      </c>
      <c r="F8443" t="inlineStr">
        <is>
          <t>Pedagang</t>
        </is>
      </c>
      <c r="G8443" t="inlineStr">
        <is>
          <t>Warung Makan</t>
        </is>
      </c>
      <c r="H8443" t="inlineStr">
        <is>
          <t>SANGATTA UTARA</t>
        </is>
      </c>
      <c r="I8443" t="inlineStr">
        <is>
          <t>JLN YOS SUDARSO III NO.42B TELUK LINGGA, DESA SANGATTA UTARA, KECAMATAN SANGATTA UTARA</t>
        </is>
      </c>
      <c r="J8443" s="35" t="n">
        <v>0.5436</v>
      </c>
      <c r="K8443" s="35" t="n">
        <v>117.5859</v>
      </c>
      <c r="L8443" s="36" t="inlineStr">
        <is>
          <t>Buka Lokasi</t>
        </is>
      </c>
      <c r="M8443" s="33" t="inlineStr">
        <is>
          <t>verified</t>
        </is>
      </c>
    </row>
    <row r="8444">
      <c r="A8444" s="28" t="n">
        <v>8443</v>
      </c>
      <c r="B8444" s="29" t="n">
        <v>5788</v>
      </c>
      <c r="C8444" s="29" t="inlineStr">
        <is>
          <t>DAPUR MAKE ABE</t>
        </is>
      </c>
      <c r="D8444" s="29" t="inlineStr">
        <is>
          <t>MURYONO</t>
        </is>
      </c>
      <c r="E8444" s="30" t="inlineStr">
        <is>
          <t>081254601259</t>
        </is>
      </c>
      <c r="F8444" s="29" t="inlineStr">
        <is>
          <t>Pedagang</t>
        </is>
      </c>
      <c r="G8444" s="29" t="inlineStr">
        <is>
          <t>Warung Makan</t>
        </is>
      </c>
      <c r="H8444" s="29" t="inlineStr">
        <is>
          <t>SANGATTA UTARA</t>
        </is>
      </c>
      <c r="I8444" s="29" t="inlineStr">
        <is>
          <t>JL.YOS SUDARSO IV GG.BHINEKA RT 047 TELUK LINGGA, DESA SANGATTA UTARA, KECAMATAN SANGATTA UTARA</t>
        </is>
      </c>
      <c r="J8444" s="31" t="n">
        <v>0.5511</v>
      </c>
      <c r="K8444" s="31" t="n">
        <v>117.5896</v>
      </c>
      <c r="L8444" s="32" t="inlineStr">
        <is>
          <t>Buka Lokasi</t>
        </is>
      </c>
      <c r="M8444" s="28" t="inlineStr">
        <is>
          <t>verified</t>
        </is>
      </c>
    </row>
    <row r="8445">
      <c r="A8445" s="33" t="n">
        <v>8444</v>
      </c>
      <c r="B8445" t="n">
        <v>5789</v>
      </c>
      <c r="C8445" t="inlineStr">
        <is>
          <t>TOKO KOSMETIK</t>
        </is>
      </c>
      <c r="D8445" t="inlineStr">
        <is>
          <t>MUSAHHARAH</t>
        </is>
      </c>
      <c r="E8445" s="34" t="inlineStr">
        <is>
          <t>085246968797</t>
        </is>
      </c>
      <c r="F8445" t="inlineStr">
        <is>
          <t>Pedagang</t>
        </is>
      </c>
      <c r="G8445" t="inlineStr">
        <is>
          <t>Warung Makan</t>
        </is>
      </c>
      <c r="H8445" t="inlineStr">
        <is>
          <t>SANGATTA UTARA</t>
        </is>
      </c>
      <c r="I8445" t="inlineStr">
        <is>
          <t>JL. MARGO SANTOSO 2 GG. 3, DESA SANGATTA UTARA, KECAMATAN SANGATTA UTARA</t>
        </is>
      </c>
      <c r="J8445" s="35" t="n">
        <v>0.5425</v>
      </c>
      <c r="K8445" s="35" t="n">
        <v>117.5778</v>
      </c>
      <c r="L8445" s="36" t="inlineStr">
        <is>
          <t>Buka Lokasi</t>
        </is>
      </c>
      <c r="M8445" s="33" t="inlineStr">
        <is>
          <t>verified</t>
        </is>
      </c>
    </row>
    <row r="8446">
      <c r="A8446" s="28" t="n">
        <v>8445</v>
      </c>
      <c r="B8446" s="29" t="n">
        <v>5791</v>
      </c>
      <c r="C8446" s="29" t="inlineStr">
        <is>
          <t>WARUNG SEMBAKO DAN SAYUR</t>
        </is>
      </c>
      <c r="D8446" s="29" t="inlineStr">
        <is>
          <t>MUSDALIFA</t>
        </is>
      </c>
      <c r="E8446" s="30" t="inlineStr">
        <is>
          <t>082213953347</t>
        </is>
      </c>
      <c r="F8446" s="29" t="inlineStr">
        <is>
          <t>Pedagang</t>
        </is>
      </c>
      <c r="G8446" s="29" t="inlineStr">
        <is>
          <t>Warung Makan</t>
        </is>
      </c>
      <c r="H8446" s="29" t="inlineStr">
        <is>
          <t>SANGATTA UTARA</t>
        </is>
      </c>
      <c r="I8446" s="29" t="inlineStr">
        <is>
          <t>JL SAWITTO PIMRANG 
 GRIYA PELANGI 19 NO 4, DESA SANGATTA UTARA, KECAMATAN SANGATTA UTARA</t>
        </is>
      </c>
      <c r="J8446" s="31" t="n">
        <v>0.5508999999999999</v>
      </c>
      <c r="K8446" s="31" t="n">
        <v>117.5856</v>
      </c>
      <c r="L8446" s="32" t="inlineStr">
        <is>
          <t>Buka Lokasi</t>
        </is>
      </c>
      <c r="M8446" s="28" t="inlineStr">
        <is>
          <t>verified</t>
        </is>
      </c>
    </row>
    <row r="8447">
      <c r="A8447" s="33" t="n">
        <v>8446</v>
      </c>
      <c r="B8447" t="n">
        <v>5792</v>
      </c>
      <c r="C8447" t="inlineStr">
        <is>
          <t>JUAL ES THAI TEA</t>
        </is>
      </c>
      <c r="D8447" t="inlineStr">
        <is>
          <t>MUSDALIFAH</t>
        </is>
      </c>
      <c r="E8447" s="34" t="inlineStr">
        <is>
          <t>085248822200</t>
        </is>
      </c>
      <c r="F8447" t="inlineStr">
        <is>
          <t>Pedagang</t>
        </is>
      </c>
      <c r="G8447" t="inlineStr">
        <is>
          <t>Warung Makan</t>
        </is>
      </c>
      <c r="H8447" t="inlineStr">
        <is>
          <t>SANGATTA UTARA</t>
        </is>
      </c>
      <c r="I8447" t="inlineStr">
        <is>
          <t>JL. YOS SUDARSO NO. 15, DESA SANGATTA UTARA, KECAMATAN SANGATTA UTARA</t>
        </is>
      </c>
      <c r="J8447" s="35" t="n">
        <v>0.5508999999999999</v>
      </c>
      <c r="K8447" s="35" t="n">
        <v>117.594</v>
      </c>
      <c r="L8447" s="36" t="inlineStr">
        <is>
          <t>Buka Lokasi</t>
        </is>
      </c>
      <c r="M8447" s="33" t="inlineStr">
        <is>
          <t>verified</t>
        </is>
      </c>
    </row>
    <row r="8448">
      <c r="A8448" s="28" t="n">
        <v>8447</v>
      </c>
      <c r="B8448" s="29" t="n">
        <v>5794</v>
      </c>
      <c r="C8448" s="29" t="inlineStr">
        <is>
          <t>VIRASHOP</t>
        </is>
      </c>
      <c r="D8448" s="29" t="inlineStr">
        <is>
          <t>MUSFIRAH</t>
        </is>
      </c>
      <c r="E8448" s="30" t="inlineStr">
        <is>
          <t>082351487200</t>
        </is>
      </c>
      <c r="F8448" s="29" t="inlineStr">
        <is>
          <t>Pedagang</t>
        </is>
      </c>
      <c r="G8448" s="29" t="inlineStr">
        <is>
          <t>Warung Makan</t>
        </is>
      </c>
      <c r="H8448" s="29" t="inlineStr">
        <is>
          <t>SANGATTA UTARA</t>
        </is>
      </c>
      <c r="I8448" s="29" t="inlineStr">
        <is>
          <t>JL.I.A MUIS GG.KUTAI INDAH NO.32, DESA SANGATTA UTARA, KECAMATAN SANGATTA UTARA</t>
        </is>
      </c>
      <c r="J8448" s="31" t="n">
        <v>0.5367</v>
      </c>
      <c r="K8448" s="31" t="n">
        <v>117.582</v>
      </c>
      <c r="L8448" s="32" t="inlineStr">
        <is>
          <t>Buka Lokasi</t>
        </is>
      </c>
      <c r="M8448" s="28" t="inlineStr">
        <is>
          <t>verified</t>
        </is>
      </c>
    </row>
    <row r="8449">
      <c r="A8449" s="33" t="n">
        <v>8448</v>
      </c>
      <c r="B8449" t="n">
        <v>5795</v>
      </c>
      <c r="C8449" t="inlineStr">
        <is>
          <t>JUAL BAJU DAN CELANA</t>
        </is>
      </c>
      <c r="D8449" t="inlineStr">
        <is>
          <t>MUSLIHATUN HASANAH</t>
        </is>
      </c>
      <c r="E8449" s="34" t="inlineStr">
        <is>
          <t>082352798154</t>
        </is>
      </c>
      <c r="F8449" t="inlineStr">
        <is>
          <t>Pedagang</t>
        </is>
      </c>
      <c r="G8449" t="inlineStr">
        <is>
          <t>Warung Makan</t>
        </is>
      </c>
      <c r="H8449" t="inlineStr">
        <is>
          <t>SANGATTA UTARA</t>
        </is>
      </c>
      <c r="I8449" t="inlineStr">
        <is>
          <t>JL.YOSSUDARSO 02 RT/RW:014/000 SANGATTA UTARA, DESA SANGATTA UTARA, KECAMATAN SANGATTA UTARA</t>
        </is>
      </c>
      <c r="J8449" s="35" t="n">
        <v>0.5486</v>
      </c>
      <c r="K8449" s="35" t="n">
        <v>117.5883</v>
      </c>
      <c r="L8449" s="36" t="inlineStr">
        <is>
          <t>Buka Lokasi</t>
        </is>
      </c>
      <c r="M8449" s="33" t="inlineStr">
        <is>
          <t>verified</t>
        </is>
      </c>
    </row>
    <row r="8450">
      <c r="A8450" s="28" t="n">
        <v>8449</v>
      </c>
      <c r="B8450" s="29" t="n">
        <v>5797</v>
      </c>
      <c r="C8450" s="29" t="inlineStr">
        <is>
          <t>JASA PEMANCINGAN DAN EKSA</t>
        </is>
      </c>
      <c r="D8450" s="29" t="inlineStr">
        <is>
          <t>MUSMULIADI</t>
        </is>
      </c>
      <c r="E8450" s="30" t="inlineStr">
        <is>
          <t>082255961227</t>
        </is>
      </c>
      <c r="F8450" s="29" t="inlineStr">
        <is>
          <t>Jasa</t>
        </is>
      </c>
      <c r="G8450" s="29" t="inlineStr">
        <is>
          <t>Warung Makan</t>
        </is>
      </c>
      <c r="H8450" s="29" t="inlineStr">
        <is>
          <t>SANGATTA UTARA</t>
        </is>
      </c>
      <c r="I8450" s="29" t="inlineStr">
        <is>
          <t>JL. H ABDULLAH GANG ANDIPALLAWARUKA, DESA SANGATTA UTARA, KECAMATAN SANGATTA UTARA</t>
        </is>
      </c>
      <c r="J8450" s="31" t="n">
        <v>0.5399</v>
      </c>
      <c r="K8450" s="31" t="n">
        <v>117.5868</v>
      </c>
      <c r="L8450" s="32" t="inlineStr">
        <is>
          <t>Buka Lokasi</t>
        </is>
      </c>
      <c r="M8450" s="28" t="inlineStr">
        <is>
          <t>verified</t>
        </is>
      </c>
    </row>
    <row r="8451">
      <c r="A8451" s="33" t="n">
        <v>8450</v>
      </c>
      <c r="B8451" t="n">
        <v>5800</v>
      </c>
      <c r="C8451" t="inlineStr">
        <is>
          <t>KEDAI POS RONDA</t>
        </is>
      </c>
      <c r="D8451" t="inlineStr">
        <is>
          <t>MUSTARI</t>
        </is>
      </c>
      <c r="E8451" s="34" t="inlineStr">
        <is>
          <t>081350584308</t>
        </is>
      </c>
      <c r="F8451" t="inlineStr">
        <is>
          <t>Pedagang</t>
        </is>
      </c>
      <c r="G8451" t="inlineStr">
        <is>
          <t>Warung Makan</t>
        </is>
      </c>
      <c r="H8451" t="inlineStr">
        <is>
          <t>SANGATTA UTARA</t>
        </is>
      </c>
      <c r="I8451" t="inlineStr">
        <is>
          <t>JLN ASSADIYAH, DESA SANGATTA UTARA, KECAMATAN SANGATTA UTARA</t>
        </is>
      </c>
      <c r="J8451" s="35" t="n">
        <v>0.539</v>
      </c>
      <c r="K8451" s="35" t="n">
        <v>117.5931</v>
      </c>
      <c r="L8451" s="36" t="inlineStr">
        <is>
          <t>Buka Lokasi</t>
        </is>
      </c>
      <c r="M8451" s="33" t="inlineStr">
        <is>
          <t>verified</t>
        </is>
      </c>
    </row>
    <row r="8452">
      <c r="A8452" s="28" t="n">
        <v>8451</v>
      </c>
      <c r="B8452" s="29" t="n">
        <v>5801</v>
      </c>
      <c r="C8452" s="29" t="inlineStr">
        <is>
          <t>WARUNG ECO</t>
        </is>
      </c>
      <c r="D8452" s="29" t="inlineStr">
        <is>
          <t>MUSTOFA</t>
        </is>
      </c>
      <c r="E8452" s="30" t="inlineStr">
        <is>
          <t>085820524497</t>
        </is>
      </c>
      <c r="F8452" s="29" t="inlineStr">
        <is>
          <t>Pedagang</t>
        </is>
      </c>
      <c r="G8452" s="29" t="inlineStr">
        <is>
          <t>Warung Makan</t>
        </is>
      </c>
      <c r="H8452" s="29" t="inlineStr">
        <is>
          <t>SANGATTA UTARA</t>
        </is>
      </c>
      <c r="I8452" s="29" t="inlineStr">
        <is>
          <t>JL. JEND. SUDIRMAN, DESA SANGATTA UTARA, KECAMATAN SANGATTA UTARA</t>
        </is>
      </c>
      <c r="J8452" s="31" t="n">
        <v>0.5363</v>
      </c>
      <c r="K8452" s="31" t="n">
        <v>117.5891</v>
      </c>
      <c r="L8452" s="32" t="inlineStr">
        <is>
          <t>Buka Lokasi</t>
        </is>
      </c>
      <c r="M8452" s="28" t="inlineStr">
        <is>
          <t>verified</t>
        </is>
      </c>
    </row>
    <row r="8453">
      <c r="A8453" s="33" t="n">
        <v>8452</v>
      </c>
      <c r="B8453" t="n">
        <v>5803</v>
      </c>
      <c r="C8453" t="inlineStr">
        <is>
          <t>JUALAN PENTOL GORENG DAN CIRENG</t>
        </is>
      </c>
      <c r="D8453" t="inlineStr">
        <is>
          <t>MUTDAIFAH</t>
        </is>
      </c>
      <c r="E8453" s="34" t="inlineStr">
        <is>
          <t>081347087850</t>
        </is>
      </c>
      <c r="F8453" t="inlineStr">
        <is>
          <t>Pedagang</t>
        </is>
      </c>
      <c r="G8453" t="inlineStr">
        <is>
          <t>Warung Makan</t>
        </is>
      </c>
      <c r="H8453" t="inlineStr">
        <is>
          <t>SANGATTA UTARA</t>
        </is>
      </c>
      <c r="I8453" t="inlineStr">
        <is>
          <t>GG DURIAN 3 B NO 49, DESA SANGATTA UTARA, KECAMATAN SANGATTA UTARA</t>
        </is>
      </c>
      <c r="J8453" s="35" t="n">
        <v>0.5477</v>
      </c>
      <c r="K8453" s="35" t="n">
        <v>117.5772</v>
      </c>
      <c r="L8453" s="36" t="inlineStr">
        <is>
          <t>Buka Lokasi</t>
        </is>
      </c>
      <c r="M8453" s="33" t="inlineStr">
        <is>
          <t>verified</t>
        </is>
      </c>
    </row>
    <row r="8454">
      <c r="A8454" s="28" t="n">
        <v>8453</v>
      </c>
      <c r="B8454" s="29" t="n">
        <v>5805</v>
      </c>
      <c r="C8454" s="29" t="inlineStr">
        <is>
          <t>NARA AKSESORIS</t>
        </is>
      </c>
      <c r="D8454" s="29" t="inlineStr">
        <is>
          <t>MUTIA RINA</t>
        </is>
      </c>
      <c r="E8454" s="30" t="inlineStr">
        <is>
          <t>082150736079</t>
        </is>
      </c>
      <c r="F8454" s="29" t="inlineStr">
        <is>
          <t>Pedagang</t>
        </is>
      </c>
      <c r="G8454" s="29" t="inlineStr">
        <is>
          <t>Warung Makan</t>
        </is>
      </c>
      <c r="H8454" s="29" t="inlineStr">
        <is>
          <t>SANGATTA UTARA</t>
        </is>
      </c>
      <c r="I8454" s="29" t="inlineStr">
        <is>
          <t>JALAN SAWITO PINRANG PERUM GBP BLOK B NO 20, DESA SANGATTA UTARA, KECAMATAN SANGATTA UTARA</t>
        </is>
      </c>
      <c r="J8454" s="31" t="n">
        <v>0.5353</v>
      </c>
      <c r="K8454" s="31" t="n">
        <v>117.5917</v>
      </c>
      <c r="L8454" s="32" t="inlineStr">
        <is>
          <t>Buka Lokasi</t>
        </is>
      </c>
      <c r="M8454" s="28" t="inlineStr">
        <is>
          <t>verified</t>
        </is>
      </c>
    </row>
    <row r="8455">
      <c r="A8455" s="33" t="n">
        <v>8454</v>
      </c>
      <c r="B8455" t="n">
        <v>5806</v>
      </c>
      <c r="C8455" t="inlineStr">
        <is>
          <t>WARUNG MAKAN GADO-GADO</t>
        </is>
      </c>
      <c r="D8455" t="inlineStr">
        <is>
          <t>MUTMAINAH</t>
        </is>
      </c>
      <c r="E8455" s="34" t="inlineStr">
        <is>
          <t>083140613134</t>
        </is>
      </c>
      <c r="F8455" t="inlineStr">
        <is>
          <t>Pedagang</t>
        </is>
      </c>
      <c r="G8455" t="inlineStr">
        <is>
          <t>Warung Makan</t>
        </is>
      </c>
      <c r="H8455" t="inlineStr">
        <is>
          <t>SANGATTA UTARA</t>
        </is>
      </c>
      <c r="I8455" t="inlineStr">
        <is>
          <t>GG. SAHABAT NO 68C, RT 14, SANGATTA UTARA, DESA SANGATTA UTARA, KECAMATAN SANGATTA UTARA</t>
        </is>
      </c>
      <c r="J8455" s="35" t="n">
        <v>0.5441</v>
      </c>
      <c r="K8455" s="35" t="n">
        <v>117.5901</v>
      </c>
      <c r="L8455" s="36" t="inlineStr">
        <is>
          <t>Buka Lokasi</t>
        </is>
      </c>
      <c r="M8455" s="33" t="inlineStr">
        <is>
          <t>verified</t>
        </is>
      </c>
    </row>
    <row r="8456">
      <c r="A8456" s="28" t="n">
        <v>8455</v>
      </c>
      <c r="B8456" s="29" t="n">
        <v>5808</v>
      </c>
      <c r="C8456" s="29" t="inlineStr">
        <is>
          <t>JUAL SEMBAKO</t>
        </is>
      </c>
      <c r="D8456" s="29" t="inlineStr">
        <is>
          <t>MUTMAINNA</t>
        </is>
      </c>
      <c r="E8456" s="30" t="inlineStr">
        <is>
          <t>081251297147</t>
        </is>
      </c>
      <c r="F8456" s="29" t="inlineStr">
        <is>
          <t>Pedagang</t>
        </is>
      </c>
      <c r="G8456" s="29" t="inlineStr">
        <is>
          <t>Warung Makan</t>
        </is>
      </c>
      <c r="H8456" s="29" t="inlineStr">
        <is>
          <t>SANGATTA UTARA</t>
        </is>
      </c>
      <c r="I8456" s="29" t="inlineStr">
        <is>
          <t>JL.PERGAM H-241 GPL RT 31 TELUK LINGGA SANGATA UTARA, DESA SANGATTA UTARA, KECAMATAN SANGATTA UTARA</t>
        </is>
      </c>
      <c r="J8456" s="31" t="n">
        <v>0.5502</v>
      </c>
      <c r="K8456" s="31" t="n">
        <v>117.5869</v>
      </c>
      <c r="L8456" s="32" t="inlineStr">
        <is>
          <t>Buka Lokasi</t>
        </is>
      </c>
      <c r="M8456" s="28" t="inlineStr">
        <is>
          <t>verified</t>
        </is>
      </c>
    </row>
    <row r="8457">
      <c r="A8457" s="33" t="n">
        <v>8456</v>
      </c>
      <c r="B8457" t="n">
        <v>5810</v>
      </c>
      <c r="C8457" t="inlineStr">
        <is>
          <t>ES KELAPA</t>
        </is>
      </c>
      <c r="D8457" t="inlineStr">
        <is>
          <t>NADIRA NURDIN</t>
        </is>
      </c>
      <c r="E8457" s="34" t="inlineStr">
        <is>
          <t>082350794526</t>
        </is>
      </c>
      <c r="F8457" t="inlineStr">
        <is>
          <t>Pedagang</t>
        </is>
      </c>
      <c r="G8457" t="inlineStr">
        <is>
          <t>Warung Makan</t>
        </is>
      </c>
      <c r="H8457" t="inlineStr">
        <is>
          <t>SANGATTA UTARA</t>
        </is>
      </c>
      <c r="I8457" t="inlineStr">
        <is>
          <t>GG. DELIMA 2 RT. 10, DESA SANGATTA UTARA, KECAMATAN SANGATTA UTARA</t>
        </is>
      </c>
      <c r="J8457" s="35" t="n">
        <v>0.5326</v>
      </c>
      <c r="K8457" s="35" t="n">
        <v>117.5903</v>
      </c>
      <c r="L8457" s="36" t="inlineStr">
        <is>
          <t>Buka Lokasi</t>
        </is>
      </c>
      <c r="M8457" s="33" t="inlineStr">
        <is>
          <t>verified</t>
        </is>
      </c>
    </row>
    <row r="8458">
      <c r="A8458" s="28" t="n">
        <v>8457</v>
      </c>
      <c r="B8458" s="29" t="n">
        <v>5811</v>
      </c>
      <c r="C8458" s="29" t="inlineStr">
        <is>
          <t>SEMBAKO</t>
        </is>
      </c>
      <c r="D8458" s="29" t="inlineStr">
        <is>
          <t>NADYA</t>
        </is>
      </c>
      <c r="E8458" s="30" t="inlineStr">
        <is>
          <t>082351000972</t>
        </is>
      </c>
      <c r="F8458" s="29" t="inlineStr">
        <is>
          <t>Pedagang</t>
        </is>
      </c>
      <c r="G8458" s="29" t="inlineStr">
        <is>
          <t>Warung Makan</t>
        </is>
      </c>
      <c r="H8458" s="29" t="inlineStr">
        <is>
          <t>SANGATTA UTARA</t>
        </is>
      </c>
      <c r="I8458" s="29" t="inlineStr">
        <is>
          <t>JL KENYAMUKAN RT 026, DESA SANGATTA UTARA, KECAMATAN SANGATTA UTARA</t>
        </is>
      </c>
      <c r="J8458" s="31" t="n">
        <v>0.5321</v>
      </c>
      <c r="K8458" s="31" t="n">
        <v>117.5843</v>
      </c>
      <c r="L8458" s="32" t="inlineStr">
        <is>
          <t>Buka Lokasi</t>
        </is>
      </c>
      <c r="M8458" s="28" t="inlineStr">
        <is>
          <t>verified</t>
        </is>
      </c>
    </row>
    <row r="8459">
      <c r="A8459" s="33" t="n">
        <v>8458</v>
      </c>
      <c r="B8459" t="n">
        <v>5812</v>
      </c>
      <c r="C8459" t="inlineStr">
        <is>
          <t>MINUMAN FRUIT COCKTAIL DAN KUE</t>
        </is>
      </c>
      <c r="D8459" t="inlineStr">
        <is>
          <t>NADYASARI PRANOTO</t>
        </is>
      </c>
      <c r="E8459" s="34" t="inlineStr">
        <is>
          <t>081250599406</t>
        </is>
      </c>
      <c r="F8459" t="inlineStr">
        <is>
          <t>Pedagang</t>
        </is>
      </c>
      <c r="G8459" t="inlineStr">
        <is>
          <t>Warung Makan</t>
        </is>
      </c>
      <c r="H8459" t="inlineStr">
        <is>
          <t>SANGATTA UTARA</t>
        </is>
      </c>
      <c r="I8459" t="inlineStr">
        <is>
          <t>JL YOS SUDARSO 1 GG.KAPITAL RT 57, DESA SANGATTA UTARA, KECAMATAN SANGATTA UTARA</t>
        </is>
      </c>
      <c r="J8459" s="35" t="n">
        <v>0.537</v>
      </c>
      <c r="K8459" s="35" t="n">
        <v>117.5969</v>
      </c>
      <c r="L8459" s="36" t="inlineStr">
        <is>
          <t>Buka Lokasi</t>
        </is>
      </c>
      <c r="M8459" s="33" t="inlineStr">
        <is>
          <t>verified</t>
        </is>
      </c>
    </row>
    <row r="8460">
      <c r="A8460" s="28" t="n">
        <v>8459</v>
      </c>
      <c r="B8460" s="29" t="n">
        <v>5813</v>
      </c>
      <c r="C8460" s="29" t="inlineStr">
        <is>
          <t>JUAL SEMBAKO</t>
        </is>
      </c>
      <c r="D8460" s="29" t="inlineStr">
        <is>
          <t>NAHIRA</t>
        </is>
      </c>
      <c r="E8460" s="30" t="inlineStr">
        <is>
          <t>0895704280884</t>
        </is>
      </c>
      <c r="F8460" s="29" t="inlineStr">
        <is>
          <t>Pedagang</t>
        </is>
      </c>
      <c r="G8460" s="29" t="inlineStr">
        <is>
          <t>Warung Makan</t>
        </is>
      </c>
      <c r="H8460" s="29" t="inlineStr">
        <is>
          <t>SANGATTA UTARA</t>
        </is>
      </c>
      <c r="I8460" s="29" t="inlineStr">
        <is>
          <t>APT PRANOTO JLN PLN GANG PUTRA NO 166, DESA SANGATTA UTARA, KECAMATAN SANGATTA UTARA</t>
        </is>
      </c>
      <c r="J8460" s="31" t="n">
        <v>0.5424</v>
      </c>
      <c r="K8460" s="31" t="n">
        <v>117.577</v>
      </c>
      <c r="L8460" s="32" t="inlineStr">
        <is>
          <t>Buka Lokasi</t>
        </is>
      </c>
      <c r="M8460" s="28" t="inlineStr">
        <is>
          <t>verified</t>
        </is>
      </c>
    </row>
    <row r="8461">
      <c r="A8461" s="33" t="n">
        <v>8460</v>
      </c>
      <c r="B8461" t="n">
        <v>5818</v>
      </c>
      <c r="C8461" t="inlineStr">
        <is>
          <t>DAGANG KEBAB</t>
        </is>
      </c>
      <c r="D8461" t="inlineStr">
        <is>
          <t>NANANG S.</t>
        </is>
      </c>
      <c r="E8461" s="34" t="inlineStr">
        <is>
          <t>082352344216</t>
        </is>
      </c>
      <c r="F8461" t="inlineStr">
        <is>
          <t>Pedagang</t>
        </is>
      </c>
      <c r="G8461" t="inlineStr">
        <is>
          <t>Warung Makan</t>
        </is>
      </c>
      <c r="H8461" t="inlineStr">
        <is>
          <t>SANGATTA UTARA</t>
        </is>
      </c>
      <c r="I8461" t="inlineStr">
        <is>
          <t>TINGGAL SEKARANG JLN:HIDAYATULLAH
 GG PURING BARAKAN 11 PINTU G, DESA SANGATTA UTARA, KECAMATAN SANGATTA UTARA</t>
        </is>
      </c>
      <c r="J8461" s="35" t="n">
        <v>0.5369</v>
      </c>
      <c r="K8461" s="35" t="n">
        <v>117.5897</v>
      </c>
      <c r="L8461" s="36" t="inlineStr">
        <is>
          <t>Buka Lokasi</t>
        </is>
      </c>
      <c r="M8461" s="33" t="inlineStr">
        <is>
          <t>verified</t>
        </is>
      </c>
    </row>
    <row r="8462">
      <c r="A8462" s="28" t="n">
        <v>8461</v>
      </c>
      <c r="B8462" s="29" t="n">
        <v>5819</v>
      </c>
      <c r="C8462" s="29" t="inlineStr">
        <is>
          <t>TERNAK AYAM KAMPUNG</t>
        </is>
      </c>
      <c r="D8462" s="29" t="inlineStr">
        <is>
          <t>NANDANG SHOMA. S</t>
        </is>
      </c>
      <c r="E8462" s="30" t="inlineStr">
        <is>
          <t>085391493299</t>
        </is>
      </c>
      <c r="F8462" s="29" t="inlineStr">
        <is>
          <t>Jasa</t>
        </is>
      </c>
      <c r="G8462" s="29" t="inlineStr">
        <is>
          <t>Warung Makan</t>
        </is>
      </c>
      <c r="H8462" s="29" t="inlineStr">
        <is>
          <t>SANGATTA UTARA</t>
        </is>
      </c>
      <c r="I8462" s="29" t="inlineStr">
        <is>
          <t>JL. PASUNDAN NO. 07 RT. 26, DESA SANGATTA UTARA, KECAMATAN SANGATTA UTARA</t>
        </is>
      </c>
      <c r="J8462" s="31" t="n">
        <v>0.5358000000000001</v>
      </c>
      <c r="K8462" s="31" t="n">
        <v>117.5807</v>
      </c>
      <c r="L8462" s="32" t="inlineStr">
        <is>
          <t>Buka Lokasi</t>
        </is>
      </c>
      <c r="M8462" s="28" t="inlineStr">
        <is>
          <t>verified</t>
        </is>
      </c>
    </row>
    <row r="8463">
      <c r="A8463" s="33" t="n">
        <v>8462</v>
      </c>
      <c r="B8463" t="n">
        <v>5821</v>
      </c>
      <c r="C8463" t="inlineStr">
        <is>
          <t>TOKO SEMBAKO</t>
        </is>
      </c>
      <c r="D8463" t="inlineStr">
        <is>
          <t>NANI LIDYA</t>
        </is>
      </c>
      <c r="E8463" s="34" t="inlineStr">
        <is>
          <t>082157701755</t>
        </is>
      </c>
      <c r="F8463" t="inlineStr">
        <is>
          <t>Pedagang</t>
        </is>
      </c>
      <c r="G8463" t="inlineStr">
        <is>
          <t>Warung Makan</t>
        </is>
      </c>
      <c r="H8463" t="inlineStr">
        <is>
          <t>SANGATTA UTARA</t>
        </is>
      </c>
      <c r="I8463" t="inlineStr">
        <is>
          <t>JALAN ASSADIAH NO 77, DESA SANGATTA UTARA, KECAMATAN SANGATTA UTARA</t>
        </is>
      </c>
      <c r="J8463" s="35" t="n">
        <v>0.5331</v>
      </c>
      <c r="K8463" s="35" t="n">
        <v>117.5777</v>
      </c>
      <c r="L8463" s="36" t="inlineStr">
        <is>
          <t>Buka Lokasi</t>
        </is>
      </c>
      <c r="M8463" s="33" t="inlineStr">
        <is>
          <t>verified</t>
        </is>
      </c>
    </row>
    <row r="8464">
      <c r="A8464" s="28" t="n">
        <v>8463</v>
      </c>
      <c r="B8464" s="29" t="n">
        <v>5822</v>
      </c>
      <c r="C8464" s="29" t="inlineStr">
        <is>
          <t>IKAN KERING NANI</t>
        </is>
      </c>
      <c r="D8464" s="29" t="inlineStr">
        <is>
          <t>NANI ROSINTA</t>
        </is>
      </c>
      <c r="E8464" s="30" t="inlineStr">
        <is>
          <t>085386558492</t>
        </is>
      </c>
      <c r="F8464" s="29" t="inlineStr">
        <is>
          <t>Jasa</t>
        </is>
      </c>
      <c r="G8464" s="29" t="inlineStr">
        <is>
          <t>Warung Makan</t>
        </is>
      </c>
      <c r="H8464" s="29" t="inlineStr">
        <is>
          <t>SANGATTA UTARA</t>
        </is>
      </c>
      <c r="I8464" s="29" t="inlineStr">
        <is>
          <t>JLN PASUNDAN RT 26 RW 00, DESA SANGATTA UTARA, KECAMATAN SANGATTA UTARA</t>
        </is>
      </c>
      <c r="J8464" s="31" t="n">
        <v>0.5454</v>
      </c>
      <c r="K8464" s="31" t="n">
        <v>117.5963</v>
      </c>
      <c r="L8464" s="32" t="inlineStr">
        <is>
          <t>Buka Lokasi</t>
        </is>
      </c>
      <c r="M8464" s="28" t="inlineStr">
        <is>
          <t>verified</t>
        </is>
      </c>
    </row>
    <row r="8465">
      <c r="A8465" s="33" t="n">
        <v>8464</v>
      </c>
      <c r="B8465" t="n">
        <v>5825</v>
      </c>
      <c r="C8465" t="inlineStr">
        <is>
          <t>KYUKYU MINUMAN</t>
        </is>
      </c>
      <c r="D8465" t="inlineStr">
        <is>
          <t>NANY SUMARNY</t>
        </is>
      </c>
      <c r="E8465" s="34" t="inlineStr">
        <is>
          <t>085246995207</t>
        </is>
      </c>
      <c r="F8465" t="inlineStr">
        <is>
          <t>Pedagang</t>
        </is>
      </c>
      <c r="G8465" t="inlineStr">
        <is>
          <t>Warung Makan</t>
        </is>
      </c>
      <c r="H8465" t="inlineStr">
        <is>
          <t>SANGATTA UTARA</t>
        </is>
      </c>
      <c r="I8465" t="inlineStr">
        <is>
          <t>KAMPUNG TATOR GG BERUANG NO 46, DESA SANGATTA UTARA, KECAMATAN SANGATTA UTARA</t>
        </is>
      </c>
      <c r="J8465" s="35" t="n">
        <v>0.5348000000000001</v>
      </c>
      <c r="K8465" s="35" t="n">
        <v>117.5791</v>
      </c>
      <c r="L8465" s="36" t="inlineStr">
        <is>
          <t>Buka Lokasi</t>
        </is>
      </c>
      <c r="M8465" s="33" t="inlineStr">
        <is>
          <t>verified</t>
        </is>
      </c>
    </row>
    <row r="8466">
      <c r="A8466" s="28" t="n">
        <v>8465</v>
      </c>
      <c r="B8466" s="29" t="n">
        <v>5827</v>
      </c>
      <c r="C8466" s="29" t="inlineStr">
        <is>
          <t>FASTPAY</t>
        </is>
      </c>
      <c r="D8466" s="29" t="inlineStr">
        <is>
          <t>NARTI</t>
        </is>
      </c>
      <c r="E8466" s="30" t="inlineStr">
        <is>
          <t>08124199492</t>
        </is>
      </c>
      <c r="F8466" s="29" t="inlineStr">
        <is>
          <t>Jasa</t>
        </is>
      </c>
      <c r="G8466" s="29" t="inlineStr">
        <is>
          <t>Warung Makan</t>
        </is>
      </c>
      <c r="H8466" s="29" t="inlineStr">
        <is>
          <t>SANGATTA UTARA</t>
        </is>
      </c>
      <c r="I8466" s="29" t="inlineStr">
        <is>
          <t>GANG PELANGI II,BUKIT PELANGI, DESA SANGATTA UTARA, KECAMATAN SANGATTA UTARA</t>
        </is>
      </c>
      <c r="J8466" s="31" t="n">
        <v>0.5369</v>
      </c>
      <c r="K8466" s="31" t="n">
        <v>117.5825</v>
      </c>
      <c r="L8466" s="32" t="inlineStr">
        <is>
          <t>Buka Lokasi</t>
        </is>
      </c>
      <c r="M8466" s="28" t="inlineStr">
        <is>
          <t>verified</t>
        </is>
      </c>
    </row>
    <row r="8467">
      <c r="A8467" s="33" t="n">
        <v>8466</v>
      </c>
      <c r="B8467" t="n">
        <v>5829</v>
      </c>
      <c r="C8467" t="inlineStr">
        <is>
          <t>WARUNG MITRA TULUNGAGUNG</t>
        </is>
      </c>
      <c r="D8467" t="inlineStr">
        <is>
          <t>NARTI</t>
        </is>
      </c>
      <c r="E8467" s="34" t="inlineStr">
        <is>
          <t>085234563447</t>
        </is>
      </c>
      <c r="F8467" t="inlineStr">
        <is>
          <t>Pedagang</t>
        </is>
      </c>
      <c r="G8467" t="inlineStr">
        <is>
          <t>Warung Makan</t>
        </is>
      </c>
      <c r="H8467" t="inlineStr">
        <is>
          <t>SANGATTA UTARA</t>
        </is>
      </c>
      <c r="I8467" t="inlineStr">
        <is>
          <t>DESA SUKA RAHMAT, DESA SANGATTA UTARA, KECAMATAN SANGATTA UTARA</t>
        </is>
      </c>
      <c r="J8467" s="35" t="n">
        <v>0.5336</v>
      </c>
      <c r="K8467" s="35" t="n">
        <v>117.5789</v>
      </c>
      <c r="L8467" s="36" t="inlineStr">
        <is>
          <t>Buka Lokasi</t>
        </is>
      </c>
      <c r="M8467" s="33" t="inlineStr">
        <is>
          <t>verified</t>
        </is>
      </c>
    </row>
    <row r="8468">
      <c r="A8468" s="28" t="n">
        <v>8467</v>
      </c>
      <c r="B8468" s="29" t="n">
        <v>5831</v>
      </c>
      <c r="C8468" s="29" t="inlineStr">
        <is>
          <t>LAUNDRY ALIF</t>
        </is>
      </c>
      <c r="D8468" s="29" t="inlineStr">
        <is>
          <t>NASLA</t>
        </is>
      </c>
      <c r="E8468" s="30" t="inlineStr">
        <is>
          <t>085248209848</t>
        </is>
      </c>
      <c r="F8468" s="29" t="inlineStr">
        <is>
          <t>Jasa</t>
        </is>
      </c>
      <c r="G8468" s="29" t="inlineStr">
        <is>
          <t>Warung Makan</t>
        </is>
      </c>
      <c r="H8468" s="29" t="inlineStr">
        <is>
          <t>SANGATTA UTARA</t>
        </is>
      </c>
      <c r="I8468" s="29" t="inlineStr">
        <is>
          <t>BUKIT PELANGI, DESA SANGATTA UTARA, KECAMATAN SANGATTA UTARA</t>
        </is>
      </c>
      <c r="J8468" s="31" t="n">
        <v>0.537</v>
      </c>
      <c r="K8468" s="31" t="n">
        <v>117.5877</v>
      </c>
      <c r="L8468" s="32" t="inlineStr">
        <is>
          <t>Buka Lokasi</t>
        </is>
      </c>
      <c r="M8468" s="28" t="inlineStr">
        <is>
          <t>verified</t>
        </is>
      </c>
    </row>
    <row r="8469">
      <c r="A8469" s="33" t="n">
        <v>8468</v>
      </c>
      <c r="B8469" t="n">
        <v>5835</v>
      </c>
      <c r="C8469" t="inlineStr">
        <is>
          <t>JUAL MAKANAN DAN MINUMAN</t>
        </is>
      </c>
      <c r="D8469" t="inlineStr">
        <is>
          <t>NASRIA</t>
        </is>
      </c>
      <c r="E8469" s="34" t="inlineStr">
        <is>
          <t>082251282912</t>
        </is>
      </c>
      <c r="F8469" t="inlineStr">
        <is>
          <t>Pedagang</t>
        </is>
      </c>
      <c r="G8469" t="inlineStr">
        <is>
          <t>Warung Makan</t>
        </is>
      </c>
      <c r="H8469" t="inlineStr">
        <is>
          <t>SANGATTA UTARA</t>
        </is>
      </c>
      <c r="I8469" t="inlineStr">
        <is>
          <t>BUKIT PELANGI RT. 039, DESA SANGATTA UTARA, KECAMATAN SANGATTA UTARA</t>
        </is>
      </c>
      <c r="J8469" s="35" t="n">
        <v>0.5508</v>
      </c>
      <c r="K8469" s="35" t="n">
        <v>117.5825</v>
      </c>
      <c r="L8469" s="36" t="inlineStr">
        <is>
          <t>Buka Lokasi</t>
        </is>
      </c>
      <c r="M8469" s="33" t="inlineStr">
        <is>
          <t>verified</t>
        </is>
      </c>
    </row>
    <row r="8470">
      <c r="A8470" s="28" t="n">
        <v>8469</v>
      </c>
      <c r="B8470" s="29" t="n">
        <v>5838</v>
      </c>
      <c r="C8470" s="29" t="inlineStr">
        <is>
          <t>DAPOER IBU</t>
        </is>
      </c>
      <c r="D8470" s="29" t="inlineStr">
        <is>
          <t>NASRIAH</t>
        </is>
      </c>
      <c r="E8470" s="30" t="inlineStr">
        <is>
          <t>085345110070</t>
        </is>
      </c>
      <c r="F8470" s="29" t="inlineStr">
        <is>
          <t>Pedagang</t>
        </is>
      </c>
      <c r="G8470" s="29" t="inlineStr">
        <is>
          <t>Warung Makan</t>
        </is>
      </c>
      <c r="H8470" s="29" t="inlineStr">
        <is>
          <t>SANGATTA UTARA</t>
        </is>
      </c>
      <c r="I8470" s="29" t="inlineStr">
        <is>
          <t>GG BHINEKA 1 NO.50, DESA SANGATTA UTARA, KECAMATAN SANGATTA UTARA</t>
        </is>
      </c>
      <c r="J8470" s="31" t="n">
        <v>0.5329</v>
      </c>
      <c r="K8470" s="31" t="n">
        <v>117.5808</v>
      </c>
      <c r="L8470" s="32" t="inlineStr">
        <is>
          <t>Buka Lokasi</t>
        </is>
      </c>
      <c r="M8470" s="28" t="inlineStr">
        <is>
          <t>verified</t>
        </is>
      </c>
    </row>
    <row r="8471">
      <c r="A8471" s="33" t="n">
        <v>8470</v>
      </c>
      <c r="B8471" t="n">
        <v>5839</v>
      </c>
      <c r="C8471" t="inlineStr">
        <is>
          <t>KRATON LELE</t>
        </is>
      </c>
      <c r="D8471" t="inlineStr">
        <is>
          <t>NASRUDDIN</t>
        </is>
      </c>
      <c r="E8471" s="34" t="inlineStr">
        <is>
          <t>081247028178</t>
        </is>
      </c>
      <c r="F8471" t="inlineStr">
        <is>
          <t>Jasa</t>
        </is>
      </c>
      <c r="G8471" t="inlineStr">
        <is>
          <t>Warung Makan</t>
        </is>
      </c>
      <c r="H8471" t="inlineStr">
        <is>
          <t>SANGATTA UTARA</t>
        </is>
      </c>
      <c r="I8471" t="inlineStr">
        <is>
          <t>JL. SAWITTO, DESA SANGATTA UTARA, KECAMATAN SANGATTA UTARA</t>
        </is>
      </c>
      <c r="J8471" s="35" t="n">
        <v>0.535</v>
      </c>
      <c r="K8471" s="35" t="n">
        <v>117.5791</v>
      </c>
      <c r="L8471" s="36" t="inlineStr">
        <is>
          <t>Buka Lokasi</t>
        </is>
      </c>
      <c r="M8471" s="33" t="inlineStr">
        <is>
          <t>verified</t>
        </is>
      </c>
    </row>
    <row r="8472">
      <c r="A8472" s="28" t="n">
        <v>8471</v>
      </c>
      <c r="B8472" s="29" t="n">
        <v>5842</v>
      </c>
      <c r="C8472" s="29" t="inlineStr">
        <is>
          <t>GORENGAN ICA</t>
        </is>
      </c>
      <c r="D8472" s="29" t="inlineStr">
        <is>
          <t>NASRUL HAQ</t>
        </is>
      </c>
      <c r="E8472" s="30" t="inlineStr">
        <is>
          <t>081330338742</t>
        </is>
      </c>
      <c r="F8472" s="29" t="inlineStr">
        <is>
          <t>Pedagang</t>
        </is>
      </c>
      <c r="G8472" s="29" t="inlineStr">
        <is>
          <t>Warung Makan</t>
        </is>
      </c>
      <c r="H8472" s="29" t="inlineStr">
        <is>
          <t>SANGATTA UTARA</t>
        </is>
      </c>
      <c r="I8472" s="29" t="inlineStr">
        <is>
          <t>GANG PELANGI II, BUKIT PELANGI, DESA SANGATTA UTARA, KECAMATAN SANGATTA UTARA</t>
        </is>
      </c>
      <c r="J8472" s="31" t="n">
        <v>0.5501</v>
      </c>
      <c r="K8472" s="31" t="n">
        <v>117.5949</v>
      </c>
      <c r="L8472" s="32" t="inlineStr">
        <is>
          <t>Buka Lokasi</t>
        </is>
      </c>
      <c r="M8472" s="28" t="inlineStr">
        <is>
          <t>verified</t>
        </is>
      </c>
    </row>
    <row r="8473">
      <c r="A8473" s="33" t="n">
        <v>8472</v>
      </c>
      <c r="B8473" t="n">
        <v>5844</v>
      </c>
      <c r="C8473" t="inlineStr">
        <is>
          <t>IKAN ASIN NAWWARA</t>
        </is>
      </c>
      <c r="D8473" t="inlineStr">
        <is>
          <t>NAWWARA</t>
        </is>
      </c>
      <c r="E8473" s="34" t="inlineStr">
        <is>
          <t>085247100042</t>
        </is>
      </c>
      <c r="F8473" t="inlineStr">
        <is>
          <t>Jasa</t>
        </is>
      </c>
      <c r="G8473" t="inlineStr">
        <is>
          <t>Warung Makan</t>
        </is>
      </c>
      <c r="H8473" t="inlineStr">
        <is>
          <t>SANGATTA UTARA</t>
        </is>
      </c>
      <c r="I8473" t="inlineStr">
        <is>
          <t>JL HIDAYATULLAH GG CENDRAWASIH, DESA SANGATTA UTARA, KECAMATAN SANGATTA UTARA</t>
        </is>
      </c>
      <c r="J8473" s="35" t="n">
        <v>0.5466</v>
      </c>
      <c r="K8473" s="35" t="n">
        <v>117.5865</v>
      </c>
      <c r="L8473" s="36" t="inlineStr">
        <is>
          <t>Buka Lokasi</t>
        </is>
      </c>
      <c r="M8473" s="33" t="inlineStr">
        <is>
          <t>verified</t>
        </is>
      </c>
    </row>
    <row r="8474">
      <c r="A8474" s="28" t="n">
        <v>8473</v>
      </c>
      <c r="B8474" s="29" t="n">
        <v>5845</v>
      </c>
      <c r="C8474" s="29" t="inlineStr">
        <is>
          <t>KEDAI MINUMAN</t>
        </is>
      </c>
      <c r="D8474" s="29" t="inlineStr">
        <is>
          <t>NAZA ZULFA YAZIDA</t>
        </is>
      </c>
      <c r="E8474" s="30" t="inlineStr">
        <is>
          <t>082256312492</t>
        </is>
      </c>
      <c r="F8474" s="29" t="inlineStr">
        <is>
          <t>Pedagang</t>
        </is>
      </c>
      <c r="G8474" s="29" t="inlineStr">
        <is>
          <t>Warung Makan</t>
        </is>
      </c>
      <c r="H8474" s="29" t="inlineStr">
        <is>
          <t>SANGATTA UTARA</t>
        </is>
      </c>
      <c r="I8474" s="29" t="inlineStr">
        <is>
          <t>JL. DIPONOGORO, DESA SANGATTA UTARA, KECAMATAN SANGATTA UTARA</t>
        </is>
      </c>
      <c r="J8474" s="31" t="n">
        <v>0.5432</v>
      </c>
      <c r="K8474" s="31" t="n">
        <v>117.5786</v>
      </c>
      <c r="L8474" s="32" t="inlineStr">
        <is>
          <t>Buka Lokasi</t>
        </is>
      </c>
      <c r="M8474" s="28" t="inlineStr">
        <is>
          <t>verified</t>
        </is>
      </c>
    </row>
    <row r="8475">
      <c r="A8475" s="33" t="n">
        <v>8474</v>
      </c>
      <c r="B8475" t="n">
        <v>5846</v>
      </c>
      <c r="C8475" t="inlineStr">
        <is>
          <t>DAGANG KAKI LIMA</t>
        </is>
      </c>
      <c r="D8475" t="inlineStr">
        <is>
          <t>NELIS</t>
        </is>
      </c>
      <c r="E8475" s="34" t="inlineStr">
        <is>
          <t>085248222822</t>
        </is>
      </c>
      <c r="F8475" t="inlineStr">
        <is>
          <t>Pedagang</t>
        </is>
      </c>
      <c r="G8475" t="inlineStr">
        <is>
          <t>Warung Makan</t>
        </is>
      </c>
      <c r="H8475" t="inlineStr">
        <is>
          <t>SANGATTA UTARA</t>
        </is>
      </c>
      <c r="I8475" t="inlineStr">
        <is>
          <t>JL.CENDRAWASI GG.CENDRAWASIH, DESA SANGATTA UTARA, KECAMATAN SANGATTA UTARA</t>
        </is>
      </c>
      <c r="J8475" s="35" t="n">
        <v>0.5434</v>
      </c>
      <c r="K8475" s="35" t="n">
        <v>117.5802</v>
      </c>
      <c r="L8475" s="36" t="inlineStr">
        <is>
          <t>Buka Lokasi</t>
        </is>
      </c>
      <c r="M8475" s="33" t="inlineStr">
        <is>
          <t>verified</t>
        </is>
      </c>
    </row>
    <row r="8476">
      <c r="A8476" s="28" t="n">
        <v>8475</v>
      </c>
      <c r="B8476" s="29" t="n">
        <v>5847</v>
      </c>
      <c r="C8476" s="29" t="inlineStr">
        <is>
          <t>DAPUR ONLINE</t>
        </is>
      </c>
      <c r="D8476" s="29" t="inlineStr">
        <is>
          <t>NELIYANTI SILAMBI'</t>
        </is>
      </c>
      <c r="E8476" s="30" t="inlineStr">
        <is>
          <t>081380095393</t>
        </is>
      </c>
      <c r="F8476" s="29" t="inlineStr">
        <is>
          <t>Pedagang</t>
        </is>
      </c>
      <c r="G8476" s="29" t="inlineStr">
        <is>
          <t>Warung Makan</t>
        </is>
      </c>
      <c r="H8476" s="29" t="inlineStr">
        <is>
          <t>SANGATTA UTARA</t>
        </is>
      </c>
      <c r="I8476" s="29" t="inlineStr">
        <is>
          <t>JLN.MURUNG RAYA GG. BINTANG NO.12, DESA SANGATTA UTARA, KECAMATAN SANGATTA UTARA</t>
        </is>
      </c>
      <c r="J8476" s="31" t="n">
        <v>0.5489000000000001</v>
      </c>
      <c r="K8476" s="31" t="n">
        <v>117.5949</v>
      </c>
      <c r="L8476" s="32" t="inlineStr">
        <is>
          <t>Buka Lokasi</t>
        </is>
      </c>
      <c r="M8476" s="28" t="inlineStr">
        <is>
          <t>verified</t>
        </is>
      </c>
    </row>
    <row r="8477">
      <c r="A8477" s="33" t="n">
        <v>8476</v>
      </c>
      <c r="B8477" t="n">
        <v>5848</v>
      </c>
      <c r="C8477" t="inlineStr">
        <is>
          <t>PRIMA COVER</t>
        </is>
      </c>
      <c r="D8477" t="inlineStr">
        <is>
          <t>NELLY ANDRIANI</t>
        </is>
      </c>
      <c r="E8477" s="34" t="inlineStr">
        <is>
          <t>081346594545</t>
        </is>
      </c>
      <c r="F8477" t="inlineStr">
        <is>
          <t>Pedagang</t>
        </is>
      </c>
      <c r="G8477" t="inlineStr">
        <is>
          <t>Warung Makan</t>
        </is>
      </c>
      <c r="H8477" t="inlineStr">
        <is>
          <t>SANGATTA UTARA</t>
        </is>
      </c>
      <c r="I8477" t="inlineStr">
        <is>
          <t>GG. BHINEKA RT 019 RW 004, TELUK LINGGA, DESA SANGATTA UTARA, KECAMATAN SANGATTA UTARA</t>
        </is>
      </c>
      <c r="J8477" s="35" t="n">
        <v>0.549</v>
      </c>
      <c r="K8477" s="35" t="n">
        <v>117.5811</v>
      </c>
      <c r="L8477" s="36" t="inlineStr">
        <is>
          <t>Buka Lokasi</t>
        </is>
      </c>
      <c r="M8477" s="33" t="inlineStr">
        <is>
          <t>verified</t>
        </is>
      </c>
    </row>
    <row r="8478">
      <c r="A8478" s="28" t="n">
        <v>8477</v>
      </c>
      <c r="B8478" s="29" t="n">
        <v>5849</v>
      </c>
      <c r="C8478" s="29" t="inlineStr">
        <is>
          <t>SEMBAKO</t>
        </is>
      </c>
      <c r="D8478" s="29" t="inlineStr">
        <is>
          <t>NELLY SUSANTI</t>
        </is>
      </c>
      <c r="E8478" s="30" t="inlineStr">
        <is>
          <t>081351412360</t>
        </is>
      </c>
      <c r="F8478" s="29" t="inlineStr">
        <is>
          <t>Pedagang</t>
        </is>
      </c>
      <c r="G8478" s="29" t="inlineStr">
        <is>
          <t>Warung Makan</t>
        </is>
      </c>
      <c r="H8478" s="29" t="inlineStr">
        <is>
          <t>SANGATTA UTARA</t>
        </is>
      </c>
      <c r="I8478" s="29" t="inlineStr">
        <is>
          <t>JL.YOS SUDARSO 11, DESA SANGATTA UTARA, KECAMATAN SANGATTA UTARA</t>
        </is>
      </c>
      <c r="J8478" s="31" t="n">
        <v>0.5354</v>
      </c>
      <c r="K8478" s="31" t="n">
        <v>117.585</v>
      </c>
      <c r="L8478" s="32" t="inlineStr">
        <is>
          <t>Buka Lokasi</t>
        </is>
      </c>
      <c r="M8478" s="28" t="inlineStr">
        <is>
          <t>verified</t>
        </is>
      </c>
    </row>
    <row r="8479">
      <c r="A8479" s="33" t="n">
        <v>8478</v>
      </c>
      <c r="B8479" t="n">
        <v>5850</v>
      </c>
      <c r="C8479" t="inlineStr">
        <is>
          <t>JUALAN MASKER</t>
        </is>
      </c>
      <c r="D8479" t="inlineStr">
        <is>
          <t>NELSY</t>
        </is>
      </c>
      <c r="E8479" s="34" t="inlineStr">
        <is>
          <t>081347816922</t>
        </is>
      </c>
      <c r="F8479" t="inlineStr">
        <is>
          <t>Pedagang</t>
        </is>
      </c>
      <c r="G8479" t="inlineStr">
        <is>
          <t>Warung Makan</t>
        </is>
      </c>
      <c r="H8479" t="inlineStr">
        <is>
          <t>SANGATTA UTARA</t>
        </is>
      </c>
      <c r="I8479" t="inlineStr">
        <is>
          <t>GG DELIMA 2 RT 10 NO 42, DESA SANGATTA UTARA, KECAMATAN SANGATTA UTARA</t>
        </is>
      </c>
      <c r="J8479" s="35" t="n">
        <v>0.5433</v>
      </c>
      <c r="K8479" s="35" t="n">
        <v>117.5861</v>
      </c>
      <c r="L8479" s="36" t="inlineStr">
        <is>
          <t>Buka Lokasi</t>
        </is>
      </c>
      <c r="M8479" s="33" t="inlineStr">
        <is>
          <t>verified</t>
        </is>
      </c>
    </row>
    <row r="8480">
      <c r="A8480" s="28" t="n">
        <v>8479</v>
      </c>
      <c r="B8480" s="29" t="n">
        <v>5851</v>
      </c>
      <c r="C8480" s="29" t="inlineStr">
        <is>
          <t>JUAL PULSA</t>
        </is>
      </c>
      <c r="D8480" s="29" t="inlineStr">
        <is>
          <t>NENA INAYAH FAUZIAH</t>
        </is>
      </c>
      <c r="E8480" s="30" t="inlineStr">
        <is>
          <t>081253842640</t>
        </is>
      </c>
      <c r="F8480" s="29" t="inlineStr">
        <is>
          <t>Pedagang</t>
        </is>
      </c>
      <c r="G8480" s="29" t="inlineStr">
        <is>
          <t>Warung Makan</t>
        </is>
      </c>
      <c r="H8480" s="29" t="inlineStr">
        <is>
          <t>SANGATTA UTARA</t>
        </is>
      </c>
      <c r="I8480" s="29" t="inlineStr">
        <is>
          <t>JL. MELON 3, DESA , KECAMATAN SANGATTA UTARA</t>
        </is>
      </c>
      <c r="J8480" s="31" t="n">
        <v>0.5342</v>
      </c>
      <c r="K8480" s="31" t="n">
        <v>117.5949</v>
      </c>
      <c r="L8480" s="32" t="inlineStr">
        <is>
          <t>Buka Lokasi</t>
        </is>
      </c>
      <c r="M8480" s="28" t="inlineStr">
        <is>
          <t>verified</t>
        </is>
      </c>
    </row>
    <row r="8481">
      <c r="A8481" s="33" t="n">
        <v>8480</v>
      </c>
      <c r="B8481" t="n">
        <v>5855</v>
      </c>
      <c r="C8481" t="inlineStr">
        <is>
          <t>WARUNG RIZKY FOLDER JUAL NASI GEPREK</t>
        </is>
      </c>
      <c r="D8481" t="inlineStr">
        <is>
          <t>NENENG SITI M</t>
        </is>
      </c>
      <c r="E8481" s="34" t="inlineStr">
        <is>
          <t>087773359050</t>
        </is>
      </c>
      <c r="F8481" t="inlineStr">
        <is>
          <t>Pedagang</t>
        </is>
      </c>
      <c r="G8481" t="inlineStr">
        <is>
          <t>Warung Makan</t>
        </is>
      </c>
      <c r="H8481" t="inlineStr">
        <is>
          <t>SANGATTA UTARA</t>
        </is>
      </c>
      <c r="I8481" t="inlineStr">
        <is>
          <t>YOS SUDARSO II RT.014, DESA SANGATTA UTARA, KECAMATAN SANGATTA UTARA</t>
        </is>
      </c>
      <c r="J8481" s="35" t="n">
        <v>0.5459000000000001</v>
      </c>
      <c r="K8481" s="35" t="n">
        <v>117.5861</v>
      </c>
      <c r="L8481" s="36" t="inlineStr">
        <is>
          <t>Buka Lokasi</t>
        </is>
      </c>
      <c r="M8481" s="33" t="inlineStr">
        <is>
          <t>verified</t>
        </is>
      </c>
    </row>
    <row r="8482">
      <c r="A8482" s="28" t="n">
        <v>8481</v>
      </c>
      <c r="B8482" s="29" t="n">
        <v>5857</v>
      </c>
      <c r="C8482" s="29" t="inlineStr">
        <is>
          <t>JUAL SAYUR</t>
        </is>
      </c>
      <c r="D8482" s="29" t="inlineStr">
        <is>
          <t>NIKEN ARMIARTIN</t>
        </is>
      </c>
      <c r="E8482" s="30" t="inlineStr">
        <is>
          <t>081251237485</t>
        </is>
      </c>
      <c r="F8482" s="29" t="inlineStr">
        <is>
          <t>Pedagang</t>
        </is>
      </c>
      <c r="G8482" s="29" t="inlineStr">
        <is>
          <t>Warung Makan</t>
        </is>
      </c>
      <c r="H8482" s="29" t="inlineStr">
        <is>
          <t>SANGATTA UTARA</t>
        </is>
      </c>
      <c r="I8482" s="29" t="inlineStr">
        <is>
          <t>JLN. YOS SUDARSO 1 RT 06 NOMOR RUMAH 129, DESA SANGATTA UTARA, KECAMATAN SANGATTA UTARA</t>
        </is>
      </c>
      <c r="J8482" s="31" t="n">
        <v>0.5488</v>
      </c>
      <c r="K8482" s="31" t="n">
        <v>117.5878</v>
      </c>
      <c r="L8482" s="32" t="inlineStr">
        <is>
          <t>Buka Lokasi</t>
        </is>
      </c>
      <c r="M8482" s="28" t="inlineStr">
        <is>
          <t>verified</t>
        </is>
      </c>
    </row>
    <row r="8483">
      <c r="A8483" s="33" t="n">
        <v>8482</v>
      </c>
      <c r="B8483" t="n">
        <v>5858</v>
      </c>
      <c r="C8483" t="inlineStr">
        <is>
          <t>KANO CREATIVE STUDIO</t>
        </is>
      </c>
      <c r="D8483" t="inlineStr">
        <is>
          <t>NILA DRISANTI</t>
        </is>
      </c>
      <c r="E8483" s="34" t="inlineStr">
        <is>
          <t>082155540789</t>
        </is>
      </c>
      <c r="F8483" t="inlineStr">
        <is>
          <t>Jasa</t>
        </is>
      </c>
      <c r="G8483" t="inlineStr">
        <is>
          <t>Warung Makan</t>
        </is>
      </c>
      <c r="H8483" t="inlineStr">
        <is>
          <t>SANGATTA UTARA</t>
        </is>
      </c>
      <c r="I8483" t="inlineStr">
        <is>
          <t>GG KARYA NO.14, DESA SANGATTA UTARA, KECAMATAN SANGATTA UTARA</t>
        </is>
      </c>
      <c r="J8483" s="35" t="n">
        <v>0.5341</v>
      </c>
      <c r="K8483" s="35" t="n">
        <v>117.5937</v>
      </c>
      <c r="L8483" s="36" t="inlineStr">
        <is>
          <t>Buka Lokasi</t>
        </is>
      </c>
      <c r="M8483" s="33" t="inlineStr">
        <is>
          <t>verified</t>
        </is>
      </c>
    </row>
    <row r="8484">
      <c r="A8484" s="28" t="n">
        <v>8483</v>
      </c>
      <c r="B8484" s="29" t="n">
        <v>5859</v>
      </c>
      <c r="C8484" s="29" t="inlineStr">
        <is>
          <t>USAHA JASA LES PRIVAT</t>
        </is>
      </c>
      <c r="D8484" s="29" t="inlineStr">
        <is>
          <t>NILAWATI</t>
        </is>
      </c>
      <c r="E8484" s="30" t="inlineStr">
        <is>
          <t>085348379947</t>
        </is>
      </c>
      <c r="F8484" s="29" t="inlineStr">
        <is>
          <t>Jasa</t>
        </is>
      </c>
      <c r="G8484" s="29" t="inlineStr">
        <is>
          <t>Warung Makan</t>
        </is>
      </c>
      <c r="H8484" s="29" t="inlineStr">
        <is>
          <t>SANGATTA UTARA</t>
        </is>
      </c>
      <c r="I8484" s="29" t="inlineStr">
        <is>
          <t>JL. PAPA CHARLIE RT 50 SWARGA BARA, DESA SANGATTA UTARA, KECAMATAN SANGATTA UTARA</t>
        </is>
      </c>
      <c r="J8484" s="31" t="n">
        <v>0.5338000000000001</v>
      </c>
      <c r="K8484" s="31" t="n">
        <v>117.5857</v>
      </c>
      <c r="L8484" s="32" t="inlineStr">
        <is>
          <t>Buka Lokasi</t>
        </is>
      </c>
      <c r="M8484" s="28" t="inlineStr">
        <is>
          <t>verified</t>
        </is>
      </c>
    </row>
    <row r="8485">
      <c r="A8485" s="33" t="n">
        <v>8484</v>
      </c>
      <c r="B8485" t="n">
        <v>5862</v>
      </c>
      <c r="C8485" t="inlineStr">
        <is>
          <t>JUAL PULSA</t>
        </is>
      </c>
      <c r="D8485" t="inlineStr">
        <is>
          <t>NINA TRIANA</t>
        </is>
      </c>
      <c r="E8485" s="34" t="inlineStr">
        <is>
          <t>085250455559</t>
        </is>
      </c>
      <c r="F8485" t="inlineStr">
        <is>
          <t>Pedagang</t>
        </is>
      </c>
      <c r="G8485" t="inlineStr">
        <is>
          <t>Warung Makan</t>
        </is>
      </c>
      <c r="H8485" t="inlineStr">
        <is>
          <t>SANGATTA UTARA</t>
        </is>
      </c>
      <c r="I8485" t="inlineStr">
        <is>
          <t>JALAN PADAT KARYA PERUM STC 4 NO 28 D, DESA , KECAMATAN SANGATTA UTARA</t>
        </is>
      </c>
      <c r="J8485" s="35" t="n">
        <v>0.5344</v>
      </c>
      <c r="K8485" s="35" t="n">
        <v>117.5923</v>
      </c>
      <c r="L8485" s="36" t="inlineStr">
        <is>
          <t>Buka Lokasi</t>
        </is>
      </c>
      <c r="M8485" s="33" t="inlineStr">
        <is>
          <t>verified</t>
        </is>
      </c>
    </row>
    <row r="8486">
      <c r="A8486" s="28" t="n">
        <v>8485</v>
      </c>
      <c r="B8486" s="29" t="n">
        <v>5863</v>
      </c>
      <c r="C8486" s="29" t="inlineStr">
        <is>
          <t>KEDAI VIANISTY</t>
        </is>
      </c>
      <c r="D8486" s="29" t="inlineStr">
        <is>
          <t>NINA TRIFINA PEHAKA WATY</t>
        </is>
      </c>
      <c r="E8486" s="30" t="inlineStr">
        <is>
          <t>081247399696</t>
        </is>
      </c>
      <c r="F8486" s="29" t="inlineStr">
        <is>
          <t>Pedagang</t>
        </is>
      </c>
      <c r="G8486" s="29" t="inlineStr">
        <is>
          <t>Warung Makan</t>
        </is>
      </c>
      <c r="H8486" s="29" t="inlineStr">
        <is>
          <t>SANGATTA UTARA</t>
        </is>
      </c>
      <c r="I8486" s="29" t="inlineStr">
        <is>
          <t>CUT NYAK DIEN KEDAI VIANISTY LAPANGAN STQ, DESA SANGATTA UTARA, KECAMATAN SANGATTA UTARA</t>
        </is>
      </c>
      <c r="J8486" s="31" t="n">
        <v>0.5481</v>
      </c>
      <c r="K8486" s="31" t="n">
        <v>117.5927</v>
      </c>
      <c r="L8486" s="32" t="inlineStr">
        <is>
          <t>Buka Lokasi</t>
        </is>
      </c>
      <c r="M8486" s="28" t="inlineStr">
        <is>
          <t>verified</t>
        </is>
      </c>
    </row>
    <row r="8487">
      <c r="A8487" s="33" t="n">
        <v>8486</v>
      </c>
      <c r="B8487" t="n">
        <v>5865</v>
      </c>
      <c r="C8487" t="inlineStr">
        <is>
          <t>PANDU STORE</t>
        </is>
      </c>
      <c r="D8487" t="inlineStr">
        <is>
          <t>NINIK RARASATI</t>
        </is>
      </c>
      <c r="E8487" s="34" t="inlineStr">
        <is>
          <t>083144017682</t>
        </is>
      </c>
      <c r="F8487" t="inlineStr">
        <is>
          <t>Pedagang</t>
        </is>
      </c>
      <c r="G8487" t="inlineStr">
        <is>
          <t>Warung Makan</t>
        </is>
      </c>
      <c r="H8487" t="inlineStr">
        <is>
          <t>SANGATTA UTARA</t>
        </is>
      </c>
      <c r="I8487" t="inlineStr">
        <is>
          <t>KALIMANTAN TIMUR SANGTTA UTARA JLN APT PRANOTO GG NITA RT 38 RUMAH NO 7 DEPAN MASJID AL IKHLAS, DESA SANGATTA UTARA, KECAMATAN SANGATTA UTARA</t>
        </is>
      </c>
      <c r="J8487" s="35" t="n">
        <v>0.5351</v>
      </c>
      <c r="K8487" s="35" t="n">
        <v>117.5871</v>
      </c>
      <c r="L8487" s="36" t="inlineStr">
        <is>
          <t>Buka Lokasi</t>
        </is>
      </c>
      <c r="M8487" s="33" t="inlineStr">
        <is>
          <t>verified</t>
        </is>
      </c>
    </row>
    <row r="8488">
      <c r="A8488" s="28" t="n">
        <v>8487</v>
      </c>
      <c r="B8488" s="29" t="n">
        <v>5866</v>
      </c>
      <c r="C8488" s="29" t="inlineStr">
        <is>
          <t>KENYAMUKAN BERSATU</t>
        </is>
      </c>
      <c r="D8488" s="29" t="inlineStr">
        <is>
          <t>NIRMALASARI</t>
        </is>
      </c>
      <c r="E8488" s="30" t="inlineStr">
        <is>
          <t>081344387477</t>
        </is>
      </c>
      <c r="F8488" s="29" t="inlineStr">
        <is>
          <t>Pedagang</t>
        </is>
      </c>
      <c r="G8488" s="29" t="inlineStr">
        <is>
          <t>Warung Makan</t>
        </is>
      </c>
      <c r="H8488" s="29" t="inlineStr">
        <is>
          <t>SANGATTA UTARA</t>
        </is>
      </c>
      <c r="I8488" s="29" t="inlineStr">
        <is>
          <t>JL KENYAMUKAN RT 026, DESA SANGATTA UTARA, KECAMATAN SANGATTA UTARA</t>
        </is>
      </c>
      <c r="J8488" s="31" t="n">
        <v>0.5319</v>
      </c>
      <c r="K8488" s="31" t="n">
        <v>117.5942</v>
      </c>
      <c r="L8488" s="32" t="inlineStr">
        <is>
          <t>Buka Lokasi</t>
        </is>
      </c>
      <c r="M8488" s="28" t="inlineStr">
        <is>
          <t>verified</t>
        </is>
      </c>
    </row>
    <row r="8489">
      <c r="A8489" s="33" t="n">
        <v>8488</v>
      </c>
      <c r="B8489" t="n">
        <v>5867</v>
      </c>
      <c r="C8489" t="inlineStr">
        <is>
          <t>BEDDA LOTONG WANNA</t>
        </is>
      </c>
      <c r="D8489" t="inlineStr">
        <is>
          <t>NIRWANA EKA SAFITRI</t>
        </is>
      </c>
      <c r="E8489" s="34" t="inlineStr">
        <is>
          <t>081291756138</t>
        </is>
      </c>
      <c r="F8489" t="inlineStr">
        <is>
          <t>Jasa</t>
        </is>
      </c>
      <c r="G8489" t="inlineStr">
        <is>
          <t>Warung Makan</t>
        </is>
      </c>
      <c r="H8489" t="inlineStr">
        <is>
          <t>SANGATTA UTARA</t>
        </is>
      </c>
      <c r="I8489" t="inlineStr">
        <is>
          <t>JL.PADAT KARYA PERUM STC 4, DESA SANGATTA UTARA, KECAMATAN SANGATTA UTARA</t>
        </is>
      </c>
      <c r="J8489" s="35" t="n">
        <v>0.5464</v>
      </c>
      <c r="K8489" s="35" t="n">
        <v>117.5771</v>
      </c>
      <c r="L8489" s="36" t="inlineStr">
        <is>
          <t>Buka Lokasi</t>
        </is>
      </c>
      <c r="M8489" s="33" t="inlineStr">
        <is>
          <t>verified</t>
        </is>
      </c>
    </row>
    <row r="8490">
      <c r="A8490" s="28" t="n">
        <v>8489</v>
      </c>
      <c r="B8490" s="29" t="n">
        <v>5868</v>
      </c>
      <c r="C8490" s="29" t="inlineStr">
        <is>
          <t>ANEKA KUE BOLU DAN KUE ULANG TAHUN</t>
        </is>
      </c>
      <c r="D8490" s="29" t="inlineStr">
        <is>
          <t>NIS WATUSSA'BAN</t>
        </is>
      </c>
      <c r="E8490" s="30" t="inlineStr">
        <is>
          <t>08565043588</t>
        </is>
      </c>
      <c r="F8490" s="29" t="inlineStr">
        <is>
          <t>Pedagang</t>
        </is>
      </c>
      <c r="G8490" s="29" t="inlineStr">
        <is>
          <t>Warung Makan</t>
        </is>
      </c>
      <c r="H8490" s="29" t="inlineStr">
        <is>
          <t>SANGATTA UTARA</t>
        </is>
      </c>
      <c r="I8490" s="29" t="inlineStr">
        <is>
          <t>JL KAMPUNG JAWA RT 04 KABO JAYA SWARGA BARA SANGATTA UTARA KUTAI TIMUR KALIMANTAN TIMUR, DESA SANGATTA UTARA, KECAMATAN SANGATTA UTARA</t>
        </is>
      </c>
      <c r="J8490" s="31" t="n">
        <v>0.5493</v>
      </c>
      <c r="K8490" s="31" t="n">
        <v>117.5844</v>
      </c>
      <c r="L8490" s="32" t="inlineStr">
        <is>
          <t>Buka Lokasi</t>
        </is>
      </c>
      <c r="M8490" s="28" t="inlineStr">
        <is>
          <t>verified</t>
        </is>
      </c>
    </row>
    <row r="8491">
      <c r="A8491" s="33" t="n">
        <v>8490</v>
      </c>
      <c r="B8491" t="n">
        <v>5869</v>
      </c>
      <c r="C8491" t="inlineStr">
        <is>
          <t>JUAL SEMBAKO</t>
        </is>
      </c>
      <c r="D8491" t="inlineStr">
        <is>
          <t>NISMA</t>
        </is>
      </c>
      <c r="E8491" s="34" t="inlineStr">
        <is>
          <t>082112506096</t>
        </is>
      </c>
      <c r="F8491" t="inlineStr">
        <is>
          <t>Pedagang</t>
        </is>
      </c>
      <c r="G8491" t="inlineStr">
        <is>
          <t>Warung Makan</t>
        </is>
      </c>
      <c r="H8491" t="inlineStr">
        <is>
          <t>SANGATTA UTARA</t>
        </is>
      </c>
      <c r="I8491" t="inlineStr">
        <is>
          <t>GG.DURIAN 3 B, DESA SANGATTA UTARA, KECAMATAN SANGATTA UTARA</t>
        </is>
      </c>
      <c r="J8491" s="35" t="n">
        <v>0.5446</v>
      </c>
      <c r="K8491" s="35" t="n">
        <v>117.5905</v>
      </c>
      <c r="L8491" s="36" t="inlineStr">
        <is>
          <t>Buka Lokasi</t>
        </is>
      </c>
      <c r="M8491" s="33" t="inlineStr">
        <is>
          <t>verified</t>
        </is>
      </c>
    </row>
    <row r="8492">
      <c r="A8492" s="28" t="n">
        <v>8491</v>
      </c>
      <c r="B8492" s="29" t="n">
        <v>5871</v>
      </c>
      <c r="C8492" s="29" t="inlineStr">
        <is>
          <t>NITHA</t>
        </is>
      </c>
      <c r="D8492" s="29" t="inlineStr">
        <is>
          <t>NITA RAMAYANTI</t>
        </is>
      </c>
      <c r="E8492" s="30" t="inlineStr">
        <is>
          <t>082354411335</t>
        </is>
      </c>
      <c r="F8492" s="29" t="inlineStr">
        <is>
          <t>Pedagang</t>
        </is>
      </c>
      <c r="G8492" s="29" t="inlineStr">
        <is>
          <t>Warung Makan</t>
        </is>
      </c>
      <c r="H8492" s="29" t="inlineStr">
        <is>
          <t>SANGATTA UTARA</t>
        </is>
      </c>
      <c r="I8492" s="29" t="inlineStr">
        <is>
          <t>JL APT PRANOTO GG TERATAI NO 155, DESA SANGATTA UTARA, KECAMATAN SANGATTA UTARA</t>
        </is>
      </c>
      <c r="J8492" s="31" t="n">
        <v>0.5344</v>
      </c>
      <c r="K8492" s="31" t="n">
        <v>117.5909</v>
      </c>
      <c r="L8492" s="32" t="inlineStr">
        <is>
          <t>Buka Lokasi</t>
        </is>
      </c>
      <c r="M8492" s="28" t="inlineStr">
        <is>
          <t>verified</t>
        </is>
      </c>
    </row>
    <row r="8493">
      <c r="A8493" s="33" t="n">
        <v>8492</v>
      </c>
      <c r="B8493" t="n">
        <v>5872</v>
      </c>
      <c r="C8493" t="inlineStr">
        <is>
          <t>WARUNG MAKAN SURABAYA</t>
        </is>
      </c>
      <c r="D8493" t="inlineStr">
        <is>
          <t>NITA WIRABAKTI</t>
        </is>
      </c>
      <c r="E8493" s="34" t="inlineStr">
        <is>
          <t>082334067728</t>
        </is>
      </c>
      <c r="F8493" t="inlineStr">
        <is>
          <t>Pedagang</t>
        </is>
      </c>
      <c r="G8493" t="inlineStr">
        <is>
          <t>Warung Makan</t>
        </is>
      </c>
      <c r="H8493" t="inlineStr">
        <is>
          <t>SANGATTA UTARA</t>
        </is>
      </c>
      <c r="I8493" t="inlineStr">
        <is>
          <t>JL PASUNDAN, DESA SANGATTA UTARA, KECAMATAN SANGATTA UTARA</t>
        </is>
      </c>
      <c r="J8493" s="35" t="n">
        <v>0.5327</v>
      </c>
      <c r="K8493" s="35" t="n">
        <v>117.588</v>
      </c>
      <c r="L8493" s="36" t="inlineStr">
        <is>
          <t>Buka Lokasi</t>
        </is>
      </c>
      <c r="M8493" s="33" t="inlineStr">
        <is>
          <t>verified</t>
        </is>
      </c>
    </row>
    <row r="8494">
      <c r="A8494" s="28" t="n">
        <v>8493</v>
      </c>
      <c r="B8494" s="29" t="n">
        <v>5873</v>
      </c>
      <c r="C8494" s="29" t="inlineStr">
        <is>
          <t>JUALAN ONLINE USAHA UKM SANGATTA</t>
        </is>
      </c>
      <c r="D8494" s="29" t="inlineStr">
        <is>
          <t>NOBER PARAPPA'</t>
        </is>
      </c>
      <c r="E8494" s="30" t="inlineStr">
        <is>
          <t>082252791944</t>
        </is>
      </c>
      <c r="F8494" s="29" t="inlineStr">
        <is>
          <t>Pedagang</t>
        </is>
      </c>
      <c r="G8494" s="29" t="inlineStr">
        <is>
          <t>Warung Makan</t>
        </is>
      </c>
      <c r="H8494" s="29" t="inlineStr">
        <is>
          <t>SANGATTA UTARA</t>
        </is>
      </c>
      <c r="I8494" s="29" t="inlineStr">
        <is>
          <t>JL DELIMA GG. DELIMA 2, DESA SANGATTA UTARA, KECAMATAN SANGATTA UTARA</t>
        </is>
      </c>
      <c r="J8494" s="31" t="n">
        <v>0.5369</v>
      </c>
      <c r="K8494" s="31" t="n">
        <v>117.585</v>
      </c>
      <c r="L8494" s="32" t="inlineStr">
        <is>
          <t>Buka Lokasi</t>
        </is>
      </c>
      <c r="M8494" s="28" t="inlineStr">
        <is>
          <t>verified</t>
        </is>
      </c>
    </row>
    <row r="8495">
      <c r="A8495" s="33" t="n">
        <v>8494</v>
      </c>
      <c r="B8495" t="n">
        <v>5875</v>
      </c>
      <c r="C8495" t="inlineStr">
        <is>
          <t>KEDAY ENDEES</t>
        </is>
      </c>
      <c r="D8495" t="inlineStr">
        <is>
          <t>NOER ROFIAH</t>
        </is>
      </c>
      <c r="E8495" s="34" t="inlineStr">
        <is>
          <t>081345478025</t>
        </is>
      </c>
      <c r="F8495" t="inlineStr">
        <is>
          <t>Pedagang</t>
        </is>
      </c>
      <c r="G8495" t="inlineStr">
        <is>
          <t>Warung Makan</t>
        </is>
      </c>
      <c r="H8495" t="inlineStr">
        <is>
          <t>SANGATTA UTARA</t>
        </is>
      </c>
      <c r="I8495" t="inlineStr">
        <is>
          <t>MUNTHE GG KASWARI 1NO 31, DESA SANGATTA UTARA, KECAMATAN SANGATTA UTARA</t>
        </is>
      </c>
      <c r="J8495" s="35" t="n">
        <v>0.538</v>
      </c>
      <c r="K8495" s="35" t="n">
        <v>117.5818</v>
      </c>
      <c r="L8495" s="36" t="inlineStr">
        <is>
          <t>Buka Lokasi</t>
        </is>
      </c>
      <c r="M8495" s="33" t="inlineStr">
        <is>
          <t>verified</t>
        </is>
      </c>
    </row>
    <row r="8496">
      <c r="A8496" s="28" t="n">
        <v>8495</v>
      </c>
      <c r="B8496" s="29" t="n">
        <v>5876</v>
      </c>
      <c r="C8496" s="29" t="inlineStr">
        <is>
          <t>TAHU BAKSO</t>
        </is>
      </c>
      <c r="D8496" s="29" t="inlineStr">
        <is>
          <t>NOOR ANNISAH</t>
        </is>
      </c>
      <c r="E8496" s="30" t="inlineStr">
        <is>
          <t>085249624861</t>
        </is>
      </c>
      <c r="F8496" s="29" t="inlineStr">
        <is>
          <t>Pedagang</t>
        </is>
      </c>
      <c r="G8496" s="29" t="inlineStr">
        <is>
          <t>Warung Makan</t>
        </is>
      </c>
      <c r="H8496" s="29" t="inlineStr">
        <is>
          <t>SANGATTA UTARA</t>
        </is>
      </c>
      <c r="I8496" s="29" t="inlineStr">
        <is>
          <t>JALAN MUJUR JAYA 10 RT 27, DESA SANGATTA UTARA, KECAMATAN SANGATTA UTARA</t>
        </is>
      </c>
      <c r="J8496" s="31" t="n">
        <v>0.5508</v>
      </c>
      <c r="K8496" s="31" t="n">
        <v>117.5806</v>
      </c>
      <c r="L8496" s="32" t="inlineStr">
        <is>
          <t>Buka Lokasi</t>
        </is>
      </c>
      <c r="M8496" s="28" t="inlineStr">
        <is>
          <t>verified</t>
        </is>
      </c>
    </row>
    <row r="8497">
      <c r="A8497" s="33" t="n">
        <v>8496</v>
      </c>
      <c r="B8497" t="n">
        <v>5877</v>
      </c>
      <c r="C8497" t="inlineStr">
        <is>
          <t>RICECUPNYAMAN.SGT</t>
        </is>
      </c>
      <c r="D8497" t="inlineStr">
        <is>
          <t>NOPI ASTUTI</t>
        </is>
      </c>
      <c r="E8497" s="34" t="inlineStr">
        <is>
          <t>082150945544</t>
        </is>
      </c>
      <c r="F8497" t="inlineStr">
        <is>
          <t>Pedagang</t>
        </is>
      </c>
      <c r="G8497" t="inlineStr">
        <is>
          <t>Warung Makan</t>
        </is>
      </c>
      <c r="H8497" t="inlineStr">
        <is>
          <t>SANGATTA UTARA</t>
        </is>
      </c>
      <c r="I8497" t="inlineStr">
        <is>
          <t>GG REZEKI 1A NO 63 RT 54, DESA SANGATTA UTARA, KECAMATAN SANGATTA UTARA</t>
        </is>
      </c>
      <c r="J8497" s="35" t="n">
        <v>0.5399</v>
      </c>
      <c r="K8497" s="35" t="n">
        <v>117.5802</v>
      </c>
      <c r="L8497" s="36" t="inlineStr">
        <is>
          <t>Buka Lokasi</t>
        </is>
      </c>
      <c r="M8497" s="33" t="inlineStr">
        <is>
          <t>verified</t>
        </is>
      </c>
    </row>
    <row r="8498">
      <c r="A8498" s="28" t="n">
        <v>8497</v>
      </c>
      <c r="B8498" s="29" t="n">
        <v>5879</v>
      </c>
      <c r="C8498" s="29" t="inlineStr">
        <is>
          <t>TOKO PAKAIAN BAYI</t>
        </is>
      </c>
      <c r="D8498" s="29" t="inlineStr">
        <is>
          <t>NOR FITRIYANA</t>
        </is>
      </c>
      <c r="E8498" s="30" t="inlineStr">
        <is>
          <t>081255562433</t>
        </is>
      </c>
      <c r="F8498" s="29" t="inlineStr">
        <is>
          <t>Pedagang</t>
        </is>
      </c>
      <c r="G8498" s="29" t="inlineStr">
        <is>
          <t>Warung Makan</t>
        </is>
      </c>
      <c r="H8498" s="29" t="inlineStr">
        <is>
          <t>SANGATTA UTARA</t>
        </is>
      </c>
      <c r="I8498" s="29" t="inlineStr">
        <is>
          <t>JL.DIPONEGORO NO 119, DESA SANGATTA UTARA, KECAMATAN SANGATTA UTARA</t>
        </is>
      </c>
      <c r="J8498" s="31" t="n">
        <v>0.5517</v>
      </c>
      <c r="K8498" s="31" t="n">
        <v>117.5921</v>
      </c>
      <c r="L8498" s="32" t="inlineStr">
        <is>
          <t>Buka Lokasi</t>
        </is>
      </c>
      <c r="M8498" s="28" t="inlineStr">
        <is>
          <t>verified</t>
        </is>
      </c>
    </row>
    <row r="8499">
      <c r="A8499" s="33" t="n">
        <v>8498</v>
      </c>
      <c r="B8499" t="n">
        <v>5880</v>
      </c>
      <c r="C8499" t="inlineStr">
        <is>
          <t>WARUNG BUNDA RISQI</t>
        </is>
      </c>
      <c r="D8499" t="inlineStr">
        <is>
          <t>NOR LAILA ASNI</t>
        </is>
      </c>
      <c r="E8499" s="34" t="inlineStr">
        <is>
          <t>081645413335</t>
        </is>
      </c>
      <c r="F8499" t="inlineStr">
        <is>
          <t>Pedagang</t>
        </is>
      </c>
      <c r="G8499" t="inlineStr">
        <is>
          <t>Warung Makan</t>
        </is>
      </c>
      <c r="H8499" t="inlineStr">
        <is>
          <t>SANGATTA UTARA</t>
        </is>
      </c>
      <c r="I8499" t="inlineStr">
        <is>
          <t>GANG BHINEKA NO 29B RT 18 KELURAHAN TELUK LINGGA, DESA SANGATTA UTARA, KECAMATAN SANGATTA UTARA</t>
        </is>
      </c>
      <c r="J8499" s="35" t="n">
        <v>0.5329</v>
      </c>
      <c r="K8499" s="35" t="n">
        <v>117.5851</v>
      </c>
      <c r="L8499" s="36" t="inlineStr">
        <is>
          <t>Buka Lokasi</t>
        </is>
      </c>
      <c r="M8499" s="33" t="inlineStr">
        <is>
          <t>verified</t>
        </is>
      </c>
    </row>
    <row r="8500">
      <c r="A8500" s="28" t="n">
        <v>8499</v>
      </c>
      <c r="B8500" s="29" t="n">
        <v>5881</v>
      </c>
      <c r="C8500" s="29" t="inlineStr">
        <is>
          <t>WARUNG NOVSYA</t>
        </is>
      </c>
      <c r="D8500" s="29" t="inlineStr">
        <is>
          <t>NORJANAH</t>
        </is>
      </c>
      <c r="E8500" s="30" t="inlineStr">
        <is>
          <t>0895620129188</t>
        </is>
      </c>
      <c r="F8500" s="29" t="inlineStr">
        <is>
          <t>Pedagang</t>
        </is>
      </c>
      <c r="G8500" s="29" t="inlineStr">
        <is>
          <t>Warung Makan</t>
        </is>
      </c>
      <c r="H8500" s="29" t="inlineStr">
        <is>
          <t>SANGATTA UTARA</t>
        </is>
      </c>
      <c r="I8500" s="29" t="inlineStr">
        <is>
          <t>JL.MUJUR JAYA 15, DESA SANGATTA UTARA, KECAMATAN SANGATTA UTARA</t>
        </is>
      </c>
      <c r="J8500" s="31" t="n">
        <v>0.5323</v>
      </c>
      <c r="K8500" s="31" t="n">
        <v>117.5925</v>
      </c>
      <c r="L8500" s="32" t="inlineStr">
        <is>
          <t>Buka Lokasi</t>
        </is>
      </c>
      <c r="M8500" s="28" t="inlineStr">
        <is>
          <t>verified</t>
        </is>
      </c>
    </row>
    <row r="8501">
      <c r="A8501" s="33" t="n">
        <v>8500</v>
      </c>
      <c r="B8501" t="n">
        <v>5884</v>
      </c>
      <c r="C8501" t="inlineStr">
        <is>
          <t>JUAL SEMBAKO</t>
        </is>
      </c>
      <c r="D8501" t="inlineStr">
        <is>
          <t>NORMA</t>
        </is>
      </c>
      <c r="E8501" s="34" t="inlineStr">
        <is>
          <t>081242460324</t>
        </is>
      </c>
      <c r="F8501" t="inlineStr">
        <is>
          <t>Pedagang</t>
        </is>
      </c>
      <c r="G8501" t="inlineStr">
        <is>
          <t>Warung Makan</t>
        </is>
      </c>
      <c r="H8501" t="inlineStr">
        <is>
          <t>SANGATTA UTARA</t>
        </is>
      </c>
      <c r="I8501" t="inlineStr">
        <is>
          <t>GG. DURIAN 3 RT. 31 NO. 31, DESA SANGATTA UTARA, KECAMATAN SANGATTA UTARA</t>
        </is>
      </c>
      <c r="J8501" s="35" t="n">
        <v>0.5485</v>
      </c>
      <c r="K8501" s="35" t="n">
        <v>117.5944</v>
      </c>
      <c r="L8501" s="36" t="inlineStr">
        <is>
          <t>Buka Lokasi</t>
        </is>
      </c>
      <c r="M8501" s="33" t="inlineStr">
        <is>
          <t>verified</t>
        </is>
      </c>
    </row>
    <row r="8502">
      <c r="A8502" s="28" t="n">
        <v>8501</v>
      </c>
      <c r="B8502" s="29" t="n">
        <v>5887</v>
      </c>
      <c r="C8502" s="29" t="inlineStr">
        <is>
          <t>JUALAN KUE</t>
        </is>
      </c>
      <c r="D8502" s="29" t="inlineStr">
        <is>
          <t>NORMALIANA</t>
        </is>
      </c>
      <c r="E8502" s="30" t="inlineStr">
        <is>
          <t>082155505980</t>
        </is>
      </c>
      <c r="F8502" s="29" t="inlineStr">
        <is>
          <t>Pedagang</t>
        </is>
      </c>
      <c r="G8502" s="29" t="inlineStr">
        <is>
          <t>Warung Makan</t>
        </is>
      </c>
      <c r="H8502" s="29" t="inlineStr">
        <is>
          <t>SANGATTA UTARA</t>
        </is>
      </c>
      <c r="I8502" s="29" t="inlineStr">
        <is>
          <t>GG GARUDA 1, DESA SANGATTA UTARA, KECAMATAN SANGATTA UTARA</t>
        </is>
      </c>
      <c r="J8502" s="31" t="n">
        <v>0.5427999999999999</v>
      </c>
      <c r="K8502" s="31" t="n">
        <v>117.5909</v>
      </c>
      <c r="L8502" s="32" t="inlineStr">
        <is>
          <t>Buka Lokasi</t>
        </is>
      </c>
      <c r="M8502" s="28" t="inlineStr">
        <is>
          <t>verified</t>
        </is>
      </c>
    </row>
    <row r="8503">
      <c r="A8503" s="33" t="n">
        <v>8502</v>
      </c>
      <c r="B8503" t="n">
        <v>5891</v>
      </c>
      <c r="C8503" t="inlineStr">
        <is>
          <t>TEMPAT DUDUK27</t>
        </is>
      </c>
      <c r="D8503" t="inlineStr">
        <is>
          <t>NOVA FITRIA</t>
        </is>
      </c>
      <c r="E8503" s="34" t="inlineStr">
        <is>
          <t>081313311111</t>
        </is>
      </c>
      <c r="F8503" t="inlineStr">
        <is>
          <t>Pedagang</t>
        </is>
      </c>
      <c r="G8503" t="inlineStr">
        <is>
          <t>Warung Makan</t>
        </is>
      </c>
      <c r="H8503" t="inlineStr">
        <is>
          <t>SANGATTA UTARA</t>
        </is>
      </c>
      <c r="I8503" t="inlineStr">
        <is>
          <t>JL.JENDRAL SUDRIMAN NO 19A, DESA SANGATTA UTARA, KECAMATAN SANGATTA UTARA</t>
        </is>
      </c>
      <c r="J8503" s="35" t="n">
        <v>0.5339</v>
      </c>
      <c r="K8503" s="35" t="n">
        <v>117.5884</v>
      </c>
      <c r="L8503" s="36" t="inlineStr">
        <is>
          <t>Buka Lokasi</t>
        </is>
      </c>
      <c r="M8503" s="33" t="inlineStr">
        <is>
          <t>verified</t>
        </is>
      </c>
    </row>
    <row r="8504">
      <c r="A8504" s="28" t="n">
        <v>8503</v>
      </c>
      <c r="B8504" s="29" t="n">
        <v>5893</v>
      </c>
      <c r="C8504" s="29" t="inlineStr">
        <is>
          <t>RASYAKHA</t>
        </is>
      </c>
      <c r="D8504" s="29" t="inlineStr">
        <is>
          <t>NOVANI ARYANA PATRICIA</t>
        </is>
      </c>
      <c r="E8504" s="30" t="inlineStr">
        <is>
          <t>0WA</t>
        </is>
      </c>
      <c r="F8504" s="29" t="inlineStr">
        <is>
          <t>Pedagang</t>
        </is>
      </c>
      <c r="G8504" s="29" t="inlineStr">
        <is>
          <t>Warung Makan</t>
        </is>
      </c>
      <c r="H8504" s="29" t="inlineStr">
        <is>
          <t>SANGATTA UTARA</t>
        </is>
      </c>
      <c r="I8504" s="29" t="inlineStr">
        <is>
          <t>JL. H. ABDULLAH PERUMAHAN ATAS BORNEO GREEN BOOK A NO. 9 SANGATTA UTARA KENYAMUKAN, DESA SANGATTA UTARA, KECAMATAN SANGATTA UTARA</t>
        </is>
      </c>
      <c r="J8504" s="31" t="n">
        <v>0.5451</v>
      </c>
      <c r="K8504" s="31" t="n">
        <v>117.5925</v>
      </c>
      <c r="L8504" s="32" t="inlineStr">
        <is>
          <t>Buka Lokasi</t>
        </is>
      </c>
      <c r="M8504" s="28" t="inlineStr">
        <is>
          <t>verified</t>
        </is>
      </c>
    </row>
    <row r="8505">
      <c r="A8505" s="33" t="n">
        <v>8504</v>
      </c>
      <c r="B8505" t="n">
        <v>5894</v>
      </c>
      <c r="C8505" t="inlineStr">
        <is>
          <t>JUAL PULSA</t>
        </is>
      </c>
      <c r="D8505" t="inlineStr">
        <is>
          <t>NOVANYOFIE AGESTA</t>
        </is>
      </c>
      <c r="E8505" s="34" t="inlineStr">
        <is>
          <t>082138003334</t>
        </is>
      </c>
      <c r="F8505" t="inlineStr">
        <is>
          <t>Pedagang</t>
        </is>
      </c>
      <c r="G8505" t="inlineStr">
        <is>
          <t>Warung Makan</t>
        </is>
      </c>
      <c r="H8505" t="inlineStr">
        <is>
          <t>SANGATTA UTARA</t>
        </is>
      </c>
      <c r="I8505" t="inlineStr">
        <is>
          <t>JL. TONGKONAN RANNU, DESA , KECAMATAN SANGATTA UTARA</t>
        </is>
      </c>
      <c r="J8505" s="35" t="n">
        <v>0.5486</v>
      </c>
      <c r="K8505" s="35" t="n">
        <v>117.5901</v>
      </c>
      <c r="L8505" s="36" t="inlineStr">
        <is>
          <t>Buka Lokasi</t>
        </is>
      </c>
      <c r="M8505" s="33" t="inlineStr">
        <is>
          <t>verified</t>
        </is>
      </c>
    </row>
    <row r="8506">
      <c r="A8506" s="28" t="n">
        <v>8505</v>
      </c>
      <c r="B8506" s="29" t="n">
        <v>5896</v>
      </c>
      <c r="C8506" s="29" t="inlineStr">
        <is>
          <t>WARUNG SEMBAKO</t>
        </is>
      </c>
      <c r="D8506" s="29" t="inlineStr">
        <is>
          <t>NOVIA ERNITA</t>
        </is>
      </c>
      <c r="E8506" s="30" t="inlineStr">
        <is>
          <t>081254746683</t>
        </is>
      </c>
      <c r="F8506" s="29" t="inlineStr">
        <is>
          <t>Pedagang</t>
        </is>
      </c>
      <c r="G8506" s="29" t="inlineStr">
        <is>
          <t>Warung Makan</t>
        </is>
      </c>
      <c r="H8506" s="29" t="inlineStr">
        <is>
          <t>SANGATTA UTARA</t>
        </is>
      </c>
      <c r="I8506" s="29" t="inlineStr">
        <is>
          <t>JL. PEDIDIKAN, DESA SANGATTA UTARA, KECAMATAN SANGATTA UTARA</t>
        </is>
      </c>
      <c r="J8506" s="31" t="n">
        <v>0.5415</v>
      </c>
      <c r="K8506" s="31" t="n">
        <v>117.5895</v>
      </c>
      <c r="L8506" s="32" t="inlineStr">
        <is>
          <t>Buka Lokasi</t>
        </is>
      </c>
      <c r="M8506" s="28" t="inlineStr">
        <is>
          <t>verified</t>
        </is>
      </c>
    </row>
    <row r="8507">
      <c r="A8507" s="33" t="n">
        <v>8506</v>
      </c>
      <c r="B8507" t="n">
        <v>5897</v>
      </c>
      <c r="C8507" t="inlineStr">
        <is>
          <t>SALAD BUAH JASMINE</t>
        </is>
      </c>
      <c r="D8507" t="inlineStr">
        <is>
          <t>NOVITA RUSYANI</t>
        </is>
      </c>
      <c r="E8507" s="34" t="inlineStr">
        <is>
          <t>082350872772</t>
        </is>
      </c>
      <c r="F8507" t="inlineStr">
        <is>
          <t>Pedagang</t>
        </is>
      </c>
      <c r="G8507" t="inlineStr">
        <is>
          <t>Warung Makan</t>
        </is>
      </c>
      <c r="H8507" t="inlineStr">
        <is>
          <t>SANGATTA UTARA</t>
        </is>
      </c>
      <c r="I8507" t="inlineStr">
        <is>
          <t>JL. SEPAKAT, DESA SANGATTA UTARA, KECAMATAN SANGATTA UTARA</t>
        </is>
      </c>
      <c r="J8507" s="35" t="n">
        <v>0.5515</v>
      </c>
      <c r="K8507" s="35" t="n">
        <v>117.5837</v>
      </c>
      <c r="L8507" s="36" t="inlineStr">
        <is>
          <t>Buka Lokasi</t>
        </is>
      </c>
      <c r="M8507" s="33" t="inlineStr">
        <is>
          <t>verified</t>
        </is>
      </c>
    </row>
    <row r="8508">
      <c r="A8508" s="28" t="n">
        <v>8507</v>
      </c>
      <c r="B8508" s="29" t="n">
        <v>5898</v>
      </c>
      <c r="C8508" s="29" t="inlineStr">
        <is>
          <t>WARUNG KOPI</t>
        </is>
      </c>
      <c r="D8508" s="29" t="inlineStr">
        <is>
          <t>NOVITA SARI</t>
        </is>
      </c>
      <c r="E8508" s="30" t="inlineStr">
        <is>
          <t>085822329330</t>
        </is>
      </c>
      <c r="F8508" s="29" t="inlineStr">
        <is>
          <t>Pedagang</t>
        </is>
      </c>
      <c r="G8508" s="29" t="inlineStr">
        <is>
          <t>Warung Makan</t>
        </is>
      </c>
      <c r="H8508" s="29" t="inlineStr">
        <is>
          <t>SANGATTA UTARA</t>
        </is>
      </c>
      <c r="I8508" s="29" t="inlineStr">
        <is>
          <t>JL. SAWI, DESA SANGATTA UTARA, KECAMATAN SANGATTA UTARA</t>
        </is>
      </c>
      <c r="J8508" s="31" t="n">
        <v>0.5432</v>
      </c>
      <c r="K8508" s="31" t="n">
        <v>117.579</v>
      </c>
      <c r="L8508" s="32" t="inlineStr">
        <is>
          <t>Buka Lokasi</t>
        </is>
      </c>
      <c r="M8508" s="28" t="inlineStr">
        <is>
          <t>verified</t>
        </is>
      </c>
    </row>
    <row r="8509">
      <c r="A8509" s="33" t="n">
        <v>8508</v>
      </c>
      <c r="B8509" t="n">
        <v>5900</v>
      </c>
      <c r="C8509" t="inlineStr">
        <is>
          <t>YOU AND ME</t>
        </is>
      </c>
      <c r="D8509" t="inlineStr">
        <is>
          <t>NOWO JATMIKO</t>
        </is>
      </c>
      <c r="E8509" s="34" t="inlineStr">
        <is>
          <t>081649114481</t>
        </is>
      </c>
      <c r="F8509" t="inlineStr">
        <is>
          <t>Pedagang</t>
        </is>
      </c>
      <c r="G8509" t="inlineStr">
        <is>
          <t>Warung Makan</t>
        </is>
      </c>
      <c r="H8509" t="inlineStr">
        <is>
          <t>SANGATTA UTARA</t>
        </is>
      </c>
      <c r="I8509" t="inlineStr">
        <is>
          <t>JL.BENGKEL JANTUNG SANGATTA LAMA, DESA SANGATTA UTARA, KECAMATAN SANGATTA UTARA</t>
        </is>
      </c>
      <c r="J8509" s="35" t="n">
        <v>0.5394</v>
      </c>
      <c r="K8509" s="35" t="n">
        <v>117.5831</v>
      </c>
      <c r="L8509" s="36" t="inlineStr">
        <is>
          <t>Buka Lokasi</t>
        </is>
      </c>
      <c r="M8509" s="33" t="inlineStr">
        <is>
          <t>verified</t>
        </is>
      </c>
    </row>
    <row r="8510">
      <c r="A8510" s="28" t="n">
        <v>8509</v>
      </c>
      <c r="B8510" s="29" t="n">
        <v>5903</v>
      </c>
      <c r="C8510" s="29" t="inlineStr">
        <is>
          <t>TOKO NUR AENI</t>
        </is>
      </c>
      <c r="D8510" s="29" t="inlineStr">
        <is>
          <t>NUR AENI</t>
        </is>
      </c>
      <c r="E8510" s="30" t="inlineStr">
        <is>
          <t>082199268547</t>
        </is>
      </c>
      <c r="F8510" s="29" t="inlineStr">
        <is>
          <t>Pedagang</t>
        </is>
      </c>
      <c r="G8510" s="29" t="inlineStr">
        <is>
          <t>Warung Makan</t>
        </is>
      </c>
      <c r="H8510" s="29" t="inlineStr">
        <is>
          <t>SANGATTA UTARA</t>
        </is>
      </c>
      <c r="I8510" s="29" t="inlineStr">
        <is>
          <t>JL.YOS SUDARSO I GG.SAHARA IA, DESA SANGATTA UTARA, KECAMATAN SANGATTA UTARA</t>
        </is>
      </c>
      <c r="J8510" s="31" t="n">
        <v>0.5426</v>
      </c>
      <c r="K8510" s="31" t="n">
        <v>117.5944</v>
      </c>
      <c r="L8510" s="32" t="inlineStr">
        <is>
          <t>Buka Lokasi</t>
        </is>
      </c>
      <c r="M8510" s="28" t="inlineStr">
        <is>
          <t>verified</t>
        </is>
      </c>
    </row>
    <row r="8511">
      <c r="A8511" s="33" t="n">
        <v>8510</v>
      </c>
      <c r="B8511" t="n">
        <v>5905</v>
      </c>
      <c r="C8511" t="inlineStr">
        <is>
          <t>TOKO AFIFAH</t>
        </is>
      </c>
      <c r="D8511" t="inlineStr">
        <is>
          <t>NUR AFIFAH</t>
        </is>
      </c>
      <c r="E8511" s="34" t="inlineStr">
        <is>
          <t>085250855086</t>
        </is>
      </c>
      <c r="F8511" t="inlineStr">
        <is>
          <t>Pedagang</t>
        </is>
      </c>
      <c r="G8511" t="inlineStr">
        <is>
          <t>Warung Makan</t>
        </is>
      </c>
      <c r="H8511" t="inlineStr">
        <is>
          <t>SANGATTA UTARA</t>
        </is>
      </c>
      <c r="I8511" t="inlineStr">
        <is>
          <t>GG BIMANTARA UJUNG NMR 130 RT 037, DESA SANGATTA UTARA, KECAMATAN SANGATTA UTARA</t>
        </is>
      </c>
      <c r="J8511" s="35" t="n">
        <v>0.5419</v>
      </c>
      <c r="K8511" s="35" t="n">
        <v>117.5966</v>
      </c>
      <c r="L8511" s="36" t="inlineStr">
        <is>
          <t>Buka Lokasi</t>
        </is>
      </c>
      <c r="M8511" s="33" t="inlineStr">
        <is>
          <t>verified</t>
        </is>
      </c>
    </row>
    <row r="8512">
      <c r="A8512" s="28" t="n">
        <v>8511</v>
      </c>
      <c r="B8512" s="29" t="n">
        <v>5906</v>
      </c>
      <c r="C8512" s="29" t="inlineStr">
        <is>
          <t>WARUNG MAMA IDA</t>
        </is>
      </c>
      <c r="D8512" s="29" t="inlineStr">
        <is>
          <t>NUR AIDA</t>
        </is>
      </c>
      <c r="E8512" s="30" t="inlineStr">
        <is>
          <t>081346463377</t>
        </is>
      </c>
      <c r="F8512" s="29" t="inlineStr">
        <is>
          <t>Pedagang</t>
        </is>
      </c>
      <c r="G8512" s="29" t="inlineStr">
        <is>
          <t>Warung Makan</t>
        </is>
      </c>
      <c r="H8512" s="29" t="inlineStr">
        <is>
          <t>SANGATTA UTARA</t>
        </is>
      </c>
      <c r="I8512" s="29" t="inlineStr">
        <is>
          <t>JL. PATTIMURA NO.03 RT.20 KP TATOR SINGA GEMBARA, DESA SANGATTA UTARA, KECAMATAN SANGATTA UTARA</t>
        </is>
      </c>
      <c r="J8512" s="31" t="n">
        <v>0.5439000000000001</v>
      </c>
      <c r="K8512" s="31" t="n">
        <v>117.5945</v>
      </c>
      <c r="L8512" s="32" t="inlineStr">
        <is>
          <t>Buka Lokasi</t>
        </is>
      </c>
      <c r="M8512" s="28" t="inlineStr">
        <is>
          <t>verified</t>
        </is>
      </c>
    </row>
    <row r="8513">
      <c r="A8513" s="33" t="n">
        <v>8512</v>
      </c>
      <c r="B8513" t="n">
        <v>5909</v>
      </c>
      <c r="C8513" t="inlineStr">
        <is>
          <t>AKSESORIES HANDMADE</t>
        </is>
      </c>
      <c r="D8513" t="inlineStr">
        <is>
          <t>NUR AISYAH</t>
        </is>
      </c>
      <c r="E8513" s="34" t="inlineStr">
        <is>
          <t>082353187858</t>
        </is>
      </c>
      <c r="F8513" t="inlineStr">
        <is>
          <t>Pedagang</t>
        </is>
      </c>
      <c r="G8513" t="inlineStr">
        <is>
          <t>Warung Makan</t>
        </is>
      </c>
      <c r="H8513" t="inlineStr">
        <is>
          <t>SANGATTA UTARA</t>
        </is>
      </c>
      <c r="I8513" t="inlineStr">
        <is>
          <t>TONGKONAN RANNU GANG KUMALA NO 12, DESA SANGATTA UTARA, KECAMATAN SANGATTA UTARA</t>
        </is>
      </c>
      <c r="J8513" s="35" t="n">
        <v>0.5357</v>
      </c>
      <c r="K8513" s="35" t="n">
        <v>117.5844</v>
      </c>
      <c r="L8513" s="36" t="inlineStr">
        <is>
          <t>Buka Lokasi</t>
        </is>
      </c>
      <c r="M8513" s="33" t="inlineStr">
        <is>
          <t>verified</t>
        </is>
      </c>
    </row>
    <row r="8514">
      <c r="A8514" s="28" t="n">
        <v>8513</v>
      </c>
      <c r="B8514" s="29" t="n">
        <v>5911</v>
      </c>
      <c r="C8514" s="29" t="inlineStr">
        <is>
          <t>WARUNG BERKAH SEKUMPUL 2</t>
        </is>
      </c>
      <c r="D8514" s="29" t="inlineStr">
        <is>
          <t>NUR ANNISA APRILIANI</t>
        </is>
      </c>
      <c r="E8514" s="30" t="inlineStr">
        <is>
          <t>081255035908</t>
        </is>
      </c>
      <c r="F8514" s="29" t="inlineStr">
        <is>
          <t>Pedagang</t>
        </is>
      </c>
      <c r="G8514" s="29" t="inlineStr">
        <is>
          <t>Warung Makan</t>
        </is>
      </c>
      <c r="H8514" s="29" t="inlineStr">
        <is>
          <t>SANGATTA UTARA</t>
        </is>
      </c>
      <c r="I8514" s="29" t="inlineStr">
        <is>
          <t>GG ASPOL, DESA SANGATTA UTARA, KECAMATAN SANGATTA UTARA</t>
        </is>
      </c>
      <c r="J8514" s="31" t="n">
        <v>0.5466</v>
      </c>
      <c r="K8514" s="31" t="n">
        <v>117.593</v>
      </c>
      <c r="L8514" s="32" t="inlineStr">
        <is>
          <t>Buka Lokasi</t>
        </is>
      </c>
      <c r="M8514" s="28" t="inlineStr">
        <is>
          <t>verified</t>
        </is>
      </c>
    </row>
    <row r="8515">
      <c r="A8515" s="33" t="n">
        <v>8514</v>
      </c>
      <c r="B8515" t="n">
        <v>5912</v>
      </c>
      <c r="C8515" t="inlineStr">
        <is>
          <t>KEDAI AYU</t>
        </is>
      </c>
      <c r="D8515" t="inlineStr">
        <is>
          <t>NUR AYU YULIANA SARI</t>
        </is>
      </c>
      <c r="E8515" s="34" t="inlineStr">
        <is>
          <t>082150798113</t>
        </is>
      </c>
      <c r="F8515" t="inlineStr">
        <is>
          <t>Pedagang</t>
        </is>
      </c>
      <c r="G8515" t="inlineStr">
        <is>
          <t>Warung Makan</t>
        </is>
      </c>
      <c r="H8515" t="inlineStr">
        <is>
          <t>SANGATTA UTARA</t>
        </is>
      </c>
      <c r="I8515" t="inlineStr">
        <is>
          <t>JL KARTINI NO 112 TT 30, DESA SANGATTA UTARA, KECAMATAN SANGATTA UTARA</t>
        </is>
      </c>
      <c r="J8515" s="35" t="n">
        <v>0.5402</v>
      </c>
      <c r="K8515" s="35" t="n">
        <v>117.5821</v>
      </c>
      <c r="L8515" s="36" t="inlineStr">
        <is>
          <t>Buka Lokasi</t>
        </is>
      </c>
      <c r="M8515" s="33" t="inlineStr">
        <is>
          <t>verified</t>
        </is>
      </c>
    </row>
    <row r="8516">
      <c r="A8516" s="28" t="n">
        <v>8515</v>
      </c>
      <c r="B8516" s="29" t="n">
        <v>5913</v>
      </c>
      <c r="C8516" s="29" t="inlineStr">
        <is>
          <t>WARUNG NUR BIAH</t>
        </is>
      </c>
      <c r="D8516" s="29" t="inlineStr">
        <is>
          <t>NUR BIAH</t>
        </is>
      </c>
      <c r="E8516" s="30" t="inlineStr">
        <is>
          <t>087727057859</t>
        </is>
      </c>
      <c r="F8516" s="29" t="inlineStr">
        <is>
          <t>Pedagang</t>
        </is>
      </c>
      <c r="G8516" s="29" t="inlineStr">
        <is>
          <t>Warung Makan</t>
        </is>
      </c>
      <c r="H8516" s="29" t="inlineStr">
        <is>
          <t>SANGATTA UTARA</t>
        </is>
      </c>
      <c r="I8516" s="29" t="inlineStr">
        <is>
          <t>BUKIT PELANGI, DESA SANGATTA UTARA, KECAMATAN SANGATTA UTARA</t>
        </is>
      </c>
      <c r="J8516" s="31" t="n">
        <v>0.5508999999999999</v>
      </c>
      <c r="K8516" s="31" t="n">
        <v>117.5888</v>
      </c>
      <c r="L8516" s="32" t="inlineStr">
        <is>
          <t>Buka Lokasi</t>
        </is>
      </c>
      <c r="M8516" s="28" t="inlineStr">
        <is>
          <t>verified</t>
        </is>
      </c>
    </row>
    <row r="8517">
      <c r="A8517" s="33" t="n">
        <v>8516</v>
      </c>
      <c r="B8517" t="n">
        <v>5914</v>
      </c>
      <c r="C8517" t="inlineStr">
        <is>
          <t>TEA&amp;MILK</t>
        </is>
      </c>
      <c r="D8517" t="inlineStr">
        <is>
          <t>NUR EDWIN ARMANDA SAPUTRA</t>
        </is>
      </c>
      <c r="E8517" s="34" t="inlineStr">
        <is>
          <t>082298495674</t>
        </is>
      </c>
      <c r="F8517" t="inlineStr">
        <is>
          <t>Pedagang</t>
        </is>
      </c>
      <c r="G8517" t="inlineStr">
        <is>
          <t>Warung Makan</t>
        </is>
      </c>
      <c r="H8517" t="inlineStr">
        <is>
          <t>SANGATTA UTARA</t>
        </is>
      </c>
      <c r="I8517" t="inlineStr">
        <is>
          <t>GG SAHABAT RT 15 KEC SANGATTA UTARA, DESA SANGATTA UTARA, KECAMATAN SANGATTA UTARA</t>
        </is>
      </c>
      <c r="J8517" s="35" t="n">
        <v>0.5367</v>
      </c>
      <c r="K8517" s="35" t="n">
        <v>117.5791</v>
      </c>
      <c r="L8517" s="36" t="inlineStr">
        <is>
          <t>Buka Lokasi</t>
        </is>
      </c>
      <c r="M8517" s="33" t="inlineStr">
        <is>
          <t>verified</t>
        </is>
      </c>
    </row>
    <row r="8518">
      <c r="A8518" s="28" t="n">
        <v>8517</v>
      </c>
      <c r="B8518" s="29" t="n">
        <v>5915</v>
      </c>
      <c r="C8518" s="29" t="inlineStr">
        <is>
          <t>PAWONQ</t>
        </is>
      </c>
      <c r="D8518" s="29" t="inlineStr">
        <is>
          <t>NUR ENDANG MUJIATI</t>
        </is>
      </c>
      <c r="E8518" s="30" t="inlineStr">
        <is>
          <t>081350470450</t>
        </is>
      </c>
      <c r="F8518" s="29" t="inlineStr">
        <is>
          <t>Pedagang</t>
        </is>
      </c>
      <c r="G8518" s="29" t="inlineStr">
        <is>
          <t>Warung Makan</t>
        </is>
      </c>
      <c r="H8518" s="29" t="inlineStr">
        <is>
          <t>SANGATTA UTARA</t>
        </is>
      </c>
      <c r="I8518" s="29" t="inlineStr">
        <is>
          <t>JLN.PENDIDIKAN GG.MELATI NO 12 RT 45, DESA SANGATTA UTARA, KECAMATAN SANGATTA UTARA</t>
        </is>
      </c>
      <c r="J8518" s="31" t="n">
        <v>0.5486</v>
      </c>
      <c r="K8518" s="31" t="n">
        <v>117.5813</v>
      </c>
      <c r="L8518" s="32" t="inlineStr">
        <is>
          <t>Buka Lokasi</t>
        </is>
      </c>
      <c r="M8518" s="28" t="inlineStr">
        <is>
          <t>verified</t>
        </is>
      </c>
    </row>
    <row r="8519">
      <c r="A8519" s="33" t="n">
        <v>8518</v>
      </c>
      <c r="B8519" t="n">
        <v>5918</v>
      </c>
      <c r="C8519" t="inlineStr">
        <is>
          <t>MIMA NAJUWA SHOP</t>
        </is>
      </c>
      <c r="D8519" t="inlineStr">
        <is>
          <t>NUR FEBRINA VITA LESTARIE</t>
        </is>
      </c>
      <c r="E8519" s="34" t="inlineStr">
        <is>
          <t>085900092125</t>
        </is>
      </c>
      <c r="F8519" t="inlineStr">
        <is>
          <t>Pedagang</t>
        </is>
      </c>
      <c r="G8519" t="inlineStr">
        <is>
          <t>Warung Makan</t>
        </is>
      </c>
      <c r="H8519" t="inlineStr">
        <is>
          <t>SANGATTA UTARA</t>
        </is>
      </c>
      <c r="I8519" t="inlineStr">
        <is>
          <t>JLN. YOSSUDARSO 3 GANG. PRIMA RT. 019 RW.004
 KELURAHAN TELUK LINGGA, KECAMATAN SANGATTA UTARA, DESA SANGATTA UTARA, KECAMATAN SANGATTA UTARA</t>
        </is>
      </c>
      <c r="J8519" s="35" t="n">
        <v>0.5358000000000001</v>
      </c>
      <c r="K8519" s="35" t="n">
        <v>117.5846</v>
      </c>
      <c r="L8519" s="36" t="inlineStr">
        <is>
          <t>Buka Lokasi</t>
        </is>
      </c>
      <c r="M8519" s="33" t="inlineStr">
        <is>
          <t>verified</t>
        </is>
      </c>
    </row>
    <row r="8520">
      <c r="A8520" s="28" t="n">
        <v>8519</v>
      </c>
      <c r="B8520" s="29" t="n">
        <v>5920</v>
      </c>
      <c r="C8520" s="29" t="inlineStr">
        <is>
          <t>SNACK AZIZAH</t>
        </is>
      </c>
      <c r="D8520" s="29" t="inlineStr">
        <is>
          <t>NUR HALIMAH</t>
        </is>
      </c>
      <c r="E8520" s="30" t="inlineStr">
        <is>
          <t>081257595309</t>
        </is>
      </c>
      <c r="F8520" s="29" t="inlineStr">
        <is>
          <t>Pedagang</t>
        </is>
      </c>
      <c r="G8520" s="29" t="inlineStr">
        <is>
          <t>Warung Makan</t>
        </is>
      </c>
      <c r="H8520" s="29" t="inlineStr">
        <is>
          <t>SANGATTA UTARA</t>
        </is>
      </c>
      <c r="I8520" s="29" t="inlineStr">
        <is>
          <t>JL HJ MASDAR GG HJ MASDAR 2, DESA SANGATTA UTARA, KECAMATAN SANGATTA UTARA</t>
        </is>
      </c>
      <c r="J8520" s="31" t="n">
        <v>0.5414</v>
      </c>
      <c r="K8520" s="31" t="n">
        <v>117.5937</v>
      </c>
      <c r="L8520" s="32" t="inlineStr">
        <is>
          <t>Buka Lokasi</t>
        </is>
      </c>
      <c r="M8520" s="28" t="inlineStr">
        <is>
          <t>verified</t>
        </is>
      </c>
    </row>
    <row r="8521">
      <c r="A8521" s="33" t="n">
        <v>8520</v>
      </c>
      <c r="B8521" t="n">
        <v>5921</v>
      </c>
      <c r="C8521" t="inlineStr">
        <is>
          <t>JUAL PULSA</t>
        </is>
      </c>
      <c r="D8521" t="inlineStr">
        <is>
          <t>NUR HAMIDAH</t>
        </is>
      </c>
      <c r="E8521" s="34" t="inlineStr">
        <is>
          <t>082256499387</t>
        </is>
      </c>
      <c r="F8521" t="inlineStr">
        <is>
          <t>Pedagang</t>
        </is>
      </c>
      <c r="G8521" t="inlineStr">
        <is>
          <t>Warung Makan</t>
        </is>
      </c>
      <c r="H8521" t="inlineStr">
        <is>
          <t>SANGATTA UTARA</t>
        </is>
      </c>
      <c r="I8521" t="inlineStr">
        <is>
          <t>JL. DURIAN, DESA , KECAMATAN SANGATTA UTARA</t>
        </is>
      </c>
      <c r="J8521" s="35" t="n">
        <v>0.5445</v>
      </c>
      <c r="K8521" s="35" t="n">
        <v>117.5831</v>
      </c>
      <c r="L8521" s="36" t="inlineStr">
        <is>
          <t>Buka Lokasi</t>
        </is>
      </c>
      <c r="M8521" s="33" t="inlineStr">
        <is>
          <t>verified</t>
        </is>
      </c>
    </row>
    <row r="8522">
      <c r="A8522" s="28" t="n">
        <v>8521</v>
      </c>
      <c r="B8522" s="29" t="n">
        <v>5922</v>
      </c>
      <c r="C8522" s="29" t="inlineStr">
        <is>
          <t>ZAHRACOOKIES</t>
        </is>
      </c>
      <c r="D8522" s="29" t="inlineStr">
        <is>
          <t>NUR HANISAH</t>
        </is>
      </c>
      <c r="E8522" s="30" t="inlineStr">
        <is>
          <t>081251006877</t>
        </is>
      </c>
      <c r="F8522" s="29" t="inlineStr">
        <is>
          <t>Pedagang</t>
        </is>
      </c>
      <c r="G8522" s="29" t="inlineStr">
        <is>
          <t>Warung Makan</t>
        </is>
      </c>
      <c r="H8522" s="29" t="inlineStr">
        <is>
          <t>SANGATTA UTARA</t>
        </is>
      </c>
      <c r="I8522" s="29" t="inlineStr">
        <is>
          <t>JL. KH ABDULLAH PERUM SANGATTA TAMA CITY BLOK G NO 17C, DESA SANGATTA UTARA, KECAMATAN SANGATTA UTARA</t>
        </is>
      </c>
      <c r="J8522" s="31" t="n">
        <v>0.5375</v>
      </c>
      <c r="K8522" s="31" t="n">
        <v>117.5952</v>
      </c>
      <c r="L8522" s="32" t="inlineStr">
        <is>
          <t>Buka Lokasi</t>
        </is>
      </c>
      <c r="M8522" s="28" t="inlineStr">
        <is>
          <t>verified</t>
        </is>
      </c>
    </row>
    <row r="8523">
      <c r="A8523" s="33" t="n">
        <v>8522</v>
      </c>
      <c r="B8523" t="n">
        <v>5923</v>
      </c>
      <c r="C8523" t="inlineStr">
        <is>
          <t>PENJUAL ES KELAPA</t>
        </is>
      </c>
      <c r="D8523" t="inlineStr">
        <is>
          <t>NUR HASANAH</t>
        </is>
      </c>
      <c r="E8523" s="34" t="inlineStr">
        <is>
          <t>082353084711</t>
        </is>
      </c>
      <c r="F8523" t="inlineStr">
        <is>
          <t>Pedagang</t>
        </is>
      </c>
      <c r="G8523" t="inlineStr">
        <is>
          <t>Warung Makan</t>
        </is>
      </c>
      <c r="H8523" t="inlineStr">
        <is>
          <t>SANGATTA UTARA</t>
        </is>
      </c>
      <c r="I8523" t="inlineStr">
        <is>
          <t>APT PRANOTO, DESA SANGATTA UTARA, KECAMATAN SANGATTA UTARA</t>
        </is>
      </c>
      <c r="J8523" s="35" t="n">
        <v>0.5489000000000001</v>
      </c>
      <c r="K8523" s="35" t="n">
        <v>117.5804</v>
      </c>
      <c r="L8523" s="36" t="inlineStr">
        <is>
          <t>Buka Lokasi</t>
        </is>
      </c>
      <c r="M8523" s="33" t="inlineStr">
        <is>
          <t>verified</t>
        </is>
      </c>
    </row>
    <row r="8524">
      <c r="A8524" s="28" t="n">
        <v>8523</v>
      </c>
      <c r="B8524" s="29" t="n">
        <v>5924</v>
      </c>
      <c r="C8524" s="29" t="inlineStr">
        <is>
          <t>GALERI SENDAL WANITA</t>
        </is>
      </c>
      <c r="D8524" s="29" t="inlineStr">
        <is>
          <t>NUR HASANAH</t>
        </is>
      </c>
      <c r="E8524" s="30" t="inlineStr">
        <is>
          <t>085214041908</t>
        </is>
      </c>
      <c r="F8524" s="29" t="inlineStr">
        <is>
          <t>Pedagang</t>
        </is>
      </c>
      <c r="G8524" s="29" t="inlineStr">
        <is>
          <t>Warung Makan</t>
        </is>
      </c>
      <c r="H8524" s="29" t="inlineStr">
        <is>
          <t>SANGATTA UTARA</t>
        </is>
      </c>
      <c r="I8524" s="29" t="inlineStr">
        <is>
          <t>JL. DURIAN GG. DURIAN 2 NO. 101 A, DESA SANGATTA UTARA, KECAMATAN SANGATTA UTARA</t>
        </is>
      </c>
      <c r="J8524" s="31" t="n">
        <v>0.544</v>
      </c>
      <c r="K8524" s="31" t="n">
        <v>117.5898</v>
      </c>
      <c r="L8524" s="32" t="inlineStr">
        <is>
          <t>Buka Lokasi</t>
        </is>
      </c>
      <c r="M8524" s="28" t="inlineStr">
        <is>
          <t>verified</t>
        </is>
      </c>
    </row>
    <row r="8525">
      <c r="A8525" s="33" t="n">
        <v>8524</v>
      </c>
      <c r="B8525" t="n">
        <v>5927</v>
      </c>
      <c r="C8525" t="inlineStr">
        <is>
          <t>KEDAI TEH HIJAU DAUN</t>
        </is>
      </c>
      <c r="D8525" t="inlineStr">
        <is>
          <t>NUR HAYANTIK</t>
        </is>
      </c>
      <c r="E8525" s="34" t="inlineStr">
        <is>
          <t>082351999918</t>
        </is>
      </c>
      <c r="F8525" t="inlineStr">
        <is>
          <t>Pedagang</t>
        </is>
      </c>
      <c r="G8525" t="inlineStr">
        <is>
          <t>Warung Makan</t>
        </is>
      </c>
      <c r="H8525" t="inlineStr">
        <is>
          <t>SANGATTA UTARA</t>
        </is>
      </c>
      <c r="I8525" t="inlineStr">
        <is>
          <t>JLN APT PRANOTO GG MULAWARMAN NO 62, DESA SANGATTA UTARA, KECAMATAN SANGATTA UTARA</t>
        </is>
      </c>
      <c r="J8525" s="35" t="n">
        <v>0.5423</v>
      </c>
      <c r="K8525" s="35" t="n">
        <v>117.5938</v>
      </c>
      <c r="L8525" s="36" t="inlineStr">
        <is>
          <t>Buka Lokasi</t>
        </is>
      </c>
      <c r="M8525" s="33" t="inlineStr">
        <is>
          <t>verified</t>
        </is>
      </c>
    </row>
    <row r="8526">
      <c r="A8526" s="28" t="n">
        <v>8525</v>
      </c>
      <c r="B8526" s="29" t="n">
        <v>5928</v>
      </c>
      <c r="C8526" s="29" t="inlineStr">
        <is>
          <t>JUAL GORENGAN</t>
        </is>
      </c>
      <c r="D8526" s="29" t="inlineStr">
        <is>
          <t>NUR HAYATI</t>
        </is>
      </c>
      <c r="E8526" s="30" t="inlineStr">
        <is>
          <t>081316786403</t>
        </is>
      </c>
      <c r="F8526" s="29" t="inlineStr">
        <is>
          <t>Pedagang</t>
        </is>
      </c>
      <c r="G8526" s="29" t="inlineStr">
        <is>
          <t>Warung Makan</t>
        </is>
      </c>
      <c r="H8526" s="29" t="inlineStr">
        <is>
          <t>SANGATTA UTARA</t>
        </is>
      </c>
      <c r="I8526" s="29" t="inlineStr">
        <is>
          <t>GG FAMILY 3 B RT 43 SANGATA UTARA, DESA SANGATTA UTARA, KECAMATAN SANGATTA UTARA</t>
        </is>
      </c>
      <c r="J8526" s="31" t="n">
        <v>0.5518</v>
      </c>
      <c r="K8526" s="31" t="n">
        <v>117.587</v>
      </c>
      <c r="L8526" s="32" t="inlineStr">
        <is>
          <t>Buka Lokasi</t>
        </is>
      </c>
      <c r="M8526" s="28" t="inlineStr">
        <is>
          <t>verified</t>
        </is>
      </c>
    </row>
    <row r="8527">
      <c r="A8527" s="33" t="n">
        <v>8526</v>
      </c>
      <c r="B8527" t="n">
        <v>5930</v>
      </c>
      <c r="C8527" t="inlineStr">
        <is>
          <t>AKSESORIS</t>
        </is>
      </c>
      <c r="D8527" t="inlineStr">
        <is>
          <t>NUR HIDAYAH</t>
        </is>
      </c>
      <c r="E8527" s="34" t="inlineStr">
        <is>
          <t>082358818552</t>
        </is>
      </c>
      <c r="F8527" t="inlineStr">
        <is>
          <t>Pedagang</t>
        </is>
      </c>
      <c r="G8527" t="inlineStr">
        <is>
          <t>Warung Makan</t>
        </is>
      </c>
      <c r="H8527" t="inlineStr">
        <is>
          <t>SANGATTA UTARA</t>
        </is>
      </c>
      <c r="I8527" t="inlineStr">
        <is>
          <t>JL TONGKONAN RANNU GG PANJAITAN SINGA GEMBARA, DESA SANGATTA UTARA, KECAMATAN SANGATTA UTARA</t>
        </is>
      </c>
      <c r="J8527" s="35" t="n">
        <v>0.5326</v>
      </c>
      <c r="K8527" s="35" t="n">
        <v>117.5793</v>
      </c>
      <c r="L8527" s="36" t="inlineStr">
        <is>
          <t>Buka Lokasi</t>
        </is>
      </c>
      <c r="M8527" s="33" t="inlineStr">
        <is>
          <t>verified</t>
        </is>
      </c>
    </row>
    <row r="8528">
      <c r="A8528" s="28" t="n">
        <v>8527</v>
      </c>
      <c r="B8528" s="29" t="n">
        <v>5933</v>
      </c>
      <c r="C8528" s="29" t="inlineStr">
        <is>
          <t>WARUNG AZKA</t>
        </is>
      </c>
      <c r="D8528" s="29" t="inlineStr">
        <is>
          <t>NUR KHAMID</t>
        </is>
      </c>
      <c r="E8528" s="30" t="inlineStr">
        <is>
          <t>085393912674</t>
        </is>
      </c>
      <c r="F8528" s="29" t="inlineStr">
        <is>
          <t>Pedagang</t>
        </is>
      </c>
      <c r="G8528" s="29" t="inlineStr">
        <is>
          <t>Warung Makan</t>
        </is>
      </c>
      <c r="H8528" s="29" t="inlineStr">
        <is>
          <t>SANGATTA UTARA</t>
        </is>
      </c>
      <c r="I8528" s="29" t="inlineStr">
        <is>
          <t>JL.MULAWARMAN KANAL 1 NO.11A GG.GLOBAL, DESA SANGATTA UTARA, KECAMATAN SANGATTA UTARA</t>
        </is>
      </c>
      <c r="J8528" s="31" t="n">
        <v>0.5517</v>
      </c>
      <c r="K8528" s="31" t="n">
        <v>117.5939</v>
      </c>
      <c r="L8528" s="32" t="inlineStr">
        <is>
          <t>Buka Lokasi</t>
        </is>
      </c>
      <c r="M8528" s="28" t="inlineStr">
        <is>
          <t>verified</t>
        </is>
      </c>
    </row>
    <row r="8529">
      <c r="A8529" s="33" t="n">
        <v>8528</v>
      </c>
      <c r="B8529" t="n">
        <v>5937</v>
      </c>
      <c r="C8529" t="inlineStr">
        <is>
          <t>ONLINE SHOP</t>
        </is>
      </c>
      <c r="D8529" t="inlineStr">
        <is>
          <t>NUR MILA</t>
        </is>
      </c>
      <c r="E8529" s="34" t="inlineStr">
        <is>
          <t>081394919056</t>
        </is>
      </c>
      <c r="F8529" t="inlineStr">
        <is>
          <t>Pedagang</t>
        </is>
      </c>
      <c r="G8529" t="inlineStr">
        <is>
          <t>Warung Makan</t>
        </is>
      </c>
      <c r="H8529" t="inlineStr">
        <is>
          <t>SANGATTA UTARA</t>
        </is>
      </c>
      <c r="I8529" t="inlineStr">
        <is>
          <t>JL. KELAPA, DESA , KECAMATAN SANGATTA UTARA</t>
        </is>
      </c>
      <c r="J8529" s="35" t="n">
        <v>0.5333</v>
      </c>
      <c r="K8529" s="35" t="n">
        <v>117.5968</v>
      </c>
      <c r="L8529" s="36" t="inlineStr">
        <is>
          <t>Buka Lokasi</t>
        </is>
      </c>
      <c r="M8529" s="33" t="inlineStr">
        <is>
          <t>verified</t>
        </is>
      </c>
    </row>
    <row r="8530">
      <c r="A8530" s="28" t="n">
        <v>8529</v>
      </c>
      <c r="B8530" s="29" t="n">
        <v>5938</v>
      </c>
      <c r="C8530" s="29" t="inlineStr">
        <is>
          <t>JUAL PAKAIAN</t>
        </is>
      </c>
      <c r="D8530" s="29" t="inlineStr">
        <is>
          <t>NUR MIRAWATI</t>
        </is>
      </c>
      <c r="E8530" s="30" t="inlineStr">
        <is>
          <t>085335600600</t>
        </is>
      </c>
      <c r="F8530" s="29" t="inlineStr">
        <is>
          <t>Pedagang</t>
        </is>
      </c>
      <c r="G8530" s="29" t="inlineStr">
        <is>
          <t>Warung Makan</t>
        </is>
      </c>
      <c r="H8530" s="29" t="inlineStr">
        <is>
          <t>SANGATTA UTARA</t>
        </is>
      </c>
      <c r="I8530" s="29" t="inlineStr">
        <is>
          <t>JL MAJAI NO 151 RT 044, DESA , KECAMATAN SANGATTA UTARA</t>
        </is>
      </c>
      <c r="J8530" s="31" t="n">
        <v>0.5387999999999999</v>
      </c>
      <c r="K8530" s="31" t="n">
        <v>117.5897</v>
      </c>
      <c r="L8530" s="32" t="inlineStr">
        <is>
          <t>Buka Lokasi</t>
        </is>
      </c>
      <c r="M8530" s="28" t="inlineStr">
        <is>
          <t>verified</t>
        </is>
      </c>
    </row>
    <row r="8531">
      <c r="A8531" s="33" t="n">
        <v>8530</v>
      </c>
      <c r="B8531" t="n">
        <v>5940</v>
      </c>
      <c r="C8531" t="inlineStr">
        <is>
          <t>AIR ISI ULANG</t>
        </is>
      </c>
      <c r="D8531" t="inlineStr">
        <is>
          <t>NUR MUHAMMAD SAPUTRA</t>
        </is>
      </c>
      <c r="E8531" s="34" t="inlineStr">
        <is>
          <t>082247046918</t>
        </is>
      </c>
      <c r="F8531" t="inlineStr">
        <is>
          <t>Pedagang</t>
        </is>
      </c>
      <c r="G8531" t="inlineStr">
        <is>
          <t>Warung Makan</t>
        </is>
      </c>
      <c r="H8531" t="inlineStr">
        <is>
          <t>SANGATTA UTARA</t>
        </is>
      </c>
      <c r="I8531" t="inlineStr">
        <is>
          <t>JALAN APT PRANOTO NO 5 RT 56, DESA SANGATTA UTARA, KECAMATAN SANGATTA UTARA</t>
        </is>
      </c>
      <c r="J8531" s="35" t="n">
        <v>0.5344</v>
      </c>
      <c r="K8531" s="35" t="n">
        <v>117.5942</v>
      </c>
      <c r="L8531" s="36" t="inlineStr">
        <is>
          <t>Buka Lokasi</t>
        </is>
      </c>
      <c r="M8531" s="33" t="inlineStr">
        <is>
          <t>verified</t>
        </is>
      </c>
    </row>
    <row r="8532">
      <c r="A8532" s="28" t="n">
        <v>8531</v>
      </c>
      <c r="B8532" s="29" t="n">
        <v>5941</v>
      </c>
      <c r="C8532" s="29" t="inlineStr">
        <is>
          <t>TOKO SEMBAKO DAN PAKAIAN</t>
        </is>
      </c>
      <c r="D8532" s="29" t="inlineStr">
        <is>
          <t>NUR OCTAVIANI</t>
        </is>
      </c>
      <c r="E8532" s="30" t="inlineStr">
        <is>
          <t>082195303007</t>
        </is>
      </c>
      <c r="F8532" s="29" t="inlineStr">
        <is>
          <t>Pedagang</t>
        </is>
      </c>
      <c r="G8532" s="29" t="inlineStr">
        <is>
          <t>Warung Makan</t>
        </is>
      </c>
      <c r="H8532" s="29" t="inlineStr">
        <is>
          <t>SANGATTA UTARA</t>
        </is>
      </c>
      <c r="I8532" s="29" t="inlineStr">
        <is>
          <t>KANAL 3 PENDIDIKAN, DESA SANGATTA UTARA, KECAMATAN SANGATTA UTARA</t>
        </is>
      </c>
      <c r="J8532" s="31" t="n">
        <v>0.5413</v>
      </c>
      <c r="K8532" s="31" t="n">
        <v>117.5872</v>
      </c>
      <c r="L8532" s="32" t="inlineStr">
        <is>
          <t>Buka Lokasi</t>
        </is>
      </c>
      <c r="M8532" s="28" t="inlineStr">
        <is>
          <t>verified</t>
        </is>
      </c>
    </row>
    <row r="8533">
      <c r="A8533" s="33" t="n">
        <v>8532</v>
      </c>
      <c r="B8533" t="n">
        <v>5943</v>
      </c>
      <c r="C8533" t="inlineStr">
        <is>
          <t>AL KEBAB</t>
        </is>
      </c>
      <c r="D8533" t="inlineStr">
        <is>
          <t>NUR SEPTIA AMINI</t>
        </is>
      </c>
      <c r="E8533" s="34" t="inlineStr">
        <is>
          <t>082250600669</t>
        </is>
      </c>
      <c r="F8533" t="inlineStr">
        <is>
          <t>Pedagang</t>
        </is>
      </c>
      <c r="G8533" t="inlineStr">
        <is>
          <t>Warung Makan</t>
        </is>
      </c>
      <c r="H8533" t="inlineStr">
        <is>
          <t>SANGATTA UTARA</t>
        </is>
      </c>
      <c r="I8533" t="inlineStr">
        <is>
          <t>JALAN YOSUDARSO 2 NO 7 RT 19 SANGATTA UTARA, DESA SANGATTA UTARA, KECAMATAN SANGATTA UTARA</t>
        </is>
      </c>
      <c r="J8533" s="35" t="n">
        <v>0.5374</v>
      </c>
      <c r="K8533" s="35" t="n">
        <v>117.5833</v>
      </c>
      <c r="L8533" s="36" t="inlineStr">
        <is>
          <t>Buka Lokasi</t>
        </is>
      </c>
      <c r="M8533" s="33" t="inlineStr">
        <is>
          <t>verified</t>
        </is>
      </c>
    </row>
    <row r="8534">
      <c r="A8534" s="28" t="n">
        <v>8533</v>
      </c>
      <c r="B8534" s="29" t="n">
        <v>5947</v>
      </c>
      <c r="C8534" s="29" t="inlineStr">
        <is>
          <t>KIOS NURAINI</t>
        </is>
      </c>
      <c r="D8534" s="29" t="inlineStr">
        <is>
          <t>NURAINI</t>
        </is>
      </c>
      <c r="E8534" s="30" t="inlineStr">
        <is>
          <t>082158733759</t>
        </is>
      </c>
      <c r="F8534" s="29" t="inlineStr">
        <is>
          <t>Pedagang</t>
        </is>
      </c>
      <c r="G8534" s="29" t="inlineStr">
        <is>
          <t>Warung Makan</t>
        </is>
      </c>
      <c r="H8534" s="29" t="inlineStr">
        <is>
          <t>SANGATTA UTARA</t>
        </is>
      </c>
      <c r="I8534" s="29" t="inlineStr">
        <is>
          <t>PERUM GRYA BUKIT PELANGI P 19 NO 17 RT .065, DESA SANGATTA UTARA, KECAMATAN SANGATTA UTARA</t>
        </is>
      </c>
      <c r="J8534" s="31" t="n">
        <v>0.5332</v>
      </c>
      <c r="K8534" s="31" t="n">
        <v>117.5925</v>
      </c>
      <c r="L8534" s="32" t="inlineStr">
        <is>
          <t>Buka Lokasi</t>
        </is>
      </c>
      <c r="M8534" s="28" t="inlineStr">
        <is>
          <t>verified</t>
        </is>
      </c>
    </row>
    <row r="8535">
      <c r="A8535" s="33" t="n">
        <v>8534</v>
      </c>
      <c r="B8535" t="n">
        <v>5948</v>
      </c>
      <c r="C8535" t="inlineStr">
        <is>
          <t>JUAL KUE</t>
        </is>
      </c>
      <c r="D8535" t="inlineStr">
        <is>
          <t>NURAINI SIDIN</t>
        </is>
      </c>
      <c r="E8535" s="34" t="inlineStr">
        <is>
          <t>082278860402</t>
        </is>
      </c>
      <c r="F8535" t="inlineStr">
        <is>
          <t>Pedagang</t>
        </is>
      </c>
      <c r="G8535" t="inlineStr">
        <is>
          <t>Warung Makan</t>
        </is>
      </c>
      <c r="H8535" t="inlineStr">
        <is>
          <t>SANGATTA UTARA</t>
        </is>
      </c>
      <c r="I8535" t="inlineStr">
        <is>
          <t>JLN HASANUDDIN GG.KAPUR NO 57 RT 7, DESA , KECAMATAN SANGATTA UTARA</t>
        </is>
      </c>
      <c r="J8535" s="35" t="n">
        <v>0.5322</v>
      </c>
      <c r="K8535" s="35" t="n">
        <v>117.5894</v>
      </c>
      <c r="L8535" s="36" t="inlineStr">
        <is>
          <t>Buka Lokasi</t>
        </is>
      </c>
      <c r="M8535" s="33" t="inlineStr">
        <is>
          <t>verified</t>
        </is>
      </c>
    </row>
    <row r="8536">
      <c r="A8536" s="28" t="n">
        <v>8535</v>
      </c>
      <c r="B8536" s="29" t="n">
        <v>5949</v>
      </c>
      <c r="C8536" s="29" t="inlineStr">
        <is>
          <t>RIZKY DECORETION</t>
        </is>
      </c>
      <c r="D8536" s="29" t="inlineStr">
        <is>
          <t>NURALIA</t>
        </is>
      </c>
      <c r="E8536" s="30" t="inlineStr">
        <is>
          <t>085345878084</t>
        </is>
      </c>
      <c r="F8536" s="29" t="inlineStr">
        <is>
          <t>Jasa</t>
        </is>
      </c>
      <c r="G8536" s="29" t="inlineStr">
        <is>
          <t>Warung Makan</t>
        </is>
      </c>
      <c r="H8536" s="29" t="inlineStr">
        <is>
          <t>SANGATTA UTARA</t>
        </is>
      </c>
      <c r="I8536" s="29" t="inlineStr">
        <is>
          <t>JL. KELAPA, DESA SANGATTA UTARA, KECAMATAN SANGATTA UTARA</t>
        </is>
      </c>
      <c r="J8536" s="31" t="n">
        <v>0.5328000000000001</v>
      </c>
      <c r="K8536" s="31" t="n">
        <v>117.5802</v>
      </c>
      <c r="L8536" s="32" t="inlineStr">
        <is>
          <t>Buka Lokasi</t>
        </is>
      </c>
      <c r="M8536" s="28" t="inlineStr">
        <is>
          <t>verified</t>
        </is>
      </c>
    </row>
    <row r="8537">
      <c r="A8537" s="33" t="n">
        <v>8536</v>
      </c>
      <c r="B8537" t="n">
        <v>5950</v>
      </c>
      <c r="C8537" t="inlineStr">
        <is>
          <t>INDUSTRI KERIPIK, KERUPUK DAN PEYEK</t>
        </is>
      </c>
      <c r="D8537" t="inlineStr">
        <is>
          <t>NURATUN MANURUNG</t>
        </is>
      </c>
      <c r="E8537" s="34" t="inlineStr">
        <is>
          <t>085251433173</t>
        </is>
      </c>
      <c r="F8537" t="inlineStr">
        <is>
          <t>Pedagang</t>
        </is>
      </c>
      <c r="G8537" t="inlineStr">
        <is>
          <t>Warung Makan</t>
        </is>
      </c>
      <c r="H8537" t="inlineStr">
        <is>
          <t>SANGATTA UTARA</t>
        </is>
      </c>
      <c r="I8537" t="inlineStr">
        <is>
          <t>JL. ULIN NO L28 LEMBAH HIJAU SWARGA BARA SANGATTA UTARA, DESA SANGATTA UTARA, KECAMATAN SANGATTA UTARA</t>
        </is>
      </c>
      <c r="J8537" s="35" t="n">
        <v>0.5444</v>
      </c>
      <c r="K8537" s="35" t="n">
        <v>117.5961</v>
      </c>
      <c r="L8537" s="36" t="inlineStr">
        <is>
          <t>Buka Lokasi</t>
        </is>
      </c>
      <c r="M8537" s="33" t="inlineStr">
        <is>
          <t>verified</t>
        </is>
      </c>
    </row>
    <row r="8538">
      <c r="A8538" s="28" t="n">
        <v>8537</v>
      </c>
      <c r="B8538" s="29" t="n">
        <v>5951</v>
      </c>
      <c r="C8538" s="29" t="inlineStr">
        <is>
          <t>JUAL MINUMAN DINGIN</t>
        </is>
      </c>
      <c r="D8538" s="29" t="inlineStr">
        <is>
          <t>NURAYDA</t>
        </is>
      </c>
      <c r="E8538" s="30" t="inlineStr">
        <is>
          <t>0853495946945</t>
        </is>
      </c>
      <c r="F8538" s="29" t="inlineStr">
        <is>
          <t>Pedagang</t>
        </is>
      </c>
      <c r="G8538" s="29" t="inlineStr">
        <is>
          <t>Warung Makan</t>
        </is>
      </c>
      <c r="H8538" s="29" t="inlineStr">
        <is>
          <t>SANGATTA UTARA</t>
        </is>
      </c>
      <c r="I8538" s="29" t="inlineStr">
        <is>
          <t>BUKIT PELANGI, DESA SANGATTA UTARA, KECAMATAN SANGATTA UTARA</t>
        </is>
      </c>
      <c r="J8538" s="31" t="n">
        <v>0.5356</v>
      </c>
      <c r="K8538" s="31" t="n">
        <v>117.5953</v>
      </c>
      <c r="L8538" s="32" t="inlineStr">
        <is>
          <t>Buka Lokasi</t>
        </is>
      </c>
      <c r="M8538" s="28" t="inlineStr">
        <is>
          <t>verified</t>
        </is>
      </c>
    </row>
    <row r="8539">
      <c r="A8539" s="33" t="n">
        <v>8538</v>
      </c>
      <c r="B8539" t="n">
        <v>5952</v>
      </c>
      <c r="C8539" t="inlineStr">
        <is>
          <t>JUAL KUE</t>
        </is>
      </c>
      <c r="D8539" t="inlineStr">
        <is>
          <t>NURBAETI</t>
        </is>
      </c>
      <c r="E8539" s="34" t="inlineStr">
        <is>
          <t>081258533503</t>
        </is>
      </c>
      <c r="F8539" t="inlineStr">
        <is>
          <t>Pedagang</t>
        </is>
      </c>
      <c r="G8539" t="inlineStr">
        <is>
          <t>Warung Makan</t>
        </is>
      </c>
      <c r="H8539" t="inlineStr">
        <is>
          <t>SANGATTA UTARA</t>
        </is>
      </c>
      <c r="I8539" t="inlineStr">
        <is>
          <t>JL.KH.DEWANTARA GG.BERUANG NO 53 RT.24, DESA , KECAMATAN SANGATTA UTARA</t>
        </is>
      </c>
      <c r="J8539" s="35" t="n">
        <v>0.54</v>
      </c>
      <c r="K8539" s="35" t="n">
        <v>117.5913</v>
      </c>
      <c r="L8539" s="36" t="inlineStr">
        <is>
          <t>Buka Lokasi</t>
        </is>
      </c>
      <c r="M8539" s="33" t="inlineStr">
        <is>
          <t>verified</t>
        </is>
      </c>
    </row>
    <row r="8540">
      <c r="A8540" s="28" t="n">
        <v>8539</v>
      </c>
      <c r="B8540" s="29" t="n">
        <v>5953</v>
      </c>
      <c r="C8540" s="29" t="inlineStr">
        <is>
          <t>LYA GALLERY</t>
        </is>
      </c>
      <c r="D8540" s="29" t="inlineStr">
        <is>
          <t>NURBAYA</t>
        </is>
      </c>
      <c r="E8540" s="30" t="inlineStr">
        <is>
          <t>082259625254</t>
        </is>
      </c>
      <c r="F8540" s="29" t="inlineStr">
        <is>
          <t>Pedagang</t>
        </is>
      </c>
      <c r="G8540" s="29" t="inlineStr">
        <is>
          <t>Warung Makan</t>
        </is>
      </c>
      <c r="H8540" s="29" t="inlineStr">
        <is>
          <t>SANGATTA UTARA</t>
        </is>
      </c>
      <c r="I8540" s="29" t="inlineStr">
        <is>
          <t>JL YOS SUDARSO TELUK LINGGA, DESA SANGATTA UTARA, KECAMATAN SANGATTA UTARA</t>
        </is>
      </c>
      <c r="J8540" s="31" t="n">
        <v>0.5433</v>
      </c>
      <c r="K8540" s="31" t="n">
        <v>117.5904</v>
      </c>
      <c r="L8540" s="32" t="inlineStr">
        <is>
          <t>Buka Lokasi</t>
        </is>
      </c>
      <c r="M8540" s="28" t="inlineStr">
        <is>
          <t>verified</t>
        </is>
      </c>
    </row>
    <row r="8541">
      <c r="A8541" s="33" t="n">
        <v>8540</v>
      </c>
      <c r="B8541" t="n">
        <v>5955</v>
      </c>
      <c r="C8541" t="inlineStr">
        <is>
          <t>RESKI</t>
        </is>
      </c>
      <c r="D8541" t="inlineStr">
        <is>
          <t>NURBAYA</t>
        </is>
      </c>
      <c r="E8541" s="34" t="inlineStr">
        <is>
          <t>082249591010</t>
        </is>
      </c>
      <c r="F8541" t="inlineStr">
        <is>
          <t>Pedagang</t>
        </is>
      </c>
      <c r="G8541" t="inlineStr">
        <is>
          <t>Warung Makan</t>
        </is>
      </c>
      <c r="H8541" t="inlineStr">
        <is>
          <t>SANGATTA UTARA</t>
        </is>
      </c>
      <c r="I8541" t="inlineStr">
        <is>
          <t>JLN PENDIDIKAN AW SYAHRANI, DESA SANGATTA UTARA, KECAMATAN SANGATTA UTARA</t>
        </is>
      </c>
      <c r="J8541" s="35" t="n">
        <v>0.5405</v>
      </c>
      <c r="K8541" s="35" t="n">
        <v>117.5867</v>
      </c>
      <c r="L8541" s="36" t="inlineStr">
        <is>
          <t>Buka Lokasi</t>
        </is>
      </c>
      <c r="M8541" s="33" t="inlineStr">
        <is>
          <t>verified</t>
        </is>
      </c>
    </row>
    <row r="8542">
      <c r="A8542" s="28" t="n">
        <v>8541</v>
      </c>
      <c r="B8542" s="29" t="n">
        <v>5958</v>
      </c>
      <c r="C8542" s="29" t="inlineStr">
        <is>
          <t>DAGANG</t>
        </is>
      </c>
      <c r="D8542" s="29" t="inlineStr">
        <is>
          <t>NURBAYAH</t>
        </is>
      </c>
      <c r="E8542" s="30" t="inlineStr">
        <is>
          <t>082254347112</t>
        </is>
      </c>
      <c r="F8542" s="29" t="inlineStr">
        <is>
          <t>Pedagang</t>
        </is>
      </c>
      <c r="G8542" s="29" t="inlineStr">
        <is>
          <t>Warung Makan</t>
        </is>
      </c>
      <c r="H8542" s="29" t="inlineStr">
        <is>
          <t>SANGATTA UTARA</t>
        </is>
      </c>
      <c r="I8542" s="29" t="inlineStr">
        <is>
          <t>JL MAJAI, DESA SANGATTA UTARA, KECAMATAN SANGATTA UTARA</t>
        </is>
      </c>
      <c r="J8542" s="31" t="n">
        <v>0.542</v>
      </c>
      <c r="K8542" s="31" t="n">
        <v>117.5774</v>
      </c>
      <c r="L8542" s="32" t="inlineStr">
        <is>
          <t>Buka Lokasi</t>
        </is>
      </c>
      <c r="M8542" s="28" t="inlineStr">
        <is>
          <t>verified</t>
        </is>
      </c>
    </row>
    <row r="8543">
      <c r="A8543" s="33" t="n">
        <v>8542</v>
      </c>
      <c r="B8543" t="n">
        <v>5959</v>
      </c>
      <c r="C8543" t="inlineStr">
        <is>
          <t>JUAL IKAN BASAH</t>
        </is>
      </c>
      <c r="D8543" t="inlineStr">
        <is>
          <t>NURDALIA</t>
        </is>
      </c>
      <c r="E8543" s="34" t="inlineStr">
        <is>
          <t>081349525276</t>
        </is>
      </c>
      <c r="F8543" t="inlineStr">
        <is>
          <t>Jasa</t>
        </is>
      </c>
      <c r="G8543" t="inlineStr">
        <is>
          <t>Warung Makan</t>
        </is>
      </c>
      <c r="H8543" t="inlineStr">
        <is>
          <t>SANGATTA UTARA</t>
        </is>
      </c>
      <c r="I8543" t="inlineStr">
        <is>
          <t>JL.RING ROAD, DESA SANGATTA UTARA, KECAMATAN SANGATTA UTARA</t>
        </is>
      </c>
      <c r="J8543" s="35" t="n">
        <v>0.5326</v>
      </c>
      <c r="K8543" s="35" t="n">
        <v>117.58</v>
      </c>
      <c r="L8543" s="36" t="inlineStr">
        <is>
          <t>Buka Lokasi</t>
        </is>
      </c>
      <c r="M8543" s="33" t="inlineStr">
        <is>
          <t>verified</t>
        </is>
      </c>
    </row>
    <row r="8544">
      <c r="A8544" s="28" t="n">
        <v>8543</v>
      </c>
      <c r="B8544" s="29" t="n">
        <v>5963</v>
      </c>
      <c r="C8544" s="29" t="inlineStr">
        <is>
          <t>CAFE MAMMY SANGATTA</t>
        </is>
      </c>
      <c r="D8544" s="29" t="inlineStr">
        <is>
          <t>NURFADILA MUNTHE</t>
        </is>
      </c>
      <c r="E8544" s="30" t="inlineStr">
        <is>
          <t>082177300761</t>
        </is>
      </c>
      <c r="F8544" s="29" t="inlineStr">
        <is>
          <t>Pedagang</t>
        </is>
      </c>
      <c r="G8544" s="29" t="inlineStr">
        <is>
          <t>Warung Makan</t>
        </is>
      </c>
      <c r="H8544" s="29" t="inlineStr">
        <is>
          <t>SANGATTA UTARA</t>
        </is>
      </c>
      <c r="I8544" s="29" t="inlineStr">
        <is>
          <t>JL AW SYAHRANIE RT 038 DESA TELUK LINGGA, DESA SANGATTA UTARA, KECAMATAN SANGATTA UTARA</t>
        </is>
      </c>
      <c r="J8544" s="31" t="n">
        <v>0.5344</v>
      </c>
      <c r="K8544" s="31" t="n">
        <v>117.5895</v>
      </c>
      <c r="L8544" s="32" t="inlineStr">
        <is>
          <t>Buka Lokasi</t>
        </is>
      </c>
      <c r="M8544" s="28" t="inlineStr">
        <is>
          <t>verified</t>
        </is>
      </c>
    </row>
    <row r="8545">
      <c r="A8545" s="33" t="n">
        <v>8544</v>
      </c>
      <c r="B8545" t="n">
        <v>5965</v>
      </c>
      <c r="C8545" t="inlineStr">
        <is>
          <t>ASPI JAYA</t>
        </is>
      </c>
      <c r="D8545" t="inlineStr">
        <is>
          <t>NURGIANTINING ASTUTI</t>
        </is>
      </c>
      <c r="E8545" s="34" t="inlineStr">
        <is>
          <t>082148966396</t>
        </is>
      </c>
      <c r="F8545" t="inlineStr">
        <is>
          <t>Pedagang</t>
        </is>
      </c>
      <c r="G8545" t="inlineStr">
        <is>
          <t>Warung Makan</t>
        </is>
      </c>
      <c r="H8545" t="inlineStr">
        <is>
          <t>SANGATTA UTARA</t>
        </is>
      </c>
      <c r="I8545" t="inlineStr">
        <is>
          <t>GG BHINEKA 4 NO 69 RT 47 TELUK LINGGA, DESA SANGATTA UTARA, KECAMATAN SANGATTA UTARA</t>
        </is>
      </c>
      <c r="J8545" s="35" t="n">
        <v>0.5455</v>
      </c>
      <c r="K8545" s="35" t="n">
        <v>117.5836</v>
      </c>
      <c r="L8545" s="36" t="inlineStr">
        <is>
          <t>Buka Lokasi</t>
        </is>
      </c>
      <c r="M8545" s="33" t="inlineStr">
        <is>
          <t>verified</t>
        </is>
      </c>
    </row>
    <row r="8546">
      <c r="A8546" s="28" t="n">
        <v>8545</v>
      </c>
      <c r="B8546" s="29" t="n">
        <v>5967</v>
      </c>
      <c r="C8546" s="29" t="inlineStr">
        <is>
          <t>TOKO SEMBAKO</t>
        </is>
      </c>
      <c r="D8546" s="29" t="inlineStr">
        <is>
          <t>NURHAFSAH</t>
        </is>
      </c>
      <c r="E8546" s="30" t="inlineStr">
        <is>
          <t>081341201856</t>
        </is>
      </c>
      <c r="F8546" s="29" t="inlineStr">
        <is>
          <t>Pedagang</t>
        </is>
      </c>
      <c r="G8546" s="29" t="inlineStr">
        <is>
          <t>Warung Makan</t>
        </is>
      </c>
      <c r="H8546" s="29" t="inlineStr">
        <is>
          <t>SANGATTA UTARA</t>
        </is>
      </c>
      <c r="I8546" s="29" t="inlineStr">
        <is>
          <t>JLN MULAWARMAN RT 56 RW01, DESA SANGATTA UTARA, KECAMATAN SANGATTA UTARA</t>
        </is>
      </c>
      <c r="J8546" s="31" t="n">
        <v>0.5407</v>
      </c>
      <c r="K8546" s="31" t="n">
        <v>117.5937</v>
      </c>
      <c r="L8546" s="32" t="inlineStr">
        <is>
          <t>Buka Lokasi</t>
        </is>
      </c>
      <c r="M8546" s="28" t="inlineStr">
        <is>
          <t>verified</t>
        </is>
      </c>
    </row>
    <row r="8547">
      <c r="A8547" s="33" t="n">
        <v>8546</v>
      </c>
      <c r="B8547" t="n">
        <v>5969</v>
      </c>
      <c r="C8547" t="inlineStr">
        <is>
          <t>AR STORE</t>
        </is>
      </c>
      <c r="D8547" t="inlineStr">
        <is>
          <t>NURHAMIDAH</t>
        </is>
      </c>
      <c r="E8547" s="34" t="inlineStr">
        <is>
          <t>08164995255</t>
        </is>
      </c>
      <c r="F8547" t="inlineStr">
        <is>
          <t>Pedagang</t>
        </is>
      </c>
      <c r="G8547" t="inlineStr">
        <is>
          <t>Warung Makan</t>
        </is>
      </c>
      <c r="H8547" t="inlineStr">
        <is>
          <t>SANGATTA UTARA</t>
        </is>
      </c>
      <c r="I8547" t="inlineStr">
        <is>
          <t>JL POROS KABO GG.HARAPAN NO.40, DESA SANGATTA UTARA, KECAMATAN SANGATTA UTARA</t>
        </is>
      </c>
      <c r="J8547" s="35" t="n">
        <v>0.5516</v>
      </c>
      <c r="K8547" s="35" t="n">
        <v>117.5908</v>
      </c>
      <c r="L8547" s="36" t="inlineStr">
        <is>
          <t>Buka Lokasi</t>
        </is>
      </c>
      <c r="M8547" s="33" t="inlineStr">
        <is>
          <t>verified</t>
        </is>
      </c>
    </row>
    <row r="8548">
      <c r="A8548" s="28" t="n">
        <v>8547</v>
      </c>
      <c r="B8548" s="29" t="n">
        <v>5972</v>
      </c>
      <c r="C8548" s="29" t="inlineStr">
        <is>
          <t>DEPO FA'IZ</t>
        </is>
      </c>
      <c r="D8548" s="29" t="inlineStr">
        <is>
          <t>NURHASANAH</t>
        </is>
      </c>
      <c r="E8548" s="30" t="inlineStr">
        <is>
          <t>085246193006</t>
        </is>
      </c>
      <c r="F8548" s="29" t="inlineStr">
        <is>
          <t>Pedagang</t>
        </is>
      </c>
      <c r="G8548" s="29" t="inlineStr">
        <is>
          <t>Warung Makan</t>
        </is>
      </c>
      <c r="H8548" s="29" t="inlineStr">
        <is>
          <t>SANGATTA UTARA</t>
        </is>
      </c>
      <c r="I8548" s="29" t="inlineStr">
        <is>
          <t>JL.NURUL HUDA RT 01DUSUN.GEMBARA 1 DESA SINGA GEMBARA KEC.SANGATA UTARA KAB.KUTAI TIMUR, DESA SANGATTA UTARA, KECAMATAN SANGATTA UTARA</t>
        </is>
      </c>
      <c r="J8548" s="31" t="n">
        <v>0.5449000000000001</v>
      </c>
      <c r="K8548" s="31" t="n">
        <v>117.583</v>
      </c>
      <c r="L8548" s="32" t="inlineStr">
        <is>
          <t>Buka Lokasi</t>
        </is>
      </c>
      <c r="M8548" s="28" t="inlineStr">
        <is>
          <t>verified</t>
        </is>
      </c>
    </row>
    <row r="8549">
      <c r="A8549" s="33" t="n">
        <v>8548</v>
      </c>
      <c r="B8549" t="n">
        <v>5976</v>
      </c>
      <c r="C8549" t="inlineStr">
        <is>
          <t>TOKO SOGI</t>
        </is>
      </c>
      <c r="D8549" t="inlineStr">
        <is>
          <t>NURHAYA</t>
        </is>
      </c>
      <c r="E8549" s="34" t="inlineStr">
        <is>
          <t>081348505830</t>
        </is>
      </c>
      <c r="F8549" t="inlineStr">
        <is>
          <t>Pedagang</t>
        </is>
      </c>
      <c r="G8549" t="inlineStr">
        <is>
          <t>Warung Makan</t>
        </is>
      </c>
      <c r="H8549" t="inlineStr">
        <is>
          <t>SANGATTA UTARA</t>
        </is>
      </c>
      <c r="I8549" t="inlineStr">
        <is>
          <t>JL. YOS SUDARSO 2.GANG FAMILY 3 KECAMATAN SANGATA UTARA KABUPATEN KUTAI TIMUR KAKIMANTAN TIMUR, DESA SANGATTA UTARA, KECAMATAN SANGATTA UTARA</t>
        </is>
      </c>
      <c r="J8549" s="35" t="n">
        <v>0.5489000000000001</v>
      </c>
      <c r="K8549" s="35" t="n">
        <v>117.586</v>
      </c>
      <c r="L8549" s="36" t="inlineStr">
        <is>
          <t>Buka Lokasi</t>
        </is>
      </c>
      <c r="M8549" s="33" t="inlineStr">
        <is>
          <t>verified</t>
        </is>
      </c>
    </row>
    <row r="8550">
      <c r="A8550" s="28" t="n">
        <v>8549</v>
      </c>
      <c r="B8550" s="29" t="n">
        <v>5978</v>
      </c>
      <c r="C8550" s="29" t="inlineStr">
        <is>
          <t>JUAL AKSESORIS</t>
        </is>
      </c>
      <c r="D8550" s="29" t="inlineStr">
        <is>
          <t>NURHAYATI</t>
        </is>
      </c>
      <c r="E8550" s="30" t="inlineStr">
        <is>
          <t>085391268012</t>
        </is>
      </c>
      <c r="F8550" s="29" t="inlineStr">
        <is>
          <t>Pedagang</t>
        </is>
      </c>
      <c r="G8550" s="29" t="inlineStr">
        <is>
          <t>Warung Makan</t>
        </is>
      </c>
      <c r="H8550" s="29" t="inlineStr">
        <is>
          <t>SANGATTA UTARA</t>
        </is>
      </c>
      <c r="I8550" s="29" t="inlineStr">
        <is>
          <t>JL.MARGO SANTOSO 2 GG 6 RT 18, DESA SANGATTA UTARA, KECAMATAN SANGATTA UTARA</t>
        </is>
      </c>
      <c r="J8550" s="31" t="n">
        <v>0.546</v>
      </c>
      <c r="K8550" s="31" t="n">
        <v>117.5853</v>
      </c>
      <c r="L8550" s="32" t="inlineStr">
        <is>
          <t>Buka Lokasi</t>
        </is>
      </c>
      <c r="M8550" s="28" t="inlineStr">
        <is>
          <t>verified</t>
        </is>
      </c>
    </row>
    <row r="8551">
      <c r="A8551" s="33" t="n">
        <v>8550</v>
      </c>
      <c r="B8551" t="n">
        <v>5979</v>
      </c>
      <c r="C8551" t="inlineStr">
        <is>
          <t>BURAS DAN GOGOS</t>
        </is>
      </c>
      <c r="D8551" t="inlineStr">
        <is>
          <t>NURHAYATI</t>
        </is>
      </c>
      <c r="E8551" s="34" t="inlineStr">
        <is>
          <t>082283783765</t>
        </is>
      </c>
      <c r="F8551" t="inlineStr">
        <is>
          <t>Pedagang</t>
        </is>
      </c>
      <c r="G8551" t="inlineStr">
        <is>
          <t>Warung Makan</t>
        </is>
      </c>
      <c r="H8551" t="inlineStr">
        <is>
          <t>SANGATTA UTARA</t>
        </is>
      </c>
      <c r="I8551" t="inlineStr">
        <is>
          <t>GG SAWITO PINRANG, DESA SANGATTA UTARA, KECAMATAN SANGATTA UTARA</t>
        </is>
      </c>
      <c r="J8551" s="35" t="n">
        <v>0.5334</v>
      </c>
      <c r="K8551" s="35" t="n">
        <v>117.5813</v>
      </c>
      <c r="L8551" s="36" t="inlineStr">
        <is>
          <t>Buka Lokasi</t>
        </is>
      </c>
      <c r="M8551" s="33" t="inlineStr">
        <is>
          <t>verified</t>
        </is>
      </c>
    </row>
    <row r="8552">
      <c r="A8552" s="28" t="n">
        <v>8551</v>
      </c>
      <c r="B8552" s="29" t="n">
        <v>5980</v>
      </c>
      <c r="C8552" s="29" t="inlineStr">
        <is>
          <t>KIOS NYAI</t>
        </is>
      </c>
      <c r="D8552" s="29" t="inlineStr">
        <is>
          <t>NURHAYATI</t>
        </is>
      </c>
      <c r="E8552" s="30" t="inlineStr">
        <is>
          <t>085248122236</t>
        </is>
      </c>
      <c r="F8552" s="29" t="inlineStr">
        <is>
          <t>Pedagang</t>
        </is>
      </c>
      <c r="G8552" s="29" t="inlineStr">
        <is>
          <t>Warung Makan</t>
        </is>
      </c>
      <c r="H8552" s="29" t="inlineStr">
        <is>
          <t>SANGATTA UTARA</t>
        </is>
      </c>
      <c r="I8552" s="29" t="inlineStr">
        <is>
          <t>KAMPUNG GG PASUNDAN NO 29 RT 26, DESA SANGATTA UTARA, KECAMATAN SANGATTA UTARA</t>
        </is>
      </c>
      <c r="J8552" s="31" t="n">
        <v>0.5516</v>
      </c>
      <c r="K8552" s="31" t="n">
        <v>117.5848</v>
      </c>
      <c r="L8552" s="32" t="inlineStr">
        <is>
          <t>Buka Lokasi</t>
        </is>
      </c>
      <c r="M8552" s="28" t="inlineStr">
        <is>
          <t>verified</t>
        </is>
      </c>
    </row>
    <row r="8553">
      <c r="A8553" s="33" t="n">
        <v>8552</v>
      </c>
      <c r="B8553" t="n">
        <v>5981</v>
      </c>
      <c r="C8553" t="inlineStr">
        <is>
          <t>KEDAI MUCHTAR FAMILY</t>
        </is>
      </c>
      <c r="D8553" t="inlineStr">
        <is>
          <t>NURHAYATI</t>
        </is>
      </c>
      <c r="E8553" s="34" t="inlineStr">
        <is>
          <t>081336236371</t>
        </is>
      </c>
      <c r="F8553" t="inlineStr">
        <is>
          <t>Pedagang</t>
        </is>
      </c>
      <c r="G8553" t="inlineStr">
        <is>
          <t>Warung Makan</t>
        </is>
      </c>
      <c r="H8553" t="inlineStr">
        <is>
          <t>SANGATTA UTARA</t>
        </is>
      </c>
      <c r="I8553" t="inlineStr">
        <is>
          <t>GG SAHABAT, DESA SANGATTA UTARA, KECAMATAN SANGATTA UTARA</t>
        </is>
      </c>
      <c r="J8553" s="35" t="n">
        <v>0.5393</v>
      </c>
      <c r="K8553" s="35" t="n">
        <v>117.5784</v>
      </c>
      <c r="L8553" s="36" t="inlineStr">
        <is>
          <t>Buka Lokasi</t>
        </is>
      </c>
      <c r="M8553" s="33" t="inlineStr">
        <is>
          <t>verified</t>
        </is>
      </c>
    </row>
    <row r="8554">
      <c r="A8554" s="28" t="n">
        <v>8553</v>
      </c>
      <c r="B8554" s="29" t="n">
        <v>5984</v>
      </c>
      <c r="C8554" s="29" t="inlineStr">
        <is>
          <t>WARUNG SEMBAKO</t>
        </is>
      </c>
      <c r="D8554" s="29" t="inlineStr">
        <is>
          <t>NURHAYATI</t>
        </is>
      </c>
      <c r="E8554" s="30" t="inlineStr">
        <is>
          <t>081253945749</t>
        </is>
      </c>
      <c r="F8554" s="29" t="inlineStr">
        <is>
          <t>Pedagang</t>
        </is>
      </c>
      <c r="G8554" s="29" t="inlineStr">
        <is>
          <t>Warung Makan</t>
        </is>
      </c>
      <c r="H8554" s="29" t="inlineStr">
        <is>
          <t>SANGATTA UTARA</t>
        </is>
      </c>
      <c r="I8554" s="29" t="inlineStr">
        <is>
          <t>JLN PLN RT 60 NO 110, DESA SANGATTA UTARA, KECAMATAN SANGATTA UTARA</t>
        </is>
      </c>
      <c r="J8554" s="31" t="n">
        <v>0.5366</v>
      </c>
      <c r="K8554" s="31" t="n">
        <v>117.5779</v>
      </c>
      <c r="L8554" s="32" t="inlineStr">
        <is>
          <t>Buka Lokasi</t>
        </is>
      </c>
      <c r="M8554" s="28" t="inlineStr">
        <is>
          <t>verified</t>
        </is>
      </c>
    </row>
    <row r="8555">
      <c r="A8555" s="33" t="n">
        <v>8554</v>
      </c>
      <c r="B8555" t="n">
        <v>5986</v>
      </c>
      <c r="C8555" t="inlineStr">
        <is>
          <t>LAUNDRY MEDINA</t>
        </is>
      </c>
      <c r="D8555" t="inlineStr">
        <is>
          <t>NURHAYATI</t>
        </is>
      </c>
      <c r="E8555" s="34" t="inlineStr">
        <is>
          <t>082352811944</t>
        </is>
      </c>
      <c r="F8555" t="inlineStr">
        <is>
          <t>Jasa</t>
        </is>
      </c>
      <c r="G8555" t="inlineStr">
        <is>
          <t>Warung Makan</t>
        </is>
      </c>
      <c r="H8555" t="inlineStr">
        <is>
          <t>SANGATTA UTARA</t>
        </is>
      </c>
      <c r="I8555" t="inlineStr">
        <is>
          <t>JL S HASANUDDIN GG MERANTI NO 53 RT 07 SINGA GEMBARA, DESA SANGATTA UTARA, KECAMATAN SANGATTA UTARA</t>
        </is>
      </c>
      <c r="J8555" s="35" t="n">
        <v>0.5336</v>
      </c>
      <c r="K8555" s="35" t="n">
        <v>117.5787</v>
      </c>
      <c r="L8555" s="36" t="inlineStr">
        <is>
          <t>Buka Lokasi</t>
        </is>
      </c>
      <c r="M8555" s="33" t="inlineStr">
        <is>
          <t>verified</t>
        </is>
      </c>
    </row>
    <row r="8556">
      <c r="A8556" s="28" t="n">
        <v>8555</v>
      </c>
      <c r="B8556" s="29" t="n">
        <v>5987</v>
      </c>
      <c r="C8556" s="29" t="inlineStr">
        <is>
          <t>JUALAN BAJU</t>
        </is>
      </c>
      <c r="D8556" s="29" t="inlineStr">
        <is>
          <t>NURHAYATI</t>
        </is>
      </c>
      <c r="E8556" s="30" t="inlineStr">
        <is>
          <t>082148089347</t>
        </is>
      </c>
      <c r="F8556" s="29" t="inlineStr">
        <is>
          <t>Pedagang</t>
        </is>
      </c>
      <c r="G8556" s="29" t="inlineStr">
        <is>
          <t>Warung Makan</t>
        </is>
      </c>
      <c r="H8556" s="29" t="inlineStr">
        <is>
          <t>SANGATTA UTARA</t>
        </is>
      </c>
      <c r="I8556" s="29" t="inlineStr">
        <is>
          <t>JL.K.H.DEWANTARA RT 23, DESA SANGATTA UTARA, KECAMATAN SANGATTA UTARA</t>
        </is>
      </c>
      <c r="J8556" s="31" t="n">
        <v>0.5493</v>
      </c>
      <c r="K8556" s="31" t="n">
        <v>117.5878</v>
      </c>
      <c r="L8556" s="32" t="inlineStr">
        <is>
          <t>Buka Lokasi</t>
        </is>
      </c>
      <c r="M8556" s="28" t="inlineStr">
        <is>
          <t>verified</t>
        </is>
      </c>
    </row>
    <row r="8557">
      <c r="A8557" s="33" t="n">
        <v>8556</v>
      </c>
      <c r="B8557" t="n">
        <v>5991</v>
      </c>
      <c r="C8557" t="inlineStr">
        <is>
          <t>WARUNG SEMBAKO</t>
        </is>
      </c>
      <c r="D8557" t="inlineStr">
        <is>
          <t>NURHIKMAH</t>
        </is>
      </c>
      <c r="E8557" s="34" t="inlineStr">
        <is>
          <t>082187684204</t>
        </is>
      </c>
      <c r="F8557" t="inlineStr">
        <is>
          <t>Pedagang</t>
        </is>
      </c>
      <c r="G8557" t="inlineStr">
        <is>
          <t>Warung Makan</t>
        </is>
      </c>
      <c r="H8557" t="inlineStr">
        <is>
          <t>SANGATTA UTARA</t>
        </is>
      </c>
      <c r="I8557" t="inlineStr">
        <is>
          <t>JL. KENYAMUKAN, DESA SANGATTA UTARA, KECAMATAN SANGATTA UTARA</t>
        </is>
      </c>
      <c r="J8557" s="35" t="n">
        <v>0.5364</v>
      </c>
      <c r="K8557" s="35" t="n">
        <v>117.5771</v>
      </c>
      <c r="L8557" s="36" t="inlineStr">
        <is>
          <t>Buka Lokasi</t>
        </is>
      </c>
      <c r="M8557" s="33" t="inlineStr">
        <is>
          <t>verified</t>
        </is>
      </c>
    </row>
    <row r="8558">
      <c r="A8558" s="28" t="n">
        <v>8557</v>
      </c>
      <c r="B8558" s="29" t="n">
        <v>5993</v>
      </c>
      <c r="C8558" s="29" t="inlineStr">
        <is>
          <t>KEDAI MUCHTAR</t>
        </is>
      </c>
      <c r="D8558" s="29" t="inlineStr">
        <is>
          <t>NURIDA</t>
        </is>
      </c>
      <c r="E8558" s="30" t="inlineStr">
        <is>
          <t>082217016193</t>
        </is>
      </c>
      <c r="F8558" s="29" t="inlineStr">
        <is>
          <t>Pedagang</t>
        </is>
      </c>
      <c r="G8558" s="29" t="inlineStr">
        <is>
          <t>Warung Makan</t>
        </is>
      </c>
      <c r="H8558" s="29" t="inlineStr">
        <is>
          <t>SANGATTA UTARA</t>
        </is>
      </c>
      <c r="I8558" s="29" t="inlineStr">
        <is>
          <t>JL INPRES GG SINGA KARTA, DESA SANGATTA UTARA, KECAMATAN SANGATTA UTARA</t>
        </is>
      </c>
      <c r="J8558" s="31" t="n">
        <v>0.5489000000000001</v>
      </c>
      <c r="K8558" s="31" t="n">
        <v>117.5857</v>
      </c>
      <c r="L8558" s="32" t="inlineStr">
        <is>
          <t>Buka Lokasi</t>
        </is>
      </c>
      <c r="M8558" s="28" t="inlineStr">
        <is>
          <t>verified</t>
        </is>
      </c>
    </row>
    <row r="8559">
      <c r="A8559" s="33" t="n">
        <v>8558</v>
      </c>
      <c r="B8559" t="n">
        <v>5994</v>
      </c>
      <c r="C8559" t="inlineStr">
        <is>
          <t>DAPOERSHEZA</t>
        </is>
      </c>
      <c r="D8559" t="inlineStr">
        <is>
          <t>NURITA INDAH PURWANTI</t>
        </is>
      </c>
      <c r="E8559" s="34" t="inlineStr">
        <is>
          <t>085386861800</t>
        </is>
      </c>
      <c r="F8559" t="inlineStr">
        <is>
          <t>Pedagang</t>
        </is>
      </c>
      <c r="G8559" t="inlineStr">
        <is>
          <t>Warung Makan</t>
        </is>
      </c>
      <c r="H8559" t="inlineStr">
        <is>
          <t>SANGATTA UTARA</t>
        </is>
      </c>
      <c r="I8559" t="inlineStr">
        <is>
          <t>JL. DIPONEGORO GG. MANDIRI 1 NO 198, DESA SANGATTA UTARA, KECAMATAN SANGATTA UTARA</t>
        </is>
      </c>
      <c r="J8559" s="35" t="n">
        <v>0.5325</v>
      </c>
      <c r="K8559" s="35" t="n">
        <v>117.578</v>
      </c>
      <c r="L8559" s="36" t="inlineStr">
        <is>
          <t>Buka Lokasi</t>
        </is>
      </c>
      <c r="M8559" s="33" t="inlineStr">
        <is>
          <t>verified</t>
        </is>
      </c>
    </row>
    <row r="8560">
      <c r="A8560" s="28" t="n">
        <v>8559</v>
      </c>
      <c r="B8560" s="29" t="n">
        <v>5995</v>
      </c>
      <c r="C8560" s="29" t="inlineStr">
        <is>
          <t>PENJAHIT</t>
        </is>
      </c>
      <c r="D8560" s="29" t="inlineStr">
        <is>
          <t>NURJANAH</t>
        </is>
      </c>
      <c r="E8560" s="30" t="inlineStr">
        <is>
          <t>081347693011</t>
        </is>
      </c>
      <c r="F8560" s="29" t="inlineStr">
        <is>
          <t>Jasa</t>
        </is>
      </c>
      <c r="G8560" s="29" t="inlineStr">
        <is>
          <t>Warung Makan</t>
        </is>
      </c>
      <c r="H8560" s="29" t="inlineStr">
        <is>
          <t>SANGATTA UTARA</t>
        </is>
      </c>
      <c r="I8560" s="29" t="inlineStr">
        <is>
          <t>JL YOS SUDARSO GG SAHARA, DESA SANGATTA UTARA, KECAMATAN SANGATTA UTARA</t>
        </is>
      </c>
      <c r="J8560" s="31" t="n">
        <v>0.5319</v>
      </c>
      <c r="K8560" s="31" t="n">
        <v>117.5967</v>
      </c>
      <c r="L8560" s="32" t="inlineStr">
        <is>
          <t>Buka Lokasi</t>
        </is>
      </c>
      <c r="M8560" s="28" t="inlineStr">
        <is>
          <t>verified</t>
        </is>
      </c>
    </row>
    <row r="8561">
      <c r="A8561" s="33" t="n">
        <v>8560</v>
      </c>
      <c r="B8561" t="n">
        <v>5997</v>
      </c>
      <c r="C8561" t="inlineStr">
        <is>
          <t>DAPUR ECHA ONLINE</t>
        </is>
      </c>
      <c r="D8561" t="inlineStr">
        <is>
          <t>NURJANNAH</t>
        </is>
      </c>
      <c r="E8561" s="34" t="inlineStr">
        <is>
          <t>082255436472</t>
        </is>
      </c>
      <c r="F8561" t="inlineStr">
        <is>
          <t>Pedagang</t>
        </is>
      </c>
      <c r="G8561" t="inlineStr">
        <is>
          <t>Warung Makan</t>
        </is>
      </c>
      <c r="H8561" t="inlineStr">
        <is>
          <t>SANGATTA UTARA</t>
        </is>
      </c>
      <c r="I8561" t="inlineStr">
        <is>
          <t>JL. MAJAI, DESA SANGATTA UTARA, KECAMATAN SANGATTA UTARA</t>
        </is>
      </c>
      <c r="J8561" s="35" t="n">
        <v>0.5416</v>
      </c>
      <c r="K8561" s="35" t="n">
        <v>117.577</v>
      </c>
      <c r="L8561" s="36" t="inlineStr">
        <is>
          <t>Buka Lokasi</t>
        </is>
      </c>
      <c r="M8561" s="33" t="inlineStr">
        <is>
          <t>verified</t>
        </is>
      </c>
    </row>
    <row r="8562">
      <c r="A8562" s="28" t="n">
        <v>8561</v>
      </c>
      <c r="B8562" s="29" t="n">
        <v>5999</v>
      </c>
      <c r="C8562" s="29" t="inlineStr">
        <is>
          <t>KEDAI SNACK AL FATEH</t>
        </is>
      </c>
      <c r="D8562" s="29" t="inlineStr">
        <is>
          <t>NURJANNAH</t>
        </is>
      </c>
      <c r="E8562" s="30" t="inlineStr">
        <is>
          <t>082358156600</t>
        </is>
      </c>
      <c r="F8562" s="29" t="inlineStr">
        <is>
          <t>Pedagang</t>
        </is>
      </c>
      <c r="G8562" s="29" t="inlineStr">
        <is>
          <t>Warung Makan</t>
        </is>
      </c>
      <c r="H8562" s="29" t="inlineStr">
        <is>
          <t>SANGATTA UTARA</t>
        </is>
      </c>
      <c r="I8562" s="29" t="inlineStr">
        <is>
          <t>GG. PERANTAU RT. 28, DESA SANGATTA UTARA, KECAMATAN SANGATTA UTARA</t>
        </is>
      </c>
      <c r="J8562" s="31" t="n">
        <v>0.5372</v>
      </c>
      <c r="K8562" s="31" t="n">
        <v>117.5966</v>
      </c>
      <c r="L8562" s="32" t="inlineStr">
        <is>
          <t>Buka Lokasi</t>
        </is>
      </c>
      <c r="M8562" s="28" t="inlineStr">
        <is>
          <t>verified</t>
        </is>
      </c>
    </row>
    <row r="8563">
      <c r="A8563" s="33" t="n">
        <v>8562</v>
      </c>
      <c r="B8563" t="n">
        <v>6001</v>
      </c>
      <c r="C8563" t="inlineStr">
        <is>
          <t>WARUNG KICA</t>
        </is>
      </c>
      <c r="D8563" t="inlineStr">
        <is>
          <t>NURKICA</t>
        </is>
      </c>
      <c r="E8563" s="34" t="inlineStr">
        <is>
          <t>082218976541</t>
        </is>
      </c>
      <c r="F8563" t="inlineStr">
        <is>
          <t>Pedagang</t>
        </is>
      </c>
      <c r="G8563" t="inlineStr">
        <is>
          <t>Warung Makan</t>
        </is>
      </c>
      <c r="H8563" t="inlineStr">
        <is>
          <t>SANGATTA UTARA</t>
        </is>
      </c>
      <c r="I8563" t="inlineStr">
        <is>
          <t>JL. SUDIRMAN, DESA SANGATTA UTARA, KECAMATAN SANGATTA UTARA</t>
        </is>
      </c>
      <c r="J8563" s="35" t="n">
        <v>0.5427999999999999</v>
      </c>
      <c r="K8563" s="35" t="n">
        <v>117.5896</v>
      </c>
      <c r="L8563" s="36" t="inlineStr">
        <is>
          <t>Buka Lokasi</t>
        </is>
      </c>
      <c r="M8563" s="33" t="inlineStr">
        <is>
          <t>verified</t>
        </is>
      </c>
    </row>
    <row r="8564">
      <c r="A8564" s="28" t="n">
        <v>8563</v>
      </c>
      <c r="B8564" s="29" t="n">
        <v>6004</v>
      </c>
      <c r="C8564" s="29" t="inlineStr">
        <is>
          <t>NUR HIJAB</t>
        </is>
      </c>
      <c r="D8564" s="29" t="inlineStr">
        <is>
          <t>NURLAILA</t>
        </is>
      </c>
      <c r="E8564" s="30" t="inlineStr">
        <is>
          <t>085392082228</t>
        </is>
      </c>
      <c r="F8564" s="29" t="inlineStr">
        <is>
          <t>Pedagang</t>
        </is>
      </c>
      <c r="G8564" s="29" t="inlineStr">
        <is>
          <t>Warung Makan</t>
        </is>
      </c>
      <c r="H8564" s="29" t="inlineStr">
        <is>
          <t>SANGATTA UTARA</t>
        </is>
      </c>
      <c r="I8564" s="29" t="inlineStr">
        <is>
          <t>JL PONEGORO RT 02, DESA SANGATTA UTARA, KECAMATAN SANGATTA UTARA</t>
        </is>
      </c>
      <c r="J8564" s="31" t="n">
        <v>0.5492</v>
      </c>
      <c r="K8564" s="31" t="n">
        <v>117.5914</v>
      </c>
      <c r="L8564" s="32" t="inlineStr">
        <is>
          <t>Buka Lokasi</t>
        </is>
      </c>
      <c r="M8564" s="28" t="inlineStr">
        <is>
          <t>verified</t>
        </is>
      </c>
    </row>
    <row r="8565">
      <c r="A8565" s="33" t="n">
        <v>8564</v>
      </c>
      <c r="B8565" t="n">
        <v>6008</v>
      </c>
      <c r="C8565" t="inlineStr">
        <is>
          <t>PENJUAL GORENGAN</t>
        </is>
      </c>
      <c r="D8565" t="inlineStr">
        <is>
          <t>NURLIANA</t>
        </is>
      </c>
      <c r="E8565" s="34" t="inlineStr">
        <is>
          <t>081250566469</t>
        </is>
      </c>
      <c r="F8565" t="inlineStr">
        <is>
          <t>Pedagang</t>
        </is>
      </c>
      <c r="G8565" t="inlineStr">
        <is>
          <t>Warung Makan</t>
        </is>
      </c>
      <c r="H8565" t="inlineStr">
        <is>
          <t>SANGATTA UTARA</t>
        </is>
      </c>
      <c r="I8565" t="inlineStr">
        <is>
          <t>JLN.YOSUDARSO 4 GG.LESTARI RT 18 NO 01, DESA SANGATTA UTARA, KECAMATAN SANGATTA UTARA</t>
        </is>
      </c>
      <c r="J8565" s="35" t="n">
        <v>0.5464</v>
      </c>
      <c r="K8565" s="35" t="n">
        <v>117.5968</v>
      </c>
      <c r="L8565" s="36" t="inlineStr">
        <is>
          <t>Buka Lokasi</t>
        </is>
      </c>
      <c r="M8565" s="33" t="inlineStr">
        <is>
          <t>verified</t>
        </is>
      </c>
    </row>
    <row r="8566">
      <c r="A8566" s="28" t="n">
        <v>8565</v>
      </c>
      <c r="B8566" s="29" t="n">
        <v>6014</v>
      </c>
      <c r="C8566" s="29" t="inlineStr">
        <is>
          <t>JUAL IKAN</t>
        </is>
      </c>
      <c r="D8566" s="29" t="inlineStr">
        <is>
          <t>NURLILA</t>
        </is>
      </c>
      <c r="E8566" s="30" t="inlineStr">
        <is>
          <t>082149898737</t>
        </is>
      </c>
      <c r="F8566" s="29" t="inlineStr">
        <is>
          <t>Jasa</t>
        </is>
      </c>
      <c r="G8566" s="29" t="inlineStr">
        <is>
          <t>Warung Makan</t>
        </is>
      </c>
      <c r="H8566" s="29" t="inlineStr">
        <is>
          <t>SANGATTA UTARA</t>
        </is>
      </c>
      <c r="I8566" s="29" t="inlineStr">
        <is>
          <t>GG. PADAIDI RT.010, DESA , KECAMATAN SANGATTA UTARA</t>
        </is>
      </c>
      <c r="J8566" s="31" t="n">
        <v>0.5495</v>
      </c>
      <c r="K8566" s="31" t="n">
        <v>117.577</v>
      </c>
      <c r="L8566" s="32" t="inlineStr">
        <is>
          <t>Buka Lokasi</t>
        </is>
      </c>
      <c r="M8566" s="28" t="inlineStr">
        <is>
          <t>verified</t>
        </is>
      </c>
    </row>
    <row r="8567">
      <c r="A8567" s="33" t="n">
        <v>8566</v>
      </c>
      <c r="B8567" t="n">
        <v>6015</v>
      </c>
      <c r="C8567" t="inlineStr">
        <is>
          <t>JUAL BUAH RISKY</t>
        </is>
      </c>
      <c r="D8567" t="inlineStr">
        <is>
          <t>NURLINA</t>
        </is>
      </c>
      <c r="E8567" s="34" t="inlineStr">
        <is>
          <t>082153045974</t>
        </is>
      </c>
      <c r="F8567" t="inlineStr">
        <is>
          <t>Pedagang</t>
        </is>
      </c>
      <c r="G8567" t="inlineStr">
        <is>
          <t>Warung Makan</t>
        </is>
      </c>
      <c r="H8567" t="inlineStr">
        <is>
          <t>SANGATTA UTARA</t>
        </is>
      </c>
      <c r="I8567" t="inlineStr">
        <is>
          <t>JL YOS SUDARSO II GG MESJID, DESA SANGATTA UTARA, KECAMATAN SANGATTA UTARA</t>
        </is>
      </c>
      <c r="J8567" s="35" t="n">
        <v>0.5353</v>
      </c>
      <c r="K8567" s="35" t="n">
        <v>117.5946</v>
      </c>
      <c r="L8567" s="36" t="inlineStr">
        <is>
          <t>Buka Lokasi</t>
        </is>
      </c>
      <c r="M8567" s="33" t="inlineStr">
        <is>
          <t>verified</t>
        </is>
      </c>
    </row>
    <row r="8568">
      <c r="A8568" s="28" t="n">
        <v>8567</v>
      </c>
      <c r="B8568" s="29" t="n">
        <v>6016</v>
      </c>
      <c r="C8568" s="29" t="inlineStr">
        <is>
          <t>TOKO MUSTIKA</t>
        </is>
      </c>
      <c r="D8568" s="29" t="inlineStr">
        <is>
          <t>NURLINA</t>
        </is>
      </c>
      <c r="E8568" s="30" t="inlineStr">
        <is>
          <t>082148977714</t>
        </is>
      </c>
      <c r="F8568" s="29" t="inlineStr">
        <is>
          <t>Pedagang</t>
        </is>
      </c>
      <c r="G8568" s="29" t="inlineStr">
        <is>
          <t>Warung Makan</t>
        </is>
      </c>
      <c r="H8568" s="29" t="inlineStr">
        <is>
          <t>SANGATTA UTARA</t>
        </is>
      </c>
      <c r="I8568" s="29" t="inlineStr">
        <is>
          <t>JL.TEPIAN NO.01 ,DESA/KELURAHAN SANGATTA UTARA,KEC.SANGATTA UTARA.KUTAI TIMUR, PROPINSI KALIMANTAN TIMUR, DESA SANGATTA UTARA, KECAMATAN SANGATTA UTARA</t>
        </is>
      </c>
      <c r="J8568" s="31" t="n">
        <v>0.5338000000000001</v>
      </c>
      <c r="K8568" s="31" t="n">
        <v>117.577</v>
      </c>
      <c r="L8568" s="32" t="inlineStr">
        <is>
          <t>Buka Lokasi</t>
        </is>
      </c>
      <c r="M8568" s="28" t="inlineStr">
        <is>
          <t>verified</t>
        </is>
      </c>
    </row>
    <row r="8569">
      <c r="A8569" s="33" t="n">
        <v>8568</v>
      </c>
      <c r="B8569" t="n">
        <v>6017</v>
      </c>
      <c r="C8569" t="inlineStr">
        <is>
          <t>JUALAN MAKANAN DAN MINUMAN</t>
        </is>
      </c>
      <c r="D8569" t="inlineStr">
        <is>
          <t>NURLINDA</t>
        </is>
      </c>
      <c r="E8569" s="34" t="inlineStr">
        <is>
          <t>082352488536</t>
        </is>
      </c>
      <c r="F8569" t="inlineStr">
        <is>
          <t>Pedagang</t>
        </is>
      </c>
      <c r="G8569" t="inlineStr">
        <is>
          <t>Warung Makan</t>
        </is>
      </c>
      <c r="H8569" t="inlineStr">
        <is>
          <t>SANGATTA UTARA</t>
        </is>
      </c>
      <c r="I8569" t="inlineStr">
        <is>
          <t>JL.RING ROAD, DESA SANGATTA UTARA, KECAMATAN SANGATTA UTARA</t>
        </is>
      </c>
      <c r="J8569" s="35" t="n">
        <v>0.5455</v>
      </c>
      <c r="K8569" s="35" t="n">
        <v>117.5944</v>
      </c>
      <c r="L8569" s="36" t="inlineStr">
        <is>
          <t>Buka Lokasi</t>
        </is>
      </c>
      <c r="M8569" s="33" t="inlineStr">
        <is>
          <t>verified</t>
        </is>
      </c>
    </row>
    <row r="8570">
      <c r="A8570" s="28" t="n">
        <v>8569</v>
      </c>
      <c r="B8570" s="29" t="n">
        <v>6019</v>
      </c>
      <c r="C8570" s="29" t="inlineStr">
        <is>
          <t>MAKANAN DAN MINUMAN</t>
        </is>
      </c>
      <c r="D8570" s="29" t="inlineStr">
        <is>
          <t>NURMA</t>
        </is>
      </c>
      <c r="E8570" s="30" t="inlineStr">
        <is>
          <t>085246449324</t>
        </is>
      </c>
      <c r="F8570" s="29" t="inlineStr">
        <is>
          <t>Pedagang</t>
        </is>
      </c>
      <c r="G8570" s="29" t="inlineStr">
        <is>
          <t>Warung Makan</t>
        </is>
      </c>
      <c r="H8570" s="29" t="inlineStr">
        <is>
          <t>SANGATTA UTARA</t>
        </is>
      </c>
      <c r="I8570" s="29" t="inlineStr">
        <is>
          <t>GG WONOSARI, DESA SANGATTA UTARA, KECAMATAN SANGATTA UTARA</t>
        </is>
      </c>
      <c r="J8570" s="31" t="n">
        <v>0.5451</v>
      </c>
      <c r="K8570" s="31" t="n">
        <v>117.5809</v>
      </c>
      <c r="L8570" s="32" t="inlineStr">
        <is>
          <t>Buka Lokasi</t>
        </is>
      </c>
      <c r="M8570" s="28" t="inlineStr">
        <is>
          <t>verified</t>
        </is>
      </c>
    </row>
    <row r="8571">
      <c r="A8571" s="33" t="n">
        <v>8570</v>
      </c>
      <c r="B8571" t="n">
        <v>6021</v>
      </c>
      <c r="C8571" t="inlineStr">
        <is>
          <t>KIOS FAHRIL</t>
        </is>
      </c>
      <c r="D8571" t="inlineStr">
        <is>
          <t>NURMALA SARI</t>
        </is>
      </c>
      <c r="E8571" s="34" t="inlineStr">
        <is>
          <t>082159589331</t>
        </is>
      </c>
      <c r="F8571" t="inlineStr">
        <is>
          <t>Pedagang</t>
        </is>
      </c>
      <c r="G8571" t="inlineStr">
        <is>
          <t>Warung Makan</t>
        </is>
      </c>
      <c r="H8571" t="inlineStr">
        <is>
          <t>SANGATTA UTARA</t>
        </is>
      </c>
      <c r="I8571" t="inlineStr">
        <is>
          <t>DIPONEGORO, DESA SANGATTA UTARA, KECAMATAN SANGATTA UTARA</t>
        </is>
      </c>
      <c r="J8571" s="35" t="n">
        <v>0.5507</v>
      </c>
      <c r="K8571" s="35" t="n">
        <v>117.5799</v>
      </c>
      <c r="L8571" s="36" t="inlineStr">
        <is>
          <t>Buka Lokasi</t>
        </is>
      </c>
      <c r="M8571" s="33" t="inlineStr">
        <is>
          <t>verified</t>
        </is>
      </c>
    </row>
    <row r="8572">
      <c r="A8572" s="28" t="n">
        <v>8571</v>
      </c>
      <c r="B8572" s="29" t="n">
        <v>6022</v>
      </c>
      <c r="C8572" s="29" t="inlineStr">
        <is>
          <t>NURMARYATI</t>
        </is>
      </c>
      <c r="D8572" s="29" t="inlineStr">
        <is>
          <t>NURMARYATI</t>
        </is>
      </c>
      <c r="E8572" s="30" t="inlineStr">
        <is>
          <t>085247204655</t>
        </is>
      </c>
      <c r="F8572" s="29" t="inlineStr">
        <is>
          <t>Pedagang</t>
        </is>
      </c>
      <c r="G8572" s="29" t="inlineStr">
        <is>
          <t>Warung Makan</t>
        </is>
      </c>
      <c r="H8572" s="29" t="inlineStr">
        <is>
          <t>SANGATTA UTARA</t>
        </is>
      </c>
      <c r="I8572" s="29" t="inlineStr">
        <is>
          <t>KM 03 JL POROS SANGATTA BONTANG, DESA SANGATTA UTARA, KECAMATAN SANGATTA UTARA</t>
        </is>
      </c>
      <c r="J8572" s="31" t="n">
        <v>0.5466</v>
      </c>
      <c r="K8572" s="31" t="n">
        <v>117.5785</v>
      </c>
      <c r="L8572" s="32" t="inlineStr">
        <is>
          <t>Buka Lokasi</t>
        </is>
      </c>
      <c r="M8572" s="28" t="inlineStr">
        <is>
          <t>verified</t>
        </is>
      </c>
    </row>
    <row r="8573">
      <c r="A8573" s="33" t="n">
        <v>8572</v>
      </c>
      <c r="B8573" t="n">
        <v>6023</v>
      </c>
      <c r="C8573" t="inlineStr">
        <is>
          <t>JUAL ANEKA KUE</t>
        </is>
      </c>
      <c r="D8573" t="inlineStr">
        <is>
          <t>NURMAWATI</t>
        </is>
      </c>
      <c r="E8573" s="34" t="inlineStr">
        <is>
          <t>082155200057</t>
        </is>
      </c>
      <c r="F8573" t="inlineStr">
        <is>
          <t>Pedagang</t>
        </is>
      </c>
      <c r="G8573" t="inlineStr">
        <is>
          <t>Warung Makan</t>
        </is>
      </c>
      <c r="H8573" t="inlineStr">
        <is>
          <t>SANGATTA UTARA</t>
        </is>
      </c>
      <c r="I8573" t="inlineStr">
        <is>
          <t>JLN.APT PRANOTO.GG REZKIYA RT 61, DESA , KECAMATAN SANGATTA UTARA</t>
        </is>
      </c>
      <c r="J8573" s="35" t="n">
        <v>0.5516</v>
      </c>
      <c r="K8573" s="35" t="n">
        <v>117.5882</v>
      </c>
      <c r="L8573" s="36" t="inlineStr">
        <is>
          <t>Buka Lokasi</t>
        </is>
      </c>
      <c r="M8573" s="33" t="inlineStr">
        <is>
          <t>verified</t>
        </is>
      </c>
    </row>
    <row r="8574">
      <c r="A8574" s="28" t="n">
        <v>8573</v>
      </c>
      <c r="B8574" s="29" t="n">
        <v>6028</v>
      </c>
      <c r="C8574" s="29" t="inlineStr">
        <is>
          <t>JUALAN KUE</t>
        </is>
      </c>
      <c r="D8574" s="29" t="inlineStr">
        <is>
          <t>NURMUDMAINNAH</t>
        </is>
      </c>
      <c r="E8574" s="30" t="inlineStr">
        <is>
          <t>082122570447</t>
        </is>
      </c>
      <c r="F8574" s="29" t="inlineStr">
        <is>
          <t>Pedagang</t>
        </is>
      </c>
      <c r="G8574" s="29" t="inlineStr">
        <is>
          <t>Warung Makan</t>
        </is>
      </c>
      <c r="H8574" s="29" t="inlineStr">
        <is>
          <t>SANGATTA UTARA</t>
        </is>
      </c>
      <c r="I8574" s="29" t="inlineStr">
        <is>
          <t>JLN DIPONIGORO GG AMPERA NO 221, DESA SANGATTA UTARA, KECAMATAN SANGATTA UTARA</t>
        </is>
      </c>
      <c r="J8574" s="31" t="n">
        <v>0.5508</v>
      </c>
      <c r="K8574" s="31" t="n">
        <v>117.5862</v>
      </c>
      <c r="L8574" s="32" t="inlineStr">
        <is>
          <t>Buka Lokasi</t>
        </is>
      </c>
      <c r="M8574" s="28" t="inlineStr">
        <is>
          <t>verified</t>
        </is>
      </c>
    </row>
    <row r="8575">
      <c r="A8575" s="33" t="n">
        <v>8574</v>
      </c>
      <c r="B8575" t="n">
        <v>6029</v>
      </c>
      <c r="C8575" t="inlineStr">
        <is>
          <t>JUAL SEMBAKO</t>
        </is>
      </c>
      <c r="D8575" t="inlineStr">
        <is>
          <t>NURMULA</t>
        </is>
      </c>
      <c r="E8575" s="34" t="inlineStr">
        <is>
          <t>082353750571</t>
        </is>
      </c>
      <c r="F8575" t="inlineStr">
        <is>
          <t>Pedagang</t>
        </is>
      </c>
      <c r="G8575" t="inlineStr">
        <is>
          <t>Warung Makan</t>
        </is>
      </c>
      <c r="H8575" t="inlineStr">
        <is>
          <t>SANGATTA UTARA</t>
        </is>
      </c>
      <c r="I8575" t="inlineStr">
        <is>
          <t>JL. KENYAMUKAN RT.026, DESA SANGATTA UTARA, KECAMATAN SANGATTA UTARA</t>
        </is>
      </c>
      <c r="J8575" s="35" t="n">
        <v>0.534</v>
      </c>
      <c r="K8575" s="35" t="n">
        <v>117.5793</v>
      </c>
      <c r="L8575" s="36" t="inlineStr">
        <is>
          <t>Buka Lokasi</t>
        </is>
      </c>
      <c r="M8575" s="33" t="inlineStr">
        <is>
          <t>verified</t>
        </is>
      </c>
    </row>
    <row r="8576">
      <c r="A8576" s="28" t="n">
        <v>8575</v>
      </c>
      <c r="B8576" s="29" t="n">
        <v>6030</v>
      </c>
      <c r="C8576" s="29" t="inlineStr">
        <is>
          <t>JUAL MAKANAN KHAS PALOPO</t>
        </is>
      </c>
      <c r="D8576" s="29" t="inlineStr">
        <is>
          <t>NURQALBI</t>
        </is>
      </c>
      <c r="E8576" s="30" t="inlineStr">
        <is>
          <t>082351991867</t>
        </is>
      </c>
      <c r="F8576" s="29" t="inlineStr">
        <is>
          <t>Pedagang</t>
        </is>
      </c>
      <c r="G8576" s="29" t="inlineStr">
        <is>
          <t>Warung Makan</t>
        </is>
      </c>
      <c r="H8576" s="29" t="inlineStr">
        <is>
          <t>SANGATTA UTARA</t>
        </is>
      </c>
      <c r="I8576" s="29" t="inlineStr">
        <is>
          <t>JL KH DEWANTARA GG BERUANG NO.53 RT.24, DESA SANGATTA UTARA, KECAMATAN SANGATTA UTARA</t>
        </is>
      </c>
      <c r="J8576" s="31" t="n">
        <v>0.5322</v>
      </c>
      <c r="K8576" s="31" t="n">
        <v>117.5821</v>
      </c>
      <c r="L8576" s="32" t="inlineStr">
        <is>
          <t>Buka Lokasi</t>
        </is>
      </c>
      <c r="M8576" s="28" t="inlineStr">
        <is>
          <t>verified</t>
        </is>
      </c>
    </row>
    <row r="8577">
      <c r="A8577" s="33" t="n">
        <v>8576</v>
      </c>
      <c r="B8577" t="n">
        <v>6033</v>
      </c>
      <c r="C8577" t="inlineStr">
        <is>
          <t>TOKO SEMBAKO</t>
        </is>
      </c>
      <c r="D8577" t="inlineStr">
        <is>
          <t>NURSAN</t>
        </is>
      </c>
      <c r="E8577" s="34" t="inlineStr">
        <is>
          <t>08125843287</t>
        </is>
      </c>
      <c r="F8577" t="inlineStr">
        <is>
          <t>Pedagang</t>
        </is>
      </c>
      <c r="G8577" t="inlineStr">
        <is>
          <t>Warung Makan</t>
        </is>
      </c>
      <c r="H8577" t="inlineStr">
        <is>
          <t>SANGATTA UTARA</t>
        </is>
      </c>
      <c r="I8577" t="inlineStr">
        <is>
          <t>JL. H. MUH. JONO LH, DESA SANGATTA UTARA, KECAMATAN SANGATTA UTARA</t>
        </is>
      </c>
      <c r="J8577" s="35" t="n">
        <v>0.5486</v>
      </c>
      <c r="K8577" s="35" t="n">
        <v>117.5951</v>
      </c>
      <c r="L8577" s="36" t="inlineStr">
        <is>
          <t>Buka Lokasi</t>
        </is>
      </c>
      <c r="M8577" s="33" t="inlineStr">
        <is>
          <t>verified</t>
        </is>
      </c>
    </row>
    <row r="8578">
      <c r="A8578" s="28" t="n">
        <v>8577</v>
      </c>
      <c r="B8578" s="29" t="n">
        <v>6040</v>
      </c>
      <c r="C8578" s="29" t="inlineStr">
        <is>
          <t>PELANGSING 9R</t>
        </is>
      </c>
      <c r="D8578" s="29" t="inlineStr">
        <is>
          <t>NURSYAMSI DJAMHARI</t>
        </is>
      </c>
      <c r="E8578" s="30" t="inlineStr">
        <is>
          <t>082190008282</t>
        </is>
      </c>
      <c r="F8578" s="29" t="inlineStr">
        <is>
          <t>Pedagang</t>
        </is>
      </c>
      <c r="G8578" s="29" t="inlineStr">
        <is>
          <t>Warung Makan</t>
        </is>
      </c>
      <c r="H8578" s="29" t="inlineStr">
        <is>
          <t>SANGATTA UTARA</t>
        </is>
      </c>
      <c r="I8578" s="29" t="inlineStr">
        <is>
          <t>GANG. BEO NO. 39 RT. 016, DESA SANGATTA UTARA, KECAMATAN SANGATTA UTARA</t>
        </is>
      </c>
      <c r="J8578" s="31" t="n">
        <v>0.534</v>
      </c>
      <c r="K8578" s="31" t="n">
        <v>117.5921</v>
      </c>
      <c r="L8578" s="32" t="inlineStr">
        <is>
          <t>Buka Lokasi</t>
        </is>
      </c>
      <c r="M8578" s="28" t="inlineStr">
        <is>
          <t>verified</t>
        </is>
      </c>
    </row>
    <row r="8579">
      <c r="A8579" s="33" t="n">
        <v>8578</v>
      </c>
      <c r="B8579" t="n">
        <v>6044</v>
      </c>
      <c r="C8579" t="inlineStr">
        <is>
          <t>CAK JEHAN /CAK ZEIN</t>
        </is>
      </c>
      <c r="D8579" t="inlineStr">
        <is>
          <t>NURUL AZIZ</t>
        </is>
      </c>
      <c r="E8579" s="34" t="inlineStr">
        <is>
          <t>082148019572</t>
        </is>
      </c>
      <c r="F8579" t="inlineStr">
        <is>
          <t>Pedagang</t>
        </is>
      </c>
      <c r="G8579" t="inlineStr">
        <is>
          <t>Warung Makan</t>
        </is>
      </c>
      <c r="H8579" t="inlineStr">
        <is>
          <t>SANGATTA UTARA</t>
        </is>
      </c>
      <c r="I8579" t="inlineStr">
        <is>
          <t>GG LESTARI NO.3, DESA SANGATTA UTARA, KECAMATAN SANGATTA UTARA</t>
        </is>
      </c>
      <c r="J8579" s="35" t="n">
        <v>0.5416</v>
      </c>
      <c r="K8579" s="35" t="n">
        <v>117.5839</v>
      </c>
      <c r="L8579" s="36" t="inlineStr">
        <is>
          <t>Buka Lokasi</t>
        </is>
      </c>
      <c r="M8579" s="33" t="inlineStr">
        <is>
          <t>verified</t>
        </is>
      </c>
    </row>
    <row r="8580">
      <c r="A8580" s="28" t="n">
        <v>8579</v>
      </c>
      <c r="B8580" s="29" t="n">
        <v>6045</v>
      </c>
      <c r="C8580" s="29" t="inlineStr">
        <is>
          <t>RDT STORE</t>
        </is>
      </c>
      <c r="D8580" s="29" t="inlineStr">
        <is>
          <t>NURUL AZIZAH</t>
        </is>
      </c>
      <c r="E8580" s="30" t="inlineStr">
        <is>
          <t>081234654357</t>
        </is>
      </c>
      <c r="F8580" s="29" t="inlineStr">
        <is>
          <t>Pedagang</t>
        </is>
      </c>
      <c r="G8580" s="29" t="inlineStr">
        <is>
          <t>Warung Makan</t>
        </is>
      </c>
      <c r="H8580" s="29" t="inlineStr">
        <is>
          <t>SANGATTA UTARA</t>
        </is>
      </c>
      <c r="I8580" s="29" t="inlineStr">
        <is>
          <t>JL.YOS SUDARSO III GG.PADAIDI NO 13 RT. 041, DESA SANGATTA UTARA, KECAMATAN SANGATTA UTARA</t>
        </is>
      </c>
      <c r="J8580" s="31" t="n">
        <v>0.5342</v>
      </c>
      <c r="K8580" s="31" t="n">
        <v>117.5933</v>
      </c>
      <c r="L8580" s="32" t="inlineStr">
        <is>
          <t>Buka Lokasi</t>
        </is>
      </c>
      <c r="M8580" s="28" t="inlineStr">
        <is>
          <t>verified</t>
        </is>
      </c>
    </row>
    <row r="8581">
      <c r="A8581" s="33" t="n">
        <v>8580</v>
      </c>
      <c r="B8581" t="n">
        <v>6046</v>
      </c>
      <c r="C8581" t="inlineStr">
        <is>
          <t>KUE BASAH</t>
        </is>
      </c>
      <c r="D8581" t="inlineStr">
        <is>
          <t>NURUL INTAN RAHMADANI</t>
        </is>
      </c>
      <c r="E8581" s="34" t="inlineStr">
        <is>
          <t>0895359608005</t>
        </is>
      </c>
      <c r="F8581" t="inlineStr">
        <is>
          <t>Pedagang</t>
        </is>
      </c>
      <c r="G8581" t="inlineStr">
        <is>
          <t>Warung Makan</t>
        </is>
      </c>
      <c r="H8581" t="inlineStr">
        <is>
          <t>SANGATTA UTARA</t>
        </is>
      </c>
      <c r="I8581" t="inlineStr">
        <is>
          <t>JL. MERPATI POROS NO. 25, DESA SANGATTA UTARA, KECAMATAN SANGATTA UTARA</t>
        </is>
      </c>
      <c r="J8581" s="35" t="n">
        <v>0.5511</v>
      </c>
      <c r="K8581" s="35" t="n">
        <v>117.5837</v>
      </c>
      <c r="L8581" s="36" t="inlineStr">
        <is>
          <t>Buka Lokasi</t>
        </is>
      </c>
      <c r="M8581" s="33" t="inlineStr">
        <is>
          <t>verified</t>
        </is>
      </c>
    </row>
    <row r="8582">
      <c r="A8582" s="28" t="n">
        <v>8581</v>
      </c>
      <c r="B8582" s="29" t="n">
        <v>6047</v>
      </c>
      <c r="C8582" s="29" t="inlineStr">
        <is>
          <t>WARUNG BOTOK TULUNG AGUNG</t>
        </is>
      </c>
      <c r="D8582" s="29" t="inlineStr">
        <is>
          <t>NURWAIDAH</t>
        </is>
      </c>
      <c r="E8582" s="30" t="inlineStr">
        <is>
          <t>082354105671</t>
        </is>
      </c>
      <c r="F8582" s="29" t="inlineStr">
        <is>
          <t>Pedagang</t>
        </is>
      </c>
      <c r="G8582" s="29" t="inlineStr">
        <is>
          <t>Warung Makan</t>
        </is>
      </c>
      <c r="H8582" s="29" t="inlineStr">
        <is>
          <t>SANGATTA UTARA</t>
        </is>
      </c>
      <c r="I8582" s="29" t="inlineStr">
        <is>
          <t>GG.BHINEKA 5 NO 83, DESA SANGATTA UTARA, KECAMATAN SANGATTA UTARA</t>
        </is>
      </c>
      <c r="J8582" s="31" t="n">
        <v>0.5427</v>
      </c>
      <c r="K8582" s="31" t="n">
        <v>117.587</v>
      </c>
      <c r="L8582" s="32" t="inlineStr">
        <is>
          <t>Buka Lokasi</t>
        </is>
      </c>
      <c r="M8582" s="28" t="inlineStr">
        <is>
          <t>verified</t>
        </is>
      </c>
    </row>
    <row r="8583">
      <c r="A8583" s="33" t="n">
        <v>8582</v>
      </c>
      <c r="B8583" t="n">
        <v>6049</v>
      </c>
      <c r="C8583" t="inlineStr">
        <is>
          <t>KEDAI MBAK YULI</t>
        </is>
      </c>
      <c r="D8583" t="inlineStr">
        <is>
          <t>NURYANAH</t>
        </is>
      </c>
      <c r="E8583" s="34" t="inlineStr">
        <is>
          <t>085248288842</t>
        </is>
      </c>
      <c r="F8583" t="inlineStr">
        <is>
          <t>Pedagang</t>
        </is>
      </c>
      <c r="G8583" t="inlineStr">
        <is>
          <t>Warung Makan</t>
        </is>
      </c>
      <c r="H8583" t="inlineStr">
        <is>
          <t>SANGATTA UTARA</t>
        </is>
      </c>
      <c r="I8583" t="inlineStr">
        <is>
          <t>JL. WISATA, DESA SANGATTA UTARA, KECAMATAN SANGATTA UTARA</t>
        </is>
      </c>
      <c r="J8583" s="35" t="n">
        <v>0.5487</v>
      </c>
      <c r="K8583" s="35" t="n">
        <v>117.5955</v>
      </c>
      <c r="L8583" s="36" t="inlineStr">
        <is>
          <t>Buka Lokasi</t>
        </is>
      </c>
      <c r="M8583" s="33" t="inlineStr">
        <is>
          <t>verified</t>
        </is>
      </c>
    </row>
    <row r="8584">
      <c r="A8584" s="28" t="n">
        <v>8583</v>
      </c>
      <c r="B8584" s="29" t="n">
        <v>6050</v>
      </c>
      <c r="C8584" s="29" t="inlineStr">
        <is>
          <t>WARUNG MAMA INA</t>
        </is>
      </c>
      <c r="D8584" s="29" t="inlineStr">
        <is>
          <t>NYAI ACEH</t>
        </is>
      </c>
      <c r="E8584" s="30" t="inlineStr">
        <is>
          <t>082148867251</t>
        </is>
      </c>
      <c r="F8584" s="29" t="inlineStr">
        <is>
          <t>Pedagang</t>
        </is>
      </c>
      <c r="G8584" s="29" t="inlineStr">
        <is>
          <t>Warung Makan</t>
        </is>
      </c>
      <c r="H8584" s="29" t="inlineStr">
        <is>
          <t>SANGATTA UTARA</t>
        </is>
      </c>
      <c r="I8584" s="29" t="inlineStr">
        <is>
          <t>JLN POROS BONTANG,GG PINANG MAS RT ,1, DESA SANGATTA UTARA, KECAMATAN SANGATTA UTARA</t>
        </is>
      </c>
      <c r="J8584" s="31" t="n">
        <v>0.5417999999999999</v>
      </c>
      <c r="K8584" s="31" t="n">
        <v>117.5769</v>
      </c>
      <c r="L8584" s="32" t="inlineStr">
        <is>
          <t>Buka Lokasi</t>
        </is>
      </c>
      <c r="M8584" s="28" t="inlineStr">
        <is>
          <t>verified</t>
        </is>
      </c>
    </row>
    <row r="8585">
      <c r="A8585" s="33" t="n">
        <v>8584</v>
      </c>
      <c r="B8585" t="n">
        <v>6054</v>
      </c>
      <c r="C8585" t="inlineStr">
        <is>
          <t>PALUPI SHOP</t>
        </is>
      </c>
      <c r="D8585" t="inlineStr">
        <is>
          <t>PALUPI ANWAR</t>
        </is>
      </c>
      <c r="E8585" s="34" t="inlineStr">
        <is>
          <t>085828904842</t>
        </is>
      </c>
      <c r="F8585" t="inlineStr">
        <is>
          <t>Pedagang</t>
        </is>
      </c>
      <c r="G8585" t="inlineStr">
        <is>
          <t>Warung Makan</t>
        </is>
      </c>
      <c r="H8585" t="inlineStr">
        <is>
          <t>SANGATTA UTARA</t>
        </is>
      </c>
      <c r="I8585" t="inlineStr">
        <is>
          <t>PASAR INDUK JL ILHAM MAULANA, DESA SANGATTA UTARA, KECAMATAN SANGATTA UTARA</t>
        </is>
      </c>
      <c r="J8585" s="35" t="n">
        <v>0.5417999999999999</v>
      </c>
      <c r="K8585" s="35" t="n">
        <v>117.5967</v>
      </c>
      <c r="L8585" s="36" t="inlineStr">
        <is>
          <t>Buka Lokasi</t>
        </is>
      </c>
      <c r="M8585" s="33" t="inlineStr">
        <is>
          <t>verified</t>
        </is>
      </c>
    </row>
    <row r="8586">
      <c r="A8586" s="28" t="n">
        <v>8585</v>
      </c>
      <c r="B8586" s="29" t="n">
        <v>6055</v>
      </c>
      <c r="C8586" s="29" t="inlineStr">
        <is>
          <t>JUAL PENTOL REBUS</t>
        </is>
      </c>
      <c r="D8586" s="29" t="inlineStr">
        <is>
          <t>PALUPI REKNANING DIA</t>
        </is>
      </c>
      <c r="E8586" s="30" t="inlineStr">
        <is>
          <t>08155098201</t>
        </is>
      </c>
      <c r="F8586" s="29" t="inlineStr">
        <is>
          <t>Pedagang</t>
        </is>
      </c>
      <c r="G8586" s="29" t="inlineStr">
        <is>
          <t>Warung Makan</t>
        </is>
      </c>
      <c r="H8586" s="29" t="inlineStr">
        <is>
          <t>SANGATTA UTARA</t>
        </is>
      </c>
      <c r="I8586" s="29" t="inlineStr">
        <is>
          <t>GG ALHUDA, DESA SANGATTA UTARA, KECAMATAN SANGATTA UTARA</t>
        </is>
      </c>
      <c r="J8586" s="31" t="n">
        <v>0.5341</v>
      </c>
      <c r="K8586" s="31" t="n">
        <v>117.582</v>
      </c>
      <c r="L8586" s="32" t="inlineStr">
        <is>
          <t>Buka Lokasi</t>
        </is>
      </c>
      <c r="M8586" s="28" t="inlineStr">
        <is>
          <t>verified</t>
        </is>
      </c>
    </row>
    <row r="8587">
      <c r="A8587" s="33" t="n">
        <v>8586</v>
      </c>
      <c r="B8587" t="n">
        <v>6056</v>
      </c>
      <c r="C8587" t="inlineStr">
        <is>
          <t>RICE BOWL</t>
        </is>
      </c>
      <c r="D8587" t="inlineStr">
        <is>
          <t>PANGESTU PRATAMA</t>
        </is>
      </c>
      <c r="E8587" s="34" t="inlineStr">
        <is>
          <t>085386754975</t>
        </is>
      </c>
      <c r="F8587" t="inlineStr">
        <is>
          <t>Pedagang</t>
        </is>
      </c>
      <c r="G8587" t="inlineStr">
        <is>
          <t>Warung Makan</t>
        </is>
      </c>
      <c r="H8587" t="inlineStr">
        <is>
          <t>SANGATTA UTARA</t>
        </is>
      </c>
      <c r="I8587" t="inlineStr">
        <is>
          <t>GG.MUSHOLLA, DESA SANGATTA UTARA, KECAMATAN SANGATTA UTARA</t>
        </is>
      </c>
      <c r="J8587" s="35" t="n">
        <v>0.5483</v>
      </c>
      <c r="K8587" s="35" t="n">
        <v>117.5867</v>
      </c>
      <c r="L8587" s="36" t="inlineStr">
        <is>
          <t>Buka Lokasi</t>
        </is>
      </c>
      <c r="M8587" s="33" t="inlineStr">
        <is>
          <t>verified</t>
        </is>
      </c>
    </row>
    <row r="8588">
      <c r="A8588" s="28" t="n">
        <v>8587</v>
      </c>
      <c r="B8588" s="29" t="n">
        <v>6057</v>
      </c>
      <c r="C8588" s="29" t="inlineStr">
        <is>
          <t>WARUNG MAKAN</t>
        </is>
      </c>
      <c r="D8588" s="29" t="inlineStr">
        <is>
          <t>PARIYEM</t>
        </is>
      </c>
      <c r="E8588" s="30" t="inlineStr">
        <is>
          <t>081346642956</t>
        </is>
      </c>
      <c r="F8588" s="29" t="inlineStr">
        <is>
          <t>Pedagang</t>
        </is>
      </c>
      <c r="G8588" s="29" t="inlineStr">
        <is>
          <t>Warung Makan</t>
        </is>
      </c>
      <c r="H8588" s="29" t="inlineStr">
        <is>
          <t>SANGATTA UTARA</t>
        </is>
      </c>
      <c r="I8588" s="29" t="inlineStr">
        <is>
          <t>BUKIT PELANGI RT. 040, DESA SANGATTA UTARA, KECAMATAN SANGATTA UTARA</t>
        </is>
      </c>
      <c r="J8588" s="31" t="n">
        <v>0.5397</v>
      </c>
      <c r="K8588" s="31" t="n">
        <v>117.5953</v>
      </c>
      <c r="L8588" s="32" t="inlineStr">
        <is>
          <t>Buka Lokasi</t>
        </is>
      </c>
      <c r="M8588" s="28" t="inlineStr">
        <is>
          <t>verified</t>
        </is>
      </c>
    </row>
    <row r="8589">
      <c r="A8589" s="33" t="n">
        <v>8588</v>
      </c>
      <c r="B8589" t="n">
        <v>6059</v>
      </c>
      <c r="C8589" t="inlineStr">
        <is>
          <t>JUALAN JAGUNG DAN LABU</t>
        </is>
      </c>
      <c r="D8589" t="inlineStr">
        <is>
          <t>PARMAN MANTO</t>
        </is>
      </c>
      <c r="E8589" s="34" t="inlineStr">
        <is>
          <t>085347995478</t>
        </is>
      </c>
      <c r="F8589" t="inlineStr">
        <is>
          <t>Pedagang</t>
        </is>
      </c>
      <c r="G8589" t="inlineStr">
        <is>
          <t>Warung Makan</t>
        </is>
      </c>
      <c r="H8589" t="inlineStr">
        <is>
          <t>SANGATTA UTARA</t>
        </is>
      </c>
      <c r="I8589" t="inlineStr">
        <is>
          <t>GG.SAWITTO, DESA SANGATTA UTARA, KECAMATAN SANGATTA UTARA</t>
        </is>
      </c>
      <c r="J8589" s="35" t="n">
        <v>0.5481</v>
      </c>
      <c r="K8589" s="35" t="n">
        <v>117.5958</v>
      </c>
      <c r="L8589" s="36" t="inlineStr">
        <is>
          <t>Buka Lokasi</t>
        </is>
      </c>
      <c r="M8589" s="33" t="inlineStr">
        <is>
          <t>verified</t>
        </is>
      </c>
    </row>
    <row r="8590">
      <c r="A8590" s="28" t="n">
        <v>8589</v>
      </c>
      <c r="B8590" s="29" t="n">
        <v>6060</v>
      </c>
      <c r="C8590" s="29" t="inlineStr">
        <is>
          <t>JAMU KELILING</t>
        </is>
      </c>
      <c r="D8590" s="29" t="inlineStr">
        <is>
          <t>PARMI</t>
        </is>
      </c>
      <c r="E8590" s="30" t="inlineStr">
        <is>
          <t>085691682756</t>
        </is>
      </c>
      <c r="F8590" s="29" t="inlineStr">
        <is>
          <t>Pedagang</t>
        </is>
      </c>
      <c r="G8590" s="29" t="inlineStr">
        <is>
          <t>Warung Makan</t>
        </is>
      </c>
      <c r="H8590" s="29" t="inlineStr">
        <is>
          <t>SANGATTA UTARA</t>
        </is>
      </c>
      <c r="I8590" s="29" t="inlineStr">
        <is>
          <t>JLN.K.H.AHMAD DAHLAN, DESA SANGATTA UTARA, KECAMATAN SANGATTA UTARA</t>
        </is>
      </c>
      <c r="J8590" s="31" t="n">
        <v>0.5416</v>
      </c>
      <c r="K8590" s="31" t="n">
        <v>117.5781</v>
      </c>
      <c r="L8590" s="32" t="inlineStr">
        <is>
          <t>Buka Lokasi</t>
        </is>
      </c>
      <c r="M8590" s="28" t="inlineStr">
        <is>
          <t>verified</t>
        </is>
      </c>
    </row>
    <row r="8591">
      <c r="A8591" s="33" t="n">
        <v>8590</v>
      </c>
      <c r="B8591" t="n">
        <v>6061</v>
      </c>
      <c r="C8591" t="inlineStr">
        <is>
          <t>PEDAGANG PISANG</t>
        </is>
      </c>
      <c r="D8591" t="inlineStr">
        <is>
          <t>PARMINI</t>
        </is>
      </c>
      <c r="E8591" s="34" t="inlineStr">
        <is>
          <t>081257157118</t>
        </is>
      </c>
      <c r="F8591" t="inlineStr">
        <is>
          <t>Pedagang</t>
        </is>
      </c>
      <c r="G8591" t="inlineStr">
        <is>
          <t>Warung Makan</t>
        </is>
      </c>
      <c r="H8591" t="inlineStr">
        <is>
          <t>SANGATTA UTARA</t>
        </is>
      </c>
      <c r="I8591" t="inlineStr">
        <is>
          <t>GG.SAHABAT NO.43 RT.14, DESA SANGATTA UTARA, KECAMATAN SANGATTA UTARA</t>
        </is>
      </c>
      <c r="J8591" s="35" t="n">
        <v>0.5451</v>
      </c>
      <c r="K8591" s="35" t="n">
        <v>117.5815</v>
      </c>
      <c r="L8591" s="36" t="inlineStr">
        <is>
          <t>Buka Lokasi</t>
        </is>
      </c>
      <c r="M8591" s="33" t="inlineStr">
        <is>
          <t>verified</t>
        </is>
      </c>
    </row>
    <row r="8592">
      <c r="A8592" s="28" t="n">
        <v>8591</v>
      </c>
      <c r="B8592" s="29" t="n">
        <v>6063</v>
      </c>
      <c r="C8592" s="29" t="inlineStr">
        <is>
          <t>MIE AYAM PARNO</t>
        </is>
      </c>
      <c r="D8592" s="29" t="inlineStr">
        <is>
          <t>PARNO</t>
        </is>
      </c>
      <c r="E8592" s="30" t="inlineStr">
        <is>
          <t>082214557844</t>
        </is>
      </c>
      <c r="F8592" s="29" t="inlineStr">
        <is>
          <t>Pedagang</t>
        </is>
      </c>
      <c r="G8592" s="29" t="inlineStr">
        <is>
          <t>Warung Makan</t>
        </is>
      </c>
      <c r="H8592" s="29" t="inlineStr">
        <is>
          <t>SANGATTA UTARA</t>
        </is>
      </c>
      <c r="I8592" s="29" t="inlineStr">
        <is>
          <t>BUKIT PELANGI, DESA SANGATTA UTARA, KECAMATAN SANGATTA UTARA</t>
        </is>
      </c>
      <c r="J8592" s="31" t="n">
        <v>0.5355</v>
      </c>
      <c r="K8592" s="31" t="n">
        <v>117.5948</v>
      </c>
      <c r="L8592" s="32" t="inlineStr">
        <is>
          <t>Buka Lokasi</t>
        </is>
      </c>
      <c r="M8592" s="28" t="inlineStr">
        <is>
          <t>verified</t>
        </is>
      </c>
    </row>
    <row r="8593">
      <c r="A8593" s="33" t="n">
        <v>8592</v>
      </c>
      <c r="B8593" t="n">
        <v>6065</v>
      </c>
      <c r="C8593" t="inlineStr">
        <is>
          <t>JUAL SEMBAKO</t>
        </is>
      </c>
      <c r="D8593" t="inlineStr">
        <is>
          <t>PARTI</t>
        </is>
      </c>
      <c r="E8593" s="34" t="inlineStr">
        <is>
          <t>0895705137742</t>
        </is>
      </c>
      <c r="F8593" t="inlineStr">
        <is>
          <t>Pedagang</t>
        </is>
      </c>
      <c r="G8593" t="inlineStr">
        <is>
          <t>Warung Makan</t>
        </is>
      </c>
      <c r="H8593" t="inlineStr">
        <is>
          <t>SANGATTA UTARA</t>
        </is>
      </c>
      <c r="I8593" t="inlineStr">
        <is>
          <t>JLN HIDAYAHTULLAH GG PURING, DESA SANGATTA UTARA, KECAMATAN SANGATTA UTARA</t>
        </is>
      </c>
      <c r="J8593" s="35" t="n">
        <v>0.5387999999999999</v>
      </c>
      <c r="K8593" s="35" t="n">
        <v>117.5774</v>
      </c>
      <c r="L8593" s="36" t="inlineStr">
        <is>
          <t>Buka Lokasi</t>
        </is>
      </c>
      <c r="M8593" s="33" t="inlineStr">
        <is>
          <t>verified</t>
        </is>
      </c>
    </row>
    <row r="8594">
      <c r="A8594" s="28" t="n">
        <v>8593</v>
      </c>
      <c r="B8594" s="29" t="n">
        <v>6067</v>
      </c>
      <c r="C8594" s="29" t="inlineStr">
        <is>
          <t>ARENA BERMAIN ANAK</t>
        </is>
      </c>
      <c r="D8594" s="29" t="inlineStr">
        <is>
          <t>PASRIYANTI</t>
        </is>
      </c>
      <c r="E8594" s="30" t="inlineStr">
        <is>
          <t>082304299984</t>
        </is>
      </c>
      <c r="F8594" s="29" t="inlineStr">
        <is>
          <t>Pedagang</t>
        </is>
      </c>
      <c r="G8594" s="29" t="inlineStr">
        <is>
          <t>Warung Makan</t>
        </is>
      </c>
      <c r="H8594" s="29" t="inlineStr">
        <is>
          <t>SANGATTA UTARA</t>
        </is>
      </c>
      <c r="I8594" s="29" t="inlineStr">
        <is>
          <t>JL. H. MASDAR GG. BRAWIJAYA NO. 42 RT. 55, DESA SANGATTA UTARA, KECAMATAN SANGATTA UTARA</t>
        </is>
      </c>
      <c r="J8594" s="31" t="n">
        <v>0.5444</v>
      </c>
      <c r="K8594" s="31" t="n">
        <v>117.5931</v>
      </c>
      <c r="L8594" s="32" t="inlineStr">
        <is>
          <t>Buka Lokasi</t>
        </is>
      </c>
      <c r="M8594" s="28" t="inlineStr">
        <is>
          <t>verified</t>
        </is>
      </c>
    </row>
    <row r="8595">
      <c r="A8595" s="33" t="n">
        <v>8594</v>
      </c>
      <c r="B8595" t="n">
        <v>6068</v>
      </c>
      <c r="C8595" t="inlineStr">
        <is>
          <t>IMAS TAYLOR</t>
        </is>
      </c>
      <c r="D8595" t="inlineStr">
        <is>
          <t>PATIMASANG</t>
        </is>
      </c>
      <c r="E8595" s="34" t="inlineStr">
        <is>
          <t>081350770617</t>
        </is>
      </c>
      <c r="F8595" t="inlineStr">
        <is>
          <t>Jasa</t>
        </is>
      </c>
      <c r="G8595" t="inlineStr">
        <is>
          <t>Warung Makan</t>
        </is>
      </c>
      <c r="H8595" t="inlineStr">
        <is>
          <t>SANGATTA UTARA</t>
        </is>
      </c>
      <c r="I8595" t="inlineStr">
        <is>
          <t>JLN SELAMAT 1NO 75, DESA SANGATTA UTARA, KECAMATAN SANGATTA UTARA</t>
        </is>
      </c>
      <c r="J8595" s="35" t="n">
        <v>0.5407999999999999</v>
      </c>
      <c r="K8595" s="35" t="n">
        <v>117.5794</v>
      </c>
      <c r="L8595" s="36" t="inlineStr">
        <is>
          <t>Buka Lokasi</t>
        </is>
      </c>
      <c r="M8595" s="33" t="inlineStr">
        <is>
          <t>verified</t>
        </is>
      </c>
    </row>
    <row r="8596">
      <c r="A8596" s="28" t="n">
        <v>8595</v>
      </c>
      <c r="B8596" s="29" t="n">
        <v>6069</v>
      </c>
      <c r="C8596" s="29" t="inlineStr">
        <is>
          <t>MY SCARLETT</t>
        </is>
      </c>
      <c r="D8596" s="29" t="inlineStr">
        <is>
          <t>PATRISYA DITA SEPTINA PUTRI</t>
        </is>
      </c>
      <c r="E8596" s="30" t="inlineStr">
        <is>
          <t>085298453850</t>
        </is>
      </c>
      <c r="F8596" s="29" t="inlineStr">
        <is>
          <t>Pedagang</t>
        </is>
      </c>
      <c r="G8596" s="29" t="inlineStr">
        <is>
          <t>Warung Makan</t>
        </is>
      </c>
      <c r="H8596" s="29" t="inlineStr">
        <is>
          <t>SANGATTA UTARA</t>
        </is>
      </c>
      <c r="I8596" s="29" t="inlineStr">
        <is>
          <t>JL. D.MELINTANG NO.21, DESA SANGATTA UTARA, KECAMATAN SANGATTA UTARA</t>
        </is>
      </c>
      <c r="J8596" s="31" t="n">
        <v>0.5437</v>
      </c>
      <c r="K8596" s="31" t="n">
        <v>117.5947</v>
      </c>
      <c r="L8596" s="32" t="inlineStr">
        <is>
          <t>Buka Lokasi</t>
        </is>
      </c>
      <c r="M8596" s="28" t="inlineStr">
        <is>
          <t>verified</t>
        </is>
      </c>
    </row>
    <row r="8597">
      <c r="A8597" s="33" t="n">
        <v>8596</v>
      </c>
      <c r="B8597" t="n">
        <v>6073</v>
      </c>
      <c r="C8597" t="inlineStr">
        <is>
          <t>NASI PECEL BAROKAH</t>
        </is>
      </c>
      <c r="D8597" t="inlineStr">
        <is>
          <t>PIPIT IDIAWATI</t>
        </is>
      </c>
      <c r="E8597" s="34" t="inlineStr">
        <is>
          <t>085251899299</t>
        </is>
      </c>
      <c r="F8597" t="inlineStr">
        <is>
          <t>Pedagang</t>
        </is>
      </c>
      <c r="G8597" t="inlineStr">
        <is>
          <t>Warung Makan</t>
        </is>
      </c>
      <c r="H8597" t="inlineStr">
        <is>
          <t>SANGATTA UTARA</t>
        </is>
      </c>
      <c r="I8597" t="inlineStr">
        <is>
          <t>JLN. PERMAI RAYA NO 12 RT 20 SANGATTA UTARA, KUTAI TIMUR, KALIMANTAN TIMUR, DESA SANGATTA UTARA, KECAMATAN SANGATTA UTARA</t>
        </is>
      </c>
      <c r="J8597" s="35" t="n">
        <v>0.5461</v>
      </c>
      <c r="K8597" s="35" t="n">
        <v>117.5835</v>
      </c>
      <c r="L8597" s="36" t="inlineStr">
        <is>
          <t>Buka Lokasi</t>
        </is>
      </c>
      <c r="M8597" s="33" t="inlineStr">
        <is>
          <t>verified</t>
        </is>
      </c>
    </row>
    <row r="8598">
      <c r="A8598" s="28" t="n">
        <v>8597</v>
      </c>
      <c r="B8598" s="29" t="n">
        <v>6075</v>
      </c>
      <c r="C8598" s="29" t="inlineStr">
        <is>
          <t>SERVICE ELEKTRONIK</t>
        </is>
      </c>
      <c r="D8598" s="29" t="inlineStr">
        <is>
          <t>PORMONO AJI</t>
        </is>
      </c>
      <c r="E8598" s="30" t="inlineStr">
        <is>
          <t>085346576180</t>
        </is>
      </c>
      <c r="F8598" s="29" t="inlineStr">
        <is>
          <t>Jasa</t>
        </is>
      </c>
      <c r="G8598" s="29" t="inlineStr">
        <is>
          <t>Warung Makan</t>
        </is>
      </c>
      <c r="H8598" s="29" t="inlineStr">
        <is>
          <t>SANGATTA UTARA</t>
        </is>
      </c>
      <c r="I8598" s="29" t="inlineStr">
        <is>
          <t>JL. TELUK RAWA, DESA SANGATTA UTARA, KECAMATAN SANGATTA UTARA</t>
        </is>
      </c>
      <c r="J8598" s="31" t="n">
        <v>0.549</v>
      </c>
      <c r="K8598" s="31" t="n">
        <v>117.5848</v>
      </c>
      <c r="L8598" s="32" t="inlineStr">
        <is>
          <t>Buka Lokasi</t>
        </is>
      </c>
      <c r="M8598" s="28" t="inlineStr">
        <is>
          <t>verified</t>
        </is>
      </c>
    </row>
    <row r="8599">
      <c r="A8599" s="33" t="n">
        <v>8598</v>
      </c>
      <c r="B8599" t="n">
        <v>6076</v>
      </c>
      <c r="C8599" t="inlineStr">
        <is>
          <t>JUAL SEMBAKO</t>
        </is>
      </c>
      <c r="D8599" t="inlineStr">
        <is>
          <t>PRANA QADAR RAMADHAN PUTRA</t>
        </is>
      </c>
      <c r="E8599" s="34" t="inlineStr">
        <is>
          <t>082351410913</t>
        </is>
      </c>
      <c r="F8599" t="inlineStr">
        <is>
          <t>Pedagang</t>
        </is>
      </c>
      <c r="G8599" t="inlineStr">
        <is>
          <t>Warung Makan</t>
        </is>
      </c>
      <c r="H8599" t="inlineStr">
        <is>
          <t>SANGATTA UTARA</t>
        </is>
      </c>
      <c r="I8599" t="inlineStr">
        <is>
          <t>JL.PONEGORO GG MAKMUR RT 53, DESA SANGATTA UTARA, KECAMATAN SANGATTA UTARA</t>
        </is>
      </c>
      <c r="J8599" s="35" t="n">
        <v>0.5484</v>
      </c>
      <c r="K8599" s="35" t="n">
        <v>117.5965</v>
      </c>
      <c r="L8599" s="36" t="inlineStr">
        <is>
          <t>Buka Lokasi</t>
        </is>
      </c>
      <c r="M8599" s="33" t="inlineStr">
        <is>
          <t>verified</t>
        </is>
      </c>
    </row>
    <row r="8600">
      <c r="A8600" s="28" t="n">
        <v>8599</v>
      </c>
      <c r="B8600" s="29" t="n">
        <v>6077</v>
      </c>
      <c r="C8600" s="29" t="inlineStr">
        <is>
          <t>TYA COLLECTION</t>
        </is>
      </c>
      <c r="D8600" s="29" t="inlineStr">
        <is>
          <t>PRASETYA DWI H</t>
        </is>
      </c>
      <c r="E8600" s="30" t="inlineStr">
        <is>
          <t>081255195999</t>
        </is>
      </c>
      <c r="F8600" s="29" t="inlineStr">
        <is>
          <t>Pedagang</t>
        </is>
      </c>
      <c r="G8600" s="29" t="inlineStr">
        <is>
          <t>Warung Makan</t>
        </is>
      </c>
      <c r="H8600" s="29" t="inlineStr">
        <is>
          <t>SANGATTA UTARA</t>
        </is>
      </c>
      <c r="I8600" s="29" t="inlineStr">
        <is>
          <t>JL A W SYAHRANIE GG GATOT KACA RT 32, DESA SANGATTA UTARA, KECAMATAN SANGATTA UTARA</t>
        </is>
      </c>
      <c r="J8600" s="31" t="n">
        <v>0.5385</v>
      </c>
      <c r="K8600" s="31" t="n">
        <v>117.592</v>
      </c>
      <c r="L8600" s="32" t="inlineStr">
        <is>
          <t>Buka Lokasi</t>
        </is>
      </c>
      <c r="M8600" s="28" t="inlineStr">
        <is>
          <t>verified</t>
        </is>
      </c>
    </row>
    <row r="8601">
      <c r="A8601" s="33" t="n">
        <v>8600</v>
      </c>
      <c r="B8601" t="n">
        <v>6078</v>
      </c>
      <c r="C8601" t="inlineStr">
        <is>
          <t>KULINER</t>
        </is>
      </c>
      <c r="D8601" t="inlineStr">
        <is>
          <t>PRATIWI HASYIM</t>
        </is>
      </c>
      <c r="E8601" s="34" t="inlineStr">
        <is>
          <t>082153049439</t>
        </is>
      </c>
      <c r="F8601" t="inlineStr">
        <is>
          <t>Pedagang</t>
        </is>
      </c>
      <c r="G8601" t="inlineStr">
        <is>
          <t>Warung Makan</t>
        </is>
      </c>
      <c r="H8601" t="inlineStr">
        <is>
          <t>SANGATTA UTARA</t>
        </is>
      </c>
      <c r="I8601" t="inlineStr">
        <is>
          <t>JL. PAPA CHARLIE II, DESA SANGATTA UTARA, KECAMATAN SANGATTA UTARA</t>
        </is>
      </c>
      <c r="J8601" s="35" t="n">
        <v>0.5385</v>
      </c>
      <c r="K8601" s="35" t="n">
        <v>117.5931</v>
      </c>
      <c r="L8601" s="36" t="inlineStr">
        <is>
          <t>Buka Lokasi</t>
        </is>
      </c>
      <c r="M8601" s="33" t="inlineStr">
        <is>
          <t>verified</t>
        </is>
      </c>
    </row>
    <row r="8602">
      <c r="A8602" s="28" t="n">
        <v>8601</v>
      </c>
      <c r="B8602" s="29" t="n">
        <v>6079</v>
      </c>
      <c r="C8602" s="29" t="inlineStr">
        <is>
          <t>BATARI JAYA</t>
        </is>
      </c>
      <c r="D8602" s="29" t="inlineStr">
        <is>
          <t>PRIHATIN</t>
        </is>
      </c>
      <c r="E8602" s="30" t="inlineStr">
        <is>
          <t>081251018468</t>
        </is>
      </c>
      <c r="F8602" s="29" t="inlineStr">
        <is>
          <t>Pedagang</t>
        </is>
      </c>
      <c r="G8602" s="29" t="inlineStr">
        <is>
          <t>Warung Makan</t>
        </is>
      </c>
      <c r="H8602" s="29" t="inlineStr">
        <is>
          <t>SANGATTA UTARA</t>
        </is>
      </c>
      <c r="I8602" s="29" t="inlineStr">
        <is>
          <t>JL KH AHMAD DAHLAN. RT 51. NO 21. SANGATTA UTARA., DESA SANGATTA UTARA, KECAMATAN SANGATTA UTARA</t>
        </is>
      </c>
      <c r="J8602" s="31" t="n">
        <v>0.546</v>
      </c>
      <c r="K8602" s="31" t="n">
        <v>117.5892</v>
      </c>
      <c r="L8602" s="32" t="inlineStr">
        <is>
          <t>Buka Lokasi</t>
        </is>
      </c>
      <c r="M8602" s="28" t="inlineStr">
        <is>
          <t>verified</t>
        </is>
      </c>
    </row>
    <row r="8603">
      <c r="A8603" s="33" t="n">
        <v>8602</v>
      </c>
      <c r="B8603" t="n">
        <v>6081</v>
      </c>
      <c r="C8603" t="inlineStr">
        <is>
          <t>LOUDRY NOVY</t>
        </is>
      </c>
      <c r="D8603" t="inlineStr">
        <is>
          <t>PRISKA DWI PRASETYA</t>
        </is>
      </c>
      <c r="E8603" s="34" t="inlineStr">
        <is>
          <t>085849132768</t>
        </is>
      </c>
      <c r="F8603" t="inlineStr">
        <is>
          <t>Jasa</t>
        </is>
      </c>
      <c r="G8603" t="inlineStr">
        <is>
          <t>Warung Makan</t>
        </is>
      </c>
      <c r="H8603" t="inlineStr">
        <is>
          <t>SANGATTA UTARA</t>
        </is>
      </c>
      <c r="I8603" t="inlineStr">
        <is>
          <t>JL GAJAH MADA GG KAPITAL, DESA SANGATTA UTARA, KECAMATAN SANGATTA UTARA</t>
        </is>
      </c>
      <c r="J8603" s="35" t="n">
        <v>0.5513</v>
      </c>
      <c r="K8603" s="35" t="n">
        <v>117.577</v>
      </c>
      <c r="L8603" s="36" t="inlineStr">
        <is>
          <t>Buka Lokasi</t>
        </is>
      </c>
      <c r="M8603" s="33" t="inlineStr">
        <is>
          <t>verified</t>
        </is>
      </c>
    </row>
    <row r="8604">
      <c r="A8604" s="28" t="n">
        <v>8603</v>
      </c>
      <c r="B8604" s="29" t="n">
        <v>6082</v>
      </c>
      <c r="C8604" s="29" t="inlineStr">
        <is>
          <t>KATERING KELUARGA</t>
        </is>
      </c>
      <c r="D8604" s="29" t="inlineStr">
        <is>
          <t>PRISTIWA AJENG PUTRI RAHAYU</t>
        </is>
      </c>
      <c r="E8604" s="30" t="inlineStr">
        <is>
          <t>085240727160</t>
        </is>
      </c>
      <c r="F8604" s="29" t="inlineStr">
        <is>
          <t>Pedagang</t>
        </is>
      </c>
      <c r="G8604" s="29" t="inlineStr">
        <is>
          <t>Warung Makan</t>
        </is>
      </c>
      <c r="H8604" s="29" t="inlineStr">
        <is>
          <t>SANGATTA UTARA</t>
        </is>
      </c>
      <c r="I8604" s="29" t="inlineStr">
        <is>
          <t>JL MULAWARMAN KANAL 1 RT.56 RW.001, DESA SANGATTA UTARA, KECAMATAN SANGATTA UTARA</t>
        </is>
      </c>
      <c r="J8604" s="31" t="n">
        <v>0.5324</v>
      </c>
      <c r="K8604" s="31" t="n">
        <v>117.5886</v>
      </c>
      <c r="L8604" s="32" t="inlineStr">
        <is>
          <t>Buka Lokasi</t>
        </is>
      </c>
      <c r="M8604" s="28" t="inlineStr">
        <is>
          <t>verified</t>
        </is>
      </c>
    </row>
    <row r="8605">
      <c r="A8605" s="33" t="n">
        <v>8604</v>
      </c>
      <c r="B8605" t="n">
        <v>6084</v>
      </c>
      <c r="C8605" t="inlineStr">
        <is>
          <t>SALON KECANTIKAN</t>
        </is>
      </c>
      <c r="D8605" t="inlineStr">
        <is>
          <t>PUJI RAHAYU</t>
        </is>
      </c>
      <c r="E8605" s="34" t="inlineStr">
        <is>
          <t>085845137547</t>
        </is>
      </c>
      <c r="F8605" t="inlineStr">
        <is>
          <t>Jasa</t>
        </is>
      </c>
      <c r="G8605" t="inlineStr">
        <is>
          <t>Warung Makan</t>
        </is>
      </c>
      <c r="H8605" t="inlineStr">
        <is>
          <t>SANGATTA UTARA</t>
        </is>
      </c>
      <c r="I8605" t="inlineStr">
        <is>
          <t>JL.ASSADYAH NO 115 RT. 059, DESA SANGATTA UTARA, KECAMATAN SANGATTA UTARA</t>
        </is>
      </c>
      <c r="J8605" s="35" t="n">
        <v>0.5362</v>
      </c>
      <c r="K8605" s="35" t="n">
        <v>117.5774</v>
      </c>
      <c r="L8605" s="36" t="inlineStr">
        <is>
          <t>Buka Lokasi</t>
        </is>
      </c>
      <c r="M8605" s="33" t="inlineStr">
        <is>
          <t>verified</t>
        </is>
      </c>
    </row>
    <row r="8606">
      <c r="A8606" s="28" t="n">
        <v>8605</v>
      </c>
      <c r="B8606" s="29" t="n">
        <v>6086</v>
      </c>
      <c r="C8606" s="29" t="inlineStr">
        <is>
          <t>TOKO BUDE</t>
        </is>
      </c>
      <c r="D8606" s="29" t="inlineStr">
        <is>
          <t>PURNAWATI</t>
        </is>
      </c>
      <c r="E8606" s="30" t="inlineStr">
        <is>
          <t>0813-5036-0926</t>
        </is>
      </c>
      <c r="F8606" s="29" t="inlineStr">
        <is>
          <t>Pedagang</t>
        </is>
      </c>
      <c r="G8606" s="29" t="inlineStr">
        <is>
          <t>Warung Makan</t>
        </is>
      </c>
      <c r="H8606" s="29" t="inlineStr">
        <is>
          <t>SANGATTA UTARA</t>
        </is>
      </c>
      <c r="I8606" s="29" t="inlineStr">
        <is>
          <t>GG JERUK NO 37 RT 14 TELUK LINGGA SANGATTA, DESA SANGATTA UTARA, KECAMATAN SANGATTA UTARA</t>
        </is>
      </c>
      <c r="J8606" s="31" t="n">
        <v>0.5507</v>
      </c>
      <c r="K8606" s="31" t="n">
        <v>117.5901</v>
      </c>
      <c r="L8606" s="32" t="inlineStr">
        <is>
          <t>Buka Lokasi</t>
        </is>
      </c>
      <c r="M8606" s="28" t="inlineStr">
        <is>
          <t>verified</t>
        </is>
      </c>
    </row>
    <row r="8607">
      <c r="A8607" s="33" t="n">
        <v>8606</v>
      </c>
      <c r="B8607" t="n">
        <v>6088</v>
      </c>
      <c r="C8607" t="inlineStr">
        <is>
          <t>KEDAI PUTRI KIRANA</t>
        </is>
      </c>
      <c r="D8607" t="inlineStr">
        <is>
          <t>PUTRI</t>
        </is>
      </c>
      <c r="E8607" s="34" t="inlineStr">
        <is>
          <t>082398743069</t>
        </is>
      </c>
      <c r="F8607" t="inlineStr">
        <is>
          <t>Pedagang</t>
        </is>
      </c>
      <c r="G8607" t="inlineStr">
        <is>
          <t>Warung Makan</t>
        </is>
      </c>
      <c r="H8607" t="inlineStr">
        <is>
          <t>SANGATTA UTARA</t>
        </is>
      </c>
      <c r="I8607" t="inlineStr">
        <is>
          <t>GG SYAHRUL, DESA SANGATTA UTARA, KECAMATAN SANGATTA UTARA</t>
        </is>
      </c>
      <c r="J8607" s="35" t="n">
        <v>0.5337</v>
      </c>
      <c r="K8607" s="35" t="n">
        <v>117.5797</v>
      </c>
      <c r="L8607" s="36" t="inlineStr">
        <is>
          <t>Buka Lokasi</t>
        </is>
      </c>
      <c r="M8607" s="33" t="inlineStr">
        <is>
          <t>verified</t>
        </is>
      </c>
    </row>
    <row r="8608">
      <c r="A8608" s="28" t="n">
        <v>8607</v>
      </c>
      <c r="B8608" s="29" t="n">
        <v>6089</v>
      </c>
      <c r="C8608" s="29" t="inlineStr">
        <is>
          <t>ANEKA JAJANAN</t>
        </is>
      </c>
      <c r="D8608" s="29" t="inlineStr">
        <is>
          <t>PUTRI AYU</t>
        </is>
      </c>
      <c r="E8608" s="30" t="inlineStr">
        <is>
          <t>082229204058</t>
        </is>
      </c>
      <c r="F8608" s="29" t="inlineStr">
        <is>
          <t>Pedagang</t>
        </is>
      </c>
      <c r="G8608" s="29" t="inlineStr">
        <is>
          <t>Warung Makan</t>
        </is>
      </c>
      <c r="H8608" s="29" t="inlineStr">
        <is>
          <t>SANGATTA UTARA</t>
        </is>
      </c>
      <c r="I8608" s="29" t="inlineStr">
        <is>
          <t>JALAN YOSUDARSO IV, RT 018 SWARGA BARA, DESA SANGATTA UTARA, KECAMATAN SANGATTA UTARA</t>
        </is>
      </c>
      <c r="J8608" s="31" t="n">
        <v>0.5406</v>
      </c>
      <c r="K8608" s="31" t="n">
        <v>117.585</v>
      </c>
      <c r="L8608" s="32" t="inlineStr">
        <is>
          <t>Buka Lokasi</t>
        </is>
      </c>
      <c r="M8608" s="28" t="inlineStr">
        <is>
          <t>verified</t>
        </is>
      </c>
    </row>
    <row r="8609">
      <c r="A8609" s="33" t="n">
        <v>8608</v>
      </c>
      <c r="B8609" t="n">
        <v>6090</v>
      </c>
      <c r="C8609" t="inlineStr">
        <is>
          <t>PUTRI HIJAB DAN PAKAIAN</t>
        </is>
      </c>
      <c r="D8609" t="inlineStr">
        <is>
          <t>PUTRI ELYZA</t>
        </is>
      </c>
      <c r="E8609" s="34" t="inlineStr">
        <is>
          <t>082246177338</t>
        </is>
      </c>
      <c r="F8609" t="inlineStr">
        <is>
          <t>Pedagang</t>
        </is>
      </c>
      <c r="G8609" t="inlineStr">
        <is>
          <t>Warung Makan</t>
        </is>
      </c>
      <c r="H8609" t="inlineStr">
        <is>
          <t>SANGATTA UTARA</t>
        </is>
      </c>
      <c r="I8609" t="inlineStr">
        <is>
          <t>GG. PELANGI 2, DESA SANGATTA UTARA, KECAMATAN SANGATTA UTARA</t>
        </is>
      </c>
      <c r="J8609" s="35" t="n">
        <v>0.5495</v>
      </c>
      <c r="K8609" s="35" t="n">
        <v>117.581</v>
      </c>
      <c r="L8609" s="36" t="inlineStr">
        <is>
          <t>Buka Lokasi</t>
        </is>
      </c>
      <c r="M8609" s="33" t="inlineStr">
        <is>
          <t>verified</t>
        </is>
      </c>
    </row>
    <row r="8610">
      <c r="A8610" s="28" t="n">
        <v>8609</v>
      </c>
      <c r="B8610" s="29" t="n">
        <v>6091</v>
      </c>
      <c r="C8610" s="29" t="inlineStr">
        <is>
          <t>TISU ONLINE</t>
        </is>
      </c>
      <c r="D8610" s="29" t="inlineStr">
        <is>
          <t>PUTRI INDA RAYANI</t>
        </is>
      </c>
      <c r="E8610" s="30" t="inlineStr">
        <is>
          <t>085250201913</t>
        </is>
      </c>
      <c r="F8610" s="29" t="inlineStr">
        <is>
          <t>Pedagang</t>
        </is>
      </c>
      <c r="G8610" s="29" t="inlineStr">
        <is>
          <t>Warung Makan</t>
        </is>
      </c>
      <c r="H8610" s="29" t="inlineStr">
        <is>
          <t>SANGATTA UTARA</t>
        </is>
      </c>
      <c r="I8610" s="29" t="inlineStr">
        <is>
          <t>JL. AW SYARHRANI PERUM TAMA CITY BLOKK 4B, DESA SANGATTA UTARA, KECAMATAN SANGATTA UTARA</t>
        </is>
      </c>
      <c r="J8610" s="31" t="n">
        <v>0.5412</v>
      </c>
      <c r="K8610" s="31" t="n">
        <v>117.5863</v>
      </c>
      <c r="L8610" s="32" t="inlineStr">
        <is>
          <t>Buka Lokasi</t>
        </is>
      </c>
      <c r="M8610" s="28" t="inlineStr">
        <is>
          <t>verified</t>
        </is>
      </c>
    </row>
    <row r="8611">
      <c r="A8611" s="33" t="n">
        <v>8610</v>
      </c>
      <c r="B8611" t="n">
        <v>6095</v>
      </c>
      <c r="C8611" t="inlineStr">
        <is>
          <t>KOSMETIK</t>
        </is>
      </c>
      <c r="D8611" t="inlineStr">
        <is>
          <t>PUTRI RAMADHANI</t>
        </is>
      </c>
      <c r="E8611" s="34" t="inlineStr">
        <is>
          <t>082154441313</t>
        </is>
      </c>
      <c r="F8611" t="inlineStr">
        <is>
          <t>Pedagang</t>
        </is>
      </c>
      <c r="G8611" t="inlineStr">
        <is>
          <t>Warung Makan</t>
        </is>
      </c>
      <c r="H8611" t="inlineStr">
        <is>
          <t>SANGATTA UTARA</t>
        </is>
      </c>
      <c r="I8611" t="inlineStr">
        <is>
          <t>JLN, KH ABDULLAH PERUMAHAN SANGATTA TAMA CITY NO 68 BLOK L, DESA , KECAMATAN SANGATTA UTARA</t>
        </is>
      </c>
      <c r="J8611" s="35" t="n">
        <v>0.5446</v>
      </c>
      <c r="K8611" s="35" t="n">
        <v>117.5787</v>
      </c>
      <c r="L8611" s="36" t="inlineStr">
        <is>
          <t>Buka Lokasi</t>
        </is>
      </c>
      <c r="M8611" s="33" t="inlineStr">
        <is>
          <t>verified</t>
        </is>
      </c>
    </row>
    <row r="8612">
      <c r="A8612" s="28" t="n">
        <v>8611</v>
      </c>
      <c r="B8612" s="29" t="n">
        <v>6096</v>
      </c>
      <c r="C8612" s="29" t="inlineStr">
        <is>
          <t>HAMPERS</t>
        </is>
      </c>
      <c r="D8612" s="29" t="inlineStr">
        <is>
          <t>PUTRI RAMADHANI NURHAM</t>
        </is>
      </c>
      <c r="E8612" s="30" t="inlineStr">
        <is>
          <t>08995574415</t>
        </is>
      </c>
      <c r="F8612" s="29" t="inlineStr">
        <is>
          <t>Pedagang</t>
        </is>
      </c>
      <c r="G8612" s="29" t="inlineStr">
        <is>
          <t>Warung Makan</t>
        </is>
      </c>
      <c r="H8612" s="29" t="inlineStr">
        <is>
          <t>SANGATTA UTARA</t>
        </is>
      </c>
      <c r="I8612" s="29" t="inlineStr">
        <is>
          <t>JL. KH ABDULLAH, GANG BAYANGKARA 2 RT 13 DESA SANGATTA UTARA, DESA SANGATTA UTARA, KECAMATAN SANGATTA UTARA</t>
        </is>
      </c>
      <c r="J8612" s="31" t="n">
        <v>0.5447</v>
      </c>
      <c r="K8612" s="31" t="n">
        <v>117.5796</v>
      </c>
      <c r="L8612" s="32" t="inlineStr">
        <is>
          <t>Buka Lokasi</t>
        </is>
      </c>
      <c r="M8612" s="28" t="inlineStr">
        <is>
          <t>verified</t>
        </is>
      </c>
    </row>
    <row r="8613">
      <c r="A8613" s="33" t="n">
        <v>8612</v>
      </c>
      <c r="B8613" t="n">
        <v>6097</v>
      </c>
      <c r="C8613" t="inlineStr">
        <is>
          <t>JUAL SNACK MAKANAN</t>
        </is>
      </c>
      <c r="D8613" t="inlineStr">
        <is>
          <t>PUTRI WIJAYANTI</t>
        </is>
      </c>
      <c r="E8613" s="34" t="inlineStr">
        <is>
          <t>082358930448</t>
        </is>
      </c>
      <c r="F8613" t="inlineStr">
        <is>
          <t>Pedagang</t>
        </is>
      </c>
      <c r="G8613" t="inlineStr">
        <is>
          <t>Warung Makan</t>
        </is>
      </c>
      <c r="H8613" t="inlineStr">
        <is>
          <t>SANGATTA UTARA</t>
        </is>
      </c>
      <c r="I8613" t="inlineStr">
        <is>
          <t>GG MUSHOLLA NO 16 RT 20 TELUK LINGGA, DESA SANGATTA UTARA, KECAMATAN SANGATTA UTARA</t>
        </is>
      </c>
      <c r="J8613" s="35" t="n">
        <v>0.5462</v>
      </c>
      <c r="K8613" s="35" t="n">
        <v>117.5803</v>
      </c>
      <c r="L8613" s="36" t="inlineStr">
        <is>
          <t>Buka Lokasi</t>
        </is>
      </c>
      <c r="M8613" s="33" t="inlineStr">
        <is>
          <t>verified</t>
        </is>
      </c>
    </row>
    <row r="8614">
      <c r="A8614" s="28" t="n">
        <v>8613</v>
      </c>
      <c r="B8614" s="29" t="n">
        <v>6098</v>
      </c>
      <c r="C8614" s="29" t="inlineStr">
        <is>
          <t>AYAM GEPREK SAMBEL MERCON DAN MINUMAN</t>
        </is>
      </c>
      <c r="D8614" s="29" t="inlineStr">
        <is>
          <t>PUTRIANA THAMRIN</t>
        </is>
      </c>
      <c r="E8614" s="30" t="inlineStr">
        <is>
          <t>081238635329</t>
        </is>
      </c>
      <c r="F8614" s="29" t="inlineStr">
        <is>
          <t>Pedagang</t>
        </is>
      </c>
      <c r="G8614" s="29" t="inlineStr">
        <is>
          <t>Warung Makan</t>
        </is>
      </c>
      <c r="H8614" s="29" t="inlineStr">
        <is>
          <t>SANGATTA UTARA</t>
        </is>
      </c>
      <c r="I8614" s="29" t="inlineStr">
        <is>
          <t>GG.REJEKI POROS NO 78 RT 54, DESA SANGATTA UTARA, KECAMATAN SANGATTA UTARA</t>
        </is>
      </c>
      <c r="J8614" s="31" t="n">
        <v>0.5409</v>
      </c>
      <c r="K8614" s="31" t="n">
        <v>117.5769</v>
      </c>
      <c r="L8614" s="32" t="inlineStr">
        <is>
          <t>Buka Lokasi</t>
        </is>
      </c>
      <c r="M8614" s="28" t="inlineStr">
        <is>
          <t>verified</t>
        </is>
      </c>
    </row>
    <row r="8615">
      <c r="A8615" s="33" t="n">
        <v>8614</v>
      </c>
      <c r="B8615" t="n">
        <v>6099</v>
      </c>
      <c r="C8615" t="inlineStr">
        <is>
          <t>RIA KOREAN EYELASH</t>
        </is>
      </c>
      <c r="D8615" t="inlineStr">
        <is>
          <t>QOMARIAH.S.AB</t>
        </is>
      </c>
      <c r="E8615" s="34" t="inlineStr">
        <is>
          <t>082250597744</t>
        </is>
      </c>
      <c r="F8615" t="inlineStr">
        <is>
          <t>Pedagang</t>
        </is>
      </c>
      <c r="G8615" t="inlineStr">
        <is>
          <t>Warung Makan</t>
        </is>
      </c>
      <c r="H8615" t="inlineStr">
        <is>
          <t>SANGATTA UTARA</t>
        </is>
      </c>
      <c r="I8615" t="inlineStr">
        <is>
          <t>JL. PENDIDIDKAN, DESA SANGATTA UTARA, KECAMATAN SANGATTA UTARA</t>
        </is>
      </c>
      <c r="J8615" s="35" t="n">
        <v>0.5443</v>
      </c>
      <c r="K8615" s="35" t="n">
        <v>117.5875</v>
      </c>
      <c r="L8615" s="36" t="inlineStr">
        <is>
          <t>Buka Lokasi</t>
        </is>
      </c>
      <c r="M8615" s="33" t="inlineStr">
        <is>
          <t>verified</t>
        </is>
      </c>
    </row>
    <row r="8616">
      <c r="A8616" s="28" t="n">
        <v>8615</v>
      </c>
      <c r="B8616" s="29" t="n">
        <v>6100</v>
      </c>
      <c r="C8616" s="29" t="inlineStr">
        <is>
          <t>WARUNG NADA SAYUR</t>
        </is>
      </c>
      <c r="D8616" s="29" t="inlineStr">
        <is>
          <t>QONIAH</t>
        </is>
      </c>
      <c r="E8616" s="30" t="inlineStr">
        <is>
          <t>082156187256</t>
        </is>
      </c>
      <c r="F8616" s="29" t="inlineStr">
        <is>
          <t>Pedagang</t>
        </is>
      </c>
      <c r="G8616" s="29" t="inlineStr">
        <is>
          <t>Warung Makan</t>
        </is>
      </c>
      <c r="H8616" s="29" t="inlineStr">
        <is>
          <t>SANGATTA UTARA</t>
        </is>
      </c>
      <c r="I8616" s="29" t="inlineStr">
        <is>
          <t>JL HIDAYATULLAH RT04 TELUK LINGGA, DESA SANGATTA UTARA, KECAMATAN SANGATTA UTARA</t>
        </is>
      </c>
      <c r="J8616" s="31" t="n">
        <v>0.5336</v>
      </c>
      <c r="K8616" s="31" t="n">
        <v>117.5823</v>
      </c>
      <c r="L8616" s="32" t="inlineStr">
        <is>
          <t>Buka Lokasi</t>
        </is>
      </c>
      <c r="M8616" s="28" t="inlineStr">
        <is>
          <t>verified</t>
        </is>
      </c>
    </row>
    <row r="8617">
      <c r="A8617" s="33" t="n">
        <v>8616</v>
      </c>
      <c r="B8617" t="n">
        <v>6101</v>
      </c>
      <c r="C8617" t="inlineStr">
        <is>
          <t>RUJAK CINGUR SIDOARJO</t>
        </is>
      </c>
      <c r="D8617" t="inlineStr">
        <is>
          <t>QUR' ANI</t>
        </is>
      </c>
      <c r="E8617" s="34" t="inlineStr">
        <is>
          <t>085245199769</t>
        </is>
      </c>
      <c r="F8617" t="inlineStr">
        <is>
          <t>Pedagang</t>
        </is>
      </c>
      <c r="G8617" t="inlineStr">
        <is>
          <t>Warung Makan</t>
        </is>
      </c>
      <c r="H8617" t="inlineStr">
        <is>
          <t>SANGATTA UTARA</t>
        </is>
      </c>
      <c r="I8617" t="inlineStr">
        <is>
          <t>JL. DAYUNG GG. RAWA MANGUN NO 58 RT 004, DESA SANGATTA UTARA, KECAMATAN SANGATTA UTARA</t>
        </is>
      </c>
      <c r="J8617" s="35" t="n">
        <v>0.55</v>
      </c>
      <c r="K8617" s="35" t="n">
        <v>117.5876</v>
      </c>
      <c r="L8617" s="36" t="inlineStr">
        <is>
          <t>Buka Lokasi</t>
        </is>
      </c>
      <c r="M8617" s="33" t="inlineStr">
        <is>
          <t>verified</t>
        </is>
      </c>
    </row>
    <row r="8618">
      <c r="A8618" s="28" t="n">
        <v>8617</v>
      </c>
      <c r="B8618" s="29" t="n">
        <v>6106</v>
      </c>
      <c r="C8618" s="29" t="inlineStr">
        <is>
          <t>ZARHASHOP SANGATTA</t>
        </is>
      </c>
      <c r="D8618" s="29" t="inlineStr">
        <is>
          <t>RABIATUL ADAWIYAH</t>
        </is>
      </c>
      <c r="E8618" s="30" t="inlineStr">
        <is>
          <t>082157265477</t>
        </is>
      </c>
      <c r="F8618" s="29" t="inlineStr">
        <is>
          <t>Pedagang</t>
        </is>
      </c>
      <c r="G8618" s="29" t="inlineStr">
        <is>
          <t>Warung Makan</t>
        </is>
      </c>
      <c r="H8618" s="29" t="inlineStr">
        <is>
          <t>SANGATTA UTARA</t>
        </is>
      </c>
      <c r="I8618" s="29" t="inlineStr">
        <is>
          <t>JL. PERMAI RAYA NO. 02 RT. 18, DESA SANGATTA UTARA, KECAMATAN SANGATTA UTARA</t>
        </is>
      </c>
      <c r="J8618" s="31" t="n">
        <v>0.5498</v>
      </c>
      <c r="K8618" s="31" t="n">
        <v>117.58</v>
      </c>
      <c r="L8618" s="32" t="inlineStr">
        <is>
          <t>Buka Lokasi</t>
        </is>
      </c>
      <c r="M8618" s="28" t="inlineStr">
        <is>
          <t>verified</t>
        </is>
      </c>
    </row>
    <row r="8619">
      <c r="A8619" s="33" t="n">
        <v>8618</v>
      </c>
      <c r="B8619" t="n">
        <v>6107</v>
      </c>
      <c r="C8619" t="inlineStr">
        <is>
          <t>JUAL MINUMAN DAN MAKANAN</t>
        </is>
      </c>
      <c r="D8619" t="inlineStr">
        <is>
          <t>RACHMAWATI</t>
        </is>
      </c>
      <c r="E8619" s="34" t="inlineStr">
        <is>
          <t>085386761509</t>
        </is>
      </c>
      <c r="F8619" t="inlineStr">
        <is>
          <t>Pedagang</t>
        </is>
      </c>
      <c r="G8619" t="inlineStr">
        <is>
          <t>Warung Makan</t>
        </is>
      </c>
      <c r="H8619" t="inlineStr">
        <is>
          <t>SANGATTA UTARA</t>
        </is>
      </c>
      <c r="I8619" t="inlineStr">
        <is>
          <t>GG. MUSHOLLA, DESA SANGATTA UTARA, KECAMATAN SANGATTA UTARA</t>
        </is>
      </c>
      <c r="J8619" s="35" t="n">
        <v>0.5399</v>
      </c>
      <c r="K8619" s="35" t="n">
        <v>117.5932</v>
      </c>
      <c r="L8619" s="36" t="inlineStr">
        <is>
          <t>Buka Lokasi</t>
        </is>
      </c>
      <c r="M8619" s="33" t="inlineStr">
        <is>
          <t>verified</t>
        </is>
      </c>
    </row>
    <row r="8620">
      <c r="A8620" s="28" t="n">
        <v>8619</v>
      </c>
      <c r="B8620" s="29" t="n">
        <v>6109</v>
      </c>
      <c r="C8620" s="29" t="inlineStr">
        <is>
          <t>TOKO RATNA</t>
        </is>
      </c>
      <c r="D8620" s="29" t="inlineStr">
        <is>
          <t>RAFSYANJANI RAKHMAT</t>
        </is>
      </c>
      <c r="E8620" s="30" t="inlineStr">
        <is>
          <t>085257714666</t>
        </is>
      </c>
      <c r="F8620" s="29" t="inlineStr">
        <is>
          <t>Pedagang</t>
        </is>
      </c>
      <c r="G8620" s="29" t="inlineStr">
        <is>
          <t>Warung Makan</t>
        </is>
      </c>
      <c r="H8620" s="29" t="inlineStr">
        <is>
          <t>SANGATTA UTARA</t>
        </is>
      </c>
      <c r="I8620" s="29" t="inlineStr">
        <is>
          <t>JL YOS SUDARSO 1 GANG PELITA NO 22 RT 08, DESA SANGATTA UTARA, KECAMATAN SANGATTA UTARA</t>
        </is>
      </c>
      <c r="J8620" s="31" t="n">
        <v>0.5443</v>
      </c>
      <c r="K8620" s="31" t="n">
        <v>117.581</v>
      </c>
      <c r="L8620" s="32" t="inlineStr">
        <is>
          <t>Buka Lokasi</t>
        </is>
      </c>
      <c r="M8620" s="28" t="inlineStr">
        <is>
          <t>verified</t>
        </is>
      </c>
    </row>
    <row r="8621">
      <c r="A8621" s="33" t="n">
        <v>8620</v>
      </c>
      <c r="B8621" t="n">
        <v>6110</v>
      </c>
      <c r="C8621" t="inlineStr">
        <is>
          <t>SEMBAKO RAHMAD</t>
        </is>
      </c>
      <c r="D8621" t="inlineStr">
        <is>
          <t>RAHKMAD.S.SOS</t>
        </is>
      </c>
      <c r="E8621" s="34" t="inlineStr">
        <is>
          <t>08125390517</t>
        </is>
      </c>
      <c r="F8621" t="inlineStr">
        <is>
          <t>Pedagang</t>
        </is>
      </c>
      <c r="G8621" t="inlineStr">
        <is>
          <t>Warung Makan</t>
        </is>
      </c>
      <c r="H8621" t="inlineStr">
        <is>
          <t>SANGATTA UTARA</t>
        </is>
      </c>
      <c r="I8621" t="inlineStr">
        <is>
          <t>JL.CENDRAWASIH TELUK LINGGA RT. 04, DESA SANGATTA UTARA, KECAMATAN SANGATTA UTARA</t>
        </is>
      </c>
      <c r="J8621" s="35" t="n">
        <v>0.549</v>
      </c>
      <c r="K8621" s="35" t="n">
        <v>117.5879</v>
      </c>
      <c r="L8621" s="36" t="inlineStr">
        <is>
          <t>Buka Lokasi</t>
        </is>
      </c>
      <c r="M8621" s="33" t="inlineStr">
        <is>
          <t>verified</t>
        </is>
      </c>
    </row>
    <row r="8622">
      <c r="A8622" s="28" t="n">
        <v>8621</v>
      </c>
      <c r="B8622" s="29" t="n">
        <v>6111</v>
      </c>
      <c r="C8622" s="29" t="inlineStr">
        <is>
          <t>NUR JAYA</t>
        </is>
      </c>
      <c r="D8622" s="29" t="inlineStr">
        <is>
          <t>RAHMAD</t>
        </is>
      </c>
      <c r="E8622" s="30" t="inlineStr">
        <is>
          <t>085752534572</t>
        </is>
      </c>
      <c r="F8622" s="29" t="inlineStr">
        <is>
          <t>Pedagang</t>
        </is>
      </c>
      <c r="G8622" s="29" t="inlineStr">
        <is>
          <t>Warung Makan</t>
        </is>
      </c>
      <c r="H8622" s="29" t="inlineStr">
        <is>
          <t>SANGATTA UTARA</t>
        </is>
      </c>
      <c r="I8622" s="29" t="inlineStr">
        <is>
          <t>JL. POROS KABO RT. 09, DESA SANGATTA UTARA, KECAMATAN SANGATTA UTARA</t>
        </is>
      </c>
      <c r="J8622" s="31" t="n">
        <v>0.5356</v>
      </c>
      <c r="K8622" s="31" t="n">
        <v>117.5918</v>
      </c>
      <c r="L8622" s="32" t="inlineStr">
        <is>
          <t>Buka Lokasi</t>
        </is>
      </c>
      <c r="M8622" s="28" t="inlineStr">
        <is>
          <t>verified</t>
        </is>
      </c>
    </row>
    <row r="8623">
      <c r="A8623" s="33" t="n">
        <v>8622</v>
      </c>
      <c r="B8623" t="n">
        <v>6113</v>
      </c>
      <c r="C8623" t="inlineStr">
        <is>
          <t>KOLAM RAHMAD</t>
        </is>
      </c>
      <c r="D8623" t="inlineStr">
        <is>
          <t>RAHMAD RIYANSYAH</t>
        </is>
      </c>
      <c r="E8623" s="34" t="inlineStr">
        <is>
          <t>085654904018</t>
        </is>
      </c>
      <c r="F8623" t="inlineStr">
        <is>
          <t>Pedagang</t>
        </is>
      </c>
      <c r="G8623" t="inlineStr">
        <is>
          <t>Warung Makan</t>
        </is>
      </c>
      <c r="H8623" t="inlineStr">
        <is>
          <t>SANGATTA UTARA</t>
        </is>
      </c>
      <c r="I8623" t="inlineStr">
        <is>
          <t>JL. PINANG DALAM POROS RT. 22, DESA SANGATTA UTARA, KECAMATAN SANGATTA UTARA</t>
        </is>
      </c>
      <c r="J8623" s="35" t="n">
        <v>0.5364</v>
      </c>
      <c r="K8623" s="35" t="n">
        <v>117.5791</v>
      </c>
      <c r="L8623" s="36" t="inlineStr">
        <is>
          <t>Buka Lokasi</t>
        </is>
      </c>
      <c r="M8623" s="33" t="inlineStr">
        <is>
          <t>verified</t>
        </is>
      </c>
    </row>
    <row r="8624">
      <c r="A8624" s="28" t="n">
        <v>8623</v>
      </c>
      <c r="B8624" s="29" t="n">
        <v>6117</v>
      </c>
      <c r="C8624" s="29" t="inlineStr">
        <is>
          <t>RAHMA PERABOT</t>
        </is>
      </c>
      <c r="D8624" s="29" t="inlineStr">
        <is>
          <t>RAHMANIAR</t>
        </is>
      </c>
      <c r="E8624" s="30" t="inlineStr">
        <is>
          <t>085250994492</t>
        </is>
      </c>
      <c r="F8624" s="29" t="inlineStr">
        <is>
          <t>Pedagang</t>
        </is>
      </c>
      <c r="G8624" s="29" t="inlineStr">
        <is>
          <t>Warung Makan</t>
        </is>
      </c>
      <c r="H8624" s="29" t="inlineStr">
        <is>
          <t>SANGATTA UTARA</t>
        </is>
      </c>
      <c r="I8624" s="29" t="inlineStr">
        <is>
          <t>JL YOS SUDARSO IV MUNTHE, DESA SANGATTA UTARA, KECAMATAN SANGATTA UTARA</t>
        </is>
      </c>
      <c r="J8624" s="31" t="n">
        <v>0.541</v>
      </c>
      <c r="K8624" s="31" t="n">
        <v>117.5891</v>
      </c>
      <c r="L8624" s="32" t="inlineStr">
        <is>
          <t>Buka Lokasi</t>
        </is>
      </c>
      <c r="M8624" s="28" t="inlineStr">
        <is>
          <t>verified</t>
        </is>
      </c>
    </row>
    <row r="8625">
      <c r="A8625" s="33" t="n">
        <v>8624</v>
      </c>
      <c r="B8625" t="n">
        <v>6118</v>
      </c>
      <c r="C8625" t="inlineStr">
        <is>
          <t>WARUNG INTAN SABAR MENUNGGU</t>
        </is>
      </c>
      <c r="D8625" t="inlineStr">
        <is>
          <t>RAHMATIA</t>
        </is>
      </c>
      <c r="E8625" s="34" t="inlineStr">
        <is>
          <t>082152660413</t>
        </is>
      </c>
      <c r="F8625" t="inlineStr">
        <is>
          <t>Pedagang</t>
        </is>
      </c>
      <c r="G8625" t="inlineStr">
        <is>
          <t>Warung Makan</t>
        </is>
      </c>
      <c r="H8625" t="inlineStr">
        <is>
          <t>SANGATTA UTARA</t>
        </is>
      </c>
      <c r="I8625" t="inlineStr">
        <is>
          <t>JL YOS SUDARSO IV GG SANGKIS NO. 40, DESA SANGATTA UTARA, KECAMATAN SANGATTA UTARA</t>
        </is>
      </c>
      <c r="J8625" s="35" t="n">
        <v>0.5426</v>
      </c>
      <c r="K8625" s="35" t="n">
        <v>117.5774</v>
      </c>
      <c r="L8625" s="36" t="inlineStr">
        <is>
          <t>Buka Lokasi</t>
        </is>
      </c>
      <c r="M8625" s="33" t="inlineStr">
        <is>
          <t>verified</t>
        </is>
      </c>
    </row>
    <row r="8626">
      <c r="A8626" s="28" t="n">
        <v>8625</v>
      </c>
      <c r="B8626" s="29" t="n">
        <v>6120</v>
      </c>
      <c r="C8626" s="29" t="inlineStr">
        <is>
          <t>AYAM KAMPUG</t>
        </is>
      </c>
      <c r="D8626" s="29" t="inlineStr">
        <is>
          <t>RAHMATIA MUSLIMIN</t>
        </is>
      </c>
      <c r="E8626" s="30" t="inlineStr">
        <is>
          <t>085348086619</t>
        </is>
      </c>
      <c r="F8626" s="29" t="inlineStr">
        <is>
          <t>Jasa</t>
        </is>
      </c>
      <c r="G8626" s="29" t="inlineStr">
        <is>
          <t>Warung Makan</t>
        </is>
      </c>
      <c r="H8626" s="29" t="inlineStr">
        <is>
          <t>SANGATTA UTARA</t>
        </is>
      </c>
      <c r="I8626" s="29" t="inlineStr">
        <is>
          <t>GG BERUANG NO 66 RT 26, DESA SANGATTA UTARA, KECAMATAN SANGATTA UTARA</t>
        </is>
      </c>
      <c r="J8626" s="31" t="n">
        <v>0.5407</v>
      </c>
      <c r="K8626" s="31" t="n">
        <v>117.5889</v>
      </c>
      <c r="L8626" s="32" t="inlineStr">
        <is>
          <t>Buka Lokasi</t>
        </is>
      </c>
      <c r="M8626" s="28" t="inlineStr">
        <is>
          <t>verified</t>
        </is>
      </c>
    </row>
    <row r="8627">
      <c r="A8627" s="33" t="n">
        <v>8626</v>
      </c>
      <c r="B8627" t="n">
        <v>6122</v>
      </c>
      <c r="C8627" t="inlineStr">
        <is>
          <t>KEDAI ANUGRAH</t>
        </is>
      </c>
      <c r="D8627" t="inlineStr">
        <is>
          <t>RAHMAWATI</t>
        </is>
      </c>
      <c r="E8627" s="34" t="inlineStr">
        <is>
          <t>082252210649</t>
        </is>
      </c>
      <c r="F8627" t="inlineStr">
        <is>
          <t>Pedagang</t>
        </is>
      </c>
      <c r="G8627" t="inlineStr">
        <is>
          <t>Warung Makan</t>
        </is>
      </c>
      <c r="H8627" t="inlineStr">
        <is>
          <t>SANGATTA UTARA</t>
        </is>
      </c>
      <c r="I8627" t="inlineStr">
        <is>
          <t>JL. H. ABDULLAH GG. SIKOWATI, DESA SANGATTA UTARA, KECAMATAN SANGATTA UTARA</t>
        </is>
      </c>
      <c r="J8627" s="35" t="n">
        <v>0.5431</v>
      </c>
      <c r="K8627" s="35" t="n">
        <v>117.5842</v>
      </c>
      <c r="L8627" s="36" t="inlineStr">
        <is>
          <t>Buka Lokasi</t>
        </is>
      </c>
      <c r="M8627" s="33" t="inlineStr">
        <is>
          <t>verified</t>
        </is>
      </c>
    </row>
    <row r="8628">
      <c r="A8628" s="28" t="n">
        <v>8627</v>
      </c>
      <c r="B8628" s="29" t="n">
        <v>6123</v>
      </c>
      <c r="C8628" s="29" t="inlineStr">
        <is>
          <t>JUAL PULSA</t>
        </is>
      </c>
      <c r="D8628" s="29" t="inlineStr">
        <is>
          <t>RAHMAWATI</t>
        </is>
      </c>
      <c r="E8628" s="30" t="inlineStr">
        <is>
          <t>082251055124</t>
        </is>
      </c>
      <c r="F8628" s="29" t="inlineStr">
        <is>
          <t>Pedagang</t>
        </is>
      </c>
      <c r="G8628" s="29" t="inlineStr">
        <is>
          <t>Warung Makan</t>
        </is>
      </c>
      <c r="H8628" s="29" t="inlineStr">
        <is>
          <t>SANGATTA UTARA</t>
        </is>
      </c>
      <c r="I8628" s="29" t="inlineStr">
        <is>
          <t>JL. MAHONI NO.102, DESA , KECAMATAN SANGATTA UTARA</t>
        </is>
      </c>
      <c r="J8628" s="31" t="n">
        <v>0.5435</v>
      </c>
      <c r="K8628" s="31" t="n">
        <v>117.58</v>
      </c>
      <c r="L8628" s="32" t="inlineStr">
        <is>
          <t>Buka Lokasi</t>
        </is>
      </c>
      <c r="M8628" s="28" t="inlineStr">
        <is>
          <t>verified</t>
        </is>
      </c>
    </row>
    <row r="8629">
      <c r="A8629" s="33" t="n">
        <v>8628</v>
      </c>
      <c r="B8629" t="n">
        <v>6124</v>
      </c>
      <c r="C8629" t="inlineStr">
        <is>
          <t>JUAL PULSA</t>
        </is>
      </c>
      <c r="D8629" t="inlineStr">
        <is>
          <t>RAHMAWATI</t>
        </is>
      </c>
      <c r="E8629" s="34" t="inlineStr">
        <is>
          <t>0812540059954</t>
        </is>
      </c>
      <c r="F8629" t="inlineStr">
        <is>
          <t>Pedagang</t>
        </is>
      </c>
      <c r="G8629" t="inlineStr">
        <is>
          <t>Warung Makan</t>
        </is>
      </c>
      <c r="H8629" t="inlineStr">
        <is>
          <t>SANGATTA UTARA</t>
        </is>
      </c>
      <c r="I8629" t="inlineStr">
        <is>
          <t>GG. FAMILY, DESA , KECAMATAN SANGATTA UTARA</t>
        </is>
      </c>
      <c r="J8629" s="35" t="n">
        <v>0.5423</v>
      </c>
      <c r="K8629" s="35" t="n">
        <v>117.5892</v>
      </c>
      <c r="L8629" s="36" t="inlineStr">
        <is>
          <t>Buka Lokasi</t>
        </is>
      </c>
      <c r="M8629" s="33" t="inlineStr">
        <is>
          <t>verified</t>
        </is>
      </c>
    </row>
    <row r="8630">
      <c r="A8630" s="28" t="n">
        <v>8629</v>
      </c>
      <c r="B8630" s="29" t="n">
        <v>6129</v>
      </c>
      <c r="C8630" s="29" t="inlineStr">
        <is>
          <t>LONDRY BAROKAH</t>
        </is>
      </c>
      <c r="D8630" s="29" t="inlineStr">
        <is>
          <t>RAHMAYANI</t>
        </is>
      </c>
      <c r="E8630" s="30" t="inlineStr">
        <is>
          <t>082298662827-</t>
        </is>
      </c>
      <c r="F8630" s="29" t="inlineStr">
        <is>
          <t>Jasa</t>
        </is>
      </c>
      <c r="G8630" s="29" t="inlineStr">
        <is>
          <t>Warung Makan</t>
        </is>
      </c>
      <c r="H8630" s="29" t="inlineStr">
        <is>
          <t>SANGATTA UTARA</t>
        </is>
      </c>
      <c r="I8630" s="29" t="inlineStr">
        <is>
          <t>JL. TONGKONAN RANNU, GG. ALAMNUR 1 RT. 36,NO.96 SANGATTA UTARA, DESA SANGATTA UTARA, KECAMATAN SANGATTA UTARA</t>
        </is>
      </c>
      <c r="J8630" s="31" t="n">
        <v>0.5512</v>
      </c>
      <c r="K8630" s="31" t="n">
        <v>117.5867</v>
      </c>
      <c r="L8630" s="32" t="inlineStr">
        <is>
          <t>Buka Lokasi</t>
        </is>
      </c>
      <c r="M8630" s="28" t="inlineStr">
        <is>
          <t>verified</t>
        </is>
      </c>
    </row>
    <row r="8631">
      <c r="A8631" s="33" t="n">
        <v>8630</v>
      </c>
      <c r="B8631" t="n">
        <v>6130</v>
      </c>
      <c r="C8631" t="inlineStr">
        <is>
          <t>JUAL MAKANAN DAN MINUMAN</t>
        </is>
      </c>
      <c r="D8631" t="inlineStr">
        <is>
          <t>RAHMAYANTI</t>
        </is>
      </c>
      <c r="E8631" s="34" t="inlineStr">
        <is>
          <t>082150213758</t>
        </is>
      </c>
      <c r="F8631" t="inlineStr">
        <is>
          <t>Pedagang</t>
        </is>
      </c>
      <c r="G8631" t="inlineStr">
        <is>
          <t>Warung Makan</t>
        </is>
      </c>
      <c r="H8631" t="inlineStr">
        <is>
          <t>SANGATTA UTARA</t>
        </is>
      </c>
      <c r="I8631" t="inlineStr">
        <is>
          <t>JL.KENYAMUKAN, DESA SANGATTA UTARA, KECAMATAN SANGATTA UTARA</t>
        </is>
      </c>
      <c r="J8631" s="35" t="n">
        <v>0.5511</v>
      </c>
      <c r="K8631" s="35" t="n">
        <v>117.5824</v>
      </c>
      <c r="L8631" s="36" t="inlineStr">
        <is>
          <t>Buka Lokasi</t>
        </is>
      </c>
      <c r="M8631" s="33" t="inlineStr">
        <is>
          <t>verified</t>
        </is>
      </c>
    </row>
    <row r="8632">
      <c r="A8632" s="28" t="n">
        <v>8631</v>
      </c>
      <c r="B8632" s="29" t="n">
        <v>6131</v>
      </c>
      <c r="C8632" s="29" t="inlineStr">
        <is>
          <t>JUAL MAKANAN RINGAN</t>
        </is>
      </c>
      <c r="D8632" s="29" t="inlineStr">
        <is>
          <t>RAHMIAH</t>
        </is>
      </c>
      <c r="E8632" s="30" t="inlineStr">
        <is>
          <t>081247488977</t>
        </is>
      </c>
      <c r="F8632" s="29" t="inlineStr">
        <is>
          <t>Pedagang</t>
        </is>
      </c>
      <c r="G8632" s="29" t="inlineStr">
        <is>
          <t>Warung Makan</t>
        </is>
      </c>
      <c r="H8632" s="29" t="inlineStr">
        <is>
          <t>SANGATTA UTARA</t>
        </is>
      </c>
      <c r="I8632" s="29" t="inlineStr">
        <is>
          <t>BUKIT PELANGI RT. 039, DESA SANGATTA UTARA, KECAMATAN SANGATTA UTARA</t>
        </is>
      </c>
      <c r="J8632" s="31" t="n">
        <v>0.5518999999999999</v>
      </c>
      <c r="K8632" s="31" t="n">
        <v>117.5837</v>
      </c>
      <c r="L8632" s="32" t="inlineStr">
        <is>
          <t>Buka Lokasi</t>
        </is>
      </c>
      <c r="M8632" s="28" t="inlineStr">
        <is>
          <t>verified</t>
        </is>
      </c>
    </row>
    <row r="8633">
      <c r="A8633" s="33" t="n">
        <v>8632</v>
      </c>
      <c r="B8633" t="n">
        <v>6133</v>
      </c>
      <c r="C8633" t="inlineStr">
        <is>
          <t>PISANG GAPIT</t>
        </is>
      </c>
      <c r="D8633" t="inlineStr">
        <is>
          <t>RAITI LAILLAH</t>
        </is>
      </c>
      <c r="E8633" s="34" t="inlineStr">
        <is>
          <t>081346106410</t>
        </is>
      </c>
      <c r="F8633" t="inlineStr">
        <is>
          <t>Pedagang</t>
        </is>
      </c>
      <c r="G8633" t="inlineStr">
        <is>
          <t>Warung Makan</t>
        </is>
      </c>
      <c r="H8633" t="inlineStr">
        <is>
          <t>SANGATTA UTARA</t>
        </is>
      </c>
      <c r="I8633" t="inlineStr">
        <is>
          <t>GG LINGGA NO 107, DESA SANGATTA UTARA, KECAMATAN SANGATTA UTARA</t>
        </is>
      </c>
      <c r="J8633" s="35" t="n">
        <v>0.5477</v>
      </c>
      <c r="K8633" s="35" t="n">
        <v>117.5871</v>
      </c>
      <c r="L8633" s="36" t="inlineStr">
        <is>
          <t>Buka Lokasi</t>
        </is>
      </c>
      <c r="M8633" s="33" t="inlineStr">
        <is>
          <t>verified</t>
        </is>
      </c>
    </row>
    <row r="8634">
      <c r="A8634" s="28" t="n">
        <v>8633</v>
      </c>
      <c r="B8634" s="29" t="n">
        <v>6134</v>
      </c>
      <c r="C8634" s="29" t="inlineStr">
        <is>
          <t>DELIMA COLLECTION DAN PUJASERA</t>
        </is>
      </c>
      <c r="D8634" s="29" t="inlineStr">
        <is>
          <t>RAJIAH</t>
        </is>
      </c>
      <c r="E8634" s="30" t="inlineStr">
        <is>
          <t>081347337434</t>
        </is>
      </c>
      <c r="F8634" s="29" t="inlineStr">
        <is>
          <t>Pedagang</t>
        </is>
      </c>
      <c r="G8634" s="29" t="inlineStr">
        <is>
          <t>Warung Makan</t>
        </is>
      </c>
      <c r="H8634" s="29" t="inlineStr">
        <is>
          <t>SANGATTA UTARA</t>
        </is>
      </c>
      <c r="I8634" s="29" t="inlineStr">
        <is>
          <t>JLN.SEPAKAT GG HAMID 3 NO.10 RT.17 KEC.SANGATA UTARA, DESA SANGATTA UTARA, KECAMATAN SANGATTA UTARA</t>
        </is>
      </c>
      <c r="J8634" s="31" t="n">
        <v>0.5443</v>
      </c>
      <c r="K8634" s="31" t="n">
        <v>117.5779</v>
      </c>
      <c r="L8634" s="32" t="inlineStr">
        <is>
          <t>Buka Lokasi</t>
        </is>
      </c>
      <c r="M8634" s="28" t="inlineStr">
        <is>
          <t>verified</t>
        </is>
      </c>
    </row>
    <row r="8635">
      <c r="A8635" s="33" t="n">
        <v>8634</v>
      </c>
      <c r="B8635" t="n">
        <v>6135</v>
      </c>
      <c r="C8635" t="inlineStr">
        <is>
          <t>KEDAI INTAN</t>
        </is>
      </c>
      <c r="D8635" t="inlineStr">
        <is>
          <t>RAJINEM</t>
        </is>
      </c>
      <c r="E8635" s="34" t="inlineStr">
        <is>
          <t>082154127535</t>
        </is>
      </c>
      <c r="F8635" t="inlineStr">
        <is>
          <t>Pedagang</t>
        </is>
      </c>
      <c r="G8635" t="inlineStr">
        <is>
          <t>Warung Makan</t>
        </is>
      </c>
      <c r="H8635" t="inlineStr">
        <is>
          <t>SANGATTA UTARA</t>
        </is>
      </c>
      <c r="I8635" t="inlineStr">
        <is>
          <t>JL. MUJUR JAYA VIII, DESA SANGATTA UTARA, KECAMATAN SANGATTA UTARA</t>
        </is>
      </c>
      <c r="J8635" s="35" t="n">
        <v>0.5361</v>
      </c>
      <c r="K8635" s="35" t="n">
        <v>117.5909</v>
      </c>
      <c r="L8635" s="36" t="inlineStr">
        <is>
          <t>Buka Lokasi</t>
        </is>
      </c>
      <c r="M8635" s="33" t="inlineStr">
        <is>
          <t>verified</t>
        </is>
      </c>
    </row>
    <row r="8636">
      <c r="A8636" s="28" t="n">
        <v>8635</v>
      </c>
      <c r="B8636" s="29" t="n">
        <v>6137</v>
      </c>
      <c r="C8636" s="29" t="inlineStr">
        <is>
          <t>PENJAHIT</t>
        </is>
      </c>
      <c r="D8636" s="29" t="inlineStr">
        <is>
          <t>RAMLAH</t>
        </is>
      </c>
      <c r="E8636" s="30" t="inlineStr">
        <is>
          <t>082348321336</t>
        </is>
      </c>
      <c r="F8636" s="29" t="inlineStr">
        <is>
          <t>Jasa</t>
        </is>
      </c>
      <c r="G8636" s="29" t="inlineStr">
        <is>
          <t>Warung Makan</t>
        </is>
      </c>
      <c r="H8636" s="29" t="inlineStr">
        <is>
          <t>SANGATTA UTARA</t>
        </is>
      </c>
      <c r="I8636" s="29" t="inlineStr">
        <is>
          <t>JL.BAYAM KABO JAYA RT .002, SWARGA BARA, DESA SANGATTA UTARA, KECAMATAN SANGATTA UTARA</t>
        </is>
      </c>
      <c r="J8636" s="31" t="n">
        <v>0.5435</v>
      </c>
      <c r="K8636" s="31" t="n">
        <v>117.584</v>
      </c>
      <c r="L8636" s="32" t="inlineStr">
        <is>
          <t>Buka Lokasi</t>
        </is>
      </c>
      <c r="M8636" s="28" t="inlineStr">
        <is>
          <t>verified</t>
        </is>
      </c>
    </row>
    <row r="8637">
      <c r="A8637" s="33" t="n">
        <v>8636</v>
      </c>
      <c r="B8637" t="n">
        <v>6138</v>
      </c>
      <c r="C8637" t="inlineStr">
        <is>
          <t>TOKO SEMBAKO RISMA</t>
        </is>
      </c>
      <c r="D8637" t="inlineStr">
        <is>
          <t>RAMLAH</t>
        </is>
      </c>
      <c r="E8637" s="34" t="inlineStr">
        <is>
          <t>082158659875</t>
        </is>
      </c>
      <c r="F8637" t="inlineStr">
        <is>
          <t>Pedagang</t>
        </is>
      </c>
      <c r="G8637" t="inlineStr">
        <is>
          <t>Warung Makan</t>
        </is>
      </c>
      <c r="H8637" t="inlineStr">
        <is>
          <t>SANGATTA UTARA</t>
        </is>
      </c>
      <c r="I8637" t="inlineStr">
        <is>
          <t>JL.APT.PRANOTO GG.SAFA'AT RT.50.SANGATA UTARA., DESA SANGATTA UTARA, KECAMATAN SANGATTA UTARA</t>
        </is>
      </c>
      <c r="J8637" s="35" t="n">
        <v>0.5417999999999999</v>
      </c>
      <c r="K8637" s="35" t="n">
        <v>117.5871</v>
      </c>
      <c r="L8637" s="36" t="inlineStr">
        <is>
          <t>Buka Lokasi</t>
        </is>
      </c>
      <c r="M8637" s="33" t="inlineStr">
        <is>
          <t>verified</t>
        </is>
      </c>
    </row>
    <row r="8638">
      <c r="A8638" s="28" t="n">
        <v>8637</v>
      </c>
      <c r="B8638" s="29" t="n">
        <v>6139</v>
      </c>
      <c r="C8638" s="29" t="inlineStr">
        <is>
          <t>KEDAI RUNCIT SHANUM</t>
        </is>
      </c>
      <c r="D8638" s="29" t="inlineStr">
        <is>
          <t>RAMLAH UMAR</t>
        </is>
      </c>
      <c r="E8638" s="30" t="inlineStr">
        <is>
          <t>085348333248</t>
        </is>
      </c>
      <c r="F8638" s="29" t="inlineStr">
        <is>
          <t>Pedagang</t>
        </is>
      </c>
      <c r="G8638" s="29" t="inlineStr">
        <is>
          <t>Warung Makan</t>
        </is>
      </c>
      <c r="H8638" s="29" t="inlineStr">
        <is>
          <t>SANGATTA UTARA</t>
        </is>
      </c>
      <c r="I8638" s="29" t="inlineStr">
        <is>
          <t>JL. YOS SUDARSO IV, GG. SANKIS, DESA SANGATTA UTARA, KECAMATAN SANGATTA UTARA</t>
        </is>
      </c>
      <c r="J8638" s="31" t="n">
        <v>0.5319</v>
      </c>
      <c r="K8638" s="31" t="n">
        <v>117.5833</v>
      </c>
      <c r="L8638" s="32" t="inlineStr">
        <is>
          <t>Buka Lokasi</t>
        </is>
      </c>
      <c r="M8638" s="28" t="inlineStr">
        <is>
          <t>verified</t>
        </is>
      </c>
    </row>
    <row r="8639">
      <c r="A8639" s="33" t="n">
        <v>8638</v>
      </c>
      <c r="B8639" t="n">
        <v>6140</v>
      </c>
      <c r="C8639" t="inlineStr">
        <is>
          <t>RANDI OLSHOP</t>
        </is>
      </c>
      <c r="D8639" t="inlineStr">
        <is>
          <t>RANDI MAULANA RAMADHAN</t>
        </is>
      </c>
      <c r="E8639" s="34" t="inlineStr">
        <is>
          <t>085652268949</t>
        </is>
      </c>
      <c r="F8639" t="inlineStr">
        <is>
          <t>Pedagang</t>
        </is>
      </c>
      <c r="G8639" t="inlineStr">
        <is>
          <t>Warung Makan</t>
        </is>
      </c>
      <c r="H8639" t="inlineStr">
        <is>
          <t>SANGATTA UTARA</t>
        </is>
      </c>
      <c r="I8639" t="inlineStr">
        <is>
          <t>JL.YOS SUDARSO 4 GG.BHINEKA 4 RT.47 NO.61, DESA SANGATTA UTARA, KECAMATAN SANGATTA UTARA</t>
        </is>
      </c>
      <c r="J8639" s="35" t="n">
        <v>0.5518999999999999</v>
      </c>
      <c r="K8639" s="35" t="n">
        <v>117.5804</v>
      </c>
      <c r="L8639" s="36" t="inlineStr">
        <is>
          <t>Buka Lokasi</t>
        </is>
      </c>
      <c r="M8639" s="33" t="inlineStr">
        <is>
          <t>verified</t>
        </is>
      </c>
    </row>
    <row r="8640">
      <c r="A8640" s="28" t="n">
        <v>8639</v>
      </c>
      <c r="B8640" s="29" t="n">
        <v>6141</v>
      </c>
      <c r="C8640" s="29" t="inlineStr">
        <is>
          <t>RANI</t>
        </is>
      </c>
      <c r="D8640" s="29" t="inlineStr">
        <is>
          <t>RANI PURWATI</t>
        </is>
      </c>
      <c r="E8640" s="30" t="inlineStr">
        <is>
          <t>081351856464</t>
        </is>
      </c>
      <c r="F8640" s="29" t="inlineStr">
        <is>
          <t>Pedagang</t>
        </is>
      </c>
      <c r="G8640" s="29" t="inlineStr">
        <is>
          <t>Warung Makan</t>
        </is>
      </c>
      <c r="H8640" s="29" t="inlineStr">
        <is>
          <t>SANGATTA UTARA</t>
        </is>
      </c>
      <c r="I8640" s="29" t="inlineStr">
        <is>
          <t>JL HIDAYATULLAH GG.HIKMAH NO.37RT.03, DESA SANGATTA UTARA, KECAMATAN SANGATTA UTARA</t>
        </is>
      </c>
      <c r="J8640" s="31" t="n">
        <v>0.5381</v>
      </c>
      <c r="K8640" s="31" t="n">
        <v>117.5865</v>
      </c>
      <c r="L8640" s="32" t="inlineStr">
        <is>
          <t>Buka Lokasi</t>
        </is>
      </c>
      <c r="M8640" s="28" t="inlineStr">
        <is>
          <t>verified</t>
        </is>
      </c>
    </row>
    <row r="8641">
      <c r="A8641" s="33" t="n">
        <v>8640</v>
      </c>
      <c r="B8641" t="n">
        <v>6142</v>
      </c>
      <c r="C8641" t="inlineStr">
        <is>
          <t>JUALAN PEYEK</t>
        </is>
      </c>
      <c r="D8641" t="inlineStr">
        <is>
          <t>RANTI</t>
        </is>
      </c>
      <c r="E8641" s="34" t="inlineStr">
        <is>
          <t>081253942549</t>
        </is>
      </c>
      <c r="F8641" t="inlineStr">
        <is>
          <t>Pedagang</t>
        </is>
      </c>
      <c r="G8641" t="inlineStr">
        <is>
          <t>Warung Makan</t>
        </is>
      </c>
      <c r="H8641" t="inlineStr">
        <is>
          <t>SANGATTA UTARA</t>
        </is>
      </c>
      <c r="I8641" t="inlineStr">
        <is>
          <t>JL.YOS SUDARSO 1 RT.47 SANGATTA UTARA, DESA SANGATTA UTARA, KECAMATAN SANGATTA UTARA</t>
        </is>
      </c>
      <c r="J8641" s="35" t="n">
        <v>0.5361</v>
      </c>
      <c r="K8641" s="35" t="n">
        <v>117.5795</v>
      </c>
      <c r="L8641" s="36" t="inlineStr">
        <is>
          <t>Buka Lokasi</t>
        </is>
      </c>
      <c r="M8641" s="33" t="inlineStr">
        <is>
          <t>verified</t>
        </is>
      </c>
    </row>
    <row r="8642">
      <c r="A8642" s="28" t="n">
        <v>8641</v>
      </c>
      <c r="B8642" s="29" t="n">
        <v>6143</v>
      </c>
      <c r="C8642" s="29" t="inlineStr">
        <is>
          <t>JUALAN PEYE</t>
        </is>
      </c>
      <c r="D8642" s="29" t="inlineStr">
        <is>
          <t>RANTI</t>
        </is>
      </c>
      <c r="E8642" s="30" t="inlineStr">
        <is>
          <t>081253942549</t>
        </is>
      </c>
      <c r="F8642" s="29" t="inlineStr">
        <is>
          <t>Pedagang</t>
        </is>
      </c>
      <c r="G8642" s="29" t="inlineStr">
        <is>
          <t>Warung Makan</t>
        </is>
      </c>
      <c r="H8642" s="29" t="inlineStr">
        <is>
          <t>SANGATTA UTARA</t>
        </is>
      </c>
      <c r="I8642" s="29" t="inlineStr">
        <is>
          <t>JL.YOS SUDARSO 1 RT 047, DESA SANGATTA UTARA, KECAMATAN SANGATTA UTARA</t>
        </is>
      </c>
      <c r="J8642" s="31" t="n">
        <v>0.5322</v>
      </c>
      <c r="K8642" s="31" t="n">
        <v>117.5906</v>
      </c>
      <c r="L8642" s="32" t="inlineStr">
        <is>
          <t>Buka Lokasi</t>
        </is>
      </c>
      <c r="M8642" s="28" t="inlineStr">
        <is>
          <t>verified</t>
        </is>
      </c>
    </row>
    <row r="8643">
      <c r="A8643" s="33" t="n">
        <v>8642</v>
      </c>
      <c r="B8643" t="n">
        <v>6144</v>
      </c>
      <c r="C8643" t="inlineStr">
        <is>
          <t>ONLINE DI RUMAH</t>
        </is>
      </c>
      <c r="D8643" t="inlineStr">
        <is>
          <t>RAODA</t>
        </is>
      </c>
      <c r="E8643" s="34" t="inlineStr">
        <is>
          <t>085246934220</t>
        </is>
      </c>
      <c r="F8643" t="inlineStr">
        <is>
          <t>Pedagang</t>
        </is>
      </c>
      <c r="G8643" t="inlineStr">
        <is>
          <t>Warung Makan</t>
        </is>
      </c>
      <c r="H8643" t="inlineStr">
        <is>
          <t>SANGATTA UTARA</t>
        </is>
      </c>
      <c r="I8643" t="inlineStr">
        <is>
          <t>JLN PENDIDIKAN GG SIMONO 2, DESA SANGATTA UTARA, KECAMATAN SANGATTA UTARA</t>
        </is>
      </c>
      <c r="J8643" s="35" t="n">
        <v>0.5405</v>
      </c>
      <c r="K8643" s="35" t="n">
        <v>117.5794</v>
      </c>
      <c r="L8643" s="36" t="inlineStr">
        <is>
          <t>Buka Lokasi</t>
        </is>
      </c>
      <c r="M8643" s="33" t="inlineStr">
        <is>
          <t>verified</t>
        </is>
      </c>
    </row>
    <row r="8644">
      <c r="A8644" s="28" t="n">
        <v>8643</v>
      </c>
      <c r="B8644" s="29" t="n">
        <v>6145</v>
      </c>
      <c r="C8644" s="29" t="inlineStr">
        <is>
          <t>WARUNG KOPI CANGKRUK SEK</t>
        </is>
      </c>
      <c r="D8644" s="29" t="inlineStr">
        <is>
          <t>RARA OCTA CAHYANA</t>
        </is>
      </c>
      <c r="E8644" s="30" t="inlineStr">
        <is>
          <t>0#ERROR!</t>
        </is>
      </c>
      <c r="F8644" s="29" t="inlineStr">
        <is>
          <t>Pedagang</t>
        </is>
      </c>
      <c r="G8644" s="29" t="inlineStr">
        <is>
          <t>Warung Makan</t>
        </is>
      </c>
      <c r="H8644" s="29" t="inlineStr">
        <is>
          <t>SANGATTA UTARA</t>
        </is>
      </c>
      <c r="I8644" s="29" t="inlineStr">
        <is>
          <t>JLN PENDIDIKAN,SIMPANG HIDAYATULAH, DESA SANGATTA UTARA, KECAMATAN SANGATTA UTARA</t>
        </is>
      </c>
      <c r="J8644" s="31" t="n">
        <v>0.5372</v>
      </c>
      <c r="K8644" s="31" t="n">
        <v>117.5963</v>
      </c>
      <c r="L8644" s="32" t="inlineStr">
        <is>
          <t>Buka Lokasi</t>
        </is>
      </c>
      <c r="M8644" s="28" t="inlineStr">
        <is>
          <t>verified</t>
        </is>
      </c>
    </row>
    <row r="8645">
      <c r="A8645" s="33" t="n">
        <v>8644</v>
      </c>
      <c r="B8645" t="n">
        <v>6146</v>
      </c>
      <c r="C8645" t="inlineStr">
        <is>
          <t>RSR_YUMNA</t>
        </is>
      </c>
      <c r="D8645" t="inlineStr">
        <is>
          <t>RARAS PULANSARI P</t>
        </is>
      </c>
      <c r="E8645" s="34" t="inlineStr">
        <is>
          <t>082251419210</t>
        </is>
      </c>
      <c r="F8645" t="inlineStr">
        <is>
          <t>Pedagang</t>
        </is>
      </c>
      <c r="G8645" t="inlineStr">
        <is>
          <t>Warung Makan</t>
        </is>
      </c>
      <c r="H8645" t="inlineStr">
        <is>
          <t>SANGATTA UTARA</t>
        </is>
      </c>
      <c r="I8645" t="inlineStr">
        <is>
          <t>JL YOS SUDARSO 2 GANG NUSANTARA, DESA SANGATTA UTARA, KECAMATAN SANGATTA UTARA</t>
        </is>
      </c>
      <c r="J8645" s="35" t="n">
        <v>0.5443</v>
      </c>
      <c r="K8645" s="35" t="n">
        <v>117.5952</v>
      </c>
      <c r="L8645" s="36" t="inlineStr">
        <is>
          <t>Buka Lokasi</t>
        </is>
      </c>
      <c r="M8645" s="33" t="inlineStr">
        <is>
          <t>verified</t>
        </is>
      </c>
    </row>
    <row r="8646">
      <c r="A8646" s="28" t="n">
        <v>8645</v>
      </c>
      <c r="B8646" s="29" t="n">
        <v>6148</v>
      </c>
      <c r="C8646" s="29" t="inlineStr">
        <is>
          <t>SEMBAKO</t>
        </is>
      </c>
      <c r="D8646" s="29" t="inlineStr">
        <is>
          <t>RASMAH</t>
        </is>
      </c>
      <c r="E8646" s="30" t="inlineStr">
        <is>
          <t>081347193998</t>
        </is>
      </c>
      <c r="F8646" s="29" t="inlineStr">
        <is>
          <t>Pedagang</t>
        </is>
      </c>
      <c r="G8646" s="29" t="inlineStr">
        <is>
          <t>Warung Makan</t>
        </is>
      </c>
      <c r="H8646" s="29" t="inlineStr">
        <is>
          <t>SANGATTA UTARA</t>
        </is>
      </c>
      <c r="I8646" s="29" t="inlineStr">
        <is>
          <t>TONGKONAN RANNU GANG KUMALA, DESA SANGATTA UTARA, KECAMATAN SANGATTA UTARA</t>
        </is>
      </c>
      <c r="J8646" s="31" t="n">
        <v>0.5432</v>
      </c>
      <c r="K8646" s="31" t="n">
        <v>117.5885</v>
      </c>
      <c r="L8646" s="32" t="inlineStr">
        <is>
          <t>Buka Lokasi</t>
        </is>
      </c>
      <c r="M8646" s="28" t="inlineStr">
        <is>
          <t>verified</t>
        </is>
      </c>
    </row>
    <row r="8647">
      <c r="A8647" s="33" t="n">
        <v>8646</v>
      </c>
      <c r="B8647" t="n">
        <v>6149</v>
      </c>
      <c r="C8647" t="inlineStr">
        <is>
          <t>JUAL KUE</t>
        </is>
      </c>
      <c r="D8647" t="inlineStr">
        <is>
          <t>RASMAWATI</t>
        </is>
      </c>
      <c r="E8647" s="34" t="inlineStr">
        <is>
          <t>085340509841</t>
        </is>
      </c>
      <c r="F8647" t="inlineStr">
        <is>
          <t>Pedagang</t>
        </is>
      </c>
      <c r="G8647" t="inlineStr">
        <is>
          <t>Warung Makan</t>
        </is>
      </c>
      <c r="H8647" t="inlineStr">
        <is>
          <t>SANGATTA UTARA</t>
        </is>
      </c>
      <c r="I8647" t="inlineStr">
        <is>
          <t>JL. PENDIDIKAN, DESA , KECAMATAN SANGATTA UTARA</t>
        </is>
      </c>
      <c r="J8647" s="35" t="n">
        <v>0.5362</v>
      </c>
      <c r="K8647" s="35" t="n">
        <v>117.5839</v>
      </c>
      <c r="L8647" s="36" t="inlineStr">
        <is>
          <t>Buka Lokasi</t>
        </is>
      </c>
      <c r="M8647" s="33" t="inlineStr">
        <is>
          <t>verified</t>
        </is>
      </c>
    </row>
    <row r="8648">
      <c r="A8648" s="28" t="n">
        <v>8647</v>
      </c>
      <c r="B8648" s="29" t="n">
        <v>6151</v>
      </c>
      <c r="C8648" s="29" t="inlineStr">
        <is>
          <t>PENCUCIAN AISYAH</t>
        </is>
      </c>
      <c r="D8648" s="29" t="inlineStr">
        <is>
          <t>RASMI</t>
        </is>
      </c>
      <c r="E8648" s="30" t="inlineStr">
        <is>
          <t>082254099687</t>
        </is>
      </c>
      <c r="F8648" s="29" t="inlineStr">
        <is>
          <t>Jasa</t>
        </is>
      </c>
      <c r="G8648" s="29" t="inlineStr">
        <is>
          <t>Warung Makan</t>
        </is>
      </c>
      <c r="H8648" s="29" t="inlineStr">
        <is>
          <t>SANGATTA UTARA</t>
        </is>
      </c>
      <c r="I8648" s="29" t="inlineStr">
        <is>
          <t>GG PEJALUNG KENYAH, DESA SANGATTA UTARA, KECAMATAN SANGATTA UTARA</t>
        </is>
      </c>
      <c r="J8648" s="31" t="n">
        <v>0.5498</v>
      </c>
      <c r="K8648" s="31" t="n">
        <v>117.5964</v>
      </c>
      <c r="L8648" s="32" t="inlineStr">
        <is>
          <t>Buka Lokasi</t>
        </is>
      </c>
      <c r="M8648" s="28" t="inlineStr">
        <is>
          <t>verified</t>
        </is>
      </c>
    </row>
    <row r="8649">
      <c r="A8649" s="33" t="n">
        <v>8648</v>
      </c>
      <c r="B8649" t="n">
        <v>6154</v>
      </c>
      <c r="C8649" t="inlineStr">
        <is>
          <t>TELA2 TAHU CRISPY</t>
        </is>
      </c>
      <c r="D8649" t="inlineStr">
        <is>
          <t>RASNI</t>
        </is>
      </c>
      <c r="E8649" s="34" t="inlineStr">
        <is>
          <t>081242440646</t>
        </is>
      </c>
      <c r="F8649" t="inlineStr">
        <is>
          <t>Pedagang</t>
        </is>
      </c>
      <c r="G8649" t="inlineStr">
        <is>
          <t>Warung Makan</t>
        </is>
      </c>
      <c r="H8649" t="inlineStr">
        <is>
          <t>SANGATTA UTARA</t>
        </is>
      </c>
      <c r="I8649" t="inlineStr">
        <is>
          <t>JL.BUKIT PELANGI, DESA SANGATTA UTARA, KECAMATAN SANGATTA UTARA</t>
        </is>
      </c>
      <c r="J8649" s="35" t="n">
        <v>0.5327</v>
      </c>
      <c r="K8649" s="35" t="n">
        <v>117.5792</v>
      </c>
      <c r="L8649" s="36" t="inlineStr">
        <is>
          <t>Buka Lokasi</t>
        </is>
      </c>
      <c r="M8649" s="33" t="inlineStr">
        <is>
          <t>verified</t>
        </is>
      </c>
    </row>
    <row r="8650">
      <c r="A8650" s="28" t="n">
        <v>8649</v>
      </c>
      <c r="B8650" s="29" t="n">
        <v>6157</v>
      </c>
      <c r="C8650" s="29" t="inlineStr">
        <is>
          <t>KUE IBU ATIK</t>
        </is>
      </c>
      <c r="D8650" s="29" t="inlineStr">
        <is>
          <t>RASTI. T. TAAR</t>
        </is>
      </c>
      <c r="E8650" s="30" t="inlineStr">
        <is>
          <t>085298736708</t>
        </is>
      </c>
      <c r="F8650" s="29" t="inlineStr">
        <is>
          <t>Pedagang</t>
        </is>
      </c>
      <c r="G8650" s="29" t="inlineStr">
        <is>
          <t>Warung Makan</t>
        </is>
      </c>
      <c r="H8650" s="29" t="inlineStr">
        <is>
          <t>SANGATTA UTARA</t>
        </is>
      </c>
      <c r="I8650" s="29" t="inlineStr">
        <is>
          <t>JLN. HIDAYATULLAH RT/RW 004/001, DESA SANGATTA UTARA, KECAMATAN SANGATTA UTARA</t>
        </is>
      </c>
      <c r="J8650" s="31" t="n">
        <v>0.5427</v>
      </c>
      <c r="K8650" s="31" t="n">
        <v>117.5901</v>
      </c>
      <c r="L8650" s="32" t="inlineStr">
        <is>
          <t>Buka Lokasi</t>
        </is>
      </c>
      <c r="M8650" s="28" t="inlineStr">
        <is>
          <t>verified</t>
        </is>
      </c>
    </row>
    <row r="8651">
      <c r="A8651" s="33" t="n">
        <v>8650</v>
      </c>
      <c r="B8651" t="n">
        <v>6158</v>
      </c>
      <c r="C8651" t="inlineStr">
        <is>
          <t>JUAL KUE DAN PISANG</t>
        </is>
      </c>
      <c r="D8651" t="inlineStr">
        <is>
          <t>RASYID</t>
        </is>
      </c>
      <c r="E8651" s="34" t="inlineStr">
        <is>
          <t>08123134751</t>
        </is>
      </c>
      <c r="F8651" t="inlineStr">
        <is>
          <t>Pedagang</t>
        </is>
      </c>
      <c r="G8651" t="inlineStr">
        <is>
          <t>Warung Makan</t>
        </is>
      </c>
      <c r="H8651" t="inlineStr">
        <is>
          <t>SANGATTA UTARA</t>
        </is>
      </c>
      <c r="I8651" t="inlineStr">
        <is>
          <t>GG.DELIMA RT.009 SINGA GEMBARA, DESA SANGATTA UTARA, KECAMATAN SANGATTA UTARA</t>
        </is>
      </c>
      <c r="J8651" s="35" t="n">
        <v>0.5405</v>
      </c>
      <c r="K8651" s="35" t="n">
        <v>117.5787</v>
      </c>
      <c r="L8651" s="36" t="inlineStr">
        <is>
          <t>Buka Lokasi</t>
        </is>
      </c>
      <c r="M8651" s="33" t="inlineStr">
        <is>
          <t>verified</t>
        </is>
      </c>
    </row>
    <row r="8652">
      <c r="A8652" s="28" t="n">
        <v>8651</v>
      </c>
      <c r="B8652" s="29" t="n">
        <v>6159</v>
      </c>
      <c r="C8652" s="29" t="inlineStr">
        <is>
          <t>WARUNG SEMBAKO</t>
        </is>
      </c>
      <c r="D8652" s="29" t="inlineStr">
        <is>
          <t>RASYID</t>
        </is>
      </c>
      <c r="E8652" s="30" t="inlineStr">
        <is>
          <t>085250859609</t>
        </is>
      </c>
      <c r="F8652" s="29" t="inlineStr">
        <is>
          <t>Pedagang</t>
        </is>
      </c>
      <c r="G8652" s="29" t="inlineStr">
        <is>
          <t>Warung Makan</t>
        </is>
      </c>
      <c r="H8652" s="29" t="inlineStr">
        <is>
          <t>SANGATTA UTARA</t>
        </is>
      </c>
      <c r="I8652" s="29" t="inlineStr">
        <is>
          <t>JL TEPIAN, DESA SANGATTA UTARA, KECAMATAN SANGATTA UTARA</t>
        </is>
      </c>
      <c r="J8652" s="31" t="n">
        <v>0.5323</v>
      </c>
      <c r="K8652" s="31" t="n">
        <v>117.5785</v>
      </c>
      <c r="L8652" s="32" t="inlineStr">
        <is>
          <t>Buka Lokasi</t>
        </is>
      </c>
      <c r="M8652" s="28" t="inlineStr">
        <is>
          <t>verified</t>
        </is>
      </c>
    </row>
    <row r="8653">
      <c r="A8653" s="33" t="n">
        <v>8652</v>
      </c>
      <c r="B8653" t="n">
        <v>6160</v>
      </c>
      <c r="C8653" t="inlineStr">
        <is>
          <t>BERKAH KULINER</t>
        </is>
      </c>
      <c r="D8653" t="inlineStr">
        <is>
          <t>RATIH SUKMA SARI. AZ</t>
        </is>
      </c>
      <c r="E8653" s="34" t="inlineStr">
        <is>
          <t>081243087098</t>
        </is>
      </c>
      <c r="F8653" t="inlineStr">
        <is>
          <t>Pedagang</t>
        </is>
      </c>
      <c r="G8653" t="inlineStr">
        <is>
          <t>Warung Makan</t>
        </is>
      </c>
      <c r="H8653" t="inlineStr">
        <is>
          <t>SANGATTA UTARA</t>
        </is>
      </c>
      <c r="I8653" t="inlineStr">
        <is>
          <t>JL. CENDRAWASIH GG. PERKUTUT NO.14 TELUK LINGGA, DESA SANGATTA UTARA, KECAMATAN SANGATTA UTARA</t>
        </is>
      </c>
      <c r="J8653" s="35" t="n">
        <v>0.533</v>
      </c>
      <c r="K8653" s="35" t="n">
        <v>117.5896</v>
      </c>
      <c r="L8653" s="36" t="inlineStr">
        <is>
          <t>Buka Lokasi</t>
        </is>
      </c>
      <c r="M8653" s="33" t="inlineStr">
        <is>
          <t>verified</t>
        </is>
      </c>
    </row>
    <row r="8654">
      <c r="A8654" s="28" t="n">
        <v>8653</v>
      </c>
      <c r="B8654" s="29" t="n">
        <v>6161</v>
      </c>
      <c r="C8654" s="29" t="inlineStr">
        <is>
          <t>FHARIZI</t>
        </is>
      </c>
      <c r="D8654" s="29" t="inlineStr">
        <is>
          <t>RATMI</t>
        </is>
      </c>
      <c r="E8654" s="30" t="inlineStr">
        <is>
          <t>082141663306</t>
        </is>
      </c>
      <c r="F8654" s="29" t="inlineStr">
        <is>
          <t>Pedagang</t>
        </is>
      </c>
      <c r="G8654" s="29" t="inlineStr">
        <is>
          <t>Warung Makan</t>
        </is>
      </c>
      <c r="H8654" s="29" t="inlineStr">
        <is>
          <t>SANGATTA UTARA</t>
        </is>
      </c>
      <c r="I8654" s="29" t="inlineStr">
        <is>
          <t>GG DURIAN POROS RT 047 NM 188, DESA SANGATTA UTARA, KECAMATAN SANGATTA UTARA</t>
        </is>
      </c>
      <c r="J8654" s="31" t="n">
        <v>0.5377999999999999</v>
      </c>
      <c r="K8654" s="31" t="n">
        <v>117.5804</v>
      </c>
      <c r="L8654" s="32" t="inlineStr">
        <is>
          <t>Buka Lokasi</t>
        </is>
      </c>
      <c r="M8654" s="28" t="inlineStr">
        <is>
          <t>verified</t>
        </is>
      </c>
    </row>
    <row r="8655">
      <c r="A8655" s="33" t="n">
        <v>8654</v>
      </c>
      <c r="B8655" t="n">
        <v>6163</v>
      </c>
      <c r="C8655" t="inlineStr">
        <is>
          <t>WARUNG RATNA</t>
        </is>
      </c>
      <c r="D8655" t="inlineStr">
        <is>
          <t>RATNA</t>
        </is>
      </c>
      <c r="E8655" s="34" t="inlineStr">
        <is>
          <t>082291127854</t>
        </is>
      </c>
      <c r="F8655" t="inlineStr">
        <is>
          <t>Pedagang</t>
        </is>
      </c>
      <c r="G8655" t="inlineStr">
        <is>
          <t>Warung Makan</t>
        </is>
      </c>
      <c r="H8655" t="inlineStr">
        <is>
          <t>SANGATTA UTARA</t>
        </is>
      </c>
      <c r="I8655" t="inlineStr">
        <is>
          <t>JL. KENYAMUKAN RT 26 DESA SANGATTA UTARA, DESA SANGATTA UTARA, KECAMATAN SANGATTA UTARA</t>
        </is>
      </c>
      <c r="J8655" s="35" t="n">
        <v>0.5516</v>
      </c>
      <c r="K8655" s="35" t="n">
        <v>117.5947</v>
      </c>
      <c r="L8655" s="36" t="inlineStr">
        <is>
          <t>Buka Lokasi</t>
        </is>
      </c>
      <c r="M8655" s="33" t="inlineStr">
        <is>
          <t>verified</t>
        </is>
      </c>
    </row>
    <row r="8656">
      <c r="A8656" s="28" t="n">
        <v>8655</v>
      </c>
      <c r="B8656" s="29" t="n">
        <v>6166</v>
      </c>
      <c r="C8656" s="29" t="inlineStr">
        <is>
          <t>JUAL KUE KERING</t>
        </is>
      </c>
      <c r="D8656" s="29" t="inlineStr">
        <is>
          <t>RATNA DEWI</t>
        </is>
      </c>
      <c r="E8656" s="30" t="inlineStr">
        <is>
          <t>082152671303</t>
        </is>
      </c>
      <c r="F8656" s="29" t="inlineStr">
        <is>
          <t>Pedagang</t>
        </is>
      </c>
      <c r="G8656" s="29" t="inlineStr">
        <is>
          <t>Warung Makan</t>
        </is>
      </c>
      <c r="H8656" s="29" t="inlineStr">
        <is>
          <t>SANGATTA UTARA</t>
        </is>
      </c>
      <c r="I8656" s="29" t="inlineStr">
        <is>
          <t>GG.FAMILY IIIB SANGATTA UTARA, DESA SANGATTA UTARA, KECAMATAN SANGATTA UTARA</t>
        </is>
      </c>
      <c r="J8656" s="31" t="n">
        <v>0.5499000000000001</v>
      </c>
      <c r="K8656" s="31" t="n">
        <v>117.5776</v>
      </c>
      <c r="L8656" s="32" t="inlineStr">
        <is>
          <t>Buka Lokasi</t>
        </is>
      </c>
      <c r="M8656" s="28" t="inlineStr">
        <is>
          <t>verified</t>
        </is>
      </c>
    </row>
    <row r="8657">
      <c r="A8657" s="33" t="n">
        <v>8656</v>
      </c>
      <c r="B8657" t="n">
        <v>6169</v>
      </c>
      <c r="C8657" t="inlineStr">
        <is>
          <t>GANJEL WETENG MAK REAQYVAL</t>
        </is>
      </c>
      <c r="D8657" t="inlineStr">
        <is>
          <t>RATNA PUSPITASARI</t>
        </is>
      </c>
      <c r="E8657" s="34" t="inlineStr">
        <is>
          <t>081522631955</t>
        </is>
      </c>
      <c r="F8657" t="inlineStr">
        <is>
          <t>Pedagang</t>
        </is>
      </c>
      <c r="G8657" t="inlineStr">
        <is>
          <t>Warung Makan</t>
        </is>
      </c>
      <c r="H8657" t="inlineStr">
        <is>
          <t>SANGATTA UTARA</t>
        </is>
      </c>
      <c r="I8657" t="inlineStr">
        <is>
          <t>GG. REJEKI RT.022 TELUK LINGGA, DESA SANGATTA UTARA, KECAMATAN SANGATTA UTARA</t>
        </is>
      </c>
      <c r="J8657" s="35" t="n">
        <v>0.5377</v>
      </c>
      <c r="K8657" s="35" t="n">
        <v>117.5796</v>
      </c>
      <c r="L8657" s="36" t="inlineStr">
        <is>
          <t>Buka Lokasi</t>
        </is>
      </c>
      <c r="M8657" s="33" t="inlineStr">
        <is>
          <t>verified</t>
        </is>
      </c>
    </row>
    <row r="8658">
      <c r="A8658" s="28" t="n">
        <v>8657</v>
      </c>
      <c r="B8658" s="29" t="n">
        <v>6173</v>
      </c>
      <c r="C8658" s="29" t="inlineStr">
        <is>
          <t>KIOS KA RATU</t>
        </is>
      </c>
      <c r="D8658" s="29" t="inlineStr">
        <is>
          <t>RATU ZULAIHA</t>
        </is>
      </c>
      <c r="E8658" s="30" t="inlineStr">
        <is>
          <t>085348861330</t>
        </is>
      </c>
      <c r="F8658" s="29" t="inlineStr">
        <is>
          <t>Pedagang</t>
        </is>
      </c>
      <c r="G8658" s="29" t="inlineStr">
        <is>
          <t>Warung Makan</t>
        </is>
      </c>
      <c r="H8658" s="29" t="inlineStr">
        <is>
          <t>SANGATTA UTARA</t>
        </is>
      </c>
      <c r="I8658" s="29" t="inlineStr">
        <is>
          <t>GANG BANJAR POROS NO 47 RT 30, DESA SANGATTA UTARA, KECAMATAN SANGATTA UTARA</t>
        </is>
      </c>
      <c r="J8658" s="31" t="n">
        <v>0.5335</v>
      </c>
      <c r="K8658" s="31" t="n">
        <v>117.5902</v>
      </c>
      <c r="L8658" s="32" t="inlineStr">
        <is>
          <t>Buka Lokasi</t>
        </is>
      </c>
      <c r="M8658" s="28" t="inlineStr">
        <is>
          <t>verified</t>
        </is>
      </c>
    </row>
    <row r="8659">
      <c r="A8659" s="33" t="n">
        <v>8658</v>
      </c>
      <c r="B8659" t="n">
        <v>6175</v>
      </c>
      <c r="C8659" t="inlineStr">
        <is>
          <t>KEDAI RIZKY</t>
        </is>
      </c>
      <c r="D8659" t="inlineStr">
        <is>
          <t>RAWI MAS ALI</t>
        </is>
      </c>
      <c r="E8659" s="34" t="inlineStr">
        <is>
          <t>089615418639</t>
        </is>
      </c>
      <c r="F8659" t="inlineStr">
        <is>
          <t>Pedagang</t>
        </is>
      </c>
      <c r="G8659" t="inlineStr">
        <is>
          <t>Warung Makan</t>
        </is>
      </c>
      <c r="H8659" t="inlineStr">
        <is>
          <t>SANGATTA UTARA</t>
        </is>
      </c>
      <c r="I8659" t="inlineStr">
        <is>
          <t>JL.APT.PRANOTO PERUM.GRAND SANGATTA NO.48, DESA SANGATTA UTARA, KECAMATAN SANGATTA UTARA</t>
        </is>
      </c>
      <c r="J8659" s="35" t="n">
        <v>0.5491</v>
      </c>
      <c r="K8659" s="35" t="n">
        <v>117.589</v>
      </c>
      <c r="L8659" s="36" t="inlineStr">
        <is>
          <t>Buka Lokasi</t>
        </is>
      </c>
      <c r="M8659" s="33" t="inlineStr">
        <is>
          <t>verified</t>
        </is>
      </c>
    </row>
    <row r="8660">
      <c r="A8660" s="28" t="n">
        <v>8659</v>
      </c>
      <c r="B8660" s="29" t="n">
        <v>6177</v>
      </c>
      <c r="C8660" s="29" t="inlineStr">
        <is>
          <t>JUAL PULSA</t>
        </is>
      </c>
      <c r="D8660" s="29" t="inlineStr">
        <is>
          <t>REBUDINUR</t>
        </is>
      </c>
      <c r="E8660" s="30" t="inlineStr">
        <is>
          <t>081347136162</t>
        </is>
      </c>
      <c r="F8660" s="29" t="inlineStr">
        <is>
          <t>Jasa</t>
        </is>
      </c>
      <c r="G8660" s="29" t="inlineStr">
        <is>
          <t>Warung Makan</t>
        </is>
      </c>
      <c r="H8660" s="29" t="inlineStr">
        <is>
          <t>SANGATTA UTARA</t>
        </is>
      </c>
      <c r="I8660" s="29" t="inlineStr">
        <is>
          <t>GG. BERINGIN, DESA , KECAMATAN SANGATTA UTARA</t>
        </is>
      </c>
      <c r="J8660" s="31" t="n">
        <v>0.5345</v>
      </c>
      <c r="K8660" s="31" t="n">
        <v>117.5868</v>
      </c>
      <c r="L8660" s="32" t="inlineStr">
        <is>
          <t>Buka Lokasi</t>
        </is>
      </c>
      <c r="M8660" s="28" t="inlineStr">
        <is>
          <t>verified</t>
        </is>
      </c>
    </row>
    <row r="8661">
      <c r="A8661" s="33" t="n">
        <v>8660</v>
      </c>
      <c r="B8661" t="n">
        <v>6179</v>
      </c>
      <c r="C8661" t="inlineStr">
        <is>
          <t>MENJUAL BUNGA</t>
        </is>
      </c>
      <c r="D8661" t="inlineStr">
        <is>
          <t>RELITA TALLULEMBANG</t>
        </is>
      </c>
      <c r="E8661" s="34" t="inlineStr">
        <is>
          <t>081285057908</t>
        </is>
      </c>
      <c r="F8661" t="inlineStr">
        <is>
          <t>Pedagang</t>
        </is>
      </c>
      <c r="G8661" t="inlineStr">
        <is>
          <t>Warung Makan</t>
        </is>
      </c>
      <c r="H8661" t="inlineStr">
        <is>
          <t>SANGATTA UTARA</t>
        </is>
      </c>
      <c r="I8661" t="inlineStr">
        <is>
          <t>JLN.SELAMAT 2, DESA SANGATTA UTARA, KECAMATAN SANGATTA UTARA</t>
        </is>
      </c>
      <c r="J8661" s="35" t="n">
        <v>0.5337</v>
      </c>
      <c r="K8661" s="35" t="n">
        <v>117.5911</v>
      </c>
      <c r="L8661" s="36" t="inlineStr">
        <is>
          <t>Buka Lokasi</t>
        </is>
      </c>
      <c r="M8661" s="33" t="inlineStr">
        <is>
          <t>verified</t>
        </is>
      </c>
    </row>
    <row r="8662">
      <c r="A8662" s="28" t="n">
        <v>8661</v>
      </c>
      <c r="B8662" s="29" t="n">
        <v>6181</v>
      </c>
      <c r="C8662" s="29" t="inlineStr">
        <is>
          <t>MENJAHIT</t>
        </is>
      </c>
      <c r="D8662" s="29" t="inlineStr">
        <is>
          <t>RENELDIS RIMA</t>
        </is>
      </c>
      <c r="E8662" s="30" t="inlineStr">
        <is>
          <t>082255970508</t>
        </is>
      </c>
      <c r="F8662" s="29" t="inlineStr">
        <is>
          <t>Jasa</t>
        </is>
      </c>
      <c r="G8662" s="29" t="inlineStr">
        <is>
          <t>Warung Makan</t>
        </is>
      </c>
      <c r="H8662" s="29" t="inlineStr">
        <is>
          <t>SANGATTA UTARA</t>
        </is>
      </c>
      <c r="I8662" s="29" t="inlineStr">
        <is>
          <t>JLN PINANG DALAM GG PDAM, DESA SANGATTA UTARA, KECAMATAN SANGATTA UTARA</t>
        </is>
      </c>
      <c r="J8662" s="31" t="n">
        <v>0.5475</v>
      </c>
      <c r="K8662" s="31" t="n">
        <v>117.5888</v>
      </c>
      <c r="L8662" s="32" t="inlineStr">
        <is>
          <t>Buka Lokasi</t>
        </is>
      </c>
      <c r="M8662" s="28" t="inlineStr">
        <is>
          <t>verified</t>
        </is>
      </c>
    </row>
    <row r="8663">
      <c r="A8663" s="33" t="n">
        <v>8662</v>
      </c>
      <c r="B8663" t="n">
        <v>6182</v>
      </c>
      <c r="C8663" t="inlineStr">
        <is>
          <t>RISKY LAUNDRY</t>
        </is>
      </c>
      <c r="D8663" t="inlineStr">
        <is>
          <t>RENI</t>
        </is>
      </c>
      <c r="E8663" s="34" t="inlineStr">
        <is>
          <t>082143959287</t>
        </is>
      </c>
      <c r="F8663" t="inlineStr">
        <is>
          <t>Jasa</t>
        </is>
      </c>
      <c r="G8663" t="inlineStr">
        <is>
          <t>Warung Makan</t>
        </is>
      </c>
      <c r="H8663" t="inlineStr">
        <is>
          <t>SANGATTA UTARA</t>
        </is>
      </c>
      <c r="I8663" t="inlineStr">
        <is>
          <t>JL. SULAWESI NO 39 RT 021 / RW. 000, DESA SANGATTA UTARA, KECAMATAN SANGATTA UTARA</t>
        </is>
      </c>
      <c r="J8663" s="35" t="n">
        <v>0.5501</v>
      </c>
      <c r="K8663" s="35" t="n">
        <v>117.5801</v>
      </c>
      <c r="L8663" s="36" t="inlineStr">
        <is>
          <t>Buka Lokasi</t>
        </is>
      </c>
      <c r="M8663" s="33" t="inlineStr">
        <is>
          <t>verified</t>
        </is>
      </c>
    </row>
    <row r="8664">
      <c r="A8664" s="28" t="n">
        <v>8663</v>
      </c>
      <c r="B8664" s="29" t="n">
        <v>6183</v>
      </c>
      <c r="C8664" s="29" t="inlineStr">
        <is>
          <t>KERIPIK</t>
        </is>
      </c>
      <c r="D8664" s="29" t="inlineStr">
        <is>
          <t>RENI PUJI ASTUTIK</t>
        </is>
      </c>
      <c r="E8664" s="30" t="inlineStr">
        <is>
          <t>082154874027</t>
        </is>
      </c>
      <c r="F8664" s="29" t="inlineStr">
        <is>
          <t>Pedagang</t>
        </is>
      </c>
      <c r="G8664" s="29" t="inlineStr">
        <is>
          <t>Warung Makan</t>
        </is>
      </c>
      <c r="H8664" s="29" t="inlineStr">
        <is>
          <t>SANGATTA UTARA</t>
        </is>
      </c>
      <c r="I8664" s="29" t="inlineStr">
        <is>
          <t>JLN KH ABDULLAH, DESA SANGATTA UTARA, KECAMATAN SANGATTA UTARA</t>
        </is>
      </c>
      <c r="J8664" s="31" t="n">
        <v>0.5367</v>
      </c>
      <c r="K8664" s="31" t="n">
        <v>117.5893</v>
      </c>
      <c r="L8664" s="32" t="inlineStr">
        <is>
          <t>Buka Lokasi</t>
        </is>
      </c>
      <c r="M8664" s="28" t="inlineStr">
        <is>
          <t>verified</t>
        </is>
      </c>
    </row>
    <row r="8665">
      <c r="A8665" s="33" t="n">
        <v>8664</v>
      </c>
      <c r="B8665" t="n">
        <v>6184</v>
      </c>
      <c r="C8665" t="inlineStr">
        <is>
          <t>RENTI SEMBAKO</t>
        </is>
      </c>
      <c r="D8665" t="inlineStr">
        <is>
          <t>RENTI SIRAIT</t>
        </is>
      </c>
      <c r="E8665" s="34" t="inlineStr">
        <is>
          <t>081313522120</t>
        </is>
      </c>
      <c r="F8665" t="inlineStr">
        <is>
          <t>Pedagang</t>
        </is>
      </c>
      <c r="G8665" t="inlineStr">
        <is>
          <t>Warung Makan</t>
        </is>
      </c>
      <c r="H8665" t="inlineStr">
        <is>
          <t>SANGATTA UTARA</t>
        </is>
      </c>
      <c r="I8665" t="inlineStr">
        <is>
          <t>JL GEMINI NO.15 RT 25 SINGA GEMBARA, DESA SANGATTA UTARA, KECAMATAN SANGATTA UTARA</t>
        </is>
      </c>
      <c r="J8665" s="35" t="n">
        <v>0.5335</v>
      </c>
      <c r="K8665" s="35" t="n">
        <v>117.5899</v>
      </c>
      <c r="L8665" s="36" t="inlineStr">
        <is>
          <t>Buka Lokasi</t>
        </is>
      </c>
      <c r="M8665" s="33" t="inlineStr">
        <is>
          <t>verified</t>
        </is>
      </c>
    </row>
    <row r="8666">
      <c r="A8666" s="28" t="n">
        <v>8665</v>
      </c>
      <c r="B8666" s="29" t="n">
        <v>6185</v>
      </c>
      <c r="C8666" s="29" t="inlineStr">
        <is>
          <t>FANTASTIC TAILOR</t>
        </is>
      </c>
      <c r="D8666" s="29" t="inlineStr">
        <is>
          <t>RENY SULISTIO</t>
        </is>
      </c>
      <c r="E8666" s="30" t="inlineStr">
        <is>
          <t>082197805380</t>
        </is>
      </c>
      <c r="F8666" s="29" t="inlineStr">
        <is>
          <t>Jasa</t>
        </is>
      </c>
      <c r="G8666" s="29" t="inlineStr">
        <is>
          <t>Warung Makan</t>
        </is>
      </c>
      <c r="H8666" s="29" t="inlineStr">
        <is>
          <t>SANGATTA UTARA</t>
        </is>
      </c>
      <c r="I8666" s="29" t="inlineStr">
        <is>
          <t>JL. GEMINI POROS NO. 37 RT. 21, DESA SANGATTA UTARA, KECAMATAN SANGATTA UTARA</t>
        </is>
      </c>
      <c r="J8666" s="31" t="n">
        <v>0.546</v>
      </c>
      <c r="K8666" s="31" t="n">
        <v>117.5835</v>
      </c>
      <c r="L8666" s="32" t="inlineStr">
        <is>
          <t>Buka Lokasi</t>
        </is>
      </c>
      <c r="M8666" s="28" t="inlineStr">
        <is>
          <t>verified</t>
        </is>
      </c>
    </row>
    <row r="8667">
      <c r="A8667" s="33" t="n">
        <v>8666</v>
      </c>
      <c r="B8667" t="n">
        <v>6186</v>
      </c>
      <c r="C8667" t="inlineStr">
        <is>
          <t>RAIHAN PUYUH UNGKEP</t>
        </is>
      </c>
      <c r="D8667" t="inlineStr">
        <is>
          <t>RENY TRISNAWATI</t>
        </is>
      </c>
      <c r="E8667" s="34" t="inlineStr">
        <is>
          <t>082158044307</t>
        </is>
      </c>
      <c r="F8667" t="inlineStr">
        <is>
          <t>Pedagang</t>
        </is>
      </c>
      <c r="G8667" t="inlineStr">
        <is>
          <t>Warung Makan</t>
        </is>
      </c>
      <c r="H8667" t="inlineStr">
        <is>
          <t>SANGATTA UTARA</t>
        </is>
      </c>
      <c r="I8667" t="inlineStr">
        <is>
          <t>JL SULAWESI, DESA SANGATTA UTARA, KECAMATAN SANGATTA UTARA</t>
        </is>
      </c>
      <c r="J8667" s="35" t="n">
        <v>0.5368000000000001</v>
      </c>
      <c r="K8667" s="35" t="n">
        <v>117.5785</v>
      </c>
      <c r="L8667" s="36" t="inlineStr">
        <is>
          <t>Buka Lokasi</t>
        </is>
      </c>
      <c r="M8667" s="33" t="inlineStr">
        <is>
          <t>verified</t>
        </is>
      </c>
    </row>
    <row r="8668">
      <c r="A8668" s="28" t="n">
        <v>8667</v>
      </c>
      <c r="B8668" s="29" t="n">
        <v>6188</v>
      </c>
      <c r="C8668" s="29" t="inlineStr">
        <is>
          <t>LAPAK AYAM</t>
        </is>
      </c>
      <c r="D8668" s="29" t="inlineStr">
        <is>
          <t>RESKI AMALIA</t>
        </is>
      </c>
      <c r="E8668" s="30" t="inlineStr">
        <is>
          <t>081349159961</t>
        </is>
      </c>
      <c r="F8668" s="29" t="inlineStr">
        <is>
          <t>Jasa</t>
        </is>
      </c>
      <c r="G8668" s="29" t="inlineStr">
        <is>
          <t>Warung Makan</t>
        </is>
      </c>
      <c r="H8668" s="29" t="inlineStr">
        <is>
          <t>SANGATTA UTARA</t>
        </is>
      </c>
      <c r="I8668" s="29" t="inlineStr">
        <is>
          <t>JL. DIPONEGORO GG BELIMBING, DESA SANGATTA UTARA, KECAMATAN SANGATTA UTARA</t>
        </is>
      </c>
      <c r="J8668" s="31" t="n">
        <v>0.5425</v>
      </c>
      <c r="K8668" s="31" t="n">
        <v>117.5887</v>
      </c>
      <c r="L8668" s="32" t="inlineStr">
        <is>
          <t>Buka Lokasi</t>
        </is>
      </c>
      <c r="M8668" s="28" t="inlineStr">
        <is>
          <t>verified</t>
        </is>
      </c>
    </row>
    <row r="8669">
      <c r="A8669" s="33" t="n">
        <v>8668</v>
      </c>
      <c r="B8669" t="n">
        <v>6191</v>
      </c>
      <c r="C8669" t="inlineStr">
        <is>
          <t>TASTY SHOP</t>
        </is>
      </c>
      <c r="D8669" t="inlineStr">
        <is>
          <t>RETNO AYU WULANDARI</t>
        </is>
      </c>
      <c r="E8669" s="34" t="inlineStr">
        <is>
          <t>085247207161</t>
        </is>
      </c>
      <c r="F8669" t="inlineStr">
        <is>
          <t>Pedagang</t>
        </is>
      </c>
      <c r="G8669" t="inlineStr">
        <is>
          <t>Warung Makan</t>
        </is>
      </c>
      <c r="H8669" t="inlineStr">
        <is>
          <t>SANGATTA UTARA</t>
        </is>
      </c>
      <c r="I8669" t="inlineStr">
        <is>
          <t>JL. ASSYADIYAH RT 13/002 DESA SANGATTA UTARA, DESA SANGATTA UTARA, KECAMATAN SANGATTA UTARA</t>
        </is>
      </c>
      <c r="J8669" s="35" t="n">
        <v>0.5502</v>
      </c>
      <c r="K8669" s="35" t="n">
        <v>117.5826</v>
      </c>
      <c r="L8669" s="36" t="inlineStr">
        <is>
          <t>Buka Lokasi</t>
        </is>
      </c>
      <c r="M8669" s="33" t="inlineStr">
        <is>
          <t>verified</t>
        </is>
      </c>
    </row>
    <row r="8670">
      <c r="A8670" s="28" t="n">
        <v>8669</v>
      </c>
      <c r="B8670" s="29" t="n">
        <v>6192</v>
      </c>
      <c r="C8670" s="29" t="inlineStr">
        <is>
          <t>KEBANANA SANGATTA</t>
        </is>
      </c>
      <c r="D8670" s="29" t="inlineStr">
        <is>
          <t>RETNO PUSPITASARI</t>
        </is>
      </c>
      <c r="E8670" s="30" t="inlineStr">
        <is>
          <t>082230282821</t>
        </is>
      </c>
      <c r="F8670" s="29" t="inlineStr">
        <is>
          <t>Pedagang</t>
        </is>
      </c>
      <c r="G8670" s="29" t="inlineStr">
        <is>
          <t>Warung Makan</t>
        </is>
      </c>
      <c r="H8670" s="29" t="inlineStr">
        <is>
          <t>SANGATTA UTARA</t>
        </is>
      </c>
      <c r="I8670" s="29" t="inlineStr">
        <is>
          <t>JL. SULAWESI NO 18 RT. 21, DESA SANGATTA UTARA, KECAMATAN SANGATTA UTARA</t>
        </is>
      </c>
      <c r="J8670" s="31" t="n">
        <v>0.545</v>
      </c>
      <c r="K8670" s="31" t="n">
        <v>117.5952</v>
      </c>
      <c r="L8670" s="32" t="inlineStr">
        <is>
          <t>Buka Lokasi</t>
        </is>
      </c>
      <c r="M8670" s="28" t="inlineStr">
        <is>
          <t>verified</t>
        </is>
      </c>
    </row>
    <row r="8671">
      <c r="A8671" s="33" t="n">
        <v>8670</v>
      </c>
      <c r="B8671" t="n">
        <v>6193</v>
      </c>
      <c r="C8671" t="inlineStr">
        <is>
          <t>GALERY CALYA</t>
        </is>
      </c>
      <c r="D8671" t="inlineStr">
        <is>
          <t>REZKYANI</t>
        </is>
      </c>
      <c r="E8671" s="34" t="inlineStr">
        <is>
          <t>085959878627</t>
        </is>
      </c>
      <c r="F8671" t="inlineStr">
        <is>
          <t>Pedagang</t>
        </is>
      </c>
      <c r="G8671" t="inlineStr">
        <is>
          <t>Warung Makan</t>
        </is>
      </c>
      <c r="H8671" t="inlineStr">
        <is>
          <t>SANGATTA UTARA</t>
        </is>
      </c>
      <c r="I8671" t="inlineStr">
        <is>
          <t>GANG. SAHARA 1A, DESA SANGATTA UTARA, KECAMATAN SANGATTA UTARA</t>
        </is>
      </c>
      <c r="J8671" s="35" t="n">
        <v>0.5416</v>
      </c>
      <c r="K8671" s="35" t="n">
        <v>117.5939</v>
      </c>
      <c r="L8671" s="36" t="inlineStr">
        <is>
          <t>Buka Lokasi</t>
        </is>
      </c>
      <c r="M8671" s="33" t="inlineStr">
        <is>
          <t>verified</t>
        </is>
      </c>
    </row>
    <row r="8672">
      <c r="A8672" s="28" t="n">
        <v>8671</v>
      </c>
      <c r="B8672" s="29" t="n">
        <v>6194</v>
      </c>
      <c r="C8672" s="29" t="inlineStr">
        <is>
          <t>WARUNG MAMA BUNGA</t>
        </is>
      </c>
      <c r="D8672" s="29" t="inlineStr">
        <is>
          <t>RIANI EKA FITRIYA</t>
        </is>
      </c>
      <c r="E8672" s="30" t="inlineStr">
        <is>
          <t>082231590857</t>
        </is>
      </c>
      <c r="F8672" s="29" t="inlineStr">
        <is>
          <t>Pedagang</t>
        </is>
      </c>
      <c r="G8672" s="29" t="inlineStr">
        <is>
          <t>Warung Makan</t>
        </is>
      </c>
      <c r="H8672" s="29" t="inlineStr">
        <is>
          <t>SANGATTA UTARA</t>
        </is>
      </c>
      <c r="I8672" s="29" t="inlineStr">
        <is>
          <t>JLN.AW SYHRANI PENDIDIKAN GG.MAYANA, DESA SANGATTA UTARA, KECAMATAN SANGATTA UTARA</t>
        </is>
      </c>
      <c r="J8672" s="31" t="n">
        <v>0.5377999999999999</v>
      </c>
      <c r="K8672" s="31" t="n">
        <v>117.5783</v>
      </c>
      <c r="L8672" s="32" t="inlineStr">
        <is>
          <t>Buka Lokasi</t>
        </is>
      </c>
      <c r="M8672" s="28" t="inlineStr">
        <is>
          <t>verified</t>
        </is>
      </c>
    </row>
    <row r="8673">
      <c r="A8673" s="33" t="n">
        <v>8672</v>
      </c>
      <c r="B8673" t="n">
        <v>6195</v>
      </c>
      <c r="C8673" t="inlineStr">
        <is>
          <t>TOKO NAEL</t>
        </is>
      </c>
      <c r="D8673" t="inlineStr">
        <is>
          <t>RIANI ELLIS SINURAT</t>
        </is>
      </c>
      <c r="E8673" s="34" t="inlineStr">
        <is>
          <t>081351664981</t>
        </is>
      </c>
      <c r="F8673" t="inlineStr">
        <is>
          <t>Pedagang</t>
        </is>
      </c>
      <c r="G8673" t="inlineStr">
        <is>
          <t>Warung Makan</t>
        </is>
      </c>
      <c r="H8673" t="inlineStr">
        <is>
          <t>SANGATTA UTARA</t>
        </is>
      </c>
      <c r="I8673" t="inlineStr">
        <is>
          <t>JLN GEMINI GG PENDIDIKAN, DESA SANGATTA UTARA, KECAMATAN SANGATTA UTARA</t>
        </is>
      </c>
      <c r="J8673" s="35" t="n">
        <v>0.5387999999999999</v>
      </c>
      <c r="K8673" s="35" t="n">
        <v>117.5949</v>
      </c>
      <c r="L8673" s="36" t="inlineStr">
        <is>
          <t>Buka Lokasi</t>
        </is>
      </c>
      <c r="M8673" s="33" t="inlineStr">
        <is>
          <t>verified</t>
        </is>
      </c>
    </row>
    <row r="8674">
      <c r="A8674" s="28" t="n">
        <v>8673</v>
      </c>
      <c r="B8674" s="29" t="n">
        <v>6197</v>
      </c>
      <c r="C8674" s="29" t="inlineStr">
        <is>
          <t>WARUNG MAKAN ADE ELLOK ANGTIK</t>
        </is>
      </c>
      <c r="D8674" s="29" t="inlineStr">
        <is>
          <t>RIBUT SULISTIAWATI</t>
        </is>
      </c>
      <c r="E8674" s="30" t="inlineStr">
        <is>
          <t>085349627568</t>
        </is>
      </c>
      <c r="F8674" s="29" t="inlineStr">
        <is>
          <t>Pedagang</t>
        </is>
      </c>
      <c r="G8674" s="29" t="inlineStr">
        <is>
          <t>Warung Makan</t>
        </is>
      </c>
      <c r="H8674" s="29" t="inlineStr">
        <is>
          <t>SANGATTA UTARA</t>
        </is>
      </c>
      <c r="I8674" s="29" t="inlineStr">
        <is>
          <t>JL H.ABDULLQH RT.48, DESA SANGATTA UTARA, KECAMATAN SANGATTA UTARA</t>
        </is>
      </c>
      <c r="J8674" s="31" t="n">
        <v>0.549</v>
      </c>
      <c r="K8674" s="31" t="n">
        <v>117.5813</v>
      </c>
      <c r="L8674" s="32" t="inlineStr">
        <is>
          <t>Buka Lokasi</t>
        </is>
      </c>
      <c r="M8674" s="28" t="inlineStr">
        <is>
          <t>verified</t>
        </is>
      </c>
    </row>
    <row r="8675">
      <c r="A8675" s="33" t="n">
        <v>8674</v>
      </c>
      <c r="B8675" t="n">
        <v>6198</v>
      </c>
      <c r="C8675" t="inlineStr">
        <is>
          <t>JUAL PULSA</t>
        </is>
      </c>
      <c r="D8675" t="inlineStr">
        <is>
          <t>RICKYAN NOOR</t>
        </is>
      </c>
      <c r="E8675" s="34" t="inlineStr">
        <is>
          <t>082256073171</t>
        </is>
      </c>
      <c r="F8675" t="inlineStr">
        <is>
          <t>Pedagang</t>
        </is>
      </c>
      <c r="G8675" t="inlineStr">
        <is>
          <t>Warung Makan</t>
        </is>
      </c>
      <c r="H8675" t="inlineStr">
        <is>
          <t>SANGATTA UTARA</t>
        </is>
      </c>
      <c r="I8675" t="inlineStr">
        <is>
          <t>JL. DURIAN GG.DURIAN I, DESA , KECAMATAN SANGATTA UTARA</t>
        </is>
      </c>
      <c r="J8675" s="35" t="n">
        <v>0.5395</v>
      </c>
      <c r="K8675" s="35" t="n">
        <v>117.5897</v>
      </c>
      <c r="L8675" s="36" t="inlineStr">
        <is>
          <t>Buka Lokasi</t>
        </is>
      </c>
      <c r="M8675" s="33" t="inlineStr">
        <is>
          <t>verified</t>
        </is>
      </c>
    </row>
    <row r="8676">
      <c r="A8676" s="28" t="n">
        <v>8675</v>
      </c>
      <c r="B8676" s="29" t="n">
        <v>6200</v>
      </c>
      <c r="C8676" s="29" t="inlineStr">
        <is>
          <t>SN CELL</t>
        </is>
      </c>
      <c r="D8676" s="29" t="inlineStr">
        <is>
          <t>RIDO NANDA ARIANDA</t>
        </is>
      </c>
      <c r="E8676" s="30" t="inlineStr">
        <is>
          <t>082223339989</t>
        </is>
      </c>
      <c r="F8676" s="29" t="inlineStr">
        <is>
          <t>Pedagang</t>
        </is>
      </c>
      <c r="G8676" s="29" t="inlineStr">
        <is>
          <t>Warung Makan</t>
        </is>
      </c>
      <c r="H8676" s="29" t="inlineStr">
        <is>
          <t>SANGATTA UTARA</t>
        </is>
      </c>
      <c r="I8676" s="29" t="inlineStr">
        <is>
          <t>JL. MARGO SANTOSO, DESA SANGATTA UTARA, KECAMATAN SANGATTA UTARA</t>
        </is>
      </c>
      <c r="J8676" s="31" t="n">
        <v>0.5421</v>
      </c>
      <c r="K8676" s="31" t="n">
        <v>117.5793</v>
      </c>
      <c r="L8676" s="32" t="inlineStr">
        <is>
          <t>Buka Lokasi</t>
        </is>
      </c>
      <c r="M8676" s="28" t="inlineStr">
        <is>
          <t>verified</t>
        </is>
      </c>
    </row>
    <row r="8677">
      <c r="A8677" s="33" t="n">
        <v>8676</v>
      </c>
      <c r="B8677" t="n">
        <v>6201</v>
      </c>
      <c r="C8677" t="inlineStr">
        <is>
          <t>PANGKAS RAMBUT RIDWAN</t>
        </is>
      </c>
      <c r="D8677" t="inlineStr">
        <is>
          <t>RIDWAN</t>
        </is>
      </c>
      <c r="E8677" s="34" t="inlineStr">
        <is>
          <t>081211455145</t>
        </is>
      </c>
      <c r="F8677" t="inlineStr">
        <is>
          <t>Jasa</t>
        </is>
      </c>
      <c r="G8677" t="inlineStr">
        <is>
          <t>Warung Makan</t>
        </is>
      </c>
      <c r="H8677" t="inlineStr">
        <is>
          <t>SANGATTA UTARA</t>
        </is>
      </c>
      <c r="I8677" t="inlineStr">
        <is>
          <t>BUKIT PELANGI, DESA SANGATTA UTARA, KECAMATAN SANGATTA UTARA</t>
        </is>
      </c>
      <c r="J8677" s="35" t="n">
        <v>0.5461</v>
      </c>
      <c r="K8677" s="35" t="n">
        <v>117.5787</v>
      </c>
      <c r="L8677" s="36" t="inlineStr">
        <is>
          <t>Buka Lokasi</t>
        </is>
      </c>
      <c r="M8677" s="33" t="inlineStr">
        <is>
          <t>verified</t>
        </is>
      </c>
    </row>
    <row r="8678">
      <c r="A8678" s="28" t="n">
        <v>8677</v>
      </c>
      <c r="B8678" s="29" t="n">
        <v>6202</v>
      </c>
      <c r="C8678" s="29" t="inlineStr">
        <is>
          <t>JUAL NASI CAMPUR</t>
        </is>
      </c>
      <c r="D8678" s="29" t="inlineStr">
        <is>
          <t>RIDWAN</t>
        </is>
      </c>
      <c r="E8678" s="30" t="inlineStr">
        <is>
          <t>087712346678</t>
        </is>
      </c>
      <c r="F8678" s="29" t="inlineStr">
        <is>
          <t>Pedagang</t>
        </is>
      </c>
      <c r="G8678" s="29" t="inlineStr">
        <is>
          <t>Warung Makan</t>
        </is>
      </c>
      <c r="H8678" s="29" t="inlineStr">
        <is>
          <t>SANGATTA UTARA</t>
        </is>
      </c>
      <c r="I8678" s="29" t="inlineStr">
        <is>
          <t>JL. PENDIDIKAN, DESA SANGATTA UTARA, KECAMATAN SANGATTA UTARA</t>
        </is>
      </c>
      <c r="J8678" s="31" t="n">
        <v>0.5399</v>
      </c>
      <c r="K8678" s="31" t="n">
        <v>117.5793</v>
      </c>
      <c r="L8678" s="32" t="inlineStr">
        <is>
          <t>Buka Lokasi</t>
        </is>
      </c>
      <c r="M8678" s="28" t="inlineStr">
        <is>
          <t>verified</t>
        </is>
      </c>
    </row>
    <row r="8679">
      <c r="A8679" s="33" t="n">
        <v>8678</v>
      </c>
      <c r="B8679" t="n">
        <v>6203</v>
      </c>
      <c r="C8679" t="inlineStr">
        <is>
          <t>BABY CRAB CRISPY SANGATTA</t>
        </is>
      </c>
      <c r="D8679" t="inlineStr">
        <is>
          <t>RIDWAN</t>
        </is>
      </c>
      <c r="E8679" s="34" t="inlineStr">
        <is>
          <t>085387903424</t>
        </is>
      </c>
      <c r="F8679" t="inlineStr">
        <is>
          <t>Pedagang</t>
        </is>
      </c>
      <c r="G8679" t="inlineStr">
        <is>
          <t>Warung Makan</t>
        </is>
      </c>
      <c r="H8679" t="inlineStr">
        <is>
          <t>SANGATTA UTARA</t>
        </is>
      </c>
      <c r="I8679" t="inlineStr">
        <is>
          <t>JALAN EXPO BUKIT PELANGI RT 40.KELURAHAN TELUK LINGGA, DESA SANGATTA UTARA, KECAMATAN SANGATTA UTARA</t>
        </is>
      </c>
      <c r="J8679" s="35" t="n">
        <v>0.5331</v>
      </c>
      <c r="K8679" s="35" t="n">
        <v>117.5831</v>
      </c>
      <c r="L8679" s="36" t="inlineStr">
        <is>
          <t>Buka Lokasi</t>
        </is>
      </c>
      <c r="M8679" s="33" t="inlineStr">
        <is>
          <t>verified</t>
        </is>
      </c>
    </row>
    <row r="8680">
      <c r="A8680" s="28" t="n">
        <v>8679</v>
      </c>
      <c r="B8680" s="29" t="n">
        <v>6206</v>
      </c>
      <c r="C8680" s="29" t="inlineStr">
        <is>
          <t>BENGKEL MOBIL</t>
        </is>
      </c>
      <c r="D8680" s="29" t="inlineStr">
        <is>
          <t>RIFAI ANDRI TAMIR</t>
        </is>
      </c>
      <c r="E8680" s="30" t="inlineStr">
        <is>
          <t>082152299889</t>
        </is>
      </c>
      <c r="F8680" s="29" t="inlineStr">
        <is>
          <t>Jasa</t>
        </is>
      </c>
      <c r="G8680" s="29" t="inlineStr">
        <is>
          <t>Warung Makan</t>
        </is>
      </c>
      <c r="H8680" s="29" t="inlineStr">
        <is>
          <t>SANGATTA UTARA</t>
        </is>
      </c>
      <c r="I8680" s="29" t="inlineStr">
        <is>
          <t>JL. A.W.SYAHRANI, DESA SANGATTA UTARA, KECAMATAN SANGATTA UTARA</t>
        </is>
      </c>
      <c r="J8680" s="31" t="n">
        <v>0.5492</v>
      </c>
      <c r="K8680" s="31" t="n">
        <v>117.5932</v>
      </c>
      <c r="L8680" s="32" t="inlineStr">
        <is>
          <t>Buka Lokasi</t>
        </is>
      </c>
      <c r="M8680" s="28" t="inlineStr">
        <is>
          <t>verified</t>
        </is>
      </c>
    </row>
    <row r="8681">
      <c r="A8681" s="33" t="n">
        <v>8680</v>
      </c>
      <c r="B8681" t="n">
        <v>6207</v>
      </c>
      <c r="C8681" t="inlineStr">
        <is>
          <t>JUALAN PAKAIAN</t>
        </is>
      </c>
      <c r="D8681" t="inlineStr">
        <is>
          <t>RIHUL JANNAH</t>
        </is>
      </c>
      <c r="E8681" s="34" t="inlineStr">
        <is>
          <t>081351343772</t>
        </is>
      </c>
      <c r="F8681" t="inlineStr">
        <is>
          <t>Pedagang</t>
        </is>
      </c>
      <c r="G8681" t="inlineStr">
        <is>
          <t>Warung Makan</t>
        </is>
      </c>
      <c r="H8681" t="inlineStr">
        <is>
          <t>SANGATTA UTARA</t>
        </is>
      </c>
      <c r="I8681" t="inlineStr">
        <is>
          <t>GANG BHINEKA 4 NO 62.TELUK LINGGA. SANGATTA UTARA, DESA SANGATTA UTARA, KECAMATAN SANGATTA UTARA</t>
        </is>
      </c>
      <c r="J8681" s="35" t="n">
        <v>0.5471</v>
      </c>
      <c r="K8681" s="35" t="n">
        <v>117.5963</v>
      </c>
      <c r="L8681" s="36" t="inlineStr">
        <is>
          <t>Buka Lokasi</t>
        </is>
      </c>
      <c r="M8681" s="33" t="inlineStr">
        <is>
          <t>verified</t>
        </is>
      </c>
    </row>
    <row r="8682">
      <c r="A8682" s="28" t="n">
        <v>8681</v>
      </c>
      <c r="B8682" s="29" t="n">
        <v>6208</v>
      </c>
      <c r="C8682" s="29" t="inlineStr">
        <is>
          <t>KEDAI RJ</t>
        </is>
      </c>
      <c r="D8682" s="29" t="inlineStr">
        <is>
          <t>RIJAL. S.P</t>
        </is>
      </c>
      <c r="E8682" s="30" t="inlineStr">
        <is>
          <t>082122526192</t>
        </is>
      </c>
      <c r="F8682" s="29" t="inlineStr">
        <is>
          <t>Pedagang</t>
        </is>
      </c>
      <c r="G8682" s="29" t="inlineStr">
        <is>
          <t>Warung Makan</t>
        </is>
      </c>
      <c r="H8682" s="29" t="inlineStr">
        <is>
          <t>SANGATTA UTARA</t>
        </is>
      </c>
      <c r="I8682" s="29" t="inlineStr">
        <is>
          <t>GANG DAMAI 7, DESA SANGATTA UTARA, KECAMATAN SANGATTA UTARA</t>
        </is>
      </c>
      <c r="J8682" s="31" t="n">
        <v>0.5377999999999999</v>
      </c>
      <c r="K8682" s="31" t="n">
        <v>117.5839</v>
      </c>
      <c r="L8682" s="32" t="inlineStr">
        <is>
          <t>Buka Lokasi</t>
        </is>
      </c>
      <c r="M8682" s="28" t="inlineStr">
        <is>
          <t>verified</t>
        </is>
      </c>
    </row>
    <row r="8683">
      <c r="A8683" s="33" t="n">
        <v>8682</v>
      </c>
      <c r="B8683" t="n">
        <v>6209</v>
      </c>
      <c r="C8683" t="inlineStr">
        <is>
          <t>WARUNG RIKA</t>
        </is>
      </c>
      <c r="D8683" t="inlineStr">
        <is>
          <t>RIKA</t>
        </is>
      </c>
      <c r="E8683" s="34" t="inlineStr">
        <is>
          <t>085601314980</t>
        </is>
      </c>
      <c r="F8683" t="inlineStr">
        <is>
          <t>Pedagang</t>
        </is>
      </c>
      <c r="G8683" t="inlineStr">
        <is>
          <t>Warung Makan</t>
        </is>
      </c>
      <c r="H8683" t="inlineStr">
        <is>
          <t>SANGATTA UTARA</t>
        </is>
      </c>
      <c r="I8683" t="inlineStr">
        <is>
          <t>JL. PINANG DALAM RT. GG BAROKAH, DESA SANGATTA UTARA, KECAMATAN SANGATTA UTARA</t>
        </is>
      </c>
      <c r="J8683" s="35" t="n">
        <v>0.5467</v>
      </c>
      <c r="K8683" s="35" t="n">
        <v>117.5884</v>
      </c>
      <c r="L8683" s="36" t="inlineStr">
        <is>
          <t>Buka Lokasi</t>
        </is>
      </c>
      <c r="M8683" s="33" t="inlineStr">
        <is>
          <t>verified</t>
        </is>
      </c>
    </row>
    <row r="8684">
      <c r="A8684" s="28" t="n">
        <v>8683</v>
      </c>
      <c r="B8684" s="29" t="n">
        <v>6210</v>
      </c>
      <c r="C8684" s="29" t="inlineStr">
        <is>
          <t>JUAL MIE SETAN</t>
        </is>
      </c>
      <c r="D8684" s="29" t="inlineStr">
        <is>
          <t>RIKA</t>
        </is>
      </c>
      <c r="E8684" s="30" t="inlineStr">
        <is>
          <t>085850150106</t>
        </is>
      </c>
      <c r="F8684" s="29" t="inlineStr">
        <is>
          <t>Pedagang</t>
        </is>
      </c>
      <c r="G8684" s="29" t="inlineStr">
        <is>
          <t>Warung Makan</t>
        </is>
      </c>
      <c r="H8684" s="29" t="inlineStr">
        <is>
          <t>SANGATTA UTARA</t>
        </is>
      </c>
      <c r="I8684" s="29" t="inlineStr">
        <is>
          <t>JL.YOS SUDARSO 3 GG PADAIDI RT 010, DESA SANGATTA UTARA, KECAMATAN SANGATTA UTARA</t>
        </is>
      </c>
      <c r="J8684" s="31" t="n">
        <v>0.5371</v>
      </c>
      <c r="K8684" s="31" t="n">
        <v>117.5852</v>
      </c>
      <c r="L8684" s="32" t="inlineStr">
        <is>
          <t>Buka Lokasi</t>
        </is>
      </c>
      <c r="M8684" s="28" t="inlineStr">
        <is>
          <t>verified</t>
        </is>
      </c>
    </row>
    <row r="8685">
      <c r="A8685" s="33" t="n">
        <v>8684</v>
      </c>
      <c r="B8685" t="n">
        <v>6211</v>
      </c>
      <c r="C8685" t="inlineStr">
        <is>
          <t>TERNAK IKAN PATIN</t>
        </is>
      </c>
      <c r="D8685" t="inlineStr">
        <is>
          <t>RIKA DIANA</t>
        </is>
      </c>
      <c r="E8685" s="34" t="inlineStr">
        <is>
          <t>082335344838</t>
        </is>
      </c>
      <c r="F8685" t="inlineStr">
        <is>
          <t>Jasa</t>
        </is>
      </c>
      <c r="G8685" t="inlineStr">
        <is>
          <t>Warung Makan</t>
        </is>
      </c>
      <c r="H8685" t="inlineStr">
        <is>
          <t>SANGATTA UTARA</t>
        </is>
      </c>
      <c r="I8685" t="inlineStr">
        <is>
          <t>JL MAHONI GG ULIN RT 05 DESA SWARGA BARA, DESA SANGATTA UTARA, KECAMATAN SANGATTA UTARA</t>
        </is>
      </c>
      <c r="J8685" s="35" t="n">
        <v>0.5347</v>
      </c>
      <c r="K8685" s="35" t="n">
        <v>117.5919</v>
      </c>
      <c r="L8685" s="36" t="inlineStr">
        <is>
          <t>Buka Lokasi</t>
        </is>
      </c>
      <c r="M8685" s="33" t="inlineStr">
        <is>
          <t>verified</t>
        </is>
      </c>
    </row>
    <row r="8686">
      <c r="A8686" s="28" t="n">
        <v>8685</v>
      </c>
      <c r="B8686" s="29" t="n">
        <v>6212</v>
      </c>
      <c r="C8686" s="29" t="inlineStr">
        <is>
          <t>WARUNG SEMBAKO</t>
        </is>
      </c>
      <c r="D8686" s="29" t="inlineStr">
        <is>
          <t>RIKA FITRIANI</t>
        </is>
      </c>
      <c r="E8686" s="30" t="inlineStr">
        <is>
          <t>082151545472</t>
        </is>
      </c>
      <c r="F8686" s="29" t="inlineStr">
        <is>
          <t>Pedagang</t>
        </is>
      </c>
      <c r="G8686" s="29" t="inlineStr">
        <is>
          <t>Warung Makan</t>
        </is>
      </c>
      <c r="H8686" s="29" t="inlineStr">
        <is>
          <t>SANGATTA UTARA</t>
        </is>
      </c>
      <c r="I8686" s="29" t="inlineStr">
        <is>
          <t>JLN.APT PRANOTO NO 49.RT 066, DESA SANGATTA UTARA, KECAMATAN SANGATTA UTARA</t>
        </is>
      </c>
      <c r="J8686" s="31" t="n">
        <v>0.5453</v>
      </c>
      <c r="K8686" s="31" t="n">
        <v>117.5812</v>
      </c>
      <c r="L8686" s="32" t="inlineStr">
        <is>
          <t>Buka Lokasi</t>
        </is>
      </c>
      <c r="M8686" s="28" t="inlineStr">
        <is>
          <t>verified</t>
        </is>
      </c>
    </row>
    <row r="8687">
      <c r="A8687" s="33" t="n">
        <v>8686</v>
      </c>
      <c r="B8687" t="n">
        <v>6213</v>
      </c>
      <c r="C8687" t="inlineStr">
        <is>
          <t>JUAL MAKANAN DAN MINUMAN</t>
        </is>
      </c>
      <c r="D8687" t="inlineStr">
        <is>
          <t>RIKA ISMA FIDRIAH</t>
        </is>
      </c>
      <c r="E8687" s="34" t="inlineStr">
        <is>
          <t>085248422662</t>
        </is>
      </c>
      <c r="F8687" t="inlineStr">
        <is>
          <t>Pedagang</t>
        </is>
      </c>
      <c r="G8687" t="inlineStr">
        <is>
          <t>Warung Makan</t>
        </is>
      </c>
      <c r="H8687" t="inlineStr">
        <is>
          <t>SANGATTA UTARA</t>
        </is>
      </c>
      <c r="I8687" t="inlineStr">
        <is>
          <t>JL H MASDAR GG RAUDAH RT 064, DESA SANGATTA UTARA, KECAMATAN SANGATTA UTARA</t>
        </is>
      </c>
      <c r="J8687" s="35" t="n">
        <v>0.5485</v>
      </c>
      <c r="K8687" s="35" t="n">
        <v>117.5787</v>
      </c>
      <c r="L8687" s="36" t="inlineStr">
        <is>
          <t>Buka Lokasi</t>
        </is>
      </c>
      <c r="M8687" s="33" t="inlineStr">
        <is>
          <t>verified</t>
        </is>
      </c>
    </row>
    <row r="8688">
      <c r="A8688" s="28" t="n">
        <v>8687</v>
      </c>
      <c r="B8688" s="29" t="n">
        <v>6216</v>
      </c>
      <c r="C8688" s="29" t="inlineStr">
        <is>
          <t>MOMINUM</t>
        </is>
      </c>
      <c r="D8688" s="29" t="inlineStr">
        <is>
          <t>RINA MARIANA</t>
        </is>
      </c>
      <c r="E8688" s="30" t="inlineStr">
        <is>
          <t>082153624889</t>
        </is>
      </c>
      <c r="F8688" s="29" t="inlineStr">
        <is>
          <t>Pedagang</t>
        </is>
      </c>
      <c r="G8688" s="29" t="inlineStr">
        <is>
          <t>Warung Makan</t>
        </is>
      </c>
      <c r="H8688" s="29" t="inlineStr">
        <is>
          <t>SANGATTA UTARA</t>
        </is>
      </c>
      <c r="I8688" s="29" t="inlineStr">
        <is>
          <t>JL KARTINI, DESA , KECAMATAN SANGATTA UTARA</t>
        </is>
      </c>
      <c r="J8688" s="31" t="n">
        <v>0.5379</v>
      </c>
      <c r="K8688" s="31" t="n">
        <v>117.5903</v>
      </c>
      <c r="L8688" s="32" t="inlineStr">
        <is>
          <t>Buka Lokasi</t>
        </is>
      </c>
      <c r="M8688" s="28" t="inlineStr">
        <is>
          <t>verified</t>
        </is>
      </c>
    </row>
    <row r="8689">
      <c r="A8689" s="33" t="n">
        <v>8688</v>
      </c>
      <c r="B8689" t="n">
        <v>6218</v>
      </c>
      <c r="C8689" t="inlineStr">
        <is>
          <t>JUAL KUE KERING</t>
        </is>
      </c>
      <c r="D8689" t="inlineStr">
        <is>
          <t>RINAWATI</t>
        </is>
      </c>
      <c r="E8689" s="34" t="inlineStr">
        <is>
          <t>085751584718</t>
        </is>
      </c>
      <c r="F8689" t="inlineStr">
        <is>
          <t>Pedagang</t>
        </is>
      </c>
      <c r="G8689" t="inlineStr">
        <is>
          <t>Warung Makan</t>
        </is>
      </c>
      <c r="H8689" t="inlineStr">
        <is>
          <t>SANGATTA UTARA</t>
        </is>
      </c>
      <c r="I8689" t="inlineStr">
        <is>
          <t>JL. HIDAYATULLAH NO.11 RT.04, DESA SANGATTA UTARA, KECAMATAN SANGATTA UTARA</t>
        </is>
      </c>
      <c r="J8689" s="35" t="n">
        <v>0.5341</v>
      </c>
      <c r="K8689" s="35" t="n">
        <v>117.5851</v>
      </c>
      <c r="L8689" s="36" t="inlineStr">
        <is>
          <t>Buka Lokasi</t>
        </is>
      </c>
      <c r="M8689" s="33" t="inlineStr">
        <is>
          <t>verified</t>
        </is>
      </c>
    </row>
    <row r="8690">
      <c r="A8690" s="28" t="n">
        <v>8689</v>
      </c>
      <c r="B8690" s="29" t="n">
        <v>6220</v>
      </c>
      <c r="C8690" s="29" t="inlineStr">
        <is>
          <t>LAUNDRY</t>
        </is>
      </c>
      <c r="D8690" s="29" t="inlineStr">
        <is>
          <t>RINI HASTONO</t>
        </is>
      </c>
      <c r="E8690" s="30" t="inlineStr">
        <is>
          <t>085752519748</t>
        </is>
      </c>
      <c r="F8690" s="29" t="inlineStr">
        <is>
          <t>Jasa</t>
        </is>
      </c>
      <c r="G8690" s="29" t="inlineStr">
        <is>
          <t>Warung Makan</t>
        </is>
      </c>
      <c r="H8690" s="29" t="inlineStr">
        <is>
          <t>SANGATTA UTARA</t>
        </is>
      </c>
      <c r="I8690" s="29" t="inlineStr">
        <is>
          <t>JL. TERONG, DESA SANGATTA UTARA, KECAMATAN SANGATTA UTARA</t>
        </is>
      </c>
      <c r="J8690" s="31" t="n">
        <v>0.5444</v>
      </c>
      <c r="K8690" s="31" t="n">
        <v>117.5829</v>
      </c>
      <c r="L8690" s="32" t="inlineStr">
        <is>
          <t>Buka Lokasi</t>
        </is>
      </c>
      <c r="M8690" s="28" t="inlineStr">
        <is>
          <t>verified</t>
        </is>
      </c>
    </row>
    <row r="8691">
      <c r="A8691" s="33" t="n">
        <v>8690</v>
      </c>
      <c r="B8691" t="n">
        <v>6222</v>
      </c>
      <c r="C8691" t="inlineStr">
        <is>
          <t>JUAL MAKANAN ONLINE</t>
        </is>
      </c>
      <c r="D8691" t="inlineStr">
        <is>
          <t>RINI OKTORA</t>
        </is>
      </c>
      <c r="E8691" s="34" t="inlineStr">
        <is>
          <t>082270980064</t>
        </is>
      </c>
      <c r="F8691" t="inlineStr">
        <is>
          <t>Pedagang</t>
        </is>
      </c>
      <c r="G8691" t="inlineStr">
        <is>
          <t>Warung Makan</t>
        </is>
      </c>
      <c r="H8691" t="inlineStr">
        <is>
          <t>SANGATTA UTARA</t>
        </is>
      </c>
      <c r="I8691" t="inlineStr">
        <is>
          <t>JL. TERONG, DESA SANGATTA UTARA, KECAMATAN SANGATTA UTARA</t>
        </is>
      </c>
      <c r="J8691" s="35" t="n">
        <v>0.5369</v>
      </c>
      <c r="K8691" s="35" t="n">
        <v>117.5868</v>
      </c>
      <c r="L8691" s="36" t="inlineStr">
        <is>
          <t>Buka Lokasi</t>
        </is>
      </c>
      <c r="M8691" s="33" t="inlineStr">
        <is>
          <t>verified</t>
        </is>
      </c>
    </row>
    <row r="8692">
      <c r="A8692" s="28" t="n">
        <v>8691</v>
      </c>
      <c r="B8692" s="29" t="n">
        <v>6223</v>
      </c>
      <c r="C8692" s="29" t="inlineStr">
        <is>
          <t>NELAYAN</t>
        </is>
      </c>
      <c r="D8692" s="29" t="inlineStr">
        <is>
          <t>RINTO</t>
        </is>
      </c>
      <c r="E8692" s="30" t="inlineStr">
        <is>
          <t>081349849219</t>
        </is>
      </c>
      <c r="F8692" s="29" t="inlineStr">
        <is>
          <t>Jasa</t>
        </is>
      </c>
      <c r="G8692" s="29" t="inlineStr">
        <is>
          <t>Warung Makan</t>
        </is>
      </c>
      <c r="H8692" s="29" t="inlineStr">
        <is>
          <t>SANGATTA UTARA</t>
        </is>
      </c>
      <c r="I8692" s="29" t="inlineStr">
        <is>
          <t>KENYAMUKAN RT.026, DESA SANGATTA UTARA, KECAMATAN SANGATTA UTARA</t>
        </is>
      </c>
      <c r="J8692" s="31" t="n">
        <v>0.5413</v>
      </c>
      <c r="K8692" s="31" t="n">
        <v>117.5813</v>
      </c>
      <c r="L8692" s="32" t="inlineStr">
        <is>
          <t>Buka Lokasi</t>
        </is>
      </c>
      <c r="M8692" s="28" t="inlineStr">
        <is>
          <t>verified</t>
        </is>
      </c>
    </row>
    <row r="8693">
      <c r="A8693" s="33" t="n">
        <v>8692</v>
      </c>
      <c r="B8693" t="n">
        <v>6224</v>
      </c>
      <c r="C8693" t="inlineStr">
        <is>
          <t>BALONFOIL SANGATTA</t>
        </is>
      </c>
      <c r="D8693" t="inlineStr">
        <is>
          <t>RIRIN KARINA</t>
        </is>
      </c>
      <c r="E8693" s="34" t="inlineStr">
        <is>
          <t>085388188186</t>
        </is>
      </c>
      <c r="F8693" t="inlineStr">
        <is>
          <t>Pedagang</t>
        </is>
      </c>
      <c r="G8693" t="inlineStr">
        <is>
          <t>Warung Makan</t>
        </is>
      </c>
      <c r="H8693" t="inlineStr">
        <is>
          <t>SANGATTA UTARA</t>
        </is>
      </c>
      <c r="I8693" t="inlineStr">
        <is>
          <t>JL SULAWESI GANG IV A, NO.135, DESA SANGATTA UTARA, KECAMATAN SANGATTA UTARA</t>
        </is>
      </c>
      <c r="J8693" s="35" t="n">
        <v>0.5455</v>
      </c>
      <c r="K8693" s="35" t="n">
        <v>117.5818</v>
      </c>
      <c r="L8693" s="36" t="inlineStr">
        <is>
          <t>Buka Lokasi</t>
        </is>
      </c>
      <c r="M8693" s="33" t="inlineStr">
        <is>
          <t>verified</t>
        </is>
      </c>
    </row>
    <row r="8694">
      <c r="A8694" s="28" t="n">
        <v>8693</v>
      </c>
      <c r="B8694" s="29" t="n">
        <v>6225</v>
      </c>
      <c r="C8694" s="29" t="inlineStr">
        <is>
          <t>ACIL HANA (MAKANAN DAN MINUMAN)</t>
        </is>
      </c>
      <c r="D8694" s="29" t="inlineStr">
        <is>
          <t>RIRIN NATIRI</t>
        </is>
      </c>
      <c r="E8694" s="30" t="inlineStr">
        <is>
          <t>085250038859</t>
        </is>
      </c>
      <c r="F8694" s="29" t="inlineStr">
        <is>
          <t>Pedagang</t>
        </is>
      </c>
      <c r="G8694" s="29" t="inlineStr">
        <is>
          <t>Warung Makan</t>
        </is>
      </c>
      <c r="H8694" s="29" t="inlineStr">
        <is>
          <t>SANGATTA UTARA</t>
        </is>
      </c>
      <c r="I8694" s="29" t="inlineStr">
        <is>
          <t>BUKIT PELANGI, DESA SANGATTA UTARA, KECAMATAN SANGATTA UTARA</t>
        </is>
      </c>
      <c r="J8694" s="31" t="n">
        <v>0.5478</v>
      </c>
      <c r="K8694" s="31" t="n">
        <v>117.5887</v>
      </c>
      <c r="L8694" s="32" t="inlineStr">
        <is>
          <t>Buka Lokasi</t>
        </is>
      </c>
      <c r="M8694" s="28" t="inlineStr">
        <is>
          <t>verified</t>
        </is>
      </c>
    </row>
    <row r="8695">
      <c r="A8695" s="33" t="n">
        <v>8694</v>
      </c>
      <c r="B8695" t="n">
        <v>6226</v>
      </c>
      <c r="C8695" t="inlineStr">
        <is>
          <t>JUAL BUAH</t>
        </is>
      </c>
      <c r="D8695" t="inlineStr">
        <is>
          <t>RIRIS DWI BRAFIDAYANTI</t>
        </is>
      </c>
      <c r="E8695" s="34" t="inlineStr">
        <is>
          <t>085705238620</t>
        </is>
      </c>
      <c r="F8695" t="inlineStr">
        <is>
          <t>Pedagang</t>
        </is>
      </c>
      <c r="G8695" t="inlineStr">
        <is>
          <t>Warung Makan</t>
        </is>
      </c>
      <c r="H8695" t="inlineStr">
        <is>
          <t>SANGATTA UTARA</t>
        </is>
      </c>
      <c r="I8695" t="inlineStr">
        <is>
          <t>JL.ILHAM MAULANA PASAR INDUK, DESA SANGATTA UTARA, KECAMATAN SANGATTA UTARA</t>
        </is>
      </c>
      <c r="J8695" s="35" t="n">
        <v>0.5358000000000001</v>
      </c>
      <c r="K8695" s="35" t="n">
        <v>117.5819</v>
      </c>
      <c r="L8695" s="36" t="inlineStr">
        <is>
          <t>Buka Lokasi</t>
        </is>
      </c>
      <c r="M8695" s="33" t="inlineStr">
        <is>
          <t>verified</t>
        </is>
      </c>
    </row>
    <row r="8696">
      <c r="A8696" s="28" t="n">
        <v>8695</v>
      </c>
      <c r="B8696" s="29" t="n">
        <v>6227</v>
      </c>
      <c r="C8696" s="29" t="inlineStr">
        <is>
          <t>WARUNG SEMBAKO</t>
        </is>
      </c>
      <c r="D8696" s="29" t="inlineStr">
        <is>
          <t>RISKA</t>
        </is>
      </c>
      <c r="E8696" s="30" t="inlineStr">
        <is>
          <t>082125740868</t>
        </is>
      </c>
      <c r="F8696" s="29" t="inlineStr">
        <is>
          <t>Pedagang</t>
        </is>
      </c>
      <c r="G8696" s="29" t="inlineStr">
        <is>
          <t>Warung Makan</t>
        </is>
      </c>
      <c r="H8696" s="29" t="inlineStr">
        <is>
          <t>SANGATTA UTARA</t>
        </is>
      </c>
      <c r="I8696" s="29" t="inlineStr">
        <is>
          <t>KABO JAYA RT.004, DESA SANGATTA UTARA, KECAMATAN SANGATTA UTARA</t>
        </is>
      </c>
      <c r="J8696" s="31" t="n">
        <v>0.5397999999999999</v>
      </c>
      <c r="K8696" s="31" t="n">
        <v>117.5918</v>
      </c>
      <c r="L8696" s="32" t="inlineStr">
        <is>
          <t>Buka Lokasi</t>
        </is>
      </c>
      <c r="M8696" s="28" t="inlineStr">
        <is>
          <t>verified</t>
        </is>
      </c>
    </row>
    <row r="8697">
      <c r="A8697" s="33" t="n">
        <v>8696</v>
      </c>
      <c r="B8697" t="n">
        <v>6230</v>
      </c>
      <c r="C8697" t="inlineStr">
        <is>
          <t>IKA ALIFAH</t>
        </is>
      </c>
      <c r="D8697" t="inlineStr">
        <is>
          <t>RISKAWATI</t>
        </is>
      </c>
      <c r="E8697" s="34" t="inlineStr">
        <is>
          <t>082255222748</t>
        </is>
      </c>
      <c r="F8697" t="inlineStr">
        <is>
          <t>Pedagang</t>
        </is>
      </c>
      <c r="G8697" t="inlineStr">
        <is>
          <t>Warung Makan</t>
        </is>
      </c>
      <c r="H8697" t="inlineStr">
        <is>
          <t>SANGATTA UTARA</t>
        </is>
      </c>
      <c r="I8697" t="inlineStr">
        <is>
          <t>GG H SAHRUL, DESA SANGATTA UTARA, KECAMATAN SANGATTA UTARA</t>
        </is>
      </c>
      <c r="J8697" s="35" t="n">
        <v>0.5446</v>
      </c>
      <c r="K8697" s="35" t="n">
        <v>117.5887</v>
      </c>
      <c r="L8697" s="36" t="inlineStr">
        <is>
          <t>Buka Lokasi</t>
        </is>
      </c>
      <c r="M8697" s="33" t="inlineStr">
        <is>
          <t>verified</t>
        </is>
      </c>
    </row>
    <row r="8698">
      <c r="A8698" s="28" t="n">
        <v>8697</v>
      </c>
      <c r="B8698" s="29" t="n">
        <v>6231</v>
      </c>
      <c r="C8698" s="29" t="inlineStr">
        <is>
          <t>CATRING</t>
        </is>
      </c>
      <c r="D8698" s="29" t="inlineStr">
        <is>
          <t>RISKAWATI VAN GOBEL</t>
        </is>
      </c>
      <c r="E8698" s="30" t="inlineStr">
        <is>
          <t>082354410423</t>
        </is>
      </c>
      <c r="F8698" s="29" t="inlineStr">
        <is>
          <t>Pedagang</t>
        </is>
      </c>
      <c r="G8698" s="29" t="inlineStr">
        <is>
          <t>Warung Makan</t>
        </is>
      </c>
      <c r="H8698" s="29" t="inlineStr">
        <is>
          <t>SANGATTA UTARA</t>
        </is>
      </c>
      <c r="I8698" s="29" t="inlineStr">
        <is>
          <t>JL.AW SYAHRANIE PERUM GRIYA BP RT.65 BLOK 17 NO 25, DESA SANGATTA UTARA, KECAMATAN SANGATTA UTARA</t>
        </is>
      </c>
      <c r="J8698" s="31" t="n">
        <v>0.5351</v>
      </c>
      <c r="K8698" s="31" t="n">
        <v>117.5846</v>
      </c>
      <c r="L8698" s="32" t="inlineStr">
        <is>
          <t>Buka Lokasi</t>
        </is>
      </c>
      <c r="M8698" s="28" t="inlineStr">
        <is>
          <t>verified</t>
        </is>
      </c>
    </row>
    <row r="8699">
      <c r="A8699" s="33" t="n">
        <v>8698</v>
      </c>
      <c r="B8699" t="n">
        <v>6232</v>
      </c>
      <c r="C8699" t="inlineStr">
        <is>
          <t>WARUNG TALA</t>
        </is>
      </c>
      <c r="D8699" t="inlineStr">
        <is>
          <t>RISKI AMALIA</t>
        </is>
      </c>
      <c r="E8699" s="34" t="inlineStr">
        <is>
          <t>081221763897</t>
        </is>
      </c>
      <c r="F8699" t="inlineStr">
        <is>
          <t>Pedagang</t>
        </is>
      </c>
      <c r="G8699" t="inlineStr">
        <is>
          <t>Warung Makan</t>
        </is>
      </c>
      <c r="H8699" t="inlineStr">
        <is>
          <t>SANGATTA UTARA</t>
        </is>
      </c>
      <c r="I8699" t="inlineStr">
        <is>
          <t>JL. CUT NYAK DIEN, DESA SANGATTA UTARA, KECAMATAN SANGATTA UTARA</t>
        </is>
      </c>
      <c r="J8699" s="35" t="n">
        <v>0.5406</v>
      </c>
      <c r="K8699" s="35" t="n">
        <v>117.593</v>
      </c>
      <c r="L8699" s="36" t="inlineStr">
        <is>
          <t>Buka Lokasi</t>
        </is>
      </c>
      <c r="M8699" s="33" t="inlineStr">
        <is>
          <t>verified</t>
        </is>
      </c>
    </row>
    <row r="8700">
      <c r="A8700" s="28" t="n">
        <v>8699</v>
      </c>
      <c r="B8700" s="29" t="n">
        <v>6233</v>
      </c>
      <c r="C8700" s="29" t="inlineStr">
        <is>
          <t>JUALAN MINUMAN DINGIN</t>
        </is>
      </c>
      <c r="D8700" s="29" t="inlineStr">
        <is>
          <t>RISKI MARDIANSYAH</t>
        </is>
      </c>
      <c r="E8700" s="30" t="inlineStr">
        <is>
          <t>081354805252</t>
        </is>
      </c>
      <c r="F8700" s="29" t="inlineStr">
        <is>
          <t>Pedagang</t>
        </is>
      </c>
      <c r="G8700" s="29" t="inlineStr">
        <is>
          <t>Warung Makan</t>
        </is>
      </c>
      <c r="H8700" s="29" t="inlineStr">
        <is>
          <t>SANGATTA UTARA</t>
        </is>
      </c>
      <c r="I8700" s="29" t="inlineStr">
        <is>
          <t>GG SAHARA, DESA SANGATTA UTARA, KECAMATAN SANGATTA UTARA</t>
        </is>
      </c>
      <c r="J8700" s="31" t="n">
        <v>0.5427</v>
      </c>
      <c r="K8700" s="31" t="n">
        <v>117.5813</v>
      </c>
      <c r="L8700" s="32" t="inlineStr">
        <is>
          <t>Buka Lokasi</t>
        </is>
      </c>
      <c r="M8700" s="28" t="inlineStr">
        <is>
          <t>verified</t>
        </is>
      </c>
    </row>
    <row r="8701">
      <c r="A8701" s="33" t="n">
        <v>8700</v>
      </c>
      <c r="B8701" t="n">
        <v>6235</v>
      </c>
      <c r="C8701" t="inlineStr">
        <is>
          <t>TOKO PAKAIAN</t>
        </is>
      </c>
      <c r="D8701" t="inlineStr">
        <is>
          <t>RISKY LATIF</t>
        </is>
      </c>
      <c r="E8701" s="34" t="inlineStr">
        <is>
          <t>081243750987</t>
        </is>
      </c>
      <c r="F8701" t="inlineStr">
        <is>
          <t>Pedagang</t>
        </is>
      </c>
      <c r="G8701" t="inlineStr">
        <is>
          <t>Warung Makan</t>
        </is>
      </c>
      <c r="H8701" t="inlineStr">
        <is>
          <t>SANGATTA UTARA</t>
        </is>
      </c>
      <c r="I8701" t="inlineStr">
        <is>
          <t>JL APT PRANOTO GG CENDRAWASIH NO 115 RT 50, DESA SANGATTA UTARA, KECAMATAN SANGATTA UTARA</t>
        </is>
      </c>
      <c r="J8701" s="35" t="n">
        <v>0.5476</v>
      </c>
      <c r="K8701" s="35" t="n">
        <v>117.5938</v>
      </c>
      <c r="L8701" s="36" t="inlineStr">
        <is>
          <t>Buka Lokasi</t>
        </is>
      </c>
      <c r="M8701" s="33" t="inlineStr">
        <is>
          <t>verified</t>
        </is>
      </c>
    </row>
    <row r="8702">
      <c r="A8702" s="28" t="n">
        <v>8701</v>
      </c>
      <c r="B8702" s="29" t="n">
        <v>6238</v>
      </c>
      <c r="C8702" s="29" t="inlineStr">
        <is>
          <t>RISTA TEA</t>
        </is>
      </c>
      <c r="D8702" s="29" t="inlineStr">
        <is>
          <t>RISMA PUTRI ARISTA</t>
        </is>
      </c>
      <c r="E8702" s="30" t="inlineStr">
        <is>
          <t>085820622216</t>
        </is>
      </c>
      <c r="F8702" s="29" t="inlineStr">
        <is>
          <t>Pedagang</t>
        </is>
      </c>
      <c r="G8702" s="29" t="inlineStr">
        <is>
          <t>Warung Makan</t>
        </is>
      </c>
      <c r="H8702" s="29" t="inlineStr">
        <is>
          <t>SANGATTA UTARA</t>
        </is>
      </c>
      <c r="I8702" s="29" t="inlineStr">
        <is>
          <t>JL. ASSADIYAH NO C. 11 RT 058, DESA SANGATTA UTARA, KECAMATAN SANGATTA UTARA</t>
        </is>
      </c>
      <c r="J8702" s="31" t="n">
        <v>0.5468</v>
      </c>
      <c r="K8702" s="31" t="n">
        <v>117.5884</v>
      </c>
      <c r="L8702" s="32" t="inlineStr">
        <is>
          <t>Buka Lokasi</t>
        </is>
      </c>
      <c r="M8702" s="28" t="inlineStr">
        <is>
          <t>verified</t>
        </is>
      </c>
    </row>
    <row r="8703">
      <c r="A8703" s="33" t="n">
        <v>8702</v>
      </c>
      <c r="B8703" t="n">
        <v>6239</v>
      </c>
      <c r="C8703" t="inlineStr">
        <is>
          <t>USAHA RUMAHAN</t>
        </is>
      </c>
      <c r="D8703" t="inlineStr">
        <is>
          <t>RISMA RITA SITUMORANG</t>
        </is>
      </c>
      <c r="E8703" s="34" t="inlineStr">
        <is>
          <t>081253701487</t>
        </is>
      </c>
      <c r="F8703" t="inlineStr">
        <is>
          <t>Pedagang</t>
        </is>
      </c>
      <c r="G8703" t="inlineStr">
        <is>
          <t>Warung Makan</t>
        </is>
      </c>
      <c r="H8703" t="inlineStr">
        <is>
          <t>SANGATTA UTARA</t>
        </is>
      </c>
      <c r="I8703" t="inlineStr">
        <is>
          <t>GG REJEKI5A NO 08 TELUK LINGGA SANGATTA UTARA, DESA SANGATTA UTARA, KECAMATAN SANGATTA UTARA</t>
        </is>
      </c>
      <c r="J8703" s="35" t="n">
        <v>0.549</v>
      </c>
      <c r="K8703" s="35" t="n">
        <v>117.5844</v>
      </c>
      <c r="L8703" s="36" t="inlineStr">
        <is>
          <t>Buka Lokasi</t>
        </is>
      </c>
      <c r="M8703" s="33" t="inlineStr">
        <is>
          <t>verified</t>
        </is>
      </c>
    </row>
    <row r="8704">
      <c r="A8704" s="28" t="n">
        <v>8703</v>
      </c>
      <c r="B8704" s="29" t="n">
        <v>6241</v>
      </c>
      <c r="C8704" s="29" t="inlineStr">
        <is>
          <t>TOKO SEMBAKO FATHUR</t>
        </is>
      </c>
      <c r="D8704" s="29" t="inlineStr">
        <is>
          <t>RISMAWATI</t>
        </is>
      </c>
      <c r="E8704" s="30" t="inlineStr">
        <is>
          <t>081346215943</t>
        </is>
      </c>
      <c r="F8704" s="29" t="inlineStr">
        <is>
          <t>Pedagang</t>
        </is>
      </c>
      <c r="G8704" s="29" t="inlineStr">
        <is>
          <t>Warung Makan</t>
        </is>
      </c>
      <c r="H8704" s="29" t="inlineStr">
        <is>
          <t>SANGATTA UTARA</t>
        </is>
      </c>
      <c r="I8704" s="29" t="inlineStr">
        <is>
          <t>JL. APT. PRANOTO, GG. MURSALIN NO. 57 RT. 62, DESA SANGATTA UTARA, KECAMATAN SANGATTA UTARA</t>
        </is>
      </c>
      <c r="J8704" s="31" t="n">
        <v>0.5435</v>
      </c>
      <c r="K8704" s="31" t="n">
        <v>117.5938</v>
      </c>
      <c r="L8704" s="32" t="inlineStr">
        <is>
          <t>Buka Lokasi</t>
        </is>
      </c>
      <c r="M8704" s="28" t="inlineStr">
        <is>
          <t>verified</t>
        </is>
      </c>
    </row>
    <row r="8705">
      <c r="A8705" s="33" t="n">
        <v>8704</v>
      </c>
      <c r="B8705" t="n">
        <v>6242</v>
      </c>
      <c r="C8705" t="inlineStr">
        <is>
          <t>TOKO HASRUL</t>
        </is>
      </c>
      <c r="D8705" t="inlineStr">
        <is>
          <t>RISMAWATI TIKUPASANG</t>
        </is>
      </c>
      <c r="E8705" s="34" t="inlineStr">
        <is>
          <t>082158043902</t>
        </is>
      </c>
      <c r="F8705" t="inlineStr">
        <is>
          <t>Pedagang</t>
        </is>
      </c>
      <c r="G8705" t="inlineStr">
        <is>
          <t>Warung Makan</t>
        </is>
      </c>
      <c r="H8705" t="inlineStr">
        <is>
          <t>SANGATTA UTARA</t>
        </is>
      </c>
      <c r="I8705" t="inlineStr">
        <is>
          <t>KAMPUNG TATOR JL.PASUNDAN NO 08 RT26, DESA SANGATTA UTARA, KECAMATAN SANGATTA UTARA</t>
        </is>
      </c>
      <c r="J8705" s="35" t="n">
        <v>0.5365</v>
      </c>
      <c r="K8705" s="35" t="n">
        <v>117.5789</v>
      </c>
      <c r="L8705" s="36" t="inlineStr">
        <is>
          <t>Buka Lokasi</t>
        </is>
      </c>
      <c r="M8705" s="33" t="inlineStr">
        <is>
          <t>verified</t>
        </is>
      </c>
    </row>
    <row r="8706">
      <c r="A8706" s="28" t="n">
        <v>8705</v>
      </c>
      <c r="B8706" s="29" t="n">
        <v>6243</v>
      </c>
      <c r="C8706" s="29" t="inlineStr">
        <is>
          <t>BELOVE KITCHEN</t>
        </is>
      </c>
      <c r="D8706" s="29" t="inlineStr">
        <is>
          <t>RISMAYANTI</t>
        </is>
      </c>
      <c r="E8706" s="30" t="inlineStr">
        <is>
          <t>081348273382</t>
        </is>
      </c>
      <c r="F8706" s="29" t="inlineStr">
        <is>
          <t>Pedagang</t>
        </is>
      </c>
      <c r="G8706" s="29" t="inlineStr">
        <is>
          <t>Warung Makan</t>
        </is>
      </c>
      <c r="H8706" s="29" t="inlineStr">
        <is>
          <t>SANGATTA UTARA</t>
        </is>
      </c>
      <c r="I8706" s="29" t="inlineStr">
        <is>
          <t>JL.PATIMURA GANG BELIBIS 1 RT 26 NO 90 DESA SINGA GEMBARA, DESA SANGATTA UTARA, KECAMATAN SANGATTA UTARA</t>
        </is>
      </c>
      <c r="J8706" s="31" t="n">
        <v>0.5447</v>
      </c>
      <c r="K8706" s="31" t="n">
        <v>117.5882</v>
      </c>
      <c r="L8706" s="32" t="inlineStr">
        <is>
          <t>Buka Lokasi</t>
        </is>
      </c>
      <c r="M8706" s="28" t="inlineStr">
        <is>
          <t>verified</t>
        </is>
      </c>
    </row>
    <row r="8707">
      <c r="A8707" s="33" t="n">
        <v>8706</v>
      </c>
      <c r="B8707" t="n">
        <v>6245</v>
      </c>
      <c r="C8707" t="inlineStr">
        <is>
          <t>TOKO UWAIS</t>
        </is>
      </c>
      <c r="D8707" t="inlineStr">
        <is>
          <t>RISNA DEWI</t>
        </is>
      </c>
      <c r="E8707" s="34" t="inlineStr">
        <is>
          <t>081347285536</t>
        </is>
      </c>
      <c r="F8707" t="inlineStr">
        <is>
          <t>Pedagang</t>
        </is>
      </c>
      <c r="G8707" t="inlineStr">
        <is>
          <t>Warung Makan</t>
        </is>
      </c>
      <c r="H8707" t="inlineStr">
        <is>
          <t>SANGATTA UTARA</t>
        </is>
      </c>
      <c r="I8707" t="inlineStr">
        <is>
          <t>JLN YOS SUDARSO 3 NO 40 RW 01 KELURAHAN TELUK LINGGA
 KECAMATAN SANGATTA UTARA, DESA SANGATTA UTARA, KECAMATAN SANGATTA UTARA</t>
        </is>
      </c>
      <c r="J8707" s="35" t="n">
        <v>0.5462</v>
      </c>
      <c r="K8707" s="35" t="n">
        <v>117.5827</v>
      </c>
      <c r="L8707" s="36" t="inlineStr">
        <is>
          <t>Buka Lokasi</t>
        </is>
      </c>
      <c r="M8707" s="33" t="inlineStr">
        <is>
          <t>verified</t>
        </is>
      </c>
    </row>
    <row r="8708">
      <c r="A8708" s="28" t="n">
        <v>8707</v>
      </c>
      <c r="B8708" s="29" t="n">
        <v>6246</v>
      </c>
      <c r="C8708" s="29" t="inlineStr">
        <is>
          <t>WARUNG ANNISA</t>
        </is>
      </c>
      <c r="D8708" s="29" t="inlineStr">
        <is>
          <t>RISNA MILIYANTI</t>
        </is>
      </c>
      <c r="E8708" s="30" t="inlineStr">
        <is>
          <t>082251670206</t>
        </is>
      </c>
      <c r="F8708" s="29" t="inlineStr">
        <is>
          <t>Pedagang</t>
        </is>
      </c>
      <c r="G8708" s="29" t="inlineStr">
        <is>
          <t>Warung Makan</t>
        </is>
      </c>
      <c r="H8708" s="29" t="inlineStr">
        <is>
          <t>SANGATTA UTARA</t>
        </is>
      </c>
      <c r="I8708" s="29" t="inlineStr">
        <is>
          <t>JL.GAJAH MADA, DESA SANGATTA UTARA, KECAMATAN SANGATTA UTARA</t>
        </is>
      </c>
      <c r="J8708" s="31" t="n">
        <v>0.5349</v>
      </c>
      <c r="K8708" s="31" t="n">
        <v>117.578</v>
      </c>
      <c r="L8708" s="32" t="inlineStr">
        <is>
          <t>Buka Lokasi</t>
        </is>
      </c>
      <c r="M8708" s="28" t="inlineStr">
        <is>
          <t>verified</t>
        </is>
      </c>
    </row>
    <row r="8709">
      <c r="A8709" s="33" t="n">
        <v>8708</v>
      </c>
      <c r="B8709" t="n">
        <v>6248</v>
      </c>
      <c r="C8709" t="inlineStr">
        <is>
          <t>YUMMY FOOD</t>
        </is>
      </c>
      <c r="D8709" t="inlineStr">
        <is>
          <t>RISNAWATI</t>
        </is>
      </c>
      <c r="E8709" s="34" t="inlineStr">
        <is>
          <t>081250676361</t>
        </is>
      </c>
      <c r="F8709" t="inlineStr">
        <is>
          <t>Pedagang</t>
        </is>
      </c>
      <c r="G8709" t="inlineStr">
        <is>
          <t>Warung Makan</t>
        </is>
      </c>
      <c r="H8709" t="inlineStr">
        <is>
          <t>SANGATTA UTARA</t>
        </is>
      </c>
      <c r="I8709" t="inlineStr">
        <is>
          <t>JL. JAYA MUDA RT 14 DESA BENUA BARU KECAMATAN MUARA BENGKAL, DESA SANGATTA UTARA, KECAMATAN SANGATTA UTARA</t>
        </is>
      </c>
      <c r="J8709" s="35" t="n">
        <v>0.5397999999999999</v>
      </c>
      <c r="K8709" s="35" t="n">
        <v>117.596</v>
      </c>
      <c r="L8709" s="36" t="inlineStr">
        <is>
          <t>Buka Lokasi</t>
        </is>
      </c>
      <c r="M8709" s="33" t="inlineStr">
        <is>
          <t>verified</t>
        </is>
      </c>
    </row>
    <row r="8710">
      <c r="A8710" s="28" t="n">
        <v>8709</v>
      </c>
      <c r="B8710" s="29" t="n">
        <v>6253</v>
      </c>
      <c r="C8710" s="29" t="inlineStr">
        <is>
          <t>KT CELL</t>
        </is>
      </c>
      <c r="D8710" s="29" t="inlineStr">
        <is>
          <t>RIVAN KURNIAWAN</t>
        </is>
      </c>
      <c r="E8710" s="30" t="inlineStr">
        <is>
          <t>082197699631</t>
        </is>
      </c>
      <c r="F8710" s="29" t="inlineStr">
        <is>
          <t>Pedagang</t>
        </is>
      </c>
      <c r="G8710" s="29" t="inlineStr">
        <is>
          <t>Warung Makan</t>
        </is>
      </c>
      <c r="H8710" s="29" t="inlineStr">
        <is>
          <t>SANGATTA UTARA</t>
        </is>
      </c>
      <c r="I8710" s="29" t="inlineStr">
        <is>
          <t>JL KH AHMAD DAHLAN RT 51. SANGATTA UTARA., DESA SANGATTA UTARA, KECAMATAN SANGATTA UTARA</t>
        </is>
      </c>
      <c r="J8710" s="31" t="n">
        <v>0.5499000000000001</v>
      </c>
      <c r="K8710" s="31" t="n">
        <v>117.5966</v>
      </c>
      <c r="L8710" s="32" t="inlineStr">
        <is>
          <t>Buka Lokasi</t>
        </is>
      </c>
      <c r="M8710" s="28" t="inlineStr">
        <is>
          <t>verified</t>
        </is>
      </c>
    </row>
    <row r="8711">
      <c r="A8711" s="33" t="n">
        <v>8710</v>
      </c>
      <c r="B8711" t="n">
        <v>6254</v>
      </c>
      <c r="C8711" t="inlineStr">
        <is>
          <t>PENTOL BAKAR</t>
        </is>
      </c>
      <c r="D8711" t="inlineStr">
        <is>
          <t>RIYADI SUPRIYONO</t>
        </is>
      </c>
      <c r="E8711" s="34" t="inlineStr">
        <is>
          <t>081254585611</t>
        </is>
      </c>
      <c r="F8711" t="inlineStr">
        <is>
          <t>Pedagang</t>
        </is>
      </c>
      <c r="G8711" t="inlineStr">
        <is>
          <t>Warung Makan</t>
        </is>
      </c>
      <c r="H8711" t="inlineStr">
        <is>
          <t>SANGATTA UTARA</t>
        </is>
      </c>
      <c r="I8711" t="inlineStr">
        <is>
          <t>JLN HIDAYATULLAH GG HIKMAH NO 52B, DESA SANGATTA UTARA, KECAMATAN SANGATTA UTARA</t>
        </is>
      </c>
      <c r="J8711" s="35" t="n">
        <v>0.5325</v>
      </c>
      <c r="K8711" s="35" t="n">
        <v>117.5898</v>
      </c>
      <c r="L8711" s="36" t="inlineStr">
        <is>
          <t>Buka Lokasi</t>
        </is>
      </c>
      <c r="M8711" s="33" t="inlineStr">
        <is>
          <t>verified</t>
        </is>
      </c>
    </row>
    <row r="8712">
      <c r="A8712" s="28" t="n">
        <v>8711</v>
      </c>
      <c r="B8712" s="29" t="n">
        <v>6255</v>
      </c>
      <c r="C8712" s="29" t="inlineStr">
        <is>
          <t>JUAL PULSA</t>
        </is>
      </c>
      <c r="D8712" s="29" t="inlineStr">
        <is>
          <t>RIYAN HIDAYAT</t>
        </is>
      </c>
      <c r="E8712" s="30" t="inlineStr">
        <is>
          <t>081348033332</t>
        </is>
      </c>
      <c r="F8712" s="29" t="inlineStr">
        <is>
          <t>Pedagang</t>
        </is>
      </c>
      <c r="G8712" s="29" t="inlineStr">
        <is>
          <t>Warung Makan</t>
        </is>
      </c>
      <c r="H8712" s="29" t="inlineStr">
        <is>
          <t>SANGATTA UTARA</t>
        </is>
      </c>
      <c r="I8712" s="29" t="inlineStr">
        <is>
          <t>JLN. YOS SUDARSO 1, DESA , KECAMATAN SANGATTA UTARA</t>
        </is>
      </c>
      <c r="J8712" s="31" t="n">
        <v>0.5456</v>
      </c>
      <c r="K8712" s="31" t="n">
        <v>117.578</v>
      </c>
      <c r="L8712" s="32" t="inlineStr">
        <is>
          <t>Buka Lokasi</t>
        </is>
      </c>
      <c r="M8712" s="28" t="inlineStr">
        <is>
          <t>verified</t>
        </is>
      </c>
    </row>
    <row r="8713">
      <c r="A8713" s="33" t="n">
        <v>8712</v>
      </c>
      <c r="B8713" t="n">
        <v>6256</v>
      </c>
      <c r="C8713" t="inlineStr">
        <is>
          <t>ONLINE SHOP</t>
        </is>
      </c>
      <c r="D8713" t="inlineStr">
        <is>
          <t>RIYANTI</t>
        </is>
      </c>
      <c r="E8713" s="34" t="inlineStr">
        <is>
          <t>082399564021</t>
        </is>
      </c>
      <c r="F8713" t="inlineStr">
        <is>
          <t>Pedagang</t>
        </is>
      </c>
      <c r="G8713" t="inlineStr">
        <is>
          <t>Warung Makan</t>
        </is>
      </c>
      <c r="H8713" t="inlineStr">
        <is>
          <t>SANGATTA UTARA</t>
        </is>
      </c>
      <c r="I8713" t="inlineStr">
        <is>
          <t>JL.YOS SUDARSO IV GG BHINEKA RT 047 TELUK LINGGA, DESA , KECAMATAN SANGATTA UTARA</t>
        </is>
      </c>
      <c r="J8713" s="35" t="n">
        <v>0.546</v>
      </c>
      <c r="K8713" s="35" t="n">
        <v>117.5947</v>
      </c>
      <c r="L8713" s="36" t="inlineStr">
        <is>
          <t>Buka Lokasi</t>
        </is>
      </c>
      <c r="M8713" s="33" t="inlineStr">
        <is>
          <t>verified</t>
        </is>
      </c>
    </row>
    <row r="8714">
      <c r="A8714" s="28" t="n">
        <v>8713</v>
      </c>
      <c r="B8714" s="29" t="n">
        <v>6259</v>
      </c>
      <c r="C8714" s="29" t="inlineStr">
        <is>
          <t>KEDAI ATALLAH</t>
        </is>
      </c>
      <c r="D8714" s="29" t="inlineStr">
        <is>
          <t>RIZAL M</t>
        </is>
      </c>
      <c r="E8714" s="30" t="inlineStr">
        <is>
          <t>082157843818</t>
        </is>
      </c>
      <c r="F8714" s="29" t="inlineStr">
        <is>
          <t>Pedagang</t>
        </is>
      </c>
      <c r="G8714" s="29" t="inlineStr">
        <is>
          <t>Warung Makan</t>
        </is>
      </c>
      <c r="H8714" s="29" t="inlineStr">
        <is>
          <t>SANGATTA UTARA</t>
        </is>
      </c>
      <c r="I8714" s="29" t="inlineStr">
        <is>
          <t>JL.BUKIT PELANGI.RT 40, DESA SANGATTA UTARA, KECAMATAN SANGATTA UTARA</t>
        </is>
      </c>
      <c r="J8714" s="31" t="n">
        <v>0.5433</v>
      </c>
      <c r="K8714" s="31" t="n">
        <v>117.5769</v>
      </c>
      <c r="L8714" s="32" t="inlineStr">
        <is>
          <t>Buka Lokasi</t>
        </is>
      </c>
      <c r="M8714" s="28" t="inlineStr">
        <is>
          <t>verified</t>
        </is>
      </c>
    </row>
    <row r="8715">
      <c r="A8715" s="33" t="n">
        <v>8714</v>
      </c>
      <c r="B8715" t="n">
        <v>6260</v>
      </c>
      <c r="C8715" t="inlineStr">
        <is>
          <t>AL_Q</t>
        </is>
      </c>
      <c r="D8715" t="inlineStr">
        <is>
          <t>RIZKA AULIA</t>
        </is>
      </c>
      <c r="E8715" s="34" t="inlineStr">
        <is>
          <t>081380082810</t>
        </is>
      </c>
      <c r="F8715" t="inlineStr">
        <is>
          <t>Pedagang</t>
        </is>
      </c>
      <c r="G8715" t="inlineStr">
        <is>
          <t>Warung Makan</t>
        </is>
      </c>
      <c r="H8715" t="inlineStr">
        <is>
          <t>SANGATTA UTARA</t>
        </is>
      </c>
      <c r="I8715" t="inlineStr">
        <is>
          <t>PERUM GRIYA BUKIT PELANGI, DESA SANGATTA UTARA, KECAMATAN SANGATTA UTARA</t>
        </is>
      </c>
      <c r="J8715" s="35" t="n">
        <v>0.5377999999999999</v>
      </c>
      <c r="K8715" s="35" t="n">
        <v>117.5925</v>
      </c>
      <c r="L8715" s="36" t="inlineStr">
        <is>
          <t>Buka Lokasi</t>
        </is>
      </c>
      <c r="M8715" s="33" t="inlineStr">
        <is>
          <t>verified</t>
        </is>
      </c>
    </row>
    <row r="8716">
      <c r="A8716" s="28" t="n">
        <v>8715</v>
      </c>
      <c r="B8716" s="29" t="n">
        <v>6261</v>
      </c>
      <c r="C8716" s="29" t="inlineStr">
        <is>
          <t>MENJUAL MINUMAN POP ICE</t>
        </is>
      </c>
      <c r="D8716" s="29" t="inlineStr">
        <is>
          <t>RIZKY ADI SUMARDIANTO</t>
        </is>
      </c>
      <c r="E8716" s="30" t="inlineStr">
        <is>
          <t>081350373968</t>
        </is>
      </c>
      <c r="F8716" s="29" t="inlineStr">
        <is>
          <t>Pedagang</t>
        </is>
      </c>
      <c r="G8716" s="29" t="inlineStr">
        <is>
          <t>Warung Makan</t>
        </is>
      </c>
      <c r="H8716" s="29" t="inlineStr">
        <is>
          <t>SANGATTA UTARA</t>
        </is>
      </c>
      <c r="I8716" s="29" t="inlineStr">
        <is>
          <t>JL. GURU BESAR, GG. KUTAI RT.033, DESA SANGATTA UTARA, KECAMATAN SANGATTA UTARA</t>
        </is>
      </c>
      <c r="J8716" s="31" t="n">
        <v>0.5478</v>
      </c>
      <c r="K8716" s="31" t="n">
        <v>117.5946</v>
      </c>
      <c r="L8716" s="32" t="inlineStr">
        <is>
          <t>Buka Lokasi</t>
        </is>
      </c>
      <c r="M8716" s="28" t="inlineStr">
        <is>
          <t>verified</t>
        </is>
      </c>
    </row>
    <row r="8717">
      <c r="A8717" s="33" t="n">
        <v>8716</v>
      </c>
      <c r="B8717" t="n">
        <v>6262</v>
      </c>
      <c r="C8717" t="inlineStr">
        <is>
          <t>JUAL PULSA</t>
        </is>
      </c>
      <c r="D8717" t="inlineStr">
        <is>
          <t>RIZKY AKHMAD</t>
        </is>
      </c>
      <c r="E8717" s="34" t="inlineStr">
        <is>
          <t>085246703112</t>
        </is>
      </c>
      <c r="F8717" t="inlineStr">
        <is>
          <t>Pedagang</t>
        </is>
      </c>
      <c r="G8717" t="inlineStr">
        <is>
          <t>Warung Makan</t>
        </is>
      </c>
      <c r="H8717" t="inlineStr">
        <is>
          <t>SANGATTA UTARA</t>
        </is>
      </c>
      <c r="I8717" t="inlineStr">
        <is>
          <t>JL. APT PRANOTO GG. MILENIUM, DESA , KECAMATAN SANGATTA UTARA</t>
        </is>
      </c>
      <c r="J8717" s="35" t="n">
        <v>0.5347</v>
      </c>
      <c r="K8717" s="35" t="n">
        <v>117.5814</v>
      </c>
      <c r="L8717" s="36" t="inlineStr">
        <is>
          <t>Buka Lokasi</t>
        </is>
      </c>
      <c r="M8717" s="33" t="inlineStr">
        <is>
          <t>verified</t>
        </is>
      </c>
    </row>
    <row r="8718">
      <c r="A8718" s="28" t="n">
        <v>8717</v>
      </c>
      <c r="B8718" s="29" t="n">
        <v>6265</v>
      </c>
      <c r="C8718" s="29" t="inlineStr">
        <is>
          <t>WARUNG MA.SUPRI</t>
        </is>
      </c>
      <c r="D8718" s="29" t="inlineStr">
        <is>
          <t>ROBIYATUN</t>
        </is>
      </c>
      <c r="E8718" s="30" t="inlineStr">
        <is>
          <t>082159632285</t>
        </is>
      </c>
      <c r="F8718" s="29" t="inlineStr">
        <is>
          <t>Pedagang</t>
        </is>
      </c>
      <c r="G8718" s="29" t="inlineStr">
        <is>
          <t>Warung Makan</t>
        </is>
      </c>
      <c r="H8718" s="29" t="inlineStr">
        <is>
          <t>SANGATTA UTARA</t>
        </is>
      </c>
      <c r="I8718" s="29" t="inlineStr">
        <is>
          <t>GG.LESTARI NO.55, DESA SANGATTA UTARA, KECAMATAN SANGATTA UTARA</t>
        </is>
      </c>
      <c r="J8718" s="31" t="n">
        <v>0.5403</v>
      </c>
      <c r="K8718" s="31" t="n">
        <v>117.5864</v>
      </c>
      <c r="L8718" s="32" t="inlineStr">
        <is>
          <t>Buka Lokasi</t>
        </is>
      </c>
      <c r="M8718" s="28" t="inlineStr">
        <is>
          <t>verified</t>
        </is>
      </c>
    </row>
    <row r="8719">
      <c r="A8719" s="33" t="n">
        <v>8718</v>
      </c>
      <c r="B8719" t="n">
        <v>6266</v>
      </c>
      <c r="C8719" t="inlineStr">
        <is>
          <t>TAMBAL BAN ROBBY</t>
        </is>
      </c>
      <c r="D8719" t="inlineStr">
        <is>
          <t>ROBY SEPTIAN HADI GUNA</t>
        </is>
      </c>
      <c r="E8719" s="34" t="inlineStr">
        <is>
          <t>0#ERROR!</t>
        </is>
      </c>
      <c r="F8719" t="inlineStr">
        <is>
          <t>Jasa</t>
        </is>
      </c>
      <c r="G8719" t="inlineStr">
        <is>
          <t>Warung Makan</t>
        </is>
      </c>
      <c r="H8719" t="inlineStr">
        <is>
          <t>SANGATTA UTARA</t>
        </is>
      </c>
      <c r="I8719" t="inlineStr">
        <is>
          <t>JL A WAHAB SYARANIE, DESA SANGATTA UTARA, KECAMATAN SANGATTA UTARA</t>
        </is>
      </c>
      <c r="J8719" s="35" t="n">
        <v>0.5343</v>
      </c>
      <c r="K8719" s="35" t="n">
        <v>117.578</v>
      </c>
      <c r="L8719" s="36" t="inlineStr">
        <is>
          <t>Buka Lokasi</t>
        </is>
      </c>
      <c r="M8719" s="33" t="inlineStr">
        <is>
          <t>verified</t>
        </is>
      </c>
    </row>
    <row r="8720">
      <c r="A8720" s="28" t="n">
        <v>8719</v>
      </c>
      <c r="B8720" s="29" t="n">
        <v>6267</v>
      </c>
      <c r="C8720" s="29" t="inlineStr">
        <is>
          <t>DINO DRINK</t>
        </is>
      </c>
      <c r="D8720" s="29" t="inlineStr">
        <is>
          <t>ROCHAYATI</t>
        </is>
      </c>
      <c r="E8720" s="30" t="inlineStr">
        <is>
          <t>081229123047</t>
        </is>
      </c>
      <c r="F8720" s="29" t="inlineStr">
        <is>
          <t>Pedagang</t>
        </is>
      </c>
      <c r="G8720" s="29" t="inlineStr">
        <is>
          <t>Warung Makan</t>
        </is>
      </c>
      <c r="H8720" s="29" t="inlineStr">
        <is>
          <t>SANGATTA UTARA</t>
        </is>
      </c>
      <c r="I8720" s="29" t="inlineStr">
        <is>
          <t>MUNTHE JLN TIUNG X NO H430, DESA SANGATTA UTARA, KECAMATAN SANGATTA UTARA</t>
        </is>
      </c>
      <c r="J8720" s="31" t="n">
        <v>0.5453</v>
      </c>
      <c r="K8720" s="31" t="n">
        <v>117.5788</v>
      </c>
      <c r="L8720" s="32" t="inlineStr">
        <is>
          <t>Buka Lokasi</t>
        </is>
      </c>
      <c r="M8720" s="28" t="inlineStr">
        <is>
          <t>verified</t>
        </is>
      </c>
    </row>
    <row r="8721">
      <c r="A8721" s="33" t="n">
        <v>8720</v>
      </c>
      <c r="B8721" t="n">
        <v>6268</v>
      </c>
      <c r="C8721" t="inlineStr">
        <is>
          <t>TOKO ROCHI</t>
        </is>
      </c>
      <c r="D8721" t="inlineStr">
        <is>
          <t>ROCHISUM</t>
        </is>
      </c>
      <c r="E8721" s="34" t="inlineStr">
        <is>
          <t>082310487942</t>
        </is>
      </c>
      <c r="F8721" t="inlineStr">
        <is>
          <t>Pedagang</t>
        </is>
      </c>
      <c r="G8721" t="inlineStr">
        <is>
          <t>Warung Makan</t>
        </is>
      </c>
      <c r="H8721" t="inlineStr">
        <is>
          <t>SANGATTA UTARA</t>
        </is>
      </c>
      <c r="I8721" t="inlineStr">
        <is>
          <t>JL. PINANG DALAM, DESA SANGATTA UTARA, KECAMATAN SANGATTA UTARA</t>
        </is>
      </c>
      <c r="J8721" s="35" t="n">
        <v>0.5363</v>
      </c>
      <c r="K8721" s="35" t="n">
        <v>117.5838</v>
      </c>
      <c r="L8721" s="36" t="inlineStr">
        <is>
          <t>Buka Lokasi</t>
        </is>
      </c>
      <c r="M8721" s="33" t="inlineStr">
        <is>
          <t>verified</t>
        </is>
      </c>
    </row>
    <row r="8722">
      <c r="A8722" s="28" t="n">
        <v>8721</v>
      </c>
      <c r="B8722" s="29" t="n">
        <v>6269</v>
      </c>
      <c r="C8722" s="29" t="inlineStr">
        <is>
          <t>KEDAI BERKAH</t>
        </is>
      </c>
      <c r="D8722" s="29" t="inlineStr">
        <is>
          <t>ROFIK</t>
        </is>
      </c>
      <c r="E8722" s="30" t="inlineStr">
        <is>
          <t>085250851933</t>
        </is>
      </c>
      <c r="F8722" s="29" t="inlineStr">
        <is>
          <t>Pedagang</t>
        </is>
      </c>
      <c r="G8722" s="29" t="inlineStr">
        <is>
          <t>Warung Makan</t>
        </is>
      </c>
      <c r="H8722" s="29" t="inlineStr">
        <is>
          <t>SANGATTA UTARA</t>
        </is>
      </c>
      <c r="I8722" s="29" t="inlineStr">
        <is>
          <t>JL.APT.PRANOTO SANGATTA, DESA SANGATTA UTARA, KECAMATAN SANGATTA UTARA</t>
        </is>
      </c>
      <c r="J8722" s="31" t="n">
        <v>0.5466</v>
      </c>
      <c r="K8722" s="31" t="n">
        <v>117.5808</v>
      </c>
      <c r="L8722" s="32" t="inlineStr">
        <is>
          <t>Buka Lokasi</t>
        </is>
      </c>
      <c r="M8722" s="28" t="inlineStr">
        <is>
          <t>verified</t>
        </is>
      </c>
    </row>
    <row r="8723">
      <c r="A8723" s="33" t="n">
        <v>8722</v>
      </c>
      <c r="B8723" t="n">
        <v>6270</v>
      </c>
      <c r="C8723" t="inlineStr">
        <is>
          <t>BU ANA</t>
        </is>
      </c>
      <c r="D8723" t="inlineStr">
        <is>
          <t>ROHANA SALAMB04</t>
        </is>
      </c>
      <c r="E8723" s="34" t="inlineStr">
        <is>
          <t>081231362757</t>
        </is>
      </c>
      <c r="F8723" t="inlineStr">
        <is>
          <t>Pedagang</t>
        </is>
      </c>
      <c r="G8723" t="inlineStr">
        <is>
          <t>Warung Makan</t>
        </is>
      </c>
      <c r="H8723" t="inlineStr">
        <is>
          <t>SANGATTA UTARA</t>
        </is>
      </c>
      <c r="I8723" t="inlineStr">
        <is>
          <t>JL LAKIPADADA NO 24, DESA SANGATTA UTARA, KECAMATAN SANGATTA UTARA</t>
        </is>
      </c>
      <c r="J8723" s="35" t="n">
        <v>0.5375</v>
      </c>
      <c r="K8723" s="35" t="n">
        <v>117.5814</v>
      </c>
      <c r="L8723" s="36" t="inlineStr">
        <is>
          <t>Buka Lokasi</t>
        </is>
      </c>
      <c r="M8723" s="33" t="inlineStr">
        <is>
          <t>verified</t>
        </is>
      </c>
    </row>
    <row r="8724">
      <c r="A8724" s="28" t="n">
        <v>8723</v>
      </c>
      <c r="B8724" s="29" t="n">
        <v>6275</v>
      </c>
      <c r="C8724" s="29" t="inlineStr">
        <is>
          <t>KEDAI ISMA</t>
        </is>
      </c>
      <c r="D8724" s="29" t="inlineStr">
        <is>
          <t>ROMA ISMA</t>
        </is>
      </c>
      <c r="E8724" s="30" t="inlineStr">
        <is>
          <t>085386567292</t>
        </is>
      </c>
      <c r="F8724" s="29" t="inlineStr">
        <is>
          <t>Pedagang</t>
        </is>
      </c>
      <c r="G8724" s="29" t="inlineStr">
        <is>
          <t>Warung Makan</t>
        </is>
      </c>
      <c r="H8724" s="29" t="inlineStr">
        <is>
          <t>SANGATTA UTARA</t>
        </is>
      </c>
      <c r="I8724" s="29" t="inlineStr">
        <is>
          <t>JL. CENDANA, DESA SANGATTA UTARA, KECAMATAN SANGATTA UTARA</t>
        </is>
      </c>
      <c r="J8724" s="31" t="n">
        <v>0.5468</v>
      </c>
      <c r="K8724" s="31" t="n">
        <v>117.5782</v>
      </c>
      <c r="L8724" s="32" t="inlineStr">
        <is>
          <t>Buka Lokasi</t>
        </is>
      </c>
      <c r="M8724" s="28" t="inlineStr">
        <is>
          <t>verified</t>
        </is>
      </c>
    </row>
    <row r="8725">
      <c r="A8725" s="33" t="n">
        <v>8724</v>
      </c>
      <c r="B8725" t="n">
        <v>6276</v>
      </c>
      <c r="C8725" t="inlineStr">
        <is>
          <t>ROTI BAKAR BANDUNG</t>
        </is>
      </c>
      <c r="D8725" t="inlineStr">
        <is>
          <t>RONI PASLAH</t>
        </is>
      </c>
      <c r="E8725" s="34" t="inlineStr">
        <is>
          <t>082153405784</t>
        </is>
      </c>
      <c r="F8725" t="inlineStr">
        <is>
          <t>Pedagang</t>
        </is>
      </c>
      <c r="G8725" t="inlineStr">
        <is>
          <t>Warung Makan</t>
        </is>
      </c>
      <c r="H8725" t="inlineStr">
        <is>
          <t>SANGATTA UTARA</t>
        </is>
      </c>
      <c r="I8725" t="inlineStr">
        <is>
          <t>JL. DAYUNG GG. NURUL FALAH RT. 037/004, DESA , KECAMATAN SANGATTA UTARA</t>
        </is>
      </c>
      <c r="J8725" s="35" t="n">
        <v>0.5344</v>
      </c>
      <c r="K8725" s="35" t="n">
        <v>117.5873</v>
      </c>
      <c r="L8725" s="36" t="inlineStr">
        <is>
          <t>Buka Lokasi</t>
        </is>
      </c>
      <c r="M8725" s="33" t="inlineStr">
        <is>
          <t>verified</t>
        </is>
      </c>
    </row>
    <row r="8726">
      <c r="A8726" s="28" t="n">
        <v>8725</v>
      </c>
      <c r="B8726" s="29" t="n">
        <v>6278</v>
      </c>
      <c r="C8726" s="29" t="inlineStr">
        <is>
          <t>WARUNG OPJ</t>
        </is>
      </c>
      <c r="D8726" s="29" t="inlineStr">
        <is>
          <t>ROS NAIBAHO</t>
        </is>
      </c>
      <c r="E8726" s="30" t="inlineStr">
        <is>
          <t>082214261422</t>
        </is>
      </c>
      <c r="F8726" s="29" t="inlineStr">
        <is>
          <t>Pedagang</t>
        </is>
      </c>
      <c r="G8726" s="29" t="inlineStr">
        <is>
          <t>Warung Makan</t>
        </is>
      </c>
      <c r="H8726" s="29" t="inlineStr">
        <is>
          <t>SANGATTA UTARA</t>
        </is>
      </c>
      <c r="I8726" s="29" t="inlineStr">
        <is>
          <t>JL.GEMINI GG. PENDIDIKAN RT.25/G.VII, DESA SANGATTA UTARA, KECAMATAN SANGATTA UTARA</t>
        </is>
      </c>
      <c r="J8726" s="31" t="n">
        <v>0.544</v>
      </c>
      <c r="K8726" s="31" t="n">
        <v>117.5799</v>
      </c>
      <c r="L8726" s="32" t="inlineStr">
        <is>
          <t>Buka Lokasi</t>
        </is>
      </c>
      <c r="M8726" s="28" t="inlineStr">
        <is>
          <t>verified</t>
        </is>
      </c>
    </row>
    <row r="8727">
      <c r="A8727" s="33" t="n">
        <v>8726</v>
      </c>
      <c r="B8727" t="n">
        <v>6279</v>
      </c>
      <c r="C8727" t="inlineStr">
        <is>
          <t>LD MASK</t>
        </is>
      </c>
      <c r="D8727" t="inlineStr">
        <is>
          <t>ROSALINA HANNUM SIREGAR</t>
        </is>
      </c>
      <c r="E8727" s="34" t="inlineStr">
        <is>
          <t>081346220615</t>
        </is>
      </c>
      <c r="F8727" t="inlineStr">
        <is>
          <t>Pedagang</t>
        </is>
      </c>
      <c r="G8727" t="inlineStr">
        <is>
          <t>Warung Makan</t>
        </is>
      </c>
      <c r="H8727" t="inlineStr">
        <is>
          <t>SANGATTA UTARA</t>
        </is>
      </c>
      <c r="I8727" t="inlineStr">
        <is>
          <t>JL. TELUK RAWA, DESA SANGATTA UTARA, KECAMATAN SANGATTA UTARA</t>
        </is>
      </c>
      <c r="J8727" s="35" t="n">
        <v>0.5407999999999999</v>
      </c>
      <c r="K8727" s="35" t="n">
        <v>117.5841</v>
      </c>
      <c r="L8727" s="36" t="inlineStr">
        <is>
          <t>Buka Lokasi</t>
        </is>
      </c>
      <c r="M8727" s="33" t="inlineStr">
        <is>
          <t>verified</t>
        </is>
      </c>
    </row>
    <row r="8728">
      <c r="A8728" s="28" t="n">
        <v>8727</v>
      </c>
      <c r="B8728" s="29" t="n">
        <v>6280</v>
      </c>
      <c r="C8728" s="29" t="inlineStr">
        <is>
          <t>R.A SHOP JUAL PRODUK KOSMETIK</t>
        </is>
      </c>
      <c r="D8728" s="29" t="inlineStr">
        <is>
          <t>ROSDA YANTI</t>
        </is>
      </c>
      <c r="E8728" s="30" t="inlineStr">
        <is>
          <t>082250261258</t>
        </is>
      </c>
      <c r="F8728" s="29" t="inlineStr">
        <is>
          <t>Pedagang</t>
        </is>
      </c>
      <c r="G8728" s="29" t="inlineStr">
        <is>
          <t>Warung Makan</t>
        </is>
      </c>
      <c r="H8728" s="29" t="inlineStr">
        <is>
          <t>SANGATTA UTARA</t>
        </is>
      </c>
      <c r="I8728" s="29" t="inlineStr">
        <is>
          <t>GG.PRIMA NO.44 RT.019, DESA SANGATTA UTARA, KECAMATAN SANGATTA UTARA</t>
        </is>
      </c>
      <c r="J8728" s="31" t="n">
        <v>0.5452</v>
      </c>
      <c r="K8728" s="31" t="n">
        <v>117.5788</v>
      </c>
      <c r="L8728" s="32" t="inlineStr">
        <is>
          <t>Buka Lokasi</t>
        </is>
      </c>
      <c r="M8728" s="28" t="inlineStr">
        <is>
          <t>verified</t>
        </is>
      </c>
    </row>
    <row r="8729">
      <c r="A8729" s="33" t="n">
        <v>8728</v>
      </c>
      <c r="B8729" t="n">
        <v>6281</v>
      </c>
      <c r="C8729" t="inlineStr">
        <is>
          <t>KAPURUNG ROSDIANA</t>
        </is>
      </c>
      <c r="D8729" t="inlineStr">
        <is>
          <t>ROSDIANA</t>
        </is>
      </c>
      <c r="E8729" s="34" t="inlineStr">
        <is>
          <t>085248785054</t>
        </is>
      </c>
      <c r="F8729" t="inlineStr">
        <is>
          <t>Pedagang</t>
        </is>
      </c>
      <c r="G8729" t="inlineStr">
        <is>
          <t>Warung Makan</t>
        </is>
      </c>
      <c r="H8729" t="inlineStr">
        <is>
          <t>SANGATTA UTARA</t>
        </is>
      </c>
      <c r="I8729" t="inlineStr">
        <is>
          <t>JLN SINGKARTA RT 55 SANGATTA UTARA, DESA SANGATTA UTARA, KECAMATAN SANGATTA UTARA</t>
        </is>
      </c>
      <c r="J8729" s="35" t="n">
        <v>0.5368000000000001</v>
      </c>
      <c r="K8729" s="35" t="n">
        <v>117.5863</v>
      </c>
      <c r="L8729" s="36" t="inlineStr">
        <is>
          <t>Buka Lokasi</t>
        </is>
      </c>
      <c r="M8729" s="33" t="inlineStr">
        <is>
          <t>verified</t>
        </is>
      </c>
    </row>
    <row r="8730">
      <c r="A8730" s="28" t="n">
        <v>8729</v>
      </c>
      <c r="B8730" s="29" t="n">
        <v>6282</v>
      </c>
      <c r="C8730" s="29" t="inlineStr">
        <is>
          <t>JEMPOL LOUNDRY</t>
        </is>
      </c>
      <c r="D8730" s="29" t="inlineStr">
        <is>
          <t>ROSDIANA</t>
        </is>
      </c>
      <c r="E8730" s="30" t="inlineStr">
        <is>
          <t>081350215118</t>
        </is>
      </c>
      <c r="F8730" s="29" t="inlineStr">
        <is>
          <t>Jasa</t>
        </is>
      </c>
      <c r="G8730" s="29" t="inlineStr">
        <is>
          <t>Warung Makan</t>
        </is>
      </c>
      <c r="H8730" s="29" t="inlineStr">
        <is>
          <t>SANGATTA UTARA</t>
        </is>
      </c>
      <c r="I8730" s="29" t="inlineStr">
        <is>
          <t>JL. MUJUR JAYA 1 NO 23, DESA SANGATTA UTARA, KECAMATAN SANGATTA UTARA</t>
        </is>
      </c>
      <c r="J8730" s="31" t="n">
        <v>0.5423</v>
      </c>
      <c r="K8730" s="31" t="n">
        <v>117.589</v>
      </c>
      <c r="L8730" s="32" t="inlineStr">
        <is>
          <t>Buka Lokasi</t>
        </is>
      </c>
      <c r="M8730" s="28" t="inlineStr">
        <is>
          <t>verified</t>
        </is>
      </c>
    </row>
    <row r="8731">
      <c r="A8731" s="33" t="n">
        <v>8730</v>
      </c>
      <c r="B8731" t="n">
        <v>6284</v>
      </c>
      <c r="C8731" t="inlineStr">
        <is>
          <t>PITRA STORY</t>
        </is>
      </c>
      <c r="D8731" t="inlineStr">
        <is>
          <t>ROSDIANA</t>
        </is>
      </c>
      <c r="E8731" s="34" t="inlineStr">
        <is>
          <t>081232301891</t>
        </is>
      </c>
      <c r="F8731" t="inlineStr">
        <is>
          <t>Pedagang</t>
        </is>
      </c>
      <c r="G8731" t="inlineStr">
        <is>
          <t>Warung Makan</t>
        </is>
      </c>
      <c r="H8731" t="inlineStr">
        <is>
          <t>SANGATTA UTARA</t>
        </is>
      </c>
      <c r="I8731" t="inlineStr">
        <is>
          <t>JL.YOSUDARSO 3 GG.PADAIDI RT.10, DESA SANGATTA UTARA, KECAMATAN SANGATTA UTARA</t>
        </is>
      </c>
      <c r="J8731" s="35" t="n">
        <v>0.5496</v>
      </c>
      <c r="K8731" s="35" t="n">
        <v>117.5949</v>
      </c>
      <c r="L8731" s="36" t="inlineStr">
        <is>
          <t>Buka Lokasi</t>
        </is>
      </c>
      <c r="M8731" s="33" t="inlineStr">
        <is>
          <t>verified</t>
        </is>
      </c>
    </row>
    <row r="8732">
      <c r="A8732" s="28" t="n">
        <v>8731</v>
      </c>
      <c r="B8732" s="29" t="n">
        <v>6285</v>
      </c>
      <c r="C8732" s="29" t="inlineStr">
        <is>
          <t>ENILEN</t>
        </is>
      </c>
      <c r="D8732" s="29" t="inlineStr">
        <is>
          <t>ROSENI</t>
        </is>
      </c>
      <c r="E8732" s="30" t="inlineStr">
        <is>
          <t>085248888311</t>
        </is>
      </c>
      <c r="F8732" s="29" t="inlineStr">
        <is>
          <t>Pedagang</t>
        </is>
      </c>
      <c r="G8732" s="29" t="inlineStr">
        <is>
          <t>Warung Makan</t>
        </is>
      </c>
      <c r="H8732" s="29" t="inlineStr">
        <is>
          <t>SANGATTA UTARA</t>
        </is>
      </c>
      <c r="I8732" s="29" t="inlineStr">
        <is>
          <t>JL. YOS SUDARSO, DESA SANGATTA UTARA, KECAMATAN SANGATTA UTARA</t>
        </is>
      </c>
      <c r="J8732" s="31" t="n">
        <v>0.5433</v>
      </c>
      <c r="K8732" s="31" t="n">
        <v>117.5941</v>
      </c>
      <c r="L8732" s="32" t="inlineStr">
        <is>
          <t>Buka Lokasi</t>
        </is>
      </c>
      <c r="M8732" s="28" t="inlineStr">
        <is>
          <t>verified</t>
        </is>
      </c>
    </row>
    <row r="8733">
      <c r="A8733" s="33" t="n">
        <v>8732</v>
      </c>
      <c r="B8733" t="n">
        <v>6287</v>
      </c>
      <c r="C8733" t="inlineStr">
        <is>
          <t>WARUNG MAMA TOLE</t>
        </is>
      </c>
      <c r="D8733" t="inlineStr">
        <is>
          <t>ROSIDAH</t>
        </is>
      </c>
      <c r="E8733" s="34" t="inlineStr">
        <is>
          <t>081344069007</t>
        </is>
      </c>
      <c r="F8733" t="inlineStr">
        <is>
          <t>Pedagang</t>
        </is>
      </c>
      <c r="G8733" t="inlineStr">
        <is>
          <t>Warung Makan</t>
        </is>
      </c>
      <c r="H8733" t="inlineStr">
        <is>
          <t>SANGATTA UTARA</t>
        </is>
      </c>
      <c r="I8733" t="inlineStr">
        <is>
          <t>JL. PINANG DALAM GANG DANAU 3 NO.111 SANGATTA UTARA, DESA SANGATTA UTARA, KECAMATAN SANGATTA UTARA</t>
        </is>
      </c>
      <c r="J8733" s="35" t="n">
        <v>0.5395</v>
      </c>
      <c r="K8733" s="35" t="n">
        <v>117.5935</v>
      </c>
      <c r="L8733" s="36" t="inlineStr">
        <is>
          <t>Buka Lokasi</t>
        </is>
      </c>
      <c r="M8733" s="33" t="inlineStr">
        <is>
          <t>verified</t>
        </is>
      </c>
    </row>
    <row r="8734">
      <c r="A8734" s="28" t="n">
        <v>8733</v>
      </c>
      <c r="B8734" s="29" t="n">
        <v>6288</v>
      </c>
      <c r="C8734" s="29" t="inlineStr">
        <is>
          <t>SALON ITA</t>
        </is>
      </c>
      <c r="D8734" s="29" t="inlineStr">
        <is>
          <t>ROSITA</t>
        </is>
      </c>
      <c r="E8734" s="30" t="inlineStr">
        <is>
          <t>085245929191</t>
        </is>
      </c>
      <c r="F8734" s="29" t="inlineStr">
        <is>
          <t>Jasa</t>
        </is>
      </c>
      <c r="G8734" s="29" t="inlineStr">
        <is>
          <t>Warung Makan</t>
        </is>
      </c>
      <c r="H8734" s="29" t="inlineStr">
        <is>
          <t>SANGATTA UTARA</t>
        </is>
      </c>
      <c r="I8734" s="29" t="inlineStr">
        <is>
          <t>JL.BUKIT PELANGI RT 40 RW .07, DESA SANGATTA UTARA, KECAMATAN SANGATTA UTARA</t>
        </is>
      </c>
      <c r="J8734" s="31" t="n">
        <v>0.5332</v>
      </c>
      <c r="K8734" s="31" t="n">
        <v>117.5924</v>
      </c>
      <c r="L8734" s="32" t="inlineStr">
        <is>
          <t>Buka Lokasi</t>
        </is>
      </c>
      <c r="M8734" s="28" t="inlineStr">
        <is>
          <t>verified</t>
        </is>
      </c>
    </row>
    <row r="8735">
      <c r="A8735" s="33" t="n">
        <v>8734</v>
      </c>
      <c r="B8735" t="n">
        <v>6289</v>
      </c>
      <c r="C8735" t="inlineStr">
        <is>
          <t>WARUNG MAKANAN</t>
        </is>
      </c>
      <c r="D8735" t="inlineStr">
        <is>
          <t>ROSITAH</t>
        </is>
      </c>
      <c r="E8735" s="34" t="inlineStr">
        <is>
          <t>081250922210</t>
        </is>
      </c>
      <c r="F8735" t="inlineStr">
        <is>
          <t>Pedagang</t>
        </is>
      </c>
      <c r="G8735" t="inlineStr">
        <is>
          <t>Warung Makan</t>
        </is>
      </c>
      <c r="H8735" t="inlineStr">
        <is>
          <t>SANGATTA UTARA</t>
        </is>
      </c>
      <c r="I8735" t="inlineStr">
        <is>
          <t>JL P DIPONEGORO NO 84 SANGATTA UTARA, DESA SANGATTA UTARA, KECAMATAN SANGATTA UTARA</t>
        </is>
      </c>
      <c r="J8735" s="35" t="n">
        <v>0.5343</v>
      </c>
      <c r="K8735" s="35" t="n">
        <v>117.5836</v>
      </c>
      <c r="L8735" s="36" t="inlineStr">
        <is>
          <t>Buka Lokasi</t>
        </is>
      </c>
      <c r="M8735" s="33" t="inlineStr">
        <is>
          <t>verified</t>
        </is>
      </c>
    </row>
    <row r="8736">
      <c r="A8736" s="28" t="n">
        <v>8735</v>
      </c>
      <c r="B8736" s="29" t="n">
        <v>6291</v>
      </c>
      <c r="C8736" s="29" t="inlineStr">
        <is>
          <t>KIOS RAYHAN AFAF</t>
        </is>
      </c>
      <c r="D8736" s="29" t="inlineStr">
        <is>
          <t>ROSMAWATI</t>
        </is>
      </c>
      <c r="E8736" s="30" t="inlineStr">
        <is>
          <t>081346446607</t>
        </is>
      </c>
      <c r="F8736" s="29" t="inlineStr">
        <is>
          <t>Pedagang</t>
        </is>
      </c>
      <c r="G8736" s="29" t="inlineStr">
        <is>
          <t>Warung Makan</t>
        </is>
      </c>
      <c r="H8736" s="29" t="inlineStr">
        <is>
          <t>SANGATTA UTARA</t>
        </is>
      </c>
      <c r="I8736" s="29" t="inlineStr">
        <is>
          <t>JALAN KARYA ETAM RT 14, DESA SANGATTA UTARA, KECAMATAN SANGATTA UTARA</t>
        </is>
      </c>
      <c r="J8736" s="31" t="n">
        <v>0.5411</v>
      </c>
      <c r="K8736" s="31" t="n">
        <v>117.5874</v>
      </c>
      <c r="L8736" s="32" t="inlineStr">
        <is>
          <t>Buka Lokasi</t>
        </is>
      </c>
      <c r="M8736" s="28" t="inlineStr">
        <is>
          <t>verified</t>
        </is>
      </c>
    </row>
    <row r="8737">
      <c r="A8737" s="33" t="n">
        <v>8736</v>
      </c>
      <c r="B8737" t="n">
        <v>6293</v>
      </c>
      <c r="C8737" t="inlineStr">
        <is>
          <t>JUAL SAYUR</t>
        </is>
      </c>
      <c r="D8737" t="inlineStr">
        <is>
          <t>ROSMAWATI PANJAITAN</t>
        </is>
      </c>
      <c r="E8737" s="34" t="inlineStr">
        <is>
          <t>082159595634</t>
        </is>
      </c>
      <c r="F8737" t="inlineStr">
        <is>
          <t>Pedagang</t>
        </is>
      </c>
      <c r="G8737" t="inlineStr">
        <is>
          <t>Warung Makan</t>
        </is>
      </c>
      <c r="H8737" t="inlineStr">
        <is>
          <t>SANGATTA UTARA</t>
        </is>
      </c>
      <c r="I8737" t="inlineStr">
        <is>
          <t>JL.HASANUDDIN GG SEMANGKA NO.50, DESA SANGATTA UTARA, KECAMATAN SANGATTA UTARA</t>
        </is>
      </c>
      <c r="J8737" s="35" t="n">
        <v>0.5456</v>
      </c>
      <c r="K8737" s="35" t="n">
        <v>117.5845</v>
      </c>
      <c r="L8737" s="36" t="inlineStr">
        <is>
          <t>Buka Lokasi</t>
        </is>
      </c>
      <c r="M8737" s="33" t="inlineStr">
        <is>
          <t>verified</t>
        </is>
      </c>
    </row>
    <row r="8738">
      <c r="A8738" s="28" t="n">
        <v>8737</v>
      </c>
      <c r="B8738" s="29" t="n">
        <v>6297</v>
      </c>
      <c r="C8738" s="29" t="inlineStr">
        <is>
          <t>JUAL GORENGAN</t>
        </is>
      </c>
      <c r="D8738" s="29" t="inlineStr">
        <is>
          <t>ROSMIATY</t>
        </is>
      </c>
      <c r="E8738" s="30" t="inlineStr">
        <is>
          <t>082150149806</t>
        </is>
      </c>
      <c r="F8738" s="29" t="inlineStr">
        <is>
          <t>Pedagang</t>
        </is>
      </c>
      <c r="G8738" s="29" t="inlineStr">
        <is>
          <t>Warung Makan</t>
        </is>
      </c>
      <c r="H8738" s="29" t="inlineStr">
        <is>
          <t>SANGATTA UTARA</t>
        </is>
      </c>
      <c r="I8738" s="29" t="inlineStr">
        <is>
          <t>BUKIT PELANGI RT 039 RW 008, DESA SANGATTA UTARA, KECAMATAN SANGATTA UTARA</t>
        </is>
      </c>
      <c r="J8738" s="31" t="n">
        <v>0.5467</v>
      </c>
      <c r="K8738" s="31" t="n">
        <v>117.5785</v>
      </c>
      <c r="L8738" s="32" t="inlineStr">
        <is>
          <t>Buka Lokasi</t>
        </is>
      </c>
      <c r="M8738" s="28" t="inlineStr">
        <is>
          <t>verified</t>
        </is>
      </c>
    </row>
    <row r="8739">
      <c r="A8739" s="33" t="n">
        <v>8738</v>
      </c>
      <c r="B8739" t="n">
        <v>6298</v>
      </c>
      <c r="C8739" t="inlineStr">
        <is>
          <t>KEDAI RMI 77</t>
        </is>
      </c>
      <c r="D8739" t="inlineStr">
        <is>
          <t>ROSMINI</t>
        </is>
      </c>
      <c r="E8739" s="34" t="inlineStr">
        <is>
          <t>081254088681</t>
        </is>
      </c>
      <c r="F8739" t="inlineStr">
        <is>
          <t>Pedagang</t>
        </is>
      </c>
      <c r="G8739" t="inlineStr">
        <is>
          <t>Warung Makan</t>
        </is>
      </c>
      <c r="H8739" t="inlineStr">
        <is>
          <t>SANGATTA UTARA</t>
        </is>
      </c>
      <c r="I8739" t="inlineStr">
        <is>
          <t>JL. CUT NYAK DIEN, DESA SANGATTA UTARA, KECAMATAN SANGATTA UTARA</t>
        </is>
      </c>
      <c r="J8739" s="35" t="n">
        <v>0.5452</v>
      </c>
      <c r="K8739" s="35" t="n">
        <v>117.5815</v>
      </c>
      <c r="L8739" s="36" t="inlineStr">
        <is>
          <t>Buka Lokasi</t>
        </is>
      </c>
      <c r="M8739" s="33" t="inlineStr">
        <is>
          <t>verified</t>
        </is>
      </c>
    </row>
    <row r="8740">
      <c r="A8740" s="28" t="n">
        <v>8739</v>
      </c>
      <c r="B8740" s="29" t="n">
        <v>6300</v>
      </c>
      <c r="C8740" s="29" t="inlineStr">
        <is>
          <t>NASI KUNING BU ANNA</t>
        </is>
      </c>
      <c r="D8740" s="29" t="inlineStr">
        <is>
          <t>ROUDHOTUL JANNAH</t>
        </is>
      </c>
      <c r="E8740" s="30" t="inlineStr">
        <is>
          <t>085726062886</t>
        </is>
      </c>
      <c r="F8740" s="29" t="inlineStr">
        <is>
          <t>Pedagang</t>
        </is>
      </c>
      <c r="G8740" s="29" t="inlineStr">
        <is>
          <t>Warung Makan</t>
        </is>
      </c>
      <c r="H8740" s="29" t="inlineStr">
        <is>
          <t>SANGATTA UTARA</t>
        </is>
      </c>
      <c r="I8740" s="29" t="inlineStr">
        <is>
          <t>JL PERMAI RAYA, DESA SANGATTA UTARA, KECAMATAN SANGATTA UTARA</t>
        </is>
      </c>
      <c r="J8740" s="31" t="n">
        <v>0.5495</v>
      </c>
      <c r="K8740" s="31" t="n">
        <v>117.5855</v>
      </c>
      <c r="L8740" s="32" t="inlineStr">
        <is>
          <t>Buka Lokasi</t>
        </is>
      </c>
      <c r="M8740" s="28" t="inlineStr">
        <is>
          <t>verified</t>
        </is>
      </c>
    </row>
    <row r="8741">
      <c r="A8741" s="33" t="n">
        <v>8740</v>
      </c>
      <c r="B8741" t="n">
        <v>6301</v>
      </c>
      <c r="C8741" t="inlineStr">
        <is>
          <t>TOKO FOTO COPY CEMERLANG</t>
        </is>
      </c>
      <c r="D8741" t="inlineStr">
        <is>
          <t>ROVELLA JULIA LESWANA</t>
        </is>
      </c>
      <c r="E8741" s="34" t="inlineStr">
        <is>
          <t>08215510353</t>
        </is>
      </c>
      <c r="F8741" t="inlineStr">
        <is>
          <t>Pedagang</t>
        </is>
      </c>
      <c r="G8741" t="inlineStr">
        <is>
          <t>Warung Makan</t>
        </is>
      </c>
      <c r="H8741" t="inlineStr">
        <is>
          <t>SANGATTA UTARA</t>
        </is>
      </c>
      <c r="I8741" t="inlineStr">
        <is>
          <t>JL. SAWI RT.002, DESA SANGATTA UTARA, KECAMATAN SANGATTA UTARA</t>
        </is>
      </c>
      <c r="J8741" s="35" t="n">
        <v>0.5436</v>
      </c>
      <c r="K8741" s="35" t="n">
        <v>117.5957</v>
      </c>
      <c r="L8741" s="36" t="inlineStr">
        <is>
          <t>Buka Lokasi</t>
        </is>
      </c>
      <c r="M8741" s="33" t="inlineStr">
        <is>
          <t>verified</t>
        </is>
      </c>
    </row>
    <row r="8742">
      <c r="A8742" s="28" t="n">
        <v>8741</v>
      </c>
      <c r="B8742" s="29" t="n">
        <v>6306</v>
      </c>
      <c r="C8742" s="29" t="inlineStr">
        <is>
          <t>SEMPOL CAH SOLO</t>
        </is>
      </c>
      <c r="D8742" s="29" t="inlineStr">
        <is>
          <t>RUDI SETYAWAN</t>
        </is>
      </c>
      <c r="E8742" s="30" t="inlineStr">
        <is>
          <t>081251069713</t>
        </is>
      </c>
      <c r="F8742" s="29" t="inlineStr">
        <is>
          <t>Pedagang</t>
        </is>
      </c>
      <c r="G8742" s="29" t="inlineStr">
        <is>
          <t>Warung Makan</t>
        </is>
      </c>
      <c r="H8742" s="29" t="inlineStr">
        <is>
          <t>SANGATTA UTARA</t>
        </is>
      </c>
      <c r="I8742" s="29" t="inlineStr">
        <is>
          <t>JL ILHAM MAULANA PASAR INDUK, DESA SANGATTA UTARA, KECAMATAN SANGATTA UTARA</t>
        </is>
      </c>
      <c r="J8742" s="31" t="n">
        <v>0.5397</v>
      </c>
      <c r="K8742" s="31" t="n">
        <v>117.5912</v>
      </c>
      <c r="L8742" s="32" t="inlineStr">
        <is>
          <t>Buka Lokasi</t>
        </is>
      </c>
      <c r="M8742" s="28" t="inlineStr">
        <is>
          <t>verified</t>
        </is>
      </c>
    </row>
    <row r="8743">
      <c r="A8743" s="33" t="n">
        <v>8742</v>
      </c>
      <c r="B8743" t="n">
        <v>6307</v>
      </c>
      <c r="C8743" t="inlineStr">
        <is>
          <t>RERE RACOM</t>
        </is>
      </c>
      <c r="D8743" t="inlineStr">
        <is>
          <t>RUDI SIKKU</t>
        </is>
      </c>
      <c r="E8743" s="34" t="inlineStr">
        <is>
          <t>081346400799</t>
        </is>
      </c>
      <c r="F8743" t="inlineStr">
        <is>
          <t>Pedagang</t>
        </is>
      </c>
      <c r="G8743" t="inlineStr">
        <is>
          <t>Warung Makan</t>
        </is>
      </c>
      <c r="H8743" t="inlineStr">
        <is>
          <t>SANGATTA UTARA</t>
        </is>
      </c>
      <c r="I8743" t="inlineStr">
        <is>
          <t>GG ANITA NO 19/23C, DESA SANGATTA UTARA, KECAMATAN SANGATTA UTARA</t>
        </is>
      </c>
      <c r="J8743" s="35" t="n">
        <v>0.5367</v>
      </c>
      <c r="K8743" s="35" t="n">
        <v>117.5842</v>
      </c>
      <c r="L8743" s="36" t="inlineStr">
        <is>
          <t>Buka Lokasi</t>
        </is>
      </c>
      <c r="M8743" s="33" t="inlineStr">
        <is>
          <t>verified</t>
        </is>
      </c>
    </row>
    <row r="8744">
      <c r="A8744" s="28" t="n">
        <v>8743</v>
      </c>
      <c r="B8744" s="29" t="n">
        <v>6308</v>
      </c>
      <c r="C8744" s="29" t="inlineStr">
        <is>
          <t>LAPAK AYAM</t>
        </is>
      </c>
      <c r="D8744" s="29" t="inlineStr">
        <is>
          <t>RUHAINI</t>
        </is>
      </c>
      <c r="E8744" s="30" t="inlineStr">
        <is>
          <t>082150274187</t>
        </is>
      </c>
      <c r="F8744" s="29" t="inlineStr">
        <is>
          <t>Jasa</t>
        </is>
      </c>
      <c r="G8744" s="29" t="inlineStr">
        <is>
          <t>Warung Makan</t>
        </is>
      </c>
      <c r="H8744" s="29" t="inlineStr">
        <is>
          <t>SANGATTA UTARA</t>
        </is>
      </c>
      <c r="I8744" s="29" t="inlineStr">
        <is>
          <t>GG. BATRI, DESA SANGATTA UTARA, KECAMATAN SANGATTA UTARA</t>
        </is>
      </c>
      <c r="J8744" s="31" t="n">
        <v>0.5352</v>
      </c>
      <c r="K8744" s="31" t="n">
        <v>117.5772</v>
      </c>
      <c r="L8744" s="32" t="inlineStr">
        <is>
          <t>Buka Lokasi</t>
        </is>
      </c>
      <c r="M8744" s="28" t="inlineStr">
        <is>
          <t>verified</t>
        </is>
      </c>
    </row>
    <row r="8745">
      <c r="A8745" s="33" t="n">
        <v>8744</v>
      </c>
      <c r="B8745" t="n">
        <v>6310</v>
      </c>
      <c r="C8745" t="inlineStr">
        <is>
          <t>WARUNG SEMBAKO</t>
        </is>
      </c>
      <c r="D8745" t="inlineStr">
        <is>
          <t>RUKANI</t>
        </is>
      </c>
      <c r="E8745" s="34" t="inlineStr">
        <is>
          <t>085388191337</t>
        </is>
      </c>
      <c r="F8745" t="inlineStr">
        <is>
          <t>Pedagang</t>
        </is>
      </c>
      <c r="G8745" t="inlineStr">
        <is>
          <t>Warung Makan</t>
        </is>
      </c>
      <c r="H8745" t="inlineStr">
        <is>
          <t>SANGATTA UTARA</t>
        </is>
      </c>
      <c r="I8745" t="inlineStr">
        <is>
          <t>JL YOS SUDARSO 1, DESA SANGATTA UTARA, KECAMATAN SANGATTA UTARA</t>
        </is>
      </c>
      <c r="J8745" s="35" t="n">
        <v>0.5344</v>
      </c>
      <c r="K8745" s="35" t="n">
        <v>117.5826</v>
      </c>
      <c r="L8745" s="36" t="inlineStr">
        <is>
          <t>Buka Lokasi</t>
        </is>
      </c>
      <c r="M8745" s="33" t="inlineStr">
        <is>
          <t>verified</t>
        </is>
      </c>
    </row>
    <row r="8746">
      <c r="A8746" s="28" t="n">
        <v>8745</v>
      </c>
      <c r="B8746" s="29" t="n">
        <v>6311</v>
      </c>
      <c r="C8746" s="29" t="inlineStr">
        <is>
          <t>JUAL KERUPUK BAWANG</t>
        </is>
      </c>
      <c r="D8746" s="29" t="inlineStr">
        <is>
          <t>RUKMORO AGUNG PERMADI</t>
        </is>
      </c>
      <c r="E8746" s="30" t="inlineStr">
        <is>
          <t>082352211994</t>
        </is>
      </c>
      <c r="F8746" s="29" t="inlineStr">
        <is>
          <t>Pedagang</t>
        </is>
      </c>
      <c r="G8746" s="29" t="inlineStr">
        <is>
          <t>Warung Makan</t>
        </is>
      </c>
      <c r="H8746" s="29" t="inlineStr">
        <is>
          <t>SANGATTA UTARA</t>
        </is>
      </c>
      <c r="I8746" s="29" t="inlineStr">
        <is>
          <t>JL ASSADIYAH SANGATTA UTARA, DESA SANGATTA UTARA, KECAMATAN SANGATTA UTARA</t>
        </is>
      </c>
      <c r="J8746" s="31" t="n">
        <v>0.5321</v>
      </c>
      <c r="K8746" s="31" t="n">
        <v>117.5804</v>
      </c>
      <c r="L8746" s="32" t="inlineStr">
        <is>
          <t>Buka Lokasi</t>
        </is>
      </c>
      <c r="M8746" s="28" t="inlineStr">
        <is>
          <t>verified</t>
        </is>
      </c>
    </row>
    <row r="8747">
      <c r="A8747" s="33" t="n">
        <v>8746</v>
      </c>
      <c r="B8747" t="n">
        <v>6312</v>
      </c>
      <c r="C8747" t="inlineStr">
        <is>
          <t>MAKANAN GORENGAN</t>
        </is>
      </c>
      <c r="D8747" t="inlineStr">
        <is>
          <t>RULIANI HARTATI</t>
        </is>
      </c>
      <c r="E8747" s="34" t="inlineStr">
        <is>
          <t>0878‑0402‑6876‬</t>
        </is>
      </c>
      <c r="F8747" t="inlineStr">
        <is>
          <t>Pedagang</t>
        </is>
      </c>
      <c r="G8747" t="inlineStr">
        <is>
          <t>Warung Makan</t>
        </is>
      </c>
      <c r="H8747" t="inlineStr">
        <is>
          <t>SANGATTA UTARA</t>
        </is>
      </c>
      <c r="I8747" t="inlineStr">
        <is>
          <t>GG MAJAI RT 44, DESA SANGATTA UTARA, KECAMATAN SANGATTA UTARA</t>
        </is>
      </c>
      <c r="J8747" s="35" t="n">
        <v>0.5514</v>
      </c>
      <c r="K8747" s="35" t="n">
        <v>117.5827</v>
      </c>
      <c r="L8747" s="36" t="inlineStr">
        <is>
          <t>Buka Lokasi</t>
        </is>
      </c>
      <c r="M8747" s="33" t="inlineStr">
        <is>
          <t>verified</t>
        </is>
      </c>
    </row>
    <row r="8748">
      <c r="A8748" s="28" t="n">
        <v>8747</v>
      </c>
      <c r="B8748" s="29" t="n">
        <v>6313</v>
      </c>
      <c r="C8748" s="29" t="inlineStr">
        <is>
          <t>TOKO PLASTIK NUR IBRAHIM</t>
        </is>
      </c>
      <c r="D8748" s="29" t="inlineStr">
        <is>
          <t>RUMIAH</t>
        </is>
      </c>
      <c r="E8748" s="30" t="inlineStr">
        <is>
          <t>082254721382</t>
        </is>
      </c>
      <c r="F8748" s="29" t="inlineStr">
        <is>
          <t>Pedagang</t>
        </is>
      </c>
      <c r="G8748" s="29" t="inlineStr">
        <is>
          <t>Warung Makan</t>
        </is>
      </c>
      <c r="H8748" s="29" t="inlineStr">
        <is>
          <t>SANGATTA UTARA</t>
        </is>
      </c>
      <c r="I8748" s="29" t="inlineStr">
        <is>
          <t>JL. ILHAM MAULANA, DESA SANGATTA UTARA, KECAMATAN SANGATTA UTARA</t>
        </is>
      </c>
      <c r="J8748" s="31" t="n">
        <v>0.5455</v>
      </c>
      <c r="K8748" s="31" t="n">
        <v>117.5935</v>
      </c>
      <c r="L8748" s="32" t="inlineStr">
        <is>
          <t>Buka Lokasi</t>
        </is>
      </c>
      <c r="M8748" s="28" t="inlineStr">
        <is>
          <t>verified</t>
        </is>
      </c>
    </row>
    <row r="8749">
      <c r="A8749" s="33" t="n">
        <v>8748</v>
      </c>
      <c r="B8749" t="n">
        <v>6315</v>
      </c>
      <c r="C8749" t="inlineStr">
        <is>
          <t>DEE OLSHOP SANGATTA</t>
        </is>
      </c>
      <c r="D8749" t="inlineStr">
        <is>
          <t>RUSDIANA</t>
        </is>
      </c>
      <c r="E8749" s="34" t="inlineStr">
        <is>
          <t>082127877373</t>
        </is>
      </c>
      <c r="F8749" t="inlineStr">
        <is>
          <t>Pedagang</t>
        </is>
      </c>
      <c r="G8749" t="inlineStr">
        <is>
          <t>Warung Makan</t>
        </is>
      </c>
      <c r="H8749" t="inlineStr">
        <is>
          <t>SANGATTA UTARA</t>
        </is>
      </c>
      <c r="I8749" t="inlineStr">
        <is>
          <t>JLN PUSAKA NO 13, DESA SANGATTA UTARA, KECAMATAN SANGATTA UTARA</t>
        </is>
      </c>
      <c r="J8749" s="35" t="n">
        <v>0.5333</v>
      </c>
      <c r="K8749" s="35" t="n">
        <v>117.5791</v>
      </c>
      <c r="L8749" s="36" t="inlineStr">
        <is>
          <t>Buka Lokasi</t>
        </is>
      </c>
      <c r="M8749" s="33" t="inlineStr">
        <is>
          <t>verified</t>
        </is>
      </c>
    </row>
    <row r="8750">
      <c r="A8750" s="28" t="n">
        <v>8749</v>
      </c>
      <c r="B8750" s="29" t="n">
        <v>6316</v>
      </c>
      <c r="C8750" s="29" t="inlineStr">
        <is>
          <t>JUAL PULSA DAN SEMBAKO</t>
        </is>
      </c>
      <c r="D8750" s="29" t="inlineStr">
        <is>
          <t>RUSLAN MALLAWA</t>
        </is>
      </c>
      <c r="E8750" s="30" t="inlineStr">
        <is>
          <t>085250090092</t>
        </is>
      </c>
      <c r="F8750" s="29" t="inlineStr">
        <is>
          <t>Pedagang</t>
        </is>
      </c>
      <c r="G8750" s="29" t="inlineStr">
        <is>
          <t>Warung Makan</t>
        </is>
      </c>
      <c r="H8750" s="29" t="inlineStr">
        <is>
          <t>SANGATTA UTARA</t>
        </is>
      </c>
      <c r="I8750" s="29" t="inlineStr">
        <is>
          <t>JL.POROS KABO RT.9 DESA SWARGA BARA, DESA SANGATTA UTARA, KECAMATAN SANGATTA UTARA</t>
        </is>
      </c>
      <c r="J8750" s="31" t="n">
        <v>0.5384</v>
      </c>
      <c r="K8750" s="31" t="n">
        <v>117.5915</v>
      </c>
      <c r="L8750" s="32" t="inlineStr">
        <is>
          <t>Buka Lokasi</t>
        </is>
      </c>
      <c r="M8750" s="28" t="inlineStr">
        <is>
          <t>verified</t>
        </is>
      </c>
    </row>
    <row r="8751">
      <c r="A8751" s="33" t="n">
        <v>8750</v>
      </c>
      <c r="B8751" t="n">
        <v>6320</v>
      </c>
      <c r="C8751" t="inlineStr">
        <is>
          <t>JUAL PULSA</t>
        </is>
      </c>
      <c r="D8751" t="inlineStr">
        <is>
          <t>RUSMAWATI</t>
        </is>
      </c>
      <c r="E8751" s="34" t="inlineStr">
        <is>
          <t>081346215721</t>
        </is>
      </c>
      <c r="F8751" t="inlineStr">
        <is>
          <t>Jasa</t>
        </is>
      </c>
      <c r="G8751" t="inlineStr">
        <is>
          <t>Warung Makan</t>
        </is>
      </c>
      <c r="H8751" t="inlineStr">
        <is>
          <t>SANGATTA UTARA</t>
        </is>
      </c>
      <c r="I8751" t="inlineStr">
        <is>
          <t>GG. BERINGIN, DESA , KECAMATAN SANGATTA UTARA</t>
        </is>
      </c>
      <c r="J8751" s="35" t="n">
        <v>0.5494</v>
      </c>
      <c r="K8751" s="35" t="n">
        <v>117.5869</v>
      </c>
      <c r="L8751" s="36" t="inlineStr">
        <is>
          <t>Buka Lokasi</t>
        </is>
      </c>
      <c r="M8751" s="33" t="inlineStr">
        <is>
          <t>verified</t>
        </is>
      </c>
    </row>
    <row r="8752">
      <c r="A8752" s="28" t="n">
        <v>8751</v>
      </c>
      <c r="B8752" s="29" t="n">
        <v>6322</v>
      </c>
      <c r="C8752" s="29" t="inlineStr">
        <is>
          <t>JUAL BUNGA</t>
        </is>
      </c>
      <c r="D8752" s="29" t="inlineStr">
        <is>
          <t>RUSMIATI</t>
        </is>
      </c>
      <c r="E8752" s="30" t="inlineStr">
        <is>
          <t>081325262656</t>
        </is>
      </c>
      <c r="F8752" s="29" t="inlineStr">
        <is>
          <t>Pedagang</t>
        </is>
      </c>
      <c r="G8752" s="29" t="inlineStr">
        <is>
          <t>Warung Makan</t>
        </is>
      </c>
      <c r="H8752" s="29" t="inlineStr">
        <is>
          <t>SANGATTA UTARA</t>
        </is>
      </c>
      <c r="I8752" s="29" t="inlineStr">
        <is>
          <t>JL. KH. AHMAD DAHLAN RT. 51 SANGATTA UTARA, DESA SANGATTA UTARA, KECAMATAN SANGATTA UTARA</t>
        </is>
      </c>
      <c r="J8752" s="31" t="n">
        <v>0.535</v>
      </c>
      <c r="K8752" s="31" t="n">
        <v>117.593</v>
      </c>
      <c r="L8752" s="32" t="inlineStr">
        <is>
          <t>Buka Lokasi</t>
        </is>
      </c>
      <c r="M8752" s="28" t="inlineStr">
        <is>
          <t>verified</t>
        </is>
      </c>
    </row>
    <row r="8753">
      <c r="A8753" s="33" t="n">
        <v>8752</v>
      </c>
      <c r="B8753" t="n">
        <v>6324</v>
      </c>
      <c r="C8753" t="inlineStr">
        <is>
          <t>ENEKA KUE</t>
        </is>
      </c>
      <c r="D8753" t="inlineStr">
        <is>
          <t>RUSMILAWATI</t>
        </is>
      </c>
      <c r="E8753" s="34" t="inlineStr">
        <is>
          <t>081345019547</t>
        </is>
      </c>
      <c r="F8753" t="inlineStr">
        <is>
          <t>Pedagang</t>
        </is>
      </c>
      <c r="G8753" t="inlineStr">
        <is>
          <t>Warung Makan</t>
        </is>
      </c>
      <c r="H8753" t="inlineStr">
        <is>
          <t>SANGATTA UTARA</t>
        </is>
      </c>
      <c r="I8753" t="inlineStr">
        <is>
          <t>JLN YOS SUDARSO 3 GANG BERINGIN, DESA SANGATTA UTARA, KECAMATAN SANGATTA UTARA</t>
        </is>
      </c>
      <c r="J8753" s="35" t="n">
        <v>0.538</v>
      </c>
      <c r="K8753" s="35" t="n">
        <v>117.5954</v>
      </c>
      <c r="L8753" s="36" t="inlineStr">
        <is>
          <t>Buka Lokasi</t>
        </is>
      </c>
      <c r="M8753" s="33" t="inlineStr">
        <is>
          <t>verified</t>
        </is>
      </c>
    </row>
    <row r="8754">
      <c r="A8754" s="28" t="n">
        <v>8753</v>
      </c>
      <c r="B8754" s="29" t="n">
        <v>6326</v>
      </c>
      <c r="C8754" s="29" t="inlineStr">
        <is>
          <t>KANTIN ALIF</t>
        </is>
      </c>
      <c r="D8754" s="29" t="inlineStr">
        <is>
          <t>RUSNA</t>
        </is>
      </c>
      <c r="E8754" s="30" t="inlineStr">
        <is>
          <t>085335612307</t>
        </is>
      </c>
      <c r="F8754" s="29" t="inlineStr">
        <is>
          <t>Pedagang</t>
        </is>
      </c>
      <c r="G8754" s="29" t="inlineStr">
        <is>
          <t>Warung Makan</t>
        </is>
      </c>
      <c r="H8754" s="29" t="inlineStr">
        <is>
          <t>SANGATTA UTARA</t>
        </is>
      </c>
      <c r="I8754" s="29" t="inlineStr">
        <is>
          <t>BUKIT PELANGI RT 39, DESA SANGATTA UTARA, KECAMATAN SANGATTA UTARA</t>
        </is>
      </c>
      <c r="J8754" s="31" t="n">
        <v>0.5472</v>
      </c>
      <c r="K8754" s="31" t="n">
        <v>117.5872</v>
      </c>
      <c r="L8754" s="32" t="inlineStr">
        <is>
          <t>Buka Lokasi</t>
        </is>
      </c>
      <c r="M8754" s="28" t="inlineStr">
        <is>
          <t>verified</t>
        </is>
      </c>
    </row>
    <row r="8755">
      <c r="A8755" s="33" t="n">
        <v>8754</v>
      </c>
      <c r="B8755" t="n">
        <v>6328</v>
      </c>
      <c r="C8755" t="inlineStr">
        <is>
          <t>TOKO BAJU RUSNAR</t>
        </is>
      </c>
      <c r="D8755" t="inlineStr">
        <is>
          <t>RUSNAR</t>
        </is>
      </c>
      <c r="E8755" s="34" t="inlineStr">
        <is>
          <t>081231362531</t>
        </is>
      </c>
      <c r="F8755" t="inlineStr">
        <is>
          <t>Pedagang</t>
        </is>
      </c>
      <c r="G8755" t="inlineStr">
        <is>
          <t>Warung Makan</t>
        </is>
      </c>
      <c r="H8755" t="inlineStr">
        <is>
          <t>SANGATTA UTARA</t>
        </is>
      </c>
      <c r="I8755" t="inlineStr">
        <is>
          <t>JL. H. ABDULLAH POROS KENYAMUKAN, DESA SANGATTA UTARA, KECAMATAN SANGATTA UTARA</t>
        </is>
      </c>
      <c r="J8755" s="35" t="n">
        <v>0.5462</v>
      </c>
      <c r="K8755" s="35" t="n">
        <v>117.5843</v>
      </c>
      <c r="L8755" s="36" t="inlineStr">
        <is>
          <t>Buka Lokasi</t>
        </is>
      </c>
      <c r="M8755" s="33" t="inlineStr">
        <is>
          <t>verified</t>
        </is>
      </c>
    </row>
    <row r="8756">
      <c r="A8756" s="28" t="n">
        <v>8755</v>
      </c>
      <c r="B8756" s="29" t="n">
        <v>6329</v>
      </c>
      <c r="C8756" s="29" t="inlineStr">
        <is>
          <t>JUALAN JAGUNG DAN LABU</t>
        </is>
      </c>
      <c r="D8756" s="29" t="inlineStr">
        <is>
          <t>RUSNI</t>
        </is>
      </c>
      <c r="E8756" s="30" t="inlineStr">
        <is>
          <t>082252505065</t>
        </is>
      </c>
      <c r="F8756" s="29" t="inlineStr">
        <is>
          <t>Pedagang</t>
        </is>
      </c>
      <c r="G8756" s="29" t="inlineStr">
        <is>
          <t>Warung Makan</t>
        </is>
      </c>
      <c r="H8756" s="29" t="inlineStr">
        <is>
          <t>SANGATTA UTARA</t>
        </is>
      </c>
      <c r="I8756" s="29" t="inlineStr">
        <is>
          <t>GG. SAWITTO RT.01, DESA SANGATTA UTARA, KECAMATAN SANGATTA UTARA</t>
        </is>
      </c>
      <c r="J8756" s="31" t="n">
        <v>0.5351</v>
      </c>
      <c r="K8756" s="31" t="n">
        <v>117.5922</v>
      </c>
      <c r="L8756" s="32" t="inlineStr">
        <is>
          <t>Buka Lokasi</t>
        </is>
      </c>
      <c r="M8756" s="28" t="inlineStr">
        <is>
          <t>verified</t>
        </is>
      </c>
    </row>
    <row r="8757">
      <c r="A8757" s="33" t="n">
        <v>8756</v>
      </c>
      <c r="B8757" t="n">
        <v>6330</v>
      </c>
      <c r="C8757" t="inlineStr">
        <is>
          <t>WARUNG BIRU</t>
        </is>
      </c>
      <c r="D8757" t="inlineStr">
        <is>
          <t>RUSNIAH</t>
        </is>
      </c>
      <c r="E8757" s="34" t="inlineStr">
        <is>
          <t>085390194300</t>
        </is>
      </c>
      <c r="F8757" t="inlineStr">
        <is>
          <t>Pedagang</t>
        </is>
      </c>
      <c r="G8757" t="inlineStr">
        <is>
          <t>Warung Makan</t>
        </is>
      </c>
      <c r="H8757" t="inlineStr">
        <is>
          <t>SANGATTA UTARA</t>
        </is>
      </c>
      <c r="I8757" t="inlineStr">
        <is>
          <t>JL. KH. ABDULLAH GG. ABHIEL NO. 55 RT. 049, DESA SANGATTA UTARA, KECAMATAN SANGATTA UTARA</t>
        </is>
      </c>
      <c r="J8757" s="35" t="n">
        <v>0.5437</v>
      </c>
      <c r="K8757" s="35" t="n">
        <v>117.5873</v>
      </c>
      <c r="L8757" s="36" t="inlineStr">
        <is>
          <t>Buka Lokasi</t>
        </is>
      </c>
      <c r="M8757" s="33" t="inlineStr">
        <is>
          <t>verified</t>
        </is>
      </c>
    </row>
    <row r="8758">
      <c r="A8758" s="28" t="n">
        <v>8757</v>
      </c>
      <c r="B8758" s="29" t="n">
        <v>6331</v>
      </c>
      <c r="C8758" s="29" t="inlineStr">
        <is>
          <t>TAHU TEK</t>
        </is>
      </c>
      <c r="D8758" s="29" t="inlineStr">
        <is>
          <t>RUSTAM AJI</t>
        </is>
      </c>
      <c r="E8758" s="30" t="inlineStr">
        <is>
          <t>082156308184</t>
        </is>
      </c>
      <c r="F8758" s="29" t="inlineStr">
        <is>
          <t>Pedagang</t>
        </is>
      </c>
      <c r="G8758" s="29" t="inlineStr">
        <is>
          <t>Warung Makan</t>
        </is>
      </c>
      <c r="H8758" s="29" t="inlineStr">
        <is>
          <t>SANGATTA UTARA</t>
        </is>
      </c>
      <c r="I8758" s="29" t="inlineStr">
        <is>
          <t>GG. ETAM, DESA SANGATTA UTARA, KECAMATAN SANGATTA UTARA</t>
        </is>
      </c>
      <c r="J8758" s="31" t="n">
        <v>0.551</v>
      </c>
      <c r="K8758" s="31" t="n">
        <v>117.59</v>
      </c>
      <c r="L8758" s="32" t="inlineStr">
        <is>
          <t>Buka Lokasi</t>
        </is>
      </c>
      <c r="M8758" s="28" t="inlineStr">
        <is>
          <t>verified</t>
        </is>
      </c>
    </row>
    <row r="8759">
      <c r="A8759" s="33" t="n">
        <v>8758</v>
      </c>
      <c r="B8759" t="n">
        <v>6332</v>
      </c>
      <c r="C8759" t="inlineStr">
        <is>
          <t>WARUNG SEMBAKO</t>
        </is>
      </c>
      <c r="D8759" t="inlineStr">
        <is>
          <t>RUSTINAH</t>
        </is>
      </c>
      <c r="E8759" s="34" t="inlineStr">
        <is>
          <t>082136366098</t>
        </is>
      </c>
      <c r="F8759" t="inlineStr">
        <is>
          <t>Pedagang</t>
        </is>
      </c>
      <c r="G8759" t="inlineStr">
        <is>
          <t>Warung Makan</t>
        </is>
      </c>
      <c r="H8759" t="inlineStr">
        <is>
          <t>SANGATTA UTARA</t>
        </is>
      </c>
      <c r="I8759" t="inlineStr">
        <is>
          <t>GG BANJAR NO. 15 RT. 21, DESA SANGATTA UTARA, KECAMATAN SANGATTA UTARA</t>
        </is>
      </c>
      <c r="J8759" s="35" t="n">
        <v>0.5439000000000001</v>
      </c>
      <c r="K8759" s="35" t="n">
        <v>117.592</v>
      </c>
      <c r="L8759" s="36" t="inlineStr">
        <is>
          <t>Buka Lokasi</t>
        </is>
      </c>
      <c r="M8759" s="33" t="inlineStr">
        <is>
          <t>verified</t>
        </is>
      </c>
    </row>
    <row r="8760">
      <c r="A8760" s="28" t="n">
        <v>8759</v>
      </c>
      <c r="B8760" s="29" t="n">
        <v>6333</v>
      </c>
      <c r="C8760" s="29" t="inlineStr">
        <is>
          <t>MINUMAN RUSTONO</t>
        </is>
      </c>
      <c r="D8760" s="29" t="inlineStr">
        <is>
          <t>RUSTONO</t>
        </is>
      </c>
      <c r="E8760" s="30" t="inlineStr">
        <is>
          <t>082251505557</t>
        </is>
      </c>
      <c r="F8760" s="29" t="inlineStr">
        <is>
          <t>Pedagang</t>
        </is>
      </c>
      <c r="G8760" s="29" t="inlineStr">
        <is>
          <t>Warung Makan</t>
        </is>
      </c>
      <c r="H8760" s="29" t="inlineStr">
        <is>
          <t>SANGATTA UTARA</t>
        </is>
      </c>
      <c r="I8760" s="29" t="inlineStr">
        <is>
          <t>JL PENDIDIKAN GG TERATAI, DESA SANGATTA UTARA, KECAMATAN SANGATTA UTARA</t>
        </is>
      </c>
      <c r="J8760" s="31" t="n">
        <v>0.5511</v>
      </c>
      <c r="K8760" s="31" t="n">
        <v>117.5835</v>
      </c>
      <c r="L8760" s="32" t="inlineStr">
        <is>
          <t>Buka Lokasi</t>
        </is>
      </c>
      <c r="M8760" s="28" t="inlineStr">
        <is>
          <t>verified</t>
        </is>
      </c>
    </row>
    <row r="8761">
      <c r="A8761" s="33" t="n">
        <v>8760</v>
      </c>
      <c r="B8761" t="n">
        <v>6334</v>
      </c>
      <c r="C8761" t="inlineStr">
        <is>
          <t>KEDAI NN BUBBLE DRINK</t>
        </is>
      </c>
      <c r="D8761" t="inlineStr">
        <is>
          <t>RUT RANTE BATAN</t>
        </is>
      </c>
      <c r="E8761" s="34" t="inlineStr">
        <is>
          <t>082116947652</t>
        </is>
      </c>
      <c r="F8761" t="inlineStr">
        <is>
          <t>Pedagang</t>
        </is>
      </c>
      <c r="G8761" t="inlineStr">
        <is>
          <t>Warung Makan</t>
        </is>
      </c>
      <c r="H8761" t="inlineStr">
        <is>
          <t>SANGATTA UTARA</t>
        </is>
      </c>
      <c r="I8761" t="inlineStr">
        <is>
          <t>BUKIT PELANGI RT.39, RW. 007, DESA SANGATTA UTARA, KECAMATAN SANGATTA UTARA</t>
        </is>
      </c>
      <c r="J8761" s="35" t="n">
        <v>0.5455</v>
      </c>
      <c r="K8761" s="35" t="n">
        <v>117.5789</v>
      </c>
      <c r="L8761" s="36" t="inlineStr">
        <is>
          <t>Buka Lokasi</t>
        </is>
      </c>
      <c r="M8761" s="33" t="inlineStr">
        <is>
          <t>verified</t>
        </is>
      </c>
    </row>
    <row r="8762">
      <c r="A8762" s="28" t="n">
        <v>8761</v>
      </c>
      <c r="B8762" s="29" t="n">
        <v>6335</v>
      </c>
      <c r="C8762" s="29" t="inlineStr">
        <is>
          <t>MENJUAL TANAMAN</t>
        </is>
      </c>
      <c r="D8762" s="29" t="inlineStr">
        <is>
          <t>RUTH NEWIN</t>
        </is>
      </c>
      <c r="E8762" s="30" t="inlineStr">
        <is>
          <t>085298867130</t>
        </is>
      </c>
      <c r="F8762" s="29" t="inlineStr">
        <is>
          <t>Pedagang</t>
        </is>
      </c>
      <c r="G8762" s="29" t="inlineStr">
        <is>
          <t>Warung Makan</t>
        </is>
      </c>
      <c r="H8762" s="29" t="inlineStr">
        <is>
          <t>SANGATTA UTARA</t>
        </is>
      </c>
      <c r="I8762" s="29" t="inlineStr">
        <is>
          <t>GG. SELAMAT 2, DESA SANGATTA UTARA, KECAMATAN SANGATTA UTARA</t>
        </is>
      </c>
      <c r="J8762" s="31" t="n">
        <v>0.5454</v>
      </c>
      <c r="K8762" s="31" t="n">
        <v>117.5782</v>
      </c>
      <c r="L8762" s="32" t="inlineStr">
        <is>
          <t>Buka Lokasi</t>
        </is>
      </c>
      <c r="M8762" s="28" t="inlineStr">
        <is>
          <t>verified</t>
        </is>
      </c>
    </row>
    <row r="8763">
      <c r="A8763" s="33" t="n">
        <v>8762</v>
      </c>
      <c r="B8763" t="n">
        <v>6336</v>
      </c>
      <c r="C8763" t="inlineStr">
        <is>
          <t>JUAL BUNGA</t>
        </is>
      </c>
      <c r="D8763" t="inlineStr">
        <is>
          <t>RUTH TALLANG</t>
        </is>
      </c>
      <c r="E8763" s="34" t="inlineStr">
        <is>
          <t>081241539761</t>
        </is>
      </c>
      <c r="F8763" t="inlineStr">
        <is>
          <t>Pedagang</t>
        </is>
      </c>
      <c r="G8763" t="inlineStr">
        <is>
          <t>Warung Makan</t>
        </is>
      </c>
      <c r="H8763" t="inlineStr">
        <is>
          <t>SANGATTA UTARA</t>
        </is>
      </c>
      <c r="I8763" t="inlineStr">
        <is>
          <t>JL.BELIBIS.RT/RW.24., DESA SANGATTA UTARA, KECAMATAN SANGATTA UTARA</t>
        </is>
      </c>
      <c r="J8763" s="35" t="n">
        <v>0.5345</v>
      </c>
      <c r="K8763" s="35" t="n">
        <v>117.5891</v>
      </c>
      <c r="L8763" s="36" t="inlineStr">
        <is>
          <t>Buka Lokasi</t>
        </is>
      </c>
      <c r="M8763" s="33" t="inlineStr">
        <is>
          <t>verified</t>
        </is>
      </c>
    </row>
    <row r="8764">
      <c r="A8764" s="28" t="n">
        <v>8763</v>
      </c>
      <c r="B8764" s="29" t="n">
        <v>6337</v>
      </c>
      <c r="C8764" s="29" t="inlineStr">
        <is>
          <t>CALVIN OLSHOP</t>
        </is>
      </c>
      <c r="D8764" s="29" t="inlineStr">
        <is>
          <t>RUWIYAH</t>
        </is>
      </c>
      <c r="E8764" s="30" t="inlineStr">
        <is>
          <t>085924348939</t>
        </is>
      </c>
      <c r="F8764" s="29" t="inlineStr">
        <is>
          <t>Pedagang</t>
        </is>
      </c>
      <c r="G8764" s="29" t="inlineStr">
        <is>
          <t>Warung Makan</t>
        </is>
      </c>
      <c r="H8764" s="29" t="inlineStr">
        <is>
          <t>SANGATTA UTARA</t>
        </is>
      </c>
      <c r="I8764" s="29" t="inlineStr">
        <is>
          <t>JL.YOS SUDARSO 4 GANG BARU. RT. 022 RW.008 KELURAHAN TELUK LINGGA KEC.SANGATTA UTARA, DESA SANGATTA UTARA, KECAMATAN SANGATTA UTARA</t>
        </is>
      </c>
      <c r="J8764" s="31" t="n">
        <v>0.542</v>
      </c>
      <c r="K8764" s="31" t="n">
        <v>117.591</v>
      </c>
      <c r="L8764" s="32" t="inlineStr">
        <is>
          <t>Buka Lokasi</t>
        </is>
      </c>
      <c r="M8764" s="28" t="inlineStr">
        <is>
          <t>verified</t>
        </is>
      </c>
    </row>
    <row r="8765">
      <c r="A8765" s="33" t="n">
        <v>8764</v>
      </c>
      <c r="B8765" t="n">
        <v>6338</v>
      </c>
      <c r="C8765" t="inlineStr">
        <is>
          <t>JUAL TABUNG GAS</t>
        </is>
      </c>
      <c r="D8765" t="inlineStr">
        <is>
          <t>RYAN FIRDANA</t>
        </is>
      </c>
      <c r="E8765" s="34" t="inlineStr">
        <is>
          <t>082299783482</t>
        </is>
      </c>
      <c r="F8765" t="inlineStr">
        <is>
          <t>Pedagang</t>
        </is>
      </c>
      <c r="G8765" t="inlineStr">
        <is>
          <t>Warung Makan</t>
        </is>
      </c>
      <c r="H8765" t="inlineStr">
        <is>
          <t>SANGATTA UTARA</t>
        </is>
      </c>
      <c r="I8765" t="inlineStr">
        <is>
          <t>JL.H.DSAR GG BALITA, DESA , KECAMATAN SANGATTA UTARA</t>
        </is>
      </c>
      <c r="J8765" s="35" t="n">
        <v>0.5427999999999999</v>
      </c>
      <c r="K8765" s="35" t="n">
        <v>117.5889</v>
      </c>
      <c r="L8765" s="36" t="inlineStr">
        <is>
          <t>Buka Lokasi</t>
        </is>
      </c>
      <c r="M8765" s="33" t="inlineStr">
        <is>
          <t>verified</t>
        </is>
      </c>
    </row>
    <row r="8766">
      <c r="A8766" s="28" t="n">
        <v>8765</v>
      </c>
      <c r="B8766" s="29" t="n">
        <v>6339</v>
      </c>
      <c r="C8766" s="29" t="inlineStr">
        <is>
          <t>NASI GORENG CAK ZEIN</t>
        </is>
      </c>
      <c r="D8766" s="29" t="inlineStr">
        <is>
          <t>SA'ADATUN NISA</t>
        </is>
      </c>
      <c r="E8766" s="30" t="inlineStr">
        <is>
          <t>085751585137</t>
        </is>
      </c>
      <c r="F8766" s="29" t="inlineStr">
        <is>
          <t>Pedagang</t>
        </is>
      </c>
      <c r="G8766" s="29" t="inlineStr">
        <is>
          <t>Warung Makan</t>
        </is>
      </c>
      <c r="H8766" s="29" t="inlineStr">
        <is>
          <t>SANGATTA UTARA</t>
        </is>
      </c>
      <c r="I8766" s="29" t="inlineStr">
        <is>
          <t>GG.LESTARI NO 3 RT 18, DESA SANGATTA UTARA, KECAMATAN SANGATTA UTARA</t>
        </is>
      </c>
      <c r="J8766" s="31" t="n">
        <v>0.5384</v>
      </c>
      <c r="K8766" s="31" t="n">
        <v>117.5813</v>
      </c>
      <c r="L8766" s="32" t="inlineStr">
        <is>
          <t>Buka Lokasi</t>
        </is>
      </c>
      <c r="M8766" s="28" t="inlineStr">
        <is>
          <t>verified</t>
        </is>
      </c>
    </row>
    <row r="8767">
      <c r="A8767" s="33" t="n">
        <v>8766</v>
      </c>
      <c r="B8767" t="n">
        <v>6340</v>
      </c>
      <c r="C8767" t="inlineStr">
        <is>
          <t>NELAYAN</t>
        </is>
      </c>
      <c r="D8767" t="inlineStr">
        <is>
          <t>SABANG</t>
        </is>
      </c>
      <c r="E8767" s="34" t="inlineStr">
        <is>
          <t>085350485780</t>
        </is>
      </c>
      <c r="F8767" t="inlineStr">
        <is>
          <t>Jasa</t>
        </is>
      </c>
      <c r="G8767" t="inlineStr">
        <is>
          <t>Warung Makan</t>
        </is>
      </c>
      <c r="H8767" t="inlineStr">
        <is>
          <t>SANGATTA UTARA</t>
        </is>
      </c>
      <c r="I8767" t="inlineStr">
        <is>
          <t>JL.KENYAMUKAN RT 026, DESA SANGATTA UTARA, KECAMATAN SANGATTA UTARA</t>
        </is>
      </c>
      <c r="J8767" s="35" t="n">
        <v>0.5415</v>
      </c>
      <c r="K8767" s="35" t="n">
        <v>117.5846</v>
      </c>
      <c r="L8767" s="36" t="inlineStr">
        <is>
          <t>Buka Lokasi</t>
        </is>
      </c>
      <c r="M8767" s="33" t="inlineStr">
        <is>
          <t>verified</t>
        </is>
      </c>
    </row>
    <row r="8768">
      <c r="A8768" s="28" t="n">
        <v>8767</v>
      </c>
      <c r="B8768" s="29" t="n">
        <v>6341</v>
      </c>
      <c r="C8768" s="29" t="inlineStr">
        <is>
          <t>ICE DRINK BIAH</t>
        </is>
      </c>
      <c r="D8768" s="29" t="inlineStr">
        <is>
          <t>SABIAH</t>
        </is>
      </c>
      <c r="E8768" s="30" t="inlineStr">
        <is>
          <t>081258434144</t>
        </is>
      </c>
      <c r="F8768" s="29" t="inlineStr">
        <is>
          <t>Pedagang</t>
        </is>
      </c>
      <c r="G8768" s="29" t="inlineStr">
        <is>
          <t>Warung Makan</t>
        </is>
      </c>
      <c r="H8768" s="29" t="inlineStr">
        <is>
          <t>SANGATTA UTARA</t>
        </is>
      </c>
      <c r="I8768" s="29" t="inlineStr">
        <is>
          <t>JLN APT PRANOTO RT 10 NO 96, DESA SANGATTA UTARA, KECAMATAN SANGATTA UTARA</t>
        </is>
      </c>
      <c r="J8768" s="31" t="n">
        <v>0.5452</v>
      </c>
      <c r="K8768" s="31" t="n">
        <v>117.5836</v>
      </c>
      <c r="L8768" s="32" t="inlineStr">
        <is>
          <t>Buka Lokasi</t>
        </is>
      </c>
      <c r="M8768" s="28" t="inlineStr">
        <is>
          <t>verified</t>
        </is>
      </c>
    </row>
    <row r="8769">
      <c r="A8769" s="33" t="n">
        <v>8768</v>
      </c>
      <c r="B8769" t="n">
        <v>6343</v>
      </c>
      <c r="C8769" t="inlineStr">
        <is>
          <t>JUALAN KUE / ROTI</t>
        </is>
      </c>
      <c r="D8769" t="inlineStr">
        <is>
          <t>SABINA FEBRI NADIA PUTRI</t>
        </is>
      </c>
      <c r="E8769" s="34" t="inlineStr">
        <is>
          <t>081253041783</t>
        </is>
      </c>
      <c r="F8769" t="inlineStr">
        <is>
          <t>Pedagang</t>
        </is>
      </c>
      <c r="G8769" t="inlineStr">
        <is>
          <t>Warung Makan</t>
        </is>
      </c>
      <c r="H8769" t="inlineStr">
        <is>
          <t>SANGATTA UTARA</t>
        </is>
      </c>
      <c r="I8769" t="inlineStr">
        <is>
          <t>JL SULAWESI NO.17, DESA SANGATTA UTARA, KECAMATAN SANGATTA UTARA</t>
        </is>
      </c>
      <c r="J8769" s="35" t="n">
        <v>0.5452</v>
      </c>
      <c r="K8769" s="35" t="n">
        <v>117.5807</v>
      </c>
      <c r="L8769" s="36" t="inlineStr">
        <is>
          <t>Buka Lokasi</t>
        </is>
      </c>
      <c r="M8769" s="33" t="inlineStr">
        <is>
          <t>verified</t>
        </is>
      </c>
    </row>
    <row r="8770">
      <c r="A8770" s="28" t="n">
        <v>8769</v>
      </c>
      <c r="B8770" s="29" t="n">
        <v>6345</v>
      </c>
      <c r="C8770" s="29" t="inlineStr">
        <is>
          <t>DEPO AIR MINUM ISI ULANG</t>
        </is>
      </c>
      <c r="D8770" s="29" t="inlineStr">
        <is>
          <t>SABRANSYAH</t>
        </is>
      </c>
      <c r="E8770" s="30" t="inlineStr">
        <is>
          <t>085822329330</t>
        </is>
      </c>
      <c r="F8770" s="29" t="inlineStr">
        <is>
          <t>Pedagang</t>
        </is>
      </c>
      <c r="G8770" s="29" t="inlineStr">
        <is>
          <t>Warung Makan</t>
        </is>
      </c>
      <c r="H8770" s="29" t="inlineStr">
        <is>
          <t>SANGATTA UTARA</t>
        </is>
      </c>
      <c r="I8770" s="29" t="inlineStr">
        <is>
          <t>JL. SAWI, DESA SANGATTA UTARA, KECAMATAN SANGATTA UTARA</t>
        </is>
      </c>
      <c r="J8770" s="31" t="n">
        <v>0.5511</v>
      </c>
      <c r="K8770" s="31" t="n">
        <v>117.5912</v>
      </c>
      <c r="L8770" s="32" t="inlineStr">
        <is>
          <t>Buka Lokasi</t>
        </is>
      </c>
      <c r="M8770" s="28" t="inlineStr">
        <is>
          <t>verified</t>
        </is>
      </c>
    </row>
    <row r="8771">
      <c r="A8771" s="33" t="n">
        <v>8770</v>
      </c>
      <c r="B8771" t="n">
        <v>6347</v>
      </c>
      <c r="C8771" t="inlineStr">
        <is>
          <t>CAKE FARAS</t>
        </is>
      </c>
      <c r="D8771" t="inlineStr">
        <is>
          <t>SAEDAH</t>
        </is>
      </c>
      <c r="E8771" s="34" t="inlineStr">
        <is>
          <t>081250689735</t>
        </is>
      </c>
      <c r="F8771" t="inlineStr">
        <is>
          <t>Pedagang</t>
        </is>
      </c>
      <c r="G8771" t="inlineStr">
        <is>
          <t>Warung Makan</t>
        </is>
      </c>
      <c r="H8771" t="inlineStr">
        <is>
          <t>SANGATTA UTARA</t>
        </is>
      </c>
      <c r="I8771" t="inlineStr">
        <is>
          <t>JL BELIBIS MUNTHE H 105 RT. 28 GPL, DESA SANGATTA UTARA, KECAMATAN SANGATTA UTARA</t>
        </is>
      </c>
      <c r="J8771" s="35" t="n">
        <v>0.539</v>
      </c>
      <c r="K8771" s="35" t="n">
        <v>117.5835</v>
      </c>
      <c r="L8771" s="36" t="inlineStr">
        <is>
          <t>Buka Lokasi</t>
        </is>
      </c>
      <c r="M8771" s="33" t="inlineStr">
        <is>
          <t>verified</t>
        </is>
      </c>
    </row>
    <row r="8772">
      <c r="A8772" s="28" t="n">
        <v>8771</v>
      </c>
      <c r="B8772" s="29" t="n">
        <v>6348</v>
      </c>
      <c r="C8772" s="29" t="inlineStr">
        <is>
          <t>JUAL PULSA</t>
        </is>
      </c>
      <c r="D8772" s="29" t="inlineStr">
        <is>
          <t>SAENAB</t>
        </is>
      </c>
      <c r="E8772" s="30" t="inlineStr">
        <is>
          <t>082153591191</t>
        </is>
      </c>
      <c r="F8772" s="29" t="inlineStr">
        <is>
          <t>Pedagang</t>
        </is>
      </c>
      <c r="G8772" s="29" t="inlineStr">
        <is>
          <t>Warung Makan</t>
        </is>
      </c>
      <c r="H8772" s="29" t="inlineStr">
        <is>
          <t>SANGATTA UTARA</t>
        </is>
      </c>
      <c r="I8772" s="29" t="inlineStr">
        <is>
          <t>JL. M. SALEH, DESA , KECAMATAN SANGATTA UTARA</t>
        </is>
      </c>
      <c r="J8772" s="31" t="n">
        <v>0.5365</v>
      </c>
      <c r="K8772" s="31" t="n">
        <v>117.5931</v>
      </c>
      <c r="L8772" s="32" t="inlineStr">
        <is>
          <t>Buka Lokasi</t>
        </is>
      </c>
      <c r="M8772" s="28" t="inlineStr">
        <is>
          <t>verified</t>
        </is>
      </c>
    </row>
    <row r="8773">
      <c r="A8773" s="33" t="n">
        <v>8772</v>
      </c>
      <c r="B8773" t="n">
        <v>6352</v>
      </c>
      <c r="C8773" t="inlineStr">
        <is>
          <t>PENCUCIAN MOTOR/MOBIL</t>
        </is>
      </c>
      <c r="D8773" t="inlineStr">
        <is>
          <t>SAFRUDIN MARGONO</t>
        </is>
      </c>
      <c r="E8773" s="34" t="inlineStr">
        <is>
          <t>085250969411</t>
        </is>
      </c>
      <c r="F8773" t="inlineStr">
        <is>
          <t>Jasa</t>
        </is>
      </c>
      <c r="G8773" t="inlineStr">
        <is>
          <t>Warung Makan</t>
        </is>
      </c>
      <c r="H8773" t="inlineStr">
        <is>
          <t>SANGATTA UTARA</t>
        </is>
      </c>
      <c r="I8773" t="inlineStr">
        <is>
          <t>GG DURIAN POROS RT 047 NMR RUMAH 187 SANGATTA UTARA, DESA SANGATTA UTARA, KECAMATAN SANGATTA UTARA</t>
        </is>
      </c>
      <c r="J8773" s="35" t="n">
        <v>0.549</v>
      </c>
      <c r="K8773" s="35" t="n">
        <v>117.5875</v>
      </c>
      <c r="L8773" s="36" t="inlineStr">
        <is>
          <t>Buka Lokasi</t>
        </is>
      </c>
      <c r="M8773" s="33" t="inlineStr">
        <is>
          <t>verified</t>
        </is>
      </c>
    </row>
    <row r="8774">
      <c r="A8774" s="28" t="n">
        <v>8773</v>
      </c>
      <c r="B8774" s="29" t="n">
        <v>6353</v>
      </c>
      <c r="C8774" s="29" t="inlineStr">
        <is>
          <t>HAVANA MOCKTAILS DRINK</t>
        </is>
      </c>
      <c r="D8774" s="29" t="inlineStr">
        <is>
          <t>SAFTI JULIDA</t>
        </is>
      </c>
      <c r="E8774" s="30" t="inlineStr">
        <is>
          <t>085350234477</t>
        </is>
      </c>
      <c r="F8774" s="29" t="inlineStr">
        <is>
          <t>Pedagang</t>
        </is>
      </c>
      <c r="G8774" s="29" t="inlineStr">
        <is>
          <t>Warung Makan</t>
        </is>
      </c>
      <c r="H8774" s="29" t="inlineStr">
        <is>
          <t>SANGATTA UTARA</t>
        </is>
      </c>
      <c r="I8774" s="29" t="inlineStr">
        <is>
          <t>JL. POROS MARGO SANTOSO, DESA SANGATTA UTARA, KECAMATAN SANGATTA UTARA</t>
        </is>
      </c>
      <c r="J8774" s="31" t="n">
        <v>0.5358000000000001</v>
      </c>
      <c r="K8774" s="31" t="n">
        <v>117.5834</v>
      </c>
      <c r="L8774" s="32" t="inlineStr">
        <is>
          <t>Buka Lokasi</t>
        </is>
      </c>
      <c r="M8774" s="28" t="inlineStr">
        <is>
          <t>verified</t>
        </is>
      </c>
    </row>
    <row r="8775">
      <c r="A8775" s="33" t="n">
        <v>8774</v>
      </c>
      <c r="B8775" t="n">
        <v>6358</v>
      </c>
      <c r="C8775" t="inlineStr">
        <is>
          <t>JUAL AYAM</t>
        </is>
      </c>
      <c r="D8775" t="inlineStr">
        <is>
          <t>SAHRANI</t>
        </is>
      </c>
      <c r="E8775" s="34" t="inlineStr">
        <is>
          <t>0821542310965</t>
        </is>
      </c>
      <c r="F8775" t="inlineStr">
        <is>
          <t>Jasa</t>
        </is>
      </c>
      <c r="G8775" t="inlineStr">
        <is>
          <t>Warung Makan</t>
        </is>
      </c>
      <c r="H8775" t="inlineStr">
        <is>
          <t>SANGATTA UTARA</t>
        </is>
      </c>
      <c r="I8775" t="inlineStr">
        <is>
          <t>GG. REJEKI, DESA , KECAMATAN SANGATTA UTARA</t>
        </is>
      </c>
      <c r="J8775" s="35" t="n">
        <v>0.5426</v>
      </c>
      <c r="K8775" s="35" t="n">
        <v>117.5801</v>
      </c>
      <c r="L8775" s="36" t="inlineStr">
        <is>
          <t>Buka Lokasi</t>
        </is>
      </c>
      <c r="M8775" s="33" t="inlineStr">
        <is>
          <t>verified</t>
        </is>
      </c>
    </row>
    <row r="8776">
      <c r="A8776" s="28" t="n">
        <v>8775</v>
      </c>
      <c r="B8776" s="29" t="n">
        <v>6359</v>
      </c>
      <c r="C8776" s="29" t="inlineStr">
        <is>
          <t>SARAH KITCHEN</t>
        </is>
      </c>
      <c r="D8776" s="29" t="inlineStr">
        <is>
          <t>SAHRAWATI</t>
        </is>
      </c>
      <c r="E8776" s="30" t="inlineStr">
        <is>
          <t>081381843400</t>
        </is>
      </c>
      <c r="F8776" s="29" t="inlineStr">
        <is>
          <t>Pedagang</t>
        </is>
      </c>
      <c r="G8776" s="29" t="inlineStr">
        <is>
          <t>Warung Makan</t>
        </is>
      </c>
      <c r="H8776" s="29" t="inlineStr">
        <is>
          <t>SANGATTA UTARA</t>
        </is>
      </c>
      <c r="I8776" s="29" t="inlineStr">
        <is>
          <t>GG. AMUNTAI, DESA SANGATTA UTARA, KECAMATAN SANGATTA UTARA</t>
        </is>
      </c>
      <c r="J8776" s="31" t="n">
        <v>0.551</v>
      </c>
      <c r="K8776" s="31" t="n">
        <v>117.5772</v>
      </c>
      <c r="L8776" s="32" t="inlineStr">
        <is>
          <t>Buka Lokasi</t>
        </is>
      </c>
      <c r="M8776" s="28" t="inlineStr">
        <is>
          <t>verified</t>
        </is>
      </c>
    </row>
    <row r="8777">
      <c r="A8777" s="33" t="n">
        <v>8776</v>
      </c>
      <c r="B8777" t="n">
        <v>6360</v>
      </c>
      <c r="C8777" t="inlineStr">
        <is>
          <t>KAPAN BUNGA BU SAHRIAH</t>
        </is>
      </c>
      <c r="D8777" t="inlineStr">
        <is>
          <t>SAHRIAH</t>
        </is>
      </c>
      <c r="E8777" s="34" t="inlineStr">
        <is>
          <t>085346378743</t>
        </is>
      </c>
      <c r="F8777" t="inlineStr">
        <is>
          <t>Pedagang</t>
        </is>
      </c>
      <c r="G8777" t="inlineStr">
        <is>
          <t>Warung Makan</t>
        </is>
      </c>
      <c r="H8777" t="inlineStr">
        <is>
          <t>SANGATTA UTARA</t>
        </is>
      </c>
      <c r="I8777" t="inlineStr">
        <is>
          <t>MARGOSANTOSO, DESA SANGATTA UTARA, KECAMATAN SANGATTA UTARA</t>
        </is>
      </c>
      <c r="J8777" s="35" t="n">
        <v>0.5425</v>
      </c>
      <c r="K8777" s="35" t="n">
        <v>117.5897</v>
      </c>
      <c r="L8777" s="36" t="inlineStr">
        <is>
          <t>Buka Lokasi</t>
        </is>
      </c>
      <c r="M8777" s="33" t="inlineStr">
        <is>
          <t>verified</t>
        </is>
      </c>
    </row>
    <row r="8778">
      <c r="A8778" s="28" t="n">
        <v>8777</v>
      </c>
      <c r="B8778" s="29" t="n">
        <v>6361</v>
      </c>
      <c r="C8778" s="29" t="inlineStr">
        <is>
          <t>IRZA</t>
        </is>
      </c>
      <c r="D8778" s="29" t="inlineStr">
        <is>
          <t>SAHRIDA. AL</t>
        </is>
      </c>
      <c r="E8778" s="30" t="inlineStr">
        <is>
          <t>085248907133</t>
        </is>
      </c>
      <c r="F8778" s="29" t="inlineStr">
        <is>
          <t>Pedagang</t>
        </is>
      </c>
      <c r="G8778" s="29" t="inlineStr">
        <is>
          <t>Warung Makan</t>
        </is>
      </c>
      <c r="H8778" s="29" t="inlineStr">
        <is>
          <t>SANGATTA UTARA</t>
        </is>
      </c>
      <c r="I8778" s="29" t="inlineStr">
        <is>
          <t>KAMPUNG TATOR GG KANGGURU NO 17 RT 24, DESA SANGATTA UTARA, KECAMATAN SANGATTA UTARA</t>
        </is>
      </c>
      <c r="J8778" s="31" t="n">
        <v>0.5361</v>
      </c>
      <c r="K8778" s="31" t="n">
        <v>117.5908</v>
      </c>
      <c r="L8778" s="32" t="inlineStr">
        <is>
          <t>Buka Lokasi</t>
        </is>
      </c>
      <c r="M8778" s="28" t="inlineStr">
        <is>
          <t>verified</t>
        </is>
      </c>
    </row>
    <row r="8779">
      <c r="A8779" s="33" t="n">
        <v>8778</v>
      </c>
      <c r="B8779" t="n">
        <v>6362</v>
      </c>
      <c r="C8779" t="inlineStr">
        <is>
          <t>TISU ONLIEN</t>
        </is>
      </c>
      <c r="D8779" t="inlineStr">
        <is>
          <t>SAHRUL</t>
        </is>
      </c>
      <c r="E8779" s="34" t="inlineStr">
        <is>
          <t>081254849345</t>
        </is>
      </c>
      <c r="F8779" t="inlineStr">
        <is>
          <t>Pedagang</t>
        </is>
      </c>
      <c r="G8779" t="inlineStr">
        <is>
          <t>Warung Makan</t>
        </is>
      </c>
      <c r="H8779" t="inlineStr">
        <is>
          <t>SANGATTA UTARA</t>
        </is>
      </c>
      <c r="I8779" t="inlineStr">
        <is>
          <t>JL SIMONO KM.5, DESA SANGATTA UTARA, KECAMATAN SANGATTA UTARA</t>
        </is>
      </c>
      <c r="J8779" s="35" t="n">
        <v>0.5368000000000001</v>
      </c>
      <c r="K8779" s="35" t="n">
        <v>117.5837</v>
      </c>
      <c r="L8779" s="36" t="inlineStr">
        <is>
          <t>Buka Lokasi</t>
        </is>
      </c>
      <c r="M8779" s="33" t="inlineStr">
        <is>
          <t>verified</t>
        </is>
      </c>
    </row>
    <row r="8780">
      <c r="A8780" s="28" t="n">
        <v>8779</v>
      </c>
      <c r="B8780" s="29" t="n">
        <v>6363</v>
      </c>
      <c r="C8780" s="29" t="inlineStr">
        <is>
          <t>KEDAI ANDINI</t>
        </is>
      </c>
      <c r="D8780" s="29" t="inlineStr">
        <is>
          <t>SAHRUL. S</t>
        </is>
      </c>
      <c r="E8780" s="30" t="inlineStr">
        <is>
          <t>082159124877</t>
        </is>
      </c>
      <c r="F8780" s="29" t="inlineStr">
        <is>
          <t>Pedagang</t>
        </is>
      </c>
      <c r="G8780" s="29" t="inlineStr">
        <is>
          <t>Warung Makan</t>
        </is>
      </c>
      <c r="H8780" s="29" t="inlineStr">
        <is>
          <t>SANGATTA UTARA</t>
        </is>
      </c>
      <c r="I8780" s="29" t="inlineStr">
        <is>
          <t>JL. BUKIT PELANGI, DESA SANGATTA UTARA, KECAMATAN SANGATTA UTARA</t>
        </is>
      </c>
      <c r="J8780" s="31" t="n">
        <v>0.5326</v>
      </c>
      <c r="K8780" s="31" t="n">
        <v>117.5797</v>
      </c>
      <c r="L8780" s="32" t="inlineStr">
        <is>
          <t>Buka Lokasi</t>
        </is>
      </c>
      <c r="M8780" s="28" t="inlineStr">
        <is>
          <t>verified</t>
        </is>
      </c>
    </row>
    <row r="8781">
      <c r="A8781" s="33" t="n">
        <v>8780</v>
      </c>
      <c r="B8781" t="n">
        <v>6365</v>
      </c>
      <c r="C8781" t="inlineStr">
        <is>
          <t>MPEK MPEK</t>
        </is>
      </c>
      <c r="D8781" t="inlineStr">
        <is>
          <t>SAIFUL ANAM</t>
        </is>
      </c>
      <c r="E8781" s="34" t="inlineStr">
        <is>
          <t>082350265628</t>
        </is>
      </c>
      <c r="F8781" t="inlineStr">
        <is>
          <t>Pedagang</t>
        </is>
      </c>
      <c r="G8781" t="inlineStr">
        <is>
          <t>Warung Makan</t>
        </is>
      </c>
      <c r="H8781" t="inlineStr">
        <is>
          <t>SANGATTA UTARA</t>
        </is>
      </c>
      <c r="I8781" t="inlineStr">
        <is>
          <t>GG. SWADAYA NO 39, DESA SANGATTA UTARA, KECAMATAN SANGATTA UTARA</t>
        </is>
      </c>
      <c r="J8781" s="35" t="n">
        <v>0.5328000000000001</v>
      </c>
      <c r="K8781" s="35" t="n">
        <v>117.5916</v>
      </c>
      <c r="L8781" s="36" t="inlineStr">
        <is>
          <t>Buka Lokasi</t>
        </is>
      </c>
      <c r="M8781" s="33" t="inlineStr">
        <is>
          <t>verified</t>
        </is>
      </c>
    </row>
    <row r="8782">
      <c r="A8782" s="28" t="n">
        <v>8781</v>
      </c>
      <c r="B8782" s="29" t="n">
        <v>6367</v>
      </c>
      <c r="C8782" s="29" t="inlineStr">
        <is>
          <t>JUAL SEMBAKO</t>
        </is>
      </c>
      <c r="D8782" s="29" t="inlineStr">
        <is>
          <t>SAINING</t>
        </is>
      </c>
      <c r="E8782" s="30" t="inlineStr">
        <is>
          <t>085390945577</t>
        </is>
      </c>
      <c r="F8782" s="29" t="inlineStr">
        <is>
          <t>Pedagang</t>
        </is>
      </c>
      <c r="G8782" s="29" t="inlineStr">
        <is>
          <t>Warung Makan</t>
        </is>
      </c>
      <c r="H8782" s="29" t="inlineStr">
        <is>
          <t>SANGATTA UTARA</t>
        </is>
      </c>
      <c r="I8782" s="29" t="inlineStr">
        <is>
          <t>JL MAJAI, DESA SANGATTA UTARA, KECAMATAN SANGATTA UTARA</t>
        </is>
      </c>
      <c r="J8782" s="31" t="n">
        <v>0.5463</v>
      </c>
      <c r="K8782" s="31" t="n">
        <v>117.5784</v>
      </c>
      <c r="L8782" s="32" t="inlineStr">
        <is>
          <t>Buka Lokasi</t>
        </is>
      </c>
      <c r="M8782" s="28" t="inlineStr">
        <is>
          <t>verified</t>
        </is>
      </c>
    </row>
    <row r="8783">
      <c r="A8783" s="33" t="n">
        <v>8782</v>
      </c>
      <c r="B8783" t="n">
        <v>6372</v>
      </c>
      <c r="C8783" t="inlineStr">
        <is>
          <t>AYAM BAKAR RAQILA</t>
        </is>
      </c>
      <c r="D8783" t="inlineStr">
        <is>
          <t>SALAMAH</t>
        </is>
      </c>
      <c r="E8783" s="34" t="inlineStr">
        <is>
          <t>087862879700</t>
        </is>
      </c>
      <c r="F8783" t="inlineStr">
        <is>
          <t>Pedagang</t>
        </is>
      </c>
      <c r="G8783" t="inlineStr">
        <is>
          <t>Warung Makan</t>
        </is>
      </c>
      <c r="H8783" t="inlineStr">
        <is>
          <t>SANGATTA UTARA</t>
        </is>
      </c>
      <c r="I8783" t="inlineStr">
        <is>
          <t>JL TONGKONAN RANU RT 08 NO 93, DESA SANGATTA UTARA, KECAMATAN SANGATTA UTARA</t>
        </is>
      </c>
      <c r="J8783" s="35" t="n">
        <v>0.5489000000000001</v>
      </c>
      <c r="K8783" s="35" t="n">
        <v>117.5821</v>
      </c>
      <c r="L8783" s="36" t="inlineStr">
        <is>
          <t>Buka Lokasi</t>
        </is>
      </c>
      <c r="M8783" s="33" t="inlineStr">
        <is>
          <t>verified</t>
        </is>
      </c>
    </row>
    <row r="8784">
      <c r="A8784" s="28" t="n">
        <v>8783</v>
      </c>
      <c r="B8784" s="29" t="n">
        <v>6373</v>
      </c>
      <c r="C8784" s="29" t="inlineStr">
        <is>
          <t>NASI KUNING MAMA RADIT</t>
        </is>
      </c>
      <c r="D8784" s="29" t="inlineStr">
        <is>
          <t>SALASIAH</t>
        </is>
      </c>
      <c r="E8784" s="30" t="inlineStr">
        <is>
          <t>082228547851</t>
        </is>
      </c>
      <c r="F8784" s="29" t="inlineStr">
        <is>
          <t>Pedagang</t>
        </is>
      </c>
      <c r="G8784" s="29" t="inlineStr">
        <is>
          <t>Warung Makan</t>
        </is>
      </c>
      <c r="H8784" s="29" t="inlineStr">
        <is>
          <t>SANGATTA UTARA</t>
        </is>
      </c>
      <c r="I8784" s="29" t="inlineStr">
        <is>
          <t>GANG.BANJAR NO 47 RT 30, DESA SANGATTA UTARA, KECAMATAN SANGATTA UTARA</t>
        </is>
      </c>
      <c r="J8784" s="31" t="n">
        <v>0.5374</v>
      </c>
      <c r="K8784" s="31" t="n">
        <v>117.5953</v>
      </c>
      <c r="L8784" s="32" t="inlineStr">
        <is>
          <t>Buka Lokasi</t>
        </is>
      </c>
      <c r="M8784" s="28" t="inlineStr">
        <is>
          <t>verified</t>
        </is>
      </c>
    </row>
    <row r="8785">
      <c r="A8785" s="33" t="n">
        <v>8784</v>
      </c>
      <c r="B8785" t="n">
        <v>6374</v>
      </c>
      <c r="C8785" t="inlineStr">
        <is>
          <t>KOSMETIK IYAH</t>
        </is>
      </c>
      <c r="D8785" t="inlineStr">
        <is>
          <t>SALASIAH</t>
        </is>
      </c>
      <c r="E8785" s="34" t="inlineStr">
        <is>
          <t>081350220053</t>
        </is>
      </c>
      <c r="F8785" t="inlineStr">
        <is>
          <t>Pedagang</t>
        </is>
      </c>
      <c r="G8785" t="inlineStr">
        <is>
          <t>Warung Makan</t>
        </is>
      </c>
      <c r="H8785" t="inlineStr">
        <is>
          <t>SANGATTA UTARA</t>
        </is>
      </c>
      <c r="I8785" t="inlineStr">
        <is>
          <t>YOS SUDARSO 2 GG.RAMA RT.29, DESA SANGATTA UTARA, KECAMATAN SANGATTA UTARA</t>
        </is>
      </c>
      <c r="J8785" s="35" t="n">
        <v>0.5506</v>
      </c>
      <c r="K8785" s="35" t="n">
        <v>117.5897</v>
      </c>
      <c r="L8785" s="36" t="inlineStr">
        <is>
          <t>Buka Lokasi</t>
        </is>
      </c>
      <c r="M8785" s="33" t="inlineStr">
        <is>
          <t>verified</t>
        </is>
      </c>
    </row>
    <row r="8786">
      <c r="A8786" s="28" t="n">
        <v>8785</v>
      </c>
      <c r="B8786" s="29" t="n">
        <v>6376</v>
      </c>
      <c r="C8786" s="29" t="inlineStr">
        <is>
          <t>WARUNG HAFIZA</t>
        </is>
      </c>
      <c r="D8786" s="29" t="inlineStr">
        <is>
          <t>SALASIAH</t>
        </is>
      </c>
      <c r="E8786" s="30" t="inlineStr">
        <is>
          <t>082357893213</t>
        </is>
      </c>
      <c r="F8786" s="29" t="inlineStr">
        <is>
          <t>Pedagang</t>
        </is>
      </c>
      <c r="G8786" s="29" t="inlineStr">
        <is>
          <t>Warung Makan</t>
        </is>
      </c>
      <c r="H8786" s="29" t="inlineStr">
        <is>
          <t>SANGATTA UTARA</t>
        </is>
      </c>
      <c r="I8786" s="29" t="inlineStr">
        <is>
          <t>JL MUBAKI NO 16 RT 005 SANGATTA UTARA, DESA SANGATTA UTARA, KECAMATAN SANGATTA UTARA</t>
        </is>
      </c>
      <c r="J8786" s="31" t="n">
        <v>0.5352</v>
      </c>
      <c r="K8786" s="31" t="n">
        <v>117.5843</v>
      </c>
      <c r="L8786" s="32" t="inlineStr">
        <is>
          <t>Buka Lokasi</t>
        </is>
      </c>
      <c r="M8786" s="28" t="inlineStr">
        <is>
          <t>verified</t>
        </is>
      </c>
    </row>
    <row r="8787">
      <c r="A8787" s="33" t="n">
        <v>8786</v>
      </c>
      <c r="B8787" t="n">
        <v>6377</v>
      </c>
      <c r="C8787" t="inlineStr">
        <is>
          <t>JUAL NASI BOX</t>
        </is>
      </c>
      <c r="D8787" t="inlineStr">
        <is>
          <t>SALAWATI</t>
        </is>
      </c>
      <c r="E8787" s="34" t="inlineStr">
        <is>
          <t>081258567640</t>
        </is>
      </c>
      <c r="F8787" t="inlineStr">
        <is>
          <t>Pedagang</t>
        </is>
      </c>
      <c r="G8787" t="inlineStr">
        <is>
          <t>Warung Makan</t>
        </is>
      </c>
      <c r="H8787" t="inlineStr">
        <is>
          <t>SANGATTA UTARA</t>
        </is>
      </c>
      <c r="I8787" t="inlineStr">
        <is>
          <t>JLN MURAI NO.H521 GPL MUNTHE RT.31 RW.06 TELUK LINGGA SANGATTA UTARA, DESA SANGATTA UTARA, KECAMATAN SANGATTA UTARA</t>
        </is>
      </c>
      <c r="J8787" s="35" t="n">
        <v>0.5404</v>
      </c>
      <c r="K8787" s="35" t="n">
        <v>117.5857</v>
      </c>
      <c r="L8787" s="36" t="inlineStr">
        <is>
          <t>Buka Lokasi</t>
        </is>
      </c>
      <c r="M8787" s="33" t="inlineStr">
        <is>
          <t>verified</t>
        </is>
      </c>
    </row>
    <row r="8788">
      <c r="A8788" s="28" t="n">
        <v>8787</v>
      </c>
      <c r="B8788" s="29" t="n">
        <v>6382</v>
      </c>
      <c r="C8788" s="29" t="inlineStr">
        <is>
          <t>KACANG SEMBUNYI AL-FATIH</t>
        </is>
      </c>
      <c r="D8788" s="29" t="inlineStr">
        <is>
          <t>SALMIAH</t>
        </is>
      </c>
      <c r="E8788" s="30" t="inlineStr">
        <is>
          <t>082254847258</t>
        </is>
      </c>
      <c r="F8788" s="29" t="inlineStr">
        <is>
          <t>Pedagang</t>
        </is>
      </c>
      <c r="G8788" s="29" t="inlineStr">
        <is>
          <t>Warung Makan</t>
        </is>
      </c>
      <c r="H8788" s="29" t="inlineStr">
        <is>
          <t>SANGATTA UTARA</t>
        </is>
      </c>
      <c r="I8788" s="29" t="inlineStr">
        <is>
          <t>JL ANGSANA NO.175, DESA SANGATTA UTARA, KECAMATAN SANGATTA UTARA</t>
        </is>
      </c>
      <c r="J8788" s="31" t="n">
        <v>0.5336</v>
      </c>
      <c r="K8788" s="31" t="n">
        <v>117.5944</v>
      </c>
      <c r="L8788" s="32" t="inlineStr">
        <is>
          <t>Buka Lokasi</t>
        </is>
      </c>
      <c r="M8788" s="28" t="inlineStr">
        <is>
          <t>verified</t>
        </is>
      </c>
    </row>
    <row r="8789">
      <c r="A8789" s="33" t="n">
        <v>8788</v>
      </c>
      <c r="B8789" t="n">
        <v>6383</v>
      </c>
      <c r="C8789" t="inlineStr">
        <is>
          <t>GALERY MALFIN</t>
        </is>
      </c>
      <c r="D8789" t="inlineStr">
        <is>
          <t>SAMANI</t>
        </is>
      </c>
      <c r="E8789" s="34" t="inlineStr">
        <is>
          <t>082158477616</t>
        </is>
      </c>
      <c r="F8789" t="inlineStr">
        <is>
          <t>Pedagang</t>
        </is>
      </c>
      <c r="G8789" t="inlineStr">
        <is>
          <t>Warung Makan</t>
        </is>
      </c>
      <c r="H8789" t="inlineStr">
        <is>
          <t>SANGATTA UTARA</t>
        </is>
      </c>
      <c r="I8789" t="inlineStr">
        <is>
          <t>JLN YOS SUDARSO 1 GG MANSYUR ALAM NO 74 RT 40, DESA SANGATTA UTARA, KECAMATAN SANGATTA UTARA</t>
        </is>
      </c>
      <c r="J8789" s="35" t="n">
        <v>0.538</v>
      </c>
      <c r="K8789" s="35" t="n">
        <v>117.5917</v>
      </c>
      <c r="L8789" s="36" t="inlineStr">
        <is>
          <t>Buka Lokasi</t>
        </is>
      </c>
      <c r="M8789" s="33" t="inlineStr">
        <is>
          <t>verified</t>
        </is>
      </c>
    </row>
    <row r="8790">
      <c r="A8790" s="28" t="n">
        <v>8789</v>
      </c>
      <c r="B8790" s="29" t="n">
        <v>6384</v>
      </c>
      <c r="C8790" s="29" t="inlineStr">
        <is>
          <t>JUAL PAKAIAN</t>
        </is>
      </c>
      <c r="D8790" s="29" t="inlineStr">
        <is>
          <t>SAM'ANI</t>
        </is>
      </c>
      <c r="E8790" s="30" t="inlineStr">
        <is>
          <t>085249521433</t>
        </is>
      </c>
      <c r="F8790" s="29" t="inlineStr">
        <is>
          <t>Pedagang</t>
        </is>
      </c>
      <c r="G8790" s="29" t="inlineStr">
        <is>
          <t>Warung Makan</t>
        </is>
      </c>
      <c r="H8790" s="29" t="inlineStr">
        <is>
          <t>SANGATTA UTARA</t>
        </is>
      </c>
      <c r="I8790" s="29" t="inlineStr">
        <is>
          <t>JL. ILHAM MAULANA (FOLDER) RT. 004 RW.001, DESA , KECAMATAN SANGATTA UTARA</t>
        </is>
      </c>
      <c r="J8790" s="31" t="n">
        <v>0.5436</v>
      </c>
      <c r="K8790" s="31" t="n">
        <v>117.5805</v>
      </c>
      <c r="L8790" s="32" t="inlineStr">
        <is>
          <t>Buka Lokasi</t>
        </is>
      </c>
      <c r="M8790" s="28" t="inlineStr">
        <is>
          <t>verified</t>
        </is>
      </c>
    </row>
    <row r="8791">
      <c r="A8791" s="33" t="n">
        <v>8790</v>
      </c>
      <c r="B8791" t="n">
        <v>6385</v>
      </c>
      <c r="C8791" t="inlineStr">
        <is>
          <t>SEMBAKO MAMA ARKAN</t>
        </is>
      </c>
      <c r="D8791" t="inlineStr">
        <is>
          <t>SAMANIAH</t>
        </is>
      </c>
      <c r="E8791" s="34" t="inlineStr">
        <is>
          <t>0822-3515-3187</t>
        </is>
      </c>
      <c r="F8791" t="inlineStr">
        <is>
          <t>Pedagang</t>
        </is>
      </c>
      <c r="G8791" t="inlineStr">
        <is>
          <t>Warung Makan</t>
        </is>
      </c>
      <c r="H8791" t="inlineStr">
        <is>
          <t>SANGATTA UTARA</t>
        </is>
      </c>
      <c r="I8791" t="inlineStr">
        <is>
          <t>JL.MUBAKI RT.05 RW.02, DESA SANGATTA UTARA, KECAMATAN SANGATTA UTARA</t>
        </is>
      </c>
      <c r="J8791" s="35" t="n">
        <v>0.5319</v>
      </c>
      <c r="K8791" s="35" t="n">
        <v>117.5777</v>
      </c>
      <c r="L8791" s="36" t="inlineStr">
        <is>
          <t>Buka Lokasi</t>
        </is>
      </c>
      <c r="M8791" s="33" t="inlineStr">
        <is>
          <t>verified</t>
        </is>
      </c>
    </row>
    <row r="8792">
      <c r="A8792" s="28" t="n">
        <v>8791</v>
      </c>
      <c r="B8792" s="29" t="n">
        <v>6387</v>
      </c>
      <c r="C8792" s="29" t="inlineStr">
        <is>
          <t>JUAL MAKANAN DAN MINUMAN</t>
        </is>
      </c>
      <c r="D8792" s="29" t="inlineStr">
        <is>
          <t>SAMSI ATUN</t>
        </is>
      </c>
      <c r="E8792" s="30" t="inlineStr">
        <is>
          <t>087870097979</t>
        </is>
      </c>
      <c r="F8792" s="29" t="inlineStr">
        <is>
          <t>Pedagang</t>
        </is>
      </c>
      <c r="G8792" s="29" t="inlineStr">
        <is>
          <t>Warung Makan</t>
        </is>
      </c>
      <c r="H8792" s="29" t="inlineStr">
        <is>
          <t>SANGATTA UTARA</t>
        </is>
      </c>
      <c r="I8792" s="29" t="inlineStr">
        <is>
          <t>BUKIT PELANGI, DESA SANGATTA UTARA, KECAMATAN SANGATTA UTARA</t>
        </is>
      </c>
      <c r="J8792" s="31" t="n">
        <v>0.5393</v>
      </c>
      <c r="K8792" s="31" t="n">
        <v>117.5816</v>
      </c>
      <c r="L8792" s="32" t="inlineStr">
        <is>
          <t>Buka Lokasi</t>
        </is>
      </c>
      <c r="M8792" s="28" t="inlineStr">
        <is>
          <t>verified</t>
        </is>
      </c>
    </row>
    <row r="8793">
      <c r="A8793" s="33" t="n">
        <v>8792</v>
      </c>
      <c r="B8793" t="n">
        <v>6388</v>
      </c>
      <c r="C8793" t="inlineStr">
        <is>
          <t>DAPUR MJ</t>
        </is>
      </c>
      <c r="D8793" t="inlineStr">
        <is>
          <t>SAMSIA</t>
        </is>
      </c>
      <c r="E8793" s="34" t="inlineStr">
        <is>
          <t>085250919783</t>
        </is>
      </c>
      <c r="F8793" t="inlineStr">
        <is>
          <t>Pedagang</t>
        </is>
      </c>
      <c r="G8793" t="inlineStr">
        <is>
          <t>Warung Makan</t>
        </is>
      </c>
      <c r="H8793" t="inlineStr">
        <is>
          <t>SANGATTA UTARA</t>
        </is>
      </c>
      <c r="I8793" t="inlineStr">
        <is>
          <t>GG FAMILY 1 NO 53, DESA SANGATTA UTARA, KECAMATAN SANGATTA UTARA</t>
        </is>
      </c>
      <c r="J8793" s="35" t="n">
        <v>0.5413</v>
      </c>
      <c r="K8793" s="35" t="n">
        <v>117.5953</v>
      </c>
      <c r="L8793" s="36" t="inlineStr">
        <is>
          <t>Buka Lokasi</t>
        </is>
      </c>
      <c r="M8793" s="33" t="inlineStr">
        <is>
          <t>verified</t>
        </is>
      </c>
    </row>
    <row r="8794">
      <c r="A8794" s="28" t="n">
        <v>8793</v>
      </c>
      <c r="B8794" s="29" t="n">
        <v>6389</v>
      </c>
      <c r="C8794" s="29" t="inlineStr">
        <is>
          <t>RUMAH BROWNIES</t>
        </is>
      </c>
      <c r="D8794" s="29" t="inlineStr">
        <is>
          <t>SAMSIAR</t>
        </is>
      </c>
      <c r="E8794" s="30" t="inlineStr">
        <is>
          <t>082154551208</t>
        </is>
      </c>
      <c r="F8794" s="29" t="inlineStr">
        <is>
          <t>Pedagang</t>
        </is>
      </c>
      <c r="G8794" s="29" t="inlineStr">
        <is>
          <t>Warung Makan</t>
        </is>
      </c>
      <c r="H8794" s="29" t="inlineStr">
        <is>
          <t>SANGATTA UTARA</t>
        </is>
      </c>
      <c r="I8794" s="29" t="inlineStr">
        <is>
          <t>DI JLN APT PRANOTO NOR 261 RT 10, DESA SANGATTA UTARA, KECAMATAN SANGATTA UTARA</t>
        </is>
      </c>
      <c r="J8794" s="31" t="n">
        <v>0.5347</v>
      </c>
      <c r="K8794" s="31" t="n">
        <v>117.5798</v>
      </c>
      <c r="L8794" s="32" t="inlineStr">
        <is>
          <t>Buka Lokasi</t>
        </is>
      </c>
      <c r="M8794" s="28" t="inlineStr">
        <is>
          <t>verified</t>
        </is>
      </c>
    </row>
    <row r="8795">
      <c r="A8795" s="33" t="n">
        <v>8794</v>
      </c>
      <c r="B8795" t="n">
        <v>6392</v>
      </c>
      <c r="C8795" t="inlineStr">
        <is>
          <t>JUAL PULSA</t>
        </is>
      </c>
      <c r="D8795" t="inlineStr">
        <is>
          <t>SAMSU ALAM</t>
        </is>
      </c>
      <c r="E8795" s="34" t="inlineStr">
        <is>
          <t>082218152484</t>
        </is>
      </c>
      <c r="F8795" t="inlineStr">
        <is>
          <t>Pedagang</t>
        </is>
      </c>
      <c r="G8795" t="inlineStr">
        <is>
          <t>Warung Makan</t>
        </is>
      </c>
      <c r="H8795" t="inlineStr">
        <is>
          <t>SANGATTA UTARA</t>
        </is>
      </c>
      <c r="I8795" t="inlineStr">
        <is>
          <t>JL. YOS SUDARSO, DESA , KECAMATAN SANGATTA UTARA</t>
        </is>
      </c>
      <c r="J8795" s="35" t="n">
        <v>0.5372</v>
      </c>
      <c r="K8795" s="35" t="n">
        <v>117.5954</v>
      </c>
      <c r="L8795" s="36" t="inlineStr">
        <is>
          <t>Buka Lokasi</t>
        </is>
      </c>
      <c r="M8795" s="33" t="inlineStr">
        <is>
          <t>verified</t>
        </is>
      </c>
    </row>
    <row r="8796">
      <c r="A8796" s="28" t="n">
        <v>8795</v>
      </c>
      <c r="B8796" s="29" t="n">
        <v>6393</v>
      </c>
      <c r="C8796" s="29" t="inlineStr">
        <is>
          <t>WARUNG FAMILY</t>
        </is>
      </c>
      <c r="D8796" s="29" t="inlineStr">
        <is>
          <t>SAMSU ALAM</t>
        </is>
      </c>
      <c r="E8796" s="30" t="inlineStr">
        <is>
          <t>081250566375</t>
        </is>
      </c>
      <c r="F8796" s="29" t="inlineStr">
        <is>
          <t>Pedagang</t>
        </is>
      </c>
      <c r="G8796" s="29" t="inlineStr">
        <is>
          <t>Warung Makan</t>
        </is>
      </c>
      <c r="H8796" s="29" t="inlineStr">
        <is>
          <t>SANGATTA UTARA</t>
        </is>
      </c>
      <c r="I8796" s="29" t="inlineStr">
        <is>
          <t>JL. PENDIDIKAN, DESA SANGATTA UTARA, KECAMATAN SANGATTA UTARA</t>
        </is>
      </c>
      <c r="J8796" s="31" t="n">
        <v>0.5439000000000001</v>
      </c>
      <c r="K8796" s="31" t="n">
        <v>117.5914</v>
      </c>
      <c r="L8796" s="32" t="inlineStr">
        <is>
          <t>Buka Lokasi</t>
        </is>
      </c>
      <c r="M8796" s="28" t="inlineStr">
        <is>
          <t>verified</t>
        </is>
      </c>
    </row>
    <row r="8797">
      <c r="A8797" s="33" t="n">
        <v>8796</v>
      </c>
      <c r="B8797" t="n">
        <v>6396</v>
      </c>
      <c r="C8797" t="inlineStr">
        <is>
          <t>WARUNG SATE AYAM MADURA</t>
        </is>
      </c>
      <c r="D8797" t="inlineStr">
        <is>
          <t>SAMSUL ARIFIN</t>
        </is>
      </c>
      <c r="E8797" s="34" t="inlineStr">
        <is>
          <t>083140558667</t>
        </is>
      </c>
      <c r="F8797" t="inlineStr">
        <is>
          <t>Pedagang</t>
        </is>
      </c>
      <c r="G8797" t="inlineStr">
        <is>
          <t>Warung Makan</t>
        </is>
      </c>
      <c r="H8797" t="inlineStr">
        <is>
          <t>SANGATTA UTARA</t>
        </is>
      </c>
      <c r="I8797" t="inlineStr">
        <is>
          <t>GG. SAHABAT NO 68C, RT 14, SANGATTA UTARA, DESA SANGATTA UTARA, KECAMATAN SANGATTA UTARA</t>
        </is>
      </c>
      <c r="J8797" s="35" t="n">
        <v>0.5324</v>
      </c>
      <c r="K8797" s="35" t="n">
        <v>117.5819</v>
      </c>
      <c r="L8797" s="36" t="inlineStr">
        <is>
          <t>Buka Lokasi</t>
        </is>
      </c>
      <c r="M8797" s="33" t="inlineStr">
        <is>
          <t>verified</t>
        </is>
      </c>
    </row>
    <row r="8798">
      <c r="A8798" s="28" t="n">
        <v>8797</v>
      </c>
      <c r="B8798" s="29" t="n">
        <v>6397</v>
      </c>
      <c r="C8798" s="29" t="inlineStr">
        <is>
          <t>PLASTIK BAHRI</t>
        </is>
      </c>
      <c r="D8798" s="29" t="inlineStr">
        <is>
          <t>SAMSUL BAHRI</t>
        </is>
      </c>
      <c r="E8798" s="30" t="inlineStr">
        <is>
          <t>081351630870</t>
        </is>
      </c>
      <c r="F8798" s="29" t="inlineStr">
        <is>
          <t>Pedagang</t>
        </is>
      </c>
      <c r="G8798" s="29" t="inlineStr">
        <is>
          <t>Warung Makan</t>
        </is>
      </c>
      <c r="H8798" s="29" t="inlineStr">
        <is>
          <t>SANGATTA UTARA</t>
        </is>
      </c>
      <c r="I8798" s="29" t="inlineStr">
        <is>
          <t>JL. M JONO L. H, DESA SANGATTA UTARA, KECAMATAN SANGATTA UTARA</t>
        </is>
      </c>
      <c r="J8798" s="31" t="n">
        <v>0.534</v>
      </c>
      <c r="K8798" s="31" t="n">
        <v>117.5847</v>
      </c>
      <c r="L8798" s="32" t="inlineStr">
        <is>
          <t>Buka Lokasi</t>
        </is>
      </c>
      <c r="M8798" s="28" t="inlineStr">
        <is>
          <t>verified</t>
        </is>
      </c>
    </row>
    <row r="8799">
      <c r="A8799" s="33" t="n">
        <v>8798</v>
      </c>
      <c r="B8799" t="n">
        <v>6405</v>
      </c>
      <c r="C8799" t="inlineStr">
        <is>
          <t>WARUNG MAKAN SANIATI</t>
        </is>
      </c>
      <c r="D8799" t="inlineStr">
        <is>
          <t>SANIAH</t>
        </is>
      </c>
      <c r="E8799" s="34" t="inlineStr">
        <is>
          <t>081351006818</t>
        </is>
      </c>
      <c r="F8799" t="inlineStr">
        <is>
          <t>Pedagang</t>
        </is>
      </c>
      <c r="G8799" t="inlineStr">
        <is>
          <t>Warung Makan</t>
        </is>
      </c>
      <c r="H8799" t="inlineStr">
        <is>
          <t>SANGATTA UTARA</t>
        </is>
      </c>
      <c r="I8799" t="inlineStr">
        <is>
          <t>JLN. TELUK RAWA NO. 16 NO. 02, DESA SANGATTA UTARA, KECAMATAN SANGATTA UTARA</t>
        </is>
      </c>
      <c r="J8799" s="35" t="n">
        <v>0.5422</v>
      </c>
      <c r="K8799" s="35" t="n">
        <v>117.5925</v>
      </c>
      <c r="L8799" s="36" t="inlineStr">
        <is>
          <t>Buka Lokasi</t>
        </is>
      </c>
      <c r="M8799" s="33" t="inlineStr">
        <is>
          <t>verified</t>
        </is>
      </c>
    </row>
    <row r="8800">
      <c r="A8800" s="28" t="n">
        <v>8799</v>
      </c>
      <c r="B8800" s="29" t="n">
        <v>6407</v>
      </c>
      <c r="C8800" s="29" t="inlineStr">
        <is>
          <t>JUAL ANEKA KUE</t>
        </is>
      </c>
      <c r="D8800" s="29" t="inlineStr">
        <is>
          <t>SANNANG</t>
        </is>
      </c>
      <c r="E8800" s="30" t="inlineStr">
        <is>
          <t>082151897771</t>
        </is>
      </c>
      <c r="F8800" s="29" t="inlineStr">
        <is>
          <t>Pedagang</t>
        </is>
      </c>
      <c r="G8800" s="29" t="inlineStr">
        <is>
          <t>Warung Makan</t>
        </is>
      </c>
      <c r="H8800" s="29" t="inlineStr">
        <is>
          <t>SANGATTA UTARA</t>
        </is>
      </c>
      <c r="I8800" s="29" t="inlineStr">
        <is>
          <t>GG ALMU'MININ, DESA , KECAMATAN SANGATTA UTARA</t>
        </is>
      </c>
      <c r="J8800" s="31" t="n">
        <v>0.5487</v>
      </c>
      <c r="K8800" s="31" t="n">
        <v>117.592</v>
      </c>
      <c r="L8800" s="32" t="inlineStr">
        <is>
          <t>Buka Lokasi</t>
        </is>
      </c>
      <c r="M8800" s="28" t="inlineStr">
        <is>
          <t>verified</t>
        </is>
      </c>
    </row>
    <row r="8801">
      <c r="A8801" s="33" t="n">
        <v>8800</v>
      </c>
      <c r="B8801" t="n">
        <v>6410</v>
      </c>
      <c r="C8801" t="inlineStr">
        <is>
          <t>MAKANAN DAN MINUMAN</t>
        </is>
      </c>
      <c r="D8801" t="inlineStr">
        <is>
          <t>SANTI</t>
        </is>
      </c>
      <c r="E8801" s="34" t="inlineStr">
        <is>
          <t>085345319799</t>
        </is>
      </c>
      <c r="F8801" t="inlineStr">
        <is>
          <t>Pedagang</t>
        </is>
      </c>
      <c r="G8801" t="inlineStr">
        <is>
          <t>Warung Makan</t>
        </is>
      </c>
      <c r="H8801" t="inlineStr">
        <is>
          <t>SANGATTA UTARA</t>
        </is>
      </c>
      <c r="I8801" t="inlineStr">
        <is>
          <t>BUKIT PELANGI, DESA SANGATTA UTARA, KECAMATAN SANGATTA UTARA</t>
        </is>
      </c>
      <c r="J8801" s="35" t="n">
        <v>0.5432</v>
      </c>
      <c r="K8801" s="35" t="n">
        <v>117.5844</v>
      </c>
      <c r="L8801" s="36" t="inlineStr">
        <is>
          <t>Buka Lokasi</t>
        </is>
      </c>
      <c r="M8801" s="33" t="inlineStr">
        <is>
          <t>verified</t>
        </is>
      </c>
    </row>
    <row r="8802">
      <c r="A8802" s="28" t="n">
        <v>8801</v>
      </c>
      <c r="B8802" s="29" t="n">
        <v>6412</v>
      </c>
      <c r="C8802" s="29" t="inlineStr">
        <is>
          <t>JUAL MAKANAN</t>
        </is>
      </c>
      <c r="D8802" s="29" t="inlineStr">
        <is>
          <t>SANTI RAMAYANTI</t>
        </is>
      </c>
      <c r="E8802" s="30" t="inlineStr">
        <is>
          <t>082251227104</t>
        </is>
      </c>
      <c r="F8802" s="29" t="inlineStr">
        <is>
          <t>Pedagang</t>
        </is>
      </c>
      <c r="G8802" s="29" t="inlineStr">
        <is>
          <t>Warung Makan</t>
        </is>
      </c>
      <c r="H8802" s="29" t="inlineStr">
        <is>
          <t>SANGATTA UTARA</t>
        </is>
      </c>
      <c r="I8802" s="29" t="inlineStr">
        <is>
          <t>GG BANJAR 4B NO 57, DESA SANGATTA UTARA, KECAMATAN SANGATTA UTARA</t>
        </is>
      </c>
      <c r="J8802" s="31" t="n">
        <v>0.5506</v>
      </c>
      <c r="K8802" s="31" t="n">
        <v>117.5954</v>
      </c>
      <c r="L8802" s="32" t="inlineStr">
        <is>
          <t>Buka Lokasi</t>
        </is>
      </c>
      <c r="M8802" s="28" t="inlineStr">
        <is>
          <t>verified</t>
        </is>
      </c>
    </row>
    <row r="8803">
      <c r="A8803" s="33" t="n">
        <v>8802</v>
      </c>
      <c r="B8803" t="n">
        <v>6413</v>
      </c>
      <c r="C8803" t="inlineStr">
        <is>
          <t>SAYUR SELADA</t>
        </is>
      </c>
      <c r="D8803" t="inlineStr">
        <is>
          <t>SANTIKA AYU LESTAI</t>
        </is>
      </c>
      <c r="E8803" s="34" t="inlineStr">
        <is>
          <t>082351751915</t>
        </is>
      </c>
      <c r="F8803" t="inlineStr">
        <is>
          <t>Pedagang</t>
        </is>
      </c>
      <c r="G8803" t="inlineStr">
        <is>
          <t>Warung Makan</t>
        </is>
      </c>
      <c r="H8803" t="inlineStr">
        <is>
          <t>SANGATTA UTARA</t>
        </is>
      </c>
      <c r="I8803" t="inlineStr">
        <is>
          <t>POROS KABO, DESA SANGATTA UTARA, KECAMATAN SANGATTA UTARA</t>
        </is>
      </c>
      <c r="J8803" s="35" t="n">
        <v>0.543</v>
      </c>
      <c r="K8803" s="35" t="n">
        <v>117.5846</v>
      </c>
      <c r="L8803" s="36" t="inlineStr">
        <is>
          <t>Buka Lokasi</t>
        </is>
      </c>
      <c r="M8803" s="33" t="inlineStr">
        <is>
          <t>verified</t>
        </is>
      </c>
    </row>
    <row r="8804">
      <c r="A8804" s="28" t="n">
        <v>8803</v>
      </c>
      <c r="B8804" s="29" t="n">
        <v>6416</v>
      </c>
      <c r="C8804" s="29" t="inlineStr">
        <is>
          <t>CATERING</t>
        </is>
      </c>
      <c r="D8804" s="29" t="inlineStr">
        <is>
          <t>SARADUA LEMBANG</t>
        </is>
      </c>
      <c r="E8804" s="30" t="inlineStr">
        <is>
          <t>081350436847</t>
        </is>
      </c>
      <c r="F8804" s="29" t="inlineStr">
        <is>
          <t>Pedagang</t>
        </is>
      </c>
      <c r="G8804" s="29" t="inlineStr">
        <is>
          <t>Warung Makan</t>
        </is>
      </c>
      <c r="H8804" s="29" t="inlineStr">
        <is>
          <t>SANGATTA UTARA</t>
        </is>
      </c>
      <c r="I8804" s="29" t="inlineStr">
        <is>
          <t>GG LESTARI NO 19 RT 18, DESA SANGATTA UTARA, KECAMATAN SANGATTA UTARA</t>
        </is>
      </c>
      <c r="J8804" s="31" t="n">
        <v>0.5433</v>
      </c>
      <c r="K8804" s="31" t="n">
        <v>117.5814</v>
      </c>
      <c r="L8804" s="32" t="inlineStr">
        <is>
          <t>Buka Lokasi</t>
        </is>
      </c>
      <c r="M8804" s="28" t="inlineStr">
        <is>
          <t>verified</t>
        </is>
      </c>
    </row>
    <row r="8805">
      <c r="A8805" s="33" t="n">
        <v>8804</v>
      </c>
      <c r="B8805" t="n">
        <v>6417</v>
      </c>
      <c r="C8805" t="inlineStr">
        <is>
          <t>JUALAN MAINAN</t>
        </is>
      </c>
      <c r="D8805" t="inlineStr">
        <is>
          <t>SARBI</t>
        </is>
      </c>
      <c r="E8805" s="34" t="inlineStr">
        <is>
          <t>082215427345</t>
        </is>
      </c>
      <c r="F8805" t="inlineStr">
        <is>
          <t>Pedagang</t>
        </is>
      </c>
      <c r="G8805" t="inlineStr">
        <is>
          <t>Warung Makan</t>
        </is>
      </c>
      <c r="H8805" t="inlineStr">
        <is>
          <t>SANGATTA UTARA</t>
        </is>
      </c>
      <c r="I8805" t="inlineStr">
        <is>
          <t>JL.GAJAH MADA RT.04 NO.18 SANGATTA UTARA, DESA SANGATTA UTARA, KECAMATAN SANGATTA UTARA</t>
        </is>
      </c>
      <c r="J8805" s="35" t="n">
        <v>0.54</v>
      </c>
      <c r="K8805" s="35" t="n">
        <v>117.5944</v>
      </c>
      <c r="L8805" s="36" t="inlineStr">
        <is>
          <t>Buka Lokasi</t>
        </is>
      </c>
      <c r="M8805" s="33" t="inlineStr">
        <is>
          <t>verified</t>
        </is>
      </c>
    </row>
    <row r="8806">
      <c r="A8806" s="28" t="n">
        <v>8805</v>
      </c>
      <c r="B8806" s="29" t="n">
        <v>6424</v>
      </c>
      <c r="C8806" s="29" t="inlineStr">
        <is>
          <t>GORENGAN SARINAH</t>
        </is>
      </c>
      <c r="D8806" s="29" t="inlineStr">
        <is>
          <t>SARINAH</t>
        </is>
      </c>
      <c r="E8806" s="30" t="inlineStr">
        <is>
          <t>082348443020</t>
        </is>
      </c>
      <c r="F8806" s="29" t="inlineStr">
        <is>
          <t>Pedagang</t>
        </is>
      </c>
      <c r="G8806" s="29" t="inlineStr">
        <is>
          <t>Warung Makan</t>
        </is>
      </c>
      <c r="H8806" s="29" t="inlineStr">
        <is>
          <t>SANGATTA UTARA</t>
        </is>
      </c>
      <c r="I8806" s="29" t="inlineStr">
        <is>
          <t>JLN PATTIMURA RT 24 RW 00, DESA SANGATTA UTARA, KECAMATAN SANGATTA UTARA</t>
        </is>
      </c>
      <c r="J8806" s="31" t="n">
        <v>0.5409</v>
      </c>
      <c r="K8806" s="31" t="n">
        <v>117.5932</v>
      </c>
      <c r="L8806" s="32" t="inlineStr">
        <is>
          <t>Buka Lokasi</t>
        </is>
      </c>
      <c r="M8806" s="28" t="inlineStr">
        <is>
          <t>verified</t>
        </is>
      </c>
    </row>
    <row r="8807">
      <c r="A8807" s="33" t="n">
        <v>8806</v>
      </c>
      <c r="B8807" t="n">
        <v>6425</v>
      </c>
      <c r="C8807" t="inlineStr">
        <is>
          <t>JUAL BAJU ANAK</t>
        </is>
      </c>
      <c r="D8807" t="inlineStr">
        <is>
          <t>SARINATUL HUSNA</t>
        </is>
      </c>
      <c r="E8807" s="34" t="inlineStr">
        <is>
          <t>083840837659</t>
        </is>
      </c>
      <c r="F8807" t="inlineStr">
        <is>
          <t>Pedagang</t>
        </is>
      </c>
      <c r="G8807" t="inlineStr">
        <is>
          <t>Warung Makan</t>
        </is>
      </c>
      <c r="H8807" t="inlineStr">
        <is>
          <t>SANGATTA UTARA</t>
        </is>
      </c>
      <c r="I8807" t="inlineStr">
        <is>
          <t>JL. YOS SUDARSO 3 RT 14, DESA SANGATTA UTARA, KECAMATAN SANGATTA UTARA</t>
        </is>
      </c>
      <c r="J8807" s="35" t="n">
        <v>0.5515</v>
      </c>
      <c r="K8807" s="35" t="n">
        <v>117.5964</v>
      </c>
      <c r="L8807" s="36" t="inlineStr">
        <is>
          <t>Buka Lokasi</t>
        </is>
      </c>
      <c r="M8807" s="33" t="inlineStr">
        <is>
          <t>verified</t>
        </is>
      </c>
    </row>
    <row r="8808">
      <c r="A8808" s="28" t="n">
        <v>8807</v>
      </c>
      <c r="B8808" s="29" t="n">
        <v>6430</v>
      </c>
      <c r="C8808" s="29" t="inlineStr">
        <is>
          <t>ASLABAR354</t>
        </is>
      </c>
      <c r="D8808" s="29" t="inlineStr">
        <is>
          <t>SARMIATI</t>
        </is>
      </c>
      <c r="E8808" s="30" t="inlineStr">
        <is>
          <t>082278172123</t>
        </is>
      </c>
      <c r="F8808" s="29" t="inlineStr">
        <is>
          <t>Pedagang</t>
        </is>
      </c>
      <c r="G8808" s="29" t="inlineStr">
        <is>
          <t>Warung Makan</t>
        </is>
      </c>
      <c r="H8808" s="29" t="inlineStr">
        <is>
          <t>SANGATTA UTARA</t>
        </is>
      </c>
      <c r="I8808" s="29" t="inlineStr">
        <is>
          <t>JL. ILHAM MAULANA PASAR INDUK, DESA SANGATTA UTARA, KECAMATAN SANGATTA UTARA</t>
        </is>
      </c>
      <c r="J8808" s="31" t="n">
        <v>0.5391</v>
      </c>
      <c r="K8808" s="31" t="n">
        <v>117.5927</v>
      </c>
      <c r="L8808" s="32" t="inlineStr">
        <is>
          <t>Buka Lokasi</t>
        </is>
      </c>
      <c r="M8808" s="28" t="inlineStr">
        <is>
          <t>verified</t>
        </is>
      </c>
    </row>
    <row r="8809">
      <c r="A8809" s="33" t="n">
        <v>8808</v>
      </c>
      <c r="B8809" t="n">
        <v>6432</v>
      </c>
      <c r="C8809" t="inlineStr">
        <is>
          <t>BINTANG</t>
        </is>
      </c>
      <c r="D8809" t="inlineStr">
        <is>
          <t>SARMINI</t>
        </is>
      </c>
      <c r="E8809" s="34" t="inlineStr">
        <is>
          <t>085393228714</t>
        </is>
      </c>
      <c r="F8809" t="inlineStr">
        <is>
          <t>Pedagang</t>
        </is>
      </c>
      <c r="G8809" t="inlineStr">
        <is>
          <t>Warung Makan</t>
        </is>
      </c>
      <c r="H8809" t="inlineStr">
        <is>
          <t>SANGATTA UTARA</t>
        </is>
      </c>
      <c r="I8809" t="inlineStr">
        <is>
          <t>GG DAYA KARYA, RT 14, NO 17, DESA SANGATTA UTARA, KECAMATAN SANGATTA UTARA</t>
        </is>
      </c>
      <c r="J8809" s="35" t="n">
        <v>0.5381</v>
      </c>
      <c r="K8809" s="35" t="n">
        <v>117.585</v>
      </c>
      <c r="L8809" s="36" t="inlineStr">
        <is>
          <t>Buka Lokasi</t>
        </is>
      </c>
      <c r="M8809" s="33" t="inlineStr">
        <is>
          <t>verified</t>
        </is>
      </c>
    </row>
    <row r="8810">
      <c r="A8810" s="28" t="n">
        <v>8809</v>
      </c>
      <c r="B8810" s="29" t="n">
        <v>6433</v>
      </c>
      <c r="C8810" s="29" t="inlineStr">
        <is>
          <t>NASI KUNING BU SARMI</t>
        </is>
      </c>
      <c r="D8810" s="29" t="inlineStr">
        <is>
          <t>SARMINI</t>
        </is>
      </c>
      <c r="E8810" s="30" t="inlineStr">
        <is>
          <t>08164504361</t>
        </is>
      </c>
      <c r="F8810" s="29" t="inlineStr">
        <is>
          <t>Pedagang</t>
        </is>
      </c>
      <c r="G8810" s="29" t="inlineStr">
        <is>
          <t>Warung Makan</t>
        </is>
      </c>
      <c r="H8810" s="29" t="inlineStr">
        <is>
          <t>SANGATTA UTARA</t>
        </is>
      </c>
      <c r="I8810" s="29" t="inlineStr">
        <is>
          <t>JL. KH. AHMAD DAHLAN, DESA SANGATTA UTARA, KECAMATAN SANGATTA UTARA</t>
        </is>
      </c>
      <c r="J8810" s="31" t="n">
        <v>0.5401</v>
      </c>
      <c r="K8810" s="31" t="n">
        <v>117.5878</v>
      </c>
      <c r="L8810" s="32" t="inlineStr">
        <is>
          <t>Buka Lokasi</t>
        </is>
      </c>
      <c r="M8810" s="28" t="inlineStr">
        <is>
          <t>verified</t>
        </is>
      </c>
    </row>
    <row r="8811">
      <c r="A8811" s="33" t="n">
        <v>8810</v>
      </c>
      <c r="B8811" t="n">
        <v>6434</v>
      </c>
      <c r="C8811" t="inlineStr">
        <is>
          <t>SEMBAKO</t>
        </is>
      </c>
      <c r="D8811" t="inlineStr">
        <is>
          <t>SARNAWATI</t>
        </is>
      </c>
      <c r="E8811" s="34" t="inlineStr">
        <is>
          <t>082250453976</t>
        </is>
      </c>
      <c r="F8811" t="inlineStr">
        <is>
          <t>Pedagang</t>
        </is>
      </c>
      <c r="G8811" t="inlineStr">
        <is>
          <t>Warung Makan</t>
        </is>
      </c>
      <c r="H8811" t="inlineStr">
        <is>
          <t>SANGATTA UTARA</t>
        </is>
      </c>
      <c r="I8811" t="inlineStr">
        <is>
          <t>JL KENYAMUKAN RT 026, DESA SANGATTA UTARA, KECAMATAN SANGATTA UTARA</t>
        </is>
      </c>
      <c r="J8811" s="35" t="n">
        <v>0.5501</v>
      </c>
      <c r="K8811" s="35" t="n">
        <v>117.5939</v>
      </c>
      <c r="L8811" s="36" t="inlineStr">
        <is>
          <t>Buka Lokasi</t>
        </is>
      </c>
      <c r="M8811" s="33" t="inlineStr">
        <is>
          <t>verified</t>
        </is>
      </c>
    </row>
    <row r="8812">
      <c r="A8812" s="28" t="n">
        <v>8811</v>
      </c>
      <c r="B8812" s="29" t="n">
        <v>6436</v>
      </c>
      <c r="C8812" s="29" t="inlineStr">
        <is>
          <t>GORENGAN/ MINUMAN "ES KELAPA"</t>
        </is>
      </c>
      <c r="D8812" s="29" t="inlineStr">
        <is>
          <t>SARNO</t>
        </is>
      </c>
      <c r="E8812" s="30" t="inlineStr">
        <is>
          <t>082158126316</t>
        </is>
      </c>
      <c r="F8812" s="29" t="inlineStr">
        <is>
          <t>Pedagang</t>
        </is>
      </c>
      <c r="G8812" s="29" t="inlineStr">
        <is>
          <t>Warung Makan</t>
        </is>
      </c>
      <c r="H8812" s="29" t="inlineStr">
        <is>
          <t>SANGATTA UTARA</t>
        </is>
      </c>
      <c r="I8812" s="29" t="inlineStr">
        <is>
          <t>JL. A. W. SYAHRANI RT 046, DESA SANGATTA UTARA, KECAMATAN SANGATTA UTARA</t>
        </is>
      </c>
      <c r="J8812" s="31" t="n">
        <v>0.5333</v>
      </c>
      <c r="K8812" s="31" t="n">
        <v>117.5791</v>
      </c>
      <c r="L8812" s="32" t="inlineStr">
        <is>
          <t>Buka Lokasi</t>
        </is>
      </c>
      <c r="M8812" s="28" t="inlineStr">
        <is>
          <t>verified</t>
        </is>
      </c>
    </row>
    <row r="8813">
      <c r="A8813" s="33" t="n">
        <v>8812</v>
      </c>
      <c r="B8813" t="n">
        <v>6439</v>
      </c>
      <c r="C8813" t="inlineStr">
        <is>
          <t>JUAL SEMBAKO</t>
        </is>
      </c>
      <c r="D8813" t="inlineStr">
        <is>
          <t>SARTIKA</t>
        </is>
      </c>
      <c r="E8813" s="34" t="inlineStr">
        <is>
          <t>082394699396</t>
        </is>
      </c>
      <c r="F8813" t="inlineStr">
        <is>
          <t>Pedagang</t>
        </is>
      </c>
      <c r="G8813" t="inlineStr">
        <is>
          <t>Warung Makan</t>
        </is>
      </c>
      <c r="H8813" t="inlineStr">
        <is>
          <t>SANGATTA UTARA</t>
        </is>
      </c>
      <c r="I8813" t="inlineStr">
        <is>
          <t>GG BANJAR 7B NO 90, DESA SANGATTA UTARA, KECAMATAN SANGATTA UTARA</t>
        </is>
      </c>
      <c r="J8813" s="35" t="n">
        <v>0.534</v>
      </c>
      <c r="K8813" s="35" t="n">
        <v>117.5876</v>
      </c>
      <c r="L8813" s="36" t="inlineStr">
        <is>
          <t>Buka Lokasi</t>
        </is>
      </c>
      <c r="M8813" s="33" t="inlineStr">
        <is>
          <t>verified</t>
        </is>
      </c>
    </row>
    <row r="8814">
      <c r="A8814" s="28" t="n">
        <v>8813</v>
      </c>
      <c r="B8814" s="29" t="n">
        <v>6440</v>
      </c>
      <c r="C8814" s="29" t="inlineStr">
        <is>
          <t>HNEY COOKIES</t>
        </is>
      </c>
      <c r="D8814" s="29" t="inlineStr">
        <is>
          <t>SARTIKA KARAMPUAN</t>
        </is>
      </c>
      <c r="E8814" s="30" t="inlineStr">
        <is>
          <t>085251616454</t>
        </is>
      </c>
      <c r="F8814" s="29" t="inlineStr">
        <is>
          <t>Pedagang</t>
        </is>
      </c>
      <c r="G8814" s="29" t="inlineStr">
        <is>
          <t>Warung Makan</t>
        </is>
      </c>
      <c r="H8814" s="29" t="inlineStr">
        <is>
          <t>SANGATTA UTARA</t>
        </is>
      </c>
      <c r="I8814" s="29" t="inlineStr">
        <is>
          <t>JL. DANAU MELINTANG G.21, DESA SANGATTA UTARA, KECAMATAN SANGATTA UTARA</t>
        </is>
      </c>
      <c r="J8814" s="31" t="n">
        <v>0.5516</v>
      </c>
      <c r="K8814" s="31" t="n">
        <v>117.5955</v>
      </c>
      <c r="L8814" s="32" t="inlineStr">
        <is>
          <t>Buka Lokasi</t>
        </is>
      </c>
      <c r="M8814" s="28" t="inlineStr">
        <is>
          <t>verified</t>
        </is>
      </c>
    </row>
    <row r="8815">
      <c r="A8815" s="33" t="n">
        <v>8814</v>
      </c>
      <c r="B8815" t="n">
        <v>6443</v>
      </c>
      <c r="C8815" t="inlineStr">
        <is>
          <t>SIMONO MOTOR</t>
        </is>
      </c>
      <c r="D8815" t="inlineStr">
        <is>
          <t>SASMITO</t>
        </is>
      </c>
      <c r="E8815" s="34" t="inlineStr">
        <is>
          <t>081347009492</t>
        </is>
      </c>
      <c r="F8815" t="inlineStr">
        <is>
          <t>Jasa</t>
        </is>
      </c>
      <c r="G8815" t="inlineStr">
        <is>
          <t>Warung Makan</t>
        </is>
      </c>
      <c r="H8815" t="inlineStr">
        <is>
          <t>SANGATTA UTARA</t>
        </is>
      </c>
      <c r="I8815" t="inlineStr">
        <is>
          <t>JL. SIMONO PENDIDIKAN, DESA SANGATTA UTARA, KECAMATAN SANGATTA UTARA</t>
        </is>
      </c>
      <c r="J8815" s="35" t="n">
        <v>0.5453</v>
      </c>
      <c r="K8815" s="35" t="n">
        <v>117.5944</v>
      </c>
      <c r="L8815" s="36" t="inlineStr">
        <is>
          <t>Buka Lokasi</t>
        </is>
      </c>
      <c r="M8815" s="33" t="inlineStr">
        <is>
          <t>verified</t>
        </is>
      </c>
    </row>
    <row r="8816">
      <c r="A8816" s="28" t="n">
        <v>8815</v>
      </c>
      <c r="B8816" s="29" t="n">
        <v>6446</v>
      </c>
      <c r="C8816" s="29" t="inlineStr">
        <is>
          <t>WARUNG MAKAN</t>
        </is>
      </c>
      <c r="D8816" s="29" t="inlineStr">
        <is>
          <t>SATUNI</t>
        </is>
      </c>
      <c r="E8816" s="30" t="inlineStr">
        <is>
          <t>082311490220</t>
        </is>
      </c>
      <c r="F8816" s="29" t="inlineStr">
        <is>
          <t>Pedagang</t>
        </is>
      </c>
      <c r="G8816" s="29" t="inlineStr">
        <is>
          <t>Warung Makan</t>
        </is>
      </c>
      <c r="H8816" s="29" t="inlineStr">
        <is>
          <t>SANGATTA UTARA</t>
        </is>
      </c>
      <c r="I8816" s="29" t="inlineStr">
        <is>
          <t>JL. CUT NYAK DIEN, DESA SANGATTA UTARA, KECAMATAN SANGATTA UTARA</t>
        </is>
      </c>
      <c r="J8816" s="31" t="n">
        <v>0.5402</v>
      </c>
      <c r="K8816" s="31" t="n">
        <v>117.5778</v>
      </c>
      <c r="L8816" s="32" t="inlineStr">
        <is>
          <t>Buka Lokasi</t>
        </is>
      </c>
      <c r="M8816" s="28" t="inlineStr">
        <is>
          <t>verified</t>
        </is>
      </c>
    </row>
    <row r="8817">
      <c r="A8817" s="33" t="n">
        <v>8816</v>
      </c>
      <c r="B8817" t="n">
        <v>6447</v>
      </c>
      <c r="C8817" t="inlineStr">
        <is>
          <t>JUAL JILBAB</t>
        </is>
      </c>
      <c r="D8817" t="inlineStr">
        <is>
          <t>SAVITRI</t>
        </is>
      </c>
      <c r="E8817" s="34" t="inlineStr">
        <is>
          <t>082255970018</t>
        </is>
      </c>
      <c r="F8817" t="inlineStr">
        <is>
          <t>Pedagang</t>
        </is>
      </c>
      <c r="G8817" t="inlineStr">
        <is>
          <t>Warung Makan</t>
        </is>
      </c>
      <c r="H8817" t="inlineStr">
        <is>
          <t>SANGATTA UTARA</t>
        </is>
      </c>
      <c r="I8817" t="inlineStr">
        <is>
          <t>GG. BANJAR VI RT. 030 RW. 08, DESA SANGATTA UTARA, KECAMATAN SANGATTA UTARA</t>
        </is>
      </c>
      <c r="J8817" s="35" t="n">
        <v>0.5387</v>
      </c>
      <c r="K8817" s="35" t="n">
        <v>117.5936</v>
      </c>
      <c r="L8817" s="36" t="inlineStr">
        <is>
          <t>Buka Lokasi</t>
        </is>
      </c>
      <c r="M8817" s="33" t="inlineStr">
        <is>
          <t>verified</t>
        </is>
      </c>
    </row>
    <row r="8818">
      <c r="A8818" s="28" t="n">
        <v>8817</v>
      </c>
      <c r="B8818" s="29" t="n">
        <v>6448</v>
      </c>
      <c r="C8818" s="29" t="inlineStr">
        <is>
          <t>JUALAN SEMBAKO</t>
        </is>
      </c>
      <c r="D8818" s="29" t="inlineStr">
        <is>
          <t>SAWIRA</t>
        </is>
      </c>
      <c r="E8818" s="30" t="inlineStr">
        <is>
          <t>081350302107</t>
        </is>
      </c>
      <c r="F8818" s="29" t="inlineStr">
        <is>
          <t>Pedagang</t>
        </is>
      </c>
      <c r="G8818" s="29" t="inlineStr">
        <is>
          <t>Warung Makan</t>
        </is>
      </c>
      <c r="H8818" s="29" t="inlineStr">
        <is>
          <t>SANGATTA UTARA</t>
        </is>
      </c>
      <c r="I8818" s="29" t="inlineStr">
        <is>
          <t>JL SAWI KABO JAYA, DESA SANGATTA UTARA, KECAMATAN SANGATTA UTARA</t>
        </is>
      </c>
      <c r="J8818" s="31" t="n">
        <v>0.5447</v>
      </c>
      <c r="K8818" s="31" t="n">
        <v>117.594</v>
      </c>
      <c r="L8818" s="32" t="inlineStr">
        <is>
          <t>Buka Lokasi</t>
        </is>
      </c>
      <c r="M8818" s="28" t="inlineStr">
        <is>
          <t>verified</t>
        </is>
      </c>
    </row>
    <row r="8819">
      <c r="A8819" s="33" t="n">
        <v>8818</v>
      </c>
      <c r="B8819" t="n">
        <v>6449</v>
      </c>
      <c r="C8819" t="inlineStr">
        <is>
          <t>WARUNG SEMBAKO</t>
        </is>
      </c>
      <c r="D8819" t="inlineStr">
        <is>
          <t>SEKAR SEPTIA PERMATA PUTRI</t>
        </is>
      </c>
      <c r="E8819" s="34" t="inlineStr">
        <is>
          <t>085248709049</t>
        </is>
      </c>
      <c r="F8819" t="inlineStr">
        <is>
          <t>Pedagang</t>
        </is>
      </c>
      <c r="G8819" t="inlineStr">
        <is>
          <t>Warung Makan</t>
        </is>
      </c>
      <c r="H8819" t="inlineStr">
        <is>
          <t>SANGATTA UTARA</t>
        </is>
      </c>
      <c r="I8819" t="inlineStr">
        <is>
          <t>KAMPUNG BARU KABO JAYA RT 051 SWARGA BARA, DESA SANGATTA UTARA, KECAMATAN SANGATTA UTARA</t>
        </is>
      </c>
      <c r="J8819" s="35" t="n">
        <v>0.544</v>
      </c>
      <c r="K8819" s="35" t="n">
        <v>117.5893</v>
      </c>
      <c r="L8819" s="36" t="inlineStr">
        <is>
          <t>Buka Lokasi</t>
        </is>
      </c>
      <c r="M8819" s="33" t="inlineStr">
        <is>
          <t>verified</t>
        </is>
      </c>
    </row>
    <row r="8820">
      <c r="A8820" s="28" t="n">
        <v>8819</v>
      </c>
      <c r="B8820" s="29" t="n">
        <v>6450</v>
      </c>
      <c r="C8820" s="29" t="inlineStr">
        <is>
          <t>KELAPA PARUT BOY</t>
        </is>
      </c>
      <c r="D8820" s="29" t="inlineStr">
        <is>
          <t>SELAMAT RIADI</t>
        </is>
      </c>
      <c r="E8820" s="30" t="inlineStr">
        <is>
          <t>0895605945049</t>
        </is>
      </c>
      <c r="F8820" s="29" t="inlineStr">
        <is>
          <t>Pedagang</t>
        </is>
      </c>
      <c r="G8820" s="29" t="inlineStr">
        <is>
          <t>Warung Makan</t>
        </is>
      </c>
      <c r="H8820" s="29" t="inlineStr">
        <is>
          <t>SANGATTA UTARA</t>
        </is>
      </c>
      <c r="I8820" s="29" t="inlineStr">
        <is>
          <t>JLN KETAPANG, DESA SANGATTA UTARA, KECAMATAN SANGATTA UTARA</t>
        </is>
      </c>
      <c r="J8820" s="31" t="n">
        <v>0.5499000000000001</v>
      </c>
      <c r="K8820" s="31" t="n">
        <v>117.5936</v>
      </c>
      <c r="L8820" s="32" t="inlineStr">
        <is>
          <t>Buka Lokasi</t>
        </is>
      </c>
      <c r="M8820" s="28" t="inlineStr">
        <is>
          <t>verified</t>
        </is>
      </c>
    </row>
    <row r="8821">
      <c r="A8821" s="33" t="n">
        <v>8820</v>
      </c>
      <c r="B8821" t="n">
        <v>6451</v>
      </c>
      <c r="C8821" t="inlineStr">
        <is>
          <t>PENTOL</t>
        </is>
      </c>
      <c r="D8821" t="inlineStr">
        <is>
          <t>SELAMET RIYADI</t>
        </is>
      </c>
      <c r="E8821" s="34" t="inlineStr">
        <is>
          <t>081256711214</t>
        </is>
      </c>
      <c r="F8821" t="inlineStr">
        <is>
          <t>Pedagang</t>
        </is>
      </c>
      <c r="G8821" t="inlineStr">
        <is>
          <t>Warung Makan</t>
        </is>
      </c>
      <c r="H8821" t="inlineStr">
        <is>
          <t>SANGATTA UTARA</t>
        </is>
      </c>
      <c r="I8821" t="inlineStr">
        <is>
          <t>GG SWADAYA NO 39 TELUK LINGGA, DESA SANGATTA UTARA, KECAMATAN SANGATTA UTARA</t>
        </is>
      </c>
      <c r="J8821" s="35" t="n">
        <v>0.5329</v>
      </c>
      <c r="K8821" s="35" t="n">
        <v>117.5807</v>
      </c>
      <c r="L8821" s="36" t="inlineStr">
        <is>
          <t>Buka Lokasi</t>
        </is>
      </c>
      <c r="M8821" s="33" t="inlineStr">
        <is>
          <t>verified</t>
        </is>
      </c>
    </row>
    <row r="8822">
      <c r="A8822" s="28" t="n">
        <v>8821</v>
      </c>
      <c r="B8822" s="29" t="n">
        <v>6452</v>
      </c>
      <c r="C8822" s="29" t="inlineStr">
        <is>
          <t>JUAL BELI AYAM IMPORT</t>
        </is>
      </c>
      <c r="D8822" s="29" t="inlineStr">
        <is>
          <t>SELMIATI PANEN NATAN</t>
        </is>
      </c>
      <c r="E8822" s="30" t="inlineStr">
        <is>
          <t>081345883747</t>
        </is>
      </c>
      <c r="F8822" s="29" t="inlineStr">
        <is>
          <t>Jasa</t>
        </is>
      </c>
      <c r="G8822" s="29" t="inlineStr">
        <is>
          <t>Warung Makan</t>
        </is>
      </c>
      <c r="H8822" s="29" t="inlineStr">
        <is>
          <t>SANGATTA UTARA</t>
        </is>
      </c>
      <c r="I8822" s="29" t="inlineStr">
        <is>
          <t>JL SLAMET 1 GG KELADI NO 65, DESA SANGATTA UTARA, KECAMATAN SANGATTA UTARA</t>
        </is>
      </c>
      <c r="J8822" s="31" t="n">
        <v>0.543</v>
      </c>
      <c r="K8822" s="31" t="n">
        <v>117.5959</v>
      </c>
      <c r="L8822" s="32" t="inlineStr">
        <is>
          <t>Buka Lokasi</t>
        </is>
      </c>
      <c r="M8822" s="28" t="inlineStr">
        <is>
          <t>verified</t>
        </is>
      </c>
    </row>
    <row r="8823">
      <c r="A8823" s="33" t="n">
        <v>8822</v>
      </c>
      <c r="B8823" t="n">
        <v>6453</v>
      </c>
      <c r="C8823" t="inlineStr">
        <is>
          <t>PERTANIAN (MAYANA)</t>
        </is>
      </c>
      <c r="D8823" t="inlineStr">
        <is>
          <t>SELVI PALIMBUNGA</t>
        </is>
      </c>
      <c r="E8823" s="34" t="inlineStr">
        <is>
          <t>081350799221</t>
        </is>
      </c>
      <c r="F8823" t="inlineStr">
        <is>
          <t>Pedagang</t>
        </is>
      </c>
      <c r="G8823" t="inlineStr">
        <is>
          <t>Warung Makan</t>
        </is>
      </c>
      <c r="H8823" t="inlineStr">
        <is>
          <t>SANGATTA UTARA</t>
        </is>
      </c>
      <c r="I8823" t="inlineStr">
        <is>
          <t>JL.BERUANG, DESA SANGATTA UTARA, KECAMATAN SANGATTA UTARA</t>
        </is>
      </c>
      <c r="J8823" s="35" t="n">
        <v>0.5487</v>
      </c>
      <c r="K8823" s="35" t="n">
        <v>117.5942</v>
      </c>
      <c r="L8823" s="36" t="inlineStr">
        <is>
          <t>Buka Lokasi</t>
        </is>
      </c>
      <c r="M8823" s="33" t="inlineStr">
        <is>
          <t>verified</t>
        </is>
      </c>
    </row>
    <row r="8824">
      <c r="A8824" s="28" t="n">
        <v>8823</v>
      </c>
      <c r="B8824" s="29" t="n">
        <v>6454</v>
      </c>
      <c r="C8824" s="29" t="inlineStr">
        <is>
          <t>JUAL ORIFLAME</t>
        </is>
      </c>
      <c r="D8824" s="29" t="inlineStr">
        <is>
          <t>SELVIA BARAHAMIN</t>
        </is>
      </c>
      <c r="E8824" s="30" t="inlineStr">
        <is>
          <t>0822547511817</t>
        </is>
      </c>
      <c r="F8824" s="29" t="inlineStr">
        <is>
          <t>Pedagang</t>
        </is>
      </c>
      <c r="G8824" s="29" t="inlineStr">
        <is>
          <t>Warung Makan</t>
        </is>
      </c>
      <c r="H8824" s="29" t="inlineStr">
        <is>
          <t>SANGATTA UTARA</t>
        </is>
      </c>
      <c r="I8824" s="29" t="inlineStr">
        <is>
          <t>PERUM SEJAHTERA JL.AJI SAKA BLOK A/13, DESA SANGATTA UTARA, KECAMATAN SANGATTA UTARA</t>
        </is>
      </c>
      <c r="J8824" s="31" t="n">
        <v>0.5419</v>
      </c>
      <c r="K8824" s="31" t="n">
        <v>117.5853</v>
      </c>
      <c r="L8824" s="32" t="inlineStr">
        <is>
          <t>Buka Lokasi</t>
        </is>
      </c>
      <c r="M8824" s="28" t="inlineStr">
        <is>
          <t>verified</t>
        </is>
      </c>
    </row>
    <row r="8825">
      <c r="A8825" s="33" t="n">
        <v>8824</v>
      </c>
      <c r="B8825" t="n">
        <v>6455</v>
      </c>
      <c r="C8825" t="inlineStr">
        <is>
          <t>MBAKOEL ELIM</t>
        </is>
      </c>
      <c r="D8825" t="inlineStr">
        <is>
          <t>SELVIE OPANG</t>
        </is>
      </c>
      <c r="E8825" s="34" t="inlineStr">
        <is>
          <t>082350275117</t>
        </is>
      </c>
      <c r="F8825" t="inlineStr">
        <is>
          <t>Pedagang</t>
        </is>
      </c>
      <c r="G8825" t="inlineStr">
        <is>
          <t>Warung Makan</t>
        </is>
      </c>
      <c r="H8825" t="inlineStr">
        <is>
          <t>SANGATTA UTARA</t>
        </is>
      </c>
      <c r="I8825" t="inlineStr">
        <is>
          <t>JL. DANAU KAIMUTU G. HOUSE NO 11, DESA SANGATTA UTARA, KECAMATAN SANGATTA UTARA</t>
        </is>
      </c>
      <c r="J8825" s="35" t="n">
        <v>0.5474</v>
      </c>
      <c r="K8825" s="35" t="n">
        <v>117.5834</v>
      </c>
      <c r="L8825" s="36" t="inlineStr">
        <is>
          <t>Buka Lokasi</t>
        </is>
      </c>
      <c r="M8825" s="33" t="inlineStr">
        <is>
          <t>verified</t>
        </is>
      </c>
    </row>
    <row r="8826">
      <c r="A8826" s="28" t="n">
        <v>8825</v>
      </c>
      <c r="B8826" s="29" t="n">
        <v>6456</v>
      </c>
      <c r="C8826" s="29" t="inlineStr">
        <is>
          <t>JUAL KOSMETIK</t>
        </is>
      </c>
      <c r="D8826" s="29" t="inlineStr">
        <is>
          <t>SELVINA NILMALASARI</t>
        </is>
      </c>
      <c r="E8826" s="30" t="inlineStr">
        <is>
          <t>082129725434</t>
        </is>
      </c>
      <c r="F8826" s="29" t="inlineStr">
        <is>
          <t>Pedagang</t>
        </is>
      </c>
      <c r="G8826" s="29" t="inlineStr">
        <is>
          <t>Warung Makan</t>
        </is>
      </c>
      <c r="H8826" s="29" t="inlineStr">
        <is>
          <t>SANGATTA UTARA</t>
        </is>
      </c>
      <c r="I8826" s="29" t="inlineStr">
        <is>
          <t>JL PENDIDIKAN GG ANGIN MAMIRI, DESA SANGATTA UTARA, KECAMATAN SANGATTA UTARA</t>
        </is>
      </c>
      <c r="J8826" s="31" t="n">
        <v>0.5469000000000001</v>
      </c>
      <c r="K8826" s="31" t="n">
        <v>117.5804</v>
      </c>
      <c r="L8826" s="32" t="inlineStr">
        <is>
          <t>Buka Lokasi</t>
        </is>
      </c>
      <c r="M8826" s="28" t="inlineStr">
        <is>
          <t>verified</t>
        </is>
      </c>
    </row>
    <row r="8827">
      <c r="A8827" s="33" t="n">
        <v>8826</v>
      </c>
      <c r="B8827" t="n">
        <v>6458</v>
      </c>
      <c r="C8827" t="inlineStr">
        <is>
          <t>KAYLA PIRADE,S CHOCO</t>
        </is>
      </c>
      <c r="D8827" t="inlineStr">
        <is>
          <t>SEMUEL SATMI</t>
        </is>
      </c>
      <c r="E8827" s="34" t="inlineStr">
        <is>
          <t>081347345797</t>
        </is>
      </c>
      <c r="F8827" t="inlineStr">
        <is>
          <t>Pedagang</t>
        </is>
      </c>
      <c r="G8827" t="inlineStr">
        <is>
          <t>Warung Makan</t>
        </is>
      </c>
      <c r="H8827" t="inlineStr">
        <is>
          <t>SANGATTA UTARA</t>
        </is>
      </c>
      <c r="I8827" t="inlineStr">
        <is>
          <t>JL. YOS SUDARSO GG. BHINEKA II NO. 19 RT. 47 RW.04, DESA SANGATTA UTARA, KECAMATAN SANGATTA UTARA</t>
        </is>
      </c>
      <c r="J8827" s="35" t="n">
        <v>0.5361</v>
      </c>
      <c r="K8827" s="35" t="n">
        <v>117.5896</v>
      </c>
      <c r="L8827" s="36" t="inlineStr">
        <is>
          <t>Buka Lokasi</t>
        </is>
      </c>
      <c r="M8827" s="33" t="inlineStr">
        <is>
          <t>verified</t>
        </is>
      </c>
    </row>
    <row r="8828">
      <c r="A8828" s="28" t="n">
        <v>8827</v>
      </c>
      <c r="B8828" s="29" t="n">
        <v>6459</v>
      </c>
      <c r="C8828" s="29" t="inlineStr">
        <is>
          <t>JUAL RAK BUNGA</t>
        </is>
      </c>
      <c r="D8828" s="29" t="inlineStr">
        <is>
          <t>SENAB KARAPANG</t>
        </is>
      </c>
      <c r="E8828" s="30" t="inlineStr">
        <is>
          <t>081318835856</t>
        </is>
      </c>
      <c r="F8828" s="29" t="inlineStr">
        <is>
          <t>Pedagang</t>
        </is>
      </c>
      <c r="G8828" s="29" t="inlineStr">
        <is>
          <t>Warung Makan</t>
        </is>
      </c>
      <c r="H8828" s="29" t="inlineStr">
        <is>
          <t>SANGATTA UTARA</t>
        </is>
      </c>
      <c r="I8828" s="29" t="inlineStr">
        <is>
          <t>GANG.BERUANG NO.77 RT.24, DESA SANGATTA UTARA, KECAMATAN SANGATTA UTARA</t>
        </is>
      </c>
      <c r="J8828" s="31" t="n">
        <v>0.5332</v>
      </c>
      <c r="K8828" s="31" t="n">
        <v>117.5792</v>
      </c>
      <c r="L8828" s="32" t="inlineStr">
        <is>
          <t>Buka Lokasi</t>
        </is>
      </c>
      <c r="M8828" s="28" t="inlineStr">
        <is>
          <t>verified</t>
        </is>
      </c>
    </row>
    <row r="8829">
      <c r="A8829" s="33" t="n">
        <v>8828</v>
      </c>
      <c r="B8829" t="n">
        <v>6460</v>
      </c>
      <c r="C8829" t="inlineStr">
        <is>
          <t>PEDAGANG</t>
        </is>
      </c>
      <c r="D8829" t="inlineStr">
        <is>
          <t>SENEN</t>
        </is>
      </c>
      <c r="E8829" s="34" t="inlineStr">
        <is>
          <t>085349873011</t>
        </is>
      </c>
      <c r="F8829" t="inlineStr">
        <is>
          <t>Pedagang</t>
        </is>
      </c>
      <c r="G8829" t="inlineStr">
        <is>
          <t>Warung Makan</t>
        </is>
      </c>
      <c r="H8829" t="inlineStr">
        <is>
          <t>SANGATTA UTARA</t>
        </is>
      </c>
      <c r="I8829" t="inlineStr">
        <is>
          <t>JL YOS SUDARSO 3 GG BARITO, DESA , KECAMATAN SANGATTA UTARA</t>
        </is>
      </c>
      <c r="J8829" s="35" t="n">
        <v>0.5329</v>
      </c>
      <c r="K8829" s="35" t="n">
        <v>117.5802</v>
      </c>
      <c r="L8829" s="36" t="inlineStr">
        <is>
          <t>Buka Lokasi</t>
        </is>
      </c>
      <c r="M8829" s="33" t="inlineStr">
        <is>
          <t>verified</t>
        </is>
      </c>
    </row>
    <row r="8830">
      <c r="A8830" s="28" t="n">
        <v>8829</v>
      </c>
      <c r="B8830" s="29" t="n">
        <v>6461</v>
      </c>
      <c r="C8830" s="29" t="inlineStr">
        <is>
          <t>WARUNG MAKAN SOLATA</t>
        </is>
      </c>
      <c r="D8830" s="29" t="inlineStr">
        <is>
          <t>SENTIA JIBOBO</t>
        </is>
      </c>
      <c r="E8830" s="30" t="inlineStr">
        <is>
          <t>082296610338</t>
        </is>
      </c>
      <c r="F8830" s="29" t="inlineStr">
        <is>
          <t>Pedagang</t>
        </is>
      </c>
      <c r="G8830" s="29" t="inlineStr">
        <is>
          <t>Warung Makan</t>
        </is>
      </c>
      <c r="H8830" s="29" t="inlineStr">
        <is>
          <t>SANGATTA UTARA</t>
        </is>
      </c>
      <c r="I8830" s="29" t="inlineStr">
        <is>
          <t>JL.PONGTIKU GG MERPATI 5, DESA SANGATTA UTARA, KECAMATAN SANGATTA UTARA</t>
        </is>
      </c>
      <c r="J8830" s="31" t="n">
        <v>0.5469000000000001</v>
      </c>
      <c r="K8830" s="31" t="n">
        <v>117.5853</v>
      </c>
      <c r="L8830" s="32" t="inlineStr">
        <is>
          <t>Buka Lokasi</t>
        </is>
      </c>
      <c r="M8830" s="28" t="inlineStr">
        <is>
          <t>verified</t>
        </is>
      </c>
    </row>
    <row r="8831">
      <c r="A8831" s="33" t="n">
        <v>8830</v>
      </c>
      <c r="B8831" t="n">
        <v>6463</v>
      </c>
      <c r="C8831" t="inlineStr">
        <is>
          <t>USAHA TELUR RUMAHAN</t>
        </is>
      </c>
      <c r="D8831" t="inlineStr">
        <is>
          <t>SEPTIANIK</t>
        </is>
      </c>
      <c r="E8831" s="34" t="inlineStr">
        <is>
          <t>0812-5720-7002</t>
        </is>
      </c>
      <c r="F8831" t="inlineStr">
        <is>
          <t>Pedagang</t>
        </is>
      </c>
      <c r="G8831" t="inlineStr">
        <is>
          <t>Warung Makan</t>
        </is>
      </c>
      <c r="H8831" t="inlineStr">
        <is>
          <t>SANGATTA UTARA</t>
        </is>
      </c>
      <c r="I8831" t="inlineStr">
        <is>
          <t>JLN.H.ABDULLAH PERUM STC BLOK.G NO.32A, DESA SANGATTA UTARA, KECAMATAN SANGATTA UTARA</t>
        </is>
      </c>
      <c r="J8831" s="35" t="n">
        <v>0.5451</v>
      </c>
      <c r="K8831" s="35" t="n">
        <v>117.5827</v>
      </c>
      <c r="L8831" s="36" t="inlineStr">
        <is>
          <t>Buka Lokasi</t>
        </is>
      </c>
      <c r="M8831" s="33" t="inlineStr">
        <is>
          <t>verified</t>
        </is>
      </c>
    </row>
    <row r="8832">
      <c r="A8832" s="28" t="n">
        <v>8831</v>
      </c>
      <c r="B8832" s="29" t="n">
        <v>6465</v>
      </c>
      <c r="C8832" s="29" t="inlineStr">
        <is>
          <t>RUMAH TIMUNG SALMA</t>
        </is>
      </c>
      <c r="D8832" s="29" t="inlineStr">
        <is>
          <t>SERLIE INDRIYANIE</t>
        </is>
      </c>
      <c r="E8832" s="30" t="inlineStr">
        <is>
          <t>081319546524</t>
        </is>
      </c>
      <c r="F8832" s="29" t="inlineStr">
        <is>
          <t>Jasa</t>
        </is>
      </c>
      <c r="G8832" s="29" t="inlineStr">
        <is>
          <t>Warung Makan</t>
        </is>
      </c>
      <c r="H8832" s="29" t="inlineStr">
        <is>
          <t>SANGATTA UTARA</t>
        </is>
      </c>
      <c r="I8832" s="29" t="inlineStr">
        <is>
          <t>JL MARGOSANTOSO 2 GG 17 NO 73 RT 41 SANGATTA UTARA, DESA SANGATTA UTARA, KECAMATAN SANGATTA UTARA</t>
        </is>
      </c>
      <c r="J8832" s="31" t="n">
        <v>0.5412</v>
      </c>
      <c r="K8832" s="31" t="n">
        <v>117.5897</v>
      </c>
      <c r="L8832" s="32" t="inlineStr">
        <is>
          <t>Buka Lokasi</t>
        </is>
      </c>
      <c r="M8832" s="28" t="inlineStr">
        <is>
          <t>verified</t>
        </is>
      </c>
    </row>
    <row r="8833">
      <c r="A8833" s="33" t="n">
        <v>8832</v>
      </c>
      <c r="B8833" t="n">
        <v>6466</v>
      </c>
      <c r="C8833" t="inlineStr">
        <is>
          <t>JUAL TANAMAN</t>
        </is>
      </c>
      <c r="D8833" t="inlineStr">
        <is>
          <t>SERLINA TARUK</t>
        </is>
      </c>
      <c r="E8833" s="34" t="inlineStr">
        <is>
          <t>085244337582</t>
        </is>
      </c>
      <c r="F8833" t="inlineStr">
        <is>
          <t>Pedagang</t>
        </is>
      </c>
      <c r="G8833" t="inlineStr">
        <is>
          <t>Warung Makan</t>
        </is>
      </c>
      <c r="H8833" t="inlineStr">
        <is>
          <t>SANGATTA UTARA</t>
        </is>
      </c>
      <c r="I8833" t="inlineStr">
        <is>
          <t>JL SELAMAT 2 RT 006 RW.001 KEL.TELUK LINGGA,KEC.SANGATTA UTARA,KAB KUTAI TIMUR, DESA SANGATTA UTARA, KECAMATAN SANGATTA UTARA</t>
        </is>
      </c>
      <c r="J8833" s="35" t="n">
        <v>0.5412</v>
      </c>
      <c r="K8833" s="35" t="n">
        <v>117.5821</v>
      </c>
      <c r="L8833" s="36" t="inlineStr">
        <is>
          <t>Buka Lokasi</t>
        </is>
      </c>
      <c r="M8833" s="33" t="inlineStr">
        <is>
          <t>verified</t>
        </is>
      </c>
    </row>
    <row r="8834">
      <c r="A8834" s="28" t="n">
        <v>8833</v>
      </c>
      <c r="B8834" s="29" t="n">
        <v>6468</v>
      </c>
      <c r="C8834" s="29" t="inlineStr">
        <is>
          <t>TOKO SEMBAKO</t>
        </is>
      </c>
      <c r="D8834" s="29" t="inlineStr">
        <is>
          <t>SETIYO</t>
        </is>
      </c>
      <c r="E8834" s="30" t="inlineStr">
        <is>
          <t>085705388053</t>
        </is>
      </c>
      <c r="F8834" s="29" t="inlineStr">
        <is>
          <t>Pedagang</t>
        </is>
      </c>
      <c r="G8834" s="29" t="inlineStr">
        <is>
          <t>Warung Makan</t>
        </is>
      </c>
      <c r="H8834" s="29" t="inlineStr">
        <is>
          <t>SANGATTA UTARA</t>
        </is>
      </c>
      <c r="I8834" s="29" t="inlineStr">
        <is>
          <t>GG DURIAN 05, DESA SANGATTA UTARA, KECAMATAN SANGATTA UTARA</t>
        </is>
      </c>
      <c r="J8834" s="31" t="n">
        <v>0.5503</v>
      </c>
      <c r="K8834" s="31" t="n">
        <v>117.5821</v>
      </c>
      <c r="L8834" s="32" t="inlineStr">
        <is>
          <t>Buka Lokasi</t>
        </is>
      </c>
      <c r="M8834" s="28" t="inlineStr">
        <is>
          <t>verified</t>
        </is>
      </c>
    </row>
    <row r="8835">
      <c r="A8835" s="33" t="n">
        <v>8834</v>
      </c>
      <c r="B8835" t="n">
        <v>6469</v>
      </c>
      <c r="C8835" t="inlineStr">
        <is>
          <t>WARUNG MAKAN</t>
        </is>
      </c>
      <c r="D8835" t="inlineStr">
        <is>
          <t>SETYORINI</t>
        </is>
      </c>
      <c r="E8835" s="34" t="inlineStr">
        <is>
          <t>085249851659</t>
        </is>
      </c>
      <c r="F8835" t="inlineStr">
        <is>
          <t>Pedagang</t>
        </is>
      </c>
      <c r="G8835" t="inlineStr">
        <is>
          <t>Warung Makan</t>
        </is>
      </c>
      <c r="H8835" t="inlineStr">
        <is>
          <t>SANGATTA UTARA</t>
        </is>
      </c>
      <c r="I8835" t="inlineStr">
        <is>
          <t>JLN PAPA CHARLI RT050 SWARGA BARA, DESA SANGATTA UTARA, KECAMATAN SANGATTA UTARA</t>
        </is>
      </c>
      <c r="J8835" s="35" t="n">
        <v>0.5328000000000001</v>
      </c>
      <c r="K8835" s="35" t="n">
        <v>117.5855</v>
      </c>
      <c r="L8835" s="36" t="inlineStr">
        <is>
          <t>Buka Lokasi</t>
        </is>
      </c>
      <c r="M8835" s="33" t="inlineStr">
        <is>
          <t>verified</t>
        </is>
      </c>
    </row>
    <row r="8836">
      <c r="A8836" s="28" t="n">
        <v>8835</v>
      </c>
      <c r="B8836" s="29" t="n">
        <v>6470</v>
      </c>
      <c r="C8836" s="29" t="inlineStr">
        <is>
          <t>WAROENK BOSSS KOPI DAN WADAI</t>
        </is>
      </c>
      <c r="D8836" s="29" t="inlineStr">
        <is>
          <t>SHAFA DWINANDA YUDITA</t>
        </is>
      </c>
      <c r="E8836" s="30" t="inlineStr">
        <is>
          <t>082266848846</t>
        </is>
      </c>
      <c r="F8836" s="29" t="inlineStr">
        <is>
          <t>Pedagang</t>
        </is>
      </c>
      <c r="G8836" s="29" t="inlineStr">
        <is>
          <t>Warung Makan</t>
        </is>
      </c>
      <c r="H8836" s="29" t="inlineStr">
        <is>
          <t>SANGATTA UTARA</t>
        </is>
      </c>
      <c r="I8836" s="29" t="inlineStr">
        <is>
          <t>JL.ASSADIYAH V NO. 97 E / 142 RT. 13 SANGATTA UTARA, DESA SANGATTA UTARA, KECAMATAN SANGATTA UTARA</t>
        </is>
      </c>
      <c r="J8836" s="31" t="n">
        <v>0.5491</v>
      </c>
      <c r="K8836" s="31" t="n">
        <v>117.59</v>
      </c>
      <c r="L8836" s="32" t="inlineStr">
        <is>
          <t>Buka Lokasi</t>
        </is>
      </c>
      <c r="M8836" s="28" t="inlineStr">
        <is>
          <t>verified</t>
        </is>
      </c>
    </row>
    <row r="8837">
      <c r="A8837" s="33" t="n">
        <v>8836</v>
      </c>
      <c r="B8837" t="n">
        <v>6471</v>
      </c>
      <c r="C8837" t="inlineStr">
        <is>
          <t>RUMAH BINTANG</t>
        </is>
      </c>
      <c r="D8837" t="inlineStr">
        <is>
          <t>SHERLY APRILIA</t>
        </is>
      </c>
      <c r="E8837" s="34" t="inlineStr">
        <is>
          <t>085246709370</t>
        </is>
      </c>
      <c r="F8837" t="inlineStr">
        <is>
          <t>Pedagang</t>
        </is>
      </c>
      <c r="G8837" t="inlineStr">
        <is>
          <t>Warung Makan</t>
        </is>
      </c>
      <c r="H8837" t="inlineStr">
        <is>
          <t>SANGATTA UTARA</t>
        </is>
      </c>
      <c r="I8837" t="inlineStr">
        <is>
          <t>GG MUJUR JAYA 3 NO 68 RT 27, DESA SANGATTA UTARA, KECAMATAN SANGATTA UTARA</t>
        </is>
      </c>
      <c r="J8837" s="35" t="n">
        <v>0.5507</v>
      </c>
      <c r="K8837" s="35" t="n">
        <v>117.5771</v>
      </c>
      <c r="L8837" s="36" t="inlineStr">
        <is>
          <t>Buka Lokasi</t>
        </is>
      </c>
      <c r="M8837" s="33" t="inlineStr">
        <is>
          <t>verified</t>
        </is>
      </c>
    </row>
    <row r="8838">
      <c r="A8838" s="28" t="n">
        <v>8837</v>
      </c>
      <c r="B8838" s="29" t="n">
        <v>6472</v>
      </c>
      <c r="C8838" s="29" t="inlineStr">
        <is>
          <t>POPY BUAH</t>
        </is>
      </c>
      <c r="D8838" s="29" t="inlineStr">
        <is>
          <t>SHINTA POPY OCTAVIA\</t>
        </is>
      </c>
      <c r="E8838" s="30" t="inlineStr">
        <is>
          <t>081253083086</t>
        </is>
      </c>
      <c r="F8838" s="29" t="inlineStr">
        <is>
          <t>Pedagang</t>
        </is>
      </c>
      <c r="G8838" s="29" t="inlineStr">
        <is>
          <t>Warung Makan</t>
        </is>
      </c>
      <c r="H8838" s="29" t="inlineStr">
        <is>
          <t>SANGATTA UTARA</t>
        </is>
      </c>
      <c r="I8838" s="29" t="inlineStr">
        <is>
          <t>GANG BANJAR 6 NO.19 KELURAHAN TELUK LINGGA, DESA SANGATTA UTARA, KECAMATAN SANGATTA UTARA</t>
        </is>
      </c>
      <c r="J8838" s="31" t="n">
        <v>0.5376</v>
      </c>
      <c r="K8838" s="31" t="n">
        <v>117.591</v>
      </c>
      <c r="L8838" s="32" t="inlineStr">
        <is>
          <t>Buka Lokasi</t>
        </is>
      </c>
      <c r="M8838" s="28" t="inlineStr">
        <is>
          <t>verified</t>
        </is>
      </c>
    </row>
    <row r="8839">
      <c r="A8839" s="33" t="n">
        <v>8838</v>
      </c>
      <c r="B8839" t="n">
        <v>6475</v>
      </c>
      <c r="C8839" t="inlineStr">
        <is>
          <t>KURIR SANGATTA</t>
        </is>
      </c>
      <c r="D8839" t="inlineStr">
        <is>
          <t>SIGIT ANDI PRIYANTO</t>
        </is>
      </c>
      <c r="E8839" s="34" t="inlineStr">
        <is>
          <t>082152386618</t>
        </is>
      </c>
      <c r="F8839" t="inlineStr">
        <is>
          <t>Jasa</t>
        </is>
      </c>
      <c r="G8839" t="inlineStr">
        <is>
          <t>Warung Makan</t>
        </is>
      </c>
      <c r="H8839" t="inlineStr">
        <is>
          <t>SANGATTA UTARA</t>
        </is>
      </c>
      <c r="I8839" t="inlineStr">
        <is>
          <t>JL. HIDAYATULLAH, DESA SANGATTA UTARA, KECAMATAN SANGATTA UTARA</t>
        </is>
      </c>
      <c r="J8839" s="35" t="n">
        <v>0.5518999999999999</v>
      </c>
      <c r="K8839" s="35" t="n">
        <v>117.588</v>
      </c>
      <c r="L8839" s="36" t="inlineStr">
        <is>
          <t>Buka Lokasi</t>
        </is>
      </c>
      <c r="M8839" s="33" t="inlineStr">
        <is>
          <t>verified</t>
        </is>
      </c>
    </row>
    <row r="8840">
      <c r="A8840" s="28" t="n">
        <v>8839</v>
      </c>
      <c r="B8840" s="29" t="n">
        <v>6477</v>
      </c>
      <c r="C8840" s="29" t="inlineStr">
        <is>
          <t>AGAPE .SILVIA.</t>
        </is>
      </c>
      <c r="D8840" s="29" t="inlineStr">
        <is>
          <t>SILVIA KHATRINE ANTINETTE LUMENTA</t>
        </is>
      </c>
      <c r="E8840" s="30" t="inlineStr">
        <is>
          <t>081210109932</t>
        </is>
      </c>
      <c r="F8840" s="29" t="inlineStr">
        <is>
          <t>Pedagang</t>
        </is>
      </c>
      <c r="G8840" s="29" t="inlineStr">
        <is>
          <t>Warung Makan</t>
        </is>
      </c>
      <c r="H8840" s="29" t="inlineStr">
        <is>
          <t>SANGATTA UTARA</t>
        </is>
      </c>
      <c r="I8840" s="29" t="inlineStr">
        <is>
          <t>GANG.BUBUHAN NO.19, DESA SANGATTA UTARA, KECAMATAN SANGATTA UTARA</t>
        </is>
      </c>
      <c r="J8840" s="31" t="n">
        <v>0.5508999999999999</v>
      </c>
      <c r="K8840" s="31" t="n">
        <v>117.594</v>
      </c>
      <c r="L8840" s="32" t="inlineStr">
        <is>
          <t>Buka Lokasi</t>
        </is>
      </c>
      <c r="M8840" s="28" t="inlineStr">
        <is>
          <t>verified</t>
        </is>
      </c>
    </row>
    <row r="8841">
      <c r="A8841" s="33" t="n">
        <v>8840</v>
      </c>
      <c r="B8841" t="n">
        <v>6478</v>
      </c>
      <c r="C8841" t="inlineStr">
        <is>
          <t>JUAL PULSA</t>
        </is>
      </c>
      <c r="D8841" t="inlineStr">
        <is>
          <t>SIMURIANI</t>
        </is>
      </c>
      <c r="E8841" s="34" t="inlineStr">
        <is>
          <t>0853485789432</t>
        </is>
      </c>
      <c r="F8841" t="inlineStr">
        <is>
          <t>Pedagang</t>
        </is>
      </c>
      <c r="G8841" t="inlineStr">
        <is>
          <t>Warung Makan</t>
        </is>
      </c>
      <c r="H8841" t="inlineStr">
        <is>
          <t>SANGATTA UTARA</t>
        </is>
      </c>
      <c r="I8841" t="inlineStr">
        <is>
          <t>GG. SLAMET, DESA , KECAMATAN SANGATTA UTARA</t>
        </is>
      </c>
      <c r="J8841" s="35" t="n">
        <v>0.5516</v>
      </c>
      <c r="K8841" s="35" t="n">
        <v>117.5933</v>
      </c>
      <c r="L8841" s="36" t="inlineStr">
        <is>
          <t>Buka Lokasi</t>
        </is>
      </c>
      <c r="M8841" s="33" t="inlineStr">
        <is>
          <t>verified</t>
        </is>
      </c>
    </row>
    <row r="8842">
      <c r="A8842" s="28" t="n">
        <v>8841</v>
      </c>
      <c r="B8842" s="29" t="n">
        <v>6481</v>
      </c>
      <c r="C8842" s="29" t="inlineStr">
        <is>
          <t>OPTIK BANDUNG JAYA</t>
        </is>
      </c>
      <c r="D8842" s="29" t="inlineStr">
        <is>
          <t>SIROJULMANAN</t>
        </is>
      </c>
      <c r="E8842" s="30" t="inlineStr">
        <is>
          <t>081347027479</t>
        </is>
      </c>
      <c r="F8842" s="29" t="inlineStr">
        <is>
          <t>Pedagang</t>
        </is>
      </c>
      <c r="G8842" s="29" t="inlineStr">
        <is>
          <t>Warung Makan</t>
        </is>
      </c>
      <c r="H8842" s="29" t="inlineStr">
        <is>
          <t>SANGATTA UTARA</t>
        </is>
      </c>
      <c r="I8842" s="29" t="inlineStr">
        <is>
          <t>GANG.LESTARI NO.2 RT.18 RW 004, DESA SANGATTA UTARA, KECAMATAN SANGATTA UTARA</t>
        </is>
      </c>
      <c r="J8842" s="31" t="n">
        <v>0.5473</v>
      </c>
      <c r="K8842" s="31" t="n">
        <v>117.5816</v>
      </c>
      <c r="L8842" s="32" t="inlineStr">
        <is>
          <t>Buka Lokasi</t>
        </is>
      </c>
      <c r="M8842" s="28" t="inlineStr">
        <is>
          <t>verified</t>
        </is>
      </c>
    </row>
    <row r="8843">
      <c r="A8843" s="33" t="n">
        <v>8842</v>
      </c>
      <c r="B8843" t="n">
        <v>6482</v>
      </c>
      <c r="C8843" t="inlineStr">
        <is>
          <t>JUAL PEMPEK</t>
        </is>
      </c>
      <c r="D8843" t="inlineStr">
        <is>
          <t>SISWOYO</t>
        </is>
      </c>
      <c r="E8843" s="34" t="inlineStr">
        <is>
          <t>085254192725</t>
        </is>
      </c>
      <c r="F8843" t="inlineStr">
        <is>
          <t>Pedagang</t>
        </is>
      </c>
      <c r="G8843" t="inlineStr">
        <is>
          <t>Warung Makan</t>
        </is>
      </c>
      <c r="H8843" t="inlineStr">
        <is>
          <t>SANGATTA UTARA</t>
        </is>
      </c>
      <c r="I8843" t="inlineStr">
        <is>
          <t>GG BANAR 7 NO 70 RT 30 RW 08, DESA SANGATTA UTARA, KECAMATAN SANGATTA UTARA</t>
        </is>
      </c>
      <c r="J8843" s="35" t="n">
        <v>0.5475</v>
      </c>
      <c r="K8843" s="35" t="n">
        <v>117.595</v>
      </c>
      <c r="L8843" s="36" t="inlineStr">
        <is>
          <t>Buka Lokasi</t>
        </is>
      </c>
      <c r="M8843" s="33" t="inlineStr">
        <is>
          <t>verified</t>
        </is>
      </c>
    </row>
    <row r="8844">
      <c r="A8844" s="28" t="n">
        <v>8843</v>
      </c>
      <c r="B8844" s="29" t="n">
        <v>6483</v>
      </c>
      <c r="C8844" s="29" t="inlineStr">
        <is>
          <t>LOVELY TAILOR</t>
        </is>
      </c>
      <c r="D8844" s="29" t="inlineStr">
        <is>
          <t>SITA PASEDAN</t>
        </is>
      </c>
      <c r="E8844" s="30" t="inlineStr">
        <is>
          <t>081254187721</t>
        </is>
      </c>
      <c r="F8844" s="29" t="inlineStr">
        <is>
          <t>Jasa</t>
        </is>
      </c>
      <c r="G8844" s="29" t="inlineStr">
        <is>
          <t>Warung Makan</t>
        </is>
      </c>
      <c r="H8844" s="29" t="inlineStr">
        <is>
          <t>SANGATTA UTARA</t>
        </is>
      </c>
      <c r="I8844" s="29" t="inlineStr">
        <is>
          <t>JALAN PASUNDAN 2 NO. 38 RT. 26, DESA SANGATTA UTARA, KECAMATAN SANGATTA UTARA</t>
        </is>
      </c>
      <c r="J8844" s="31" t="n">
        <v>0.5432</v>
      </c>
      <c r="K8844" s="31" t="n">
        <v>117.5964</v>
      </c>
      <c r="L8844" s="32" t="inlineStr">
        <is>
          <t>Buka Lokasi</t>
        </is>
      </c>
      <c r="M8844" s="28" t="inlineStr">
        <is>
          <t>verified</t>
        </is>
      </c>
    </row>
    <row r="8845">
      <c r="A8845" s="33" t="n">
        <v>8844</v>
      </c>
      <c r="B8845" t="n">
        <v>6484</v>
      </c>
      <c r="C8845" t="inlineStr">
        <is>
          <t>SEMBAKO</t>
        </is>
      </c>
      <c r="D8845" t="inlineStr">
        <is>
          <t>SITI AHADIAH</t>
        </is>
      </c>
      <c r="E8845" s="34" t="inlineStr">
        <is>
          <t>082311561904</t>
        </is>
      </c>
      <c r="F8845" t="inlineStr">
        <is>
          <t>Pedagang</t>
        </is>
      </c>
      <c r="G8845" t="inlineStr">
        <is>
          <t>Warung Makan</t>
        </is>
      </c>
      <c r="H8845" t="inlineStr">
        <is>
          <t>SANGATTA UTARA</t>
        </is>
      </c>
      <c r="I8845" t="inlineStr">
        <is>
          <t>JL. KENYAMUKAN RT.026, DESA SANGATTA UTARA, KECAMATAN SANGATTA UTARA</t>
        </is>
      </c>
      <c r="J8845" s="35" t="n">
        <v>0.5486</v>
      </c>
      <c r="K8845" s="35" t="n">
        <v>117.5788</v>
      </c>
      <c r="L8845" s="36" t="inlineStr">
        <is>
          <t>Buka Lokasi</t>
        </is>
      </c>
      <c r="M8845" s="33" t="inlineStr">
        <is>
          <t>verified</t>
        </is>
      </c>
    </row>
    <row r="8846">
      <c r="A8846" s="28" t="n">
        <v>8845</v>
      </c>
      <c r="B8846" s="29" t="n">
        <v>6488</v>
      </c>
      <c r="C8846" s="29" t="inlineStr">
        <is>
          <t>MENJUAL PAKAIAN DAN MAKANAN</t>
        </is>
      </c>
      <c r="D8846" s="29" t="inlineStr">
        <is>
          <t>SITI AISYAH</t>
        </is>
      </c>
      <c r="E8846" s="30" t="inlineStr">
        <is>
          <t>085250503728</t>
        </is>
      </c>
      <c r="F8846" s="29" t="inlineStr">
        <is>
          <t>Pedagang</t>
        </is>
      </c>
      <c r="G8846" s="29" t="inlineStr">
        <is>
          <t>Warung Makan</t>
        </is>
      </c>
      <c r="H8846" s="29" t="inlineStr">
        <is>
          <t>SANGATTA UTARA</t>
        </is>
      </c>
      <c r="I8846" s="29" t="inlineStr">
        <is>
          <t>GG REZEKI 5, DESA SANGATTA UTARA, KECAMATAN SANGATTA UTARA</t>
        </is>
      </c>
      <c r="J8846" s="31" t="n">
        <v>0.5468</v>
      </c>
      <c r="K8846" s="31" t="n">
        <v>117.5946</v>
      </c>
      <c r="L8846" s="32" t="inlineStr">
        <is>
          <t>Buka Lokasi</t>
        </is>
      </c>
      <c r="M8846" s="28" t="inlineStr">
        <is>
          <t>verified</t>
        </is>
      </c>
    </row>
    <row r="8847">
      <c r="A8847" s="33" t="n">
        <v>8846</v>
      </c>
      <c r="B8847" t="n">
        <v>6490</v>
      </c>
      <c r="C8847" t="inlineStr">
        <is>
          <t>JUAL MAKANAN DAN MINUMAN</t>
        </is>
      </c>
      <c r="D8847" t="inlineStr">
        <is>
          <t>SITI AMINAH</t>
        </is>
      </c>
      <c r="E8847" s="34" t="inlineStr">
        <is>
          <t>081347853637</t>
        </is>
      </c>
      <c r="F8847" t="inlineStr">
        <is>
          <t>Pedagang</t>
        </is>
      </c>
      <c r="G8847" t="inlineStr">
        <is>
          <t>Warung Makan</t>
        </is>
      </c>
      <c r="H8847" t="inlineStr">
        <is>
          <t>SANGATTA UTARA</t>
        </is>
      </c>
      <c r="I8847" t="inlineStr">
        <is>
          <t>JLN. YOS SUDARSO 2, DESA SANGATTA UTARA, KECAMATAN SANGATTA UTARA</t>
        </is>
      </c>
      <c r="J8847" s="35" t="n">
        <v>0.5451</v>
      </c>
      <c r="K8847" s="35" t="n">
        <v>117.581</v>
      </c>
      <c r="L8847" s="36" t="inlineStr">
        <is>
          <t>Buka Lokasi</t>
        </is>
      </c>
      <c r="M8847" s="33" t="inlineStr">
        <is>
          <t>verified</t>
        </is>
      </c>
    </row>
    <row r="8848">
      <c r="A8848" s="28" t="n">
        <v>8847</v>
      </c>
      <c r="B8848" s="29" t="n">
        <v>6492</v>
      </c>
      <c r="C8848" s="29" t="inlineStr">
        <is>
          <t>JUAL NASI KUNING DAN LONTONG SAYUR</t>
        </is>
      </c>
      <c r="D8848" s="29" t="inlineStr">
        <is>
          <t>SITI ASIYAH</t>
        </is>
      </c>
      <c r="E8848" s="30" t="inlineStr">
        <is>
          <t>082149575816</t>
        </is>
      </c>
      <c r="F8848" s="29" t="inlineStr">
        <is>
          <t>Pedagang</t>
        </is>
      </c>
      <c r="G8848" s="29" t="inlineStr">
        <is>
          <t>Warung Makan</t>
        </is>
      </c>
      <c r="H8848" s="29" t="inlineStr">
        <is>
          <t>SANGATTA UTARA</t>
        </is>
      </c>
      <c r="I8848" s="29" t="inlineStr">
        <is>
          <t>JL. ULIN NO.L 25 LEMBAH HIJAU RT.004, DESA SANGATTA UTARA, KECAMATAN SANGATTA UTARA</t>
        </is>
      </c>
      <c r="J8848" s="31" t="n">
        <v>0.534</v>
      </c>
      <c r="K8848" s="31" t="n">
        <v>117.5919</v>
      </c>
      <c r="L8848" s="32" t="inlineStr">
        <is>
          <t>Buka Lokasi</t>
        </is>
      </c>
      <c r="M8848" s="28" t="inlineStr">
        <is>
          <t>verified</t>
        </is>
      </c>
    </row>
    <row r="8849">
      <c r="A8849" s="33" t="n">
        <v>8848</v>
      </c>
      <c r="B8849" t="n">
        <v>6495</v>
      </c>
      <c r="C8849" t="inlineStr">
        <is>
          <t>MOM NITHA</t>
        </is>
      </c>
      <c r="D8849" t="inlineStr">
        <is>
          <t>SITI FATIMAH</t>
        </is>
      </c>
      <c r="E8849" s="34" t="inlineStr">
        <is>
          <t>082354371706</t>
        </is>
      </c>
      <c r="F8849" t="inlineStr">
        <is>
          <t>Pedagang</t>
        </is>
      </c>
      <c r="G8849" t="inlineStr">
        <is>
          <t>Warung Makan</t>
        </is>
      </c>
      <c r="H8849" t="inlineStr">
        <is>
          <t>SANGATTA UTARA</t>
        </is>
      </c>
      <c r="I8849" t="inlineStr">
        <is>
          <t>JL. GURU BESAR GG. SAYEL, DESA SANGATTA UTARA, KECAMATAN SANGATTA UTARA</t>
        </is>
      </c>
      <c r="J8849" s="35" t="n">
        <v>0.5331</v>
      </c>
      <c r="K8849" s="35" t="n">
        <v>117.5901</v>
      </c>
      <c r="L8849" s="36" t="inlineStr">
        <is>
          <t>Buka Lokasi</t>
        </is>
      </c>
      <c r="M8849" s="33" t="inlineStr">
        <is>
          <t>verified</t>
        </is>
      </c>
    </row>
    <row r="8850">
      <c r="A8850" s="28" t="n">
        <v>8849</v>
      </c>
      <c r="B8850" s="29" t="n">
        <v>6497</v>
      </c>
      <c r="C8850" s="29" t="inlineStr">
        <is>
          <t>WARUNG JAYA</t>
        </is>
      </c>
      <c r="D8850" s="29" t="inlineStr">
        <is>
          <t>SITI FATIMAH</t>
        </is>
      </c>
      <c r="E8850" s="30" t="inlineStr">
        <is>
          <t>082142359180</t>
        </is>
      </c>
      <c r="F8850" s="29" t="inlineStr">
        <is>
          <t>Pedagang</t>
        </is>
      </c>
      <c r="G8850" s="29" t="inlineStr">
        <is>
          <t>Warung Makan</t>
        </is>
      </c>
      <c r="H8850" s="29" t="inlineStr">
        <is>
          <t>SANGATTA UTARA</t>
        </is>
      </c>
      <c r="I8850" s="29" t="inlineStr">
        <is>
          <t>JL. POROS KABO RT. 14 DS. SWARGA BARA, DESA SANGATTA UTARA, KECAMATAN SANGATTA UTARA</t>
        </is>
      </c>
      <c r="J8850" s="31" t="n">
        <v>0.5513</v>
      </c>
      <c r="K8850" s="31" t="n">
        <v>117.5907</v>
      </c>
      <c r="L8850" s="32" t="inlineStr">
        <is>
          <t>Buka Lokasi</t>
        </is>
      </c>
      <c r="M8850" s="28" t="inlineStr">
        <is>
          <t>verified</t>
        </is>
      </c>
    </row>
    <row r="8851">
      <c r="A8851" s="33" t="n">
        <v>8850</v>
      </c>
      <c r="B8851" t="n">
        <v>6498</v>
      </c>
      <c r="C8851" t="inlineStr">
        <is>
          <t>WARUNG NASI</t>
        </is>
      </c>
      <c r="D8851" t="inlineStr">
        <is>
          <t>SITI FATIMAH</t>
        </is>
      </c>
      <c r="E8851" s="34" t="inlineStr">
        <is>
          <t>081368613034</t>
        </is>
      </c>
      <c r="F8851" t="inlineStr">
        <is>
          <t>Pedagang</t>
        </is>
      </c>
      <c r="G8851" t="inlineStr">
        <is>
          <t>Warung Makan</t>
        </is>
      </c>
      <c r="H8851" t="inlineStr">
        <is>
          <t>SANGATTA UTARA</t>
        </is>
      </c>
      <c r="I8851" t="inlineStr">
        <is>
          <t>JL.MUNTHE GG.KASWARI 2 NO.5 RT.17, DESA SANGATTA UTARA, KECAMATAN SANGATTA UTARA</t>
        </is>
      </c>
      <c r="J8851" s="35" t="n">
        <v>0.5439000000000001</v>
      </c>
      <c r="K8851" s="35" t="n">
        <v>117.5879</v>
      </c>
      <c r="L8851" s="36" t="inlineStr">
        <is>
          <t>Buka Lokasi</t>
        </is>
      </c>
      <c r="M8851" s="33" t="inlineStr">
        <is>
          <t>verified</t>
        </is>
      </c>
    </row>
    <row r="8852">
      <c r="A8852" s="28" t="n">
        <v>8851</v>
      </c>
      <c r="B8852" s="29" t="n">
        <v>6501</v>
      </c>
      <c r="C8852" s="29" t="inlineStr">
        <is>
          <t>GAWEAN EYANG (ONLINE)</t>
        </is>
      </c>
      <c r="D8852" s="29" t="inlineStr">
        <is>
          <t>SITI HALIMAH</t>
        </is>
      </c>
      <c r="E8852" s="30" t="inlineStr">
        <is>
          <t>085754606210</t>
        </is>
      </c>
      <c r="F8852" s="29" t="inlineStr">
        <is>
          <t>Pedagang</t>
        </is>
      </c>
      <c r="G8852" s="29" t="inlineStr">
        <is>
          <t>Warung Makan</t>
        </is>
      </c>
      <c r="H8852" s="29" t="inlineStr">
        <is>
          <t>SANGATTA UTARA</t>
        </is>
      </c>
      <c r="I8852" s="29" t="inlineStr">
        <is>
          <t>JL MULAWARMAN GG GLOBAL, DESA SANGATTA UTARA, KECAMATAN SANGATTA UTARA</t>
        </is>
      </c>
      <c r="J8852" s="31" t="n">
        <v>0.5334</v>
      </c>
      <c r="K8852" s="31" t="n">
        <v>117.5936</v>
      </c>
      <c r="L8852" s="32" t="inlineStr">
        <is>
          <t>Buka Lokasi</t>
        </is>
      </c>
      <c r="M8852" s="28" t="inlineStr">
        <is>
          <t>verified</t>
        </is>
      </c>
    </row>
    <row r="8853">
      <c r="A8853" s="33" t="n">
        <v>8852</v>
      </c>
      <c r="B8853" t="n">
        <v>6502</v>
      </c>
      <c r="C8853" t="inlineStr">
        <is>
          <t>IMAH JILBAB SANGATTA</t>
        </is>
      </c>
      <c r="D8853" t="inlineStr">
        <is>
          <t>SITI HALIMAH</t>
        </is>
      </c>
      <c r="E8853" s="34" t="inlineStr">
        <is>
          <t>08565037939</t>
        </is>
      </c>
      <c r="F8853" t="inlineStr">
        <is>
          <t>Pedagang</t>
        </is>
      </c>
      <c r="G8853" t="inlineStr">
        <is>
          <t>Warung Makan</t>
        </is>
      </c>
      <c r="H8853" t="inlineStr">
        <is>
          <t>SANGATTA UTARA</t>
        </is>
      </c>
      <c r="I8853" t="inlineStr">
        <is>
          <t>JLN PRODISA NO 51, DESA SANGATTA UTARA, KECAMATAN SANGATTA UTARA</t>
        </is>
      </c>
      <c r="J8853" s="35" t="n">
        <v>0.5514</v>
      </c>
      <c r="K8853" s="35" t="n">
        <v>117.5805</v>
      </c>
      <c r="L8853" s="36" t="inlineStr">
        <is>
          <t>Buka Lokasi</t>
        </is>
      </c>
      <c r="M8853" s="33" t="inlineStr">
        <is>
          <t>verified</t>
        </is>
      </c>
    </row>
    <row r="8854">
      <c r="A8854" s="28" t="n">
        <v>8853</v>
      </c>
      <c r="B8854" s="29" t="n">
        <v>6506</v>
      </c>
      <c r="C8854" s="29" t="inlineStr">
        <is>
          <t>JUAL GORENGAN</t>
        </is>
      </c>
      <c r="D8854" s="29" t="inlineStr">
        <is>
          <t>SITI HAYATUN</t>
        </is>
      </c>
      <c r="E8854" s="30" t="inlineStr">
        <is>
          <t>081232303471</t>
        </is>
      </c>
      <c r="F8854" s="29" t="inlineStr">
        <is>
          <t>Pedagang</t>
        </is>
      </c>
      <c r="G8854" s="29" t="inlineStr">
        <is>
          <t>Warung Makan</t>
        </is>
      </c>
      <c r="H8854" s="29" t="inlineStr">
        <is>
          <t>SANGATTA UTARA</t>
        </is>
      </c>
      <c r="I8854" s="29" t="inlineStr">
        <is>
          <t>JL. YOS SUDARSO 2 RT. 34 TELUK LINGGA, DESA SANGATTA UTARA, KECAMATAN SANGATTA UTARA</t>
        </is>
      </c>
      <c r="J8854" s="31" t="n">
        <v>0.543</v>
      </c>
      <c r="K8854" s="31" t="n">
        <v>117.5809</v>
      </c>
      <c r="L8854" s="32" t="inlineStr">
        <is>
          <t>Buka Lokasi</t>
        </is>
      </c>
      <c r="M8854" s="28" t="inlineStr">
        <is>
          <t>verified</t>
        </is>
      </c>
    </row>
    <row r="8855">
      <c r="A8855" s="33" t="n">
        <v>8854</v>
      </c>
      <c r="B8855" t="n">
        <v>6507</v>
      </c>
      <c r="C8855" t="inlineStr">
        <is>
          <t>PENJUAL SATE AYAM MADURA</t>
        </is>
      </c>
      <c r="D8855" t="inlineStr">
        <is>
          <t>SITI IMELDAWATI SIAHAAN</t>
        </is>
      </c>
      <c r="E8855" s="34" t="inlineStr">
        <is>
          <t>081344650778</t>
        </is>
      </c>
      <c r="F8855" t="inlineStr">
        <is>
          <t>Pedagang</t>
        </is>
      </c>
      <c r="G8855" t="inlineStr">
        <is>
          <t>Warung Makan</t>
        </is>
      </c>
      <c r="H8855" t="inlineStr">
        <is>
          <t>SANGATTA UTARA</t>
        </is>
      </c>
      <c r="I8855" t="inlineStr">
        <is>
          <t>JLN YOSUDARSO2 GG CEMPAKA NO 119, DESA SANGATTA UTARA, KECAMATAN SANGATTA UTARA</t>
        </is>
      </c>
      <c r="J8855" s="35" t="n">
        <v>0.5359</v>
      </c>
      <c r="K8855" s="35" t="n">
        <v>117.5965</v>
      </c>
      <c r="L8855" s="36" t="inlineStr">
        <is>
          <t>Buka Lokasi</t>
        </is>
      </c>
      <c r="M8855" s="33" t="inlineStr">
        <is>
          <t>verified</t>
        </is>
      </c>
    </row>
    <row r="8856">
      <c r="A8856" s="28" t="n">
        <v>8855</v>
      </c>
      <c r="B8856" s="29" t="n">
        <v>6508</v>
      </c>
      <c r="C8856" s="29" t="inlineStr">
        <is>
          <t>WARUNG SATE RIZKI</t>
        </is>
      </c>
      <c r="D8856" s="29" t="inlineStr">
        <is>
          <t>SITI JAMILA</t>
        </is>
      </c>
      <c r="E8856" s="30" t="inlineStr">
        <is>
          <t>085751668352</t>
        </is>
      </c>
      <c r="F8856" s="29" t="inlineStr">
        <is>
          <t>Pedagang</t>
        </is>
      </c>
      <c r="G8856" s="29" t="inlineStr">
        <is>
          <t>Warung Makan</t>
        </is>
      </c>
      <c r="H8856" s="29" t="inlineStr">
        <is>
          <t>SANGATTA UTARA</t>
        </is>
      </c>
      <c r="I8856" s="29" t="inlineStr">
        <is>
          <t>JL KARYA ETAM, DESA SANGATTA UTARA, KECAMATAN SANGATTA UTARA</t>
        </is>
      </c>
      <c r="J8856" s="31" t="n">
        <v>0.5454</v>
      </c>
      <c r="K8856" s="31" t="n">
        <v>117.5799</v>
      </c>
      <c r="L8856" s="32" t="inlineStr">
        <is>
          <t>Buka Lokasi</t>
        </is>
      </c>
      <c r="M8856" s="28" t="inlineStr">
        <is>
          <t>verified</t>
        </is>
      </c>
    </row>
    <row r="8857">
      <c r="A8857" s="33" t="n">
        <v>8856</v>
      </c>
      <c r="B8857" t="n">
        <v>6509</v>
      </c>
      <c r="C8857" t="inlineStr">
        <is>
          <t>RUMAH JAHIT</t>
        </is>
      </c>
      <c r="D8857" t="inlineStr">
        <is>
          <t>SITI JUBAIDAH</t>
        </is>
      </c>
      <c r="E8857" s="34" t="inlineStr">
        <is>
          <t>081349694457</t>
        </is>
      </c>
      <c r="F8857" t="inlineStr">
        <is>
          <t>Jasa</t>
        </is>
      </c>
      <c r="G8857" t="inlineStr">
        <is>
          <t>Warung Makan</t>
        </is>
      </c>
      <c r="H8857" t="inlineStr">
        <is>
          <t>SANGATTA UTARA</t>
        </is>
      </c>
      <c r="I8857" t="inlineStr">
        <is>
          <t>JL .YOS SUDARSO 3 RT. 13 KELURAHAN TELUK LINGGA KECAMATAN SANGATTA UTARA, DESA SANGATTA UTARA, KECAMATAN SANGATTA UTARA</t>
        </is>
      </c>
      <c r="J8857" s="35" t="n">
        <v>0.5402</v>
      </c>
      <c r="K8857" s="35" t="n">
        <v>117.5882</v>
      </c>
      <c r="L8857" s="36" t="inlineStr">
        <is>
          <t>Buka Lokasi</t>
        </is>
      </c>
      <c r="M8857" s="33" t="inlineStr">
        <is>
          <t>verified</t>
        </is>
      </c>
    </row>
    <row r="8858">
      <c r="A8858" s="28" t="n">
        <v>8857</v>
      </c>
      <c r="B8858" s="29" t="n">
        <v>6511</v>
      </c>
      <c r="C8858" s="29" t="inlineStr">
        <is>
          <t>MITRA PRIMA MOTOR</t>
        </is>
      </c>
      <c r="D8858" s="29" t="inlineStr">
        <is>
          <t>SITI JUWANAH</t>
        </is>
      </c>
      <c r="E8858" s="30" t="inlineStr">
        <is>
          <t>085845301926</t>
        </is>
      </c>
      <c r="F8858" s="29" t="inlineStr">
        <is>
          <t>Jasa</t>
        </is>
      </c>
      <c r="G8858" s="29" t="inlineStr">
        <is>
          <t>Warung Makan</t>
        </is>
      </c>
      <c r="H8858" s="29" t="inlineStr">
        <is>
          <t>SANGATTA UTARA</t>
        </is>
      </c>
      <c r="I8858" s="29" t="inlineStr">
        <is>
          <t>JL. PENDIDIKAN RT. 053 RW. 007, DESA SANGATTA UTARA, KECAMATAN SANGATTA UTARA</t>
        </is>
      </c>
      <c r="J8858" s="31" t="n">
        <v>0.5494</v>
      </c>
      <c r="K8858" s="31" t="n">
        <v>117.5954</v>
      </c>
      <c r="L8858" s="32" t="inlineStr">
        <is>
          <t>Buka Lokasi</t>
        </is>
      </c>
      <c r="M8858" s="28" t="inlineStr">
        <is>
          <t>verified</t>
        </is>
      </c>
    </row>
    <row r="8859">
      <c r="A8859" s="33" t="n">
        <v>8858</v>
      </c>
      <c r="B8859" t="n">
        <v>6512</v>
      </c>
      <c r="C8859" t="inlineStr">
        <is>
          <t>JUALAN IKAN</t>
        </is>
      </c>
      <c r="D8859" t="inlineStr">
        <is>
          <t>SITI KAMARIAH</t>
        </is>
      </c>
      <c r="E8859" s="34" t="inlineStr">
        <is>
          <t>082157248220</t>
        </is>
      </c>
      <c r="F8859" t="inlineStr">
        <is>
          <t>Jasa</t>
        </is>
      </c>
      <c r="G8859" t="inlineStr">
        <is>
          <t>Warung Makan</t>
        </is>
      </c>
      <c r="H8859" t="inlineStr">
        <is>
          <t>SANGATTA UTARA</t>
        </is>
      </c>
      <c r="I8859" t="inlineStr">
        <is>
          <t>GG KAPITAL, DESA SANGATTA UTARA, KECAMATAN SANGATTA UTARA</t>
        </is>
      </c>
      <c r="J8859" s="35" t="n">
        <v>0.5387</v>
      </c>
      <c r="K8859" s="35" t="n">
        <v>117.5954</v>
      </c>
      <c r="L8859" s="36" t="inlineStr">
        <is>
          <t>Buka Lokasi</t>
        </is>
      </c>
      <c r="M8859" s="33" t="inlineStr">
        <is>
          <t>verified</t>
        </is>
      </c>
    </row>
    <row r="8860">
      <c r="A8860" s="28" t="n">
        <v>8859</v>
      </c>
      <c r="B8860" s="29" t="n">
        <v>6514</v>
      </c>
      <c r="C8860" s="29" t="inlineStr">
        <is>
          <t>JUAL PULSA</t>
        </is>
      </c>
      <c r="D8860" s="29" t="inlineStr">
        <is>
          <t>SITI KHOTIMAH</t>
        </is>
      </c>
      <c r="E8860" s="30" t="inlineStr">
        <is>
          <t>082240770718</t>
        </is>
      </c>
      <c r="F8860" s="29" t="inlineStr">
        <is>
          <t>Jasa</t>
        </is>
      </c>
      <c r="G8860" s="29" t="inlineStr">
        <is>
          <t>Warung Makan</t>
        </is>
      </c>
      <c r="H8860" s="29" t="inlineStr">
        <is>
          <t>SANGATTA UTARA</t>
        </is>
      </c>
      <c r="I8860" s="29" t="inlineStr">
        <is>
          <t>GG. BERINGIN, DESA , KECAMATAN SANGATTA UTARA</t>
        </is>
      </c>
      <c r="J8860" s="31" t="n">
        <v>0.5392</v>
      </c>
      <c r="K8860" s="31" t="n">
        <v>117.5801</v>
      </c>
      <c r="L8860" s="32" t="inlineStr">
        <is>
          <t>Buka Lokasi</t>
        </is>
      </c>
      <c r="M8860" s="28" t="inlineStr">
        <is>
          <t>verified</t>
        </is>
      </c>
    </row>
    <row r="8861">
      <c r="A8861" s="33" t="n">
        <v>8860</v>
      </c>
      <c r="B8861" t="n">
        <v>6518</v>
      </c>
      <c r="C8861" t="inlineStr">
        <is>
          <t>JUAL POP ICE DAN SNAK ANAK</t>
        </is>
      </c>
      <c r="D8861" t="inlineStr">
        <is>
          <t>SITI MARIYANA</t>
        </is>
      </c>
      <c r="E8861" s="34" t="inlineStr">
        <is>
          <t>08125329882</t>
        </is>
      </c>
      <c r="F8861" t="inlineStr">
        <is>
          <t>Pedagang</t>
        </is>
      </c>
      <c r="G8861" t="inlineStr">
        <is>
          <t>Warung Makan</t>
        </is>
      </c>
      <c r="H8861" t="inlineStr">
        <is>
          <t>SANGATTA UTARA</t>
        </is>
      </c>
      <c r="I8861" t="inlineStr">
        <is>
          <t>GG.BARITO NO 31, DESA SANGATTA UTARA, KECAMATAN SANGATTA UTARA</t>
        </is>
      </c>
      <c r="J8861" s="35" t="n">
        <v>0.5417999999999999</v>
      </c>
      <c r="K8861" s="35" t="n">
        <v>117.5849</v>
      </c>
      <c r="L8861" s="36" t="inlineStr">
        <is>
          <t>Buka Lokasi</t>
        </is>
      </c>
      <c r="M8861" s="33" t="inlineStr">
        <is>
          <t>verified</t>
        </is>
      </c>
    </row>
    <row r="8862">
      <c r="A8862" s="28" t="n">
        <v>8861</v>
      </c>
      <c r="B8862" s="29" t="n">
        <v>6519</v>
      </c>
      <c r="C8862" s="29" t="inlineStr">
        <is>
          <t>RUMAH BARAKAN</t>
        </is>
      </c>
      <c r="D8862" s="29" t="inlineStr">
        <is>
          <t>SITI MARTINI</t>
        </is>
      </c>
      <c r="E8862" s="30" t="inlineStr">
        <is>
          <t>085822842003</t>
        </is>
      </c>
      <c r="F8862" s="29" t="inlineStr">
        <is>
          <t>Jasa</t>
        </is>
      </c>
      <c r="G8862" s="29" t="inlineStr">
        <is>
          <t>Warung Makan</t>
        </is>
      </c>
      <c r="H8862" s="29" t="inlineStr">
        <is>
          <t>SANGATTA UTARA</t>
        </is>
      </c>
      <c r="I8862" s="29" t="inlineStr">
        <is>
          <t>YOS SUDARSO 2 GANG SBY, DESA SANGATTA UTARA, KECAMATAN SANGATTA UTARA</t>
        </is>
      </c>
      <c r="J8862" s="31" t="n">
        <v>0.5503</v>
      </c>
      <c r="K8862" s="31" t="n">
        <v>117.5771</v>
      </c>
      <c r="L8862" s="32" t="inlineStr">
        <is>
          <t>Buka Lokasi</t>
        </is>
      </c>
      <c r="M8862" s="28" t="inlineStr">
        <is>
          <t>verified</t>
        </is>
      </c>
    </row>
    <row r="8863">
      <c r="A8863" s="33" t="n">
        <v>8862</v>
      </c>
      <c r="B8863" t="n">
        <v>6521</v>
      </c>
      <c r="C8863" t="inlineStr">
        <is>
          <t>TIARA LAUNDRY</t>
        </is>
      </c>
      <c r="D8863" t="inlineStr">
        <is>
          <t>SITI MARYAM</t>
        </is>
      </c>
      <c r="E8863" s="34" t="inlineStr">
        <is>
          <t>082154395134</t>
        </is>
      </c>
      <c r="F8863" t="inlineStr">
        <is>
          <t>Jasa</t>
        </is>
      </c>
      <c r="G8863" t="inlineStr">
        <is>
          <t>Warung Makan</t>
        </is>
      </c>
      <c r="H8863" t="inlineStr">
        <is>
          <t>SANGATTA UTARA</t>
        </is>
      </c>
      <c r="I8863" t="inlineStr">
        <is>
          <t>JLN ASSADIYAH GG PERTANIAN 3, DESA SANGATTA UTARA, KECAMATAN SANGATTA UTARA</t>
        </is>
      </c>
      <c r="J8863" s="35" t="n">
        <v>0.5339</v>
      </c>
      <c r="K8863" s="35" t="n">
        <v>117.5772</v>
      </c>
      <c r="L8863" s="36" t="inlineStr">
        <is>
          <t>Buka Lokasi</t>
        </is>
      </c>
      <c r="M8863" s="33" t="inlineStr">
        <is>
          <t>verified</t>
        </is>
      </c>
    </row>
    <row r="8864">
      <c r="A8864" s="28" t="n">
        <v>8863</v>
      </c>
      <c r="B8864" s="29" t="n">
        <v>6523</v>
      </c>
      <c r="C8864" s="29" t="inlineStr">
        <is>
          <t>MAY_KITCHEN</t>
        </is>
      </c>
      <c r="D8864" s="29" t="inlineStr">
        <is>
          <t>SITI MAYA SARI HARAHAP</t>
        </is>
      </c>
      <c r="E8864" s="30" t="inlineStr">
        <is>
          <t>082278416174</t>
        </is>
      </c>
      <c r="F8864" s="29" t="inlineStr">
        <is>
          <t>Pedagang</t>
        </is>
      </c>
      <c r="G8864" s="29" t="inlineStr">
        <is>
          <t>Warung Makan</t>
        </is>
      </c>
      <c r="H8864" s="29" t="inlineStr">
        <is>
          <t>SANGATTA UTARA</t>
        </is>
      </c>
      <c r="I8864" s="29" t="inlineStr">
        <is>
          <t>JLN POROS KABO GG CENDRAWASIH, DESA SANGATTA UTARA, KECAMATAN SANGATTA UTARA</t>
        </is>
      </c>
      <c r="J8864" s="31" t="n">
        <v>0.5416</v>
      </c>
      <c r="K8864" s="31" t="n">
        <v>117.5942</v>
      </c>
      <c r="L8864" s="32" t="inlineStr">
        <is>
          <t>Buka Lokasi</t>
        </is>
      </c>
      <c r="M8864" s="28" t="inlineStr">
        <is>
          <t>verified</t>
        </is>
      </c>
    </row>
    <row r="8865">
      <c r="A8865" s="33" t="n">
        <v>8864</v>
      </c>
      <c r="B8865" t="n">
        <v>6524</v>
      </c>
      <c r="C8865" t="inlineStr">
        <is>
          <t>WARUNG KOPI</t>
        </is>
      </c>
      <c r="D8865" t="inlineStr">
        <is>
          <t>SITI MAYSAROH</t>
        </is>
      </c>
      <c r="E8865" s="34" t="inlineStr">
        <is>
          <t>081348927499</t>
        </is>
      </c>
      <c r="F8865" t="inlineStr">
        <is>
          <t>Pedagang</t>
        </is>
      </c>
      <c r="G8865" t="inlineStr">
        <is>
          <t>Warung Makan</t>
        </is>
      </c>
      <c r="H8865" t="inlineStr">
        <is>
          <t>SANGATTA UTARA</t>
        </is>
      </c>
      <c r="I8865" t="inlineStr">
        <is>
          <t>POROS KABO GG. KARYA BHAKTI RT. 013 SWARGA BARA, DESA SANGATTA UTARA, KECAMATAN SANGATTA UTARA</t>
        </is>
      </c>
      <c r="J8865" s="35" t="n">
        <v>0.5394</v>
      </c>
      <c r="K8865" s="35" t="n">
        <v>117.5835</v>
      </c>
      <c r="L8865" s="36" t="inlineStr">
        <is>
          <t>Buka Lokasi</t>
        </is>
      </c>
      <c r="M8865" s="33" t="inlineStr">
        <is>
          <t>verified</t>
        </is>
      </c>
    </row>
    <row r="8866">
      <c r="A8866" s="28" t="n">
        <v>8865</v>
      </c>
      <c r="B8866" s="29" t="n">
        <v>6525</v>
      </c>
      <c r="C8866" s="29" t="inlineStr">
        <is>
          <t>SEMBAKO</t>
        </is>
      </c>
      <c r="D8866" s="29" t="inlineStr">
        <is>
          <t>SITI MUALIFAH</t>
        </is>
      </c>
      <c r="E8866" s="30" t="inlineStr">
        <is>
          <t>081315004004</t>
        </is>
      </c>
      <c r="F8866" s="29" t="inlineStr">
        <is>
          <t>Pedagang</t>
        </is>
      </c>
      <c r="G8866" s="29" t="inlineStr">
        <is>
          <t>Warung Makan</t>
        </is>
      </c>
      <c r="H8866" s="29" t="inlineStr">
        <is>
          <t>SANGATTA UTARA</t>
        </is>
      </c>
      <c r="I8866" s="29" t="inlineStr">
        <is>
          <t>JL HIDAYATULLAH GANG HIKMAH D NO 04, DESA SANGATTA UTARA, KECAMATAN SANGATTA UTARA</t>
        </is>
      </c>
      <c r="J8866" s="31" t="n">
        <v>0.5429</v>
      </c>
      <c r="K8866" s="31" t="n">
        <v>117.5857</v>
      </c>
      <c r="L8866" s="32" t="inlineStr">
        <is>
          <t>Buka Lokasi</t>
        </is>
      </c>
      <c r="M8866" s="28" t="inlineStr">
        <is>
          <t>verified</t>
        </is>
      </c>
    </row>
    <row r="8867">
      <c r="A8867" s="33" t="n">
        <v>8866</v>
      </c>
      <c r="B8867" t="n">
        <v>6526</v>
      </c>
      <c r="C8867" t="inlineStr">
        <is>
          <t>MAKANAN</t>
        </is>
      </c>
      <c r="D8867" t="inlineStr">
        <is>
          <t>SITI MUARIFAH</t>
        </is>
      </c>
      <c r="E8867" s="34" t="inlineStr">
        <is>
          <t>081253727788</t>
        </is>
      </c>
      <c r="F8867" t="inlineStr">
        <is>
          <t>Pedagang</t>
        </is>
      </c>
      <c r="G8867" t="inlineStr">
        <is>
          <t>Warung Makan</t>
        </is>
      </c>
      <c r="H8867" t="inlineStr">
        <is>
          <t>SANGATTA UTARA</t>
        </is>
      </c>
      <c r="I8867" t="inlineStr">
        <is>
          <t>JLN INPRES, DESA SANGATTA UTARA, KECAMATAN SANGATTA UTARA</t>
        </is>
      </c>
      <c r="J8867" s="35" t="n">
        <v>0.5432</v>
      </c>
      <c r="K8867" s="35" t="n">
        <v>117.5851</v>
      </c>
      <c r="L8867" s="36" t="inlineStr">
        <is>
          <t>Buka Lokasi</t>
        </is>
      </c>
      <c r="M8867" s="33" t="inlineStr">
        <is>
          <t>verified</t>
        </is>
      </c>
    </row>
    <row r="8868">
      <c r="A8868" s="28" t="n">
        <v>8867</v>
      </c>
      <c r="B8868" s="29" t="n">
        <v>6528</v>
      </c>
      <c r="C8868" s="29" t="inlineStr">
        <is>
          <t>KANTIN SITI MUNIAR</t>
        </is>
      </c>
      <c r="D8868" s="29" t="inlineStr">
        <is>
          <t>SITI MUNIAR.S</t>
        </is>
      </c>
      <c r="E8868" s="30" t="inlineStr">
        <is>
          <t>082213756975</t>
        </is>
      </c>
      <c r="F8868" s="29" t="inlineStr">
        <is>
          <t>Pedagang</t>
        </is>
      </c>
      <c r="G8868" s="29" t="inlineStr">
        <is>
          <t>Warung Makan</t>
        </is>
      </c>
      <c r="H8868" s="29" t="inlineStr">
        <is>
          <t>SANGATTA UTARA</t>
        </is>
      </c>
      <c r="I8868" s="29" t="inlineStr">
        <is>
          <t>JL . HIDAYATULLAH GG.HIKMAH RT.003 RW. 001, DESA SANGATTA UTARA, KECAMATAN SANGATTA UTARA</t>
        </is>
      </c>
      <c r="J8868" s="31" t="n">
        <v>0.5456</v>
      </c>
      <c r="K8868" s="31" t="n">
        <v>117.5789</v>
      </c>
      <c r="L8868" s="32" t="inlineStr">
        <is>
          <t>Buka Lokasi</t>
        </is>
      </c>
      <c r="M8868" s="28" t="inlineStr">
        <is>
          <t>verified</t>
        </is>
      </c>
    </row>
    <row r="8869">
      <c r="A8869" s="33" t="n">
        <v>8868</v>
      </c>
      <c r="B8869" t="n">
        <v>6530</v>
      </c>
      <c r="C8869" t="inlineStr">
        <is>
          <t>NASI KUNING</t>
        </is>
      </c>
      <c r="D8869" t="inlineStr">
        <is>
          <t>SITI MUTMAINAH</t>
        </is>
      </c>
      <c r="E8869" s="34" t="inlineStr">
        <is>
          <t>082353481686</t>
        </is>
      </c>
      <c r="F8869" t="inlineStr">
        <is>
          <t>Pedagang</t>
        </is>
      </c>
      <c r="G8869" t="inlineStr">
        <is>
          <t>Warung Makan</t>
        </is>
      </c>
      <c r="H8869" t="inlineStr">
        <is>
          <t>SANGATTA UTARA</t>
        </is>
      </c>
      <c r="I8869" t="inlineStr">
        <is>
          <t>GG.REJEKI RT22 TELUK LINGGA, DESA , KECAMATAN SANGATTA UTARA</t>
        </is>
      </c>
      <c r="J8869" s="35" t="n">
        <v>0.5482</v>
      </c>
      <c r="K8869" s="35" t="n">
        <v>117.596</v>
      </c>
      <c r="L8869" s="36" t="inlineStr">
        <is>
          <t>Buka Lokasi</t>
        </is>
      </c>
      <c r="M8869" s="33" t="inlineStr">
        <is>
          <t>verified</t>
        </is>
      </c>
    </row>
    <row r="8870">
      <c r="A8870" s="28" t="n">
        <v>8869</v>
      </c>
      <c r="B8870" s="29" t="n">
        <v>6531</v>
      </c>
      <c r="C8870" s="29" t="inlineStr">
        <is>
          <t>JUALAN KUE</t>
        </is>
      </c>
      <c r="D8870" s="29" t="inlineStr">
        <is>
          <t>SITI NUNSIAH</t>
        </is>
      </c>
      <c r="E8870" s="30" t="inlineStr">
        <is>
          <t>085389389966</t>
        </is>
      </c>
      <c r="F8870" s="29" t="inlineStr">
        <is>
          <t>Pedagang</t>
        </is>
      </c>
      <c r="G8870" s="29" t="inlineStr">
        <is>
          <t>Warung Makan</t>
        </is>
      </c>
      <c r="H8870" s="29" t="inlineStr">
        <is>
          <t>SANGATTA UTARA</t>
        </is>
      </c>
      <c r="I8870" s="29" t="inlineStr">
        <is>
          <t>JALAN KH.DEWANTARA RT 24 NOMOR 48, DESA SANGATTA UTARA, KECAMATAN SANGATTA UTARA</t>
        </is>
      </c>
      <c r="J8870" s="31" t="n">
        <v>0.5501</v>
      </c>
      <c r="K8870" s="31" t="n">
        <v>117.5772</v>
      </c>
      <c r="L8870" s="32" t="inlineStr">
        <is>
          <t>Buka Lokasi</t>
        </is>
      </c>
      <c r="M8870" s="28" t="inlineStr">
        <is>
          <t>verified</t>
        </is>
      </c>
    </row>
    <row r="8871">
      <c r="A8871" s="33" t="n">
        <v>8870</v>
      </c>
      <c r="B8871" t="n">
        <v>6532</v>
      </c>
      <c r="C8871" t="inlineStr">
        <is>
          <t>JUAL MINUMAM</t>
        </is>
      </c>
      <c r="D8871" t="inlineStr">
        <is>
          <t>SITI NUR ALIMAH</t>
        </is>
      </c>
      <c r="E8871" s="34" t="inlineStr">
        <is>
          <t>081330439093</t>
        </is>
      </c>
      <c r="F8871" t="inlineStr">
        <is>
          <t>Pedagang</t>
        </is>
      </c>
      <c r="G8871" t="inlineStr">
        <is>
          <t>Warung Makan</t>
        </is>
      </c>
      <c r="H8871" t="inlineStr">
        <is>
          <t>SANGATTA UTARA</t>
        </is>
      </c>
      <c r="I8871" t="inlineStr">
        <is>
          <t>JL. CENDRAWASIH RT.004 RW.001 KEL.TELUK LINGGA .KEC. SANGATTA UTARA KAB.KUTAI TIMUR, DESA SANGATTA UTARA, KECAMATAN SANGATTA UTARA</t>
        </is>
      </c>
      <c r="J8871" s="35" t="n">
        <v>0.5413</v>
      </c>
      <c r="K8871" s="35" t="n">
        <v>117.5968</v>
      </c>
      <c r="L8871" s="36" t="inlineStr">
        <is>
          <t>Buka Lokasi</t>
        </is>
      </c>
      <c r="M8871" s="33" t="inlineStr">
        <is>
          <t>verified</t>
        </is>
      </c>
    </row>
    <row r="8872">
      <c r="A8872" s="28" t="n">
        <v>8871</v>
      </c>
      <c r="B8872" s="29" t="n">
        <v>6534</v>
      </c>
      <c r="C8872" s="29" t="inlineStr">
        <is>
          <t>LAUNDRY SITI NUR JARWATI</t>
        </is>
      </c>
      <c r="D8872" s="29" t="inlineStr">
        <is>
          <t>SITI NUR JARWATI</t>
        </is>
      </c>
      <c r="E8872" s="30" t="inlineStr">
        <is>
          <t>0524215235514</t>
        </is>
      </c>
      <c r="F8872" s="29" t="inlineStr">
        <is>
          <t>Jasa</t>
        </is>
      </c>
      <c r="G8872" s="29" t="inlineStr">
        <is>
          <t>Warung Makan</t>
        </is>
      </c>
      <c r="H8872" s="29" t="inlineStr">
        <is>
          <t>SANGATTA UTARA</t>
        </is>
      </c>
      <c r="I8872" s="29" t="inlineStr">
        <is>
          <t>GG HIKMAH A. F RT 003 RW 001, DESA SANGATTA UTARA, KECAMATAN SANGATTA UTARA</t>
        </is>
      </c>
      <c r="J8872" s="31" t="n">
        <v>0.533</v>
      </c>
      <c r="K8872" s="31" t="n">
        <v>117.5791</v>
      </c>
      <c r="L8872" s="32" t="inlineStr">
        <is>
          <t>Buka Lokasi</t>
        </is>
      </c>
      <c r="M8872" s="28" t="inlineStr">
        <is>
          <t>verified</t>
        </is>
      </c>
    </row>
    <row r="8873">
      <c r="A8873" s="33" t="n">
        <v>8872</v>
      </c>
      <c r="B8873" t="n">
        <v>6536</v>
      </c>
      <c r="C8873" t="inlineStr">
        <is>
          <t>JUAL SEMBAKO</t>
        </is>
      </c>
      <c r="D8873" t="inlineStr">
        <is>
          <t>SITI NURJANAH</t>
        </is>
      </c>
      <c r="E8873" s="34" t="inlineStr">
        <is>
          <t>082154879456</t>
        </is>
      </c>
      <c r="F8873" t="inlineStr">
        <is>
          <t>Pedagang</t>
        </is>
      </c>
      <c r="G8873" t="inlineStr">
        <is>
          <t>Warung Makan</t>
        </is>
      </c>
      <c r="H8873" t="inlineStr">
        <is>
          <t>SANGATTA UTARA</t>
        </is>
      </c>
      <c r="I8873" t="inlineStr">
        <is>
          <t>JL.LAKIPADADA GANG.RUSA NO.58, DESA SANGATTA UTARA, KECAMATAN SANGATTA UTARA</t>
        </is>
      </c>
      <c r="J8873" s="35" t="n">
        <v>0.5392</v>
      </c>
      <c r="K8873" s="35" t="n">
        <v>117.5815</v>
      </c>
      <c r="L8873" s="36" t="inlineStr">
        <is>
          <t>Buka Lokasi</t>
        </is>
      </c>
      <c r="M8873" s="33" t="inlineStr">
        <is>
          <t>verified</t>
        </is>
      </c>
    </row>
    <row r="8874">
      <c r="A8874" s="28" t="n">
        <v>8873</v>
      </c>
      <c r="B8874" s="29" t="n">
        <v>6537</v>
      </c>
      <c r="C8874" s="29" t="inlineStr">
        <is>
          <t>WARNET NASYWA</t>
        </is>
      </c>
      <c r="D8874" s="29" t="inlineStr">
        <is>
          <t>SITI NURUL JANAH</t>
        </is>
      </c>
      <c r="E8874" s="30" t="inlineStr">
        <is>
          <t>081231342086</t>
        </is>
      </c>
      <c r="F8874" s="29" t="inlineStr">
        <is>
          <t>Pedagang</t>
        </is>
      </c>
      <c r="G8874" s="29" t="inlineStr">
        <is>
          <t>Warung Makan</t>
        </is>
      </c>
      <c r="H8874" s="29" t="inlineStr">
        <is>
          <t>SANGATTA UTARA</t>
        </is>
      </c>
      <c r="I8874" s="29" t="inlineStr">
        <is>
          <t>JL. TONGKONAN RANNU NO. 60B RT. 005, DESA SANGATTA UTARA, KECAMATAN SANGATTA UTARA</t>
        </is>
      </c>
      <c r="J8874" s="31" t="n">
        <v>0.5416</v>
      </c>
      <c r="K8874" s="31" t="n">
        <v>117.5815</v>
      </c>
      <c r="L8874" s="32" t="inlineStr">
        <is>
          <t>Buka Lokasi</t>
        </is>
      </c>
      <c r="M8874" s="28" t="inlineStr">
        <is>
          <t>verified</t>
        </is>
      </c>
    </row>
    <row r="8875">
      <c r="A8875" s="33" t="n">
        <v>8874</v>
      </c>
      <c r="B8875" t="n">
        <v>6538</v>
      </c>
      <c r="C8875" t="inlineStr">
        <is>
          <t>MITRA KARYA</t>
        </is>
      </c>
      <c r="D8875" t="inlineStr">
        <is>
          <t>SITI NURUL NAPSIYAH</t>
        </is>
      </c>
      <c r="E8875" s="34" t="inlineStr">
        <is>
          <t>082150089687</t>
        </is>
      </c>
      <c r="F8875" t="inlineStr">
        <is>
          <t>Pedagang</t>
        </is>
      </c>
      <c r="G8875" t="inlineStr">
        <is>
          <t>Warung Makan</t>
        </is>
      </c>
      <c r="H8875" t="inlineStr">
        <is>
          <t>SANGATTA UTARA</t>
        </is>
      </c>
      <c r="I8875" t="inlineStr">
        <is>
          <t>JL.TERONG NO.76 RT.03 KABO JAYA, SWARGA BARA, SANGATA UTARA, KUTAI TIMUR, DESA SANGATTA UTARA, KECAMATAN SANGATTA UTARA</t>
        </is>
      </c>
      <c r="J8875" s="35" t="n">
        <v>0.5507</v>
      </c>
      <c r="K8875" s="35" t="n">
        <v>117.593</v>
      </c>
      <c r="L8875" s="36" t="inlineStr">
        <is>
          <t>Buka Lokasi</t>
        </is>
      </c>
      <c r="M8875" s="33" t="inlineStr">
        <is>
          <t>verified</t>
        </is>
      </c>
    </row>
    <row r="8876">
      <c r="A8876" s="28" t="n">
        <v>8875</v>
      </c>
      <c r="B8876" s="29" t="n">
        <v>6539</v>
      </c>
      <c r="C8876" s="29" t="inlineStr">
        <is>
          <t>TOKO SEMBAKO HIKMAH</t>
        </is>
      </c>
      <c r="D8876" s="29" t="inlineStr">
        <is>
          <t>SITI NURYANI</t>
        </is>
      </c>
      <c r="E8876" s="30" t="inlineStr">
        <is>
          <t>085777552252</t>
        </is>
      </c>
      <c r="F8876" s="29" t="inlineStr">
        <is>
          <t>Pedagang</t>
        </is>
      </c>
      <c r="G8876" s="29" t="inlineStr">
        <is>
          <t>Warung Makan</t>
        </is>
      </c>
      <c r="H8876" s="29" t="inlineStr">
        <is>
          <t>SANGATTA UTARA</t>
        </is>
      </c>
      <c r="I8876" s="29" t="inlineStr">
        <is>
          <t>JALAN APT PRANOTO GG NITA, DESA SANGATTA UTARA, KECAMATAN SANGATTA UTARA</t>
        </is>
      </c>
      <c r="J8876" s="31" t="n">
        <v>0.5369</v>
      </c>
      <c r="K8876" s="31" t="n">
        <v>117.5907</v>
      </c>
      <c r="L8876" s="32" t="inlineStr">
        <is>
          <t>Buka Lokasi</t>
        </is>
      </c>
      <c r="M8876" s="28" t="inlineStr">
        <is>
          <t>verified</t>
        </is>
      </c>
    </row>
    <row r="8877">
      <c r="A8877" s="33" t="n">
        <v>8876</v>
      </c>
      <c r="B8877" t="n">
        <v>6544</v>
      </c>
      <c r="C8877" t="inlineStr">
        <is>
          <t>ANEKA MINUMAN</t>
        </is>
      </c>
      <c r="D8877" t="inlineStr">
        <is>
          <t>SITI RAHMATIA</t>
        </is>
      </c>
      <c r="E8877" s="34" t="inlineStr">
        <is>
          <t>082110004129</t>
        </is>
      </c>
      <c r="F8877" t="inlineStr">
        <is>
          <t>Pedagang</t>
        </is>
      </c>
      <c r="G8877" t="inlineStr">
        <is>
          <t>Warung Makan</t>
        </is>
      </c>
      <c r="H8877" t="inlineStr">
        <is>
          <t>SANGATTA UTARA</t>
        </is>
      </c>
      <c r="I8877" t="inlineStr">
        <is>
          <t>BUKIT PELANGI, DESA SANGATTA UTARA, KECAMATAN SANGATTA UTARA</t>
        </is>
      </c>
      <c r="J8877" s="35" t="n">
        <v>0.5438</v>
      </c>
      <c r="K8877" s="35" t="n">
        <v>117.5835</v>
      </c>
      <c r="L8877" s="36" t="inlineStr">
        <is>
          <t>Buka Lokasi</t>
        </is>
      </c>
      <c r="M8877" s="33" t="inlineStr">
        <is>
          <t>verified</t>
        </is>
      </c>
    </row>
    <row r="8878">
      <c r="A8878" s="28" t="n">
        <v>8877</v>
      </c>
      <c r="B8878" s="29" t="n">
        <v>6545</v>
      </c>
      <c r="C8878" s="29" t="inlineStr">
        <is>
          <t>TOKO ALIF RAISSA</t>
        </is>
      </c>
      <c r="D8878" s="29" t="inlineStr">
        <is>
          <t>SITI RAIHANAH</t>
        </is>
      </c>
      <c r="E8878" s="30" t="inlineStr">
        <is>
          <t>085248118496</t>
        </is>
      </c>
      <c r="F8878" s="29" t="inlineStr">
        <is>
          <t>Pedagang</t>
        </is>
      </c>
      <c r="G8878" s="29" t="inlineStr">
        <is>
          <t>Warung Makan</t>
        </is>
      </c>
      <c r="H8878" s="29" t="inlineStr">
        <is>
          <t>SANGATTA UTARA</t>
        </is>
      </c>
      <c r="I8878" s="29" t="inlineStr">
        <is>
          <t>GG BUGIS, DESA SANGATTA UTARA, KECAMATAN SANGATTA UTARA</t>
        </is>
      </c>
      <c r="J8878" s="31" t="n">
        <v>0.551</v>
      </c>
      <c r="K8878" s="31" t="n">
        <v>117.5957</v>
      </c>
      <c r="L8878" s="32" t="inlineStr">
        <is>
          <t>Buka Lokasi</t>
        </is>
      </c>
      <c r="M8878" s="28" t="inlineStr">
        <is>
          <t>verified</t>
        </is>
      </c>
    </row>
    <row r="8879">
      <c r="A8879" s="33" t="n">
        <v>8878</v>
      </c>
      <c r="B8879" t="n">
        <v>6546</v>
      </c>
      <c r="C8879" t="inlineStr">
        <is>
          <t>DAPUR HAURA</t>
        </is>
      </c>
      <c r="D8879" t="inlineStr">
        <is>
          <t>SITI RAIHANAH</t>
        </is>
      </c>
      <c r="E8879" s="34" t="inlineStr">
        <is>
          <t>082354104000</t>
        </is>
      </c>
      <c r="F8879" t="inlineStr">
        <is>
          <t>Pedagang</t>
        </is>
      </c>
      <c r="G8879" t="inlineStr">
        <is>
          <t>Warung Makan</t>
        </is>
      </c>
      <c r="H8879" t="inlineStr">
        <is>
          <t>SANGATTA UTARA</t>
        </is>
      </c>
      <c r="I8879" t="inlineStr">
        <is>
          <t>JL YOS SUDARSO III NO 48, DESA SANGATTA UTARA, KECAMATAN SANGATTA UTARA</t>
        </is>
      </c>
      <c r="J8879" s="35" t="n">
        <v>0.5449000000000001</v>
      </c>
      <c r="K8879" s="35" t="n">
        <v>117.592</v>
      </c>
      <c r="L8879" s="36" t="inlineStr">
        <is>
          <t>Buka Lokasi</t>
        </is>
      </c>
      <c r="M8879" s="33" t="inlineStr">
        <is>
          <t>verified</t>
        </is>
      </c>
    </row>
    <row r="8880">
      <c r="A8880" s="28" t="n">
        <v>8879</v>
      </c>
      <c r="B8880" s="29" t="n">
        <v>6548</v>
      </c>
      <c r="C8880" s="29" t="inlineStr">
        <is>
          <t>BARAKAN</t>
        </is>
      </c>
      <c r="D8880" s="29" t="inlineStr">
        <is>
          <t>SITI ROHANI</t>
        </is>
      </c>
      <c r="E8880" s="30" t="inlineStr">
        <is>
          <t>082198126832</t>
        </is>
      </c>
      <c r="F8880" s="29" t="inlineStr">
        <is>
          <t>Jasa</t>
        </is>
      </c>
      <c r="G8880" s="29" t="inlineStr">
        <is>
          <t>Warung Makan</t>
        </is>
      </c>
      <c r="H8880" s="29" t="inlineStr">
        <is>
          <t>SANGATTA UTARA</t>
        </is>
      </c>
      <c r="I8880" s="29" t="inlineStr">
        <is>
          <t>JL. APT. PRANOTO, DESA SANGATTA UTARA, KECAMATAN SANGATTA UTARA</t>
        </is>
      </c>
      <c r="J8880" s="31" t="n">
        <v>0.5439000000000001</v>
      </c>
      <c r="K8880" s="31" t="n">
        <v>117.5793</v>
      </c>
      <c r="L8880" s="32" t="inlineStr">
        <is>
          <t>Buka Lokasi</t>
        </is>
      </c>
      <c r="M8880" s="28" t="inlineStr">
        <is>
          <t>verified</t>
        </is>
      </c>
    </row>
    <row r="8881">
      <c r="A8881" s="33" t="n">
        <v>8880</v>
      </c>
      <c r="B8881" t="n">
        <v>6549</v>
      </c>
      <c r="C8881" t="inlineStr">
        <is>
          <t>TOKO SEMBAKO</t>
        </is>
      </c>
      <c r="D8881" t="inlineStr">
        <is>
          <t>SITI ROHMATIN</t>
        </is>
      </c>
      <c r="E8881" s="34" t="inlineStr">
        <is>
          <t>085399994789</t>
        </is>
      </c>
      <c r="F8881" t="inlineStr">
        <is>
          <t>Pedagang</t>
        </is>
      </c>
      <c r="G8881" t="inlineStr">
        <is>
          <t>Warung Makan</t>
        </is>
      </c>
      <c r="H8881" t="inlineStr">
        <is>
          <t>SANGATTA UTARA</t>
        </is>
      </c>
      <c r="I8881" t="inlineStr">
        <is>
          <t>JL. DAYUNG GG. RAWAMANGUN NO 61 RT 04, DESA SANGATTA UTARA, KECAMATAN SANGATTA UTARA</t>
        </is>
      </c>
      <c r="J8881" s="35" t="n">
        <v>0.5498</v>
      </c>
      <c r="K8881" s="35" t="n">
        <v>117.5944</v>
      </c>
      <c r="L8881" s="36" t="inlineStr">
        <is>
          <t>Buka Lokasi</t>
        </is>
      </c>
      <c r="M8881" s="33" t="inlineStr">
        <is>
          <t>verified</t>
        </is>
      </c>
    </row>
    <row r="8882">
      <c r="A8882" s="28" t="n">
        <v>8881</v>
      </c>
      <c r="B8882" s="29" t="n">
        <v>6550</v>
      </c>
      <c r="C8882" s="29" t="inlineStr">
        <is>
          <t>BARAKAN NISA</t>
        </is>
      </c>
      <c r="D8882" s="29" t="inlineStr">
        <is>
          <t>SITI SAMROTUN</t>
        </is>
      </c>
      <c r="E8882" s="30" t="inlineStr">
        <is>
          <t>085250453891</t>
        </is>
      </c>
      <c r="F8882" s="29" t="inlineStr">
        <is>
          <t>Jasa</t>
        </is>
      </c>
      <c r="G8882" s="29" t="inlineStr">
        <is>
          <t>Warung Makan</t>
        </is>
      </c>
      <c r="H8882" s="29" t="inlineStr">
        <is>
          <t>SANGATTA UTARA</t>
        </is>
      </c>
      <c r="I8882" s="29" t="inlineStr">
        <is>
          <t>GG.BHINEKA NO.35 TELUK LINGGA SANGATTA UTARA, DESA SANGATTA UTARA, KECAMATAN SANGATTA UTARA</t>
        </is>
      </c>
      <c r="J8882" s="31" t="n">
        <v>0.5387</v>
      </c>
      <c r="K8882" s="31" t="n">
        <v>117.5879</v>
      </c>
      <c r="L8882" s="32" t="inlineStr">
        <is>
          <t>Buka Lokasi</t>
        </is>
      </c>
      <c r="M8882" s="28" t="inlineStr">
        <is>
          <t>verified</t>
        </is>
      </c>
    </row>
    <row r="8883">
      <c r="A8883" s="33" t="n">
        <v>8882</v>
      </c>
      <c r="B8883" t="n">
        <v>6551</v>
      </c>
      <c r="C8883" t="inlineStr">
        <is>
          <t>SAN_BOUQETT</t>
        </is>
      </c>
      <c r="D8883" t="inlineStr">
        <is>
          <t>SITI SHOFA NURULIYAH</t>
        </is>
      </c>
      <c r="E8883" s="34" t="inlineStr">
        <is>
          <t>081345064226</t>
        </is>
      </c>
      <c r="F8883" t="inlineStr">
        <is>
          <t>Pedagang</t>
        </is>
      </c>
      <c r="G8883" t="inlineStr">
        <is>
          <t>Warung Makan</t>
        </is>
      </c>
      <c r="H8883" t="inlineStr">
        <is>
          <t>SANGATTA UTARA</t>
        </is>
      </c>
      <c r="I8883" t="inlineStr">
        <is>
          <t>JL. HIDAYAHTULLAH GG HIKMAH B NO 01 RT. 03 SANGATTA UTARA, DESA SANGATTA UTARA, KECAMATAN SANGATTA UTARA</t>
        </is>
      </c>
      <c r="J8883" s="35" t="n">
        <v>0.5478</v>
      </c>
      <c r="K8883" s="35" t="n">
        <v>117.582</v>
      </c>
      <c r="L8883" s="36" t="inlineStr">
        <is>
          <t>Buka Lokasi</t>
        </is>
      </c>
      <c r="M8883" s="33" t="inlineStr">
        <is>
          <t>verified</t>
        </is>
      </c>
    </row>
    <row r="8884">
      <c r="A8884" s="28" t="n">
        <v>8883</v>
      </c>
      <c r="B8884" s="29" t="n">
        <v>6553</v>
      </c>
      <c r="C8884" s="29" t="inlineStr">
        <is>
          <t>JUAL PULSA</t>
        </is>
      </c>
      <c r="D8884" s="29" t="inlineStr">
        <is>
          <t>SITI SULASTRI</t>
        </is>
      </c>
      <c r="E8884" s="30" t="inlineStr">
        <is>
          <t>081345064562</t>
        </is>
      </c>
      <c r="F8884" s="29" t="inlineStr">
        <is>
          <t>Pedagang</t>
        </is>
      </c>
      <c r="G8884" s="29" t="inlineStr">
        <is>
          <t>Warung Makan</t>
        </is>
      </c>
      <c r="H8884" s="29" t="inlineStr">
        <is>
          <t>SANGATTA UTARA</t>
        </is>
      </c>
      <c r="I8884" s="29" t="inlineStr">
        <is>
          <t>SAMPING RSUD KUDUNGGA, DESA , KECAMATAN SANGATTA UTARA</t>
        </is>
      </c>
      <c r="J8884" s="31" t="n">
        <v>0.5484</v>
      </c>
      <c r="K8884" s="31" t="n">
        <v>117.5843</v>
      </c>
      <c r="L8884" s="32" t="inlineStr">
        <is>
          <t>Buka Lokasi</t>
        </is>
      </c>
      <c r="M8884" s="28" t="inlineStr">
        <is>
          <t>verified</t>
        </is>
      </c>
    </row>
    <row r="8885">
      <c r="A8885" s="33" t="n">
        <v>8884</v>
      </c>
      <c r="B8885" t="n">
        <v>6554</v>
      </c>
      <c r="C8885" t="inlineStr">
        <is>
          <t>EMPEK EMPEK</t>
        </is>
      </c>
      <c r="D8885" t="inlineStr">
        <is>
          <t>SITI SULAWATI</t>
        </is>
      </c>
      <c r="E8885" s="34" t="inlineStr">
        <is>
          <t>085247456811</t>
        </is>
      </c>
      <c r="F8885" t="inlineStr">
        <is>
          <t>Pedagang</t>
        </is>
      </c>
      <c r="G8885" t="inlineStr">
        <is>
          <t>Warung Makan</t>
        </is>
      </c>
      <c r="H8885" t="inlineStr">
        <is>
          <t>SANGATTA UTARA</t>
        </is>
      </c>
      <c r="I8885" t="inlineStr">
        <is>
          <t>GG SWADAYA NO 39, DESA SANGATTA UTARA, KECAMATAN SANGATTA UTARA</t>
        </is>
      </c>
      <c r="J8885" s="35" t="n">
        <v>0.5326</v>
      </c>
      <c r="K8885" s="35" t="n">
        <v>117.5881</v>
      </c>
      <c r="L8885" s="36" t="inlineStr">
        <is>
          <t>Buka Lokasi</t>
        </is>
      </c>
      <c r="M8885" s="33" t="inlineStr">
        <is>
          <t>verified</t>
        </is>
      </c>
    </row>
    <row r="8886">
      <c r="A8886" s="28" t="n">
        <v>8885</v>
      </c>
      <c r="B8886" s="29" t="n">
        <v>6555</v>
      </c>
      <c r="C8886" s="29" t="inlineStr">
        <is>
          <t>JUAL CEMILAN KERING/ CEMILAN BUAH-BUAHAN</t>
        </is>
      </c>
      <c r="D8886" s="29" t="inlineStr">
        <is>
          <t>SITI SYAMSIAH</t>
        </is>
      </c>
      <c r="E8886" s="30" t="inlineStr">
        <is>
          <t>0878</t>
        </is>
      </c>
      <c r="F8886" s="29" t="inlineStr">
        <is>
          <t>Pedagang</t>
        </is>
      </c>
      <c r="G8886" s="29" t="inlineStr">
        <is>
          <t>Warung Makan</t>
        </is>
      </c>
      <c r="H8886" s="29" t="inlineStr">
        <is>
          <t>SANGATTA UTARA</t>
        </is>
      </c>
      <c r="I8886" s="29" t="inlineStr">
        <is>
          <t>GG. MASJID RT 15 SINGA KARTA, DESA SANGATTA UTARA, KECAMATAN SANGATTA UTARA</t>
        </is>
      </c>
      <c r="J8886" s="31" t="n">
        <v>0.5329</v>
      </c>
      <c r="K8886" s="31" t="n">
        <v>117.5851</v>
      </c>
      <c r="L8886" s="32" t="inlineStr">
        <is>
          <t>Buka Lokasi</t>
        </is>
      </c>
      <c r="M8886" s="28" t="inlineStr">
        <is>
          <t>verified</t>
        </is>
      </c>
    </row>
    <row r="8887">
      <c r="A8887" s="33" t="n">
        <v>8886</v>
      </c>
      <c r="B8887" t="n">
        <v>6556</v>
      </c>
      <c r="C8887" t="inlineStr">
        <is>
          <t>DAGANG MAINAN</t>
        </is>
      </c>
      <c r="D8887" t="inlineStr">
        <is>
          <t>SITI TOYIBAH</t>
        </is>
      </c>
      <c r="E8887" s="34" t="inlineStr">
        <is>
          <t>081348571730</t>
        </is>
      </c>
      <c r="F8887" t="inlineStr">
        <is>
          <t>Pedagang</t>
        </is>
      </c>
      <c r="G8887" t="inlineStr">
        <is>
          <t>Warung Makan</t>
        </is>
      </c>
      <c r="H8887" t="inlineStr">
        <is>
          <t>SANGATTA UTARA</t>
        </is>
      </c>
      <c r="I8887" t="inlineStr">
        <is>
          <t>JL RUDINA RT 16 SEBELAH BARAT PEMUDA PANCASILA SANGATTA UTARA, DESA SANGATTA UTARA, KECAMATAN SANGATTA UTARA</t>
        </is>
      </c>
      <c r="J8887" s="35" t="n">
        <v>0.5372</v>
      </c>
      <c r="K8887" s="35" t="n">
        <v>117.5958</v>
      </c>
      <c r="L8887" s="36" t="inlineStr">
        <is>
          <t>Buka Lokasi</t>
        </is>
      </c>
      <c r="M8887" s="33" t="inlineStr">
        <is>
          <t>verified</t>
        </is>
      </c>
    </row>
    <row r="8888">
      <c r="A8888" s="28" t="n">
        <v>8887</v>
      </c>
      <c r="B8888" s="29" t="n">
        <v>6560</v>
      </c>
      <c r="C8888" s="29" t="inlineStr">
        <is>
          <t>SEMBAKO</t>
        </is>
      </c>
      <c r="D8888" s="29" t="inlineStr">
        <is>
          <t>SITTI ARAFAH</t>
        </is>
      </c>
      <c r="E8888" s="30" t="inlineStr">
        <is>
          <t>082149613875</t>
        </is>
      </c>
      <c r="F8888" s="29" t="inlineStr">
        <is>
          <t>Pedagang</t>
        </is>
      </c>
      <c r="G8888" s="29" t="inlineStr">
        <is>
          <t>Warung Makan</t>
        </is>
      </c>
      <c r="H8888" s="29" t="inlineStr">
        <is>
          <t>SANGATTA UTARA</t>
        </is>
      </c>
      <c r="I8888" s="29" t="inlineStr">
        <is>
          <t>JLN ASSADIYAH 3 NO D11, DESA SANGATTA UTARA, KECAMATAN SANGATTA UTARA</t>
        </is>
      </c>
      <c r="J8888" s="31" t="n">
        <v>0.5445</v>
      </c>
      <c r="K8888" s="31" t="n">
        <v>117.5771</v>
      </c>
      <c r="L8888" s="32" t="inlineStr">
        <is>
          <t>Buka Lokasi</t>
        </is>
      </c>
      <c r="M8888" s="28" t="inlineStr">
        <is>
          <t>verified</t>
        </is>
      </c>
    </row>
    <row r="8889">
      <c r="A8889" s="33" t="n">
        <v>8888</v>
      </c>
      <c r="B8889" t="n">
        <v>6561</v>
      </c>
      <c r="C8889" t="inlineStr">
        <is>
          <t>KUE ULTAH DAN ANEKA KUE BASAH DAN KUE KERING</t>
        </is>
      </c>
      <c r="D8889" t="inlineStr">
        <is>
          <t>SITTI MARIAM</t>
        </is>
      </c>
      <c r="E8889" s="34" t="inlineStr">
        <is>
          <t>0822-5084-0323</t>
        </is>
      </c>
      <c r="F8889" t="inlineStr">
        <is>
          <t>Pedagang</t>
        </is>
      </c>
      <c r="G8889" t="inlineStr">
        <is>
          <t>Warung Makan</t>
        </is>
      </c>
      <c r="H8889" t="inlineStr">
        <is>
          <t>SANGATTA UTARA</t>
        </is>
      </c>
      <c r="I8889" t="inlineStr">
        <is>
          <t>JL. PAPA CHARLIE RT.01 NO.37, DESA SANGATTA UTARA, KECAMATAN SANGATTA UTARA</t>
        </is>
      </c>
      <c r="J8889" s="35" t="n">
        <v>0.5374</v>
      </c>
      <c r="K8889" s="35" t="n">
        <v>117.5787</v>
      </c>
      <c r="L8889" s="36" t="inlineStr">
        <is>
          <t>Buka Lokasi</t>
        </is>
      </c>
      <c r="M8889" s="33" t="inlineStr">
        <is>
          <t>verified</t>
        </is>
      </c>
    </row>
    <row r="8890">
      <c r="A8890" s="28" t="n">
        <v>8889</v>
      </c>
      <c r="B8890" s="29" t="n">
        <v>6565</v>
      </c>
      <c r="C8890" s="29" t="inlineStr">
        <is>
          <t>WARUNG LUMINTU</t>
        </is>
      </c>
      <c r="D8890" s="29" t="inlineStr">
        <is>
          <t>SITUN HARTI ANDRIYANI</t>
        </is>
      </c>
      <c r="E8890" s="30" t="inlineStr">
        <is>
          <t>081380127101</t>
        </is>
      </c>
      <c r="F8890" s="29" t="inlineStr">
        <is>
          <t>Pedagang</t>
        </is>
      </c>
      <c r="G8890" s="29" t="inlineStr">
        <is>
          <t>Warung Makan</t>
        </is>
      </c>
      <c r="H8890" s="29" t="inlineStr">
        <is>
          <t>SANGATTA UTARA</t>
        </is>
      </c>
      <c r="I8890" s="29" t="inlineStr">
        <is>
          <t>JL. P. DIPONEGORO RT. 10, DESA SANGATTA UTARA, KECAMATAN SANGATTA UTARA</t>
        </is>
      </c>
      <c r="J8890" s="31" t="n">
        <v>0.5417999999999999</v>
      </c>
      <c r="K8890" s="31" t="n">
        <v>117.5895</v>
      </c>
      <c r="L8890" s="32" t="inlineStr">
        <is>
          <t>Buka Lokasi</t>
        </is>
      </c>
      <c r="M8890" s="28" t="inlineStr">
        <is>
          <t>verified</t>
        </is>
      </c>
    </row>
    <row r="8891">
      <c r="A8891" s="33" t="n">
        <v>8890</v>
      </c>
      <c r="B8891" t="n">
        <v>6567</v>
      </c>
      <c r="C8891" t="inlineStr">
        <is>
          <t>BAKPAU AREMA</t>
        </is>
      </c>
      <c r="D8891" t="inlineStr">
        <is>
          <t>SLAMET ARIFIN</t>
        </is>
      </c>
      <c r="E8891" s="34" t="inlineStr">
        <is>
          <t>081350904050</t>
        </is>
      </c>
      <c r="F8891" t="inlineStr">
        <is>
          <t>Pedagang</t>
        </is>
      </c>
      <c r="G8891" t="inlineStr">
        <is>
          <t>Warung Makan</t>
        </is>
      </c>
      <c r="H8891" t="inlineStr">
        <is>
          <t>SANGATTA UTARA</t>
        </is>
      </c>
      <c r="I8891" t="inlineStr">
        <is>
          <t>JLN PENDIDIKAN GANG TERATAI NO.39 RT.45, DESA SANGATTA UTARA, KECAMATAN SANGATTA UTARA</t>
        </is>
      </c>
      <c r="J8891" s="35" t="n">
        <v>0.5329</v>
      </c>
      <c r="K8891" s="35" t="n">
        <v>117.5933</v>
      </c>
      <c r="L8891" s="36" t="inlineStr">
        <is>
          <t>Buka Lokasi</t>
        </is>
      </c>
      <c r="M8891" s="33" t="inlineStr">
        <is>
          <t>verified</t>
        </is>
      </c>
    </row>
    <row r="8892">
      <c r="A8892" s="28" t="n">
        <v>8891</v>
      </c>
      <c r="B8892" s="29" t="n">
        <v>6568</v>
      </c>
      <c r="C8892" s="29" t="inlineStr">
        <is>
          <t>BAKPAU AREMA</t>
        </is>
      </c>
      <c r="D8892" s="29" t="inlineStr">
        <is>
          <t>SLAMET ARIFIN</t>
        </is>
      </c>
      <c r="E8892" s="30" t="inlineStr">
        <is>
          <t>081350904050</t>
        </is>
      </c>
      <c r="F8892" s="29" t="inlineStr">
        <is>
          <t>Pedagang</t>
        </is>
      </c>
      <c r="G8892" s="29" t="inlineStr">
        <is>
          <t>Warung Makan</t>
        </is>
      </c>
      <c r="H8892" s="29" t="inlineStr">
        <is>
          <t>SANGATTA UTARA</t>
        </is>
      </c>
      <c r="I8892" s="29" t="inlineStr">
        <is>
          <t>JLN.PENDIDIKAN GG.TERATAI NO.39 RT.45, DESA SANGATTA UTARA, KECAMATAN SANGATTA UTARA</t>
        </is>
      </c>
      <c r="J8892" s="31" t="n">
        <v>0.5449000000000001</v>
      </c>
      <c r="K8892" s="31" t="n">
        <v>117.5921</v>
      </c>
      <c r="L8892" s="32" t="inlineStr">
        <is>
          <t>Buka Lokasi</t>
        </is>
      </c>
      <c r="M8892" s="28" t="inlineStr">
        <is>
          <t>verified</t>
        </is>
      </c>
    </row>
    <row r="8893">
      <c r="A8893" s="33" t="n">
        <v>8892</v>
      </c>
      <c r="B8893" t="n">
        <v>6570</v>
      </c>
      <c r="C8893" t="inlineStr">
        <is>
          <t>AGEN GULA MERAH</t>
        </is>
      </c>
      <c r="D8893" t="inlineStr">
        <is>
          <t>SOFIAN</t>
        </is>
      </c>
      <c r="E8893" s="34" t="inlineStr">
        <is>
          <t>085255322566</t>
        </is>
      </c>
      <c r="F8893" t="inlineStr">
        <is>
          <t>Jasa</t>
        </is>
      </c>
      <c r="G8893" t="inlineStr">
        <is>
          <t>Warung Makan</t>
        </is>
      </c>
      <c r="H8893" t="inlineStr">
        <is>
          <t>SANGATTA UTARA</t>
        </is>
      </c>
      <c r="I8893" t="inlineStr">
        <is>
          <t>JL. APT PRANOTO GG. PLN NO 82, DESA SANGATTA UTARA, KECAMATAN SANGATTA UTARA</t>
        </is>
      </c>
      <c r="J8893" s="35" t="n">
        <v>0.5461</v>
      </c>
      <c r="K8893" s="35" t="n">
        <v>117.5803</v>
      </c>
      <c r="L8893" s="36" t="inlineStr">
        <is>
          <t>Buka Lokasi</t>
        </is>
      </c>
      <c r="M8893" s="33" t="inlineStr">
        <is>
          <t>verified</t>
        </is>
      </c>
    </row>
    <row r="8894">
      <c r="A8894" s="28" t="n">
        <v>8893</v>
      </c>
      <c r="B8894" s="29" t="n">
        <v>6572</v>
      </c>
      <c r="C8894" s="29" t="inlineStr">
        <is>
          <t>SATE TELUR PUYU</t>
        </is>
      </c>
      <c r="D8894" s="29" t="inlineStr">
        <is>
          <t>SOFYAN</t>
        </is>
      </c>
      <c r="E8894" s="30" t="inlineStr">
        <is>
          <t>082217148498</t>
        </is>
      </c>
      <c r="F8894" s="29" t="inlineStr">
        <is>
          <t>Pedagang</t>
        </is>
      </c>
      <c r="G8894" s="29" t="inlineStr">
        <is>
          <t>Warung Makan</t>
        </is>
      </c>
      <c r="H8894" s="29" t="inlineStr">
        <is>
          <t>SANGATTA UTARA</t>
        </is>
      </c>
      <c r="I8894" s="29" t="inlineStr">
        <is>
          <t>GANG MUSHOLLAH NO 1 RT 20, DESA SANGATTA UTARA, KECAMATAN SANGATTA UTARA</t>
        </is>
      </c>
      <c r="J8894" s="31" t="n">
        <v>0.549</v>
      </c>
      <c r="K8894" s="31" t="n">
        <v>117.5845</v>
      </c>
      <c r="L8894" s="32" t="inlineStr">
        <is>
          <t>Buka Lokasi</t>
        </is>
      </c>
      <c r="M8894" s="28" t="inlineStr">
        <is>
          <t>verified</t>
        </is>
      </c>
    </row>
    <row r="8895">
      <c r="A8895" s="33" t="n">
        <v>8894</v>
      </c>
      <c r="B8895" t="n">
        <v>6574</v>
      </c>
      <c r="C8895" t="inlineStr">
        <is>
          <t>LAUNDRY SUMBER REJEKI</t>
        </is>
      </c>
      <c r="D8895" t="inlineStr">
        <is>
          <t>SOLIKHATUN</t>
        </is>
      </c>
      <c r="E8895" s="34" t="inlineStr">
        <is>
          <t>081346204893</t>
        </is>
      </c>
      <c r="F8895" t="inlineStr">
        <is>
          <t>Jasa</t>
        </is>
      </c>
      <c r="G8895" t="inlineStr">
        <is>
          <t>Warung Makan</t>
        </is>
      </c>
      <c r="H8895" t="inlineStr">
        <is>
          <t>SANGATTA UTARA</t>
        </is>
      </c>
      <c r="I8895" t="inlineStr">
        <is>
          <t>JL.KH.ABDHULLAH PERUMAHAN PURI KENCANA2 BLOK B5, DESA SANGATTA UTARA, KECAMATAN SANGATTA UTARA</t>
        </is>
      </c>
      <c r="J8895" s="35" t="n">
        <v>0.5454</v>
      </c>
      <c r="K8895" s="35" t="n">
        <v>117.58</v>
      </c>
      <c r="L8895" s="36" t="inlineStr">
        <is>
          <t>Buka Lokasi</t>
        </is>
      </c>
      <c r="M8895" s="33" t="inlineStr">
        <is>
          <t>verified</t>
        </is>
      </c>
    </row>
    <row r="8896">
      <c r="A8896" s="28" t="n">
        <v>8895</v>
      </c>
      <c r="B8896" s="29" t="n">
        <v>6577</v>
      </c>
      <c r="C8896" s="29" t="inlineStr">
        <is>
          <t>JUAL PULSA</t>
        </is>
      </c>
      <c r="D8896" s="29" t="inlineStr">
        <is>
          <t>SORAYA WINDA RAHMAWATY</t>
        </is>
      </c>
      <c r="E8896" s="30" t="inlineStr">
        <is>
          <t>081347707870</t>
        </is>
      </c>
      <c r="F8896" s="29" t="inlineStr">
        <is>
          <t>Pedagang</t>
        </is>
      </c>
      <c r="G8896" s="29" t="inlineStr">
        <is>
          <t>Warung Makan</t>
        </is>
      </c>
      <c r="H8896" s="29" t="inlineStr">
        <is>
          <t>SANGATTA UTARA</t>
        </is>
      </c>
      <c r="I8896" s="29" t="inlineStr">
        <is>
          <t>JLN.PENDIDIKAN GG.KOMANDO 2, DESA , KECAMATAN SANGATTA UTARA</t>
        </is>
      </c>
      <c r="J8896" s="31" t="n">
        <v>0.5443</v>
      </c>
      <c r="K8896" s="31" t="n">
        <v>117.5914</v>
      </c>
      <c r="L8896" s="32" t="inlineStr">
        <is>
          <t>Buka Lokasi</t>
        </is>
      </c>
      <c r="M8896" s="28" t="inlineStr">
        <is>
          <t>verified</t>
        </is>
      </c>
    </row>
    <row r="8897">
      <c r="A8897" s="33" t="n">
        <v>8896</v>
      </c>
      <c r="B8897" t="n">
        <v>6578</v>
      </c>
      <c r="C8897" t="inlineStr">
        <is>
          <t>SKINCARE</t>
        </is>
      </c>
      <c r="D8897" t="inlineStr">
        <is>
          <t>SRI ANDAYUWATI</t>
        </is>
      </c>
      <c r="E8897" s="34" t="inlineStr">
        <is>
          <t>081350778600</t>
        </is>
      </c>
      <c r="F8897" t="inlineStr">
        <is>
          <t>Pedagang</t>
        </is>
      </c>
      <c r="G8897" t="inlineStr">
        <is>
          <t>Warung Makan</t>
        </is>
      </c>
      <c r="H8897" t="inlineStr">
        <is>
          <t>SANGATTA UTARA</t>
        </is>
      </c>
      <c r="I8897" t="inlineStr">
        <is>
          <t>GG.PRIMA RT.19 NO.44, DESA SANGATTA UTARA, KECAMATAN SANGATTA UTARA</t>
        </is>
      </c>
      <c r="J8897" s="35" t="n">
        <v>0.5422</v>
      </c>
      <c r="K8897" s="35" t="n">
        <v>117.5882</v>
      </c>
      <c r="L8897" s="36" t="inlineStr">
        <is>
          <t>Buka Lokasi</t>
        </is>
      </c>
      <c r="M8897" s="33" t="inlineStr">
        <is>
          <t>verified</t>
        </is>
      </c>
    </row>
    <row r="8898">
      <c r="A8898" s="28" t="n">
        <v>8897</v>
      </c>
      <c r="B8898" s="29" t="n">
        <v>6581</v>
      </c>
      <c r="C8898" s="29" t="inlineStr">
        <is>
          <t>PUTRI LAUNDRYKU</t>
        </is>
      </c>
      <c r="D8898" s="29" t="inlineStr">
        <is>
          <t>SRI ENDAH</t>
        </is>
      </c>
      <c r="E8898" s="30" t="inlineStr">
        <is>
          <t>0858-4567-1066</t>
        </is>
      </c>
      <c r="F8898" s="29" t="inlineStr">
        <is>
          <t>Jasa</t>
        </is>
      </c>
      <c r="G8898" s="29" t="inlineStr">
        <is>
          <t>Warung Makan</t>
        </is>
      </c>
      <c r="H8898" s="29" t="inlineStr">
        <is>
          <t>SANGATTA UTARA</t>
        </is>
      </c>
      <c r="I8898" s="29" t="inlineStr">
        <is>
          <t>SANGATTA UTARA, GG BHINNEKA LLL, DESA SANGATTA UTARA, KECAMATAN SANGATTA UTARA</t>
        </is>
      </c>
      <c r="J8898" s="31" t="n">
        <v>0.5495</v>
      </c>
      <c r="K8898" s="31" t="n">
        <v>117.5946</v>
      </c>
      <c r="L8898" s="32" t="inlineStr">
        <is>
          <t>Buka Lokasi</t>
        </is>
      </c>
      <c r="M8898" s="28" t="inlineStr">
        <is>
          <t>verified</t>
        </is>
      </c>
    </row>
    <row r="8899">
      <c r="A8899" s="33" t="n">
        <v>8898</v>
      </c>
      <c r="B8899" t="n">
        <v>6582</v>
      </c>
      <c r="C8899" t="inlineStr">
        <is>
          <t>SEMBAKO</t>
        </is>
      </c>
      <c r="D8899" t="inlineStr">
        <is>
          <t>SRI HALIMAH</t>
        </is>
      </c>
      <c r="E8899" s="34" t="inlineStr">
        <is>
          <t>082352599947</t>
        </is>
      </c>
      <c r="F8899" t="inlineStr">
        <is>
          <t>Pedagang</t>
        </is>
      </c>
      <c r="G8899" t="inlineStr">
        <is>
          <t>Warung Makan</t>
        </is>
      </c>
      <c r="H8899" t="inlineStr">
        <is>
          <t>SANGATTA UTARA</t>
        </is>
      </c>
      <c r="I8899" t="inlineStr">
        <is>
          <t>JALAN RAWA INDAH RT.11 GG. RAWA 1, DESA SANGATTA UTARA, KECAMATAN SANGATTA UTARA</t>
        </is>
      </c>
      <c r="J8899" s="35" t="n">
        <v>0.5382</v>
      </c>
      <c r="K8899" s="35" t="n">
        <v>117.5957</v>
      </c>
      <c r="L8899" s="36" t="inlineStr">
        <is>
          <t>Buka Lokasi</t>
        </is>
      </c>
      <c r="M8899" s="33" t="inlineStr">
        <is>
          <t>verified</t>
        </is>
      </c>
    </row>
    <row r="8900">
      <c r="A8900" s="28" t="n">
        <v>8899</v>
      </c>
      <c r="B8900" s="29" t="n">
        <v>6584</v>
      </c>
      <c r="C8900" s="29" t="inlineStr">
        <is>
          <t>JUAL MINUMAN POP ICE</t>
        </is>
      </c>
      <c r="D8900" s="29" t="inlineStr">
        <is>
          <t>SRI HANDAYANI</t>
        </is>
      </c>
      <c r="E8900" s="30" t="inlineStr">
        <is>
          <t>085350187479</t>
        </is>
      </c>
      <c r="F8900" s="29" t="inlineStr">
        <is>
          <t>Pedagang</t>
        </is>
      </c>
      <c r="G8900" s="29" t="inlineStr">
        <is>
          <t>Warung Makan</t>
        </is>
      </c>
      <c r="H8900" s="29" t="inlineStr">
        <is>
          <t>SANGATTA UTARA</t>
        </is>
      </c>
      <c r="I8900" s="29" t="inlineStr">
        <is>
          <t>JL. SOEKARNO HATTA GG PEMANJAR I, DESA SANGATTA UTARA, KECAMATAN SANGATTA UTARA</t>
        </is>
      </c>
      <c r="J8900" s="31" t="n">
        <v>0.5385</v>
      </c>
      <c r="K8900" s="31" t="n">
        <v>117.5889</v>
      </c>
      <c r="L8900" s="32" t="inlineStr">
        <is>
          <t>Buka Lokasi</t>
        </is>
      </c>
      <c r="M8900" s="28" t="inlineStr">
        <is>
          <t>verified</t>
        </is>
      </c>
    </row>
    <row r="8901">
      <c r="A8901" s="33" t="n">
        <v>8900</v>
      </c>
      <c r="B8901" t="n">
        <v>6586</v>
      </c>
      <c r="C8901" t="inlineStr">
        <is>
          <t>KTIPIK PISANG</t>
        </is>
      </c>
      <c r="D8901" t="inlineStr">
        <is>
          <t>SRI HARTINI</t>
        </is>
      </c>
      <c r="E8901" s="34" t="inlineStr">
        <is>
          <t>082153525574</t>
        </is>
      </c>
      <c r="F8901" t="inlineStr">
        <is>
          <t>Pedagang</t>
        </is>
      </c>
      <c r="G8901" t="inlineStr">
        <is>
          <t>Warung Makan</t>
        </is>
      </c>
      <c r="H8901" t="inlineStr">
        <is>
          <t>SANGATTA UTARA</t>
        </is>
      </c>
      <c r="I8901" t="inlineStr">
        <is>
          <t>JL. SANTAI RT.004, DESA SANGATTA UTARA, KECAMATAN SANGATTA UTARA</t>
        </is>
      </c>
      <c r="J8901" s="35" t="n">
        <v>0.5397</v>
      </c>
      <c r="K8901" s="35" t="n">
        <v>117.5794</v>
      </c>
      <c r="L8901" s="36" t="inlineStr">
        <is>
          <t>Buka Lokasi</t>
        </is>
      </c>
      <c r="M8901" s="33" t="inlineStr">
        <is>
          <t>verified</t>
        </is>
      </c>
    </row>
    <row r="8902">
      <c r="A8902" s="28" t="n">
        <v>8901</v>
      </c>
      <c r="B8902" s="29" t="n">
        <v>6587</v>
      </c>
      <c r="C8902" s="29" t="inlineStr">
        <is>
          <t>ARENA TEMPAT BERMAIN ANAK</t>
        </is>
      </c>
      <c r="D8902" s="29" t="inlineStr">
        <is>
          <t>SRI HARYANTO</t>
        </is>
      </c>
      <c r="E8902" s="30" t="inlineStr">
        <is>
          <t>082148905801</t>
        </is>
      </c>
      <c r="F8902" s="29" t="inlineStr">
        <is>
          <t>Pedagang</t>
        </is>
      </c>
      <c r="G8902" s="29" t="inlineStr">
        <is>
          <t>Warung Makan</t>
        </is>
      </c>
      <c r="H8902" s="29" t="inlineStr">
        <is>
          <t>SANGATTA UTARA</t>
        </is>
      </c>
      <c r="I8902" s="29" t="inlineStr">
        <is>
          <t>JL. H. MASDAR GG. BRAWIJAYA NO 42 RT. 55, DESA SANGATTA UTARA, KECAMATAN SANGATTA UTARA</t>
        </is>
      </c>
      <c r="J8902" s="31" t="n">
        <v>0.5414</v>
      </c>
      <c r="K8902" s="31" t="n">
        <v>117.5849</v>
      </c>
      <c r="L8902" s="32" t="inlineStr">
        <is>
          <t>Buka Lokasi</t>
        </is>
      </c>
      <c r="M8902" s="28" t="inlineStr">
        <is>
          <t>verified</t>
        </is>
      </c>
    </row>
    <row r="8903">
      <c r="A8903" s="33" t="n">
        <v>8902</v>
      </c>
      <c r="B8903" t="n">
        <v>6588</v>
      </c>
      <c r="C8903" t="inlineStr">
        <is>
          <t>JUAL PULSA</t>
        </is>
      </c>
      <c r="D8903" t="inlineStr">
        <is>
          <t>SRI HASTUTI</t>
        </is>
      </c>
      <c r="E8903" s="34" t="inlineStr">
        <is>
          <t>081254031888</t>
        </is>
      </c>
      <c r="F8903" t="inlineStr">
        <is>
          <t>Pedagang</t>
        </is>
      </c>
      <c r="G8903" t="inlineStr">
        <is>
          <t>Warung Makan</t>
        </is>
      </c>
      <c r="H8903" t="inlineStr">
        <is>
          <t>SANGATTA UTARA</t>
        </is>
      </c>
      <c r="I8903" t="inlineStr">
        <is>
          <t>JL. H. AGUS SALIM, DESA , KECAMATAN SANGATTA UTARA</t>
        </is>
      </c>
      <c r="J8903" s="35" t="n">
        <v>0.5349</v>
      </c>
      <c r="K8903" s="35" t="n">
        <v>117.5774</v>
      </c>
      <c r="L8903" s="36" t="inlineStr">
        <is>
          <t>Buka Lokasi</t>
        </is>
      </c>
      <c r="M8903" s="33" t="inlineStr">
        <is>
          <t>verified</t>
        </is>
      </c>
    </row>
    <row r="8904">
      <c r="A8904" s="28" t="n">
        <v>8903</v>
      </c>
      <c r="B8904" s="29" t="n">
        <v>6590</v>
      </c>
      <c r="C8904" s="29" t="inlineStr">
        <is>
          <t>WARUNG BERKAH SEKUMPUL</t>
        </is>
      </c>
      <c r="D8904" s="29" t="inlineStr">
        <is>
          <t>SRI HERLINDA</t>
        </is>
      </c>
      <c r="E8904" s="30" t="inlineStr">
        <is>
          <t>082255277574</t>
        </is>
      </c>
      <c r="F8904" s="29" t="inlineStr">
        <is>
          <t>Pedagang</t>
        </is>
      </c>
      <c r="G8904" s="29" t="inlineStr">
        <is>
          <t>Warung Makan</t>
        </is>
      </c>
      <c r="H8904" s="29" t="inlineStr">
        <is>
          <t>SANGATTA UTARA</t>
        </is>
      </c>
      <c r="I8904" s="29" t="inlineStr">
        <is>
          <t>GG ASPOL, DESA SANGATTA UTARA, KECAMATAN SANGATTA UTARA</t>
        </is>
      </c>
      <c r="J8904" s="31" t="n">
        <v>0.5324</v>
      </c>
      <c r="K8904" s="31" t="n">
        <v>117.5963</v>
      </c>
      <c r="L8904" s="32" t="inlineStr">
        <is>
          <t>Buka Lokasi</t>
        </is>
      </c>
      <c r="M8904" s="28" t="inlineStr">
        <is>
          <t>verified</t>
        </is>
      </c>
    </row>
    <row r="8905">
      <c r="A8905" s="33" t="n">
        <v>8904</v>
      </c>
      <c r="B8905" t="n">
        <v>6592</v>
      </c>
      <c r="C8905" t="inlineStr">
        <is>
          <t>KEDAI ISWA</t>
        </is>
      </c>
      <c r="D8905" t="inlineStr">
        <is>
          <t>SRI KARTAWATI</t>
        </is>
      </c>
      <c r="E8905" s="34" t="inlineStr">
        <is>
          <t>085348388144</t>
        </is>
      </c>
      <c r="F8905" t="inlineStr">
        <is>
          <t>Pedagang</t>
        </is>
      </c>
      <c r="G8905" t="inlineStr">
        <is>
          <t>Warung Makan</t>
        </is>
      </c>
      <c r="H8905" t="inlineStr">
        <is>
          <t>SANGATTA UTARA</t>
        </is>
      </c>
      <c r="I8905" t="inlineStr">
        <is>
          <t>YOS SUDARSO 2 GG FAMILI RT23, DESA SANGATTA UTARA, KECAMATAN SANGATTA UTARA</t>
        </is>
      </c>
      <c r="J8905" s="35" t="n">
        <v>0.5373</v>
      </c>
      <c r="K8905" s="35" t="n">
        <v>117.5798</v>
      </c>
      <c r="L8905" s="36" t="inlineStr">
        <is>
          <t>Buka Lokasi</t>
        </is>
      </c>
      <c r="M8905" s="33" t="inlineStr">
        <is>
          <t>verified</t>
        </is>
      </c>
    </row>
    <row r="8906">
      <c r="A8906" s="28" t="n">
        <v>8905</v>
      </c>
      <c r="B8906" s="29" t="n">
        <v>6594</v>
      </c>
      <c r="C8906" s="29" t="inlineStr">
        <is>
          <t>JUAL PULSA</t>
        </is>
      </c>
      <c r="D8906" s="29" t="inlineStr">
        <is>
          <t>SRI LESTARI</t>
        </is>
      </c>
      <c r="E8906" s="30" t="inlineStr">
        <is>
          <t>085753651154</t>
        </is>
      </c>
      <c r="F8906" s="29" t="inlineStr">
        <is>
          <t>Pedagang</t>
        </is>
      </c>
      <c r="G8906" s="29" t="inlineStr">
        <is>
          <t>Warung Makan</t>
        </is>
      </c>
      <c r="H8906" s="29" t="inlineStr">
        <is>
          <t>SANGATTA UTARA</t>
        </is>
      </c>
      <c r="I8906" s="29" t="inlineStr">
        <is>
          <t>JL. A.W. SYAHRANI, DESA , KECAMATAN SANGATTA UTARA</t>
        </is>
      </c>
      <c r="J8906" s="31" t="n">
        <v>0.5459000000000001</v>
      </c>
      <c r="K8906" s="31" t="n">
        <v>117.5821</v>
      </c>
      <c r="L8906" s="32" t="inlineStr">
        <is>
          <t>Buka Lokasi</t>
        </is>
      </c>
      <c r="M8906" s="28" t="inlineStr">
        <is>
          <t>verified</t>
        </is>
      </c>
    </row>
    <row r="8907">
      <c r="A8907" s="33" t="n">
        <v>8906</v>
      </c>
      <c r="B8907" t="n">
        <v>6597</v>
      </c>
      <c r="C8907" t="inlineStr">
        <is>
          <t>DAPOER AZARIA ASHER</t>
        </is>
      </c>
      <c r="D8907" t="inlineStr">
        <is>
          <t>SRI NAPRATI NOVA</t>
        </is>
      </c>
      <c r="E8907" s="34" t="inlineStr">
        <is>
          <t>08115810510</t>
        </is>
      </c>
      <c r="F8907" t="inlineStr">
        <is>
          <t>Pedagang</t>
        </is>
      </c>
      <c r="G8907" t="inlineStr">
        <is>
          <t>Warung Makan</t>
        </is>
      </c>
      <c r="H8907" t="inlineStr">
        <is>
          <t>SANGATTA UTARA</t>
        </is>
      </c>
      <c r="I8907" t="inlineStr">
        <is>
          <t>JL APT PRANOTO GG ANJANI 136, DESA SANGATTA UTARA, KECAMATAN SANGATTA UTARA</t>
        </is>
      </c>
      <c r="J8907" s="35" t="n">
        <v>0.5417</v>
      </c>
      <c r="K8907" s="35" t="n">
        <v>117.5847</v>
      </c>
      <c r="L8907" s="36" t="inlineStr">
        <is>
          <t>Buka Lokasi</t>
        </is>
      </c>
      <c r="M8907" s="33" t="inlineStr">
        <is>
          <t>verified</t>
        </is>
      </c>
    </row>
    <row r="8908">
      <c r="A8908" s="28" t="n">
        <v>8907</v>
      </c>
      <c r="B8908" s="29" t="n">
        <v>6598</v>
      </c>
      <c r="C8908" s="29" t="inlineStr">
        <is>
          <t>MENJUAL KUE</t>
        </is>
      </c>
      <c r="D8908" s="29" t="inlineStr">
        <is>
          <t>SRI NORNANI</t>
        </is>
      </c>
      <c r="E8908" s="30" t="inlineStr">
        <is>
          <t>082352466496</t>
        </is>
      </c>
      <c r="F8908" s="29" t="inlineStr">
        <is>
          <t>Pedagang</t>
        </is>
      </c>
      <c r="G8908" s="29" t="inlineStr">
        <is>
          <t>Warung Makan</t>
        </is>
      </c>
      <c r="H8908" s="29" t="inlineStr">
        <is>
          <t>SANGATTA UTARA</t>
        </is>
      </c>
      <c r="I8908" s="29" t="inlineStr">
        <is>
          <t>GG REZEKI 5, DESA SANGATTA UTARA, KECAMATAN SANGATTA UTARA</t>
        </is>
      </c>
      <c r="J8908" s="31" t="n">
        <v>0.5336</v>
      </c>
      <c r="K8908" s="31" t="n">
        <v>117.5849</v>
      </c>
      <c r="L8908" s="32" t="inlineStr">
        <is>
          <t>Buka Lokasi</t>
        </is>
      </c>
      <c r="M8908" s="28" t="inlineStr">
        <is>
          <t>verified</t>
        </is>
      </c>
    </row>
    <row r="8909">
      <c r="A8909" s="33" t="n">
        <v>8908</v>
      </c>
      <c r="B8909" t="n">
        <v>6599</v>
      </c>
      <c r="C8909" t="inlineStr">
        <is>
          <t>FHAKI</t>
        </is>
      </c>
      <c r="D8909" t="inlineStr">
        <is>
          <t>SRI NURYANI</t>
        </is>
      </c>
      <c r="E8909" s="34" t="inlineStr">
        <is>
          <t>0812344345654</t>
        </is>
      </c>
      <c r="F8909" t="inlineStr">
        <is>
          <t>Pedagang</t>
        </is>
      </c>
      <c r="G8909" t="inlineStr">
        <is>
          <t>Warung Makan</t>
        </is>
      </c>
      <c r="H8909" t="inlineStr">
        <is>
          <t>SANGATTA UTARA</t>
        </is>
      </c>
      <c r="I8909" t="inlineStr">
        <is>
          <t>JL.YOS SUDARSO GG PRIMA ,RT: 19 TELUK LINGGA SANGATA UTARA, DESA SANGATTA UTARA, KECAMATAN SANGATTA UTARA</t>
        </is>
      </c>
      <c r="J8909" s="35" t="n">
        <v>0.5508999999999999</v>
      </c>
      <c r="K8909" s="35" t="n">
        <v>117.5945</v>
      </c>
      <c r="L8909" s="36" t="inlineStr">
        <is>
          <t>Buka Lokasi</t>
        </is>
      </c>
      <c r="M8909" s="33" t="inlineStr">
        <is>
          <t>verified</t>
        </is>
      </c>
    </row>
    <row r="8910">
      <c r="A8910" s="28" t="n">
        <v>8909</v>
      </c>
      <c r="B8910" s="29" t="n">
        <v>6600</v>
      </c>
      <c r="C8910" s="29" t="inlineStr">
        <is>
          <t>MILK DRINK</t>
        </is>
      </c>
      <c r="D8910" s="29" t="inlineStr">
        <is>
          <t>SRI RAHAYU</t>
        </is>
      </c>
      <c r="E8910" s="30" t="inlineStr">
        <is>
          <t>081315482484</t>
        </is>
      </c>
      <c r="F8910" s="29" t="inlineStr">
        <is>
          <t>Pedagang</t>
        </is>
      </c>
      <c r="G8910" s="29" t="inlineStr">
        <is>
          <t>Warung Makan</t>
        </is>
      </c>
      <c r="H8910" s="29" t="inlineStr">
        <is>
          <t>SANGATTA UTARA</t>
        </is>
      </c>
      <c r="I8910" s="29" t="inlineStr">
        <is>
          <t>BUKIT PELANGI, DESA SANGATTA UTARA, KECAMATAN SANGATTA UTARA</t>
        </is>
      </c>
      <c r="J8910" s="31" t="n">
        <v>0.5481</v>
      </c>
      <c r="K8910" s="31" t="n">
        <v>117.5886</v>
      </c>
      <c r="L8910" s="32" t="inlineStr">
        <is>
          <t>Buka Lokasi</t>
        </is>
      </c>
      <c r="M8910" s="28" t="inlineStr">
        <is>
          <t>verified</t>
        </is>
      </c>
    </row>
    <row r="8911">
      <c r="A8911" s="33" t="n">
        <v>8910</v>
      </c>
      <c r="B8911" t="n">
        <v>6601</v>
      </c>
      <c r="C8911" t="inlineStr">
        <is>
          <t>JUAL KUE TAHU BAKAR</t>
        </is>
      </c>
      <c r="D8911" t="inlineStr">
        <is>
          <t>SRI RAHAYU</t>
        </is>
      </c>
      <c r="E8911" s="34" t="inlineStr">
        <is>
          <t>082131126663</t>
        </is>
      </c>
      <c r="F8911" t="inlineStr">
        <is>
          <t>Pedagang</t>
        </is>
      </c>
      <c r="G8911" t="inlineStr">
        <is>
          <t>Warung Makan</t>
        </is>
      </c>
      <c r="H8911" t="inlineStr">
        <is>
          <t>SANGATTA UTARA</t>
        </is>
      </c>
      <c r="I8911" t="inlineStr">
        <is>
          <t>GG BERINGIN NO 20, DESA SANGATTA UTARA, KECAMATAN SANGATTA UTARA</t>
        </is>
      </c>
      <c r="J8911" s="35" t="n">
        <v>0.5502</v>
      </c>
      <c r="K8911" s="35" t="n">
        <v>117.5778</v>
      </c>
      <c r="L8911" s="36" t="inlineStr">
        <is>
          <t>Buka Lokasi</t>
        </is>
      </c>
      <c r="M8911" s="33" t="inlineStr">
        <is>
          <t>verified</t>
        </is>
      </c>
    </row>
    <row r="8912">
      <c r="A8912" s="28" t="n">
        <v>8911</v>
      </c>
      <c r="B8912" s="29" t="n">
        <v>6602</v>
      </c>
      <c r="C8912" s="29" t="inlineStr">
        <is>
          <t>SH DRINK &amp; BOBA</t>
        </is>
      </c>
      <c r="D8912" s="29" t="inlineStr">
        <is>
          <t>SRI RAHAYU</t>
        </is>
      </c>
      <c r="E8912" s="30" t="inlineStr">
        <is>
          <t>085145234777</t>
        </is>
      </c>
      <c r="F8912" s="29" t="inlineStr">
        <is>
          <t>Pedagang</t>
        </is>
      </c>
      <c r="G8912" s="29" t="inlineStr">
        <is>
          <t>Warung Makan</t>
        </is>
      </c>
      <c r="H8912" s="29" t="inlineStr">
        <is>
          <t>SANGATTA UTARA</t>
        </is>
      </c>
      <c r="I8912" s="29" t="inlineStr">
        <is>
          <t>GG. RELAXA NO. 44 RT 17, DESA SANGATTA UTARA, KECAMATAN SANGATTA UTARA</t>
        </is>
      </c>
      <c r="J8912" s="31" t="n">
        <v>0.5447</v>
      </c>
      <c r="K8912" s="31" t="n">
        <v>117.5858</v>
      </c>
      <c r="L8912" s="32" t="inlineStr">
        <is>
          <t>Buka Lokasi</t>
        </is>
      </c>
      <c r="M8912" s="28" t="inlineStr">
        <is>
          <t>verified</t>
        </is>
      </c>
    </row>
    <row r="8913">
      <c r="A8913" s="33" t="n">
        <v>8912</v>
      </c>
      <c r="B8913" t="n">
        <v>6605</v>
      </c>
      <c r="C8913" t="inlineStr">
        <is>
          <t>ALMISYA CATERING</t>
        </is>
      </c>
      <c r="D8913" t="inlineStr">
        <is>
          <t>SRI RAHMAWATI</t>
        </is>
      </c>
      <c r="E8913" s="34" t="inlineStr">
        <is>
          <t>082154295665</t>
        </is>
      </c>
      <c r="F8913" t="inlineStr">
        <is>
          <t>Pedagang</t>
        </is>
      </c>
      <c r="G8913" t="inlineStr">
        <is>
          <t>Warung Makan</t>
        </is>
      </c>
      <c r="H8913" t="inlineStr">
        <is>
          <t>SANGATTA UTARA</t>
        </is>
      </c>
      <c r="I8913" t="inlineStr">
        <is>
          <t>JL. TEMPATUNG G 43 SISI DANAU, DESA SANGATTA UTARA, KECAMATAN SANGATTA UTARA</t>
        </is>
      </c>
      <c r="J8913" s="35" t="n">
        <v>0.5404</v>
      </c>
      <c r="K8913" s="35" t="n">
        <v>117.5769</v>
      </c>
      <c r="L8913" s="36" t="inlineStr">
        <is>
          <t>Buka Lokasi</t>
        </is>
      </c>
      <c r="M8913" s="33" t="inlineStr">
        <is>
          <t>verified</t>
        </is>
      </c>
    </row>
    <row r="8914">
      <c r="A8914" s="28" t="n">
        <v>8913</v>
      </c>
      <c r="B8914" s="29" t="n">
        <v>6606</v>
      </c>
      <c r="C8914" s="29" t="inlineStr">
        <is>
          <t>WARUNG MULIA</t>
        </is>
      </c>
      <c r="D8914" s="29" t="inlineStr">
        <is>
          <t>SRI REJEKI</t>
        </is>
      </c>
      <c r="E8914" s="30" t="inlineStr">
        <is>
          <t>081270941083</t>
        </is>
      </c>
      <c r="F8914" s="29" t="inlineStr">
        <is>
          <t>Pedagang</t>
        </is>
      </c>
      <c r="G8914" s="29" t="inlineStr">
        <is>
          <t>Warung Makan</t>
        </is>
      </c>
      <c r="H8914" s="29" t="inlineStr">
        <is>
          <t>SANGATTA UTARA</t>
        </is>
      </c>
      <c r="I8914" s="29" t="inlineStr">
        <is>
          <t>JLN ASSADIYAH GG PERTANIAN 3, DESA SANGATTA UTARA, KECAMATAN SANGATTA UTARA</t>
        </is>
      </c>
      <c r="J8914" s="31" t="n">
        <v>0.5364</v>
      </c>
      <c r="K8914" s="31" t="n">
        <v>117.5882</v>
      </c>
      <c r="L8914" s="32" t="inlineStr">
        <is>
          <t>Buka Lokasi</t>
        </is>
      </c>
      <c r="M8914" s="28" t="inlineStr">
        <is>
          <t>verified</t>
        </is>
      </c>
    </row>
    <row r="8915">
      <c r="A8915" s="33" t="n">
        <v>8914</v>
      </c>
      <c r="B8915" t="n">
        <v>6607</v>
      </c>
      <c r="C8915" t="inlineStr">
        <is>
          <t>WARUNG MAKAN</t>
        </is>
      </c>
      <c r="D8915" t="inlineStr">
        <is>
          <t>SRI SUMARNI</t>
        </is>
      </c>
      <c r="E8915" s="34" t="inlineStr">
        <is>
          <t>085752140425</t>
        </is>
      </c>
      <c r="F8915" t="inlineStr">
        <is>
          <t>Pedagang</t>
        </is>
      </c>
      <c r="G8915" t="inlineStr">
        <is>
          <t>Warung Makan</t>
        </is>
      </c>
      <c r="H8915" t="inlineStr">
        <is>
          <t>SANGATTA UTARA</t>
        </is>
      </c>
      <c r="I8915" t="inlineStr">
        <is>
          <t>JL. ILHAM MAULANA NO.76 RT.04 RW 01, DESA SANGATTA UTARA, KECAMATAN SANGATTA UTARA</t>
        </is>
      </c>
      <c r="J8915" s="35" t="n">
        <v>0.5366</v>
      </c>
      <c r="K8915" s="35" t="n">
        <v>117.5899</v>
      </c>
      <c r="L8915" s="36" t="inlineStr">
        <is>
          <t>Buka Lokasi</t>
        </is>
      </c>
      <c r="M8915" s="33" t="inlineStr">
        <is>
          <t>verified</t>
        </is>
      </c>
    </row>
    <row r="8916">
      <c r="A8916" s="28" t="n">
        <v>8915</v>
      </c>
      <c r="B8916" s="29" t="n">
        <v>6609</v>
      </c>
      <c r="C8916" s="29" t="inlineStr">
        <is>
          <t>EMPEK EMPEK VINA</t>
        </is>
      </c>
      <c r="D8916" s="29" t="inlineStr">
        <is>
          <t>SRI UTAMI</t>
        </is>
      </c>
      <c r="E8916" s="30" t="inlineStr">
        <is>
          <t>082158857093</t>
        </is>
      </c>
      <c r="F8916" s="29" t="inlineStr">
        <is>
          <t>Pedagang</t>
        </is>
      </c>
      <c r="G8916" s="29" t="inlineStr">
        <is>
          <t>Warung Makan</t>
        </is>
      </c>
      <c r="H8916" s="29" t="inlineStr">
        <is>
          <t>SANGATTA UTARA</t>
        </is>
      </c>
      <c r="I8916" s="29" t="inlineStr">
        <is>
          <t>GANG BHUNEKA RT 18, DESA SANGATTA UTARA, KECAMATAN SANGATTA UTARA</t>
        </is>
      </c>
      <c r="J8916" s="31" t="n">
        <v>0.535</v>
      </c>
      <c r="K8916" s="31" t="n">
        <v>117.5945</v>
      </c>
      <c r="L8916" s="32" t="inlineStr">
        <is>
          <t>Buka Lokasi</t>
        </is>
      </c>
      <c r="M8916" s="28" t="inlineStr">
        <is>
          <t>verified</t>
        </is>
      </c>
    </row>
    <row r="8917">
      <c r="A8917" s="33" t="n">
        <v>8916</v>
      </c>
      <c r="B8917" t="n">
        <v>6612</v>
      </c>
      <c r="C8917" t="inlineStr">
        <is>
          <t>KULINER</t>
        </is>
      </c>
      <c r="D8917" t="inlineStr">
        <is>
          <t>SRI WAHYUNI</t>
        </is>
      </c>
      <c r="E8917" s="34" t="inlineStr">
        <is>
          <t>082251507637</t>
        </is>
      </c>
      <c r="F8917" t="inlineStr">
        <is>
          <t>Pedagang</t>
        </is>
      </c>
      <c r="G8917" t="inlineStr">
        <is>
          <t>Warung Makan</t>
        </is>
      </c>
      <c r="H8917" t="inlineStr">
        <is>
          <t>SANGATTA UTARA</t>
        </is>
      </c>
      <c r="I8917" t="inlineStr">
        <is>
          <t>GG. BUMI TAKA, DESA SANGATTA UTARA, KECAMATAN SANGATTA UTARA</t>
        </is>
      </c>
      <c r="J8917" s="35" t="n">
        <v>0.5473</v>
      </c>
      <c r="K8917" s="35" t="n">
        <v>117.5848</v>
      </c>
      <c r="L8917" s="36" t="inlineStr">
        <is>
          <t>Buka Lokasi</t>
        </is>
      </c>
      <c r="M8917" s="33" t="inlineStr">
        <is>
          <t>verified</t>
        </is>
      </c>
    </row>
    <row r="8918">
      <c r="A8918" s="28" t="n">
        <v>8917</v>
      </c>
      <c r="B8918" s="29" t="n">
        <v>6615</v>
      </c>
      <c r="C8918" s="29" t="inlineStr">
        <is>
          <t>MAKANAN DAN MINUMAN</t>
        </is>
      </c>
      <c r="D8918" s="29" t="inlineStr">
        <is>
          <t>SRI WAHYUNI</t>
        </is>
      </c>
      <c r="E8918" s="30" t="inlineStr">
        <is>
          <t>082326628890</t>
        </is>
      </c>
      <c r="F8918" s="29" t="inlineStr">
        <is>
          <t>Pedagang</t>
        </is>
      </c>
      <c r="G8918" s="29" t="inlineStr">
        <is>
          <t>Warung Makan</t>
        </is>
      </c>
      <c r="H8918" s="29" t="inlineStr">
        <is>
          <t>SANGATTA UTARA</t>
        </is>
      </c>
      <c r="I8918" s="29" t="inlineStr">
        <is>
          <t>JL. APT. PRANOTO, DESA SANGATTA UTARA, KECAMATAN SANGATTA UTARA</t>
        </is>
      </c>
      <c r="J8918" s="31" t="n">
        <v>0.5506</v>
      </c>
      <c r="K8918" s="31" t="n">
        <v>117.5946</v>
      </c>
      <c r="L8918" s="32" t="inlineStr">
        <is>
          <t>Buka Lokasi</t>
        </is>
      </c>
      <c r="M8918" s="28" t="inlineStr">
        <is>
          <t>verified</t>
        </is>
      </c>
    </row>
    <row r="8919">
      <c r="A8919" s="33" t="n">
        <v>8918</v>
      </c>
      <c r="B8919" t="n">
        <v>6616</v>
      </c>
      <c r="C8919" t="inlineStr">
        <is>
          <t>GADO GADO</t>
        </is>
      </c>
      <c r="D8919" t="inlineStr">
        <is>
          <t>SRI WARDANI</t>
        </is>
      </c>
      <c r="E8919" s="34" t="inlineStr">
        <is>
          <t>081347169396</t>
        </is>
      </c>
      <c r="F8919" t="inlineStr">
        <is>
          <t>Pedagang</t>
        </is>
      </c>
      <c r="G8919" t="inlineStr">
        <is>
          <t>Warung Makan</t>
        </is>
      </c>
      <c r="H8919" t="inlineStr">
        <is>
          <t>SANGATTA UTARA</t>
        </is>
      </c>
      <c r="I8919" t="inlineStr">
        <is>
          <t>GG CAMPURSARI RT. 037 TELUK LINGGA SANGATTA UTARA, DESA SANGATTA UTARA, KECAMATAN SANGATTA UTARA</t>
        </is>
      </c>
      <c r="J8919" s="35" t="n">
        <v>0.5342</v>
      </c>
      <c r="K8919" s="35" t="n">
        <v>117.594</v>
      </c>
      <c r="L8919" s="36" t="inlineStr">
        <is>
          <t>Buka Lokasi</t>
        </is>
      </c>
      <c r="M8919" s="33" t="inlineStr">
        <is>
          <t>verified</t>
        </is>
      </c>
    </row>
    <row r="8920">
      <c r="A8920" s="28" t="n">
        <v>8919</v>
      </c>
      <c r="B8920" s="29" t="n">
        <v>6617</v>
      </c>
      <c r="C8920" s="29" t="inlineStr">
        <is>
          <t>JUAL PULSA</t>
        </is>
      </c>
      <c r="D8920" s="29" t="inlineStr">
        <is>
          <t>SRI WEDA HERLINA</t>
        </is>
      </c>
      <c r="E8920" s="30" t="inlineStr">
        <is>
          <t>082250838594</t>
        </is>
      </c>
      <c r="F8920" s="29" t="inlineStr">
        <is>
          <t>Pedagang</t>
        </is>
      </c>
      <c r="G8920" s="29" t="inlineStr">
        <is>
          <t>Warung Makan</t>
        </is>
      </c>
      <c r="H8920" s="29" t="inlineStr">
        <is>
          <t>SANGATTA UTARA</t>
        </is>
      </c>
      <c r="I8920" s="29" t="inlineStr">
        <is>
          <t>JL.YOS SUDARSO LL GG.GEMBIRA NO.04 RT.028, DESA , KECAMATAN SANGATTA UTARA</t>
        </is>
      </c>
      <c r="J8920" s="31" t="n">
        <v>0.548</v>
      </c>
      <c r="K8920" s="31" t="n">
        <v>117.5961</v>
      </c>
      <c r="L8920" s="32" t="inlineStr">
        <is>
          <t>Buka Lokasi</t>
        </is>
      </c>
      <c r="M8920" s="28" t="inlineStr">
        <is>
          <t>verified</t>
        </is>
      </c>
    </row>
    <row r="8921">
      <c r="A8921" s="33" t="n">
        <v>8920</v>
      </c>
      <c r="B8921" t="n">
        <v>6618</v>
      </c>
      <c r="C8921" t="inlineStr">
        <is>
          <t>JUAL KUE/CAKE/BOLU</t>
        </is>
      </c>
      <c r="D8921" t="inlineStr">
        <is>
          <t>SRI WIDAYATI</t>
        </is>
      </c>
      <c r="E8921" s="34" t="inlineStr">
        <is>
          <t>085346171669</t>
        </is>
      </c>
      <c r="F8921" t="inlineStr">
        <is>
          <t>Pedagang</t>
        </is>
      </c>
      <c r="G8921" t="inlineStr">
        <is>
          <t>Warung Makan</t>
        </is>
      </c>
      <c r="H8921" t="inlineStr">
        <is>
          <t>SANGATTA UTARA</t>
        </is>
      </c>
      <c r="I8921" t="inlineStr">
        <is>
          <t>JL PATIMURA NO 25, DESA SANGATTA UTARA, KECAMATAN SANGATTA UTARA</t>
        </is>
      </c>
      <c r="J8921" s="35" t="n">
        <v>0.5431</v>
      </c>
      <c r="K8921" s="35" t="n">
        <v>117.5792</v>
      </c>
      <c r="L8921" s="36" t="inlineStr">
        <is>
          <t>Buka Lokasi</t>
        </is>
      </c>
      <c r="M8921" s="33" t="inlineStr">
        <is>
          <t>verified</t>
        </is>
      </c>
    </row>
    <row r="8922">
      <c r="A8922" s="28" t="n">
        <v>8921</v>
      </c>
      <c r="B8922" s="29" t="n">
        <v>6619</v>
      </c>
      <c r="C8922" s="29" t="inlineStr">
        <is>
          <t>TOKO DEVI</t>
        </is>
      </c>
      <c r="D8922" s="29" t="inlineStr">
        <is>
          <t>SRI YAWANTI</t>
        </is>
      </c>
      <c r="E8922" s="30" t="inlineStr">
        <is>
          <t>081346220615</t>
        </is>
      </c>
      <c r="F8922" s="29" t="inlineStr">
        <is>
          <t>Pedagang</t>
        </is>
      </c>
      <c r="G8922" s="29" t="inlineStr">
        <is>
          <t>Warung Makan</t>
        </is>
      </c>
      <c r="H8922" s="29" t="inlineStr">
        <is>
          <t>SANGATTA UTARA</t>
        </is>
      </c>
      <c r="I8922" s="29" t="inlineStr">
        <is>
          <t>GG BERUANG RT 24 DESA SINGA GEMBARA SANGATA UTARA KUTAI TIMUT KALIMANTAN TIMUR, DESA SANGATTA UTARA, KECAMATAN SANGATTA UTARA</t>
        </is>
      </c>
      <c r="J8922" s="31" t="n">
        <v>0.5373</v>
      </c>
      <c r="K8922" s="31" t="n">
        <v>117.5876</v>
      </c>
      <c r="L8922" s="32" t="inlineStr">
        <is>
          <t>Buka Lokasi</t>
        </is>
      </c>
      <c r="M8922" s="28" t="inlineStr">
        <is>
          <t>verified</t>
        </is>
      </c>
    </row>
    <row r="8923">
      <c r="A8923" s="33" t="n">
        <v>8922</v>
      </c>
      <c r="B8923" t="n">
        <v>6620</v>
      </c>
      <c r="C8923" t="inlineStr">
        <is>
          <t>JUAL ES KELAPA</t>
        </is>
      </c>
      <c r="D8923" t="inlineStr">
        <is>
          <t>SRI YULI WATI</t>
        </is>
      </c>
      <c r="E8923" s="34" t="inlineStr">
        <is>
          <t>081257537605</t>
        </is>
      </c>
      <c r="F8923" t="inlineStr">
        <is>
          <t>Pedagang</t>
        </is>
      </c>
      <c r="G8923" t="inlineStr">
        <is>
          <t>Warung Makan</t>
        </is>
      </c>
      <c r="H8923" t="inlineStr">
        <is>
          <t>SANGATTA UTARA</t>
        </is>
      </c>
      <c r="I8923" t="inlineStr">
        <is>
          <t>GG MASJID I RT.015, DESA SANGATTA UTARA, KECAMATAN SANGATTA UTARA</t>
        </is>
      </c>
      <c r="J8923" s="35" t="n">
        <v>0.536</v>
      </c>
      <c r="K8923" s="35" t="n">
        <v>117.582</v>
      </c>
      <c r="L8923" s="36" t="inlineStr">
        <is>
          <t>Buka Lokasi</t>
        </is>
      </c>
      <c r="M8923" s="33" t="inlineStr">
        <is>
          <t>verified</t>
        </is>
      </c>
    </row>
    <row r="8924">
      <c r="A8924" s="28" t="n">
        <v>8923</v>
      </c>
      <c r="B8924" s="29" t="n">
        <v>6621</v>
      </c>
      <c r="C8924" s="29" t="inlineStr">
        <is>
          <t>KIOS SEMBAKO</t>
        </is>
      </c>
      <c r="D8924" s="29" t="inlineStr">
        <is>
          <t>SRIANI</t>
        </is>
      </c>
      <c r="E8924" s="30" t="inlineStr">
        <is>
          <t>082157231990</t>
        </is>
      </c>
      <c r="F8924" s="29" t="inlineStr">
        <is>
          <t>Pedagang</t>
        </is>
      </c>
      <c r="G8924" s="29" t="inlineStr">
        <is>
          <t>Warung Makan</t>
        </is>
      </c>
      <c r="H8924" s="29" t="inlineStr">
        <is>
          <t>SANGATTA UTARA</t>
        </is>
      </c>
      <c r="I8924" s="29" t="inlineStr">
        <is>
          <t>JL POROS KABO GG MULIA RT 011, DESA SANGATTA UTARA, KECAMATAN SANGATTA UTARA</t>
        </is>
      </c>
      <c r="J8924" s="31" t="n">
        <v>0.5404</v>
      </c>
      <c r="K8924" s="31" t="n">
        <v>117.5911</v>
      </c>
      <c r="L8924" s="32" t="inlineStr">
        <is>
          <t>Buka Lokasi</t>
        </is>
      </c>
      <c r="M8924" s="28" t="inlineStr">
        <is>
          <t>verified</t>
        </is>
      </c>
    </row>
    <row r="8925">
      <c r="A8925" s="33" t="n">
        <v>8924</v>
      </c>
      <c r="B8925" t="n">
        <v>6622</v>
      </c>
      <c r="C8925" t="inlineStr">
        <is>
          <t>WARUNG SRIANI</t>
        </is>
      </c>
      <c r="D8925" t="inlineStr">
        <is>
          <t>SRIANI</t>
        </is>
      </c>
      <c r="E8925" s="34" t="inlineStr">
        <is>
          <t>082144556699</t>
        </is>
      </c>
      <c r="F8925" t="inlineStr">
        <is>
          <t>Pedagang</t>
        </is>
      </c>
      <c r="G8925" t="inlineStr">
        <is>
          <t>Warung Makan</t>
        </is>
      </c>
      <c r="H8925" t="inlineStr">
        <is>
          <t>SANGATTA UTARA</t>
        </is>
      </c>
      <c r="I8925" t="inlineStr">
        <is>
          <t>MASABANG ILIR, DESA SANGATTA UTARA, KECAMATAN SANGATTA UTARA</t>
        </is>
      </c>
      <c r="J8925" s="35" t="n">
        <v>0.5466</v>
      </c>
      <c r="K8925" s="35" t="n">
        <v>117.585</v>
      </c>
      <c r="L8925" s="36" t="inlineStr">
        <is>
          <t>Buka Lokasi</t>
        </is>
      </c>
      <c r="M8925" s="33" t="inlineStr">
        <is>
          <t>verified</t>
        </is>
      </c>
    </row>
    <row r="8926">
      <c r="A8926" s="28" t="n">
        <v>8925</v>
      </c>
      <c r="B8926" s="29" t="n">
        <v>6625</v>
      </c>
      <c r="C8926" s="29" t="inlineStr">
        <is>
          <t>WARUNG SEMBAKO DAN JUAL ES</t>
        </is>
      </c>
      <c r="D8926" s="29" t="inlineStr">
        <is>
          <t>SRIYANI</t>
        </is>
      </c>
      <c r="E8926" s="30" t="inlineStr">
        <is>
          <t>082153169368</t>
        </is>
      </c>
      <c r="F8926" s="29" t="inlineStr">
        <is>
          <t>Pedagang</t>
        </is>
      </c>
      <c r="G8926" s="29" t="inlineStr">
        <is>
          <t>Warung Makan</t>
        </is>
      </c>
      <c r="H8926" s="29" t="inlineStr">
        <is>
          <t>SANGATTA UTARA</t>
        </is>
      </c>
      <c r="I8926" s="29" t="inlineStr">
        <is>
          <t>JL KAMPUNG JAWA RT 04 KABO JAYA SWARGA BARA SANGATTA UTARA KUTAI TIMUR KALIMANTAN TIMUR, DESA SANGATTA UTARA, KECAMATAN SANGATTA UTARA</t>
        </is>
      </c>
      <c r="J8926" s="31" t="n">
        <v>0.5514</v>
      </c>
      <c r="K8926" s="31" t="n">
        <v>117.591</v>
      </c>
      <c r="L8926" s="32" t="inlineStr">
        <is>
          <t>Buka Lokasi</t>
        </is>
      </c>
      <c r="M8926" s="28" t="inlineStr">
        <is>
          <t>verified</t>
        </is>
      </c>
    </row>
    <row r="8927">
      <c r="A8927" s="33" t="n">
        <v>8926</v>
      </c>
      <c r="B8927" t="n">
        <v>6626</v>
      </c>
      <c r="C8927" t="inlineStr">
        <is>
          <t>WARUNG BERKAHHANDAYANI</t>
        </is>
      </c>
      <c r="D8927" t="inlineStr">
        <is>
          <t>SRIYANI HANDAYANI</t>
        </is>
      </c>
      <c r="E8927" s="34" t="inlineStr">
        <is>
          <t>08220510858</t>
        </is>
      </c>
      <c r="F8927" t="inlineStr">
        <is>
          <t>Pedagang</t>
        </is>
      </c>
      <c r="G8927" t="inlineStr">
        <is>
          <t>Warung Makan</t>
        </is>
      </c>
      <c r="H8927" t="inlineStr">
        <is>
          <t>SANGATTA UTARA</t>
        </is>
      </c>
      <c r="I8927" t="inlineStr">
        <is>
          <t>JLN.DAYUNG NO.22, DESA SANGATTA UTARA, KECAMATAN SANGATTA UTARA</t>
        </is>
      </c>
      <c r="J8927" s="35" t="n">
        <v>0.5461</v>
      </c>
      <c r="K8927" s="35" t="n">
        <v>117.5963</v>
      </c>
      <c r="L8927" s="36" t="inlineStr">
        <is>
          <t>Buka Lokasi</t>
        </is>
      </c>
      <c r="M8927" s="33" t="inlineStr">
        <is>
          <t>verified</t>
        </is>
      </c>
    </row>
    <row r="8928">
      <c r="A8928" s="28" t="n">
        <v>8927</v>
      </c>
      <c r="B8928" s="29" t="n">
        <v>6629</v>
      </c>
      <c r="C8928" s="29" t="inlineStr">
        <is>
          <t>JUAL TAS</t>
        </is>
      </c>
      <c r="D8928" s="29" t="inlineStr">
        <is>
          <t>SUARNI</t>
        </is>
      </c>
      <c r="E8928" s="30" t="inlineStr">
        <is>
          <t>082250771154</t>
        </is>
      </c>
      <c r="F8928" s="29" t="inlineStr">
        <is>
          <t>Pedagang</t>
        </is>
      </c>
      <c r="G8928" s="29" t="inlineStr">
        <is>
          <t>Warung Makan</t>
        </is>
      </c>
      <c r="H8928" s="29" t="inlineStr">
        <is>
          <t>SANGATTA UTARA</t>
        </is>
      </c>
      <c r="I8928" s="29" t="inlineStr">
        <is>
          <t>JL.SLAMET 1, DESA SANGATTA UTARA, KECAMATAN SANGATTA UTARA</t>
        </is>
      </c>
      <c r="J8928" s="31" t="n">
        <v>0.5473</v>
      </c>
      <c r="K8928" s="31" t="n">
        <v>117.5827</v>
      </c>
      <c r="L8928" s="32" t="inlineStr">
        <is>
          <t>Buka Lokasi</t>
        </is>
      </c>
      <c r="M8928" s="28" t="inlineStr">
        <is>
          <t>verified</t>
        </is>
      </c>
    </row>
    <row r="8929">
      <c r="A8929" s="33" t="n">
        <v>8928</v>
      </c>
      <c r="B8929" t="n">
        <v>6630</v>
      </c>
      <c r="C8929" t="inlineStr">
        <is>
          <t>JUAL ES BATU &amp; AIR MINUM</t>
        </is>
      </c>
      <c r="D8929" t="inlineStr">
        <is>
          <t>SUARNI</t>
        </is>
      </c>
      <c r="E8929" s="34" t="inlineStr">
        <is>
          <t>081346217733</t>
        </is>
      </c>
      <c r="F8929" t="inlineStr">
        <is>
          <t>Pedagang</t>
        </is>
      </c>
      <c r="G8929" t="inlineStr">
        <is>
          <t>Warung Makan</t>
        </is>
      </c>
      <c r="H8929" t="inlineStr">
        <is>
          <t>SANGATTA UTARA</t>
        </is>
      </c>
      <c r="I8929" t="inlineStr">
        <is>
          <t>JL.SERONI RT.07 SANGATTA UTARA, DESA SANGATTA UTARA, KECAMATAN SANGATTA UTARA</t>
        </is>
      </c>
      <c r="J8929" s="35" t="n">
        <v>0.5472</v>
      </c>
      <c r="K8929" s="35" t="n">
        <v>117.5822</v>
      </c>
      <c r="L8929" s="36" t="inlineStr">
        <is>
          <t>Buka Lokasi</t>
        </is>
      </c>
      <c r="M8929" s="33" t="inlineStr">
        <is>
          <t>verified</t>
        </is>
      </c>
    </row>
    <row r="8930">
      <c r="A8930" s="28" t="n">
        <v>8929</v>
      </c>
      <c r="B8930" s="29" t="n">
        <v>6631</v>
      </c>
      <c r="C8930" s="29" t="inlineStr">
        <is>
          <t>WARUNG BERANG BERANG</t>
        </is>
      </c>
      <c r="D8930" s="29" t="inlineStr">
        <is>
          <t>SUBADI</t>
        </is>
      </c>
      <c r="E8930" s="30" t="inlineStr">
        <is>
          <t>081347641550</t>
        </is>
      </c>
      <c r="F8930" s="29" t="inlineStr">
        <is>
          <t>Pedagang</t>
        </is>
      </c>
      <c r="G8930" s="29" t="inlineStr">
        <is>
          <t>Warung Makan</t>
        </is>
      </c>
      <c r="H8930" s="29" t="inlineStr">
        <is>
          <t>SANGATTA UTARA</t>
        </is>
      </c>
      <c r="I8930" s="29" t="inlineStr">
        <is>
          <t>JL. PENDIDIKAN BUKIT PELANGI, DESA SANGATTA UTARA, KECAMATAN SANGATTA UTARA</t>
        </is>
      </c>
      <c r="J8930" s="31" t="n">
        <v>0.544</v>
      </c>
      <c r="K8930" s="31" t="n">
        <v>117.5777</v>
      </c>
      <c r="L8930" s="32" t="inlineStr">
        <is>
          <t>Buka Lokasi</t>
        </is>
      </c>
      <c r="M8930" s="28" t="inlineStr">
        <is>
          <t>verified</t>
        </is>
      </c>
    </row>
    <row r="8931">
      <c r="A8931" s="33" t="n">
        <v>8930</v>
      </c>
      <c r="B8931" t="n">
        <v>6636</v>
      </c>
      <c r="C8931" t="inlineStr">
        <is>
          <t>MENJUAL AYAM</t>
        </is>
      </c>
      <c r="D8931" t="inlineStr">
        <is>
          <t>SUCI YULIANI</t>
        </is>
      </c>
      <c r="E8931" s="34" t="inlineStr">
        <is>
          <t>085311623950</t>
        </is>
      </c>
      <c r="F8931" t="inlineStr">
        <is>
          <t>Jasa</t>
        </is>
      </c>
      <c r="G8931" t="inlineStr">
        <is>
          <t>Warung Makan</t>
        </is>
      </c>
      <c r="H8931" t="inlineStr">
        <is>
          <t>SANGATTA UTARA</t>
        </is>
      </c>
      <c r="I8931" t="inlineStr">
        <is>
          <t>GG. AR-DIDHO, DESA SANGATTA UTARA, KECAMATAN SANGATTA UTARA</t>
        </is>
      </c>
      <c r="J8931" s="35" t="n">
        <v>0.5434</v>
      </c>
      <c r="K8931" s="35" t="n">
        <v>117.5843</v>
      </c>
      <c r="L8931" s="36" t="inlineStr">
        <is>
          <t>Buka Lokasi</t>
        </is>
      </c>
      <c r="M8931" s="33" t="inlineStr">
        <is>
          <t>verified</t>
        </is>
      </c>
    </row>
    <row r="8932">
      <c r="A8932" s="28" t="n">
        <v>8931</v>
      </c>
      <c r="B8932" s="29" t="n">
        <v>6637</v>
      </c>
      <c r="C8932" s="29" t="inlineStr">
        <is>
          <t>JASA INSTALASI LISTRIK</t>
        </is>
      </c>
      <c r="D8932" s="29" t="inlineStr">
        <is>
          <t>SUDARMAN</t>
        </is>
      </c>
      <c r="E8932" s="30" t="inlineStr">
        <is>
          <t>082252211263</t>
        </is>
      </c>
      <c r="F8932" s="29" t="inlineStr">
        <is>
          <t>Jasa</t>
        </is>
      </c>
      <c r="G8932" s="29" t="inlineStr">
        <is>
          <t>Warung Makan</t>
        </is>
      </c>
      <c r="H8932" s="29" t="inlineStr">
        <is>
          <t>SANGATTA UTARA</t>
        </is>
      </c>
      <c r="I8932" s="29" t="inlineStr">
        <is>
          <t>GG. FAMILY, DESA SANGATTA UTARA, KECAMATAN SANGATTA UTARA</t>
        </is>
      </c>
      <c r="J8932" s="31" t="n">
        <v>0.534</v>
      </c>
      <c r="K8932" s="31" t="n">
        <v>117.583</v>
      </c>
      <c r="L8932" s="32" t="inlineStr">
        <is>
          <t>Buka Lokasi</t>
        </is>
      </c>
      <c r="M8932" s="28" t="inlineStr">
        <is>
          <t>verified</t>
        </is>
      </c>
    </row>
    <row r="8933">
      <c r="A8933" s="33" t="n">
        <v>8932</v>
      </c>
      <c r="B8933" t="n">
        <v>6638</v>
      </c>
      <c r="C8933" t="inlineStr">
        <is>
          <t>PECAH BELAH</t>
        </is>
      </c>
      <c r="D8933" t="inlineStr">
        <is>
          <t>SUDARMAN</t>
        </is>
      </c>
      <c r="E8933" s="34" t="inlineStr">
        <is>
          <t>081253393939</t>
        </is>
      </c>
      <c r="F8933" t="inlineStr">
        <is>
          <t>Pedagang</t>
        </is>
      </c>
      <c r="G8933" t="inlineStr">
        <is>
          <t>Warung Makan</t>
        </is>
      </c>
      <c r="H8933" t="inlineStr">
        <is>
          <t>SANGATTA UTARA</t>
        </is>
      </c>
      <c r="I8933" t="inlineStr">
        <is>
          <t>JLNYOS SUDARSO IV NO.42 RT.001, DESA SANGATTA UTARA, KECAMATAN SANGATTA UTARA</t>
        </is>
      </c>
      <c r="J8933" s="35" t="n">
        <v>0.5366</v>
      </c>
      <c r="K8933" s="35" t="n">
        <v>117.5942</v>
      </c>
      <c r="L8933" s="36" t="inlineStr">
        <is>
          <t>Buka Lokasi</t>
        </is>
      </c>
      <c r="M8933" s="33" t="inlineStr">
        <is>
          <t>verified</t>
        </is>
      </c>
    </row>
    <row r="8934">
      <c r="A8934" s="28" t="n">
        <v>8933</v>
      </c>
      <c r="B8934" s="29" t="n">
        <v>6640</v>
      </c>
      <c r="C8934" s="29" t="inlineStr">
        <is>
          <t>JUAL SEMBAKO</t>
        </is>
      </c>
      <c r="D8934" s="29" t="inlineStr">
        <is>
          <t>SUDARSI</t>
        </is>
      </c>
      <c r="E8934" s="30" t="inlineStr">
        <is>
          <t>0821-3404-2511</t>
        </is>
      </c>
      <c r="F8934" s="29" t="inlineStr">
        <is>
          <t>Pedagang</t>
        </is>
      </c>
      <c r="G8934" s="29" t="inlineStr">
        <is>
          <t>Warung Makan</t>
        </is>
      </c>
      <c r="H8934" s="29" t="inlineStr">
        <is>
          <t>SANGATTA UTARA</t>
        </is>
      </c>
      <c r="I8934" s="29" t="inlineStr">
        <is>
          <t>JL.YOS SUDARSO IV GG.BHINNEKA 1 NO.8 RT.47, DESA SANGATTA UTARA, KECAMATAN SANGATTA UTARA</t>
        </is>
      </c>
      <c r="J8934" s="31" t="n">
        <v>0.5474</v>
      </c>
      <c r="K8934" s="31" t="n">
        <v>117.5954</v>
      </c>
      <c r="L8934" s="32" t="inlineStr">
        <is>
          <t>Buka Lokasi</t>
        </is>
      </c>
      <c r="M8934" s="28" t="inlineStr">
        <is>
          <t>verified</t>
        </is>
      </c>
    </row>
    <row r="8935">
      <c r="A8935" s="33" t="n">
        <v>8934</v>
      </c>
      <c r="B8935" t="n">
        <v>6642</v>
      </c>
      <c r="C8935" t="inlineStr">
        <is>
          <t>GORENGAN BERKAH</t>
        </is>
      </c>
      <c r="D8935" t="inlineStr">
        <is>
          <t>SUDI LAMUSA</t>
        </is>
      </c>
      <c r="E8935" s="34" t="inlineStr">
        <is>
          <t>081253150114</t>
        </is>
      </c>
      <c r="F8935" t="inlineStr">
        <is>
          <t>Pedagang</t>
        </is>
      </c>
      <c r="G8935" t="inlineStr">
        <is>
          <t>Warung Makan</t>
        </is>
      </c>
      <c r="H8935" t="inlineStr">
        <is>
          <t>SANGATTA UTARA</t>
        </is>
      </c>
      <c r="I8935" t="inlineStr">
        <is>
          <t>JL. YOS SUDARSO IV, DESA , KECAMATAN SANGATTA UTARA</t>
        </is>
      </c>
      <c r="J8935" s="35" t="n">
        <v>0.5496</v>
      </c>
      <c r="K8935" s="35" t="n">
        <v>117.5857</v>
      </c>
      <c r="L8935" s="36" t="inlineStr">
        <is>
          <t>Buka Lokasi</t>
        </is>
      </c>
      <c r="M8935" s="33" t="inlineStr">
        <is>
          <t>verified</t>
        </is>
      </c>
    </row>
    <row r="8936">
      <c r="A8936" s="28" t="n">
        <v>8935</v>
      </c>
      <c r="B8936" s="29" t="n">
        <v>6644</v>
      </c>
      <c r="C8936" s="29" t="inlineStr">
        <is>
          <t>JUAL BBM</t>
        </is>
      </c>
      <c r="D8936" s="29" t="inlineStr">
        <is>
          <t>SUDIRMAN</t>
        </is>
      </c>
      <c r="E8936" s="30" t="inlineStr">
        <is>
          <t>085250774282</t>
        </is>
      </c>
      <c r="F8936" s="29" t="inlineStr">
        <is>
          <t>Pedagang</t>
        </is>
      </c>
      <c r="G8936" s="29" t="inlineStr">
        <is>
          <t>Warung Makan</t>
        </is>
      </c>
      <c r="H8936" s="29" t="inlineStr">
        <is>
          <t>SANGATTA UTARA</t>
        </is>
      </c>
      <c r="I8936" s="29" t="inlineStr">
        <is>
          <t>TELUK SINGKAMA, DESA , KECAMATAN SANGATTA UTARA</t>
        </is>
      </c>
      <c r="J8936" s="31" t="n">
        <v>0.5424</v>
      </c>
      <c r="K8936" s="31" t="n">
        <v>117.5821</v>
      </c>
      <c r="L8936" s="32" t="inlineStr">
        <is>
          <t>Buka Lokasi</t>
        </is>
      </c>
      <c r="M8936" s="28" t="inlineStr">
        <is>
          <t>verified</t>
        </is>
      </c>
    </row>
    <row r="8937">
      <c r="A8937" s="33" t="n">
        <v>8936</v>
      </c>
      <c r="B8937" t="n">
        <v>6648</v>
      </c>
      <c r="C8937" t="inlineStr">
        <is>
          <t>OMAH KUE</t>
        </is>
      </c>
      <c r="D8937" t="inlineStr">
        <is>
          <t>SUGIANIK</t>
        </is>
      </c>
      <c r="E8937" s="34" t="inlineStr">
        <is>
          <t>081350351344</t>
        </is>
      </c>
      <c r="F8937" t="inlineStr">
        <is>
          <t>Pedagang</t>
        </is>
      </c>
      <c r="G8937" t="inlineStr">
        <is>
          <t>Warung Makan</t>
        </is>
      </c>
      <c r="H8937" t="inlineStr">
        <is>
          <t>SANGATTA UTARA</t>
        </is>
      </c>
      <c r="I8937" t="inlineStr">
        <is>
          <t>GG. DAMAI RT 007/RW 002, DESA SANGATTA UTARA, KECAMATAN SANGATTA UTARA</t>
        </is>
      </c>
      <c r="J8937" s="35" t="n">
        <v>0.537</v>
      </c>
      <c r="K8937" s="35" t="n">
        <v>117.5878</v>
      </c>
      <c r="L8937" s="36" t="inlineStr">
        <is>
          <t>Buka Lokasi</t>
        </is>
      </c>
      <c r="M8937" s="33" t="inlineStr">
        <is>
          <t>verified</t>
        </is>
      </c>
    </row>
    <row r="8938">
      <c r="A8938" s="28" t="n">
        <v>8937</v>
      </c>
      <c r="B8938" s="29" t="n">
        <v>6649</v>
      </c>
      <c r="C8938" s="29" t="inlineStr">
        <is>
          <t>TOKO AYU JAYA</t>
        </is>
      </c>
      <c r="D8938" s="29" t="inlineStr">
        <is>
          <t>SUGIANTO</t>
        </is>
      </c>
      <c r="E8938" s="30" t="inlineStr">
        <is>
          <t>081346360909</t>
        </is>
      </c>
      <c r="F8938" s="29" t="inlineStr">
        <is>
          <t>Pedagang</t>
        </is>
      </c>
      <c r="G8938" s="29" t="inlineStr">
        <is>
          <t>Warung Makan</t>
        </is>
      </c>
      <c r="H8938" s="29" t="inlineStr">
        <is>
          <t>SANGATTA UTARA</t>
        </is>
      </c>
      <c r="I8938" s="29" t="inlineStr">
        <is>
          <t>JLN. KARYA ETAM NO.90, DESA SANGATTA UTARA, KECAMATAN SANGATTA UTARA</t>
        </is>
      </c>
      <c r="J8938" s="31" t="n">
        <v>0.5441</v>
      </c>
      <c r="K8938" s="31" t="n">
        <v>117.5842</v>
      </c>
      <c r="L8938" s="32" t="inlineStr">
        <is>
          <t>Buka Lokasi</t>
        </is>
      </c>
      <c r="M8938" s="28" t="inlineStr">
        <is>
          <t>verified</t>
        </is>
      </c>
    </row>
    <row r="8939">
      <c r="A8939" s="33" t="n">
        <v>8938</v>
      </c>
      <c r="B8939" t="n">
        <v>6651</v>
      </c>
      <c r="C8939" t="inlineStr">
        <is>
          <t>REGLOW STORE</t>
        </is>
      </c>
      <c r="D8939" t="inlineStr">
        <is>
          <t>SUGIARTIK</t>
        </is>
      </c>
      <c r="E8939" s="34" t="inlineStr">
        <is>
          <t>087840484791</t>
        </is>
      </c>
      <c r="F8939" t="inlineStr">
        <is>
          <t>Pedagang</t>
        </is>
      </c>
      <c r="G8939" t="inlineStr">
        <is>
          <t>Warung Makan</t>
        </is>
      </c>
      <c r="H8939" t="inlineStr">
        <is>
          <t>SANGATTA UTARA</t>
        </is>
      </c>
      <c r="I8939" t="inlineStr">
        <is>
          <t>JLN YOS SUDARSO IV GG BHINEKA 3 RT 47 NO 41, DESA SANGATTA UTARA, KECAMATAN SANGATTA UTARA</t>
        </is>
      </c>
      <c r="J8939" s="35" t="n">
        <v>0.5325</v>
      </c>
      <c r="K8939" s="35" t="n">
        <v>117.5944</v>
      </c>
      <c r="L8939" s="36" t="inlineStr">
        <is>
          <t>Buka Lokasi</t>
        </is>
      </c>
      <c r="M8939" s="33" t="inlineStr">
        <is>
          <t>verified</t>
        </is>
      </c>
    </row>
    <row r="8940">
      <c r="A8940" s="28" t="n">
        <v>8939</v>
      </c>
      <c r="B8940" s="29" t="n">
        <v>6652</v>
      </c>
      <c r="C8940" s="29" t="inlineStr">
        <is>
          <t>NASI KUNING</t>
        </is>
      </c>
      <c r="D8940" s="29" t="inlineStr">
        <is>
          <t>SUGIATI</t>
        </is>
      </c>
      <c r="E8940" s="30" t="inlineStr">
        <is>
          <t>081649116538</t>
        </is>
      </c>
      <c r="F8940" s="29" t="inlineStr">
        <is>
          <t>Pedagang</t>
        </is>
      </c>
      <c r="G8940" s="29" t="inlineStr">
        <is>
          <t>Warung Makan</t>
        </is>
      </c>
      <c r="H8940" s="29" t="inlineStr">
        <is>
          <t>SANGATTA UTARA</t>
        </is>
      </c>
      <c r="I8940" s="29" t="inlineStr">
        <is>
          <t>GG.REJEKI RT 22 TELUK LINGGA, DESA , KECAMATAN SANGATTA UTARA</t>
        </is>
      </c>
      <c r="J8940" s="31" t="n">
        <v>0.5441</v>
      </c>
      <c r="K8940" s="31" t="n">
        <v>117.5905</v>
      </c>
      <c r="L8940" s="32" t="inlineStr">
        <is>
          <t>Buka Lokasi</t>
        </is>
      </c>
      <c r="M8940" s="28" t="inlineStr">
        <is>
          <t>verified</t>
        </is>
      </c>
    </row>
    <row r="8941">
      <c r="A8941" s="33" t="n">
        <v>8940</v>
      </c>
      <c r="B8941" t="n">
        <v>6653</v>
      </c>
      <c r="C8941" t="inlineStr">
        <is>
          <t>WARUNG LAMONGAN</t>
        </is>
      </c>
      <c r="D8941" t="inlineStr">
        <is>
          <t>SUGIATIK</t>
        </is>
      </c>
      <c r="E8941" s="34" t="inlineStr">
        <is>
          <t>082353374940</t>
        </is>
      </c>
      <c r="F8941" t="inlineStr">
        <is>
          <t>Pedagang</t>
        </is>
      </c>
      <c r="G8941" t="inlineStr">
        <is>
          <t>Warung Makan</t>
        </is>
      </c>
      <c r="H8941" t="inlineStr">
        <is>
          <t>SANGATTA UTARA</t>
        </is>
      </c>
      <c r="I8941" t="inlineStr">
        <is>
          <t>JL. INPRES RT 19, DESA SANGATTA UTARA, KECAMATAN SANGATTA UTARA</t>
        </is>
      </c>
      <c r="J8941" s="35" t="n">
        <v>0.5442</v>
      </c>
      <c r="K8941" s="35" t="n">
        <v>117.582</v>
      </c>
      <c r="L8941" s="36" t="inlineStr">
        <is>
          <t>Buka Lokasi</t>
        </is>
      </c>
      <c r="M8941" s="33" t="inlineStr">
        <is>
          <t>verified</t>
        </is>
      </c>
    </row>
    <row r="8942">
      <c r="A8942" s="28" t="n">
        <v>8941</v>
      </c>
      <c r="B8942" s="29" t="n">
        <v>6654</v>
      </c>
      <c r="C8942" s="29" t="inlineStr">
        <is>
          <t>WARUNG SHAKIRA</t>
        </is>
      </c>
      <c r="D8942" s="29" t="inlineStr">
        <is>
          <t>SUGIAWATI</t>
        </is>
      </c>
      <c r="E8942" s="30" t="inlineStr">
        <is>
          <t>081348441061</t>
        </is>
      </c>
      <c r="F8942" s="29" t="inlineStr">
        <is>
          <t>Pedagang</t>
        </is>
      </c>
      <c r="G8942" s="29" t="inlineStr">
        <is>
          <t>Warung Makan</t>
        </is>
      </c>
      <c r="H8942" s="29" t="inlineStr">
        <is>
          <t>SANGATTA UTARA</t>
        </is>
      </c>
      <c r="I8942" s="29" t="inlineStr">
        <is>
          <t>GG ANITA RT 14RW 003 TELUK LINGGA, DESA SANGATTA UTARA, KECAMATAN SANGATTA UTARA</t>
        </is>
      </c>
      <c r="J8942" s="31" t="n">
        <v>0.5456</v>
      </c>
      <c r="K8942" s="31" t="n">
        <v>117.5791</v>
      </c>
      <c r="L8942" s="32" t="inlineStr">
        <is>
          <t>Buka Lokasi</t>
        </is>
      </c>
      <c r="M8942" s="28" t="inlineStr">
        <is>
          <t>verified</t>
        </is>
      </c>
    </row>
    <row r="8943">
      <c r="A8943" s="33" t="n">
        <v>8942</v>
      </c>
      <c r="B8943" t="n">
        <v>6656</v>
      </c>
      <c r="C8943" t="inlineStr">
        <is>
          <t>GORENGAN LUMINTU</t>
        </is>
      </c>
      <c r="D8943" t="inlineStr">
        <is>
          <t>SUGINEM ARYANI</t>
        </is>
      </c>
      <c r="E8943" s="34" t="inlineStr">
        <is>
          <t>082154759357</t>
        </is>
      </c>
      <c r="F8943" t="inlineStr">
        <is>
          <t>Pedagang</t>
        </is>
      </c>
      <c r="G8943" t="inlineStr">
        <is>
          <t>Warung Makan</t>
        </is>
      </c>
      <c r="H8943" t="inlineStr">
        <is>
          <t>SANGATTA UTARA</t>
        </is>
      </c>
      <c r="I8943" t="inlineStr">
        <is>
          <t>JL. P. DIPONEGORO RT. 03, DESA SANGATTA UTARA, KECAMATAN SANGATTA UTARA</t>
        </is>
      </c>
      <c r="J8943" s="35" t="n">
        <v>0.5508999999999999</v>
      </c>
      <c r="K8943" s="35" t="n">
        <v>117.5775</v>
      </c>
      <c r="L8943" s="36" t="inlineStr">
        <is>
          <t>Buka Lokasi</t>
        </is>
      </c>
      <c r="M8943" s="33" t="inlineStr">
        <is>
          <t>verified</t>
        </is>
      </c>
    </row>
    <row r="8944">
      <c r="A8944" s="28" t="n">
        <v>8943</v>
      </c>
      <c r="B8944" s="29" t="n">
        <v>6658</v>
      </c>
      <c r="C8944" s="29" t="inlineStr">
        <is>
          <t>TELUR RUMAHAN GANDEM</t>
        </is>
      </c>
      <c r="D8944" s="29" t="inlineStr">
        <is>
          <t>SUGIYATMOKO</t>
        </is>
      </c>
      <c r="E8944" s="30" t="inlineStr">
        <is>
          <t>082134104123</t>
        </is>
      </c>
      <c r="F8944" s="29" t="inlineStr">
        <is>
          <t>Pedagang</t>
        </is>
      </c>
      <c r="G8944" s="29" t="inlineStr">
        <is>
          <t>Warung Makan</t>
        </is>
      </c>
      <c r="H8944" s="29" t="inlineStr">
        <is>
          <t>SANGATTA UTARA</t>
        </is>
      </c>
      <c r="I8944" s="29" t="inlineStr">
        <is>
          <t>JLN.H.ABDULLAH PERUM STC BLOK.G NO.32A, DESA SANGATTA UTARA, KECAMATAN SANGATTA UTARA</t>
        </is>
      </c>
      <c r="J8944" s="31" t="n">
        <v>0.5437</v>
      </c>
      <c r="K8944" s="31" t="n">
        <v>117.5853</v>
      </c>
      <c r="L8944" s="32" t="inlineStr">
        <is>
          <t>Buka Lokasi</t>
        </is>
      </c>
      <c r="M8944" s="28" t="inlineStr">
        <is>
          <t>verified</t>
        </is>
      </c>
    </row>
    <row r="8945">
      <c r="A8945" s="33" t="n">
        <v>8944</v>
      </c>
      <c r="B8945" t="n">
        <v>6661</v>
      </c>
      <c r="C8945" t="inlineStr">
        <is>
          <t>KRESHNA PRIVATE CENTER</t>
        </is>
      </c>
      <c r="D8945" t="inlineStr">
        <is>
          <t>SUHARLINA</t>
        </is>
      </c>
      <c r="E8945" s="34" t="inlineStr">
        <is>
          <t>081314332626</t>
        </is>
      </c>
      <c r="F8945" t="inlineStr">
        <is>
          <t>Pedagang</t>
        </is>
      </c>
      <c r="G8945" t="inlineStr">
        <is>
          <t>Warung Makan</t>
        </is>
      </c>
      <c r="H8945" t="inlineStr">
        <is>
          <t>SANGATTA UTARA</t>
        </is>
      </c>
      <c r="I8945" t="inlineStr">
        <is>
          <t>JL. PENDIDIKAN GG. KRESHNA NO. 30 SANGATTA UTARA KUTAI TIMUR, KALIMANTAN TIMUR, DESA SANGATTA UTARA, KECAMATAN SANGATTA UTARA</t>
        </is>
      </c>
      <c r="J8945" s="35" t="n">
        <v>0.533</v>
      </c>
      <c r="K8945" s="35" t="n">
        <v>117.5796</v>
      </c>
      <c r="L8945" s="36" t="inlineStr">
        <is>
          <t>Buka Lokasi</t>
        </is>
      </c>
      <c r="M8945" s="33" t="inlineStr">
        <is>
          <t>verified</t>
        </is>
      </c>
    </row>
    <row r="8946">
      <c r="A8946" s="28" t="n">
        <v>8945</v>
      </c>
      <c r="B8946" s="29" t="n">
        <v>6663</v>
      </c>
      <c r="C8946" s="29" t="inlineStr">
        <is>
          <t>SAYUR MASAK</t>
        </is>
      </c>
      <c r="D8946" s="29" t="inlineStr">
        <is>
          <t>Suharningsih</t>
        </is>
      </c>
      <c r="E8946" s="30" t="inlineStr">
        <is>
          <t>081344650909</t>
        </is>
      </c>
      <c r="F8946" s="29" t="inlineStr">
        <is>
          <t>Pedagang</t>
        </is>
      </c>
      <c r="G8946" s="29" t="inlineStr">
        <is>
          <t>Warung Makan</t>
        </is>
      </c>
      <c r="H8946" s="29" t="inlineStr">
        <is>
          <t>SANGATTA UTARA</t>
        </is>
      </c>
      <c r="I8946" s="29" t="inlineStr">
        <is>
          <t>Jl. Mujur Jaya 7, DESA SANGATTA UTARA, KECAMATAN SANGATTA UTARA</t>
        </is>
      </c>
      <c r="J8946" s="31" t="n">
        <v>0.5379</v>
      </c>
      <c r="K8946" s="31" t="n">
        <v>117.5778</v>
      </c>
      <c r="L8946" s="32" t="inlineStr">
        <is>
          <t>Buka Lokasi</t>
        </is>
      </c>
      <c r="M8946" s="28" t="inlineStr">
        <is>
          <t>verified</t>
        </is>
      </c>
    </row>
    <row r="8947">
      <c r="A8947" s="33" t="n">
        <v>8946</v>
      </c>
      <c r="B8947" t="n">
        <v>6665</v>
      </c>
      <c r="C8947" t="inlineStr">
        <is>
          <t>WARUNG GORENGAN BAROKAH</t>
        </is>
      </c>
      <c r="D8947" t="inlineStr">
        <is>
          <t>SUHARTINI</t>
        </is>
      </c>
      <c r="E8947" s="34" t="inlineStr">
        <is>
          <t>082298589470</t>
        </is>
      </c>
      <c r="F8947" t="inlineStr">
        <is>
          <t>Pedagang</t>
        </is>
      </c>
      <c r="G8947" t="inlineStr">
        <is>
          <t>Warung Makan</t>
        </is>
      </c>
      <c r="H8947" t="inlineStr">
        <is>
          <t>SANGATTA UTARA</t>
        </is>
      </c>
      <c r="I8947" t="inlineStr">
        <is>
          <t>JL BUKIT PELANGI DEPAN LAPANGAN POLRES, DESA SANGATTA UTARA, KECAMATAN SANGATTA UTARA</t>
        </is>
      </c>
      <c r="J8947" s="35" t="n">
        <v>0.5389</v>
      </c>
      <c r="K8947" s="35" t="n">
        <v>117.5802</v>
      </c>
      <c r="L8947" s="36" t="inlineStr">
        <is>
          <t>Buka Lokasi</t>
        </is>
      </c>
      <c r="M8947" s="33" t="inlineStr">
        <is>
          <t>verified</t>
        </is>
      </c>
    </row>
    <row r="8948">
      <c r="A8948" s="28" t="n">
        <v>8947</v>
      </c>
      <c r="B8948" s="29" t="n">
        <v>6666</v>
      </c>
      <c r="C8948" s="29" t="inlineStr">
        <is>
          <t>JUAL SEMBAKO</t>
        </is>
      </c>
      <c r="D8948" s="29" t="inlineStr">
        <is>
          <t>SUHARTO</t>
        </is>
      </c>
      <c r="E8948" s="30" t="inlineStr">
        <is>
          <t>085145706154</t>
        </is>
      </c>
      <c r="F8948" s="29" t="inlineStr">
        <is>
          <t>Pedagang</t>
        </is>
      </c>
      <c r="G8948" s="29" t="inlineStr">
        <is>
          <t>Warung Makan</t>
        </is>
      </c>
      <c r="H8948" s="29" t="inlineStr">
        <is>
          <t>SANGATTA UTARA</t>
        </is>
      </c>
      <c r="I8948" s="29" t="inlineStr">
        <is>
          <t>JL. YOS SUDARSO I RT.42, DESA SANGATTA UTARA, KECAMATAN SANGATTA UTARA</t>
        </is>
      </c>
      <c r="J8948" s="31" t="n">
        <v>0.5508</v>
      </c>
      <c r="K8948" s="31" t="n">
        <v>117.581</v>
      </c>
      <c r="L8948" s="32" t="inlineStr">
        <is>
          <t>Buka Lokasi</t>
        </is>
      </c>
      <c r="M8948" s="28" t="inlineStr">
        <is>
          <t>verified</t>
        </is>
      </c>
    </row>
    <row r="8949">
      <c r="A8949" s="33" t="n">
        <v>8948</v>
      </c>
      <c r="B8949" t="n">
        <v>6667</v>
      </c>
      <c r="C8949" t="inlineStr">
        <is>
          <t>TOKO SEMBAKO SISKA</t>
        </is>
      </c>
      <c r="D8949" t="inlineStr">
        <is>
          <t>SUHARTOWO</t>
        </is>
      </c>
      <c r="E8949" s="34" t="inlineStr">
        <is>
          <t>081257823830</t>
        </is>
      </c>
      <c r="F8949" t="inlineStr">
        <is>
          <t>Pedagang</t>
        </is>
      </c>
      <c r="G8949" t="inlineStr">
        <is>
          <t>Warung Makan</t>
        </is>
      </c>
      <c r="H8949" t="inlineStr">
        <is>
          <t>SANGATTA UTARA</t>
        </is>
      </c>
      <c r="I8949" t="inlineStr">
        <is>
          <t>GG.MAWAR NO 55 RT 029 DESA SANGATA UTARA, DESA SANGATTA UTARA, KECAMATAN SANGATTA UTARA</t>
        </is>
      </c>
      <c r="J8949" s="35" t="n">
        <v>0.547</v>
      </c>
      <c r="K8949" s="35" t="n">
        <v>117.5793</v>
      </c>
      <c r="L8949" s="36" t="inlineStr">
        <is>
          <t>Buka Lokasi</t>
        </is>
      </c>
      <c r="M8949" s="33" t="inlineStr">
        <is>
          <t>verified</t>
        </is>
      </c>
    </row>
    <row r="8950">
      <c r="A8950" s="28" t="n">
        <v>8949</v>
      </c>
      <c r="B8950" s="29" t="n">
        <v>6668</v>
      </c>
      <c r="C8950" s="29" t="inlineStr">
        <is>
          <t>MAKANAN DAN MINUMAN</t>
        </is>
      </c>
      <c r="D8950" s="29" t="inlineStr">
        <is>
          <t>SUHERMANTO</t>
        </is>
      </c>
      <c r="E8950" s="30" t="inlineStr">
        <is>
          <t>0O81253902759</t>
        </is>
      </c>
      <c r="F8950" s="29" t="inlineStr">
        <is>
          <t>Pedagang</t>
        </is>
      </c>
      <c r="G8950" s="29" t="inlineStr">
        <is>
          <t>Warung Makan</t>
        </is>
      </c>
      <c r="H8950" s="29" t="inlineStr">
        <is>
          <t>SANGATTA UTARA</t>
        </is>
      </c>
      <c r="I8950" s="29" t="inlineStr">
        <is>
          <t>JLN APT PRANOTO GG SAWITO, DESA SANGATTA UTARA, KECAMATAN SANGATTA UTARA</t>
        </is>
      </c>
      <c r="J8950" s="31" t="n">
        <v>0.5338000000000001</v>
      </c>
      <c r="K8950" s="31" t="n">
        <v>117.5895</v>
      </c>
      <c r="L8950" s="32" t="inlineStr">
        <is>
          <t>Buka Lokasi</t>
        </is>
      </c>
      <c r="M8950" s="28" t="inlineStr">
        <is>
          <t>verified</t>
        </is>
      </c>
    </row>
    <row r="8951">
      <c r="A8951" s="33" t="n">
        <v>8950</v>
      </c>
      <c r="B8951" t="n">
        <v>6669</v>
      </c>
      <c r="C8951" t="inlineStr">
        <is>
          <t>SANGKAR BURUNG MURAI</t>
        </is>
      </c>
      <c r="D8951" t="inlineStr">
        <is>
          <t>SUHRAH</t>
        </is>
      </c>
      <c r="E8951" s="34" t="inlineStr">
        <is>
          <t>081311904871</t>
        </is>
      </c>
      <c r="F8951" t="inlineStr">
        <is>
          <t>Pedagang</t>
        </is>
      </c>
      <c r="G8951" t="inlineStr">
        <is>
          <t>Warung Makan</t>
        </is>
      </c>
      <c r="H8951" t="inlineStr">
        <is>
          <t>SANGATTA UTARA</t>
        </is>
      </c>
      <c r="I8951" t="inlineStr">
        <is>
          <t>GG.KOMANDO, DESA SANGATTA UTARA, KECAMATAN SANGATTA UTARA</t>
        </is>
      </c>
      <c r="J8951" s="35" t="n">
        <v>0.5324</v>
      </c>
      <c r="K8951" s="35" t="n">
        <v>117.5791</v>
      </c>
      <c r="L8951" s="36" t="inlineStr">
        <is>
          <t>Buka Lokasi</t>
        </is>
      </c>
      <c r="M8951" s="33" t="inlineStr">
        <is>
          <t>verified</t>
        </is>
      </c>
    </row>
    <row r="8952">
      <c r="A8952" s="28" t="n">
        <v>8951</v>
      </c>
      <c r="B8952" s="29" t="n">
        <v>6670</v>
      </c>
      <c r="C8952" s="29" t="inlineStr">
        <is>
          <t>JUALAN SATE</t>
        </is>
      </c>
      <c r="D8952" s="29" t="inlineStr">
        <is>
          <t>SUHRO</t>
        </is>
      </c>
      <c r="E8952" s="30" t="inlineStr">
        <is>
          <t>082158803068</t>
        </is>
      </c>
      <c r="F8952" s="29" t="inlineStr">
        <is>
          <t>Pedagang</t>
        </is>
      </c>
      <c r="G8952" s="29" t="inlineStr">
        <is>
          <t>Warung Makan</t>
        </is>
      </c>
      <c r="H8952" s="29" t="inlineStr">
        <is>
          <t>SANGATTA UTARA</t>
        </is>
      </c>
      <c r="I8952" s="29" t="inlineStr">
        <is>
          <t>JL. GURU BESAR
 RT 33
 KODE POS 75611, DESA SANGATTA UTARA, KECAMATAN SANGATTA UTARA</t>
        </is>
      </c>
      <c r="J8952" s="31" t="n">
        <v>0.5503</v>
      </c>
      <c r="K8952" s="31" t="n">
        <v>117.5938</v>
      </c>
      <c r="L8952" s="32" t="inlineStr">
        <is>
          <t>Buka Lokasi</t>
        </is>
      </c>
      <c r="M8952" s="28" t="inlineStr">
        <is>
          <t>verified</t>
        </is>
      </c>
    </row>
    <row r="8953">
      <c r="A8953" s="33" t="n">
        <v>8952</v>
      </c>
      <c r="B8953" t="n">
        <v>6671</v>
      </c>
      <c r="C8953" t="inlineStr">
        <is>
          <t>WARUNG MBAK NDUT GADO GADO</t>
        </is>
      </c>
      <c r="D8953" t="inlineStr">
        <is>
          <t>SUJIANTI</t>
        </is>
      </c>
      <c r="E8953" s="34" t="inlineStr">
        <is>
          <t>082153167332</t>
        </is>
      </c>
      <c r="F8953" t="inlineStr">
        <is>
          <t>Pedagang</t>
        </is>
      </c>
      <c r="G8953" t="inlineStr">
        <is>
          <t>Warung Makan</t>
        </is>
      </c>
      <c r="H8953" t="inlineStr">
        <is>
          <t>SANGATTA UTARA</t>
        </is>
      </c>
      <c r="I8953" t="inlineStr">
        <is>
          <t>GANG BERSAMA BUKIT PELANGI 
 RT 39 RW 007, DESA SANGATTA UTARA, KECAMATAN SANGATTA UTARA</t>
        </is>
      </c>
      <c r="J8953" s="35" t="n">
        <v>0.5419</v>
      </c>
      <c r="K8953" s="35" t="n">
        <v>117.587</v>
      </c>
      <c r="L8953" s="36" t="inlineStr">
        <is>
          <t>Buka Lokasi</t>
        </is>
      </c>
      <c r="M8953" s="33" t="inlineStr">
        <is>
          <t>verified</t>
        </is>
      </c>
    </row>
    <row r="8954">
      <c r="A8954" s="28" t="n">
        <v>8953</v>
      </c>
      <c r="B8954" s="29" t="n">
        <v>6672</v>
      </c>
      <c r="C8954" s="29" t="inlineStr">
        <is>
          <t>AYAM GEPREK</t>
        </is>
      </c>
      <c r="D8954" s="29" t="inlineStr">
        <is>
          <t>SUJIANTORO</t>
        </is>
      </c>
      <c r="E8954" s="30" t="inlineStr">
        <is>
          <t>082250897615</t>
        </is>
      </c>
      <c r="F8954" s="29" t="inlineStr">
        <is>
          <t>Pedagang</t>
        </is>
      </c>
      <c r="G8954" s="29" t="inlineStr">
        <is>
          <t>Warung Makan</t>
        </is>
      </c>
      <c r="H8954" s="29" t="inlineStr">
        <is>
          <t>SANGATTA UTARA</t>
        </is>
      </c>
      <c r="I8954" s="29" t="inlineStr">
        <is>
          <t>JL DELIMA NO 22 RT 09 SINGA GEMBARA, DESA SANGATTA UTARA, KECAMATAN SANGATTA UTARA</t>
        </is>
      </c>
      <c r="J8954" s="31" t="n">
        <v>0.5463</v>
      </c>
      <c r="K8954" s="31" t="n">
        <v>117.5795</v>
      </c>
      <c r="L8954" s="32" t="inlineStr">
        <is>
          <t>Buka Lokasi</t>
        </is>
      </c>
      <c r="M8954" s="28" t="inlineStr">
        <is>
          <t>verified</t>
        </is>
      </c>
    </row>
    <row r="8955">
      <c r="A8955" s="33" t="n">
        <v>8954</v>
      </c>
      <c r="B8955" t="n">
        <v>6673</v>
      </c>
      <c r="C8955" t="inlineStr">
        <is>
          <t>TOKO SUJI</t>
        </is>
      </c>
      <c r="D8955" t="inlineStr">
        <is>
          <t>SUJIATI</t>
        </is>
      </c>
      <c r="E8955" s="34" t="inlineStr">
        <is>
          <t>081350580425</t>
        </is>
      </c>
      <c r="F8955" t="inlineStr">
        <is>
          <t>Pedagang</t>
        </is>
      </c>
      <c r="G8955" t="inlineStr">
        <is>
          <t>Warung Makan</t>
        </is>
      </c>
      <c r="H8955" t="inlineStr">
        <is>
          <t>SANGATTA UTARA</t>
        </is>
      </c>
      <c r="I8955" t="inlineStr">
        <is>
          <t>MUJUR JAYA IV NO 126, DESA SANGATTA UTARA, KECAMATAN SANGATTA UTARA</t>
        </is>
      </c>
      <c r="J8955" s="35" t="n">
        <v>0.5452</v>
      </c>
      <c r="K8955" s="35" t="n">
        <v>117.5893</v>
      </c>
      <c r="L8955" s="36" t="inlineStr">
        <is>
          <t>Buka Lokasi</t>
        </is>
      </c>
      <c r="M8955" s="33" t="inlineStr">
        <is>
          <t>verified</t>
        </is>
      </c>
    </row>
    <row r="8956">
      <c r="A8956" s="28" t="n">
        <v>8955</v>
      </c>
      <c r="B8956" s="29" t="n">
        <v>6679</v>
      </c>
      <c r="C8956" s="29" t="inlineStr">
        <is>
          <t>WARUNG NYAMPLENG JAYA</t>
        </is>
      </c>
      <c r="D8956" s="29" t="inlineStr">
        <is>
          <t>SUKEPI</t>
        </is>
      </c>
      <c r="E8956" s="30" t="inlineStr">
        <is>
          <t>081345933625</t>
        </is>
      </c>
      <c r="F8956" s="29" t="inlineStr">
        <is>
          <t>Pedagang</t>
        </is>
      </c>
      <c r="G8956" s="29" t="inlineStr">
        <is>
          <t>Warung Makan</t>
        </is>
      </c>
      <c r="H8956" s="29" t="inlineStr">
        <is>
          <t>SANGATTA UTARA</t>
        </is>
      </c>
      <c r="I8956" s="29" t="inlineStr">
        <is>
          <t>GG.PATIMURA RT 030 DESA SANGATA UTARA, DESA SANGATTA UTARA, KECAMATAN SANGATTA UTARA</t>
        </is>
      </c>
      <c r="J8956" s="31" t="n">
        <v>0.5397</v>
      </c>
      <c r="K8956" s="31" t="n">
        <v>117.587</v>
      </c>
      <c r="L8956" s="32" t="inlineStr">
        <is>
          <t>Buka Lokasi</t>
        </is>
      </c>
      <c r="M8956" s="28" t="inlineStr">
        <is>
          <t>verified</t>
        </is>
      </c>
    </row>
    <row r="8957">
      <c r="A8957" s="33" t="n">
        <v>8956</v>
      </c>
      <c r="B8957" t="n">
        <v>6683</v>
      </c>
      <c r="C8957" t="inlineStr">
        <is>
          <t>JUAL PULSA</t>
        </is>
      </c>
      <c r="D8957" t="inlineStr">
        <is>
          <t>SUKMAWATI</t>
        </is>
      </c>
      <c r="E8957" s="34" t="inlineStr">
        <is>
          <t>085390682482</t>
        </is>
      </c>
      <c r="F8957" t="inlineStr">
        <is>
          <t>Pedagang</t>
        </is>
      </c>
      <c r="G8957" t="inlineStr">
        <is>
          <t>Warung Makan</t>
        </is>
      </c>
      <c r="H8957" t="inlineStr">
        <is>
          <t>SANGATTA UTARA</t>
        </is>
      </c>
      <c r="I8957" t="inlineStr">
        <is>
          <t>JL. YOS SUDARSO II GG. SANTAI, DESA , KECAMATAN SANGATTA UTARA</t>
        </is>
      </c>
      <c r="J8957" s="35" t="n">
        <v>0.5338000000000001</v>
      </c>
      <c r="K8957" s="35" t="n">
        <v>117.5941</v>
      </c>
      <c r="L8957" s="36" t="inlineStr">
        <is>
          <t>Buka Lokasi</t>
        </is>
      </c>
      <c r="M8957" s="33" t="inlineStr">
        <is>
          <t>verified</t>
        </is>
      </c>
    </row>
    <row r="8958">
      <c r="A8958" s="28" t="n">
        <v>8957</v>
      </c>
      <c r="B8958" s="29" t="n">
        <v>6686</v>
      </c>
      <c r="C8958" s="29" t="inlineStr">
        <is>
          <t>JUALAN BUBUR SUMSUM</t>
        </is>
      </c>
      <c r="D8958" s="29" t="inlineStr">
        <is>
          <t>SUKOCO</t>
        </is>
      </c>
      <c r="E8958" s="30" t="inlineStr">
        <is>
          <t>082148749672</t>
        </is>
      </c>
      <c r="F8958" s="29" t="inlineStr">
        <is>
          <t>Pedagang</t>
        </is>
      </c>
      <c r="G8958" s="29" t="inlineStr">
        <is>
          <t>Warung Makan</t>
        </is>
      </c>
      <c r="H8958" s="29" t="inlineStr">
        <is>
          <t>SANGATTA UTARA</t>
        </is>
      </c>
      <c r="I8958" s="29" t="inlineStr">
        <is>
          <t>JLN. DAYUNG GG. AR RIDHO, DESA SANGATTA UTARA, KECAMATAN SANGATTA UTARA</t>
        </is>
      </c>
      <c r="J8958" s="31" t="n">
        <v>0.5377999999999999</v>
      </c>
      <c r="K8958" s="31" t="n">
        <v>117.5872</v>
      </c>
      <c r="L8958" s="32" t="inlineStr">
        <is>
          <t>Buka Lokasi</t>
        </is>
      </c>
      <c r="M8958" s="28" t="inlineStr">
        <is>
          <t>verified</t>
        </is>
      </c>
    </row>
    <row r="8959">
      <c r="A8959" s="33" t="n">
        <v>8958</v>
      </c>
      <c r="B8959" t="n">
        <v>6692</v>
      </c>
      <c r="C8959" t="inlineStr">
        <is>
          <t>JUAL KERUPUK</t>
        </is>
      </c>
      <c r="D8959" t="inlineStr">
        <is>
          <t>SULASMI</t>
        </is>
      </c>
      <c r="E8959" s="34" t="inlineStr">
        <is>
          <t>081256396003</t>
        </is>
      </c>
      <c r="F8959" t="inlineStr">
        <is>
          <t>Pedagang</t>
        </is>
      </c>
      <c r="G8959" t="inlineStr">
        <is>
          <t>Warung Makan</t>
        </is>
      </c>
      <c r="H8959" t="inlineStr">
        <is>
          <t>SANGATTA UTARA</t>
        </is>
      </c>
      <c r="I8959" t="inlineStr">
        <is>
          <t>GG PRIMA RT 19 TELUK LINGGA, DESA SANGATTA UTARA, KECAMATAN SANGATTA UTARA</t>
        </is>
      </c>
      <c r="J8959" s="35" t="n">
        <v>0.536</v>
      </c>
      <c r="K8959" s="35" t="n">
        <v>117.5828</v>
      </c>
      <c r="L8959" s="36" t="inlineStr">
        <is>
          <t>Buka Lokasi</t>
        </is>
      </c>
      <c r="M8959" s="33" t="inlineStr">
        <is>
          <t>verified</t>
        </is>
      </c>
    </row>
    <row r="8960">
      <c r="A8960" s="28" t="n">
        <v>8959</v>
      </c>
      <c r="B8960" s="29" t="n">
        <v>6693</v>
      </c>
      <c r="C8960" s="29" t="inlineStr">
        <is>
          <t>PAWON MAK E</t>
        </is>
      </c>
      <c r="D8960" s="29" t="inlineStr">
        <is>
          <t>SULASTRI</t>
        </is>
      </c>
      <c r="E8960" s="30" t="inlineStr">
        <is>
          <t>081346649426</t>
        </is>
      </c>
      <c r="F8960" s="29" t="inlineStr">
        <is>
          <t>Pedagang</t>
        </is>
      </c>
      <c r="G8960" s="29" t="inlineStr">
        <is>
          <t>Warung Makan</t>
        </is>
      </c>
      <c r="H8960" s="29" t="inlineStr">
        <is>
          <t>SANGATTA UTARA</t>
        </is>
      </c>
      <c r="I8960" s="29" t="inlineStr">
        <is>
          <t>JL MULAWARMAN KANAL 1 GG LEMBUSWANA, DESA SANGATTA UTARA, KECAMATAN SANGATTA UTARA</t>
        </is>
      </c>
      <c r="J8960" s="31" t="n">
        <v>0.5456</v>
      </c>
      <c r="K8960" s="31" t="n">
        <v>117.5904</v>
      </c>
      <c r="L8960" s="32" t="inlineStr">
        <is>
          <t>Buka Lokasi</t>
        </is>
      </c>
      <c r="M8960" s="28" t="inlineStr">
        <is>
          <t>verified</t>
        </is>
      </c>
    </row>
    <row r="8961">
      <c r="A8961" s="33" t="n">
        <v>8960</v>
      </c>
      <c r="B8961" t="n">
        <v>6698</v>
      </c>
      <c r="C8961" t="inlineStr">
        <is>
          <t>RUMAH DONAT SULFIA</t>
        </is>
      </c>
      <c r="D8961" t="inlineStr">
        <is>
          <t>SULFIA</t>
        </is>
      </c>
      <c r="E8961" s="34" t="inlineStr">
        <is>
          <t>085346492243</t>
        </is>
      </c>
      <c r="F8961" t="inlineStr">
        <is>
          <t>Pedagang</t>
        </is>
      </c>
      <c r="G8961" t="inlineStr">
        <is>
          <t>Warung Makan</t>
        </is>
      </c>
      <c r="H8961" t="inlineStr">
        <is>
          <t>SANGATTA UTARA</t>
        </is>
      </c>
      <c r="I8961" t="inlineStr">
        <is>
          <t>GG.BANJAR 6 NO.78, DESA SANGATTA UTARA, KECAMATAN SANGATTA UTARA</t>
        </is>
      </c>
      <c r="J8961" s="35" t="n">
        <v>0.5515</v>
      </c>
      <c r="K8961" s="35" t="n">
        <v>117.5816</v>
      </c>
      <c r="L8961" s="36" t="inlineStr">
        <is>
          <t>Buka Lokasi</t>
        </is>
      </c>
      <c r="M8961" s="33" t="inlineStr">
        <is>
          <t>verified</t>
        </is>
      </c>
    </row>
    <row r="8962">
      <c r="A8962" s="28" t="n">
        <v>8961</v>
      </c>
      <c r="B8962" s="29" t="n">
        <v>6699</v>
      </c>
      <c r="C8962" s="29" t="inlineStr">
        <is>
          <t>SEMBAKO</t>
        </is>
      </c>
      <c r="D8962" s="29" t="inlineStr">
        <is>
          <t>SULIANI</t>
        </is>
      </c>
      <c r="E8962" s="30" t="inlineStr">
        <is>
          <t>085391941132</t>
        </is>
      </c>
      <c r="F8962" s="29" t="inlineStr">
        <is>
          <t>Pedagang</t>
        </is>
      </c>
      <c r="G8962" s="29" t="inlineStr">
        <is>
          <t>Warung Makan</t>
        </is>
      </c>
      <c r="H8962" s="29" t="inlineStr">
        <is>
          <t>SANGATTA UTARA</t>
        </is>
      </c>
      <c r="I8962" s="29" t="inlineStr">
        <is>
          <t>JL. KH. DEWANTARA NO 47 RT 24, DESA SANGATTA UTARA, KECAMATAN SANGATTA UTARA</t>
        </is>
      </c>
      <c r="J8962" s="31" t="n">
        <v>0.5342</v>
      </c>
      <c r="K8962" s="31" t="n">
        <v>117.5956</v>
      </c>
      <c r="L8962" s="32" t="inlineStr">
        <is>
          <t>Buka Lokasi</t>
        </is>
      </c>
      <c r="M8962" s="28" t="inlineStr">
        <is>
          <t>verified</t>
        </is>
      </c>
    </row>
    <row r="8963">
      <c r="A8963" s="33" t="n">
        <v>8962</v>
      </c>
      <c r="B8963" t="n">
        <v>6700</v>
      </c>
      <c r="C8963" t="inlineStr">
        <is>
          <t>WARUNG MAKAN SULIMAH</t>
        </is>
      </c>
      <c r="D8963" t="inlineStr">
        <is>
          <t>SULIMAH</t>
        </is>
      </c>
      <c r="E8963" s="34" t="inlineStr">
        <is>
          <t>082251941801</t>
        </is>
      </c>
      <c r="F8963" t="inlineStr">
        <is>
          <t>Pedagang</t>
        </is>
      </c>
      <c r="G8963" t="inlineStr">
        <is>
          <t>Warung Makan</t>
        </is>
      </c>
      <c r="H8963" t="inlineStr">
        <is>
          <t>SANGATTA UTARA</t>
        </is>
      </c>
      <c r="I8963" t="inlineStr">
        <is>
          <t>MUNTHE 1 RT 026, DESA SANGATTA UTARA, KECAMATAN SANGATTA UTARA</t>
        </is>
      </c>
      <c r="J8963" s="35" t="n">
        <v>0.5466</v>
      </c>
      <c r="K8963" s="35" t="n">
        <v>117.5838</v>
      </c>
      <c r="L8963" s="36" t="inlineStr">
        <is>
          <t>Buka Lokasi</t>
        </is>
      </c>
      <c r="M8963" s="33" t="inlineStr">
        <is>
          <t>verified</t>
        </is>
      </c>
    </row>
    <row r="8964">
      <c r="A8964" s="28" t="n">
        <v>8963</v>
      </c>
      <c r="B8964" s="29" t="n">
        <v>6701</v>
      </c>
      <c r="C8964" s="29" t="inlineStr">
        <is>
          <t>JUAL MINUMAN</t>
        </is>
      </c>
      <c r="D8964" s="29" t="inlineStr">
        <is>
          <t>SULIS SETIAWATI</t>
        </is>
      </c>
      <c r="E8964" s="30" t="inlineStr">
        <is>
          <t>081351548300</t>
        </is>
      </c>
      <c r="F8964" s="29" t="inlineStr">
        <is>
          <t>Pedagang</t>
        </is>
      </c>
      <c r="G8964" s="29" t="inlineStr">
        <is>
          <t>Warung Makan</t>
        </is>
      </c>
      <c r="H8964" s="29" t="inlineStr">
        <is>
          <t>SANGATTA UTARA</t>
        </is>
      </c>
      <c r="I8964" s="29" t="inlineStr">
        <is>
          <t>GANG LESTARI 2 RT.018 RW.04 TELUK LINGGA SANGATTA UTARA, DESA SANGATTA UTARA, KECAMATAN SANGATTA UTARA</t>
        </is>
      </c>
      <c r="J8964" s="31" t="n">
        <v>0.5337</v>
      </c>
      <c r="K8964" s="31" t="n">
        <v>117.589</v>
      </c>
      <c r="L8964" s="32" t="inlineStr">
        <is>
          <t>Buka Lokasi</t>
        </is>
      </c>
      <c r="M8964" s="28" t="inlineStr">
        <is>
          <t>verified</t>
        </is>
      </c>
    </row>
    <row r="8965">
      <c r="A8965" s="33" t="n">
        <v>8964</v>
      </c>
      <c r="B8965" t="n">
        <v>6702</v>
      </c>
      <c r="C8965" t="inlineStr">
        <is>
          <t>WARUNG SEMBAKO SULIS</t>
        </is>
      </c>
      <c r="D8965" t="inlineStr">
        <is>
          <t>SULIS TIYAWATI</t>
        </is>
      </c>
      <c r="E8965" s="34" t="inlineStr">
        <is>
          <t>081347779109</t>
        </is>
      </c>
      <c r="F8965" t="inlineStr">
        <is>
          <t>Pedagang</t>
        </is>
      </c>
      <c r="G8965" t="inlineStr">
        <is>
          <t>Warung Makan</t>
        </is>
      </c>
      <c r="H8965" t="inlineStr">
        <is>
          <t>SANGATTA UTARA</t>
        </is>
      </c>
      <c r="I8965" t="inlineStr">
        <is>
          <t>JL. SUDIRMAN, DESA SANGATTA UTARA, KECAMATAN SANGATTA UTARA</t>
        </is>
      </c>
      <c r="J8965" s="35" t="n">
        <v>0.5475</v>
      </c>
      <c r="K8965" s="35" t="n">
        <v>117.5776</v>
      </c>
      <c r="L8965" s="36" t="inlineStr">
        <is>
          <t>Buka Lokasi</t>
        </is>
      </c>
      <c r="M8965" s="33" t="inlineStr">
        <is>
          <t>verified</t>
        </is>
      </c>
    </row>
    <row r="8966">
      <c r="A8966" s="28" t="n">
        <v>8965</v>
      </c>
      <c r="B8966" s="29" t="n">
        <v>6705</v>
      </c>
      <c r="C8966" s="29" t="inlineStr">
        <is>
          <t>LAUNDRY</t>
        </is>
      </c>
      <c r="D8966" s="29" t="inlineStr">
        <is>
          <t>SULISTIAWATI</t>
        </is>
      </c>
      <c r="E8966" s="30" t="inlineStr">
        <is>
          <t>082357688847</t>
        </is>
      </c>
      <c r="F8966" s="29" t="inlineStr">
        <is>
          <t>Jasa</t>
        </is>
      </c>
      <c r="G8966" s="29" t="inlineStr">
        <is>
          <t>Warung Makan</t>
        </is>
      </c>
      <c r="H8966" s="29" t="inlineStr">
        <is>
          <t>SANGATTA UTARA</t>
        </is>
      </c>
      <c r="I8966" s="29" t="inlineStr">
        <is>
          <t>GURU BESAR, DESA SANGATTA UTARA, KECAMATAN SANGATTA UTARA</t>
        </is>
      </c>
      <c r="J8966" s="31" t="n">
        <v>0.5392</v>
      </c>
      <c r="K8966" s="31" t="n">
        <v>117.5848</v>
      </c>
      <c r="L8966" s="32" t="inlineStr">
        <is>
          <t>Buka Lokasi</t>
        </is>
      </c>
      <c r="M8966" s="28" t="inlineStr">
        <is>
          <t>verified</t>
        </is>
      </c>
    </row>
    <row r="8967">
      <c r="A8967" s="33" t="n">
        <v>8966</v>
      </c>
      <c r="B8967" t="n">
        <v>6706</v>
      </c>
      <c r="C8967" t="inlineStr">
        <is>
          <t>WARUNGAN SEMBAKO</t>
        </is>
      </c>
      <c r="D8967" t="inlineStr">
        <is>
          <t>SULISTYORINI</t>
        </is>
      </c>
      <c r="E8967" s="34" t="inlineStr">
        <is>
          <t>082250711864</t>
        </is>
      </c>
      <c r="F8967" t="inlineStr">
        <is>
          <t>Pedagang</t>
        </is>
      </c>
      <c r="G8967" t="inlineStr">
        <is>
          <t>Warung Makan</t>
        </is>
      </c>
      <c r="H8967" t="inlineStr">
        <is>
          <t>SANGATTA UTARA</t>
        </is>
      </c>
      <c r="I8967" t="inlineStr">
        <is>
          <t>JLN. LINGKAR STADION GG. KOMPOR 4, DESA SANGATTA UTARA, KECAMATAN SANGATTA UTARA</t>
        </is>
      </c>
      <c r="J8967" s="35" t="n">
        <v>0.5473</v>
      </c>
      <c r="K8967" s="35" t="n">
        <v>117.5909</v>
      </c>
      <c r="L8967" s="36" t="inlineStr">
        <is>
          <t>Buka Lokasi</t>
        </is>
      </c>
      <c r="M8967" s="33" t="inlineStr">
        <is>
          <t>verified</t>
        </is>
      </c>
    </row>
    <row r="8968">
      <c r="A8968" s="28" t="n">
        <v>8967</v>
      </c>
      <c r="B8968" s="29" t="n">
        <v>6707</v>
      </c>
      <c r="C8968" s="29" t="inlineStr">
        <is>
          <t>JUALAN SAYUR</t>
        </is>
      </c>
      <c r="D8968" s="29" t="inlineStr">
        <is>
          <t>SULISTYOWATI</t>
        </is>
      </c>
      <c r="E8968" s="30" t="inlineStr">
        <is>
          <t>081256883556</t>
        </is>
      </c>
      <c r="F8968" s="29" t="inlineStr">
        <is>
          <t>Pedagang</t>
        </is>
      </c>
      <c r="G8968" s="29" t="inlineStr">
        <is>
          <t>Warung Makan</t>
        </is>
      </c>
      <c r="H8968" s="29" t="inlineStr">
        <is>
          <t>SANGATTA UTARA</t>
        </is>
      </c>
      <c r="I8968" s="29" t="inlineStr">
        <is>
          <t>GG REKAXA RT 017/000, DESA SANGATTA UTARA, KECAMATAN SANGATTA UTARA</t>
        </is>
      </c>
      <c r="J8968" s="31" t="n">
        <v>0.5516</v>
      </c>
      <c r="K8968" s="31" t="n">
        <v>117.5784</v>
      </c>
      <c r="L8968" s="32" t="inlineStr">
        <is>
          <t>Buka Lokasi</t>
        </is>
      </c>
      <c r="M8968" s="28" t="inlineStr">
        <is>
          <t>verified</t>
        </is>
      </c>
    </row>
    <row r="8969">
      <c r="A8969" s="33" t="n">
        <v>8968</v>
      </c>
      <c r="B8969" t="n">
        <v>6711</v>
      </c>
      <c r="C8969" t="inlineStr">
        <is>
          <t>PENTOL REBUS</t>
        </is>
      </c>
      <c r="D8969" t="inlineStr">
        <is>
          <t>SUMANI</t>
        </is>
      </c>
      <c r="E8969" s="34" t="inlineStr">
        <is>
          <t>081256524028</t>
        </is>
      </c>
      <c r="F8969" t="inlineStr">
        <is>
          <t>Pedagang</t>
        </is>
      </c>
      <c r="G8969" t="inlineStr">
        <is>
          <t>Warung Makan</t>
        </is>
      </c>
      <c r="H8969" t="inlineStr">
        <is>
          <t>SANGATTA UTARA</t>
        </is>
      </c>
      <c r="I8969" t="inlineStr">
        <is>
          <t>JL HIDAYATULLAH GG HIKMAH NO52B, DESA SANGATTA UTARA, KECAMATAN SANGATTA UTARA</t>
        </is>
      </c>
      <c r="J8969" s="35" t="n">
        <v>0.5383</v>
      </c>
      <c r="K8969" s="35" t="n">
        <v>117.583</v>
      </c>
      <c r="L8969" s="36" t="inlineStr">
        <is>
          <t>Buka Lokasi</t>
        </is>
      </c>
      <c r="M8969" s="33" t="inlineStr">
        <is>
          <t>verified</t>
        </is>
      </c>
    </row>
    <row r="8970">
      <c r="A8970" s="28" t="n">
        <v>8969</v>
      </c>
      <c r="B8970" s="29" t="n">
        <v>6713</v>
      </c>
      <c r="C8970" s="29" t="inlineStr">
        <is>
          <t>KOS KOSTAN SUMARI</t>
        </is>
      </c>
      <c r="D8970" s="29" t="inlineStr">
        <is>
          <t>SUMARI</t>
        </is>
      </c>
      <c r="E8970" s="30" t="inlineStr">
        <is>
          <t>085822612218</t>
        </is>
      </c>
      <c r="F8970" s="29" t="inlineStr">
        <is>
          <t>Jasa</t>
        </is>
      </c>
      <c r="G8970" s="29" t="inlineStr">
        <is>
          <t>Warung Makan</t>
        </is>
      </c>
      <c r="H8970" s="29" t="inlineStr">
        <is>
          <t>SANGATTA UTARA</t>
        </is>
      </c>
      <c r="I8970" s="29" t="inlineStr">
        <is>
          <t>GG LESTARI RT 18 TELUK LINGGA SANGATTA UTARA, DESA SANGATTA UTARA, KECAMATAN SANGATTA UTARA</t>
        </is>
      </c>
      <c r="J8970" s="31" t="n">
        <v>0.5506</v>
      </c>
      <c r="K8970" s="31" t="n">
        <v>117.5858</v>
      </c>
      <c r="L8970" s="32" t="inlineStr">
        <is>
          <t>Buka Lokasi</t>
        </is>
      </c>
      <c r="M8970" s="28" t="inlineStr">
        <is>
          <t>verified</t>
        </is>
      </c>
    </row>
    <row r="8971">
      <c r="A8971" s="33" t="n">
        <v>8970</v>
      </c>
      <c r="B8971" t="n">
        <v>6714</v>
      </c>
      <c r="C8971" t="inlineStr">
        <is>
          <t>TAHU SUSU REVIKA</t>
        </is>
      </c>
      <c r="D8971" t="inlineStr">
        <is>
          <t>SUMARLIYAH</t>
        </is>
      </c>
      <c r="E8971" s="34" t="inlineStr">
        <is>
          <t>082132853698</t>
        </is>
      </c>
      <c r="F8971" t="inlineStr">
        <is>
          <t>Pedagang</t>
        </is>
      </c>
      <c r="G8971" t="inlineStr">
        <is>
          <t>Warung Makan</t>
        </is>
      </c>
      <c r="H8971" t="inlineStr">
        <is>
          <t>SANGATTA UTARA</t>
        </is>
      </c>
      <c r="I8971" t="inlineStr">
        <is>
          <t>GG. BANJAR VI NO. 12 RT. 30 RE. 08, DESA SANGATTA UTARA, KECAMATAN SANGATTA UTARA</t>
        </is>
      </c>
      <c r="J8971" s="35" t="n">
        <v>0.5437</v>
      </c>
      <c r="K8971" s="35" t="n">
        <v>117.5892</v>
      </c>
      <c r="L8971" s="36" t="inlineStr">
        <is>
          <t>Buka Lokasi</t>
        </is>
      </c>
      <c r="M8971" s="33" t="inlineStr">
        <is>
          <t>verified</t>
        </is>
      </c>
    </row>
    <row r="8972">
      <c r="A8972" s="28" t="n">
        <v>8971</v>
      </c>
      <c r="B8972" s="29" t="n">
        <v>6718</v>
      </c>
      <c r="C8972" s="29" t="inlineStr">
        <is>
          <t>TOKO ASSALAM</t>
        </is>
      </c>
      <c r="D8972" s="29" t="inlineStr">
        <is>
          <t>SUMARNI</t>
        </is>
      </c>
      <c r="E8972" s="30" t="inlineStr">
        <is>
          <t>085845920358</t>
        </is>
      </c>
      <c r="F8972" s="29" t="inlineStr">
        <is>
          <t>Pedagang</t>
        </is>
      </c>
      <c r="G8972" s="29" t="inlineStr">
        <is>
          <t>Warung Makan</t>
        </is>
      </c>
      <c r="H8972" s="29" t="inlineStr">
        <is>
          <t>SANGATTA UTARA</t>
        </is>
      </c>
      <c r="I8972" s="29" t="inlineStr">
        <is>
          <t>JL. YOS SUDARSO 2, DESA SANGATTA UTARA, KECAMATAN SANGATTA UTARA</t>
        </is>
      </c>
      <c r="J8972" s="31" t="n">
        <v>0.5502</v>
      </c>
      <c r="K8972" s="31" t="n">
        <v>117.5842</v>
      </c>
      <c r="L8972" s="32" t="inlineStr">
        <is>
          <t>Buka Lokasi</t>
        </is>
      </c>
      <c r="M8972" s="28" t="inlineStr">
        <is>
          <t>verified</t>
        </is>
      </c>
    </row>
    <row r="8973">
      <c r="A8973" s="33" t="n">
        <v>8972</v>
      </c>
      <c r="B8973" t="n">
        <v>6720</v>
      </c>
      <c r="C8973" t="inlineStr">
        <is>
          <t>KULINER</t>
        </is>
      </c>
      <c r="D8973" t="inlineStr">
        <is>
          <t>SUMARNI</t>
        </is>
      </c>
      <c r="E8973" s="34" t="inlineStr">
        <is>
          <t>082149654015</t>
        </is>
      </c>
      <c r="F8973" t="inlineStr">
        <is>
          <t>Pedagang</t>
        </is>
      </c>
      <c r="G8973" t="inlineStr">
        <is>
          <t>Warung Makan</t>
        </is>
      </c>
      <c r="H8973" t="inlineStr">
        <is>
          <t>SANGATTA UTARA</t>
        </is>
      </c>
      <c r="I8973" t="inlineStr">
        <is>
          <t>JL.YOSUDARSO 4 GG.SANKIS 2 NO.88
 RT 24, DESA SANGATTA UTARA, KECAMATAN SANGATTA UTARA</t>
        </is>
      </c>
      <c r="J8973" s="35" t="n">
        <v>0.5505</v>
      </c>
      <c r="K8973" s="35" t="n">
        <v>117.5816</v>
      </c>
      <c r="L8973" s="36" t="inlineStr">
        <is>
          <t>Buka Lokasi</t>
        </is>
      </c>
      <c r="M8973" s="33" t="inlineStr">
        <is>
          <t>verified</t>
        </is>
      </c>
    </row>
    <row r="8974">
      <c r="A8974" s="28" t="n">
        <v>8973</v>
      </c>
      <c r="B8974" s="29" t="n">
        <v>6722</v>
      </c>
      <c r="C8974" s="29" t="inlineStr">
        <is>
          <t>MENJUAL SEMBAKO</t>
        </is>
      </c>
      <c r="D8974" s="29" t="inlineStr">
        <is>
          <t>SUMARNI SAID</t>
        </is>
      </c>
      <c r="E8974" s="30" t="inlineStr">
        <is>
          <t>082150014621</t>
        </is>
      </c>
      <c r="F8974" s="29" t="inlineStr">
        <is>
          <t>Pedagang</t>
        </is>
      </c>
      <c r="G8974" s="29" t="inlineStr">
        <is>
          <t>Warung Makan</t>
        </is>
      </c>
      <c r="H8974" s="29" t="inlineStr">
        <is>
          <t>SANGATTA UTARA</t>
        </is>
      </c>
      <c r="I8974" s="29" t="inlineStr">
        <is>
          <t>JL. KENYAMUKAN, DESA SANGATTA UTARA, KECAMATAN SANGATTA UTARA</t>
        </is>
      </c>
      <c r="J8974" s="31" t="n">
        <v>0.5399</v>
      </c>
      <c r="K8974" s="31" t="n">
        <v>117.5804</v>
      </c>
      <c r="L8974" s="32" t="inlineStr">
        <is>
          <t>Buka Lokasi</t>
        </is>
      </c>
      <c r="M8974" s="28" t="inlineStr">
        <is>
          <t>verified</t>
        </is>
      </c>
    </row>
    <row r="8975">
      <c r="A8975" s="33" t="n">
        <v>8974</v>
      </c>
      <c r="B8975" t="n">
        <v>6723</v>
      </c>
      <c r="C8975" t="inlineStr">
        <is>
          <t>WARUNG TORA YAKU</t>
        </is>
      </c>
      <c r="D8975" t="inlineStr">
        <is>
          <t>SUMARNINGSIH</t>
        </is>
      </c>
      <c r="E8975" s="34" t="inlineStr">
        <is>
          <t>085248884397</t>
        </is>
      </c>
      <c r="F8975" t="inlineStr">
        <is>
          <t>Pedagang</t>
        </is>
      </c>
      <c r="G8975" t="inlineStr">
        <is>
          <t>Warung Makan</t>
        </is>
      </c>
      <c r="H8975" t="inlineStr">
        <is>
          <t>SANGATTA UTARA</t>
        </is>
      </c>
      <c r="I8975" t="inlineStr">
        <is>
          <t>JLN APT PRANOTO.NO 03 RT60, DESA SANGATTA UTARA, KECAMATAN SANGATTA UTARA</t>
        </is>
      </c>
      <c r="J8975" s="35" t="n">
        <v>0.5449000000000001</v>
      </c>
      <c r="K8975" s="35" t="n">
        <v>117.5881</v>
      </c>
      <c r="L8975" s="36" t="inlineStr">
        <is>
          <t>Buka Lokasi</t>
        </is>
      </c>
      <c r="M8975" s="33" t="inlineStr">
        <is>
          <t>verified</t>
        </is>
      </c>
    </row>
    <row r="8976">
      <c r="A8976" s="28" t="n">
        <v>8975</v>
      </c>
      <c r="B8976" s="29" t="n">
        <v>6725</v>
      </c>
      <c r="C8976" s="29" t="inlineStr">
        <is>
          <t>PETERNAK AYAM</t>
        </is>
      </c>
      <c r="D8976" s="29" t="inlineStr">
        <is>
          <t>SUMBAWATI</t>
        </is>
      </c>
      <c r="E8976" s="30" t="inlineStr">
        <is>
          <t>085345115156</t>
        </is>
      </c>
      <c r="F8976" s="29" t="inlineStr">
        <is>
          <t>Jasa</t>
        </is>
      </c>
      <c r="G8976" s="29" t="inlineStr">
        <is>
          <t>Warung Makan</t>
        </is>
      </c>
      <c r="H8976" s="29" t="inlineStr">
        <is>
          <t>SANGATTA UTARA</t>
        </is>
      </c>
      <c r="I8976" s="29" t="inlineStr">
        <is>
          <t>JLN PINANG DALAM GG PDAM RT 22, DESA SANGATTA UTARA, KECAMATAN SANGATTA UTARA</t>
        </is>
      </c>
      <c r="J8976" s="31" t="n">
        <v>0.547</v>
      </c>
      <c r="K8976" s="31" t="n">
        <v>117.5965</v>
      </c>
      <c r="L8976" s="32" t="inlineStr">
        <is>
          <t>Buka Lokasi</t>
        </is>
      </c>
      <c r="M8976" s="28" t="inlineStr">
        <is>
          <t>verified</t>
        </is>
      </c>
    </row>
    <row r="8977">
      <c r="A8977" s="33" t="n">
        <v>8976</v>
      </c>
      <c r="B8977" t="n">
        <v>6726</v>
      </c>
      <c r="C8977" t="inlineStr">
        <is>
          <t>TOKO NANDITA</t>
        </is>
      </c>
      <c r="D8977" t="inlineStr">
        <is>
          <t>SUMEDA</t>
        </is>
      </c>
      <c r="E8977" s="34" t="inlineStr">
        <is>
          <t>082215602685</t>
        </is>
      </c>
      <c r="F8977" t="inlineStr">
        <is>
          <t>Pedagang</t>
        </is>
      </c>
      <c r="G8977" t="inlineStr">
        <is>
          <t>Warung Makan</t>
        </is>
      </c>
      <c r="H8977" t="inlineStr">
        <is>
          <t>SANGATTA UTARA</t>
        </is>
      </c>
      <c r="I8977" t="inlineStr">
        <is>
          <t>JL. H. ABDULLAH GG. ASMAWATI NO 45, DESA SANGATTA UTARA, KECAMATAN SANGATTA UTARA</t>
        </is>
      </c>
      <c r="J8977" s="35" t="n">
        <v>0.5369</v>
      </c>
      <c r="K8977" s="35" t="n">
        <v>117.5794</v>
      </c>
      <c r="L8977" s="36" t="inlineStr">
        <is>
          <t>Buka Lokasi</t>
        </is>
      </c>
      <c r="M8977" s="33" t="inlineStr">
        <is>
          <t>verified</t>
        </is>
      </c>
    </row>
    <row r="8978">
      <c r="A8978" s="28" t="n">
        <v>8977</v>
      </c>
      <c r="B8978" s="29" t="n">
        <v>6729</v>
      </c>
      <c r="C8978" s="29" t="inlineStr">
        <is>
          <t>KANTIN BHAKTI HUSADA</t>
        </is>
      </c>
      <c r="D8978" s="29" t="inlineStr">
        <is>
          <t>SUMIASIH</t>
        </is>
      </c>
      <c r="E8978" s="30" t="inlineStr">
        <is>
          <t>082158094041</t>
        </is>
      </c>
      <c r="F8978" s="29" t="inlineStr">
        <is>
          <t>Pedagang</t>
        </is>
      </c>
      <c r="G8978" s="29" t="inlineStr">
        <is>
          <t>Warung Makan</t>
        </is>
      </c>
      <c r="H8978" s="29" t="inlineStr">
        <is>
          <t>SANGATTA UTARA</t>
        </is>
      </c>
      <c r="I8978" s="29" t="inlineStr">
        <is>
          <t>GG. BERINGIN RT. 011 TELUK LINGGA, DESA SANGATTA UTARA, KECAMATAN SANGATTA UTARA</t>
        </is>
      </c>
      <c r="J8978" s="31" t="n">
        <v>0.5481</v>
      </c>
      <c r="K8978" s="31" t="n">
        <v>117.5887</v>
      </c>
      <c r="L8978" s="32" t="inlineStr">
        <is>
          <t>Buka Lokasi</t>
        </is>
      </c>
      <c r="M8978" s="28" t="inlineStr">
        <is>
          <t>verified</t>
        </is>
      </c>
    </row>
    <row r="8979">
      <c r="A8979" s="33" t="n">
        <v>8978</v>
      </c>
      <c r="B8979" t="n">
        <v>6730</v>
      </c>
      <c r="C8979" t="inlineStr">
        <is>
          <t>JUAL ES</t>
        </is>
      </c>
      <c r="D8979" t="inlineStr">
        <is>
          <t>SUMIATI</t>
        </is>
      </c>
      <c r="E8979" s="34" t="inlineStr">
        <is>
          <t>082350160375</t>
        </is>
      </c>
      <c r="F8979" t="inlineStr">
        <is>
          <t>Pedagang</t>
        </is>
      </c>
      <c r="G8979" t="inlineStr">
        <is>
          <t>Warung Makan</t>
        </is>
      </c>
      <c r="H8979" t="inlineStr">
        <is>
          <t>SANGATTA UTARA</t>
        </is>
      </c>
      <c r="I8979" t="inlineStr">
        <is>
          <t>JL. YOS SUDARSO II RT. 022, DESA , KECAMATAN SANGATTA UTARA</t>
        </is>
      </c>
      <c r="J8979" s="35" t="n">
        <v>0.55</v>
      </c>
      <c r="K8979" s="35" t="n">
        <v>117.5798</v>
      </c>
      <c r="L8979" s="36" t="inlineStr">
        <is>
          <t>Buka Lokasi</t>
        </is>
      </c>
      <c r="M8979" s="33" t="inlineStr">
        <is>
          <t>verified</t>
        </is>
      </c>
    </row>
    <row r="8980">
      <c r="A8980" s="28" t="n">
        <v>8979</v>
      </c>
      <c r="B8980" s="29" t="n">
        <v>6731</v>
      </c>
      <c r="C8980" s="29" t="inlineStr">
        <is>
          <t>KULINER PASAR INDUK RANAH MINANG</t>
        </is>
      </c>
      <c r="D8980" s="29" t="inlineStr">
        <is>
          <t>SUMIATI</t>
        </is>
      </c>
      <c r="E8980" s="30" t="inlineStr">
        <is>
          <t>081253324037</t>
        </is>
      </c>
      <c r="F8980" s="29" t="inlineStr">
        <is>
          <t>Pedagang</t>
        </is>
      </c>
      <c r="G8980" s="29" t="inlineStr">
        <is>
          <t>Warung Makan</t>
        </is>
      </c>
      <c r="H8980" s="29" t="inlineStr">
        <is>
          <t>SANGATTA UTARA</t>
        </is>
      </c>
      <c r="I8980" s="29" t="inlineStr">
        <is>
          <t>JLN.PENDIDIKAN GG.TERATAI NO.179, DESA SANGATTA UTARA, KECAMATAN SANGATTA UTARA</t>
        </is>
      </c>
      <c r="J8980" s="31" t="n">
        <v>0.5375</v>
      </c>
      <c r="K8980" s="31" t="n">
        <v>117.5929</v>
      </c>
      <c r="L8980" s="32" t="inlineStr">
        <is>
          <t>Buka Lokasi</t>
        </is>
      </c>
      <c r="M8980" s="28" t="inlineStr">
        <is>
          <t>verified</t>
        </is>
      </c>
    </row>
    <row r="8981">
      <c r="A8981" s="33" t="n">
        <v>8980</v>
      </c>
      <c r="B8981" t="n">
        <v>6733</v>
      </c>
      <c r="C8981" t="inlineStr">
        <is>
          <t>JUAL SEMBAKO</t>
        </is>
      </c>
      <c r="D8981" t="inlineStr">
        <is>
          <t>SUMIATI</t>
        </is>
      </c>
      <c r="E8981" s="34" t="inlineStr">
        <is>
          <t>0811537100</t>
        </is>
      </c>
      <c r="F8981" t="inlineStr">
        <is>
          <t>Pedagang</t>
        </is>
      </c>
      <c r="G8981" t="inlineStr">
        <is>
          <t>Warung Makan</t>
        </is>
      </c>
      <c r="H8981" t="inlineStr">
        <is>
          <t>SANGATTA UTARA</t>
        </is>
      </c>
      <c r="I8981" t="inlineStr">
        <is>
          <t>GG BIMANTARA NO.119 RT.37 RW.04, DESA SANGATTA UTARA, KECAMATAN SANGATTA UTARA</t>
        </is>
      </c>
      <c r="J8981" s="35" t="n">
        <v>0.5499000000000001</v>
      </c>
      <c r="K8981" s="35" t="n">
        <v>117.5836</v>
      </c>
      <c r="L8981" s="36" t="inlineStr">
        <is>
          <t>Buka Lokasi</t>
        </is>
      </c>
      <c r="M8981" s="33" t="inlineStr">
        <is>
          <t>verified</t>
        </is>
      </c>
    </row>
    <row r="8982">
      <c r="A8982" s="28" t="n">
        <v>8981</v>
      </c>
      <c r="B8982" s="29" t="n">
        <v>6734</v>
      </c>
      <c r="C8982" s="29" t="inlineStr">
        <is>
          <t>BERKAH TIGA PUTRA</t>
        </is>
      </c>
      <c r="D8982" s="29" t="inlineStr">
        <is>
          <t>SUMIATI</t>
        </is>
      </c>
      <c r="E8982" s="30" t="inlineStr">
        <is>
          <t>081346689064</t>
        </is>
      </c>
      <c r="F8982" s="29" t="inlineStr">
        <is>
          <t>Pedagang</t>
        </is>
      </c>
      <c r="G8982" s="29" t="inlineStr">
        <is>
          <t>Warung Makan</t>
        </is>
      </c>
      <c r="H8982" s="29" t="inlineStr">
        <is>
          <t>SANGATTA UTARA</t>
        </is>
      </c>
      <c r="I8982" s="29" t="inlineStr">
        <is>
          <t>GG FAMILY .RT 43, DESA SANGATTA UTARA, KECAMATAN SANGATTA UTARA</t>
        </is>
      </c>
      <c r="J8982" s="31" t="n">
        <v>0.535</v>
      </c>
      <c r="K8982" s="31" t="n">
        <v>117.5958</v>
      </c>
      <c r="L8982" s="32" t="inlineStr">
        <is>
          <t>Buka Lokasi</t>
        </is>
      </c>
      <c r="M8982" s="28" t="inlineStr">
        <is>
          <t>verified</t>
        </is>
      </c>
    </row>
    <row r="8983">
      <c r="A8983" s="33" t="n">
        <v>8982</v>
      </c>
      <c r="B8983" t="n">
        <v>6737</v>
      </c>
      <c r="C8983" t="inlineStr">
        <is>
          <t>JUAL PISANG MAMA ACO</t>
        </is>
      </c>
      <c r="D8983" t="inlineStr">
        <is>
          <t>SUMIATI</t>
        </is>
      </c>
      <c r="E8983" s="34" t="inlineStr">
        <is>
          <t>081258568399</t>
        </is>
      </c>
      <c r="F8983" t="inlineStr">
        <is>
          <t>Pedagang</t>
        </is>
      </c>
      <c r="G8983" t="inlineStr">
        <is>
          <t>Warung Makan</t>
        </is>
      </c>
      <c r="H8983" t="inlineStr">
        <is>
          <t>SANGATTA UTARA</t>
        </is>
      </c>
      <c r="I8983" t="inlineStr">
        <is>
          <t>JL. M JONO L. H, DESA SANGATTA UTARA, KECAMATAN SANGATTA UTARA</t>
        </is>
      </c>
      <c r="J8983" s="35" t="n">
        <v>0.5321</v>
      </c>
      <c r="K8983" s="35" t="n">
        <v>117.5789</v>
      </c>
      <c r="L8983" s="36" t="inlineStr">
        <is>
          <t>Buka Lokasi</t>
        </is>
      </c>
      <c r="M8983" s="33" t="inlineStr">
        <is>
          <t>verified</t>
        </is>
      </c>
    </row>
    <row r="8984">
      <c r="A8984" s="28" t="n">
        <v>8983</v>
      </c>
      <c r="B8984" s="29" t="n">
        <v>6739</v>
      </c>
      <c r="C8984" s="29" t="inlineStr">
        <is>
          <t>JUAL PULSA</t>
        </is>
      </c>
      <c r="D8984" s="29" t="inlineStr">
        <is>
          <t>SUMIATI</t>
        </is>
      </c>
      <c r="E8984" s="30" t="inlineStr">
        <is>
          <t>087881675188</t>
        </is>
      </c>
      <c r="F8984" s="29" t="inlineStr">
        <is>
          <t>Jasa</t>
        </is>
      </c>
      <c r="G8984" s="29" t="inlineStr">
        <is>
          <t>Warung Makan</t>
        </is>
      </c>
      <c r="H8984" s="29" t="inlineStr">
        <is>
          <t>SANGATTA UTARA</t>
        </is>
      </c>
      <c r="I8984" s="29" t="inlineStr">
        <is>
          <t>GG. BERINGIN, DESA , KECAMATAN SANGATTA UTARA</t>
        </is>
      </c>
      <c r="J8984" s="31" t="n">
        <v>0.548</v>
      </c>
      <c r="K8984" s="31" t="n">
        <v>117.5819</v>
      </c>
      <c r="L8984" s="32" t="inlineStr">
        <is>
          <t>Buka Lokasi</t>
        </is>
      </c>
      <c r="M8984" s="28" t="inlineStr">
        <is>
          <t>verified</t>
        </is>
      </c>
    </row>
    <row r="8985">
      <c r="A8985" s="33" t="n">
        <v>8984</v>
      </c>
      <c r="B8985" t="n">
        <v>6740</v>
      </c>
      <c r="C8985" t="inlineStr">
        <is>
          <t>WARUNG MAKAN</t>
        </is>
      </c>
      <c r="D8985" t="inlineStr">
        <is>
          <t>SUMIATUN</t>
        </is>
      </c>
      <c r="E8985" s="34" t="inlineStr">
        <is>
          <t>081230467499</t>
        </is>
      </c>
      <c r="F8985" t="inlineStr">
        <is>
          <t>Pedagang</t>
        </is>
      </c>
      <c r="G8985" t="inlineStr">
        <is>
          <t>Warung Makan</t>
        </is>
      </c>
      <c r="H8985" t="inlineStr">
        <is>
          <t>SANGATTA UTARA</t>
        </is>
      </c>
      <c r="I8985" t="inlineStr">
        <is>
          <t>PRUM GRIYA BUKIT PLANGI JL SAWITO PINRANG RT 065 RW 000, DESA SANGATTA UTARA, KECAMATAN SANGATTA UTARA</t>
        </is>
      </c>
      <c r="J8985" s="35" t="n">
        <v>0.5482</v>
      </c>
      <c r="K8985" s="35" t="n">
        <v>117.5958</v>
      </c>
      <c r="L8985" s="36" t="inlineStr">
        <is>
          <t>Buka Lokasi</t>
        </is>
      </c>
      <c r="M8985" s="33" t="inlineStr">
        <is>
          <t>verified</t>
        </is>
      </c>
    </row>
    <row r="8986">
      <c r="A8986" s="28" t="n">
        <v>8985</v>
      </c>
      <c r="B8986" s="29" t="n">
        <v>6741</v>
      </c>
      <c r="C8986" s="29" t="inlineStr">
        <is>
          <t>BENGKEL TAMBAL BAN</t>
        </is>
      </c>
      <c r="D8986" s="29" t="inlineStr">
        <is>
          <t>SUMIDI</t>
        </is>
      </c>
      <c r="E8986" s="30" t="inlineStr">
        <is>
          <t>082254430405</t>
        </is>
      </c>
      <c r="F8986" s="29" t="inlineStr">
        <is>
          <t>Jasa</t>
        </is>
      </c>
      <c r="G8986" s="29" t="inlineStr">
        <is>
          <t>Warung Makan</t>
        </is>
      </c>
      <c r="H8986" s="29" t="inlineStr">
        <is>
          <t>SANGATTA UTARA</t>
        </is>
      </c>
      <c r="I8986" s="29" t="inlineStr">
        <is>
          <t>JL BUKIT PELANGI LAMPU MERAH, DESA SANGATTA UTARA, KECAMATAN SANGATTA UTARA</t>
        </is>
      </c>
      <c r="J8986" s="31" t="n">
        <v>0.551</v>
      </c>
      <c r="K8986" s="31" t="n">
        <v>117.5799</v>
      </c>
      <c r="L8986" s="32" t="inlineStr">
        <is>
          <t>Buka Lokasi</t>
        </is>
      </c>
      <c r="M8986" s="28" t="inlineStr">
        <is>
          <t>verified</t>
        </is>
      </c>
    </row>
    <row r="8987">
      <c r="A8987" s="33" t="n">
        <v>8986</v>
      </c>
      <c r="B8987" t="n">
        <v>6742</v>
      </c>
      <c r="C8987" t="inlineStr">
        <is>
          <t>WARUNG MAMA HASAN</t>
        </is>
      </c>
      <c r="D8987" t="inlineStr">
        <is>
          <t>SUMIJAH</t>
        </is>
      </c>
      <c r="E8987" s="34" t="inlineStr">
        <is>
          <t>085332291950</t>
        </is>
      </c>
      <c r="F8987" t="inlineStr">
        <is>
          <t>Pedagang</t>
        </is>
      </c>
      <c r="G8987" t="inlineStr">
        <is>
          <t>Warung Makan</t>
        </is>
      </c>
      <c r="H8987" t="inlineStr">
        <is>
          <t>SANGATTA UTARA</t>
        </is>
      </c>
      <c r="I8987" t="inlineStr">
        <is>
          <t>JL. PINANG DALAM RT 22 GG OLAHRAGA, DESA SANGATTA UTARA, KECAMATAN SANGATTA UTARA</t>
        </is>
      </c>
      <c r="J8987" s="35" t="n">
        <v>0.5319</v>
      </c>
      <c r="K8987" s="35" t="n">
        <v>117.5931</v>
      </c>
      <c r="L8987" s="36" t="inlineStr">
        <is>
          <t>Buka Lokasi</t>
        </is>
      </c>
      <c r="M8987" s="33" t="inlineStr">
        <is>
          <t>verified</t>
        </is>
      </c>
    </row>
    <row r="8988">
      <c r="A8988" s="28" t="n">
        <v>8987</v>
      </c>
      <c r="B8988" s="29" t="n">
        <v>6743</v>
      </c>
      <c r="C8988" s="29" t="inlineStr">
        <is>
          <t>NASI KUNING MAMA DILLA</t>
        </is>
      </c>
      <c r="D8988" s="29" t="inlineStr">
        <is>
          <t>SUMIJAYANTI</t>
        </is>
      </c>
      <c r="E8988" s="30" t="inlineStr">
        <is>
          <t>082152268971</t>
        </is>
      </c>
      <c r="F8988" s="29" t="inlineStr">
        <is>
          <t>Pedagang</t>
        </is>
      </c>
      <c r="G8988" s="29" t="inlineStr">
        <is>
          <t>Warung Makan</t>
        </is>
      </c>
      <c r="H8988" s="29" t="inlineStr">
        <is>
          <t>SANGATTA UTARA</t>
        </is>
      </c>
      <c r="I8988" s="29" t="inlineStr">
        <is>
          <t>JL. MUJUR JAYA NO. 75, DESA SANGATTA UTARA, KECAMATAN SANGATTA UTARA</t>
        </is>
      </c>
      <c r="J8988" s="31" t="n">
        <v>0.5473</v>
      </c>
      <c r="K8988" s="31" t="n">
        <v>117.5865</v>
      </c>
      <c r="L8988" s="32" t="inlineStr">
        <is>
          <t>Buka Lokasi</t>
        </is>
      </c>
      <c r="M8988" s="28" t="inlineStr">
        <is>
          <t>verified</t>
        </is>
      </c>
    </row>
    <row r="8989">
      <c r="A8989" s="33" t="n">
        <v>8988</v>
      </c>
      <c r="B8989" t="n">
        <v>6744</v>
      </c>
      <c r="C8989" t="inlineStr">
        <is>
          <t>RAFI JAYA</t>
        </is>
      </c>
      <c r="D8989" t="inlineStr">
        <is>
          <t>SUMINAH</t>
        </is>
      </c>
      <c r="E8989" s="34" t="inlineStr">
        <is>
          <t>081380092843</t>
        </is>
      </c>
      <c r="F8989" t="inlineStr">
        <is>
          <t>Pedagang</t>
        </is>
      </c>
      <c r="G8989" t="inlineStr">
        <is>
          <t>Warung Makan</t>
        </is>
      </c>
      <c r="H8989" t="inlineStr">
        <is>
          <t>SANGATTA UTARA</t>
        </is>
      </c>
      <c r="I8989" t="inlineStr">
        <is>
          <t>JLN YOS SUDARSO 4 RT 47 RW 04 NO 11 TELUK LINGGA 
 GG BHINEKA, DESA SANGATTA UTARA, KECAMATAN SANGATTA UTARA</t>
        </is>
      </c>
      <c r="J8989" s="35" t="n">
        <v>0.5487</v>
      </c>
      <c r="K8989" s="35" t="n">
        <v>117.5883</v>
      </c>
      <c r="L8989" s="36" t="inlineStr">
        <is>
          <t>Buka Lokasi</t>
        </is>
      </c>
      <c r="M8989" s="33" t="inlineStr">
        <is>
          <t>verified</t>
        </is>
      </c>
    </row>
    <row r="8990">
      <c r="A8990" s="28" t="n">
        <v>8989</v>
      </c>
      <c r="B8990" s="29" t="n">
        <v>6745</v>
      </c>
      <c r="C8990" s="29" t="inlineStr">
        <is>
          <t>JAMU</t>
        </is>
      </c>
      <c r="D8990" s="29" t="inlineStr">
        <is>
          <t>SUMINAH</t>
        </is>
      </c>
      <c r="E8990" s="30" t="inlineStr">
        <is>
          <t>081346698419</t>
        </is>
      </c>
      <c r="F8990" s="29" t="inlineStr">
        <is>
          <t>Pedagang</t>
        </is>
      </c>
      <c r="G8990" s="29" t="inlineStr">
        <is>
          <t>Warung Makan</t>
        </is>
      </c>
      <c r="H8990" s="29" t="inlineStr">
        <is>
          <t>SANGATTA UTARA</t>
        </is>
      </c>
      <c r="I8990" s="29" t="inlineStr">
        <is>
          <t>TELUK LINGGA GANG SEHATI, DESA SANGATTA UTARA, KECAMATAN SANGATTA UTARA</t>
        </is>
      </c>
      <c r="J8990" s="31" t="n">
        <v>0.5504</v>
      </c>
      <c r="K8990" s="31" t="n">
        <v>117.5965</v>
      </c>
      <c r="L8990" s="32" t="inlineStr">
        <is>
          <t>Buka Lokasi</t>
        </is>
      </c>
      <c r="M8990" s="28" t="inlineStr">
        <is>
          <t>verified</t>
        </is>
      </c>
    </row>
    <row r="8991">
      <c r="A8991" s="33" t="n">
        <v>8990</v>
      </c>
      <c r="B8991" t="n">
        <v>6746</v>
      </c>
      <c r="C8991" t="inlineStr">
        <is>
          <t>JUAL GYPSUM</t>
        </is>
      </c>
      <c r="D8991" t="inlineStr">
        <is>
          <t>SUMINTO</t>
        </is>
      </c>
      <c r="E8991" s="34" t="inlineStr">
        <is>
          <t>081346341542</t>
        </is>
      </c>
      <c r="F8991" t="inlineStr">
        <is>
          <t>Pedagang</t>
        </is>
      </c>
      <c r="G8991" t="inlineStr">
        <is>
          <t>Warung Makan</t>
        </is>
      </c>
      <c r="H8991" t="inlineStr">
        <is>
          <t>SANGATTA UTARA</t>
        </is>
      </c>
      <c r="I8991" t="inlineStr">
        <is>
          <t>GANG REJEKI NO 19 RT.22, DESA SANGATTA UTARA, KECAMATAN SANGATTA UTARA</t>
        </is>
      </c>
      <c r="J8991" s="35" t="n">
        <v>0.5501</v>
      </c>
      <c r="K8991" s="35" t="n">
        <v>117.5839</v>
      </c>
      <c r="L8991" s="36" t="inlineStr">
        <is>
          <t>Buka Lokasi</t>
        </is>
      </c>
      <c r="M8991" s="33" t="inlineStr">
        <is>
          <t>verified</t>
        </is>
      </c>
    </row>
    <row r="8992">
      <c r="A8992" s="28" t="n">
        <v>8991</v>
      </c>
      <c r="B8992" s="29" t="n">
        <v>6747</v>
      </c>
      <c r="C8992" s="29" t="inlineStr">
        <is>
          <t>JASUKE</t>
        </is>
      </c>
      <c r="D8992" s="29" t="inlineStr">
        <is>
          <t>SUMIRAH</t>
        </is>
      </c>
      <c r="E8992" s="30" t="inlineStr">
        <is>
          <t>081346656404</t>
        </is>
      </c>
      <c r="F8992" s="29" t="inlineStr">
        <is>
          <t>Pedagang</t>
        </is>
      </c>
      <c r="G8992" s="29" t="inlineStr">
        <is>
          <t>Warung Makan</t>
        </is>
      </c>
      <c r="H8992" s="29" t="inlineStr">
        <is>
          <t>SANGATTA UTARA</t>
        </is>
      </c>
      <c r="I8992" s="29" t="inlineStr">
        <is>
          <t>JLN. GRAHA EXPO BUKIT PELANGI, DESA SANGATTA UTARA, KECAMATAN SANGATTA UTARA</t>
        </is>
      </c>
      <c r="J8992" s="31" t="n">
        <v>0.5385</v>
      </c>
      <c r="K8992" s="31" t="n">
        <v>117.5775</v>
      </c>
      <c r="L8992" s="32" t="inlineStr">
        <is>
          <t>Buka Lokasi</t>
        </is>
      </c>
      <c r="M8992" s="28" t="inlineStr">
        <is>
          <t>verified</t>
        </is>
      </c>
    </row>
    <row r="8993">
      <c r="A8993" s="33" t="n">
        <v>8992</v>
      </c>
      <c r="B8993" t="n">
        <v>6748</v>
      </c>
      <c r="C8993" t="inlineStr">
        <is>
          <t>TOKO " BUNGA"</t>
        </is>
      </c>
      <c r="D8993" t="inlineStr">
        <is>
          <t>SUMIRAH</t>
        </is>
      </c>
      <c r="E8993" s="34" t="inlineStr">
        <is>
          <t>0813</t>
        </is>
      </c>
      <c r="F8993" t="inlineStr">
        <is>
          <t>Pedagang</t>
        </is>
      </c>
      <c r="G8993" t="inlineStr">
        <is>
          <t>Warung Makan</t>
        </is>
      </c>
      <c r="H8993" t="inlineStr">
        <is>
          <t>SANGATTA UTARA</t>
        </is>
      </c>
      <c r="I8993" t="inlineStr">
        <is>
          <t>JLN DAYUNG IV GG NURUL FALAH NO 153 RT 37 TELUK LINGGA, DESA SANGATTA UTARA, KECAMATAN SANGATTA UTARA</t>
        </is>
      </c>
      <c r="J8993" s="35" t="n">
        <v>0.545</v>
      </c>
      <c r="K8993" s="35" t="n">
        <v>117.5801</v>
      </c>
      <c r="L8993" s="36" t="inlineStr">
        <is>
          <t>Buka Lokasi</t>
        </is>
      </c>
      <c r="M8993" s="33" t="inlineStr">
        <is>
          <t>verified</t>
        </is>
      </c>
    </row>
    <row r="8994">
      <c r="A8994" s="28" t="n">
        <v>8993</v>
      </c>
      <c r="B8994" s="29" t="n">
        <v>6750</v>
      </c>
      <c r="C8994" s="29" t="inlineStr">
        <is>
          <t>DAPUR ROBIAH AL ADAWIYAH</t>
        </is>
      </c>
      <c r="D8994" s="29" t="inlineStr">
        <is>
          <t>SUMIYATI</t>
        </is>
      </c>
      <c r="E8994" s="30" t="inlineStr">
        <is>
          <t>081258553231</t>
        </is>
      </c>
      <c r="F8994" s="29" t="inlineStr">
        <is>
          <t>Pedagang</t>
        </is>
      </c>
      <c r="G8994" s="29" t="inlineStr">
        <is>
          <t>Warung Makan</t>
        </is>
      </c>
      <c r="H8994" s="29" t="inlineStr">
        <is>
          <t>SANGATTA UTARA</t>
        </is>
      </c>
      <c r="I8994" s="29" t="inlineStr">
        <is>
          <t>JL.P.DIPONEGORO RT 02, DESA SANGATTA UTARA, KECAMATAN SANGATTA UTARA</t>
        </is>
      </c>
      <c r="J8994" s="31" t="n">
        <v>0.5438</v>
      </c>
      <c r="K8994" s="31" t="n">
        <v>117.5833</v>
      </c>
      <c r="L8994" s="32" t="inlineStr">
        <is>
          <t>Buka Lokasi</t>
        </is>
      </c>
      <c r="M8994" s="28" t="inlineStr">
        <is>
          <t>verified</t>
        </is>
      </c>
    </row>
    <row r="8995">
      <c r="A8995" s="33" t="n">
        <v>8994</v>
      </c>
      <c r="B8995" t="n">
        <v>6751</v>
      </c>
      <c r="C8995" t="inlineStr">
        <is>
          <t>LALAPAN</t>
        </is>
      </c>
      <c r="D8995" t="inlineStr">
        <is>
          <t>SUNARDI</t>
        </is>
      </c>
      <c r="E8995" s="34" t="inlineStr">
        <is>
          <t>085211063481</t>
        </is>
      </c>
      <c r="F8995" t="inlineStr">
        <is>
          <t>Pedagang</t>
        </is>
      </c>
      <c r="G8995" t="inlineStr">
        <is>
          <t>Warung Makan</t>
        </is>
      </c>
      <c r="H8995" t="inlineStr">
        <is>
          <t>SANGATTA UTARA</t>
        </is>
      </c>
      <c r="I8995" t="inlineStr">
        <is>
          <t>GG KAPITAL, DESA SANGATTA UTARA, KECAMATAN SANGATTA UTARA</t>
        </is>
      </c>
      <c r="J8995" s="35" t="n">
        <v>0.5359</v>
      </c>
      <c r="K8995" s="35" t="n">
        <v>117.5872</v>
      </c>
      <c r="L8995" s="36" t="inlineStr">
        <is>
          <t>Buka Lokasi</t>
        </is>
      </c>
      <c r="M8995" s="33" t="inlineStr">
        <is>
          <t>verified</t>
        </is>
      </c>
    </row>
    <row r="8996">
      <c r="A8996" s="28" t="n">
        <v>8995</v>
      </c>
      <c r="B8996" s="29" t="n">
        <v>6752</v>
      </c>
      <c r="C8996" s="29" t="inlineStr">
        <is>
          <t>WARUNG UMI</t>
        </is>
      </c>
      <c r="D8996" s="29" t="inlineStr">
        <is>
          <t>SUNARIYAH</t>
        </is>
      </c>
      <c r="E8996" s="30" t="inlineStr">
        <is>
          <t>081392190795</t>
        </is>
      </c>
      <c r="F8996" s="29" t="inlineStr">
        <is>
          <t>Pedagang</t>
        </is>
      </c>
      <c r="G8996" s="29" t="inlineStr">
        <is>
          <t>Warung Makan</t>
        </is>
      </c>
      <c r="H8996" s="29" t="inlineStr">
        <is>
          <t>SANGATTA UTARA</t>
        </is>
      </c>
      <c r="I8996" s="29" t="inlineStr">
        <is>
          <t>JL YOS SUDARSO IV NO 71 RT 51 TELUK LINGGA SANGATA KUTAI TIMUR, DESA SANGATTA UTARA, KECAMATAN SANGATTA UTARA</t>
        </is>
      </c>
      <c r="J8996" s="31" t="n">
        <v>0.5474</v>
      </c>
      <c r="K8996" s="31" t="n">
        <v>117.5807</v>
      </c>
      <c r="L8996" s="32" t="inlineStr">
        <is>
          <t>Buka Lokasi</t>
        </is>
      </c>
      <c r="M8996" s="28" t="inlineStr">
        <is>
          <t>verified</t>
        </is>
      </c>
    </row>
    <row r="8997">
      <c r="A8997" s="33" t="n">
        <v>8996</v>
      </c>
      <c r="B8997" t="n">
        <v>6753</v>
      </c>
      <c r="C8997" t="inlineStr">
        <is>
          <t>RUMAH POTONG</t>
        </is>
      </c>
      <c r="D8997" t="inlineStr">
        <is>
          <t>SUNARJI</t>
        </is>
      </c>
      <c r="E8997" s="34" t="inlineStr">
        <is>
          <t>081350907113</t>
        </is>
      </c>
      <c r="F8997" t="inlineStr">
        <is>
          <t>Jasa</t>
        </is>
      </c>
      <c r="G8997" t="inlineStr">
        <is>
          <t>Warung Makan</t>
        </is>
      </c>
      <c r="H8997" t="inlineStr">
        <is>
          <t>SANGATTA UTARA</t>
        </is>
      </c>
      <c r="I8997" t="inlineStr">
        <is>
          <t>KABO JAYA, DESA SANGATTA UTARA, KECAMATAN SANGATTA UTARA</t>
        </is>
      </c>
      <c r="J8997" s="35" t="n">
        <v>0.5366</v>
      </c>
      <c r="K8997" s="35" t="n">
        <v>117.5891</v>
      </c>
      <c r="L8997" s="36" t="inlineStr">
        <is>
          <t>Buka Lokasi</t>
        </is>
      </c>
      <c r="M8997" s="33" t="inlineStr">
        <is>
          <t>verified</t>
        </is>
      </c>
    </row>
    <row r="8998">
      <c r="A8998" s="28" t="n">
        <v>8997</v>
      </c>
      <c r="B8998" s="29" t="n">
        <v>6754</v>
      </c>
      <c r="C8998" s="29" t="inlineStr">
        <is>
          <t>WARUNG NASI GORENG</t>
        </is>
      </c>
      <c r="D8998" s="29" t="inlineStr">
        <is>
          <t>SUNARLIL</t>
        </is>
      </c>
      <c r="E8998" s="30" t="inlineStr">
        <is>
          <t>081253759090</t>
        </is>
      </c>
      <c r="F8998" s="29" t="inlineStr">
        <is>
          <t>Pedagang</t>
        </is>
      </c>
      <c r="G8998" s="29" t="inlineStr">
        <is>
          <t>Warung Makan</t>
        </is>
      </c>
      <c r="H8998" s="29" t="inlineStr">
        <is>
          <t>SANGATTA UTARA</t>
        </is>
      </c>
      <c r="I8998" s="29" t="inlineStr">
        <is>
          <t>GG. JERUK NO.31, DESA SANGATTA UTARA, KECAMATAN SANGATTA UTARA</t>
        </is>
      </c>
      <c r="J8998" s="31" t="n">
        <v>0.5425</v>
      </c>
      <c r="K8998" s="31" t="n">
        <v>117.5831</v>
      </c>
      <c r="L8998" s="32" t="inlineStr">
        <is>
          <t>Buka Lokasi</t>
        </is>
      </c>
      <c r="M8998" s="28" t="inlineStr">
        <is>
          <t>verified</t>
        </is>
      </c>
    </row>
    <row r="8999">
      <c r="A8999" s="33" t="n">
        <v>8998</v>
      </c>
      <c r="B8999" t="n">
        <v>6755</v>
      </c>
      <c r="C8999" t="inlineStr">
        <is>
          <t>JUAL SEMBAKO</t>
        </is>
      </c>
      <c r="D8999" t="inlineStr">
        <is>
          <t>SUNARMI</t>
        </is>
      </c>
      <c r="E8999" s="34" t="inlineStr">
        <is>
          <t>085250108339</t>
        </is>
      </c>
      <c r="F8999" t="inlineStr">
        <is>
          <t>Pedagang</t>
        </is>
      </c>
      <c r="G8999" t="inlineStr">
        <is>
          <t>Warung Makan</t>
        </is>
      </c>
      <c r="H8999" t="inlineStr">
        <is>
          <t>SANGATTA UTARA</t>
        </is>
      </c>
      <c r="I8999" t="inlineStr">
        <is>
          <t>GG REJEKI NO 24 RT 22, DESA SANGATTA UTARA, KECAMATAN SANGATTA UTARA</t>
        </is>
      </c>
      <c r="J8999" s="35" t="n">
        <v>0.5479000000000001</v>
      </c>
      <c r="K8999" s="35" t="n">
        <v>117.5899</v>
      </c>
      <c r="L8999" s="36" t="inlineStr">
        <is>
          <t>Buka Lokasi</t>
        </is>
      </c>
      <c r="M8999" s="33" t="inlineStr">
        <is>
          <t>verified</t>
        </is>
      </c>
    </row>
    <row r="9000">
      <c r="A9000" s="28" t="n">
        <v>8999</v>
      </c>
      <c r="B9000" s="29" t="n">
        <v>6756</v>
      </c>
      <c r="C9000" s="29" t="inlineStr">
        <is>
          <t>NAYARA BAJU MUSLIM</t>
        </is>
      </c>
      <c r="D9000" s="29" t="inlineStr">
        <is>
          <t>SUNARNI</t>
        </is>
      </c>
      <c r="E9000" s="30" t="inlineStr">
        <is>
          <t>081223484582</t>
        </is>
      </c>
      <c r="F9000" s="29" t="inlineStr">
        <is>
          <t>Pedagang</t>
        </is>
      </c>
      <c r="G9000" s="29" t="inlineStr">
        <is>
          <t>Warung Makan</t>
        </is>
      </c>
      <c r="H9000" s="29" t="inlineStr">
        <is>
          <t>SANGATTA UTARA</t>
        </is>
      </c>
      <c r="I9000" s="29" t="inlineStr">
        <is>
          <t>JL. YOS SUDARSO I RT. 47, DESA SANGATTA UTARA, KECAMATAN SANGATTA UTARA</t>
        </is>
      </c>
      <c r="J9000" s="31" t="n">
        <v>0.549</v>
      </c>
      <c r="K9000" s="31" t="n">
        <v>117.5911</v>
      </c>
      <c r="L9000" s="32" t="inlineStr">
        <is>
          <t>Buka Lokasi</t>
        </is>
      </c>
      <c r="M9000" s="28" t="inlineStr">
        <is>
          <t>verified</t>
        </is>
      </c>
    </row>
    <row r="9001">
      <c r="A9001" s="33" t="n">
        <v>9000</v>
      </c>
      <c r="B9001" t="n">
        <v>6757</v>
      </c>
      <c r="C9001" t="inlineStr">
        <is>
          <t>MENJUAL PENTOL BAKAR DAN PENTOL REBUS</t>
        </is>
      </c>
      <c r="D9001" t="inlineStr">
        <is>
          <t>SUNARTI</t>
        </is>
      </c>
      <c r="E9001" s="34" t="inlineStr">
        <is>
          <t>082250434501</t>
        </is>
      </c>
      <c r="F9001" t="inlineStr">
        <is>
          <t>Pedagang</t>
        </is>
      </c>
      <c r="G9001" t="inlineStr">
        <is>
          <t>Warung Makan</t>
        </is>
      </c>
      <c r="H9001" t="inlineStr">
        <is>
          <t>SANGATTA UTARA</t>
        </is>
      </c>
      <c r="I9001" t="inlineStr">
        <is>
          <t>JL. GURU BESAR, GG. KUTAI RT.033, DESA SANGATTA UTARA, KECAMATAN SANGATTA UTARA</t>
        </is>
      </c>
      <c r="J9001" s="35" t="n">
        <v>0.5397</v>
      </c>
      <c r="K9001" s="35" t="n">
        <v>117.5801</v>
      </c>
      <c r="L9001" s="36" t="inlineStr">
        <is>
          <t>Buka Lokasi</t>
        </is>
      </c>
      <c r="M9001" s="33" t="inlineStr">
        <is>
          <t>verified</t>
        </is>
      </c>
    </row>
    <row r="9002">
      <c r="A9002" s="28" t="n">
        <v>9001</v>
      </c>
      <c r="B9002" s="29" t="n">
        <v>6758</v>
      </c>
      <c r="C9002" s="29" t="inlineStr">
        <is>
          <t>JUALAN CIRENG/SOSIS</t>
        </is>
      </c>
      <c r="D9002" s="29" t="inlineStr">
        <is>
          <t>SUNARTI</t>
        </is>
      </c>
      <c r="E9002" s="30" t="inlineStr">
        <is>
          <t>082252218625</t>
        </is>
      </c>
      <c r="F9002" s="29" t="inlineStr">
        <is>
          <t>Pedagang</t>
        </is>
      </c>
      <c r="G9002" s="29" t="inlineStr">
        <is>
          <t>Warung Makan</t>
        </is>
      </c>
      <c r="H9002" s="29" t="inlineStr">
        <is>
          <t>SANGATTA UTARA</t>
        </is>
      </c>
      <c r="I9002" s="29" t="inlineStr">
        <is>
          <t>JL. AMD GG. MAHAMERU 1, DESA SANGATTA UTARA, KECAMATAN SANGATTA UTARA</t>
        </is>
      </c>
      <c r="J9002" s="31" t="n">
        <v>0.54</v>
      </c>
      <c r="K9002" s="31" t="n">
        <v>117.5893</v>
      </c>
      <c r="L9002" s="32" t="inlineStr">
        <is>
          <t>Buka Lokasi</t>
        </is>
      </c>
      <c r="M9002" s="28" t="inlineStr">
        <is>
          <t>verified</t>
        </is>
      </c>
    </row>
    <row r="9003">
      <c r="A9003" s="33" t="n">
        <v>9002</v>
      </c>
      <c r="B9003" t="n">
        <v>6760</v>
      </c>
      <c r="C9003" t="inlineStr">
        <is>
          <t>LOUNDRY</t>
        </is>
      </c>
      <c r="D9003" t="inlineStr">
        <is>
          <t>SUNARTI</t>
        </is>
      </c>
      <c r="E9003" s="34" t="inlineStr">
        <is>
          <t>08125575481</t>
        </is>
      </c>
      <c r="F9003" t="inlineStr">
        <is>
          <t>Jasa</t>
        </is>
      </c>
      <c r="G9003" t="inlineStr">
        <is>
          <t>Warung Makan</t>
        </is>
      </c>
      <c r="H9003" t="inlineStr">
        <is>
          <t>SANGATTA UTARA</t>
        </is>
      </c>
      <c r="I9003" t="inlineStr">
        <is>
          <t>GANG. SBY ,SANGATTA UTARA, DESA SANGATTA UTARA, KECAMATAN SANGATTA UTARA</t>
        </is>
      </c>
      <c r="J9003" s="35" t="n">
        <v>0.5487</v>
      </c>
      <c r="K9003" s="35" t="n">
        <v>117.5795</v>
      </c>
      <c r="L9003" s="36" t="inlineStr">
        <is>
          <t>Buka Lokasi</t>
        </is>
      </c>
      <c r="M9003" s="33" t="inlineStr">
        <is>
          <t>verified</t>
        </is>
      </c>
    </row>
    <row r="9004">
      <c r="A9004" s="28" t="n">
        <v>9003</v>
      </c>
      <c r="B9004" s="29" t="n">
        <v>6764</v>
      </c>
      <c r="C9004" s="29" t="inlineStr">
        <is>
          <t>MAUDY CATRING</t>
        </is>
      </c>
      <c r="D9004" s="29" t="inlineStr">
        <is>
          <t>SUNDARI</t>
        </is>
      </c>
      <c r="E9004" s="30" t="inlineStr">
        <is>
          <t>081346255298</t>
        </is>
      </c>
      <c r="F9004" s="29" t="inlineStr">
        <is>
          <t>Pedagang</t>
        </is>
      </c>
      <c r="G9004" s="29" t="inlineStr">
        <is>
          <t>Warung Makan</t>
        </is>
      </c>
      <c r="H9004" s="29" t="inlineStr">
        <is>
          <t>SANGATTA UTARA</t>
        </is>
      </c>
      <c r="I9004" s="29" t="inlineStr">
        <is>
          <t>JL. SEPAKAT NO.32 RT.17 SANGATTA UTARA, DESA SANGATTA UTARA, KECAMATAN SANGATTA UTARA</t>
        </is>
      </c>
      <c r="J9004" s="31" t="n">
        <v>0.5441</v>
      </c>
      <c r="K9004" s="31" t="n">
        <v>117.5934</v>
      </c>
      <c r="L9004" s="32" t="inlineStr">
        <is>
          <t>Buka Lokasi</t>
        </is>
      </c>
      <c r="M9004" s="28" t="inlineStr">
        <is>
          <t>verified</t>
        </is>
      </c>
    </row>
    <row r="9005">
      <c r="A9005" s="33" t="n">
        <v>9004</v>
      </c>
      <c r="B9005" t="n">
        <v>6766</v>
      </c>
      <c r="C9005" t="inlineStr">
        <is>
          <t>RUMAH KONTRAKAN</t>
        </is>
      </c>
      <c r="D9005" t="inlineStr">
        <is>
          <t>SUNOTO</t>
        </is>
      </c>
      <c r="E9005" s="34" t="inlineStr">
        <is>
          <t>082149092339</t>
        </is>
      </c>
      <c r="F9005" t="inlineStr">
        <is>
          <t>Jasa</t>
        </is>
      </c>
      <c r="G9005" t="inlineStr">
        <is>
          <t>Warung Makan</t>
        </is>
      </c>
      <c r="H9005" t="inlineStr">
        <is>
          <t>SANGATTA UTARA</t>
        </is>
      </c>
      <c r="I9005" t="inlineStr">
        <is>
          <t>GANG BHINEKA RT. 018 RW. 004, DESA SANGATTA UTARA, KECAMATAN SANGATTA UTARA</t>
        </is>
      </c>
      <c r="J9005" s="35" t="n">
        <v>0.5338000000000001</v>
      </c>
      <c r="K9005" s="35" t="n">
        <v>117.5808</v>
      </c>
      <c r="L9005" s="36" t="inlineStr">
        <is>
          <t>Buka Lokasi</t>
        </is>
      </c>
      <c r="M9005" s="33" t="inlineStr">
        <is>
          <t>verified</t>
        </is>
      </c>
    </row>
    <row r="9006">
      <c r="A9006" s="28" t="n">
        <v>9005</v>
      </c>
      <c r="B9006" s="29" t="n">
        <v>6767</v>
      </c>
      <c r="C9006" s="29" t="inlineStr">
        <is>
          <t>KELAPA PARUT</t>
        </is>
      </c>
      <c r="D9006" s="29" t="inlineStr">
        <is>
          <t>SUPARDI</t>
        </is>
      </c>
      <c r="E9006" s="30" t="inlineStr">
        <is>
          <t>085247618126</t>
        </is>
      </c>
      <c r="F9006" s="29" t="inlineStr">
        <is>
          <t>Pedagang</t>
        </is>
      </c>
      <c r="G9006" s="29" t="inlineStr">
        <is>
          <t>Warung Makan</t>
        </is>
      </c>
      <c r="H9006" s="29" t="inlineStr">
        <is>
          <t>SANGATTA UTARA</t>
        </is>
      </c>
      <c r="I9006" s="29" t="inlineStr">
        <is>
          <t>JL. YOS SUDARSO IV GG. BUGIS, DESA SANGATTA UTARA, KECAMATAN SANGATTA UTARA</t>
        </is>
      </c>
      <c r="J9006" s="31" t="n">
        <v>0.539</v>
      </c>
      <c r="K9006" s="31" t="n">
        <v>117.5771</v>
      </c>
      <c r="L9006" s="32" t="inlineStr">
        <is>
          <t>Buka Lokasi</t>
        </is>
      </c>
      <c r="M9006" s="28" t="inlineStr">
        <is>
          <t>verified</t>
        </is>
      </c>
    </row>
    <row r="9007">
      <c r="A9007" s="33" t="n">
        <v>9006</v>
      </c>
      <c r="B9007" t="n">
        <v>6769</v>
      </c>
      <c r="C9007" t="inlineStr">
        <is>
          <t>RESKY KATERING</t>
        </is>
      </c>
      <c r="D9007" t="inlineStr">
        <is>
          <t>SUPARMI</t>
        </is>
      </c>
      <c r="E9007" s="34" t="inlineStr">
        <is>
          <t>081248171454</t>
        </is>
      </c>
      <c r="F9007" t="inlineStr">
        <is>
          <t>Pedagang</t>
        </is>
      </c>
      <c r="G9007" t="inlineStr">
        <is>
          <t>Warung Makan</t>
        </is>
      </c>
      <c r="H9007" t="inlineStr">
        <is>
          <t>SANGATTA UTARA</t>
        </is>
      </c>
      <c r="I9007" t="inlineStr">
        <is>
          <t>GG.KANGURU RT.24 NO.24, DESA SANGATTA UTARA, KECAMATAN SANGATTA UTARA</t>
        </is>
      </c>
      <c r="J9007" s="35" t="n">
        <v>0.5495</v>
      </c>
      <c r="K9007" s="35" t="n">
        <v>117.5943</v>
      </c>
      <c r="L9007" s="36" t="inlineStr">
        <is>
          <t>Buka Lokasi</t>
        </is>
      </c>
      <c r="M9007" s="33" t="inlineStr">
        <is>
          <t>verified</t>
        </is>
      </c>
    </row>
    <row r="9008">
      <c r="A9008" s="28" t="n">
        <v>9007</v>
      </c>
      <c r="B9008" s="29" t="n">
        <v>6770</v>
      </c>
      <c r="C9008" s="29" t="inlineStr">
        <is>
          <t>RIAKY KETRING</t>
        </is>
      </c>
      <c r="D9008" s="29" t="inlineStr">
        <is>
          <t>SUPARMI</t>
        </is>
      </c>
      <c r="E9008" s="30" t="inlineStr">
        <is>
          <t>081348171454</t>
        </is>
      </c>
      <c r="F9008" s="29" t="inlineStr">
        <is>
          <t>Pedagang</t>
        </is>
      </c>
      <c r="G9008" s="29" t="inlineStr">
        <is>
          <t>Warung Makan</t>
        </is>
      </c>
      <c r="H9008" s="29" t="inlineStr">
        <is>
          <t>SANGATTA UTARA</t>
        </is>
      </c>
      <c r="I9008" s="29" t="inlineStr">
        <is>
          <t>GG.PATIMURA, DESA SANGATTA UTARA, KECAMATAN SANGATTA UTARA</t>
        </is>
      </c>
      <c r="J9008" s="31" t="n">
        <v>0.5474</v>
      </c>
      <c r="K9008" s="31" t="n">
        <v>117.5848</v>
      </c>
      <c r="L9008" s="32" t="inlineStr">
        <is>
          <t>Buka Lokasi</t>
        </is>
      </c>
      <c r="M9008" s="28" t="inlineStr">
        <is>
          <t>verified</t>
        </is>
      </c>
    </row>
    <row r="9009">
      <c r="A9009" s="33" t="n">
        <v>9008</v>
      </c>
      <c r="B9009" t="n">
        <v>6772</v>
      </c>
      <c r="C9009" t="inlineStr">
        <is>
          <t>TOKO PAKAIAN</t>
        </is>
      </c>
      <c r="D9009" t="inlineStr">
        <is>
          <t>SUPARNI</t>
        </is>
      </c>
      <c r="E9009" s="34" t="inlineStr">
        <is>
          <t>085250221370</t>
        </is>
      </c>
      <c r="F9009" t="inlineStr">
        <is>
          <t>Pedagang</t>
        </is>
      </c>
      <c r="G9009" t="inlineStr">
        <is>
          <t>Warung Makan</t>
        </is>
      </c>
      <c r="H9009" t="inlineStr">
        <is>
          <t>SANGATTA UTARA</t>
        </is>
      </c>
      <c r="I9009" t="inlineStr">
        <is>
          <t>GG. MAKMUR NO. 59, DESA SANGATTA UTARA, KECAMATAN SANGATTA UTARA</t>
        </is>
      </c>
      <c r="J9009" s="35" t="n">
        <v>0.5506</v>
      </c>
      <c r="K9009" s="35" t="n">
        <v>117.5887</v>
      </c>
      <c r="L9009" s="36" t="inlineStr">
        <is>
          <t>Buka Lokasi</t>
        </is>
      </c>
      <c r="M9009" s="33" t="inlineStr">
        <is>
          <t>verified</t>
        </is>
      </c>
    </row>
    <row r="9010">
      <c r="A9010" s="28" t="n">
        <v>9009</v>
      </c>
      <c r="B9010" s="29" t="n">
        <v>6773</v>
      </c>
      <c r="C9010" s="29" t="inlineStr">
        <is>
          <t>JUALAN BAKSO KELILING</t>
        </is>
      </c>
      <c r="D9010" s="29" t="inlineStr">
        <is>
          <t>SUPARTINI</t>
        </is>
      </c>
      <c r="E9010" s="30" t="inlineStr">
        <is>
          <t>081545134468</t>
        </is>
      </c>
      <c r="F9010" s="29" t="inlineStr">
        <is>
          <t>Pedagang</t>
        </is>
      </c>
      <c r="G9010" s="29" t="inlineStr">
        <is>
          <t>Warung Makan</t>
        </is>
      </c>
      <c r="H9010" s="29" t="inlineStr">
        <is>
          <t>SANGATTA UTARA</t>
        </is>
      </c>
      <c r="I9010" s="29" t="inlineStr">
        <is>
          <t>GG DURIAN III B, DESA SANGATTA UTARA, KECAMATAN SANGATTA UTARA</t>
        </is>
      </c>
      <c r="J9010" s="31" t="n">
        <v>0.5429</v>
      </c>
      <c r="K9010" s="31" t="n">
        <v>117.5788</v>
      </c>
      <c r="L9010" s="32" t="inlineStr">
        <is>
          <t>Buka Lokasi</t>
        </is>
      </c>
      <c r="M9010" s="28" t="inlineStr">
        <is>
          <t>verified</t>
        </is>
      </c>
    </row>
    <row r="9011">
      <c r="A9011" s="33" t="n">
        <v>9010</v>
      </c>
      <c r="B9011" t="n">
        <v>6775</v>
      </c>
      <c r="C9011" t="inlineStr">
        <is>
          <t>KUE/CAKE</t>
        </is>
      </c>
      <c r="D9011" t="inlineStr">
        <is>
          <t>SUPIANI</t>
        </is>
      </c>
      <c r="E9011" s="34" t="inlineStr">
        <is>
          <t>082157705440</t>
        </is>
      </c>
      <c r="F9011" t="inlineStr">
        <is>
          <t>Pedagang</t>
        </is>
      </c>
      <c r="G9011" t="inlineStr">
        <is>
          <t>Warung Makan</t>
        </is>
      </c>
      <c r="H9011" t="inlineStr">
        <is>
          <t>SANGATTA UTARA</t>
        </is>
      </c>
      <c r="I9011" t="inlineStr">
        <is>
          <t>JL KELIMUTU GG LANGSAT NO 10 SANGATTA UTARA, DESA SANGATTA UTARA, KECAMATAN SANGATTA UTARA</t>
        </is>
      </c>
      <c r="J9011" s="35" t="n">
        <v>0.5347</v>
      </c>
      <c r="K9011" s="35" t="n">
        <v>117.578</v>
      </c>
      <c r="L9011" s="36" t="inlineStr">
        <is>
          <t>Buka Lokasi</t>
        </is>
      </c>
      <c r="M9011" s="33" t="inlineStr">
        <is>
          <t>verified</t>
        </is>
      </c>
    </row>
    <row r="9012">
      <c r="A9012" s="28" t="n">
        <v>9011</v>
      </c>
      <c r="B9012" s="29" t="n">
        <v>6776</v>
      </c>
      <c r="C9012" s="29" t="inlineStr">
        <is>
          <t>SNACK DD</t>
        </is>
      </c>
      <c r="D9012" s="29" t="inlineStr">
        <is>
          <t>SUPIANI</t>
        </is>
      </c>
      <c r="E9012" s="30" t="inlineStr">
        <is>
          <t>081346467375</t>
        </is>
      </c>
      <c r="F9012" s="29" t="inlineStr">
        <is>
          <t>Pedagang</t>
        </is>
      </c>
      <c r="G9012" s="29" t="inlineStr">
        <is>
          <t>Warung Makan</t>
        </is>
      </c>
      <c r="H9012" s="29" t="inlineStr">
        <is>
          <t>SANGATTA UTARA</t>
        </is>
      </c>
      <c r="I9012" s="29" t="inlineStr">
        <is>
          <t>GANG BHUNEKA RT18, DESA SANGATTA UTARA, KECAMATAN SANGATTA UTARA</t>
        </is>
      </c>
      <c r="J9012" s="31" t="n">
        <v>0.5424</v>
      </c>
      <c r="K9012" s="31" t="n">
        <v>117.5842</v>
      </c>
      <c r="L9012" s="32" t="inlineStr">
        <is>
          <t>Buka Lokasi</t>
        </is>
      </c>
      <c r="M9012" s="28" t="inlineStr">
        <is>
          <t>verified</t>
        </is>
      </c>
    </row>
    <row r="9013">
      <c r="A9013" s="33" t="n">
        <v>9012</v>
      </c>
      <c r="B9013" t="n">
        <v>6780</v>
      </c>
      <c r="C9013" t="inlineStr">
        <is>
          <t>EMPEK EMPEK</t>
        </is>
      </c>
      <c r="D9013" t="inlineStr">
        <is>
          <t>SUPONO</t>
        </is>
      </c>
      <c r="E9013" s="34" t="inlineStr">
        <is>
          <t>085751668539</t>
        </is>
      </c>
      <c r="F9013" t="inlineStr">
        <is>
          <t>Pedagang</t>
        </is>
      </c>
      <c r="G9013" t="inlineStr">
        <is>
          <t>Warung Makan</t>
        </is>
      </c>
      <c r="H9013" t="inlineStr">
        <is>
          <t>SANGATTA UTARA</t>
        </is>
      </c>
      <c r="I9013" t="inlineStr">
        <is>
          <t>JL ASSADIAH, DESA SANGATTA UTARA, KECAMATAN SANGATTA UTARA</t>
        </is>
      </c>
      <c r="J9013" s="35" t="n">
        <v>0.5414</v>
      </c>
      <c r="K9013" s="35" t="n">
        <v>117.5932</v>
      </c>
      <c r="L9013" s="36" t="inlineStr">
        <is>
          <t>Buka Lokasi</t>
        </is>
      </c>
      <c r="M9013" s="33" t="inlineStr">
        <is>
          <t>verified</t>
        </is>
      </c>
    </row>
    <row r="9014">
      <c r="A9014" s="28" t="n">
        <v>9013</v>
      </c>
      <c r="B9014" s="29" t="n">
        <v>6783</v>
      </c>
      <c r="C9014" s="29" t="inlineStr">
        <is>
          <t>KEDAI NN BUBBLE DRINK</t>
        </is>
      </c>
      <c r="D9014" s="29" t="inlineStr">
        <is>
          <t>SUPRATMANTO</t>
        </is>
      </c>
      <c r="E9014" s="30" t="inlineStr">
        <is>
          <t>081347641550</t>
        </is>
      </c>
      <c r="F9014" s="29" t="inlineStr">
        <is>
          <t>Pedagang</t>
        </is>
      </c>
      <c r="G9014" s="29" t="inlineStr">
        <is>
          <t>Warung Makan</t>
        </is>
      </c>
      <c r="H9014" s="29" t="inlineStr">
        <is>
          <t>SANGATTA UTARA</t>
        </is>
      </c>
      <c r="I9014" s="29" t="inlineStr">
        <is>
          <t>BUKIT PELANGI GANG PELANGI 1 RT.39 RW.007. KELURAHAN TELUK LINGGA, DESA SANGATTA UTARA, KECAMATAN SANGATTA UTARA</t>
        </is>
      </c>
      <c r="J9014" s="31" t="n">
        <v>0.5367</v>
      </c>
      <c r="K9014" s="31" t="n">
        <v>117.581</v>
      </c>
      <c r="L9014" s="32" t="inlineStr">
        <is>
          <t>Buka Lokasi</t>
        </is>
      </c>
      <c r="M9014" s="28" t="inlineStr">
        <is>
          <t>verified</t>
        </is>
      </c>
    </row>
    <row r="9015">
      <c r="A9015" s="33" t="n">
        <v>9014</v>
      </c>
      <c r="B9015" t="n">
        <v>6784</v>
      </c>
      <c r="C9015" t="inlineStr">
        <is>
          <t>SHADA SABLON</t>
        </is>
      </c>
      <c r="D9015" t="inlineStr">
        <is>
          <t>SUPRAWITO</t>
        </is>
      </c>
      <c r="E9015" s="34" t="inlineStr">
        <is>
          <t>082155489325</t>
        </is>
      </c>
      <c r="F9015" t="inlineStr">
        <is>
          <t>Jasa</t>
        </is>
      </c>
      <c r="G9015" t="inlineStr">
        <is>
          <t>Warung Makan</t>
        </is>
      </c>
      <c r="H9015" t="inlineStr">
        <is>
          <t>SANGATTA UTARA</t>
        </is>
      </c>
      <c r="I9015" t="inlineStr">
        <is>
          <t>JLN KARYA ETAM GANG SAHABAT BARU RT 14 SINGA KARTA SANGATA UTARA, DESA SANGATTA UTARA, KECAMATAN SANGATTA UTARA</t>
        </is>
      </c>
      <c r="J9015" s="35" t="n">
        <v>0.5444</v>
      </c>
      <c r="K9015" s="35" t="n">
        <v>117.5885</v>
      </c>
      <c r="L9015" s="36" t="inlineStr">
        <is>
          <t>Buka Lokasi</t>
        </is>
      </c>
      <c r="M9015" s="33" t="inlineStr">
        <is>
          <t>verified</t>
        </is>
      </c>
    </row>
    <row r="9016">
      <c r="A9016" s="28" t="n">
        <v>9015</v>
      </c>
      <c r="B9016" s="29" t="n">
        <v>6785</v>
      </c>
      <c r="C9016" s="29" t="inlineStr">
        <is>
          <t>BARUNA CELL</t>
        </is>
      </c>
      <c r="D9016" s="29" t="inlineStr">
        <is>
          <t>SUPRIADI</t>
        </is>
      </c>
      <c r="E9016" s="30" t="inlineStr">
        <is>
          <t>08125322127</t>
        </is>
      </c>
      <c r="F9016" s="29" t="inlineStr">
        <is>
          <t>Pedagang</t>
        </is>
      </c>
      <c r="G9016" s="29" t="inlineStr">
        <is>
          <t>Warung Makan</t>
        </is>
      </c>
      <c r="H9016" s="29" t="inlineStr">
        <is>
          <t>SANGATTA UTARA</t>
        </is>
      </c>
      <c r="I9016" s="29" t="inlineStr">
        <is>
          <t>GG BHINEKA NO. 57 RT. 18 TELUK LINGGA SANGATTA UTARA, DESA SANGATTA UTARA, KECAMATAN SANGATTA UTARA</t>
        </is>
      </c>
      <c r="J9016" s="31" t="n">
        <v>0.5354</v>
      </c>
      <c r="K9016" s="31" t="n">
        <v>117.5834</v>
      </c>
      <c r="L9016" s="32" t="inlineStr">
        <is>
          <t>Buka Lokasi</t>
        </is>
      </c>
      <c r="M9016" s="28" t="inlineStr">
        <is>
          <t>verified</t>
        </is>
      </c>
    </row>
    <row r="9017">
      <c r="A9017" s="33" t="n">
        <v>9016</v>
      </c>
      <c r="B9017" t="n">
        <v>6786</v>
      </c>
      <c r="C9017" t="inlineStr">
        <is>
          <t>BERKAH NILAM SARI</t>
        </is>
      </c>
      <c r="D9017" t="inlineStr">
        <is>
          <t>SUPRIADI</t>
        </is>
      </c>
      <c r="E9017" s="34" t="inlineStr">
        <is>
          <t>085348932138</t>
        </is>
      </c>
      <c r="F9017" t="inlineStr">
        <is>
          <t>Pedagang</t>
        </is>
      </c>
      <c r="G9017" t="inlineStr">
        <is>
          <t>Warung Makan</t>
        </is>
      </c>
      <c r="H9017" t="inlineStr">
        <is>
          <t>SANGATTA UTARA</t>
        </is>
      </c>
      <c r="I9017" t="inlineStr">
        <is>
          <t>JL RAWA INDAH RT 11 NO 92, DESA SANGATTA UTARA, KECAMATAN SANGATTA UTARA</t>
        </is>
      </c>
      <c r="J9017" s="35" t="n">
        <v>0.5393</v>
      </c>
      <c r="K9017" s="35" t="n">
        <v>117.5882</v>
      </c>
      <c r="L9017" s="36" t="inlineStr">
        <is>
          <t>Buka Lokasi</t>
        </is>
      </c>
      <c r="M9017" s="33" t="inlineStr">
        <is>
          <t>verified</t>
        </is>
      </c>
    </row>
    <row r="9018">
      <c r="A9018" s="28" t="n">
        <v>9017</v>
      </c>
      <c r="B9018" s="29" t="n">
        <v>6789</v>
      </c>
      <c r="C9018" s="29" t="inlineStr">
        <is>
          <t>JUAL SAYURAN</t>
        </is>
      </c>
      <c r="D9018" s="29" t="inlineStr">
        <is>
          <t>SUPRIATIN</t>
        </is>
      </c>
      <c r="E9018" s="30" t="inlineStr">
        <is>
          <t>082149451025</t>
        </is>
      </c>
      <c r="F9018" s="29" t="inlineStr">
        <is>
          <t>Pedagang</t>
        </is>
      </c>
      <c r="G9018" s="29" t="inlineStr">
        <is>
          <t>Warung Makan</t>
        </is>
      </c>
      <c r="H9018" s="29" t="inlineStr">
        <is>
          <t>SANGATTA UTARA</t>
        </is>
      </c>
      <c r="I9018" s="29" t="inlineStr">
        <is>
          <t>JL.PENDIDIKAN KILO 2 GG.JULAK RT.046 DS.SANGATTA UTARA KEC. SANGATTA UTARA, DESA SANGATTA UTARA, KECAMATAN SANGATTA UTARA</t>
        </is>
      </c>
      <c r="J9018" s="31" t="n">
        <v>0.5383</v>
      </c>
      <c r="K9018" s="31" t="n">
        <v>117.5848</v>
      </c>
      <c r="L9018" s="32" t="inlineStr">
        <is>
          <t>Buka Lokasi</t>
        </is>
      </c>
      <c r="M9018" s="28" t="inlineStr">
        <is>
          <t>verified</t>
        </is>
      </c>
    </row>
    <row r="9019">
      <c r="A9019" s="33" t="n">
        <v>9018</v>
      </c>
      <c r="B9019" t="n">
        <v>6791</v>
      </c>
      <c r="C9019" t="inlineStr">
        <is>
          <t>LAUNDRY SUPRIYANTI</t>
        </is>
      </c>
      <c r="D9019" t="inlineStr">
        <is>
          <t>SUPRIYANTI</t>
        </is>
      </c>
      <c r="E9019" s="34" t="inlineStr">
        <is>
          <t>0852365235152</t>
        </is>
      </c>
      <c r="F9019" t="inlineStr">
        <is>
          <t>Jasa</t>
        </is>
      </c>
      <c r="G9019" t="inlineStr">
        <is>
          <t>Warung Makan</t>
        </is>
      </c>
      <c r="H9019" t="inlineStr">
        <is>
          <t>SANGATTA UTARA</t>
        </is>
      </c>
      <c r="I9019" t="inlineStr">
        <is>
          <t>JL HIDAYATULLAH GG HIKMAH RT 003 RW 001, DESA SANGATTA UTARA, KECAMATAN SANGATTA UTARA</t>
        </is>
      </c>
      <c r="J9019" s="35" t="n">
        <v>0.5358000000000001</v>
      </c>
      <c r="K9019" s="35" t="n">
        <v>117.5826</v>
      </c>
      <c r="L9019" s="36" t="inlineStr">
        <is>
          <t>Buka Lokasi</t>
        </is>
      </c>
      <c r="M9019" s="33" t="inlineStr">
        <is>
          <t>verified</t>
        </is>
      </c>
    </row>
    <row r="9020">
      <c r="A9020" s="28" t="n">
        <v>9019</v>
      </c>
      <c r="B9020" s="29" t="n">
        <v>6793</v>
      </c>
      <c r="C9020" s="29" t="inlineStr">
        <is>
          <t>JUAL BATAKO</t>
        </is>
      </c>
      <c r="D9020" s="29" t="inlineStr">
        <is>
          <t>SUPRIYATI</t>
        </is>
      </c>
      <c r="E9020" s="30" t="inlineStr">
        <is>
          <t>081258339935</t>
        </is>
      </c>
      <c r="F9020" s="29" t="inlineStr">
        <is>
          <t>Pedagang</t>
        </is>
      </c>
      <c r="G9020" s="29" t="inlineStr">
        <is>
          <t>Warung Makan</t>
        </is>
      </c>
      <c r="H9020" s="29" t="inlineStr">
        <is>
          <t>SANGATTA UTARA</t>
        </is>
      </c>
      <c r="I9020" s="29" t="inlineStr">
        <is>
          <t>JL. DAYUNG G. CENDANA NO. 1 RT 4, DESA , KECAMATAN SANGATTA UTARA</t>
        </is>
      </c>
      <c r="J9020" s="31" t="n">
        <v>0.5351</v>
      </c>
      <c r="K9020" s="31" t="n">
        <v>117.5925</v>
      </c>
      <c r="L9020" s="32" t="inlineStr">
        <is>
          <t>Buka Lokasi</t>
        </is>
      </c>
      <c r="M9020" s="28" t="inlineStr">
        <is>
          <t>verified</t>
        </is>
      </c>
    </row>
    <row r="9021">
      <c r="A9021" s="33" t="n">
        <v>9020</v>
      </c>
      <c r="B9021" t="n">
        <v>6797</v>
      </c>
      <c r="C9021" t="inlineStr">
        <is>
          <t>SURATEMI</t>
        </is>
      </c>
      <c r="D9021" t="inlineStr">
        <is>
          <t>SURATEMI</t>
        </is>
      </c>
      <c r="E9021" s="34" t="inlineStr">
        <is>
          <t>082154756333</t>
        </is>
      </c>
      <c r="F9021" t="inlineStr">
        <is>
          <t>Pedagang</t>
        </is>
      </c>
      <c r="G9021" t="inlineStr">
        <is>
          <t>Warung Makan</t>
        </is>
      </c>
      <c r="H9021" t="inlineStr">
        <is>
          <t>SANGATTA UTARA</t>
        </is>
      </c>
      <c r="I9021" t="inlineStr">
        <is>
          <t>JL BUKIT KAYANGAN RT 28, DESA SANGATTA UTARA, KECAMATAN SANGATTA UTARA</t>
        </is>
      </c>
      <c r="J9021" s="35" t="n">
        <v>0.5331</v>
      </c>
      <c r="K9021" s="35" t="n">
        <v>117.5773</v>
      </c>
      <c r="L9021" s="36" t="inlineStr">
        <is>
          <t>Buka Lokasi</t>
        </is>
      </c>
      <c r="M9021" s="33" t="inlineStr">
        <is>
          <t>verified</t>
        </is>
      </c>
    </row>
    <row r="9022">
      <c r="A9022" s="28" t="n">
        <v>9021</v>
      </c>
      <c r="B9022" s="29" t="n">
        <v>6799</v>
      </c>
      <c r="C9022" s="29" t="inlineStr">
        <is>
          <t>KERAMBA IKAN</t>
        </is>
      </c>
      <c r="D9022" s="29" t="inlineStr">
        <is>
          <t>SURI</t>
        </is>
      </c>
      <c r="E9022" s="30" t="inlineStr">
        <is>
          <t>085249480607</t>
        </is>
      </c>
      <c r="F9022" s="29" t="inlineStr">
        <is>
          <t>Jasa</t>
        </is>
      </c>
      <c r="G9022" s="29" t="inlineStr">
        <is>
          <t>Warung Makan</t>
        </is>
      </c>
      <c r="H9022" s="29" t="inlineStr">
        <is>
          <t>SANGATTA UTARA</t>
        </is>
      </c>
      <c r="I9022" s="29" t="inlineStr">
        <is>
          <t>JALAN TEPIAN NO.41, DESA SANGATTA UTARA, KECAMATAN SANGATTA UTARA</t>
        </is>
      </c>
      <c r="J9022" s="31" t="n">
        <v>0.5406</v>
      </c>
      <c r="K9022" s="31" t="n">
        <v>117.5838</v>
      </c>
      <c r="L9022" s="32" t="inlineStr">
        <is>
          <t>Buka Lokasi</t>
        </is>
      </c>
      <c r="M9022" s="28" t="inlineStr">
        <is>
          <t>verified</t>
        </is>
      </c>
    </row>
    <row r="9023">
      <c r="A9023" s="33" t="n">
        <v>9022</v>
      </c>
      <c r="B9023" t="n">
        <v>6800</v>
      </c>
      <c r="C9023" t="inlineStr">
        <is>
          <t>KEDAI SURIANA</t>
        </is>
      </c>
      <c r="D9023" t="inlineStr">
        <is>
          <t>SURIANA</t>
        </is>
      </c>
      <c r="E9023" s="34" t="inlineStr">
        <is>
          <t>082197453032</t>
        </is>
      </c>
      <c r="F9023" t="inlineStr">
        <is>
          <t>Pedagang</t>
        </is>
      </c>
      <c r="G9023" t="inlineStr">
        <is>
          <t>Warung Makan</t>
        </is>
      </c>
      <c r="H9023" t="inlineStr">
        <is>
          <t>SANGATTA UTARA</t>
        </is>
      </c>
      <c r="I9023" t="inlineStr">
        <is>
          <t>BUKIT PELANGI, DESA SANGATTA UTARA, KECAMATAN SANGATTA UTARA</t>
        </is>
      </c>
      <c r="J9023" s="35" t="n">
        <v>0.5332</v>
      </c>
      <c r="K9023" s="35" t="n">
        <v>117.5816</v>
      </c>
      <c r="L9023" s="36" t="inlineStr">
        <is>
          <t>Buka Lokasi</t>
        </is>
      </c>
      <c r="M9023" s="33" t="inlineStr">
        <is>
          <t>verified</t>
        </is>
      </c>
    </row>
    <row r="9024">
      <c r="A9024" s="28" t="n">
        <v>9023</v>
      </c>
      <c r="B9024" s="29" t="n">
        <v>6801</v>
      </c>
      <c r="C9024" s="29" t="inlineStr">
        <is>
          <t>3 PUTRA LAODE</t>
        </is>
      </c>
      <c r="D9024" s="29" t="inlineStr">
        <is>
          <t>SURIANI</t>
        </is>
      </c>
      <c r="E9024" s="30" t="inlineStr">
        <is>
          <t>081251412461</t>
        </is>
      </c>
      <c r="F9024" s="29" t="inlineStr">
        <is>
          <t>Pedagang</t>
        </is>
      </c>
      <c r="G9024" s="29" t="inlineStr">
        <is>
          <t>Warung Makan</t>
        </is>
      </c>
      <c r="H9024" s="29" t="inlineStr">
        <is>
          <t>SANGATTA UTARA</t>
        </is>
      </c>
      <c r="I9024" s="29" t="inlineStr">
        <is>
          <t>GG H SAHRUL, DESA SANGATTA UTARA, KECAMATAN SANGATTA UTARA</t>
        </is>
      </c>
      <c r="J9024" s="31" t="n">
        <v>0.5325</v>
      </c>
      <c r="K9024" s="31" t="n">
        <v>117.5879</v>
      </c>
      <c r="L9024" s="32" t="inlineStr">
        <is>
          <t>Buka Lokasi</t>
        </is>
      </c>
      <c r="M9024" s="28" t="inlineStr">
        <is>
          <t>verified</t>
        </is>
      </c>
    </row>
    <row r="9025">
      <c r="A9025" s="33" t="n">
        <v>9024</v>
      </c>
      <c r="B9025" t="n">
        <v>6802</v>
      </c>
      <c r="C9025" t="inlineStr">
        <is>
          <t>JUAL PAKAIAN</t>
        </is>
      </c>
      <c r="D9025" t="inlineStr">
        <is>
          <t>SURIANI</t>
        </is>
      </c>
      <c r="E9025" s="34" t="inlineStr">
        <is>
          <t>082297098907</t>
        </is>
      </c>
      <c r="F9025" t="inlineStr">
        <is>
          <t>Pedagang</t>
        </is>
      </c>
      <c r="G9025" t="inlineStr">
        <is>
          <t>Warung Makan</t>
        </is>
      </c>
      <c r="H9025" t="inlineStr">
        <is>
          <t>SANGATTA UTARA</t>
        </is>
      </c>
      <c r="I9025" t="inlineStr">
        <is>
          <t>GG. MURAH, DESA , KECAMATAN SANGATTA UTARA</t>
        </is>
      </c>
      <c r="J9025" s="35" t="n">
        <v>0.5461</v>
      </c>
      <c r="K9025" s="35" t="n">
        <v>117.5852</v>
      </c>
      <c r="L9025" s="36" t="inlineStr">
        <is>
          <t>Buka Lokasi</t>
        </is>
      </c>
      <c r="M9025" s="33" t="inlineStr">
        <is>
          <t>verified</t>
        </is>
      </c>
    </row>
    <row r="9026">
      <c r="A9026" s="28" t="n">
        <v>9025</v>
      </c>
      <c r="B9026" s="29" t="n">
        <v>6803</v>
      </c>
      <c r="C9026" s="29" t="inlineStr">
        <is>
          <t>SEMBAKO</t>
        </is>
      </c>
      <c r="D9026" s="29" t="inlineStr">
        <is>
          <t>SURIANI</t>
        </is>
      </c>
      <c r="E9026" s="30" t="inlineStr">
        <is>
          <t>081350368942</t>
        </is>
      </c>
      <c r="F9026" s="29" t="inlineStr">
        <is>
          <t>Pedagang</t>
        </is>
      </c>
      <c r="G9026" s="29" t="inlineStr">
        <is>
          <t>Warung Makan</t>
        </is>
      </c>
      <c r="H9026" s="29" t="inlineStr">
        <is>
          <t>SANGATTA UTARA</t>
        </is>
      </c>
      <c r="I9026" s="29" t="inlineStr">
        <is>
          <t>JL YOS SUDARSO 2 NO 26 RT 63, DESA SANGATTA UTARA, KECAMATAN SANGATTA UTARA</t>
        </is>
      </c>
      <c r="J9026" s="31" t="n">
        <v>0.5459000000000001</v>
      </c>
      <c r="K9026" s="31" t="n">
        <v>117.5889</v>
      </c>
      <c r="L9026" s="32" t="inlineStr">
        <is>
          <t>Buka Lokasi</t>
        </is>
      </c>
      <c r="M9026" s="28" t="inlineStr">
        <is>
          <t>verified</t>
        </is>
      </c>
    </row>
    <row r="9027">
      <c r="A9027" s="33" t="n">
        <v>9026</v>
      </c>
      <c r="B9027" t="n">
        <v>6806</v>
      </c>
      <c r="C9027" t="inlineStr">
        <is>
          <t>WARUNG MAKANAN</t>
        </is>
      </c>
      <c r="D9027" t="inlineStr">
        <is>
          <t>SURIANI SAPARUDDIN</t>
        </is>
      </c>
      <c r="E9027" s="34" t="inlineStr">
        <is>
          <t>082352476324</t>
        </is>
      </c>
      <c r="F9027" t="inlineStr">
        <is>
          <t>Pedagang</t>
        </is>
      </c>
      <c r="G9027" t="inlineStr">
        <is>
          <t>Warung Makan</t>
        </is>
      </c>
      <c r="H9027" t="inlineStr">
        <is>
          <t>SANGATTA UTARA</t>
        </is>
      </c>
      <c r="I9027" t="inlineStr">
        <is>
          <t>GG BUGIS RT 13 RW 03, DESA SANGATTA UTARA, KECAMATAN SANGATTA UTARA</t>
        </is>
      </c>
      <c r="J9027" s="35" t="n">
        <v>0.5492</v>
      </c>
      <c r="K9027" s="35" t="n">
        <v>117.5786</v>
      </c>
      <c r="L9027" s="36" t="inlineStr">
        <is>
          <t>Buka Lokasi</t>
        </is>
      </c>
      <c r="M9027" s="33" t="inlineStr">
        <is>
          <t>verified</t>
        </is>
      </c>
    </row>
    <row r="9028">
      <c r="A9028" s="28" t="n">
        <v>9027</v>
      </c>
      <c r="B9028" s="29" t="n">
        <v>6807</v>
      </c>
      <c r="C9028" s="29" t="inlineStr">
        <is>
          <t>ANGKUTAN ONLINE</t>
        </is>
      </c>
      <c r="D9028" s="29" t="inlineStr">
        <is>
          <t>SURIANSYAH</t>
        </is>
      </c>
      <c r="E9028" s="30" t="inlineStr">
        <is>
          <t>082233114553</t>
        </is>
      </c>
      <c r="F9028" s="29" t="inlineStr">
        <is>
          <t>Jasa</t>
        </is>
      </c>
      <c r="G9028" s="29" t="inlineStr">
        <is>
          <t>Warung Makan</t>
        </is>
      </c>
      <c r="H9028" s="29" t="inlineStr">
        <is>
          <t>SANGATTA UTARA</t>
        </is>
      </c>
      <c r="I9028" s="29" t="inlineStr">
        <is>
          <t>JL. DIPONOGORO, DESA SANGATTA UTARA, KECAMATAN SANGATTA UTARA</t>
        </is>
      </c>
      <c r="J9028" s="31" t="n">
        <v>0.5389</v>
      </c>
      <c r="K9028" s="31" t="n">
        <v>117.5969</v>
      </c>
      <c r="L9028" s="32" t="inlineStr">
        <is>
          <t>Buka Lokasi</t>
        </is>
      </c>
      <c r="M9028" s="28" t="inlineStr">
        <is>
          <t>verified</t>
        </is>
      </c>
    </row>
    <row r="9029">
      <c r="A9029" s="33" t="n">
        <v>9028</v>
      </c>
      <c r="B9029" t="n">
        <v>6808</v>
      </c>
      <c r="C9029" t="inlineStr">
        <is>
          <t>MEUBEL ANCAH</t>
        </is>
      </c>
      <c r="D9029" t="inlineStr">
        <is>
          <t>SURIANSYAH</t>
        </is>
      </c>
      <c r="E9029" s="34" t="inlineStr">
        <is>
          <t>085391937406</t>
        </is>
      </c>
      <c r="F9029" t="inlineStr">
        <is>
          <t>Pedagang</t>
        </is>
      </c>
      <c r="G9029" t="inlineStr">
        <is>
          <t>Warung Makan</t>
        </is>
      </c>
      <c r="H9029" t="inlineStr">
        <is>
          <t>SANGATTA UTARA</t>
        </is>
      </c>
      <c r="I9029" t="inlineStr">
        <is>
          <t>GG. PURING, DESA SANGATTA UTARA, KECAMATAN SANGATTA UTARA</t>
        </is>
      </c>
      <c r="J9029" s="35" t="n">
        <v>0.5468</v>
      </c>
      <c r="K9029" s="35" t="n">
        <v>117.5844</v>
      </c>
      <c r="L9029" s="36" t="inlineStr">
        <is>
          <t>Buka Lokasi</t>
        </is>
      </c>
      <c r="M9029" s="33" t="inlineStr">
        <is>
          <t>verified</t>
        </is>
      </c>
    </row>
    <row r="9030">
      <c r="A9030" s="28" t="n">
        <v>9029</v>
      </c>
      <c r="B9030" s="29" t="n">
        <v>6809</v>
      </c>
      <c r="C9030" s="29" t="inlineStr">
        <is>
          <t>JUAL ALAT PANCING</t>
        </is>
      </c>
      <c r="D9030" s="29" t="inlineStr">
        <is>
          <t>SURIANTI</t>
        </is>
      </c>
      <c r="E9030" s="30" t="inlineStr">
        <is>
          <t>082251573298</t>
        </is>
      </c>
      <c r="F9030" s="29" t="inlineStr">
        <is>
          <t>Pedagang</t>
        </is>
      </c>
      <c r="G9030" s="29" t="inlineStr">
        <is>
          <t>Warung Makan</t>
        </is>
      </c>
      <c r="H9030" s="29" t="inlineStr">
        <is>
          <t>SANGATTA UTARA</t>
        </is>
      </c>
      <c r="I9030" s="29" t="inlineStr">
        <is>
          <t>JL.KENYAMUKAN, DESA SANGATTA UTARA, KECAMATAN SANGATTA UTARA</t>
        </is>
      </c>
      <c r="J9030" s="31" t="n">
        <v>0.5467</v>
      </c>
      <c r="K9030" s="31" t="n">
        <v>117.595</v>
      </c>
      <c r="L9030" s="32" t="inlineStr">
        <is>
          <t>Buka Lokasi</t>
        </is>
      </c>
      <c r="M9030" s="28" t="inlineStr">
        <is>
          <t>verified</t>
        </is>
      </c>
    </row>
    <row r="9031">
      <c r="A9031" s="33" t="n">
        <v>9030</v>
      </c>
      <c r="B9031" t="n">
        <v>6811</v>
      </c>
      <c r="C9031" t="inlineStr">
        <is>
          <t>PERLENGKAPAN USAHA</t>
        </is>
      </c>
      <c r="D9031" t="inlineStr">
        <is>
          <t>SURIATI</t>
        </is>
      </c>
      <c r="E9031" s="34" t="inlineStr">
        <is>
          <t>085299563707</t>
        </is>
      </c>
      <c r="F9031" t="inlineStr">
        <is>
          <t>Pedagang</t>
        </is>
      </c>
      <c r="G9031" t="inlineStr">
        <is>
          <t>Warung Makan</t>
        </is>
      </c>
      <c r="H9031" t="inlineStr">
        <is>
          <t>SANGATTA UTARA</t>
        </is>
      </c>
      <c r="I9031" t="inlineStr">
        <is>
          <t>JLN PASUNDAN RT 26 RW 00, DESA SANGATTA UTARA, KECAMATAN SANGATTA UTARA</t>
        </is>
      </c>
      <c r="J9031" s="35" t="n">
        <v>0.5375</v>
      </c>
      <c r="K9031" s="35" t="n">
        <v>117.5858</v>
      </c>
      <c r="L9031" s="36" t="inlineStr">
        <is>
          <t>Buka Lokasi</t>
        </is>
      </c>
      <c r="M9031" s="33" t="inlineStr">
        <is>
          <t>verified</t>
        </is>
      </c>
    </row>
    <row r="9032">
      <c r="A9032" s="28" t="n">
        <v>9031</v>
      </c>
      <c r="B9032" s="29" t="n">
        <v>6812</v>
      </c>
      <c r="C9032" s="29" t="inlineStr">
        <is>
          <t>JERUK PERAS ADAM AINUN</t>
        </is>
      </c>
      <c r="D9032" s="29" t="inlineStr">
        <is>
          <t>SURIP HANDAYANI</t>
        </is>
      </c>
      <c r="E9032" s="30" t="inlineStr">
        <is>
          <t>085651153677</t>
        </is>
      </c>
      <c r="F9032" s="29" t="inlineStr">
        <is>
          <t>Pedagang</t>
        </is>
      </c>
      <c r="G9032" s="29" t="inlineStr">
        <is>
          <t>Warung Makan</t>
        </is>
      </c>
      <c r="H9032" s="29" t="inlineStr">
        <is>
          <t>SANGATTA UTARA</t>
        </is>
      </c>
      <c r="I9032" s="29" t="inlineStr">
        <is>
          <t>JL PENDIDIKAN GG TERATAI RT 45, DESA SANGATTA UTARA, KECAMATAN SANGATTA UTARA</t>
        </is>
      </c>
      <c r="J9032" s="31" t="n">
        <v>0.5422</v>
      </c>
      <c r="K9032" s="31" t="n">
        <v>117.5908</v>
      </c>
      <c r="L9032" s="32" t="inlineStr">
        <is>
          <t>Buka Lokasi</t>
        </is>
      </c>
      <c r="M9032" s="28" t="inlineStr">
        <is>
          <t>verified</t>
        </is>
      </c>
    </row>
    <row r="9033">
      <c r="A9033" s="33" t="n">
        <v>9032</v>
      </c>
      <c r="B9033" t="n">
        <v>6816</v>
      </c>
      <c r="C9033" t="inlineStr">
        <is>
          <t>JUAL PULSA</t>
        </is>
      </c>
      <c r="D9033" t="inlineStr">
        <is>
          <t>SURYA PRASAJA</t>
        </is>
      </c>
      <c r="E9033" s="34" t="inlineStr">
        <is>
          <t>081254591786</t>
        </is>
      </c>
      <c r="F9033" t="inlineStr">
        <is>
          <t>Pedagang</t>
        </is>
      </c>
      <c r="G9033" t="inlineStr">
        <is>
          <t>Warung Makan</t>
        </is>
      </c>
      <c r="H9033" t="inlineStr">
        <is>
          <t>SANGATTA UTARA</t>
        </is>
      </c>
      <c r="I9033" t="inlineStr">
        <is>
          <t>GG. DAMAI, DESA , KECAMATAN SANGATTA UTARA</t>
        </is>
      </c>
      <c r="J9033" s="35" t="n">
        <v>0.5457</v>
      </c>
      <c r="K9033" s="35" t="n">
        <v>117.5966</v>
      </c>
      <c r="L9033" s="36" t="inlineStr">
        <is>
          <t>Buka Lokasi</t>
        </is>
      </c>
      <c r="M9033" s="33" t="inlineStr">
        <is>
          <t>verified</t>
        </is>
      </c>
    </row>
    <row r="9034">
      <c r="A9034" s="28" t="n">
        <v>9033</v>
      </c>
      <c r="B9034" s="29" t="n">
        <v>6817</v>
      </c>
      <c r="C9034" s="29" t="inlineStr">
        <is>
          <t>JUAL PULSA</t>
        </is>
      </c>
      <c r="D9034" s="29" t="inlineStr">
        <is>
          <t>SURYADI</t>
        </is>
      </c>
      <c r="E9034" s="30" t="inlineStr">
        <is>
          <t>0823508501522</t>
        </is>
      </c>
      <c r="F9034" s="29" t="inlineStr">
        <is>
          <t>Pedagang</t>
        </is>
      </c>
      <c r="G9034" s="29" t="inlineStr">
        <is>
          <t>Warung Makan</t>
        </is>
      </c>
      <c r="H9034" s="29" t="inlineStr">
        <is>
          <t>SANGATTA UTARA</t>
        </is>
      </c>
      <c r="I9034" s="29" t="inlineStr">
        <is>
          <t>GG. SERONI, DESA , KECAMATAN SANGATTA UTARA</t>
        </is>
      </c>
      <c r="J9034" s="31" t="n">
        <v>0.5412</v>
      </c>
      <c r="K9034" s="31" t="n">
        <v>117.5835</v>
      </c>
      <c r="L9034" s="32" t="inlineStr">
        <is>
          <t>Buka Lokasi</t>
        </is>
      </c>
      <c r="M9034" s="28" t="inlineStr">
        <is>
          <t>verified</t>
        </is>
      </c>
    </row>
    <row r="9035">
      <c r="A9035" s="33" t="n">
        <v>9034</v>
      </c>
      <c r="B9035" t="n">
        <v>6818</v>
      </c>
      <c r="C9035" t="inlineStr">
        <is>
          <t>PONDOK HIJAU STQ</t>
        </is>
      </c>
      <c r="D9035" t="inlineStr">
        <is>
          <t>SURYANA BAKING</t>
        </is>
      </c>
      <c r="E9035" s="34" t="inlineStr">
        <is>
          <t>081254402012</t>
        </is>
      </c>
      <c r="F9035" t="inlineStr">
        <is>
          <t>Pedagang</t>
        </is>
      </c>
      <c r="G9035" t="inlineStr">
        <is>
          <t>Warung Makan</t>
        </is>
      </c>
      <c r="H9035" t="inlineStr">
        <is>
          <t>SANGATTA UTARA</t>
        </is>
      </c>
      <c r="I9035" t="inlineStr">
        <is>
          <t>JL. KH. AGUS SALIM RT 12 NO.216, DESA SANGATTA UTARA, KECAMATAN SANGATTA UTARA</t>
        </is>
      </c>
      <c r="J9035" s="35" t="n">
        <v>0.5488</v>
      </c>
      <c r="K9035" s="35" t="n">
        <v>117.5784</v>
      </c>
      <c r="L9035" s="36" t="inlineStr">
        <is>
          <t>Buka Lokasi</t>
        </is>
      </c>
      <c r="M9035" s="33" t="inlineStr">
        <is>
          <t>verified</t>
        </is>
      </c>
    </row>
    <row r="9036">
      <c r="A9036" s="28" t="n">
        <v>9035</v>
      </c>
      <c r="B9036" s="29" t="n">
        <v>6820</v>
      </c>
      <c r="C9036" s="29" t="inlineStr">
        <is>
          <t>PENTOL BAKAR</t>
        </is>
      </c>
      <c r="D9036" s="29" t="inlineStr">
        <is>
          <t>SURYANI</t>
        </is>
      </c>
      <c r="E9036" s="30" t="inlineStr">
        <is>
          <t>085248174576</t>
        </is>
      </c>
      <c r="F9036" s="29" t="inlineStr">
        <is>
          <t>Pedagang</t>
        </is>
      </c>
      <c r="G9036" s="29" t="inlineStr">
        <is>
          <t>Warung Makan</t>
        </is>
      </c>
      <c r="H9036" s="29" t="inlineStr">
        <is>
          <t>SANGATTA UTARA</t>
        </is>
      </c>
      <c r="I9036" s="29" t="inlineStr">
        <is>
          <t>JL ILHAM MAULANA, DESA SANGATTA UTARA, KECAMATAN SANGATTA UTARA</t>
        </is>
      </c>
      <c r="J9036" s="31" t="n">
        <v>0.5328000000000001</v>
      </c>
      <c r="K9036" s="31" t="n">
        <v>117.5815</v>
      </c>
      <c r="L9036" s="32" t="inlineStr">
        <is>
          <t>Buka Lokasi</t>
        </is>
      </c>
      <c r="M9036" s="28" t="inlineStr">
        <is>
          <t>verified</t>
        </is>
      </c>
    </row>
    <row r="9037">
      <c r="A9037" s="33" t="n">
        <v>9036</v>
      </c>
      <c r="B9037" t="n">
        <v>6821</v>
      </c>
      <c r="C9037" t="inlineStr">
        <is>
          <t>KEDAI ASTI</t>
        </is>
      </c>
      <c r="D9037" t="inlineStr">
        <is>
          <t>SURYANI</t>
        </is>
      </c>
      <c r="E9037" s="34" t="inlineStr">
        <is>
          <t>082247086225</t>
        </is>
      </c>
      <c r="F9037" t="inlineStr">
        <is>
          <t>Pedagang</t>
        </is>
      </c>
      <c r="G9037" t="inlineStr">
        <is>
          <t>Warung Makan</t>
        </is>
      </c>
      <c r="H9037" t="inlineStr">
        <is>
          <t>SANGATTA UTARA</t>
        </is>
      </c>
      <c r="I9037" t="inlineStr">
        <is>
          <t>BUKIT PELANGI, DESA SANGATTA UTARA, KECAMATAN SANGATTA UTARA</t>
        </is>
      </c>
      <c r="J9037" s="35" t="n">
        <v>0.5425</v>
      </c>
      <c r="K9037" s="35" t="n">
        <v>117.579</v>
      </c>
      <c r="L9037" s="36" t="inlineStr">
        <is>
          <t>Buka Lokasi</t>
        </is>
      </c>
      <c r="M9037" s="33" t="inlineStr">
        <is>
          <t>verified</t>
        </is>
      </c>
    </row>
    <row r="9038">
      <c r="A9038" s="28" t="n">
        <v>9037</v>
      </c>
      <c r="B9038" s="29" t="n">
        <v>6826</v>
      </c>
      <c r="C9038" s="29" t="inlineStr">
        <is>
          <t>MEALTIME.CATRING</t>
        </is>
      </c>
      <c r="D9038" s="29" t="inlineStr">
        <is>
          <t>SURYANI</t>
        </is>
      </c>
      <c r="E9038" s="30" t="inlineStr">
        <is>
          <t>081253907186</t>
        </is>
      </c>
      <c r="F9038" s="29" t="inlineStr">
        <is>
          <t>Pedagang</t>
        </is>
      </c>
      <c r="G9038" s="29" t="inlineStr">
        <is>
          <t>Warung Makan</t>
        </is>
      </c>
      <c r="H9038" s="29" t="inlineStr">
        <is>
          <t>SANGATTA UTARA</t>
        </is>
      </c>
      <c r="I9038" s="29" t="inlineStr">
        <is>
          <t>J.HIDAYATULAH G.HIKMAH.NO41.TELUK LINGGA, DESA SANGATTA UTARA, KECAMATAN SANGATTA UTARA</t>
        </is>
      </c>
      <c r="J9038" s="31" t="n">
        <v>0.5499000000000001</v>
      </c>
      <c r="K9038" s="31" t="n">
        <v>117.5956</v>
      </c>
      <c r="L9038" s="32" t="inlineStr">
        <is>
          <t>Buka Lokasi</t>
        </is>
      </c>
      <c r="M9038" s="28" t="inlineStr">
        <is>
          <t>verified</t>
        </is>
      </c>
    </row>
    <row r="9039">
      <c r="A9039" s="33" t="n">
        <v>9038</v>
      </c>
      <c r="B9039" t="n">
        <v>6827</v>
      </c>
      <c r="C9039" t="inlineStr">
        <is>
          <t>SOSIS BAKAR</t>
        </is>
      </c>
      <c r="D9039" t="inlineStr">
        <is>
          <t>SURYANI</t>
        </is>
      </c>
      <c r="E9039" s="34" t="inlineStr">
        <is>
          <t>085248753212</t>
        </is>
      </c>
      <c r="F9039" t="inlineStr">
        <is>
          <t>Pedagang</t>
        </is>
      </c>
      <c r="G9039" t="inlineStr">
        <is>
          <t>Warung Makan</t>
        </is>
      </c>
      <c r="H9039" t="inlineStr">
        <is>
          <t>SANGATTA UTARA</t>
        </is>
      </c>
      <c r="I9039" t="inlineStr">
        <is>
          <t>JL.KALIMUTU GG.KELENGKENG NO.2, DESA SANGATTA UTARA, KECAMATAN SANGATTA UTARA</t>
        </is>
      </c>
      <c r="J9039" s="35" t="n">
        <v>0.5393</v>
      </c>
      <c r="K9039" s="35" t="n">
        <v>117.5848</v>
      </c>
      <c r="L9039" s="36" t="inlineStr">
        <is>
          <t>Buka Lokasi</t>
        </is>
      </c>
      <c r="M9039" s="33" t="inlineStr">
        <is>
          <t>verified</t>
        </is>
      </c>
    </row>
    <row r="9040">
      <c r="A9040" s="28" t="n">
        <v>9039</v>
      </c>
      <c r="B9040" s="29" t="n">
        <v>6828</v>
      </c>
      <c r="C9040" s="29" t="inlineStr">
        <is>
          <t>RISOLES</t>
        </is>
      </c>
      <c r="D9040" s="29" t="inlineStr">
        <is>
          <t>SURYANI</t>
        </is>
      </c>
      <c r="E9040" s="30" t="inlineStr">
        <is>
          <t>082351301332</t>
        </is>
      </c>
      <c r="F9040" s="29" t="inlineStr">
        <is>
          <t>Pedagang</t>
        </is>
      </c>
      <c r="G9040" s="29" t="inlineStr">
        <is>
          <t>Warung Makan</t>
        </is>
      </c>
      <c r="H9040" s="29" t="inlineStr">
        <is>
          <t>SANGATTA UTARA</t>
        </is>
      </c>
      <c r="I9040" s="29" t="inlineStr">
        <is>
          <t>JL. MUJUR JAYA 15, DESA SANGATTA UTARA, KECAMATAN SANGATTA UTARA</t>
        </is>
      </c>
      <c r="J9040" s="31" t="n">
        <v>0.5436</v>
      </c>
      <c r="K9040" s="31" t="n">
        <v>117.5889</v>
      </c>
      <c r="L9040" s="32" t="inlineStr">
        <is>
          <t>Buka Lokasi</t>
        </is>
      </c>
      <c r="M9040" s="28" t="inlineStr">
        <is>
          <t>verified</t>
        </is>
      </c>
    </row>
    <row r="9041">
      <c r="A9041" s="33" t="n">
        <v>9040</v>
      </c>
      <c r="B9041" t="n">
        <v>6829</v>
      </c>
      <c r="C9041" t="inlineStr">
        <is>
          <t>BAROKAH</t>
        </is>
      </c>
      <c r="D9041" t="inlineStr">
        <is>
          <t>SUS ZAITUNING</t>
        </is>
      </c>
      <c r="E9041" s="34" t="inlineStr">
        <is>
          <t>085754617549</t>
        </is>
      </c>
      <c r="F9041" t="inlineStr">
        <is>
          <t>Pedagang</t>
        </is>
      </c>
      <c r="G9041" t="inlineStr">
        <is>
          <t>Warung Makan</t>
        </is>
      </c>
      <c r="H9041" t="inlineStr">
        <is>
          <t>SANGATTA UTARA</t>
        </is>
      </c>
      <c r="I9041" t="inlineStr">
        <is>
          <t>JLN DAYUNG RT 04, DESA SANGATTA UTARA, KECAMATAN SANGATTA UTARA</t>
        </is>
      </c>
      <c r="J9041" s="35" t="n">
        <v>0.5508</v>
      </c>
      <c r="K9041" s="35" t="n">
        <v>117.5957</v>
      </c>
      <c r="L9041" s="36" t="inlineStr">
        <is>
          <t>Buka Lokasi</t>
        </is>
      </c>
      <c r="M9041" s="33" t="inlineStr">
        <is>
          <t>verified</t>
        </is>
      </c>
    </row>
    <row r="9042">
      <c r="A9042" s="28" t="n">
        <v>9041</v>
      </c>
      <c r="B9042" s="29" t="n">
        <v>6833</v>
      </c>
      <c r="C9042" s="29" t="inlineStr">
        <is>
          <t>KEDAI RESKY</t>
        </is>
      </c>
      <c r="D9042" s="29" t="inlineStr">
        <is>
          <t>SUSIANI SUSANTI</t>
        </is>
      </c>
      <c r="E9042" s="30" t="inlineStr">
        <is>
          <t>082354335674</t>
        </is>
      </c>
      <c r="F9042" s="29" t="inlineStr">
        <is>
          <t>Pedagang</t>
        </is>
      </c>
      <c r="G9042" s="29" t="inlineStr">
        <is>
          <t>Warung Makan</t>
        </is>
      </c>
      <c r="H9042" s="29" t="inlineStr">
        <is>
          <t>SANGATTA UTARA</t>
        </is>
      </c>
      <c r="I9042" s="29" t="inlineStr">
        <is>
          <t>JL.YOS SUDARSO GG.KARTINI NO.100, DESA SANGATTA UTARA, KECAMATAN SANGATTA UTARA</t>
        </is>
      </c>
      <c r="J9042" s="31" t="n">
        <v>0.5384</v>
      </c>
      <c r="K9042" s="31" t="n">
        <v>117.5955</v>
      </c>
      <c r="L9042" s="32" t="inlineStr">
        <is>
          <t>Buka Lokasi</t>
        </is>
      </c>
      <c r="M9042" s="28" t="inlineStr">
        <is>
          <t>verified</t>
        </is>
      </c>
    </row>
    <row r="9043">
      <c r="A9043" s="33" t="n">
        <v>9042</v>
      </c>
      <c r="B9043" t="n">
        <v>6837</v>
      </c>
      <c r="C9043" t="inlineStr">
        <is>
          <t>JUAL PULSA</t>
        </is>
      </c>
      <c r="D9043" t="inlineStr">
        <is>
          <t>SUSILAWATI</t>
        </is>
      </c>
      <c r="E9043" s="34" t="inlineStr">
        <is>
          <t>085252925695</t>
        </is>
      </c>
      <c r="F9043" t="inlineStr">
        <is>
          <t>Pedagang</t>
        </is>
      </c>
      <c r="G9043" t="inlineStr">
        <is>
          <t>Warung Makan</t>
        </is>
      </c>
      <c r="H9043" t="inlineStr">
        <is>
          <t>SANGATTA UTARA</t>
        </is>
      </c>
      <c r="I9043" t="inlineStr">
        <is>
          <t>JL. MARGO SANTOSO II, DESA , KECAMATAN SANGATTA UTARA</t>
        </is>
      </c>
      <c r="J9043" s="35" t="n">
        <v>0.5392</v>
      </c>
      <c r="K9043" s="35" t="n">
        <v>117.577</v>
      </c>
      <c r="L9043" s="36" t="inlineStr">
        <is>
          <t>Buka Lokasi</t>
        </is>
      </c>
      <c r="M9043" s="33" t="inlineStr">
        <is>
          <t>verified</t>
        </is>
      </c>
    </row>
    <row r="9044">
      <c r="A9044" s="28" t="n">
        <v>9043</v>
      </c>
      <c r="B9044" s="29" t="n">
        <v>6839</v>
      </c>
      <c r="C9044" s="29" t="inlineStr">
        <is>
          <t>JUAL ES</t>
        </is>
      </c>
      <c r="D9044" s="29" t="inlineStr">
        <is>
          <t>SUSILAWATI</t>
        </is>
      </c>
      <c r="E9044" s="30" t="inlineStr">
        <is>
          <t>085252904000</t>
        </is>
      </c>
      <c r="F9044" s="29" t="inlineStr">
        <is>
          <t>Pedagang</t>
        </is>
      </c>
      <c r="G9044" s="29" t="inlineStr">
        <is>
          <t>Warung Makan</t>
        </is>
      </c>
      <c r="H9044" s="29" t="inlineStr">
        <is>
          <t>SANGATTA UTARA</t>
        </is>
      </c>
      <c r="I9044" s="29" t="inlineStr">
        <is>
          <t>JLN.DURIAN POROS RT.31 NO.11, DESA , KECAMATAN SANGATTA UTARA</t>
        </is>
      </c>
      <c r="J9044" s="31" t="n">
        <v>0.5508999999999999</v>
      </c>
      <c r="K9044" s="31" t="n">
        <v>117.5861</v>
      </c>
      <c r="L9044" s="32" t="inlineStr">
        <is>
          <t>Buka Lokasi</t>
        </is>
      </c>
      <c r="M9044" s="28" t="inlineStr">
        <is>
          <t>verified</t>
        </is>
      </c>
    </row>
    <row r="9045">
      <c r="A9045" s="33" t="n">
        <v>9044</v>
      </c>
      <c r="B9045" t="n">
        <v>6842</v>
      </c>
      <c r="C9045" t="inlineStr">
        <is>
          <t>RR SHOP</t>
        </is>
      </c>
      <c r="D9045" t="inlineStr">
        <is>
          <t>SUSYE</t>
        </is>
      </c>
      <c r="E9045" s="34" t="inlineStr">
        <is>
          <t>082349756110</t>
        </is>
      </c>
      <c r="F9045" t="inlineStr">
        <is>
          <t>Pedagang</t>
        </is>
      </c>
      <c r="G9045" t="inlineStr">
        <is>
          <t>Warung Makan</t>
        </is>
      </c>
      <c r="H9045" t="inlineStr">
        <is>
          <t>SANGATTA UTARA</t>
        </is>
      </c>
      <c r="I9045" t="inlineStr">
        <is>
          <t>GG BHINEKA 2 NO 35 RT 47, DESA SANGATTA UTARA, KECAMATAN SANGATTA UTARA</t>
        </is>
      </c>
      <c r="J9045" s="35" t="n">
        <v>0.5322</v>
      </c>
      <c r="K9045" s="35" t="n">
        <v>117.5938</v>
      </c>
      <c r="L9045" s="36" t="inlineStr">
        <is>
          <t>Buka Lokasi</t>
        </is>
      </c>
      <c r="M9045" s="33" t="inlineStr">
        <is>
          <t>verified</t>
        </is>
      </c>
    </row>
    <row r="9046">
      <c r="A9046" s="28" t="n">
        <v>9045</v>
      </c>
      <c r="B9046" s="29" t="n">
        <v>6843</v>
      </c>
      <c r="C9046" s="29" t="inlineStr">
        <is>
          <t>SEMBAKO</t>
        </is>
      </c>
      <c r="D9046" s="29" t="inlineStr">
        <is>
          <t>SUTARLIN</t>
        </is>
      </c>
      <c r="E9046" s="30" t="inlineStr">
        <is>
          <t>081245443449</t>
        </is>
      </c>
      <c r="F9046" s="29" t="inlineStr">
        <is>
          <t>Pedagang</t>
        </is>
      </c>
      <c r="G9046" s="29" t="inlineStr">
        <is>
          <t>Warung Makan</t>
        </is>
      </c>
      <c r="H9046" s="29" t="inlineStr">
        <is>
          <t>SANGATTA UTARA</t>
        </is>
      </c>
      <c r="I9046" s="29" t="inlineStr">
        <is>
          <t>JL.DIPONEGORO, DESA SANGATTA UTARA, KECAMATAN SANGATTA UTARA</t>
        </is>
      </c>
      <c r="J9046" s="31" t="n">
        <v>0.546</v>
      </c>
      <c r="K9046" s="31" t="n">
        <v>117.5966</v>
      </c>
      <c r="L9046" s="32" t="inlineStr">
        <is>
          <t>Buka Lokasi</t>
        </is>
      </c>
      <c r="M9046" s="28" t="inlineStr">
        <is>
          <t>verified</t>
        </is>
      </c>
    </row>
    <row r="9047">
      <c r="A9047" s="33" t="n">
        <v>9046</v>
      </c>
      <c r="B9047" t="n">
        <v>6851</v>
      </c>
      <c r="C9047" t="inlineStr">
        <is>
          <t>TOKO AREMA</t>
        </is>
      </c>
      <c r="D9047" t="inlineStr">
        <is>
          <t>SUWANTO</t>
        </is>
      </c>
      <c r="E9047" s="34" t="inlineStr">
        <is>
          <t>082152337252</t>
        </is>
      </c>
      <c r="F9047" t="inlineStr">
        <is>
          <t>Pedagang</t>
        </is>
      </c>
      <c r="G9047" t="inlineStr">
        <is>
          <t>Warung Makan</t>
        </is>
      </c>
      <c r="H9047" t="inlineStr">
        <is>
          <t>SANGATTA UTARA</t>
        </is>
      </c>
      <c r="I9047" t="inlineStr">
        <is>
          <t>JL MUJUR JAYA 1 NO 17, DESA SANGATTA UTARA, KECAMATAN SANGATTA UTARA</t>
        </is>
      </c>
      <c r="J9047" s="35" t="n">
        <v>0.5344</v>
      </c>
      <c r="K9047" s="35" t="n">
        <v>117.5969</v>
      </c>
      <c r="L9047" s="36" t="inlineStr">
        <is>
          <t>Buka Lokasi</t>
        </is>
      </c>
      <c r="M9047" s="33" t="inlineStr">
        <is>
          <t>verified</t>
        </is>
      </c>
    </row>
    <row r="9048">
      <c r="A9048" s="28" t="n">
        <v>9047</v>
      </c>
      <c r="B9048" s="29" t="n">
        <v>6852</v>
      </c>
      <c r="C9048" s="29" t="inlineStr">
        <is>
          <t>KEDAI AISYAH</t>
        </is>
      </c>
      <c r="D9048" s="29" t="inlineStr">
        <is>
          <t>SUWARDI DOCHMIE</t>
        </is>
      </c>
      <c r="E9048" s="30" t="inlineStr">
        <is>
          <t>082149988684</t>
        </is>
      </c>
      <c r="F9048" s="29" t="inlineStr">
        <is>
          <t>Pedagang</t>
        </is>
      </c>
      <c r="G9048" s="29" t="inlineStr">
        <is>
          <t>Warung Makan</t>
        </is>
      </c>
      <c r="H9048" s="29" t="inlineStr">
        <is>
          <t>SANGATTA UTARA</t>
        </is>
      </c>
      <c r="I9048" s="29" t="inlineStr">
        <is>
          <t>JL KH AGUSSALIM NO 213, DESA SANGATTA UTARA, KECAMATAN SANGATTA UTARA</t>
        </is>
      </c>
      <c r="J9048" s="31" t="n">
        <v>0.5407</v>
      </c>
      <c r="K9048" s="31" t="n">
        <v>117.5879</v>
      </c>
      <c r="L9048" s="32" t="inlineStr">
        <is>
          <t>Buka Lokasi</t>
        </is>
      </c>
      <c r="M9048" s="28" t="inlineStr">
        <is>
          <t>verified</t>
        </is>
      </c>
    </row>
    <row r="9049">
      <c r="A9049" s="33" t="n">
        <v>9048</v>
      </c>
      <c r="B9049" t="n">
        <v>6853</v>
      </c>
      <c r="C9049" t="inlineStr">
        <is>
          <t>TOKO SEMBAKO BERAS</t>
        </is>
      </c>
      <c r="D9049" t="inlineStr">
        <is>
          <t>SUWARNI</t>
        </is>
      </c>
      <c r="E9049" s="34" t="inlineStr">
        <is>
          <t>082157171477</t>
        </is>
      </c>
      <c r="F9049" t="inlineStr">
        <is>
          <t>Pedagang</t>
        </is>
      </c>
      <c r="G9049" t="inlineStr">
        <is>
          <t>Warung Makan</t>
        </is>
      </c>
      <c r="H9049" t="inlineStr">
        <is>
          <t>SANGATTA UTARA</t>
        </is>
      </c>
      <c r="I9049" t="inlineStr">
        <is>
          <t>GG SANKIS RT 24 NO 40, DESA SANGATTA UTARA, KECAMATAN SANGATTA UTARA</t>
        </is>
      </c>
      <c r="J9049" s="35" t="n">
        <v>0.5442</v>
      </c>
      <c r="K9049" s="35" t="n">
        <v>117.5953</v>
      </c>
      <c r="L9049" s="36" t="inlineStr">
        <is>
          <t>Buka Lokasi</t>
        </is>
      </c>
      <c r="M9049" s="33" t="inlineStr">
        <is>
          <t>verified</t>
        </is>
      </c>
    </row>
    <row r="9050">
      <c r="A9050" s="28" t="n">
        <v>9049</v>
      </c>
      <c r="B9050" s="29" t="n">
        <v>6854</v>
      </c>
      <c r="C9050" s="29" t="inlineStr">
        <is>
          <t>RUJAK KELILING SUWARNI</t>
        </is>
      </c>
      <c r="D9050" s="29" t="inlineStr">
        <is>
          <t>SUWARNI</t>
        </is>
      </c>
      <c r="E9050" s="30" t="inlineStr">
        <is>
          <t>081253111003</t>
        </is>
      </c>
      <c r="F9050" s="29" t="inlineStr">
        <is>
          <t>Pedagang</t>
        </is>
      </c>
      <c r="G9050" s="29" t="inlineStr">
        <is>
          <t>Warung Makan</t>
        </is>
      </c>
      <c r="H9050" s="29" t="inlineStr">
        <is>
          <t>SANGATTA UTARA</t>
        </is>
      </c>
      <c r="I9050" s="29" t="inlineStr">
        <is>
          <t>JL. DURIAN POROS NO.118 RT.031 SANGATA UTARA, DESA SANGATTA UTARA, KECAMATAN SANGATTA UTARA</t>
        </is>
      </c>
      <c r="J9050" s="31" t="n">
        <v>0.5377</v>
      </c>
      <c r="K9050" s="31" t="n">
        <v>117.5947</v>
      </c>
      <c r="L9050" s="32" t="inlineStr">
        <is>
          <t>Buka Lokasi</t>
        </is>
      </c>
      <c r="M9050" s="28" t="inlineStr">
        <is>
          <t>verified</t>
        </is>
      </c>
    </row>
    <row r="9051">
      <c r="A9051" s="33" t="n">
        <v>9050</v>
      </c>
      <c r="B9051" t="n">
        <v>6855</v>
      </c>
      <c r="C9051" t="inlineStr">
        <is>
          <t>ES KRIM</t>
        </is>
      </c>
      <c r="D9051" t="inlineStr">
        <is>
          <t>SUWARNO</t>
        </is>
      </c>
      <c r="E9051" s="34" t="inlineStr">
        <is>
          <t>085345152072</t>
        </is>
      </c>
      <c r="F9051" t="inlineStr">
        <is>
          <t>Pedagang</t>
        </is>
      </c>
      <c r="G9051" t="inlineStr">
        <is>
          <t>Warung Makan</t>
        </is>
      </c>
      <c r="H9051" t="inlineStr">
        <is>
          <t>SANGATTA UTARA</t>
        </is>
      </c>
      <c r="I9051" t="inlineStr">
        <is>
          <t>JL SEPAKAT, DESA SANGATTA UTARA, KECAMATAN SANGATTA UTARA</t>
        </is>
      </c>
      <c r="J9051" s="35" t="n">
        <v>0.5512</v>
      </c>
      <c r="K9051" s="35" t="n">
        <v>117.584</v>
      </c>
      <c r="L9051" s="36" t="inlineStr">
        <is>
          <t>Buka Lokasi</t>
        </is>
      </c>
      <c r="M9051" s="33" t="inlineStr">
        <is>
          <t>verified</t>
        </is>
      </c>
    </row>
    <row r="9052">
      <c r="A9052" s="28" t="n">
        <v>9051</v>
      </c>
      <c r="B9052" s="29" t="n">
        <v>6856</v>
      </c>
      <c r="C9052" s="29" t="inlineStr">
        <is>
          <t>JUAL PAKAIAN DAN TAS / ONLINE</t>
        </is>
      </c>
      <c r="D9052" s="29" t="inlineStr">
        <is>
          <t>SUWARNO</t>
        </is>
      </c>
      <c r="E9052" s="30" t="inlineStr">
        <is>
          <t>081350065532</t>
        </is>
      </c>
      <c r="F9052" s="29" t="inlineStr">
        <is>
          <t>Pedagang</t>
        </is>
      </c>
      <c r="G9052" s="29" t="inlineStr">
        <is>
          <t>Warung Makan</t>
        </is>
      </c>
      <c r="H9052" s="29" t="inlineStr">
        <is>
          <t>SANGATTA UTARA</t>
        </is>
      </c>
      <c r="I9052" s="29" t="inlineStr">
        <is>
          <t>JL.H ABDULLAH .RT.49 DESA SANGATTA UTARA, DESA SANGATTA UTARA, KECAMATAN SANGATTA UTARA</t>
        </is>
      </c>
      <c r="J9052" s="31" t="n">
        <v>0.5381</v>
      </c>
      <c r="K9052" s="31" t="n">
        <v>117.5841</v>
      </c>
      <c r="L9052" s="32" t="inlineStr">
        <is>
          <t>Buka Lokasi</t>
        </is>
      </c>
      <c r="M9052" s="28" t="inlineStr">
        <is>
          <t>verified</t>
        </is>
      </c>
    </row>
    <row r="9053">
      <c r="A9053" s="33" t="n">
        <v>9052</v>
      </c>
      <c r="B9053" t="n">
        <v>6857</v>
      </c>
      <c r="C9053" t="inlineStr">
        <is>
          <t>AYAM POTONG MAMA INTAN</t>
        </is>
      </c>
      <c r="D9053" t="inlineStr">
        <is>
          <t>SUWARTI</t>
        </is>
      </c>
      <c r="E9053" s="34" t="inlineStr">
        <is>
          <t>081347013454</t>
        </is>
      </c>
      <c r="F9053" t="inlineStr">
        <is>
          <t>Jasa</t>
        </is>
      </c>
      <c r="G9053" t="inlineStr">
        <is>
          <t>Warung Makan</t>
        </is>
      </c>
      <c r="H9053" t="inlineStr">
        <is>
          <t>SANGATTA UTARA</t>
        </is>
      </c>
      <c r="I9053" t="inlineStr">
        <is>
          <t>GANG. MUSHOLLA DALAM RT 50 NO 24, DESA SANGATTA UTARA, KECAMATAN SANGATTA UTARA</t>
        </is>
      </c>
      <c r="J9053" s="35" t="n">
        <v>0.5508999999999999</v>
      </c>
      <c r="K9053" s="35" t="n">
        <v>117.5828</v>
      </c>
      <c r="L9053" s="36" t="inlineStr">
        <is>
          <t>Buka Lokasi</t>
        </is>
      </c>
      <c r="M9053" s="33" t="inlineStr">
        <is>
          <t>verified</t>
        </is>
      </c>
    </row>
    <row r="9054">
      <c r="A9054" s="28" t="n">
        <v>9053</v>
      </c>
      <c r="B9054" s="29" t="n">
        <v>6858</v>
      </c>
      <c r="C9054" s="29" t="inlineStr">
        <is>
          <t>WARUNG SEMBAKO</t>
        </is>
      </c>
      <c r="D9054" s="29" t="inlineStr">
        <is>
          <t>SUWARTO</t>
        </is>
      </c>
      <c r="E9054" s="30" t="inlineStr">
        <is>
          <t>082354915463</t>
        </is>
      </c>
      <c r="F9054" s="29" t="inlineStr">
        <is>
          <t>Pedagang</t>
        </is>
      </c>
      <c r="G9054" s="29" t="inlineStr">
        <is>
          <t>Warung Makan</t>
        </is>
      </c>
      <c r="H9054" s="29" t="inlineStr">
        <is>
          <t>SANGATTA UTARA</t>
        </is>
      </c>
      <c r="I9054" s="29" t="inlineStr">
        <is>
          <t>GG. MUJUR JAYA VIII, DESA SANGATTA UTARA, KECAMATAN SANGATTA UTARA</t>
        </is>
      </c>
      <c r="J9054" s="31" t="n">
        <v>0.5423</v>
      </c>
      <c r="K9054" s="31" t="n">
        <v>117.5858</v>
      </c>
      <c r="L9054" s="32" t="inlineStr">
        <is>
          <t>Buka Lokasi</t>
        </is>
      </c>
      <c r="M9054" s="28" t="inlineStr">
        <is>
          <t>verified</t>
        </is>
      </c>
    </row>
    <row r="9055">
      <c r="A9055" s="33" t="n">
        <v>9054</v>
      </c>
      <c r="B9055" t="n">
        <v>6861</v>
      </c>
      <c r="C9055" t="inlineStr">
        <is>
          <t>BERJUALAN DIKANTIN</t>
        </is>
      </c>
      <c r="D9055" t="inlineStr">
        <is>
          <t>SUYATI</t>
        </is>
      </c>
      <c r="E9055" s="34" t="inlineStr">
        <is>
          <t>085752527399</t>
        </is>
      </c>
      <c r="F9055" t="inlineStr">
        <is>
          <t>Pedagang</t>
        </is>
      </c>
      <c r="G9055" t="inlineStr">
        <is>
          <t>Warung Makan</t>
        </is>
      </c>
      <c r="H9055" t="inlineStr">
        <is>
          <t>SANGATTA UTARA</t>
        </is>
      </c>
      <c r="I9055" t="inlineStr">
        <is>
          <t>JL.AW.SYAHRANI GG.EXPO NO.41, DESA SANGATTA UTARA, KECAMATAN SANGATTA UTARA</t>
        </is>
      </c>
      <c r="J9055" s="35" t="n">
        <v>0.5499000000000001</v>
      </c>
      <c r="K9055" s="35" t="n">
        <v>117.5807</v>
      </c>
      <c r="L9055" s="36" t="inlineStr">
        <is>
          <t>Buka Lokasi</t>
        </is>
      </c>
      <c r="M9055" s="33" t="inlineStr">
        <is>
          <t>verified</t>
        </is>
      </c>
    </row>
    <row r="9056">
      <c r="A9056" s="28" t="n">
        <v>9055</v>
      </c>
      <c r="B9056" s="29" t="n">
        <v>6862</v>
      </c>
      <c r="C9056" s="29" t="inlineStr">
        <is>
          <t>USAHA "PY"</t>
        </is>
      </c>
      <c r="D9056" s="29" t="inlineStr">
        <is>
          <t>SUYATNO</t>
        </is>
      </c>
      <c r="E9056" s="30" t="inlineStr">
        <is>
          <t>082157634021</t>
        </is>
      </c>
      <c r="F9056" s="29" t="inlineStr">
        <is>
          <t>Pedagang</t>
        </is>
      </c>
      <c r="G9056" s="29" t="inlineStr">
        <is>
          <t>Warung Makan</t>
        </is>
      </c>
      <c r="H9056" s="29" t="inlineStr">
        <is>
          <t>SANGATTA UTARA</t>
        </is>
      </c>
      <c r="I9056" s="29" t="inlineStr">
        <is>
          <t>JL MULAWARMAN KANAL 1 GG LEMBUSWANA, DESA SANGATTA UTARA, KECAMATAN SANGATTA UTARA</t>
        </is>
      </c>
      <c r="J9056" s="31" t="n">
        <v>0.5513</v>
      </c>
      <c r="K9056" s="31" t="n">
        <v>117.5882</v>
      </c>
      <c r="L9056" s="32" t="inlineStr">
        <is>
          <t>Buka Lokasi</t>
        </is>
      </c>
      <c r="M9056" s="28" t="inlineStr">
        <is>
          <t>verified</t>
        </is>
      </c>
    </row>
    <row r="9057">
      <c r="A9057" s="33" t="n">
        <v>9056</v>
      </c>
      <c r="B9057" t="n">
        <v>6863</v>
      </c>
      <c r="C9057" t="inlineStr">
        <is>
          <t>SARNI CELL</t>
        </is>
      </c>
      <c r="D9057" t="inlineStr">
        <is>
          <t>SWARNI MARWAN</t>
        </is>
      </c>
      <c r="E9057" s="34" t="inlineStr">
        <is>
          <t>085255229897</t>
        </is>
      </c>
      <c r="F9057" t="inlineStr">
        <is>
          <t>Pedagang</t>
        </is>
      </c>
      <c r="G9057" t="inlineStr">
        <is>
          <t>Warung Makan</t>
        </is>
      </c>
      <c r="H9057" t="inlineStr">
        <is>
          <t>SANGATTA UTARA</t>
        </is>
      </c>
      <c r="I9057" t="inlineStr">
        <is>
          <t>J.L PONGTIKU GANG ANGGI RT.15, DESA SANGATTA UTARA, KECAMATAN SANGATTA UTARA</t>
        </is>
      </c>
      <c r="J9057" s="35" t="n">
        <v>0.5452</v>
      </c>
      <c r="K9057" s="35" t="n">
        <v>117.5949</v>
      </c>
      <c r="L9057" s="36" t="inlineStr">
        <is>
          <t>Buka Lokasi</t>
        </is>
      </c>
      <c r="M9057" s="33" t="inlineStr">
        <is>
          <t>verified</t>
        </is>
      </c>
    </row>
    <row r="9058">
      <c r="A9058" s="28" t="n">
        <v>9057</v>
      </c>
      <c r="B9058" s="29" t="n">
        <v>6864</v>
      </c>
      <c r="C9058" s="29" t="inlineStr">
        <is>
          <t>AIR ISI ULANG LASDI JAYA</t>
        </is>
      </c>
      <c r="D9058" s="29" t="inlineStr">
        <is>
          <t>SY ANIKMAH</t>
        </is>
      </c>
      <c r="E9058" s="30" t="inlineStr">
        <is>
          <t>081350440032</t>
        </is>
      </c>
      <c r="F9058" s="29" t="inlineStr">
        <is>
          <t>Pedagang</t>
        </is>
      </c>
      <c r="G9058" s="29" t="inlineStr">
        <is>
          <t>Warung Makan</t>
        </is>
      </c>
      <c r="H9058" s="29" t="inlineStr">
        <is>
          <t>SANGATTA UTARA</t>
        </is>
      </c>
      <c r="I9058" s="29" t="inlineStr">
        <is>
          <t>APT PRANOTO NO 62 RT 50, DESA SANGATTA UTARA, KECAMATAN SANGATTA UTARA</t>
        </is>
      </c>
      <c r="J9058" s="31" t="n">
        <v>0.5385</v>
      </c>
      <c r="K9058" s="31" t="n">
        <v>117.5961</v>
      </c>
      <c r="L9058" s="32" t="inlineStr">
        <is>
          <t>Buka Lokasi</t>
        </is>
      </c>
      <c r="M9058" s="28" t="inlineStr">
        <is>
          <t>verified</t>
        </is>
      </c>
    </row>
    <row r="9059">
      <c r="A9059" s="33" t="n">
        <v>9058</v>
      </c>
      <c r="B9059" t="n">
        <v>6865</v>
      </c>
      <c r="C9059" t="inlineStr">
        <is>
          <t>WARUNG SEMBAKO</t>
        </is>
      </c>
      <c r="D9059" t="inlineStr">
        <is>
          <t>SY. MARYAM</t>
        </is>
      </c>
      <c r="E9059" s="34" t="inlineStr">
        <is>
          <t>081350765937</t>
        </is>
      </c>
      <c r="F9059" t="inlineStr">
        <is>
          <t>Pedagang</t>
        </is>
      </c>
      <c r="G9059" t="inlineStr">
        <is>
          <t>Warung Makan</t>
        </is>
      </c>
      <c r="H9059" t="inlineStr">
        <is>
          <t>SANGATTA UTARA</t>
        </is>
      </c>
      <c r="I9059" t="inlineStr">
        <is>
          <t>JL. H. ABDULLAH, DESA SANGATTA UTARA, KECAMATAN SANGATTA UTARA</t>
        </is>
      </c>
      <c r="J9059" s="35" t="n">
        <v>0.5473</v>
      </c>
      <c r="K9059" s="35" t="n">
        <v>117.5952</v>
      </c>
      <c r="L9059" s="36" t="inlineStr">
        <is>
          <t>Buka Lokasi</t>
        </is>
      </c>
      <c r="M9059" s="33" t="inlineStr">
        <is>
          <t>verified</t>
        </is>
      </c>
    </row>
    <row r="9060">
      <c r="A9060" s="28" t="n">
        <v>9059</v>
      </c>
      <c r="B9060" s="29" t="n">
        <v>6867</v>
      </c>
      <c r="C9060" s="29" t="inlineStr">
        <is>
          <t>PENJAHIT</t>
        </is>
      </c>
      <c r="D9060" s="29" t="inlineStr">
        <is>
          <t>SYAFI I</t>
        </is>
      </c>
      <c r="E9060" s="30" t="inlineStr">
        <is>
          <t>081253436852</t>
        </is>
      </c>
      <c r="F9060" s="29" t="inlineStr">
        <is>
          <t>Jasa</t>
        </is>
      </c>
      <c r="G9060" s="29" t="inlineStr">
        <is>
          <t>Warung Makan</t>
        </is>
      </c>
      <c r="H9060" s="29" t="inlineStr">
        <is>
          <t>SANGATTA UTARA</t>
        </is>
      </c>
      <c r="I9060" s="29" t="inlineStr">
        <is>
          <t>JLN APT PRANOTO NO 39, DESA SANGATTA UTARA, KECAMATAN SANGATTA UTARA</t>
        </is>
      </c>
      <c r="J9060" s="31" t="n">
        <v>0.5417999999999999</v>
      </c>
      <c r="K9060" s="31" t="n">
        <v>117.5948</v>
      </c>
      <c r="L9060" s="32" t="inlineStr">
        <is>
          <t>Buka Lokasi</t>
        </is>
      </c>
      <c r="M9060" s="28" t="inlineStr">
        <is>
          <t>verified</t>
        </is>
      </c>
    </row>
    <row r="9061">
      <c r="A9061" s="33" t="n">
        <v>9060</v>
      </c>
      <c r="B9061" t="n">
        <v>6868</v>
      </c>
      <c r="C9061" t="inlineStr">
        <is>
          <t>PUTRA PUTRI</t>
        </is>
      </c>
      <c r="D9061" t="inlineStr">
        <is>
          <t>SYAHRA HADI</t>
        </is>
      </c>
      <c r="E9061" s="34" t="inlineStr">
        <is>
          <t>082158110083</t>
        </is>
      </c>
      <c r="F9061" t="inlineStr">
        <is>
          <t>Pedagang</t>
        </is>
      </c>
      <c r="G9061" t="inlineStr">
        <is>
          <t>Warung Makan</t>
        </is>
      </c>
      <c r="H9061" t="inlineStr">
        <is>
          <t>SANGATTA UTARA</t>
        </is>
      </c>
      <c r="I9061" t="inlineStr">
        <is>
          <t>CAMP. PORODESA KABO JAYA JLN. MERANTI GG. BENGKIRAI NMOR 14, DESA SANGATTA UTARA, KECAMATAN SANGATTA UTARA</t>
        </is>
      </c>
      <c r="J9061" s="35" t="n">
        <v>0.551</v>
      </c>
      <c r="K9061" s="35" t="n">
        <v>117.5844</v>
      </c>
      <c r="L9061" s="36" t="inlineStr">
        <is>
          <t>Buka Lokasi</t>
        </is>
      </c>
      <c r="M9061" s="33" t="inlineStr">
        <is>
          <t>verified</t>
        </is>
      </c>
    </row>
    <row r="9062">
      <c r="A9062" s="28" t="n">
        <v>9061</v>
      </c>
      <c r="B9062" s="29" t="n">
        <v>6869</v>
      </c>
      <c r="C9062" s="29" t="inlineStr">
        <is>
          <t>PENCUCIAN MOTOR 77</t>
        </is>
      </c>
      <c r="D9062" s="29" t="inlineStr">
        <is>
          <t>SYAHRANI</t>
        </is>
      </c>
      <c r="E9062" s="30" t="inlineStr">
        <is>
          <t>082312113083</t>
        </is>
      </c>
      <c r="F9062" s="29" t="inlineStr">
        <is>
          <t>Jasa</t>
        </is>
      </c>
      <c r="G9062" s="29" t="inlineStr">
        <is>
          <t>Warung Makan</t>
        </is>
      </c>
      <c r="H9062" s="29" t="inlineStr">
        <is>
          <t>SANGATTA UTARA</t>
        </is>
      </c>
      <c r="I9062" s="29" t="inlineStr">
        <is>
          <t>JLN.YOSSUDARSO 3 RT.14/003, DESA SANGATTA UTARA, KECAMATAN SANGATTA UTARA</t>
        </is>
      </c>
      <c r="J9062" s="31" t="n">
        <v>0.5463</v>
      </c>
      <c r="K9062" s="31" t="n">
        <v>117.5835</v>
      </c>
      <c r="L9062" s="32" t="inlineStr">
        <is>
          <t>Buka Lokasi</t>
        </is>
      </c>
      <c r="M9062" s="28" t="inlineStr">
        <is>
          <t>verified</t>
        </is>
      </c>
    </row>
    <row r="9063">
      <c r="A9063" s="33" t="n">
        <v>9062</v>
      </c>
      <c r="B9063" t="n">
        <v>6872</v>
      </c>
      <c r="C9063" t="inlineStr">
        <is>
          <t>PENCUCIAN MOTOR</t>
        </is>
      </c>
      <c r="D9063" t="inlineStr">
        <is>
          <t>SYAID MUHAMMAD HUSIEN</t>
        </is>
      </c>
      <c r="E9063" s="34" t="inlineStr">
        <is>
          <t>082157178524</t>
        </is>
      </c>
      <c r="F9063" t="inlineStr">
        <is>
          <t>Jasa</t>
        </is>
      </c>
      <c r="G9063" t="inlineStr">
        <is>
          <t>Warung Makan</t>
        </is>
      </c>
      <c r="H9063" t="inlineStr">
        <is>
          <t>SANGATTA UTARA</t>
        </is>
      </c>
      <c r="I9063" t="inlineStr">
        <is>
          <t>JL.APT PRANOTO, DESA SANGATTA UTARA, KECAMATAN SANGATTA UTARA</t>
        </is>
      </c>
      <c r="J9063" s="35" t="n">
        <v>0.54</v>
      </c>
      <c r="K9063" s="35" t="n">
        <v>117.5851</v>
      </c>
      <c r="L9063" s="36" t="inlineStr">
        <is>
          <t>Buka Lokasi</t>
        </is>
      </c>
      <c r="M9063" s="33" t="inlineStr">
        <is>
          <t>verified</t>
        </is>
      </c>
    </row>
    <row r="9064">
      <c r="A9064" s="28" t="n">
        <v>9063</v>
      </c>
      <c r="B9064" s="29" t="n">
        <v>6873</v>
      </c>
      <c r="C9064" s="29" t="inlineStr">
        <is>
          <t>FARM AYAM</t>
        </is>
      </c>
      <c r="D9064" s="29" t="inlineStr">
        <is>
          <t>SYAIFUL</t>
        </is>
      </c>
      <c r="E9064" s="30" t="inlineStr">
        <is>
          <t>081349159961</t>
        </is>
      </c>
      <c r="F9064" s="29" t="inlineStr">
        <is>
          <t>Jasa</t>
        </is>
      </c>
      <c r="G9064" s="29" t="inlineStr">
        <is>
          <t>Warung Makan</t>
        </is>
      </c>
      <c r="H9064" s="29" t="inlineStr">
        <is>
          <t>SANGATTA UTARA</t>
        </is>
      </c>
      <c r="I9064" s="29" t="inlineStr">
        <is>
          <t>JL. KABO JAYA GG TERONG, DESA SANGATTA UTARA, KECAMATAN SANGATTA UTARA</t>
        </is>
      </c>
      <c r="J9064" s="31" t="n">
        <v>0.5383</v>
      </c>
      <c r="K9064" s="31" t="n">
        <v>117.5836</v>
      </c>
      <c r="L9064" s="32" t="inlineStr">
        <is>
          <t>Buka Lokasi</t>
        </is>
      </c>
      <c r="M9064" s="28" t="inlineStr">
        <is>
          <t>verified</t>
        </is>
      </c>
    </row>
    <row r="9065">
      <c r="A9065" s="33" t="n">
        <v>9064</v>
      </c>
      <c r="B9065" t="n">
        <v>6874</v>
      </c>
      <c r="C9065" t="inlineStr">
        <is>
          <t>NAIS SHOP</t>
        </is>
      </c>
      <c r="D9065" t="inlineStr">
        <is>
          <t>SYAIFUL MAHUD</t>
        </is>
      </c>
      <c r="E9065" s="34" t="inlineStr">
        <is>
          <t>082124439554</t>
        </is>
      </c>
      <c r="F9065" t="inlineStr">
        <is>
          <t>Jasa</t>
        </is>
      </c>
      <c r="G9065" t="inlineStr">
        <is>
          <t>Warung Makan</t>
        </is>
      </c>
      <c r="H9065" t="inlineStr">
        <is>
          <t>SANGATTA UTARA</t>
        </is>
      </c>
      <c r="I9065" t="inlineStr">
        <is>
          <t>JL APT PRANOTO GANG SIPATUO, DESA SANGATTA UTARA, KECAMATAN SANGATTA UTARA</t>
        </is>
      </c>
      <c r="J9065" s="35" t="n">
        <v>0.5387</v>
      </c>
      <c r="K9065" s="35" t="n">
        <v>117.5777</v>
      </c>
      <c r="L9065" s="36" t="inlineStr">
        <is>
          <t>Buka Lokasi</t>
        </is>
      </c>
      <c r="M9065" s="33" t="inlineStr">
        <is>
          <t>verified</t>
        </is>
      </c>
    </row>
    <row r="9066">
      <c r="A9066" s="28" t="n">
        <v>9065</v>
      </c>
      <c r="B9066" s="29" t="n">
        <v>6875</v>
      </c>
      <c r="C9066" s="29" t="inlineStr">
        <is>
          <t>REMPEYEK MAMAK RATNA</t>
        </is>
      </c>
      <c r="D9066" s="29" t="inlineStr">
        <is>
          <t>SYALIAH</t>
        </is>
      </c>
      <c r="E9066" s="30" t="inlineStr">
        <is>
          <t>085249388500</t>
        </is>
      </c>
      <c r="F9066" s="29" t="inlineStr">
        <is>
          <t>Pedagang</t>
        </is>
      </c>
      <c r="G9066" s="29" t="inlineStr">
        <is>
          <t>Warung Makan</t>
        </is>
      </c>
      <c r="H9066" s="29" t="inlineStr">
        <is>
          <t>SANGATTA UTARA</t>
        </is>
      </c>
      <c r="I9066" s="29" t="inlineStr">
        <is>
          <t>JL. TELUK RAWA, DESA SANGATTA UTARA, KECAMATAN SANGATTA UTARA</t>
        </is>
      </c>
      <c r="J9066" s="31" t="n">
        <v>0.5366</v>
      </c>
      <c r="K9066" s="31" t="n">
        <v>117.5888</v>
      </c>
      <c r="L9066" s="32" t="inlineStr">
        <is>
          <t>Buka Lokasi</t>
        </is>
      </c>
      <c r="M9066" s="28" t="inlineStr">
        <is>
          <t>verified</t>
        </is>
      </c>
    </row>
    <row r="9067">
      <c r="A9067" s="33" t="n">
        <v>9066</v>
      </c>
      <c r="B9067" t="n">
        <v>6879</v>
      </c>
      <c r="C9067" t="inlineStr">
        <is>
          <t>TOKO MAMA PUTRI</t>
        </is>
      </c>
      <c r="D9067" t="inlineStr">
        <is>
          <t>SYAMSIAH KATU</t>
        </is>
      </c>
      <c r="E9067" s="34" t="inlineStr">
        <is>
          <t>0812</t>
        </is>
      </c>
      <c r="F9067" t="inlineStr">
        <is>
          <t>Pedagang</t>
        </is>
      </c>
      <c r="G9067" t="inlineStr">
        <is>
          <t>Warung Makan</t>
        </is>
      </c>
      <c r="H9067" t="inlineStr">
        <is>
          <t>SANGATTA UTARA</t>
        </is>
      </c>
      <c r="I9067" t="inlineStr">
        <is>
          <t>JL YOS SUDARSO 3 GG MURUNG RT 13 NO 22 TELUK LINGGA, DESA SANGATTA UTARA, KECAMATAN SANGATTA UTARA</t>
        </is>
      </c>
      <c r="J9067" s="35" t="n">
        <v>0.5346</v>
      </c>
      <c r="K9067" s="35" t="n">
        <v>117.5903</v>
      </c>
      <c r="L9067" s="36" t="inlineStr">
        <is>
          <t>Buka Lokasi</t>
        </is>
      </c>
      <c r="M9067" s="33" t="inlineStr">
        <is>
          <t>verified</t>
        </is>
      </c>
    </row>
    <row r="9068">
      <c r="A9068" s="28" t="n">
        <v>9067</v>
      </c>
      <c r="B9068" s="29" t="n">
        <v>6880</v>
      </c>
      <c r="C9068" s="29" t="inlineStr">
        <is>
          <t>JUAL SAYURAN</t>
        </is>
      </c>
      <c r="D9068" s="29" t="inlineStr">
        <is>
          <t>SYAMSINAR DG. SAYANG</t>
        </is>
      </c>
      <c r="E9068" s="30" t="inlineStr">
        <is>
          <t>085387872812</t>
        </is>
      </c>
      <c r="F9068" s="29" t="inlineStr">
        <is>
          <t>Pedagang</t>
        </is>
      </c>
      <c r="G9068" s="29" t="inlineStr">
        <is>
          <t>Warung Makan</t>
        </is>
      </c>
      <c r="H9068" s="29" t="inlineStr">
        <is>
          <t>SANGATTA UTARA</t>
        </is>
      </c>
      <c r="I9068" s="29" t="inlineStr">
        <is>
          <t>JL. YOS SUDARSO 2, DESA SANGATTA UTARA, KECAMATAN SANGATTA UTARA</t>
        </is>
      </c>
      <c r="J9068" s="31" t="n">
        <v>0.5414</v>
      </c>
      <c r="K9068" s="31" t="n">
        <v>117.5955</v>
      </c>
      <c r="L9068" s="32" t="inlineStr">
        <is>
          <t>Buka Lokasi</t>
        </is>
      </c>
      <c r="M9068" s="28" t="inlineStr">
        <is>
          <t>verified</t>
        </is>
      </c>
    </row>
    <row r="9069">
      <c r="A9069" s="33" t="n">
        <v>9068</v>
      </c>
      <c r="B9069" t="n">
        <v>6881</v>
      </c>
      <c r="C9069" t="inlineStr">
        <is>
          <t>WARUNG MAMA ALIF</t>
        </is>
      </c>
      <c r="D9069" t="inlineStr">
        <is>
          <t>SYAMSUDDIN</t>
        </is>
      </c>
      <c r="E9069" s="34" t="inlineStr">
        <is>
          <t>085317135331</t>
        </is>
      </c>
      <c r="F9069" t="inlineStr">
        <is>
          <t>Pedagang</t>
        </is>
      </c>
      <c r="G9069" t="inlineStr">
        <is>
          <t>Warung Makan</t>
        </is>
      </c>
      <c r="H9069" t="inlineStr">
        <is>
          <t>SANGATTA UTARA</t>
        </is>
      </c>
      <c r="I9069" t="inlineStr">
        <is>
          <t>JL. YOS SUDARSO II, DESA SANGATTA UTARA, KECAMATAN SANGATTA UTARA</t>
        </is>
      </c>
      <c r="J9069" s="35" t="n">
        <v>0.5347</v>
      </c>
      <c r="K9069" s="35" t="n">
        <v>117.5912</v>
      </c>
      <c r="L9069" s="36" t="inlineStr">
        <is>
          <t>Buka Lokasi</t>
        </is>
      </c>
      <c r="M9069" s="33" t="inlineStr">
        <is>
          <t>verified</t>
        </is>
      </c>
    </row>
    <row r="9070">
      <c r="A9070" s="28" t="n">
        <v>9069</v>
      </c>
      <c r="B9070" s="29" t="n">
        <v>6883</v>
      </c>
      <c r="C9070" s="29" t="inlineStr">
        <is>
          <t>BERKAH MASSENREMPULU</t>
        </is>
      </c>
      <c r="D9070" s="29" t="inlineStr">
        <is>
          <t>SYAPIAH</t>
        </is>
      </c>
      <c r="E9070" s="30" t="inlineStr">
        <is>
          <t>082351208755</t>
        </is>
      </c>
      <c r="F9070" s="29" t="inlineStr">
        <is>
          <t>Pedagang</t>
        </is>
      </c>
      <c r="G9070" s="29" t="inlineStr">
        <is>
          <t>Warung Makan</t>
        </is>
      </c>
      <c r="H9070" s="29" t="inlineStr">
        <is>
          <t>SANGATTA UTARA</t>
        </is>
      </c>
      <c r="I9070" s="29" t="inlineStr">
        <is>
          <t>JALAN BAYAM KABO RT 002 SWARGA BARA, DESA SANGATTA UTARA, KECAMATAN SANGATTA UTARA</t>
        </is>
      </c>
      <c r="J9070" s="31" t="n">
        <v>0.5322</v>
      </c>
      <c r="K9070" s="31" t="n">
        <v>117.5922</v>
      </c>
      <c r="L9070" s="32" t="inlineStr">
        <is>
          <t>Buka Lokasi</t>
        </is>
      </c>
      <c r="M9070" s="28" t="inlineStr">
        <is>
          <t>verified</t>
        </is>
      </c>
    </row>
    <row r="9071">
      <c r="A9071" s="33" t="n">
        <v>9070</v>
      </c>
      <c r="B9071" t="n">
        <v>6884</v>
      </c>
      <c r="C9071" t="inlineStr">
        <is>
          <t>SALON DAFFA</t>
        </is>
      </c>
      <c r="D9071" t="inlineStr">
        <is>
          <t>SYAPRUDDIN</t>
        </is>
      </c>
      <c r="E9071" s="34" t="inlineStr">
        <is>
          <t>085248617011</t>
        </is>
      </c>
      <c r="F9071" t="inlineStr">
        <is>
          <t>Jasa</t>
        </is>
      </c>
      <c r="G9071" t="inlineStr">
        <is>
          <t>Warung Makan</t>
        </is>
      </c>
      <c r="H9071" t="inlineStr">
        <is>
          <t>SANGATTA UTARA</t>
        </is>
      </c>
      <c r="I9071" t="inlineStr">
        <is>
          <t>JL SINGA KARTA, DESA SANGATTA UTARA, KECAMATAN SANGATTA UTARA</t>
        </is>
      </c>
      <c r="J9071" s="35" t="n">
        <v>0.5387</v>
      </c>
      <c r="K9071" s="35" t="n">
        <v>117.5885</v>
      </c>
      <c r="L9071" s="36" t="inlineStr">
        <is>
          <t>Buka Lokasi</t>
        </is>
      </c>
      <c r="M9071" s="33" t="inlineStr">
        <is>
          <t>verified</t>
        </is>
      </c>
    </row>
    <row r="9072">
      <c r="A9072" s="28" t="n">
        <v>9071</v>
      </c>
      <c r="B9072" s="29" t="n">
        <v>6888</v>
      </c>
      <c r="C9072" s="29" t="inlineStr">
        <is>
          <t>TOKO BUAH RISKY</t>
        </is>
      </c>
      <c r="D9072" s="29" t="inlineStr">
        <is>
          <t>SYARIFUDDIN</t>
        </is>
      </c>
      <c r="E9072" s="30" t="inlineStr">
        <is>
          <t>082188745234</t>
        </is>
      </c>
      <c r="F9072" s="29" t="inlineStr">
        <is>
          <t>Pedagang</t>
        </is>
      </c>
      <c r="G9072" s="29" t="inlineStr">
        <is>
          <t>Warung Makan</t>
        </is>
      </c>
      <c r="H9072" s="29" t="inlineStr">
        <is>
          <t>SANGATTA UTARA</t>
        </is>
      </c>
      <c r="I9072" s="29" t="inlineStr">
        <is>
          <t>JL YOS SUDARSO II GG MESJID, DESA SANGATTA UTARA, KECAMATAN SANGATTA UTARA</t>
        </is>
      </c>
      <c r="J9072" s="31" t="n">
        <v>0.5506</v>
      </c>
      <c r="K9072" s="31" t="n">
        <v>117.5885</v>
      </c>
      <c r="L9072" s="32" t="inlineStr">
        <is>
          <t>Buka Lokasi</t>
        </is>
      </c>
      <c r="M9072" s="28" t="inlineStr">
        <is>
          <t>verified</t>
        </is>
      </c>
    </row>
    <row r="9073">
      <c r="A9073" s="33" t="n">
        <v>9072</v>
      </c>
      <c r="B9073" t="n">
        <v>6889</v>
      </c>
      <c r="C9073" t="inlineStr">
        <is>
          <t>PENJUAL IKAN</t>
        </is>
      </c>
      <c r="D9073" t="inlineStr">
        <is>
          <t>SYARIFUDDIN</t>
        </is>
      </c>
      <c r="E9073" s="34" t="inlineStr">
        <is>
          <t>082154366344</t>
        </is>
      </c>
      <c r="F9073" t="inlineStr">
        <is>
          <t>Jasa</t>
        </is>
      </c>
      <c r="G9073" t="inlineStr">
        <is>
          <t>Warung Makan</t>
        </is>
      </c>
      <c r="H9073" t="inlineStr">
        <is>
          <t>SANGATTA UTARA</t>
        </is>
      </c>
      <c r="I9073" t="inlineStr">
        <is>
          <t>GG KAPITAL, DESA SANGATTA UTARA, KECAMATAN SANGATTA UTARA</t>
        </is>
      </c>
      <c r="J9073" s="35" t="n">
        <v>0.5376</v>
      </c>
      <c r="K9073" s="35" t="n">
        <v>117.5783</v>
      </c>
      <c r="L9073" s="36" t="inlineStr">
        <is>
          <t>Buka Lokasi</t>
        </is>
      </c>
      <c r="M9073" s="33" t="inlineStr">
        <is>
          <t>verified</t>
        </is>
      </c>
    </row>
    <row r="9074">
      <c r="A9074" s="28" t="n">
        <v>9073</v>
      </c>
      <c r="B9074" s="29" t="n">
        <v>6890</v>
      </c>
      <c r="C9074" s="29" t="inlineStr">
        <is>
          <t>CILOK DAN SEBLAK BANDUNG</t>
        </is>
      </c>
      <c r="D9074" s="29" t="inlineStr">
        <is>
          <t>SYEFTIA KURNIA AMBAR WULAN</t>
        </is>
      </c>
      <c r="E9074" s="30" t="inlineStr">
        <is>
          <t>082116117123</t>
        </is>
      </c>
      <c r="F9074" s="29" t="inlineStr">
        <is>
          <t>Pedagang</t>
        </is>
      </c>
      <c r="G9074" s="29" t="inlineStr">
        <is>
          <t>Warung Makan</t>
        </is>
      </c>
      <c r="H9074" s="29" t="inlineStr">
        <is>
          <t>SANGATTA UTARA</t>
        </is>
      </c>
      <c r="I9074" s="29" t="inlineStr">
        <is>
          <t>JL POROS DAYUNG NO 25, DESA SANGATTA UTARA, KECAMATAN SANGATTA UTARA</t>
        </is>
      </c>
      <c r="J9074" s="31" t="n">
        <v>0.5368000000000001</v>
      </c>
      <c r="K9074" s="31" t="n">
        <v>117.5909</v>
      </c>
      <c r="L9074" s="32" t="inlineStr">
        <is>
          <t>Buka Lokasi</t>
        </is>
      </c>
      <c r="M9074" s="28" t="inlineStr">
        <is>
          <t>verified</t>
        </is>
      </c>
    </row>
    <row r="9075">
      <c r="A9075" s="33" t="n">
        <v>9074</v>
      </c>
      <c r="B9075" t="n">
        <v>6891</v>
      </c>
      <c r="C9075" t="inlineStr">
        <is>
          <t>SYIFA OLSHOP</t>
        </is>
      </c>
      <c r="D9075" t="inlineStr">
        <is>
          <t>SYIFA AULIA YUDITA</t>
        </is>
      </c>
      <c r="E9075" s="34" t="inlineStr">
        <is>
          <t>082199216950</t>
        </is>
      </c>
      <c r="F9075" t="inlineStr">
        <is>
          <t>Pedagang</t>
        </is>
      </c>
      <c r="G9075" t="inlineStr">
        <is>
          <t>Warung Makan</t>
        </is>
      </c>
      <c r="H9075" t="inlineStr">
        <is>
          <t>SANGATTA UTARA</t>
        </is>
      </c>
      <c r="I9075" t="inlineStr">
        <is>
          <t>JL ASSADIYAH V, DESA SANGATTA UTARA, KECAMATAN SANGATTA UTARA</t>
        </is>
      </c>
      <c r="J9075" s="35" t="n">
        <v>0.5349</v>
      </c>
      <c r="K9075" s="35" t="n">
        <v>117.5861</v>
      </c>
      <c r="L9075" s="36" t="inlineStr">
        <is>
          <t>Buka Lokasi</t>
        </is>
      </c>
      <c r="M9075" s="33" t="inlineStr">
        <is>
          <t>verified</t>
        </is>
      </c>
    </row>
    <row r="9076">
      <c r="A9076" s="28" t="n">
        <v>9075</v>
      </c>
      <c r="B9076" s="29" t="n">
        <v>6892</v>
      </c>
      <c r="C9076" s="29" t="inlineStr">
        <is>
          <t>KANTIN</t>
        </is>
      </c>
      <c r="D9076" s="29" t="inlineStr">
        <is>
          <t>SYUKUR</t>
        </is>
      </c>
      <c r="E9076" s="30" t="inlineStr">
        <is>
          <t>085251002847</t>
        </is>
      </c>
      <c r="F9076" s="29" t="inlineStr">
        <is>
          <t>Pedagang</t>
        </is>
      </c>
      <c r="G9076" s="29" t="inlineStr">
        <is>
          <t>Warung Makan</t>
        </is>
      </c>
      <c r="H9076" s="29" t="inlineStr">
        <is>
          <t>SANGATTA UTARA</t>
        </is>
      </c>
      <c r="I9076" s="29" t="inlineStr">
        <is>
          <t>BUKIT PELANGI, DESA SANGATTA UTARA, KECAMATAN SANGATTA UTARA</t>
        </is>
      </c>
      <c r="J9076" s="31" t="n">
        <v>0.5381</v>
      </c>
      <c r="K9076" s="31" t="n">
        <v>117.5872</v>
      </c>
      <c r="L9076" s="32" t="inlineStr">
        <is>
          <t>Buka Lokasi</t>
        </is>
      </c>
      <c r="M9076" s="28" t="inlineStr">
        <is>
          <t>verified</t>
        </is>
      </c>
    </row>
    <row r="9077">
      <c r="A9077" s="33" t="n">
        <v>9076</v>
      </c>
      <c r="B9077" t="n">
        <v>6893</v>
      </c>
      <c r="C9077" t="inlineStr">
        <is>
          <t>JUAL PULSA</t>
        </is>
      </c>
      <c r="D9077" t="inlineStr">
        <is>
          <t>TALLIA TAPPI</t>
        </is>
      </c>
      <c r="E9077" s="34" t="inlineStr">
        <is>
          <t>085393922468</t>
        </is>
      </c>
      <c r="F9077" t="inlineStr">
        <is>
          <t>Pedagang</t>
        </is>
      </c>
      <c r="G9077" t="inlineStr">
        <is>
          <t>Warung Makan</t>
        </is>
      </c>
      <c r="H9077" t="inlineStr">
        <is>
          <t>SANGATTA UTARA</t>
        </is>
      </c>
      <c r="I9077" t="inlineStr">
        <is>
          <t>JL. SIMONO PENDIDIKAN, DESA , KECAMATAN SANGATTA UTARA</t>
        </is>
      </c>
      <c r="J9077" s="35" t="n">
        <v>0.5503</v>
      </c>
      <c r="K9077" s="35" t="n">
        <v>117.5888</v>
      </c>
      <c r="L9077" s="36" t="inlineStr">
        <is>
          <t>Buka Lokasi</t>
        </is>
      </c>
      <c r="M9077" s="33" t="inlineStr">
        <is>
          <t>verified</t>
        </is>
      </c>
    </row>
    <row r="9078">
      <c r="A9078" s="28" t="n">
        <v>9077</v>
      </c>
      <c r="B9078" s="29" t="n">
        <v>6894</v>
      </c>
      <c r="C9078" s="29" t="inlineStr">
        <is>
          <t>SEMBAKO</t>
        </is>
      </c>
      <c r="D9078" s="29" t="inlineStr">
        <is>
          <t>TAMSIA</t>
        </is>
      </c>
      <c r="E9078" s="30" t="inlineStr">
        <is>
          <t>081145877856</t>
        </is>
      </c>
      <c r="F9078" s="29" t="inlineStr">
        <is>
          <t>Pedagang</t>
        </is>
      </c>
      <c r="G9078" s="29" t="inlineStr">
        <is>
          <t>Warung Makan</t>
        </is>
      </c>
      <c r="H9078" s="29" t="inlineStr">
        <is>
          <t>SANGATTA UTARA</t>
        </is>
      </c>
      <c r="I9078" s="29" t="inlineStr">
        <is>
          <t>JL. AW SHARANI, DESA SANGATTA UTARA, KECAMATAN SANGATTA UTARA</t>
        </is>
      </c>
      <c r="J9078" s="31" t="n">
        <v>0.5447</v>
      </c>
      <c r="K9078" s="31" t="n">
        <v>117.5926</v>
      </c>
      <c r="L9078" s="32" t="inlineStr">
        <is>
          <t>Buka Lokasi</t>
        </is>
      </c>
      <c r="M9078" s="28" t="inlineStr">
        <is>
          <t>verified</t>
        </is>
      </c>
    </row>
    <row r="9079">
      <c r="A9079" s="33" t="n">
        <v>9078</v>
      </c>
      <c r="B9079" t="n">
        <v>6896</v>
      </c>
      <c r="C9079" t="inlineStr">
        <is>
          <t>PENTOL GORENG</t>
        </is>
      </c>
      <c r="D9079" t="inlineStr">
        <is>
          <t>TANSONGKO ANWAR</t>
        </is>
      </c>
      <c r="E9079" s="34" t="inlineStr">
        <is>
          <t>083117089202</t>
        </is>
      </c>
      <c r="F9079" t="inlineStr">
        <is>
          <t>Pedagang</t>
        </is>
      </c>
      <c r="G9079" t="inlineStr">
        <is>
          <t>Warung Makan</t>
        </is>
      </c>
      <c r="H9079" t="inlineStr">
        <is>
          <t>SANGATTA UTARA</t>
        </is>
      </c>
      <c r="I9079" t="inlineStr">
        <is>
          <t>GANG SBY RT.001.RW.001 KEL.TELUK LINGGA, DESA SANGATTA UTARA, KECAMATAN SANGATTA UTARA</t>
        </is>
      </c>
      <c r="J9079" s="35" t="n">
        <v>0.5429</v>
      </c>
      <c r="K9079" s="35" t="n">
        <v>117.5907</v>
      </c>
      <c r="L9079" s="36" t="inlineStr">
        <is>
          <t>Buka Lokasi</t>
        </is>
      </c>
      <c r="M9079" s="33" t="inlineStr">
        <is>
          <t>verified</t>
        </is>
      </c>
    </row>
    <row r="9080">
      <c r="A9080" s="28" t="n">
        <v>9079</v>
      </c>
      <c r="B9080" s="29" t="n">
        <v>6898</v>
      </c>
      <c r="C9080" s="29" t="inlineStr">
        <is>
          <t>KANTIN SEKOLAH</t>
        </is>
      </c>
      <c r="D9080" s="29" t="inlineStr">
        <is>
          <t>TARIYATI</t>
        </is>
      </c>
      <c r="E9080" s="30" t="inlineStr">
        <is>
          <t>081251178228</t>
        </is>
      </c>
      <c r="F9080" s="29" t="inlineStr">
        <is>
          <t>Pedagang</t>
        </is>
      </c>
      <c r="G9080" s="29" t="inlineStr">
        <is>
          <t>Warung Makan</t>
        </is>
      </c>
      <c r="H9080" s="29" t="inlineStr">
        <is>
          <t>SANGATTA UTARA</t>
        </is>
      </c>
      <c r="I9080" s="29" t="inlineStr">
        <is>
          <t>JL. P. HIDAYATULLAH, DESA , KECAMATAN SANGATTA UTARA</t>
        </is>
      </c>
      <c r="J9080" s="31" t="n">
        <v>0.5422</v>
      </c>
      <c r="K9080" s="31" t="n">
        <v>117.5836</v>
      </c>
      <c r="L9080" s="32" t="inlineStr">
        <is>
          <t>Buka Lokasi</t>
        </is>
      </c>
      <c r="M9080" s="28" t="inlineStr">
        <is>
          <t>verified</t>
        </is>
      </c>
    </row>
    <row r="9081">
      <c r="A9081" s="33" t="n">
        <v>9080</v>
      </c>
      <c r="B9081" t="n">
        <v>6899</v>
      </c>
      <c r="C9081" t="inlineStr">
        <is>
          <t>LAPAK BU TARMI</t>
        </is>
      </c>
      <c r="D9081" t="inlineStr">
        <is>
          <t>TARMI</t>
        </is>
      </c>
      <c r="E9081" s="34" t="inlineStr">
        <is>
          <t>0#ERROR!</t>
        </is>
      </c>
      <c r="F9081" t="inlineStr">
        <is>
          <t>Pedagang</t>
        </is>
      </c>
      <c r="G9081" t="inlineStr">
        <is>
          <t>Warung Makan</t>
        </is>
      </c>
      <c r="H9081" t="inlineStr">
        <is>
          <t>SANGATTA UTARA</t>
        </is>
      </c>
      <c r="I9081" t="inlineStr">
        <is>
          <t>JL. ILHAM MAULANA GG TANJUNG PURA 2, DESA SANGATTA UTARA, KECAMATAN SANGATTA UTARA</t>
        </is>
      </c>
      <c r="J9081" s="35" t="n">
        <v>0.55</v>
      </c>
      <c r="K9081" s="35" t="n">
        <v>117.5905</v>
      </c>
      <c r="L9081" s="36" t="inlineStr">
        <is>
          <t>Buka Lokasi</t>
        </is>
      </c>
      <c r="M9081" s="33" t="inlineStr">
        <is>
          <t>verified</t>
        </is>
      </c>
    </row>
    <row r="9082">
      <c r="A9082" s="28" t="n">
        <v>9081</v>
      </c>
      <c r="B9082" s="29" t="n">
        <v>6900</v>
      </c>
      <c r="C9082" s="29" t="inlineStr">
        <is>
          <t>JUAL PAKAIAN</t>
        </is>
      </c>
      <c r="D9082" s="29" t="inlineStr">
        <is>
          <t>TARMIJI</t>
        </is>
      </c>
      <c r="E9082" s="30" t="inlineStr">
        <is>
          <t>081247641638</t>
        </is>
      </c>
      <c r="F9082" s="29" t="inlineStr">
        <is>
          <t>Pedagang</t>
        </is>
      </c>
      <c r="G9082" s="29" t="inlineStr">
        <is>
          <t>Warung Makan</t>
        </is>
      </c>
      <c r="H9082" s="29" t="inlineStr">
        <is>
          <t>SANGATTA UTARA</t>
        </is>
      </c>
      <c r="I9082" s="29" t="inlineStr">
        <is>
          <t>GG.REJEKI 5 NO 35, DESA , KECAMATAN SANGATTA UTARA</t>
        </is>
      </c>
      <c r="J9082" s="31" t="n">
        <v>0.5492</v>
      </c>
      <c r="K9082" s="31" t="n">
        <v>117.5961</v>
      </c>
      <c r="L9082" s="32" t="inlineStr">
        <is>
          <t>Buka Lokasi</t>
        </is>
      </c>
      <c r="M9082" s="28" t="inlineStr">
        <is>
          <t>verified</t>
        </is>
      </c>
    </row>
    <row r="9083">
      <c r="A9083" s="33" t="n">
        <v>9082</v>
      </c>
      <c r="B9083" t="n">
        <v>6901</v>
      </c>
      <c r="C9083" t="inlineStr">
        <is>
          <t>WARUNG ACIL BANJAR</t>
        </is>
      </c>
      <c r="D9083" t="inlineStr">
        <is>
          <t>TARMIYATI</t>
        </is>
      </c>
      <c r="E9083" s="34" t="inlineStr">
        <is>
          <t>085821426388</t>
        </is>
      </c>
      <c r="F9083" t="inlineStr">
        <is>
          <t>Pedagang</t>
        </is>
      </c>
      <c r="G9083" t="inlineStr">
        <is>
          <t>Warung Makan</t>
        </is>
      </c>
      <c r="H9083" t="inlineStr">
        <is>
          <t>SANGATTA UTARA</t>
        </is>
      </c>
      <c r="I9083" t="inlineStr">
        <is>
          <t>JLN. HIDAYATULLAH, DESA SANGATTA UTARA, KECAMATAN SANGATTA UTARA</t>
        </is>
      </c>
      <c r="J9083" s="35" t="n">
        <v>0.5342</v>
      </c>
      <c r="K9083" s="35" t="n">
        <v>117.591</v>
      </c>
      <c r="L9083" s="36" t="inlineStr">
        <is>
          <t>Buka Lokasi</t>
        </is>
      </c>
      <c r="M9083" s="33" t="inlineStr">
        <is>
          <t>verified</t>
        </is>
      </c>
    </row>
    <row r="9084">
      <c r="A9084" s="28" t="n">
        <v>9083</v>
      </c>
      <c r="B9084" s="29" t="n">
        <v>6902</v>
      </c>
      <c r="C9084" s="29" t="inlineStr">
        <is>
          <t>JUAL POP ICE</t>
        </is>
      </c>
      <c r="D9084" s="29" t="inlineStr">
        <is>
          <t>TASIA BT URIP</t>
        </is>
      </c>
      <c r="E9084" s="30" t="inlineStr">
        <is>
          <t>085246365499</t>
        </is>
      </c>
      <c r="F9084" s="29" t="inlineStr">
        <is>
          <t>Pedagang</t>
        </is>
      </c>
      <c r="G9084" s="29" t="inlineStr">
        <is>
          <t>Warung Makan</t>
        </is>
      </c>
      <c r="H9084" s="29" t="inlineStr">
        <is>
          <t>SANGATTA UTARA</t>
        </is>
      </c>
      <c r="I9084" s="29" t="inlineStr">
        <is>
          <t>JL.YOS SUDARSO 1 NO.118 RT.05 SANGATTA UTARA, DESA SANGATTA UTARA, KECAMATAN SANGATTA UTARA</t>
        </is>
      </c>
      <c r="J9084" s="31" t="n">
        <v>0.5518999999999999</v>
      </c>
      <c r="K9084" s="31" t="n">
        <v>117.5773</v>
      </c>
      <c r="L9084" s="32" t="inlineStr">
        <is>
          <t>Buka Lokasi</t>
        </is>
      </c>
      <c r="M9084" s="28" t="inlineStr">
        <is>
          <t>verified</t>
        </is>
      </c>
    </row>
    <row r="9085">
      <c r="A9085" s="33" t="n">
        <v>9084</v>
      </c>
      <c r="B9085" t="n">
        <v>6903</v>
      </c>
      <c r="C9085" t="inlineStr">
        <is>
          <t>GORENGAN KRUPUK MADU KESTARI</t>
        </is>
      </c>
      <c r="D9085" t="inlineStr">
        <is>
          <t>TASMINI</t>
        </is>
      </c>
      <c r="E9085" s="34" t="inlineStr">
        <is>
          <t>082156707206</t>
        </is>
      </c>
      <c r="F9085" t="inlineStr">
        <is>
          <t>Pedagang</t>
        </is>
      </c>
      <c r="G9085" t="inlineStr">
        <is>
          <t>Warung Makan</t>
        </is>
      </c>
      <c r="H9085" t="inlineStr">
        <is>
          <t>SANGATTA UTARA</t>
        </is>
      </c>
      <c r="I9085" t="inlineStr">
        <is>
          <t>GANG LESTARI 3 RT18, DESA SANGATTA UTARA, KECAMATAN SANGATTA UTARA</t>
        </is>
      </c>
      <c r="J9085" s="35" t="n">
        <v>0.5412</v>
      </c>
      <c r="K9085" s="35" t="n">
        <v>117.5827</v>
      </c>
      <c r="L9085" s="36" t="inlineStr">
        <is>
          <t>Buka Lokasi</t>
        </is>
      </c>
      <c r="M9085" s="33" t="inlineStr">
        <is>
          <t>verified</t>
        </is>
      </c>
    </row>
    <row r="9086">
      <c r="A9086" s="28" t="n">
        <v>9085</v>
      </c>
      <c r="B9086" s="29" t="n">
        <v>6904</v>
      </c>
      <c r="C9086" s="29" t="inlineStr">
        <is>
          <t>PENCUCIAN MOTOR HIDAYAH</t>
        </is>
      </c>
      <c r="D9086" s="29" t="inlineStr">
        <is>
          <t>TATA SUHADI</t>
        </is>
      </c>
      <c r="E9086" s="30" t="inlineStr">
        <is>
          <t>085274694428</t>
        </is>
      </c>
      <c r="F9086" s="29" t="inlineStr">
        <is>
          <t>Jasa</t>
        </is>
      </c>
      <c r="G9086" s="29" t="inlineStr">
        <is>
          <t>Warung Makan</t>
        </is>
      </c>
      <c r="H9086" s="29" t="inlineStr">
        <is>
          <t>SANGATTA UTARA</t>
        </is>
      </c>
      <c r="I9086" s="29" t="inlineStr">
        <is>
          <t>JLN YOS SUDARSO IV GG DAYUNG NO. 011, DESA SANGATTA UTARA, KECAMATAN SANGATTA UTARA</t>
        </is>
      </c>
      <c r="J9086" s="31" t="n">
        <v>0.549</v>
      </c>
      <c r="K9086" s="31" t="n">
        <v>117.596</v>
      </c>
      <c r="L9086" s="32" t="inlineStr">
        <is>
          <t>Buka Lokasi</t>
        </is>
      </c>
      <c r="M9086" s="28" t="inlineStr">
        <is>
          <t>verified</t>
        </is>
      </c>
    </row>
    <row r="9087">
      <c r="A9087" s="33" t="n">
        <v>9086</v>
      </c>
      <c r="B9087" t="n">
        <v>6906</v>
      </c>
      <c r="C9087" t="inlineStr">
        <is>
          <t>JUAL PAKAIAN</t>
        </is>
      </c>
      <c r="D9087" t="inlineStr">
        <is>
          <t>TATI</t>
        </is>
      </c>
      <c r="E9087" s="34" t="inlineStr">
        <is>
          <t>081350311369</t>
        </is>
      </c>
      <c r="F9087" t="inlineStr">
        <is>
          <t>Pedagang</t>
        </is>
      </c>
      <c r="G9087" t="inlineStr">
        <is>
          <t>Warung Makan</t>
        </is>
      </c>
      <c r="H9087" t="inlineStr">
        <is>
          <t>SANGATTA UTARA</t>
        </is>
      </c>
      <c r="I9087" t="inlineStr">
        <is>
          <t>JLN YOS SUDARSO IV GG.BHINEKA NO.56, DESA , KECAMATAN SANGATTA UTARA</t>
        </is>
      </c>
      <c r="J9087" s="35" t="n">
        <v>0.5495</v>
      </c>
      <c r="K9087" s="35" t="n">
        <v>117.5952</v>
      </c>
      <c r="L9087" s="36" t="inlineStr">
        <is>
          <t>Buka Lokasi</t>
        </is>
      </c>
      <c r="M9087" s="33" t="inlineStr">
        <is>
          <t>verified</t>
        </is>
      </c>
    </row>
    <row r="9088">
      <c r="A9088" s="28" t="n">
        <v>9087</v>
      </c>
      <c r="B9088" s="29" t="n">
        <v>6908</v>
      </c>
      <c r="C9088" s="29" t="inlineStr">
        <is>
          <t>DEPO AIR ISI ULANG INTAN</t>
        </is>
      </c>
      <c r="D9088" s="29" t="inlineStr">
        <is>
          <t>THALIB MANTUNG</t>
        </is>
      </c>
      <c r="E9088" s="30" t="inlineStr">
        <is>
          <t>081253945848</t>
        </is>
      </c>
      <c r="F9088" s="29" t="inlineStr">
        <is>
          <t>Pedagang</t>
        </is>
      </c>
      <c r="G9088" s="29" t="inlineStr">
        <is>
          <t>Warung Makan</t>
        </is>
      </c>
      <c r="H9088" s="29" t="inlineStr">
        <is>
          <t>SANGATTA UTARA</t>
        </is>
      </c>
      <c r="I9088" s="29" t="inlineStr">
        <is>
          <t>GG.DURIAN NO 122, DESA SANGATTA UTARA, KECAMATAN SANGATTA UTARA</t>
        </is>
      </c>
      <c r="J9088" s="31" t="n">
        <v>0.5452</v>
      </c>
      <c r="K9088" s="31" t="n">
        <v>117.5969</v>
      </c>
      <c r="L9088" s="32" t="inlineStr">
        <is>
          <t>Buka Lokasi</t>
        </is>
      </c>
      <c r="M9088" s="28" t="inlineStr">
        <is>
          <t>verified</t>
        </is>
      </c>
    </row>
    <row r="9089">
      <c r="A9089" s="33" t="n">
        <v>9088</v>
      </c>
      <c r="B9089" t="n">
        <v>6909</v>
      </c>
      <c r="C9089" t="inlineStr">
        <is>
          <t>PRIMA JAYA/DAPUR MANTUL</t>
        </is>
      </c>
      <c r="D9089" t="inlineStr">
        <is>
          <t>THERESIA MENING A</t>
        </is>
      </c>
      <c r="E9089" s="34" t="inlineStr">
        <is>
          <t>082157720178</t>
        </is>
      </c>
      <c r="F9089" t="inlineStr">
        <is>
          <t>Pedagang</t>
        </is>
      </c>
      <c r="G9089" t="inlineStr">
        <is>
          <t>Warung Makan</t>
        </is>
      </c>
      <c r="H9089" t="inlineStr">
        <is>
          <t>SANGATTA UTARA</t>
        </is>
      </c>
      <c r="I9089" t="inlineStr">
        <is>
          <t>JL. POROS KABO KOMPLEK MAKNYUS SEQUARE NO 5 SANGATTA UTARA, DESA SANGATTA UTARA, KECAMATAN SANGATTA UTARA</t>
        </is>
      </c>
      <c r="J9089" s="35" t="n">
        <v>0.5518999999999999</v>
      </c>
      <c r="K9089" s="35" t="n">
        <v>117.5832</v>
      </c>
      <c r="L9089" s="36" t="inlineStr">
        <is>
          <t>Buka Lokasi</t>
        </is>
      </c>
      <c r="M9089" s="33" t="inlineStr">
        <is>
          <t>verified</t>
        </is>
      </c>
    </row>
    <row r="9090">
      <c r="A9090" s="28" t="n">
        <v>9089</v>
      </c>
      <c r="B9090" s="29" t="n">
        <v>6910</v>
      </c>
      <c r="C9090" s="29" t="inlineStr">
        <is>
          <t>RUMAH KONTRAKAN</t>
        </is>
      </c>
      <c r="D9090" s="29" t="inlineStr">
        <is>
          <t>TIASTONO TAUFIQ</t>
        </is>
      </c>
      <c r="E9090" s="30" t="inlineStr">
        <is>
          <t>082157843919</t>
        </is>
      </c>
      <c r="F9090" s="29" t="inlineStr">
        <is>
          <t>Jasa</t>
        </is>
      </c>
      <c r="G9090" s="29" t="inlineStr">
        <is>
          <t>Warung Makan</t>
        </is>
      </c>
      <c r="H9090" s="29" t="inlineStr">
        <is>
          <t>SANGATTA UTARA</t>
        </is>
      </c>
      <c r="I9090" s="29" t="inlineStr">
        <is>
          <t>GANG BHINEKA RT.18 RW.04 TELUK LINGGA, DESA SANGATTA UTARA, KECAMATAN SANGATTA UTARA</t>
        </is>
      </c>
      <c r="J9090" s="31" t="n">
        <v>0.532</v>
      </c>
      <c r="K9090" s="31" t="n">
        <v>117.5914</v>
      </c>
      <c r="L9090" s="32" t="inlineStr">
        <is>
          <t>Buka Lokasi</t>
        </is>
      </c>
      <c r="M9090" s="28" t="inlineStr">
        <is>
          <t>verified</t>
        </is>
      </c>
    </row>
    <row r="9091">
      <c r="A9091" s="33" t="n">
        <v>9090</v>
      </c>
      <c r="B9091" t="n">
        <v>6911</v>
      </c>
      <c r="C9091" t="inlineStr">
        <is>
          <t>ATTIN COLLECTION</t>
        </is>
      </c>
      <c r="D9091" t="inlineStr">
        <is>
          <t>TINA SYAM</t>
        </is>
      </c>
      <c r="E9091" s="34" t="inlineStr">
        <is>
          <t>081223239980</t>
        </is>
      </c>
      <c r="F9091" t="inlineStr">
        <is>
          <t>Pedagang</t>
        </is>
      </c>
      <c r="G9091" t="inlineStr">
        <is>
          <t>Warung Makan</t>
        </is>
      </c>
      <c r="H9091" t="inlineStr">
        <is>
          <t>SANGATTA UTARA</t>
        </is>
      </c>
      <c r="I9091" t="inlineStr">
        <is>
          <t>ASRAMA POLSEK SANGATTA UTARA, DESA SANGATTA UTARA, KECAMATAN SANGATTA UTARA</t>
        </is>
      </c>
      <c r="J9091" s="35" t="n">
        <v>0.5431</v>
      </c>
      <c r="K9091" s="35" t="n">
        <v>117.5869</v>
      </c>
      <c r="L9091" s="36" t="inlineStr">
        <is>
          <t>Buka Lokasi</t>
        </is>
      </c>
      <c r="M9091" s="33" t="inlineStr">
        <is>
          <t>verified</t>
        </is>
      </c>
    </row>
    <row r="9092">
      <c r="A9092" s="28" t="n">
        <v>9091</v>
      </c>
      <c r="B9092" s="29" t="n">
        <v>6913</v>
      </c>
      <c r="C9092" s="29" t="inlineStr">
        <is>
          <t>DIHYAH ECO</t>
        </is>
      </c>
      <c r="D9092" s="29" t="inlineStr">
        <is>
          <t>TINI NOVITA ANGRAENI</t>
        </is>
      </c>
      <c r="E9092" s="30" t="inlineStr">
        <is>
          <t>082198928429</t>
        </is>
      </c>
      <c r="F9092" s="29" t="inlineStr">
        <is>
          <t>Pedagang</t>
        </is>
      </c>
      <c r="G9092" s="29" t="inlineStr">
        <is>
          <t>Warung Makan</t>
        </is>
      </c>
      <c r="H9092" s="29" t="inlineStr">
        <is>
          <t>SANGATTA UTARA</t>
        </is>
      </c>
      <c r="I9092" s="29" t="inlineStr">
        <is>
          <t>JL. YOS SUDARSO IV GG. PRIMA NO.53, DESA SANGATTA UTARA, KECAMATAN SANGATTA UTARA</t>
        </is>
      </c>
      <c r="J9092" s="31" t="n">
        <v>0.5326</v>
      </c>
      <c r="K9092" s="31" t="n">
        <v>117.5831</v>
      </c>
      <c r="L9092" s="32" t="inlineStr">
        <is>
          <t>Buka Lokasi</t>
        </is>
      </c>
      <c r="M9092" s="28" t="inlineStr">
        <is>
          <t>verified</t>
        </is>
      </c>
    </row>
    <row r="9093">
      <c r="A9093" s="33" t="n">
        <v>9092</v>
      </c>
      <c r="B9093" t="n">
        <v>6914</v>
      </c>
      <c r="C9093" t="inlineStr">
        <is>
          <t>ES TEH 2 DAUN</t>
        </is>
      </c>
      <c r="D9093" t="inlineStr">
        <is>
          <t>TIRANI SEVILLA</t>
        </is>
      </c>
      <c r="E9093" s="34" t="inlineStr">
        <is>
          <t>082152674513</t>
        </is>
      </c>
      <c r="F9093" t="inlineStr">
        <is>
          <t>Pedagang</t>
        </is>
      </c>
      <c r="G9093" t="inlineStr">
        <is>
          <t>Warung Makan</t>
        </is>
      </c>
      <c r="H9093" t="inlineStr">
        <is>
          <t>SANGATTA UTARA</t>
        </is>
      </c>
      <c r="I9093" t="inlineStr">
        <is>
          <t>YOS SUDARSO 4 ,GG ANITA RT 014/003, DESA SANGATTA UTARA, KECAMATAN SANGATTA UTARA</t>
        </is>
      </c>
      <c r="J9093" s="35" t="n">
        <v>0.5511</v>
      </c>
      <c r="K9093" s="35" t="n">
        <v>117.5826</v>
      </c>
      <c r="L9093" s="36" t="inlineStr">
        <is>
          <t>Buka Lokasi</t>
        </is>
      </c>
      <c r="M9093" s="33" t="inlineStr">
        <is>
          <t>verified</t>
        </is>
      </c>
    </row>
    <row r="9094">
      <c r="A9094" s="28" t="n">
        <v>9093</v>
      </c>
      <c r="B9094" s="29" t="n">
        <v>6915</v>
      </c>
      <c r="C9094" s="29" t="inlineStr">
        <is>
          <t>JUAL IKAN LELE</t>
        </is>
      </c>
      <c r="D9094" s="29" t="inlineStr">
        <is>
          <t>TIRSA</t>
        </is>
      </c>
      <c r="E9094" s="30" t="inlineStr">
        <is>
          <t>082293400568</t>
        </is>
      </c>
      <c r="F9094" s="29" t="inlineStr">
        <is>
          <t>Jasa</t>
        </is>
      </c>
      <c r="G9094" s="29" t="inlineStr">
        <is>
          <t>Warung Makan</t>
        </is>
      </c>
      <c r="H9094" s="29" t="inlineStr">
        <is>
          <t>SANGATTA UTARA</t>
        </is>
      </c>
      <c r="I9094" s="29" t="inlineStr">
        <is>
          <t>JL.SOEKARNO HATTA GG.VIRGO, DESA SANGATTA UTARA, KECAMATAN SANGATTA UTARA</t>
        </is>
      </c>
      <c r="J9094" s="31" t="n">
        <v>0.5443</v>
      </c>
      <c r="K9094" s="31" t="n">
        <v>117.5882</v>
      </c>
      <c r="L9094" s="32" t="inlineStr">
        <is>
          <t>Buka Lokasi</t>
        </is>
      </c>
      <c r="M9094" s="28" t="inlineStr">
        <is>
          <t>verified</t>
        </is>
      </c>
    </row>
    <row r="9095">
      <c r="A9095" s="33" t="n">
        <v>9094</v>
      </c>
      <c r="B9095" t="n">
        <v>6919</v>
      </c>
      <c r="C9095" t="inlineStr">
        <is>
          <t>JUAL PAKAIAN</t>
        </is>
      </c>
      <c r="D9095" t="inlineStr">
        <is>
          <t>TITIK SETYOWATI</t>
        </is>
      </c>
      <c r="E9095" s="34" t="inlineStr">
        <is>
          <t>081318245533</t>
        </is>
      </c>
      <c r="F9095" t="inlineStr">
        <is>
          <t>Pedagang</t>
        </is>
      </c>
      <c r="G9095" t="inlineStr">
        <is>
          <t>Warung Makan</t>
        </is>
      </c>
      <c r="H9095" t="inlineStr">
        <is>
          <t>SANGATTA UTARA</t>
        </is>
      </c>
      <c r="I9095" t="inlineStr">
        <is>
          <t>GG. PADAIDI RT 02 SWARGA BARA, DESA , KECAMATAN SANGATTA UTARA</t>
        </is>
      </c>
      <c r="J9095" s="35" t="n">
        <v>0.5409</v>
      </c>
      <c r="K9095" s="35" t="n">
        <v>117.5782</v>
      </c>
      <c r="L9095" s="36" t="inlineStr">
        <is>
          <t>Buka Lokasi</t>
        </is>
      </c>
      <c r="M9095" s="33" t="inlineStr">
        <is>
          <t>verified</t>
        </is>
      </c>
    </row>
    <row r="9096">
      <c r="A9096" s="28" t="n">
        <v>9095</v>
      </c>
      <c r="B9096" s="29" t="n">
        <v>6920</v>
      </c>
      <c r="C9096" s="29" t="inlineStr">
        <is>
          <t>ILVIAN ALVIAN</t>
        </is>
      </c>
      <c r="D9096" s="29" t="inlineStr">
        <is>
          <t>TITIK WALIYANTI</t>
        </is>
      </c>
      <c r="E9096" s="30" t="inlineStr">
        <is>
          <t>085213733288</t>
        </is>
      </c>
      <c r="F9096" s="29" t="inlineStr">
        <is>
          <t>Pedagang</t>
        </is>
      </c>
      <c r="G9096" s="29" t="inlineStr">
        <is>
          <t>Warung Makan</t>
        </is>
      </c>
      <c r="H9096" s="29" t="inlineStr">
        <is>
          <t>SANGATTA UTARA</t>
        </is>
      </c>
      <c r="I9096" s="29" t="inlineStr">
        <is>
          <t>PERUMAHAN GRIYA BUKIT PELANGI BLOK 17NO5, DESA SANGATTA UTARA, KECAMATAN SANGATTA UTARA</t>
        </is>
      </c>
      <c r="J9096" s="31" t="n">
        <v>0.5411</v>
      </c>
      <c r="K9096" s="31" t="n">
        <v>117.5942</v>
      </c>
      <c r="L9096" s="32" t="inlineStr">
        <is>
          <t>Buka Lokasi</t>
        </is>
      </c>
      <c r="M9096" s="28" t="inlineStr">
        <is>
          <t>verified</t>
        </is>
      </c>
    </row>
    <row r="9097">
      <c r="A9097" s="33" t="n">
        <v>9096</v>
      </c>
      <c r="B9097" t="n">
        <v>6921</v>
      </c>
      <c r="C9097" t="inlineStr">
        <is>
          <t>WARUNG SEMBAKO</t>
        </is>
      </c>
      <c r="D9097" t="inlineStr">
        <is>
          <t>TITIN ASTIANTI</t>
        </is>
      </c>
      <c r="E9097" s="34" t="inlineStr">
        <is>
          <t>081256603429</t>
        </is>
      </c>
      <c r="F9097" t="inlineStr">
        <is>
          <t>Pedagang</t>
        </is>
      </c>
      <c r="G9097" t="inlineStr">
        <is>
          <t>Warung Makan</t>
        </is>
      </c>
      <c r="H9097" t="inlineStr">
        <is>
          <t>SANGATTA UTARA</t>
        </is>
      </c>
      <c r="I9097" t="inlineStr">
        <is>
          <t>JL. POROS KABO RT.014, DESA SANGATTA UTARA, KECAMATAN SANGATTA UTARA</t>
        </is>
      </c>
      <c r="J9097" s="35" t="n">
        <v>0.5443</v>
      </c>
      <c r="K9097" s="35" t="n">
        <v>117.5905</v>
      </c>
      <c r="L9097" s="36" t="inlineStr">
        <is>
          <t>Buka Lokasi</t>
        </is>
      </c>
      <c r="M9097" s="33" t="inlineStr">
        <is>
          <t>verified</t>
        </is>
      </c>
    </row>
    <row r="9098">
      <c r="A9098" s="28" t="n">
        <v>9097</v>
      </c>
      <c r="B9098" s="29" t="n">
        <v>6922</v>
      </c>
      <c r="C9098" s="29" t="inlineStr">
        <is>
          <t>KANDANG TITIN</t>
        </is>
      </c>
      <c r="D9098" s="29" t="inlineStr">
        <is>
          <t>TITIN RUSTINI</t>
        </is>
      </c>
      <c r="E9098" s="30" t="inlineStr">
        <is>
          <t>082134043719</t>
        </is>
      </c>
      <c r="F9098" s="29" t="inlineStr">
        <is>
          <t>Jasa</t>
        </is>
      </c>
      <c r="G9098" s="29" t="inlineStr">
        <is>
          <t>Warung Makan</t>
        </is>
      </c>
      <c r="H9098" s="29" t="inlineStr">
        <is>
          <t>SANGATTA UTARA</t>
        </is>
      </c>
      <c r="I9098" s="29" t="inlineStr">
        <is>
          <t>KAMPUNG TATOR GG PASUNDAN NO 29 RT 26, DESA SANGATTA UTARA, KECAMATAN SANGATTA UTARA</t>
        </is>
      </c>
      <c r="J9098" s="31" t="n">
        <v>0.5452</v>
      </c>
      <c r="K9098" s="31" t="n">
        <v>117.5968</v>
      </c>
      <c r="L9098" s="32" t="inlineStr">
        <is>
          <t>Buka Lokasi</t>
        </is>
      </c>
      <c r="M9098" s="28" t="inlineStr">
        <is>
          <t>verified</t>
        </is>
      </c>
    </row>
    <row r="9099">
      <c r="A9099" s="33" t="n">
        <v>9098</v>
      </c>
      <c r="B9099" t="n">
        <v>6923</v>
      </c>
      <c r="C9099" t="inlineStr">
        <is>
          <t>JUALAN KUE</t>
        </is>
      </c>
      <c r="D9099" t="inlineStr">
        <is>
          <t>TITIN SUKARTIN</t>
        </is>
      </c>
      <c r="E9099" s="34" t="inlineStr">
        <is>
          <t>082261466455</t>
        </is>
      </c>
      <c r="F9099" t="inlineStr">
        <is>
          <t>Pedagang</t>
        </is>
      </c>
      <c r="G9099" t="inlineStr">
        <is>
          <t>Warung Makan</t>
        </is>
      </c>
      <c r="H9099" t="inlineStr">
        <is>
          <t>SANGATTA UTARA</t>
        </is>
      </c>
      <c r="I9099" t="inlineStr">
        <is>
          <t>JL PENDIDIKAN GG SAWITO, DESA SANGATTA UTARA, KECAMATAN SANGATTA UTARA</t>
        </is>
      </c>
      <c r="J9099" s="35" t="n">
        <v>0.5372</v>
      </c>
      <c r="K9099" s="35" t="n">
        <v>117.5818</v>
      </c>
      <c r="L9099" s="36" t="inlineStr">
        <is>
          <t>Buka Lokasi</t>
        </is>
      </c>
      <c r="M9099" s="33" t="inlineStr">
        <is>
          <t>verified</t>
        </is>
      </c>
    </row>
    <row r="9100">
      <c r="A9100" s="28" t="n">
        <v>9099</v>
      </c>
      <c r="B9100" s="29" t="n">
        <v>6924</v>
      </c>
      <c r="C9100" s="29" t="inlineStr">
        <is>
          <t>WARUNG MAKAN</t>
        </is>
      </c>
      <c r="D9100" s="29" t="inlineStr">
        <is>
          <t>TITIS SUHARTINI</t>
        </is>
      </c>
      <c r="E9100" s="30" t="inlineStr">
        <is>
          <t>082264309221</t>
        </is>
      </c>
      <c r="F9100" s="29" t="inlineStr">
        <is>
          <t>Pedagang</t>
        </is>
      </c>
      <c r="G9100" s="29" t="inlineStr">
        <is>
          <t>Warung Makan</t>
        </is>
      </c>
      <c r="H9100" s="29" t="inlineStr">
        <is>
          <t>SANGATTA UTARA</t>
        </is>
      </c>
      <c r="I9100" s="29" t="inlineStr">
        <is>
          <t>JLN HIDAYAHTULLAH GG HIKMAH G NO G3A, DESA SANGATTA UTARA, KECAMATAN SANGATTA UTARA</t>
        </is>
      </c>
      <c r="J9100" s="31" t="n">
        <v>0.5505</v>
      </c>
      <c r="K9100" s="31" t="n">
        <v>117.5951</v>
      </c>
      <c r="L9100" s="32" t="inlineStr">
        <is>
          <t>Buka Lokasi</t>
        </is>
      </c>
      <c r="M9100" s="28" t="inlineStr">
        <is>
          <t>verified</t>
        </is>
      </c>
    </row>
    <row r="9101">
      <c r="A9101" s="33" t="n">
        <v>9100</v>
      </c>
      <c r="B9101" t="n">
        <v>6925</v>
      </c>
      <c r="C9101" t="inlineStr">
        <is>
          <t>DESAIN BANGUNAN</t>
        </is>
      </c>
      <c r="D9101" t="inlineStr">
        <is>
          <t>TITO SASONO PUTRO UTOMO</t>
        </is>
      </c>
      <c r="E9101" s="34" t="inlineStr">
        <is>
          <t>081350826445</t>
        </is>
      </c>
      <c r="F9101" t="inlineStr">
        <is>
          <t>Jasa</t>
        </is>
      </c>
      <c r="G9101" t="inlineStr">
        <is>
          <t>Warung Makan</t>
        </is>
      </c>
      <c r="H9101" t="inlineStr">
        <is>
          <t>SANGATTA UTARA</t>
        </is>
      </c>
      <c r="I9101" t="inlineStr">
        <is>
          <t>GG. MAWAR, DESA SANGATTA UTARA, KECAMATAN SANGATTA UTARA</t>
        </is>
      </c>
      <c r="J9101" s="35" t="n">
        <v>0.5497</v>
      </c>
      <c r="K9101" s="35" t="n">
        <v>117.5796</v>
      </c>
      <c r="L9101" s="36" t="inlineStr">
        <is>
          <t>Buka Lokasi</t>
        </is>
      </c>
      <c r="M9101" s="33" t="inlineStr">
        <is>
          <t>verified</t>
        </is>
      </c>
    </row>
    <row r="9102">
      <c r="A9102" s="28" t="n">
        <v>9101</v>
      </c>
      <c r="B9102" s="29" t="n">
        <v>6926</v>
      </c>
      <c r="C9102" s="29" t="inlineStr">
        <is>
          <t>JUAL SEMBAKO</t>
        </is>
      </c>
      <c r="D9102" s="29" t="inlineStr">
        <is>
          <t>TOIPAH</t>
        </is>
      </c>
      <c r="E9102" s="30" t="inlineStr">
        <is>
          <t>085393924274</t>
        </is>
      </c>
      <c r="F9102" s="29" t="inlineStr">
        <is>
          <t>Pedagang</t>
        </is>
      </c>
      <c r="G9102" s="29" t="inlineStr">
        <is>
          <t>Warung Makan</t>
        </is>
      </c>
      <c r="H9102" s="29" t="inlineStr">
        <is>
          <t>SANGATTA UTARA</t>
        </is>
      </c>
      <c r="I9102" s="29" t="inlineStr">
        <is>
          <t>GANG SERONI 01,NMR 34,RT.07, DESA SANGATTA UTARA, DESA SANGATTA UTARA, KECAMATAN SANGATTA UTARA</t>
        </is>
      </c>
      <c r="J9102" s="31" t="n">
        <v>0.5333</v>
      </c>
      <c r="K9102" s="31" t="n">
        <v>117.5943</v>
      </c>
      <c r="L9102" s="32" t="inlineStr">
        <is>
          <t>Buka Lokasi</t>
        </is>
      </c>
      <c r="M9102" s="28" t="inlineStr">
        <is>
          <t>verified</t>
        </is>
      </c>
    </row>
    <row r="9103">
      <c r="A9103" s="33" t="n">
        <v>9102</v>
      </c>
      <c r="B9103" t="n">
        <v>6927</v>
      </c>
      <c r="C9103" t="inlineStr">
        <is>
          <t>JAYA LAS</t>
        </is>
      </c>
      <c r="D9103" t="inlineStr">
        <is>
          <t>TOMMY LANGKIS</t>
        </is>
      </c>
      <c r="E9103" s="34" t="inlineStr">
        <is>
          <t>085345201015</t>
        </is>
      </c>
      <c r="F9103" t="inlineStr">
        <is>
          <t>Jasa</t>
        </is>
      </c>
      <c r="G9103" t="inlineStr">
        <is>
          <t>Warung Makan</t>
        </is>
      </c>
      <c r="H9103" t="inlineStr">
        <is>
          <t>SANGATTA UTARA</t>
        </is>
      </c>
      <c r="I9103" t="inlineStr">
        <is>
          <t>JL. APT PRANOTO GG. MURSHALIN NO.41, DESA SANGATTA UTARA, KECAMATAN SANGATTA UTARA</t>
        </is>
      </c>
      <c r="J9103" s="35" t="n">
        <v>0.548</v>
      </c>
      <c r="K9103" s="35" t="n">
        <v>117.5824</v>
      </c>
      <c r="L9103" s="36" t="inlineStr">
        <is>
          <t>Buka Lokasi</t>
        </is>
      </c>
      <c r="M9103" s="33" t="inlineStr">
        <is>
          <t>verified</t>
        </is>
      </c>
    </row>
    <row r="9104">
      <c r="A9104" s="28" t="n">
        <v>9103</v>
      </c>
      <c r="B9104" s="29" t="n">
        <v>6928</v>
      </c>
      <c r="C9104" s="29" t="inlineStr">
        <is>
          <t>LINECOLTD SKATESHOP</t>
        </is>
      </c>
      <c r="D9104" s="29" t="inlineStr">
        <is>
          <t>TOPAN PUTRA PERDANA</t>
        </is>
      </c>
      <c r="E9104" s="30" t="inlineStr">
        <is>
          <t>081283942728</t>
        </is>
      </c>
      <c r="F9104" s="29" t="inlineStr">
        <is>
          <t>Pedagang</t>
        </is>
      </c>
      <c r="G9104" s="29" t="inlineStr">
        <is>
          <t>Warung Makan</t>
        </is>
      </c>
      <c r="H9104" s="29" t="inlineStr">
        <is>
          <t>SANGATTA UTARA</t>
        </is>
      </c>
      <c r="I9104" s="29" t="inlineStr">
        <is>
          <t>JL. DAYUNG, PERUMAHAN DAYUNG CLUSTER BLOK C NO.5, DESA SANGATTA UTARA, KECAMATAN SANGATTA UTARA</t>
        </is>
      </c>
      <c r="J9104" s="31" t="n">
        <v>0.5384</v>
      </c>
      <c r="K9104" s="31" t="n">
        <v>117.5922</v>
      </c>
      <c r="L9104" s="32" t="inlineStr">
        <is>
          <t>Buka Lokasi</t>
        </is>
      </c>
      <c r="M9104" s="28" t="inlineStr">
        <is>
          <t>verified</t>
        </is>
      </c>
    </row>
    <row r="9105">
      <c r="A9105" s="33" t="n">
        <v>9104</v>
      </c>
      <c r="B9105" t="n">
        <v>6932</v>
      </c>
      <c r="C9105" t="inlineStr">
        <is>
          <t>JUAL PENTOL REBUS DAN JAMU</t>
        </is>
      </c>
      <c r="D9105" t="inlineStr">
        <is>
          <t>TRI NINGSIH</t>
        </is>
      </c>
      <c r="E9105" s="34" t="inlineStr">
        <is>
          <t>085247783233</t>
        </is>
      </c>
      <c r="F9105" t="inlineStr">
        <is>
          <t>Pedagang</t>
        </is>
      </c>
      <c r="G9105" t="inlineStr">
        <is>
          <t>Warung Makan</t>
        </is>
      </c>
      <c r="H9105" t="inlineStr">
        <is>
          <t>SANGATTA UTARA</t>
        </is>
      </c>
      <c r="I9105" t="inlineStr">
        <is>
          <t>JL. YOS SUDARSO IV GANG SEHATI NO. 18 RT. 034 KELURAHAN TELUK LINGGA KECAMATAN SANGATTA UTARA, DESA SANGATTA UTARA, KECAMATAN SANGATTA UTARA</t>
        </is>
      </c>
      <c r="J9105" s="35" t="n">
        <v>0.5344</v>
      </c>
      <c r="K9105" s="35" t="n">
        <v>117.5936</v>
      </c>
      <c r="L9105" s="36" t="inlineStr">
        <is>
          <t>Buka Lokasi</t>
        </is>
      </c>
      <c r="M9105" s="33" t="inlineStr">
        <is>
          <t>verified</t>
        </is>
      </c>
    </row>
    <row r="9106">
      <c r="A9106" s="28" t="n">
        <v>9105</v>
      </c>
      <c r="B9106" s="29" t="n">
        <v>6933</v>
      </c>
      <c r="C9106" s="29" t="inlineStr">
        <is>
          <t>JUAL MINUMAN</t>
        </is>
      </c>
      <c r="D9106" s="29" t="inlineStr">
        <is>
          <t>TRI PURWATI</t>
        </is>
      </c>
      <c r="E9106" s="30" t="inlineStr">
        <is>
          <t>082149654497</t>
        </is>
      </c>
      <c r="F9106" s="29" t="inlineStr">
        <is>
          <t>Pedagang</t>
        </is>
      </c>
      <c r="G9106" s="29" t="inlineStr">
        <is>
          <t>Warung Makan</t>
        </is>
      </c>
      <c r="H9106" s="29" t="inlineStr">
        <is>
          <t>SANGATTA UTARA</t>
        </is>
      </c>
      <c r="I9106" s="29" t="inlineStr">
        <is>
          <t>JL KENYAMUKAN RT 26, DESA SANGATTA UTARA, KECAMATAN SANGATTA UTARA</t>
        </is>
      </c>
      <c r="J9106" s="31" t="n">
        <v>0.5515</v>
      </c>
      <c r="K9106" s="31" t="n">
        <v>117.577</v>
      </c>
      <c r="L9106" s="32" t="inlineStr">
        <is>
          <t>Buka Lokasi</t>
        </is>
      </c>
      <c r="M9106" s="28" t="inlineStr">
        <is>
          <t>verified</t>
        </is>
      </c>
    </row>
    <row r="9107">
      <c r="A9107" s="33" t="n">
        <v>9106</v>
      </c>
      <c r="B9107" t="n">
        <v>6934</v>
      </c>
      <c r="C9107" t="inlineStr">
        <is>
          <t>DE~YUSA</t>
        </is>
      </c>
      <c r="D9107" t="inlineStr">
        <is>
          <t>TRI SANTI CIPTONINGRUM</t>
        </is>
      </c>
      <c r="E9107" s="34" t="inlineStr">
        <is>
          <t>085311559473</t>
        </is>
      </c>
      <c r="F9107" t="inlineStr">
        <is>
          <t>Pedagang</t>
        </is>
      </c>
      <c r="G9107" t="inlineStr">
        <is>
          <t>Warung Makan</t>
        </is>
      </c>
      <c r="H9107" t="inlineStr">
        <is>
          <t>SANGATTA UTARA</t>
        </is>
      </c>
      <c r="I9107" t="inlineStr">
        <is>
          <t>PERUM GRIYA BUKIT PELANGI JL.SAWITTO PINRANG BLOK 7 NO.19, DESA SANGATTA UTARA, KECAMATAN SANGATTA UTARA</t>
        </is>
      </c>
      <c r="J9107" s="35" t="n">
        <v>0.5442</v>
      </c>
      <c r="K9107" s="35" t="n">
        <v>117.5883</v>
      </c>
      <c r="L9107" s="36" t="inlineStr">
        <is>
          <t>Buka Lokasi</t>
        </is>
      </c>
      <c r="M9107" s="33" t="inlineStr">
        <is>
          <t>verified</t>
        </is>
      </c>
    </row>
    <row r="9108">
      <c r="A9108" s="28" t="n">
        <v>9107</v>
      </c>
      <c r="B9108" s="29" t="n">
        <v>6935</v>
      </c>
      <c r="C9108" s="29" t="inlineStr">
        <is>
          <t>JAJANAN PASAR KULINTANG</t>
        </is>
      </c>
      <c r="D9108" s="29" t="inlineStr">
        <is>
          <t>TRI SETYANINGSIH</t>
        </is>
      </c>
      <c r="E9108" s="30" t="inlineStr">
        <is>
          <t>085249388025</t>
        </is>
      </c>
      <c r="F9108" s="29" t="inlineStr">
        <is>
          <t>Pedagang</t>
        </is>
      </c>
      <c r="G9108" s="29" t="inlineStr">
        <is>
          <t>Warung Makan</t>
        </is>
      </c>
      <c r="H9108" s="29" t="inlineStr">
        <is>
          <t>SANGATTA UTARA</t>
        </is>
      </c>
      <c r="I9108" s="29" t="inlineStr">
        <is>
          <t>JLN MULAWARMAN KANAL 1 GANG LEMBUSWANA RT 56, DESA SANGATTA UTARA, KECAMATAN SANGATTA UTARA</t>
        </is>
      </c>
      <c r="J9108" s="31" t="n">
        <v>0.5417999999999999</v>
      </c>
      <c r="K9108" s="31" t="n">
        <v>117.5783</v>
      </c>
      <c r="L9108" s="32" t="inlineStr">
        <is>
          <t>Buka Lokasi</t>
        </is>
      </c>
      <c r="M9108" s="28" t="inlineStr">
        <is>
          <t>verified</t>
        </is>
      </c>
    </row>
    <row r="9109">
      <c r="A9109" s="33" t="n">
        <v>9108</v>
      </c>
      <c r="B9109" t="n">
        <v>6936</v>
      </c>
      <c r="C9109" t="inlineStr">
        <is>
          <t>JUAL PAKAIAN</t>
        </is>
      </c>
      <c r="D9109" t="inlineStr">
        <is>
          <t>TRI SUGIARTI</t>
        </is>
      </c>
      <c r="E9109" s="34" t="inlineStr">
        <is>
          <t>085779749656</t>
        </is>
      </c>
      <c r="F9109" t="inlineStr">
        <is>
          <t>Pedagang</t>
        </is>
      </c>
      <c r="G9109" t="inlineStr">
        <is>
          <t>Warung Makan</t>
        </is>
      </c>
      <c r="H9109" t="inlineStr">
        <is>
          <t>SANGATTA UTARA</t>
        </is>
      </c>
      <c r="I9109" t="inlineStr">
        <is>
          <t>GG.SANKIS 2 RT.024/005,TELUK LINGGA,SANGATTA UTARA, DESA , KECAMATAN SANGATTA UTARA</t>
        </is>
      </c>
      <c r="J9109" s="35" t="n">
        <v>0.5407</v>
      </c>
      <c r="K9109" s="35" t="n">
        <v>117.5815</v>
      </c>
      <c r="L9109" s="36" t="inlineStr">
        <is>
          <t>Buka Lokasi</t>
        </is>
      </c>
      <c r="M9109" s="33" t="inlineStr">
        <is>
          <t>verified</t>
        </is>
      </c>
    </row>
    <row r="9110">
      <c r="A9110" s="28" t="n">
        <v>9109</v>
      </c>
      <c r="B9110" s="29" t="n">
        <v>6937</v>
      </c>
      <c r="C9110" s="29" t="inlineStr">
        <is>
          <t>JUAL KERIPIK SINGKONG KI</t>
        </is>
      </c>
      <c r="D9110" s="29" t="inlineStr">
        <is>
          <t>TRIANAH</t>
        </is>
      </c>
      <c r="E9110" s="30" t="inlineStr">
        <is>
          <t>0812</t>
        </is>
      </c>
      <c r="F9110" s="29" t="inlineStr">
        <is>
          <t>Pedagang</t>
        </is>
      </c>
      <c r="G9110" s="29" t="inlineStr">
        <is>
          <t>Warung Makan</t>
        </is>
      </c>
      <c r="H9110" s="29" t="inlineStr">
        <is>
          <t>SANGATTA UTARA</t>
        </is>
      </c>
      <c r="I9110" s="29" t="inlineStr">
        <is>
          <t>JL.MULAWARMAN GANG PALIWANG, DESA SANGATTA UTARA, KECAMATAN SANGATTA UTARA</t>
        </is>
      </c>
      <c r="J9110" s="31" t="n">
        <v>0.5393</v>
      </c>
      <c r="K9110" s="31" t="n">
        <v>117.5861</v>
      </c>
      <c r="L9110" s="32" t="inlineStr">
        <is>
          <t>Buka Lokasi</t>
        </is>
      </c>
      <c r="M9110" s="28" t="inlineStr">
        <is>
          <t>verified</t>
        </is>
      </c>
    </row>
    <row r="9111">
      <c r="A9111" s="33" t="n">
        <v>9110</v>
      </c>
      <c r="B9111" t="n">
        <v>6938</v>
      </c>
      <c r="C9111" t="inlineStr">
        <is>
          <t>JUAL KUE</t>
        </is>
      </c>
      <c r="D9111" t="inlineStr">
        <is>
          <t>TRIE MAYANTI SANDA</t>
        </is>
      </c>
      <c r="E9111" s="34" t="inlineStr">
        <is>
          <t>081293238073</t>
        </is>
      </c>
      <c r="F9111" t="inlineStr">
        <is>
          <t>Pedagang</t>
        </is>
      </c>
      <c r="G9111" t="inlineStr">
        <is>
          <t>Warung Makan</t>
        </is>
      </c>
      <c r="H9111" t="inlineStr">
        <is>
          <t>SANGATTA UTARA</t>
        </is>
      </c>
      <c r="I9111" t="inlineStr">
        <is>
          <t>KAMPUNG TATOR GG. MERPATI NO.66 RT 16, DESA , KECAMATAN SANGATTA UTARA</t>
        </is>
      </c>
      <c r="J9111" s="35" t="n">
        <v>0.5444</v>
      </c>
      <c r="K9111" s="35" t="n">
        <v>117.5913</v>
      </c>
      <c r="L9111" s="36" t="inlineStr">
        <is>
          <t>Buka Lokasi</t>
        </is>
      </c>
      <c r="M9111" s="33" t="inlineStr">
        <is>
          <t>verified</t>
        </is>
      </c>
    </row>
    <row r="9112">
      <c r="A9112" s="28" t="n">
        <v>9111</v>
      </c>
      <c r="B9112" s="29" t="n">
        <v>6939</v>
      </c>
      <c r="C9112" s="29" t="inlineStr">
        <is>
          <t>JUAL AYAM POTONG HIDAYATULLAH</t>
        </is>
      </c>
      <c r="D9112" s="29" t="inlineStr">
        <is>
          <t>TRISNA JUWITA</t>
        </is>
      </c>
      <c r="E9112" s="30" t="inlineStr">
        <is>
          <t>082253063853</t>
        </is>
      </c>
      <c r="F9112" s="29" t="inlineStr">
        <is>
          <t>Jasa</t>
        </is>
      </c>
      <c r="G9112" s="29" t="inlineStr">
        <is>
          <t>Warung Makan</t>
        </is>
      </c>
      <c r="H9112" s="29" t="inlineStr">
        <is>
          <t>SANGATTA UTARA</t>
        </is>
      </c>
      <c r="I9112" s="29" t="inlineStr">
        <is>
          <t>JLN. HIDAYATULLAH RT/RW 004/001, DESA SANGATTA UTARA, KECAMATAN SANGATTA UTARA</t>
        </is>
      </c>
      <c r="J9112" s="31" t="n">
        <v>0.5477</v>
      </c>
      <c r="K9112" s="31" t="n">
        <v>117.5773</v>
      </c>
      <c r="L9112" s="32" t="inlineStr">
        <is>
          <t>Buka Lokasi</t>
        </is>
      </c>
      <c r="M9112" s="28" t="inlineStr">
        <is>
          <t>verified</t>
        </is>
      </c>
    </row>
    <row r="9113">
      <c r="A9113" s="33" t="n">
        <v>9112</v>
      </c>
      <c r="B9113" t="n">
        <v>6941</v>
      </c>
      <c r="C9113" t="inlineStr">
        <is>
          <t>TUKIJAR</t>
        </is>
      </c>
      <c r="D9113" t="inlineStr">
        <is>
          <t>TUKIJAR</t>
        </is>
      </c>
      <c r="E9113" s="34" t="inlineStr">
        <is>
          <t>081250079539</t>
        </is>
      </c>
      <c r="F9113" t="inlineStr">
        <is>
          <t>Jasa</t>
        </is>
      </c>
      <c r="G9113" t="inlineStr">
        <is>
          <t>Warung Makan</t>
        </is>
      </c>
      <c r="H9113" t="inlineStr">
        <is>
          <t>SANGATTA UTARA</t>
        </is>
      </c>
      <c r="I9113" t="inlineStr">
        <is>
          <t>JALAN KH AHMAD DAHLAN RT 51 NO 25, DESA SANGATTA UTARA, KECAMATAN SANGATTA UTARA</t>
        </is>
      </c>
      <c r="J9113" s="35" t="n">
        <v>0.5459000000000001</v>
      </c>
      <c r="K9113" s="35" t="n">
        <v>117.5932</v>
      </c>
      <c r="L9113" s="36" t="inlineStr">
        <is>
          <t>Buka Lokasi</t>
        </is>
      </c>
      <c r="M9113" s="33" t="inlineStr">
        <is>
          <t>verified</t>
        </is>
      </c>
    </row>
    <row r="9114">
      <c r="A9114" s="28" t="n">
        <v>9113</v>
      </c>
      <c r="B9114" s="29" t="n">
        <v>6943</v>
      </c>
      <c r="C9114" s="29" t="inlineStr">
        <is>
          <t>TOKO SEMBAKO TUMPAK</t>
        </is>
      </c>
      <c r="D9114" s="29" t="inlineStr">
        <is>
          <t>TUMPAK MARADONA PANJAITAN</t>
        </is>
      </c>
      <c r="E9114" s="30" t="inlineStr">
        <is>
          <t>082166403567</t>
        </is>
      </c>
      <c r="F9114" s="29" t="inlineStr">
        <is>
          <t>Pedagang</t>
        </is>
      </c>
      <c r="G9114" s="29" t="inlineStr">
        <is>
          <t>Warung Makan</t>
        </is>
      </c>
      <c r="H9114" s="29" t="inlineStr">
        <is>
          <t>SANGATTA UTARA</t>
        </is>
      </c>
      <c r="I9114" s="29" t="inlineStr">
        <is>
          <t>JLN CENDRAWASI RT 004 RW 01, DESA SANGATTA UTARA, KECAMATAN SANGATTA UTARA</t>
        </is>
      </c>
      <c r="J9114" s="31" t="n">
        <v>0.5477</v>
      </c>
      <c r="K9114" s="31" t="n">
        <v>117.5825</v>
      </c>
      <c r="L9114" s="32" t="inlineStr">
        <is>
          <t>Buka Lokasi</t>
        </is>
      </c>
      <c r="M9114" s="28" t="inlineStr">
        <is>
          <t>verified</t>
        </is>
      </c>
    </row>
    <row r="9115">
      <c r="A9115" s="33" t="n">
        <v>9114</v>
      </c>
      <c r="B9115" t="n">
        <v>6945</v>
      </c>
      <c r="C9115" t="inlineStr">
        <is>
          <t>BAKSO HEBRING</t>
        </is>
      </c>
      <c r="D9115" t="inlineStr">
        <is>
          <t>TURINA</t>
        </is>
      </c>
      <c r="E9115" s="34" t="inlineStr">
        <is>
          <t>082156327377</t>
        </is>
      </c>
      <c r="F9115" t="inlineStr">
        <is>
          <t>Pedagang</t>
        </is>
      </c>
      <c r="G9115" t="inlineStr">
        <is>
          <t>Warung Makan</t>
        </is>
      </c>
      <c r="H9115" t="inlineStr">
        <is>
          <t>SANGATTA UTARA</t>
        </is>
      </c>
      <c r="I9115" t="inlineStr">
        <is>
          <t>GG PRIMA NO. 60 RT. 19 RE. 004 TELUK LINGGA SANGATA UTARA, DESA SANGATTA UTARA, KECAMATAN SANGATTA UTARA</t>
        </is>
      </c>
      <c r="J9115" s="35" t="n">
        <v>0.5335</v>
      </c>
      <c r="K9115" s="35" t="n">
        <v>117.5813</v>
      </c>
      <c r="L9115" s="36" t="inlineStr">
        <is>
          <t>Buka Lokasi</t>
        </is>
      </c>
      <c r="M9115" s="33" t="inlineStr">
        <is>
          <t>verified</t>
        </is>
      </c>
    </row>
    <row r="9116">
      <c r="A9116" s="28" t="n">
        <v>9115</v>
      </c>
      <c r="B9116" s="29" t="n">
        <v>6946</v>
      </c>
      <c r="C9116" s="29" t="inlineStr">
        <is>
          <t>WARUNG MUNAWAROH</t>
        </is>
      </c>
      <c r="D9116" s="29" t="inlineStr">
        <is>
          <t>TURSINA ANANG</t>
        </is>
      </c>
      <c r="E9116" s="30" t="inlineStr">
        <is>
          <t>081254707245</t>
        </is>
      </c>
      <c r="F9116" s="29" t="inlineStr">
        <is>
          <t>Pedagang</t>
        </is>
      </c>
      <c r="G9116" s="29" t="inlineStr">
        <is>
          <t>Warung Makan</t>
        </is>
      </c>
      <c r="H9116" s="29" t="inlineStr">
        <is>
          <t>SANGATTA UTARA</t>
        </is>
      </c>
      <c r="I9116" s="29" t="inlineStr">
        <is>
          <t>JL. SOEKARNO HATTA RT. 22, DESA SANGATTA UTARA, KECAMATAN SANGATTA UTARA</t>
        </is>
      </c>
      <c r="J9116" s="31" t="n">
        <v>0.5493</v>
      </c>
      <c r="K9116" s="31" t="n">
        <v>117.5961</v>
      </c>
      <c r="L9116" s="32" t="inlineStr">
        <is>
          <t>Buka Lokasi</t>
        </is>
      </c>
      <c r="M9116" s="28" t="inlineStr">
        <is>
          <t>verified</t>
        </is>
      </c>
    </row>
    <row r="9117">
      <c r="A9117" s="33" t="n">
        <v>9116</v>
      </c>
      <c r="B9117" t="n">
        <v>6947</v>
      </c>
      <c r="C9117" t="inlineStr">
        <is>
          <t>JUAL BIBIT TANAMAN</t>
        </is>
      </c>
      <c r="D9117" t="inlineStr">
        <is>
          <t>TUTIK DESI ANITA</t>
        </is>
      </c>
      <c r="E9117" s="34" t="inlineStr">
        <is>
          <t>081250060700</t>
        </is>
      </c>
      <c r="F9117" t="inlineStr">
        <is>
          <t>Pedagang</t>
        </is>
      </c>
      <c r="G9117" t="inlineStr">
        <is>
          <t>Warung Makan</t>
        </is>
      </c>
      <c r="H9117" t="inlineStr">
        <is>
          <t>SANGATTA UTARA</t>
        </is>
      </c>
      <c r="I9117" t="inlineStr">
        <is>
          <t>GANG MANSYAH 3 RT.037 RW.004, DESA SANGATTA UTARA, KECAMATAN SANGATTA UTARA</t>
        </is>
      </c>
      <c r="J9117" s="35" t="n">
        <v>0.5438</v>
      </c>
      <c r="K9117" s="35" t="n">
        <v>117.5948</v>
      </c>
      <c r="L9117" s="36" t="inlineStr">
        <is>
          <t>Buka Lokasi</t>
        </is>
      </c>
      <c r="M9117" s="33" t="inlineStr">
        <is>
          <t>verified</t>
        </is>
      </c>
    </row>
    <row r="9118">
      <c r="A9118" s="28" t="n">
        <v>9117</v>
      </c>
      <c r="B9118" s="29" t="n">
        <v>6949</v>
      </c>
      <c r="C9118" s="29" t="inlineStr">
        <is>
          <t>JASA KURIR</t>
        </is>
      </c>
      <c r="D9118" s="29" t="inlineStr">
        <is>
          <t>UFI HEXY PRESILIA PRATAMA</t>
        </is>
      </c>
      <c r="E9118" s="30" t="inlineStr">
        <is>
          <t>082255997497</t>
        </is>
      </c>
      <c r="F9118" s="29" t="inlineStr">
        <is>
          <t>Jasa</t>
        </is>
      </c>
      <c r="G9118" s="29" t="inlineStr">
        <is>
          <t>Warung Makan</t>
        </is>
      </c>
      <c r="H9118" s="29" t="inlineStr">
        <is>
          <t>SANGATTA UTARA</t>
        </is>
      </c>
      <c r="I9118" s="29" t="inlineStr">
        <is>
          <t>GANG BHINEKA 4 NO. 56, DESA SANGATTA UTARA, KECAMATAN SANGATTA UTARA</t>
        </is>
      </c>
      <c r="J9118" s="31" t="n">
        <v>0.539</v>
      </c>
      <c r="K9118" s="31" t="n">
        <v>117.5904</v>
      </c>
      <c r="L9118" s="32" t="inlineStr">
        <is>
          <t>Buka Lokasi</t>
        </is>
      </c>
      <c r="M9118" s="28" t="inlineStr">
        <is>
          <t>verified</t>
        </is>
      </c>
    </row>
    <row r="9119">
      <c r="A9119" s="33" t="n">
        <v>9118</v>
      </c>
      <c r="B9119" t="n">
        <v>6950</v>
      </c>
      <c r="C9119" t="inlineStr">
        <is>
          <t>ES CAMPUR</t>
        </is>
      </c>
      <c r="D9119" t="inlineStr">
        <is>
          <t>ULFA</t>
        </is>
      </c>
      <c r="E9119" s="34" t="inlineStr">
        <is>
          <t>081347081810</t>
        </is>
      </c>
      <c r="F9119" t="inlineStr">
        <is>
          <t>Pedagang</t>
        </is>
      </c>
      <c r="G9119" t="inlineStr">
        <is>
          <t>Warung Makan</t>
        </is>
      </c>
      <c r="H9119" t="inlineStr">
        <is>
          <t>SANGATTA UTARA</t>
        </is>
      </c>
      <c r="I9119" t="inlineStr">
        <is>
          <t>JL YOS SUDARASO 1 GG H SAHRUL, DESA SANGATTA UTARA, KECAMATAN SANGATTA UTARA</t>
        </is>
      </c>
      <c r="J9119" s="35" t="n">
        <v>0.5385</v>
      </c>
      <c r="K9119" s="35" t="n">
        <v>117.5802</v>
      </c>
      <c r="L9119" s="36" t="inlineStr">
        <is>
          <t>Buka Lokasi</t>
        </is>
      </c>
      <c r="M9119" s="33" t="inlineStr">
        <is>
          <t>verified</t>
        </is>
      </c>
    </row>
    <row r="9120">
      <c r="A9120" s="28" t="n">
        <v>9119</v>
      </c>
      <c r="B9120" s="29" t="n">
        <v>6953</v>
      </c>
      <c r="C9120" s="29" t="inlineStr">
        <is>
          <t>JUAL SAYURAN</t>
        </is>
      </c>
      <c r="D9120" s="29" t="inlineStr">
        <is>
          <t>ULI RUDIN</t>
        </is>
      </c>
      <c r="E9120" s="30" t="inlineStr">
        <is>
          <t>0822544399923</t>
        </is>
      </c>
      <c r="F9120" s="29" t="inlineStr">
        <is>
          <t>Pedagang</t>
        </is>
      </c>
      <c r="G9120" s="29" t="inlineStr">
        <is>
          <t>Warung Makan</t>
        </is>
      </c>
      <c r="H9120" s="29" t="inlineStr">
        <is>
          <t>SANGATTA UTARA</t>
        </is>
      </c>
      <c r="I9120" s="29" t="inlineStr">
        <is>
          <t>MARGO SANTOSO, DESA SANGATTA UTARA, KECAMATAN SANGATTA UTARA</t>
        </is>
      </c>
      <c r="J9120" s="31" t="n">
        <v>0.5403</v>
      </c>
      <c r="K9120" s="31" t="n">
        <v>117.5948</v>
      </c>
      <c r="L9120" s="32" t="inlineStr">
        <is>
          <t>Buka Lokasi</t>
        </is>
      </c>
      <c r="M9120" s="28" t="inlineStr">
        <is>
          <t>verified</t>
        </is>
      </c>
    </row>
    <row r="9121">
      <c r="A9121" s="33" t="n">
        <v>9120</v>
      </c>
      <c r="B9121" t="n">
        <v>6957</v>
      </c>
      <c r="C9121" t="inlineStr">
        <is>
          <t>PENTOL GORENG</t>
        </is>
      </c>
      <c r="D9121" t="inlineStr">
        <is>
          <t>UMI KULSUM</t>
        </is>
      </c>
      <c r="E9121" s="34" t="inlineStr">
        <is>
          <t>082150516262</t>
        </is>
      </c>
      <c r="F9121" t="inlineStr">
        <is>
          <t>Pedagang</t>
        </is>
      </c>
      <c r="G9121" t="inlineStr">
        <is>
          <t>Warung Makan</t>
        </is>
      </c>
      <c r="H9121" t="inlineStr">
        <is>
          <t>SANGATTA UTARA</t>
        </is>
      </c>
      <c r="I9121" t="inlineStr">
        <is>
          <t>GG SWADAYA NO 39, DESA SANGATTA UTARA, KECAMATAN SANGATTA UTARA</t>
        </is>
      </c>
      <c r="J9121" s="35" t="n">
        <v>0.5409</v>
      </c>
      <c r="K9121" s="35" t="n">
        <v>117.577</v>
      </c>
      <c r="L9121" s="36" t="inlineStr">
        <is>
          <t>Buka Lokasi</t>
        </is>
      </c>
      <c r="M9121" s="33" t="inlineStr">
        <is>
          <t>verified</t>
        </is>
      </c>
    </row>
    <row r="9122">
      <c r="A9122" s="28" t="n">
        <v>9121</v>
      </c>
      <c r="B9122" s="29" t="n">
        <v>6959</v>
      </c>
      <c r="C9122" s="29" t="inlineStr">
        <is>
          <t>INAYAH CATERING</t>
        </is>
      </c>
      <c r="D9122" s="29" t="inlineStr">
        <is>
          <t>UMI NURMAWATI</t>
        </is>
      </c>
      <c r="E9122" s="30" t="inlineStr">
        <is>
          <t>081347464211</t>
        </is>
      </c>
      <c r="F9122" s="29" t="inlineStr">
        <is>
          <t>Pedagang</t>
        </is>
      </c>
      <c r="G9122" s="29" t="inlineStr">
        <is>
          <t>Warung Makan</t>
        </is>
      </c>
      <c r="H9122" s="29" t="inlineStr">
        <is>
          <t>SANGATTA UTARA</t>
        </is>
      </c>
      <c r="I9122" s="29" t="inlineStr">
        <is>
          <t>JL. YOS SUDARSO IV NO. 20 RT. 20 KELURAHAN TELUK LINGGA KEC. SANGATTA UTARA, DESA SANGATTA UTARA, KECAMATAN SANGATTA UTARA</t>
        </is>
      </c>
      <c r="J9122" s="31" t="n">
        <v>0.5433</v>
      </c>
      <c r="K9122" s="31" t="n">
        <v>117.593</v>
      </c>
      <c r="L9122" s="32" t="inlineStr">
        <is>
          <t>Buka Lokasi</t>
        </is>
      </c>
      <c r="M9122" s="28" t="inlineStr">
        <is>
          <t>verified</t>
        </is>
      </c>
    </row>
    <row r="9123">
      <c r="A9123" s="33" t="n">
        <v>9122</v>
      </c>
      <c r="B9123" t="n">
        <v>6960</v>
      </c>
      <c r="C9123" t="inlineStr">
        <is>
          <t>ADONAN PENTOL</t>
        </is>
      </c>
      <c r="D9123" t="inlineStr">
        <is>
          <t>UMI SALAMAH</t>
        </is>
      </c>
      <c r="E9123" s="34" t="inlineStr">
        <is>
          <t>087820971341</t>
        </is>
      </c>
      <c r="F9123" t="inlineStr">
        <is>
          <t>Pedagang</t>
        </is>
      </c>
      <c r="G9123" t="inlineStr">
        <is>
          <t>Warung Makan</t>
        </is>
      </c>
      <c r="H9123" t="inlineStr">
        <is>
          <t>SANGATTA UTARA</t>
        </is>
      </c>
      <c r="I9123" t="inlineStr">
        <is>
          <t>JL ILHAM MAULANA PASAR INDUK, DESA SANGATTA UTARA, KECAMATAN SANGATTA UTARA</t>
        </is>
      </c>
      <c r="J9123" s="35" t="n">
        <v>0.5411</v>
      </c>
      <c r="K9123" s="35" t="n">
        <v>117.5814</v>
      </c>
      <c r="L9123" s="36" t="inlineStr">
        <is>
          <t>Buka Lokasi</t>
        </is>
      </c>
      <c r="M9123" s="33" t="inlineStr">
        <is>
          <t>verified</t>
        </is>
      </c>
    </row>
    <row r="9124">
      <c r="A9124" s="28" t="n">
        <v>9123</v>
      </c>
      <c r="B9124" s="29" t="n">
        <v>6961</v>
      </c>
      <c r="C9124" s="29" t="inlineStr">
        <is>
          <t>RUMAH RISOL ALYA DILLA</t>
        </is>
      </c>
      <c r="D9124" s="29" t="inlineStr">
        <is>
          <t>UMMU KALSUM</t>
        </is>
      </c>
      <c r="E9124" s="30" t="inlineStr">
        <is>
          <t>081932778697</t>
        </is>
      </c>
      <c r="F9124" s="29" t="inlineStr">
        <is>
          <t>Pedagang</t>
        </is>
      </c>
      <c r="G9124" s="29" t="inlineStr">
        <is>
          <t>Warung Makan</t>
        </is>
      </c>
      <c r="H9124" s="29" t="inlineStr">
        <is>
          <t>SANGATTA UTARA</t>
        </is>
      </c>
      <c r="I9124" s="29" t="inlineStr">
        <is>
          <t>APT.PRANOTO GANG MILENIUM NO.41, DESA SANGATTA UTARA, KECAMATAN SANGATTA UTARA</t>
        </is>
      </c>
      <c r="J9124" s="31" t="n">
        <v>0.5331</v>
      </c>
      <c r="K9124" s="31" t="n">
        <v>117.5794</v>
      </c>
      <c r="L9124" s="32" t="inlineStr">
        <is>
          <t>Buka Lokasi</t>
        </is>
      </c>
      <c r="M9124" s="28" t="inlineStr">
        <is>
          <t>verified</t>
        </is>
      </c>
    </row>
    <row r="9125">
      <c r="A9125" s="33" t="n">
        <v>9124</v>
      </c>
      <c r="B9125" t="n">
        <v>6962</v>
      </c>
      <c r="C9125" t="inlineStr">
        <is>
          <t>CIRENG LOLYPOP</t>
        </is>
      </c>
      <c r="D9125" t="inlineStr">
        <is>
          <t>UMROTUL HAMIDAH</t>
        </is>
      </c>
      <c r="E9125" s="34" t="inlineStr">
        <is>
          <t>082155207844</t>
        </is>
      </c>
      <c r="F9125" t="inlineStr">
        <is>
          <t>Pedagang</t>
        </is>
      </c>
      <c r="G9125" t="inlineStr">
        <is>
          <t>Warung Makan</t>
        </is>
      </c>
      <c r="H9125" t="inlineStr">
        <is>
          <t>SANGATTA UTARA</t>
        </is>
      </c>
      <c r="I9125" t="inlineStr">
        <is>
          <t>JL.APT PRANOTO GG ANJANI, DESA SANGATTA UTARA, KECAMATAN SANGATTA UTARA</t>
        </is>
      </c>
      <c r="J9125" s="35" t="n">
        <v>0.5439000000000001</v>
      </c>
      <c r="K9125" s="35" t="n">
        <v>117.5921</v>
      </c>
      <c r="L9125" s="36" t="inlineStr">
        <is>
          <t>Buka Lokasi</t>
        </is>
      </c>
      <c r="M9125" s="33" t="inlineStr">
        <is>
          <t>verified</t>
        </is>
      </c>
    </row>
    <row r="9126">
      <c r="A9126" s="28" t="n">
        <v>9125</v>
      </c>
      <c r="B9126" s="29" t="n">
        <v>6966</v>
      </c>
      <c r="C9126" s="29" t="inlineStr">
        <is>
          <t>JUAL SEMBAKO</t>
        </is>
      </c>
      <c r="D9126" s="29" t="inlineStr">
        <is>
          <t>UPU SENGENG ANDI MAFAYOKKI</t>
        </is>
      </c>
      <c r="E9126" s="30" t="inlineStr">
        <is>
          <t>081347879175</t>
        </is>
      </c>
      <c r="F9126" s="29" t="inlineStr">
        <is>
          <t>Pedagang</t>
        </is>
      </c>
      <c r="G9126" s="29" t="inlineStr">
        <is>
          <t>Warung Makan</t>
        </is>
      </c>
      <c r="H9126" s="29" t="inlineStr">
        <is>
          <t>SANGATTA UTARA</t>
        </is>
      </c>
      <c r="I9126" s="29" t="inlineStr">
        <is>
          <t>YOS SUDARSO II RT.016, DESA SANGATTA UTARA, KECAMATAN SANGATTA UTARA</t>
        </is>
      </c>
      <c r="J9126" s="31" t="n">
        <v>0.5455</v>
      </c>
      <c r="K9126" s="31" t="n">
        <v>117.5801</v>
      </c>
      <c r="L9126" s="32" t="inlineStr">
        <is>
          <t>Buka Lokasi</t>
        </is>
      </c>
      <c r="M9126" s="28" t="inlineStr">
        <is>
          <t>verified</t>
        </is>
      </c>
    </row>
    <row r="9127">
      <c r="A9127" s="33" t="n">
        <v>9126</v>
      </c>
      <c r="B9127" t="n">
        <v>6968</v>
      </c>
      <c r="C9127" t="inlineStr">
        <is>
          <t>JUALAN IKAN</t>
        </is>
      </c>
      <c r="D9127" t="inlineStr">
        <is>
          <t>USMAN</t>
        </is>
      </c>
      <c r="E9127" s="34" t="inlineStr">
        <is>
          <t>081351956227</t>
        </is>
      </c>
      <c r="F9127" t="inlineStr">
        <is>
          <t>Jasa</t>
        </is>
      </c>
      <c r="G9127" t="inlineStr">
        <is>
          <t>Warung Makan</t>
        </is>
      </c>
      <c r="H9127" t="inlineStr">
        <is>
          <t>SANGATTA UTARA</t>
        </is>
      </c>
      <c r="I9127" t="inlineStr">
        <is>
          <t>JL.RING ROAD, DESA SANGATTA UTARA, KECAMATAN SANGATTA UTARA</t>
        </is>
      </c>
      <c r="J9127" s="35" t="n">
        <v>0.5437</v>
      </c>
      <c r="K9127" s="35" t="n">
        <v>117.5862</v>
      </c>
      <c r="L9127" s="36" t="inlineStr">
        <is>
          <t>Buka Lokasi</t>
        </is>
      </c>
      <c r="M9127" s="33" t="inlineStr">
        <is>
          <t>verified</t>
        </is>
      </c>
    </row>
    <row r="9128">
      <c r="A9128" s="28" t="n">
        <v>9127</v>
      </c>
      <c r="B9128" s="29" t="n">
        <v>6969</v>
      </c>
      <c r="C9128" s="29" t="inlineStr">
        <is>
          <t>PERKEBUNAN SAYURAN</t>
        </is>
      </c>
      <c r="D9128" s="29" t="inlineStr">
        <is>
          <t>UTTA BETAU</t>
        </is>
      </c>
      <c r="E9128" s="30" t="inlineStr">
        <is>
          <t>081251062786</t>
        </is>
      </c>
      <c r="F9128" s="29" t="inlineStr">
        <is>
          <t>Pedagang</t>
        </is>
      </c>
      <c r="G9128" s="29" t="inlineStr">
        <is>
          <t>Warung Makan</t>
        </is>
      </c>
      <c r="H9128" s="29" t="inlineStr">
        <is>
          <t>SANGATTA UTARA</t>
        </is>
      </c>
      <c r="I9128" s="29" t="inlineStr">
        <is>
          <t>JL.KELAPA GADING PERMAI GG H JAWIL, DESA SANGATTA UTARA, KECAMATAN SANGATTA UTARA</t>
        </is>
      </c>
      <c r="J9128" s="31" t="n">
        <v>0.5482</v>
      </c>
      <c r="K9128" s="31" t="n">
        <v>117.5889</v>
      </c>
      <c r="L9128" s="32" t="inlineStr">
        <is>
          <t>Buka Lokasi</t>
        </is>
      </c>
      <c r="M9128" s="28" t="inlineStr">
        <is>
          <t>verified</t>
        </is>
      </c>
    </row>
    <row r="9129">
      <c r="A9129" s="33" t="n">
        <v>9128</v>
      </c>
      <c r="B9129" t="n">
        <v>6970</v>
      </c>
      <c r="C9129" t="inlineStr">
        <is>
          <t>WAROENG MINI</t>
        </is>
      </c>
      <c r="D9129" t="inlineStr">
        <is>
          <t>VALMIRAH</t>
        </is>
      </c>
      <c r="E9129" s="34" t="inlineStr">
        <is>
          <t>082251169684</t>
        </is>
      </c>
      <c r="F9129" t="inlineStr">
        <is>
          <t>Pedagang</t>
        </is>
      </c>
      <c r="G9129" t="inlineStr">
        <is>
          <t>Warung Makan</t>
        </is>
      </c>
      <c r="H9129" t="inlineStr">
        <is>
          <t>SANGATTA UTARA</t>
        </is>
      </c>
      <c r="I9129" t="inlineStr">
        <is>
          <t>JLN SULAWESI GANG SULAWESI 3, DESA SANGATTA UTARA, KECAMATAN SANGATTA UTARA</t>
        </is>
      </c>
      <c r="J9129" s="35" t="n">
        <v>0.5349</v>
      </c>
      <c r="K9129" s="35" t="n">
        <v>117.5816</v>
      </c>
      <c r="L9129" s="36" t="inlineStr">
        <is>
          <t>Buka Lokasi</t>
        </is>
      </c>
      <c r="M9129" s="33" t="inlineStr">
        <is>
          <t>verified</t>
        </is>
      </c>
    </row>
    <row r="9130">
      <c r="A9130" s="28" t="n">
        <v>9129</v>
      </c>
      <c r="B9130" s="29" t="n">
        <v>6971</v>
      </c>
      <c r="C9130" s="29" t="inlineStr">
        <is>
          <t>AKTIVITAS KURIR</t>
        </is>
      </c>
      <c r="D9130" s="29" t="inlineStr">
        <is>
          <t>VEBRIAN WISTINA</t>
        </is>
      </c>
      <c r="E9130" s="30" t="inlineStr">
        <is>
          <t>082199026677</t>
        </is>
      </c>
      <c r="F9130" s="29" t="inlineStr">
        <is>
          <t>Jasa</t>
        </is>
      </c>
      <c r="G9130" s="29" t="inlineStr">
        <is>
          <t>Warung Makan</t>
        </is>
      </c>
      <c r="H9130" s="29" t="inlineStr">
        <is>
          <t>SANGATTA UTARA</t>
        </is>
      </c>
      <c r="I9130" s="29" t="inlineStr">
        <is>
          <t>JL PADAT KARYA/ SAMUDERA, DESA SANGATTA UTARA, KECAMATAN SANGATTA UTARA</t>
        </is>
      </c>
      <c r="J9130" s="31" t="n">
        <v>0.5413</v>
      </c>
      <c r="K9130" s="31" t="n">
        <v>117.5769</v>
      </c>
      <c r="L9130" s="32" t="inlineStr">
        <is>
          <t>Buka Lokasi</t>
        </is>
      </c>
      <c r="M9130" s="28" t="inlineStr">
        <is>
          <t>verified</t>
        </is>
      </c>
    </row>
    <row r="9131">
      <c r="A9131" s="33" t="n">
        <v>9130</v>
      </c>
      <c r="B9131" t="n">
        <v>6972</v>
      </c>
      <c r="C9131" t="inlineStr">
        <is>
          <t>AXELL CAKE &amp; COOKIES</t>
        </is>
      </c>
      <c r="D9131" t="inlineStr">
        <is>
          <t>VEMYOLA PIRADE</t>
        </is>
      </c>
      <c r="E9131" s="34" t="inlineStr">
        <is>
          <t>081346504784</t>
        </is>
      </c>
      <c r="F9131" t="inlineStr">
        <is>
          <t>Pedagang</t>
        </is>
      </c>
      <c r="G9131" t="inlineStr">
        <is>
          <t>Warung Makan</t>
        </is>
      </c>
      <c r="H9131" t="inlineStr">
        <is>
          <t>SANGATTA UTARA</t>
        </is>
      </c>
      <c r="I9131" t="inlineStr">
        <is>
          <t>JL.SELAMAT 1 NO. 35 RT. 06, DESA SANGATTA UTARA, KECAMATAN SANGATTA UTARA</t>
        </is>
      </c>
      <c r="J9131" s="35" t="n">
        <v>0.5513</v>
      </c>
      <c r="K9131" s="35" t="n">
        <v>117.596</v>
      </c>
      <c r="L9131" s="36" t="inlineStr">
        <is>
          <t>Buka Lokasi</t>
        </is>
      </c>
      <c r="M9131" s="33" t="inlineStr">
        <is>
          <t>verified</t>
        </is>
      </c>
    </row>
    <row r="9132">
      <c r="A9132" s="28" t="n">
        <v>9131</v>
      </c>
      <c r="B9132" s="29" t="n">
        <v>6973</v>
      </c>
      <c r="C9132" s="29" t="inlineStr">
        <is>
          <t>RUMAH PRODUKSI KD</t>
        </is>
      </c>
      <c r="D9132" s="29" t="inlineStr">
        <is>
          <t>VERA VERIAL</t>
        </is>
      </c>
      <c r="E9132" s="30" t="inlineStr">
        <is>
          <t>081350325525</t>
        </is>
      </c>
      <c r="F9132" s="29" t="inlineStr">
        <is>
          <t>Pedagang</t>
        </is>
      </c>
      <c r="G9132" s="29" t="inlineStr">
        <is>
          <t>Warung Makan</t>
        </is>
      </c>
      <c r="H9132" s="29" t="inlineStr">
        <is>
          <t>SANGATTA UTARA</t>
        </is>
      </c>
      <c r="I9132" s="29" t="inlineStr">
        <is>
          <t>JLN. H. MASDAR GG. HARAPAN 1 NO. 41, DESA SANGATTA UTARA, KECAMATAN SANGATTA UTARA</t>
        </is>
      </c>
      <c r="J9132" s="31" t="n">
        <v>0.5453</v>
      </c>
      <c r="K9132" s="31" t="n">
        <v>117.5805</v>
      </c>
      <c r="L9132" s="32" t="inlineStr">
        <is>
          <t>Buka Lokasi</t>
        </is>
      </c>
      <c r="M9132" s="28" t="inlineStr">
        <is>
          <t>verified</t>
        </is>
      </c>
    </row>
    <row r="9133">
      <c r="A9133" s="33" t="n">
        <v>9132</v>
      </c>
      <c r="B9133" t="n">
        <v>6974</v>
      </c>
      <c r="C9133" t="inlineStr">
        <is>
          <t>VEROTI DONAT</t>
        </is>
      </c>
      <c r="D9133" t="inlineStr">
        <is>
          <t>VERA WIJAYANTI</t>
        </is>
      </c>
      <c r="E9133" s="34" t="inlineStr">
        <is>
          <t>081248143944</t>
        </is>
      </c>
      <c r="F9133" t="inlineStr">
        <is>
          <t>Pedagang</t>
        </is>
      </c>
      <c r="G9133" t="inlineStr">
        <is>
          <t>Warung Makan</t>
        </is>
      </c>
      <c r="H9133" t="inlineStr">
        <is>
          <t>SANGATTA UTARA</t>
        </is>
      </c>
      <c r="I9133" t="inlineStr">
        <is>
          <t>GG. H. MASDAR, DESA SANGATTA UTARA, KECAMATAN SANGATTA UTARA</t>
        </is>
      </c>
      <c r="J9133" s="35" t="n">
        <v>0.5458</v>
      </c>
      <c r="K9133" s="35" t="n">
        <v>117.5897</v>
      </c>
      <c r="L9133" s="36" t="inlineStr">
        <is>
          <t>Buka Lokasi</t>
        </is>
      </c>
      <c r="M9133" s="33" t="inlineStr">
        <is>
          <t>verified</t>
        </is>
      </c>
    </row>
    <row r="9134">
      <c r="A9134" s="28" t="n">
        <v>9133</v>
      </c>
      <c r="B9134" s="29" t="n">
        <v>6975</v>
      </c>
      <c r="C9134" s="29" t="inlineStr">
        <is>
          <t>MAHER DONUTS</t>
        </is>
      </c>
      <c r="D9134" s="29" t="inlineStr">
        <is>
          <t>VERAWATI MASWAN</t>
        </is>
      </c>
      <c r="E9134" s="30" t="inlineStr">
        <is>
          <t>085247789782</t>
        </is>
      </c>
      <c r="F9134" s="29" t="inlineStr">
        <is>
          <t>Pedagang</t>
        </is>
      </c>
      <c r="G9134" s="29" t="inlineStr">
        <is>
          <t>Warung Makan</t>
        </is>
      </c>
      <c r="H9134" s="29" t="inlineStr">
        <is>
          <t>SANGATTA UTARA</t>
        </is>
      </c>
      <c r="I9134" s="29" t="inlineStr">
        <is>
          <t>JLN A W SYAHRANI GG PADAT KARYA PERUM STC BLOK C NO 18, DESA SANGATTA UTARA, KECAMATAN SANGATTA UTARA</t>
        </is>
      </c>
      <c r="J9134" s="31" t="n">
        <v>0.5472</v>
      </c>
      <c r="K9134" s="31" t="n">
        <v>117.5817</v>
      </c>
      <c r="L9134" s="32" t="inlineStr">
        <is>
          <t>Buka Lokasi</t>
        </is>
      </c>
      <c r="M9134" s="28" t="inlineStr">
        <is>
          <t>verified</t>
        </is>
      </c>
    </row>
    <row r="9135">
      <c r="A9135" s="33" t="n">
        <v>9134</v>
      </c>
      <c r="B9135" t="n">
        <v>6976</v>
      </c>
      <c r="C9135" t="inlineStr">
        <is>
          <t>WARUNG MAKAN</t>
        </is>
      </c>
      <c r="D9135" t="inlineStr">
        <is>
          <t>VERONIKA FRANSISKA</t>
        </is>
      </c>
      <c r="E9135" s="34" t="inlineStr">
        <is>
          <t>085281283135</t>
        </is>
      </c>
      <c r="F9135" t="inlineStr">
        <is>
          <t>Pedagang</t>
        </is>
      </c>
      <c r="G9135" t="inlineStr">
        <is>
          <t>Warung Makan</t>
        </is>
      </c>
      <c r="H9135" t="inlineStr">
        <is>
          <t>SANGATTA UTARA</t>
        </is>
      </c>
      <c r="I9135" t="inlineStr">
        <is>
          <t>JL. PENDIDIKAN, DESA SANGATTA UTARA, KECAMATAN SANGATTA UTARA</t>
        </is>
      </c>
      <c r="J9135" s="35" t="n">
        <v>0.5443</v>
      </c>
      <c r="K9135" s="35" t="n">
        <v>117.5935</v>
      </c>
      <c r="L9135" s="36" t="inlineStr">
        <is>
          <t>Buka Lokasi</t>
        </is>
      </c>
      <c r="M9135" s="33" t="inlineStr">
        <is>
          <t>verified</t>
        </is>
      </c>
    </row>
    <row r="9136">
      <c r="A9136" s="28" t="n">
        <v>9135</v>
      </c>
      <c r="B9136" s="29" t="n">
        <v>6977</v>
      </c>
      <c r="C9136" s="29" t="inlineStr">
        <is>
          <t>WARUNG YUNI ONLINE</t>
        </is>
      </c>
      <c r="D9136" s="29" t="inlineStr">
        <is>
          <t>VERONIKA KARMILA YUNITA PERMATA SARI</t>
        </is>
      </c>
      <c r="E9136" s="30" t="inlineStr">
        <is>
          <t>081352741756</t>
        </is>
      </c>
      <c r="F9136" s="29" t="inlineStr">
        <is>
          <t>Pedagang</t>
        </is>
      </c>
      <c r="G9136" s="29" t="inlineStr">
        <is>
          <t>Warung Makan</t>
        </is>
      </c>
      <c r="H9136" s="29" t="inlineStr">
        <is>
          <t>SANGATTA UTARA</t>
        </is>
      </c>
      <c r="I9136" s="29" t="inlineStr">
        <is>
          <t>GG LESTARI NO 19 RT 18, DESA SANGATTA UTARA, KECAMATAN SANGATTA UTARA</t>
        </is>
      </c>
      <c r="J9136" s="31" t="n">
        <v>0.5366</v>
      </c>
      <c r="K9136" s="31" t="n">
        <v>117.5842</v>
      </c>
      <c r="L9136" s="32" t="inlineStr">
        <is>
          <t>Buka Lokasi</t>
        </is>
      </c>
      <c r="M9136" s="28" t="inlineStr">
        <is>
          <t>verified</t>
        </is>
      </c>
    </row>
    <row r="9137">
      <c r="A9137" s="33" t="n">
        <v>9136</v>
      </c>
      <c r="B9137" t="n">
        <v>6978</v>
      </c>
      <c r="C9137" t="inlineStr">
        <is>
          <t>SEMBAKO AL KAHFI</t>
        </is>
      </c>
      <c r="D9137" t="inlineStr">
        <is>
          <t>VIANI WAI</t>
        </is>
      </c>
      <c r="E9137" s="34" t="inlineStr">
        <is>
          <t>081251098527</t>
        </is>
      </c>
      <c r="F9137" t="inlineStr">
        <is>
          <t>Pedagang</t>
        </is>
      </c>
      <c r="G9137" t="inlineStr">
        <is>
          <t>Warung Makan</t>
        </is>
      </c>
      <c r="H9137" t="inlineStr">
        <is>
          <t>SANGATTA UTARA</t>
        </is>
      </c>
      <c r="I9137" t="inlineStr">
        <is>
          <t>GG BHINEKA 3 RT 47 NO 43, DESA SANGATTA UTARA, KECAMATAN SANGATTA UTARA</t>
        </is>
      </c>
      <c r="J9137" s="35" t="n">
        <v>0.5323</v>
      </c>
      <c r="K9137" s="35" t="n">
        <v>117.5808</v>
      </c>
      <c r="L9137" s="36" t="inlineStr">
        <is>
          <t>Buka Lokasi</t>
        </is>
      </c>
      <c r="M9137" s="33" t="inlineStr">
        <is>
          <t>verified</t>
        </is>
      </c>
    </row>
    <row r="9138">
      <c r="A9138" s="28" t="n">
        <v>9137</v>
      </c>
      <c r="B9138" s="29" t="n">
        <v>6981</v>
      </c>
      <c r="C9138" s="29" t="inlineStr">
        <is>
          <t>KELONTONGAN</t>
        </is>
      </c>
      <c r="D9138" s="29" t="inlineStr">
        <is>
          <t>VIRNAENY</t>
        </is>
      </c>
      <c r="E9138" s="30" t="inlineStr">
        <is>
          <t>082156328275</t>
        </is>
      </c>
      <c r="F9138" s="29" t="inlineStr">
        <is>
          <t>Pedagang</t>
        </is>
      </c>
      <c r="G9138" s="29" t="inlineStr">
        <is>
          <t>Warung Makan</t>
        </is>
      </c>
      <c r="H9138" s="29" t="inlineStr">
        <is>
          <t>SANGATTA UTARA</t>
        </is>
      </c>
      <c r="I9138" s="29" t="inlineStr">
        <is>
          <t>JL RUDINA DALAM SANGATTA UTARA, DESA SANGATTA UTARA, KECAMATAN SANGATTA UTARA</t>
        </is>
      </c>
      <c r="J9138" s="31" t="n">
        <v>0.5391</v>
      </c>
      <c r="K9138" s="31" t="n">
        <v>117.5912</v>
      </c>
      <c r="L9138" s="32" t="inlineStr">
        <is>
          <t>Buka Lokasi</t>
        </is>
      </c>
      <c r="M9138" s="28" t="inlineStr">
        <is>
          <t>verified</t>
        </is>
      </c>
    </row>
    <row r="9139">
      <c r="A9139" s="33" t="n">
        <v>9138</v>
      </c>
      <c r="B9139" t="n">
        <v>6982</v>
      </c>
      <c r="C9139" t="inlineStr">
        <is>
          <t>DAPUR BUE RANGGA</t>
        </is>
      </c>
      <c r="D9139" t="inlineStr">
        <is>
          <t>VIVIN ILMI MUFIDA</t>
        </is>
      </c>
      <c r="E9139" s="34" t="inlineStr">
        <is>
          <t>081254234016</t>
        </is>
      </c>
      <c r="F9139" t="inlineStr">
        <is>
          <t>Pedagang</t>
        </is>
      </c>
      <c r="G9139" t="inlineStr">
        <is>
          <t>Warung Makan</t>
        </is>
      </c>
      <c r="H9139" t="inlineStr">
        <is>
          <t>SANGATTA UTARA</t>
        </is>
      </c>
      <c r="I9139" t="inlineStr">
        <is>
          <t>JL MARGOSANTOSO 2 GG 21 A, DESA SANGATTA UTARA, KECAMATAN SANGATTA UTARA</t>
        </is>
      </c>
      <c r="J9139" s="35" t="n">
        <v>0.5458</v>
      </c>
      <c r="K9139" s="35" t="n">
        <v>117.5925</v>
      </c>
      <c r="L9139" s="36" t="inlineStr">
        <is>
          <t>Buka Lokasi</t>
        </is>
      </c>
      <c r="M9139" s="33" t="inlineStr">
        <is>
          <t>verified</t>
        </is>
      </c>
    </row>
    <row r="9140">
      <c r="A9140" s="28" t="n">
        <v>9139</v>
      </c>
      <c r="B9140" s="29" t="n">
        <v>6983</v>
      </c>
      <c r="C9140" s="29" t="inlineStr">
        <is>
          <t>KERAJINAN TANGAN</t>
        </is>
      </c>
      <c r="D9140" s="29" t="inlineStr">
        <is>
          <t>VIVIN INDAH VIDIAWATI</t>
        </is>
      </c>
      <c r="E9140" s="30" t="inlineStr">
        <is>
          <t>081250566228</t>
        </is>
      </c>
      <c r="F9140" s="29" t="inlineStr">
        <is>
          <t>Kerajinan</t>
        </is>
      </c>
      <c r="G9140" s="29" t="inlineStr">
        <is>
          <t>Warung Makan</t>
        </is>
      </c>
      <c r="H9140" s="29" t="inlineStr">
        <is>
          <t>SANGATTA UTARA</t>
        </is>
      </c>
      <c r="I9140" s="29" t="inlineStr">
        <is>
          <t>JL. KELIMUTU RT.55, DESA SANGATTA UTARA, KECAMATAN SANGATTA UTARA</t>
        </is>
      </c>
      <c r="J9140" s="31" t="n">
        <v>0.5345</v>
      </c>
      <c r="K9140" s="31" t="n">
        <v>117.5826</v>
      </c>
      <c r="L9140" s="32" t="inlineStr">
        <is>
          <t>Buka Lokasi</t>
        </is>
      </c>
      <c r="M9140" s="28" t="inlineStr">
        <is>
          <t>verified</t>
        </is>
      </c>
    </row>
    <row r="9141">
      <c r="A9141" s="33" t="n">
        <v>9140</v>
      </c>
      <c r="B9141" t="n">
        <v>6984</v>
      </c>
      <c r="C9141" t="inlineStr">
        <is>
          <t>FAMILY CAKE &amp; PASTRY</t>
        </is>
      </c>
      <c r="D9141" t="inlineStr">
        <is>
          <t>VONY DWIYANTI</t>
        </is>
      </c>
      <c r="E9141" s="34" t="inlineStr">
        <is>
          <t>081258017316</t>
        </is>
      </c>
      <c r="F9141" t="inlineStr">
        <is>
          <t>Pedagang</t>
        </is>
      </c>
      <c r="G9141" t="inlineStr">
        <is>
          <t>Warung Makan</t>
        </is>
      </c>
      <c r="H9141" t="inlineStr">
        <is>
          <t>SANGATTA UTARA</t>
        </is>
      </c>
      <c r="I9141" t="inlineStr">
        <is>
          <t>GG FAMILY 1 NO.64, DESA SANGATTA UTARA, KECAMATAN SANGATTA UTARA</t>
        </is>
      </c>
      <c r="J9141" s="35" t="n">
        <v>0.5384</v>
      </c>
      <c r="K9141" s="35" t="n">
        <v>117.5886</v>
      </c>
      <c r="L9141" s="36" t="inlineStr">
        <is>
          <t>Buka Lokasi</t>
        </is>
      </c>
      <c r="M9141" s="33" t="inlineStr">
        <is>
          <t>verified</t>
        </is>
      </c>
    </row>
    <row r="9142">
      <c r="A9142" s="28" t="n">
        <v>9141</v>
      </c>
      <c r="B9142" s="29" t="n">
        <v>6985</v>
      </c>
      <c r="C9142" s="29" t="inlineStr">
        <is>
          <t>MAKANAN DAN MINUMAN</t>
        </is>
      </c>
      <c r="D9142" s="29" t="inlineStr">
        <is>
          <t>WA IBECA</t>
        </is>
      </c>
      <c r="E9142" s="30" t="inlineStr">
        <is>
          <t>0812386562956</t>
        </is>
      </c>
      <c r="F9142" s="29" t="inlineStr">
        <is>
          <t>Pedagang</t>
        </is>
      </c>
      <c r="G9142" s="29" t="inlineStr">
        <is>
          <t>Warung Makan</t>
        </is>
      </c>
      <c r="H9142" s="29" t="inlineStr">
        <is>
          <t>SANGATTA UTARA</t>
        </is>
      </c>
      <c r="I9142" s="29" t="inlineStr">
        <is>
          <t>MARGO SANTOSO, DESA SANGATTA UTARA, KECAMATAN SANGATTA UTARA</t>
        </is>
      </c>
      <c r="J9142" s="31" t="n">
        <v>0.5327</v>
      </c>
      <c r="K9142" s="31" t="n">
        <v>117.5955</v>
      </c>
      <c r="L9142" s="32" t="inlineStr">
        <is>
          <t>Buka Lokasi</t>
        </is>
      </c>
      <c r="M9142" s="28" t="inlineStr">
        <is>
          <t>verified</t>
        </is>
      </c>
    </row>
    <row r="9143">
      <c r="A9143" s="33" t="n">
        <v>9142</v>
      </c>
      <c r="B9143" t="n">
        <v>6986</v>
      </c>
      <c r="C9143" t="inlineStr">
        <is>
          <t>JUAL MAKANAN</t>
        </is>
      </c>
      <c r="D9143" t="inlineStr">
        <is>
          <t>WA IDA</t>
        </is>
      </c>
      <c r="E9143" s="34" t="inlineStr">
        <is>
          <t>085248460079</t>
        </is>
      </c>
      <c r="F9143" t="inlineStr">
        <is>
          <t>Pedagang</t>
        </is>
      </c>
      <c r="G9143" t="inlineStr">
        <is>
          <t>Warung Makan</t>
        </is>
      </c>
      <c r="H9143" t="inlineStr">
        <is>
          <t>SANGATTA UTARA</t>
        </is>
      </c>
      <c r="I9143" t="inlineStr">
        <is>
          <t>JL HIDAYATULLAH GANG HIKMAH, DESA SANGATTA UTARA, KECAMATAN SANGATTA UTARA</t>
        </is>
      </c>
      <c r="J9143" s="35" t="n">
        <v>0.5342</v>
      </c>
      <c r="K9143" s="35" t="n">
        <v>117.5788</v>
      </c>
      <c r="L9143" s="36" t="inlineStr">
        <is>
          <t>Buka Lokasi</t>
        </is>
      </c>
      <c r="M9143" s="33" t="inlineStr">
        <is>
          <t>verified</t>
        </is>
      </c>
    </row>
    <row r="9144">
      <c r="A9144" s="28" t="n">
        <v>9143</v>
      </c>
      <c r="B9144" s="29" t="n">
        <v>6987</v>
      </c>
      <c r="C9144" s="29" t="inlineStr">
        <is>
          <t>JUAL KAOS KAKI</t>
        </is>
      </c>
      <c r="D9144" s="29" t="inlineStr">
        <is>
          <t>WA INDUDI</t>
        </is>
      </c>
      <c r="E9144" s="30" t="inlineStr">
        <is>
          <t>082250848039</t>
        </is>
      </c>
      <c r="F9144" s="29" t="inlineStr">
        <is>
          <t>Pedagang</t>
        </is>
      </c>
      <c r="G9144" s="29" t="inlineStr">
        <is>
          <t>Warung Makan</t>
        </is>
      </c>
      <c r="H9144" s="29" t="inlineStr">
        <is>
          <t>SANGATTA UTARA</t>
        </is>
      </c>
      <c r="I9144" s="29" t="inlineStr">
        <is>
          <t>JL. ASSADIYAH RT.50 DESA SANGATTA UTARA KEC. SANGATTA UTARA KAB. KUTAI TIMUR, DESA SANGATTA UTARA, KECAMATAN SANGATTA UTARA</t>
        </is>
      </c>
      <c r="J9144" s="31" t="n">
        <v>0.5343</v>
      </c>
      <c r="K9144" s="31" t="n">
        <v>117.5795</v>
      </c>
      <c r="L9144" s="32" t="inlineStr">
        <is>
          <t>Buka Lokasi</t>
        </is>
      </c>
      <c r="M9144" s="28" t="inlineStr">
        <is>
          <t>verified</t>
        </is>
      </c>
    </row>
    <row r="9145">
      <c r="A9145" s="33" t="n">
        <v>9144</v>
      </c>
      <c r="B9145" t="n">
        <v>6989</v>
      </c>
      <c r="C9145" t="inlineStr">
        <is>
          <t>JUAL BUAH</t>
        </is>
      </c>
      <c r="D9145" t="inlineStr">
        <is>
          <t>WAGIRAN</t>
        </is>
      </c>
      <c r="E9145" s="34" t="inlineStr">
        <is>
          <t>082353024593</t>
        </is>
      </c>
      <c r="F9145" t="inlineStr">
        <is>
          <t>Pedagang</t>
        </is>
      </c>
      <c r="G9145" t="inlineStr">
        <is>
          <t>Warung Makan</t>
        </is>
      </c>
      <c r="H9145" t="inlineStr">
        <is>
          <t>SANGATTA UTARA</t>
        </is>
      </c>
      <c r="I9145" t="inlineStr">
        <is>
          <t>JLN. TELUK RAWA RT.16 NO.03, DESA SANGATTA UTARA, KECAMATAN SANGATTA UTARA</t>
        </is>
      </c>
      <c r="J9145" s="35" t="n">
        <v>0.5437</v>
      </c>
      <c r="K9145" s="35" t="n">
        <v>117.5962</v>
      </c>
      <c r="L9145" s="36" t="inlineStr">
        <is>
          <t>Buka Lokasi</t>
        </is>
      </c>
      <c r="M9145" s="33" t="inlineStr">
        <is>
          <t>verified</t>
        </is>
      </c>
    </row>
    <row r="9146">
      <c r="A9146" s="28" t="n">
        <v>9145</v>
      </c>
      <c r="B9146" s="29" t="n">
        <v>6990</v>
      </c>
      <c r="C9146" s="29" t="inlineStr">
        <is>
          <t>JUAL ES PONDOK COKLAT</t>
        </is>
      </c>
      <c r="D9146" s="29" t="inlineStr">
        <is>
          <t>WAHDA NINGRUM</t>
        </is>
      </c>
      <c r="E9146" s="30" t="inlineStr">
        <is>
          <t>082291873239</t>
        </is>
      </c>
      <c r="F9146" s="29" t="inlineStr">
        <is>
          <t>Pedagang</t>
        </is>
      </c>
      <c r="G9146" s="29" t="inlineStr">
        <is>
          <t>Warung Makan</t>
        </is>
      </c>
      <c r="H9146" s="29" t="inlineStr">
        <is>
          <t>SANGATTA UTARA</t>
        </is>
      </c>
      <c r="I9146" s="29" t="inlineStr">
        <is>
          <t>JL DIPONEGORO RT 02 DSN III SINGA KARTI, DESA SANGATTA UTARA, KECAMATAN SANGATTA UTARA</t>
        </is>
      </c>
      <c r="J9146" s="31" t="n">
        <v>0.5397999999999999</v>
      </c>
      <c r="K9146" s="31" t="n">
        <v>117.5815</v>
      </c>
      <c r="L9146" s="32" t="inlineStr">
        <is>
          <t>Buka Lokasi</t>
        </is>
      </c>
      <c r="M9146" s="28" t="inlineStr">
        <is>
          <t>verified</t>
        </is>
      </c>
    </row>
    <row r="9147">
      <c r="A9147" s="33" t="n">
        <v>9146</v>
      </c>
      <c r="B9147" t="n">
        <v>6994</v>
      </c>
      <c r="C9147" t="inlineStr">
        <is>
          <t>JUAL PAKAIAN</t>
        </is>
      </c>
      <c r="D9147" t="inlineStr">
        <is>
          <t>WAHIDAH</t>
        </is>
      </c>
      <c r="E9147" s="34" t="inlineStr">
        <is>
          <t>082250320875</t>
        </is>
      </c>
      <c r="F9147" t="inlineStr">
        <is>
          <t>Pedagang</t>
        </is>
      </c>
      <c r="G9147" t="inlineStr">
        <is>
          <t>Warung Makan</t>
        </is>
      </c>
      <c r="H9147" t="inlineStr">
        <is>
          <t>SANGATTA UTARA</t>
        </is>
      </c>
      <c r="I9147" t="inlineStr">
        <is>
          <t>GG.MANDAU II, DESA , KECAMATAN SANGATTA UTARA</t>
        </is>
      </c>
      <c r="J9147" s="35" t="n">
        <v>0.5419</v>
      </c>
      <c r="K9147" s="35" t="n">
        <v>117.5794</v>
      </c>
      <c r="L9147" s="36" t="inlineStr">
        <is>
          <t>Buka Lokasi</t>
        </is>
      </c>
      <c r="M9147" s="33" t="inlineStr">
        <is>
          <t>verified</t>
        </is>
      </c>
    </row>
    <row r="9148">
      <c r="A9148" s="28" t="n">
        <v>9147</v>
      </c>
      <c r="B9148" s="29" t="n">
        <v>6995</v>
      </c>
      <c r="C9148" s="29" t="inlineStr">
        <is>
          <t>TOKO SEMBAKO</t>
        </is>
      </c>
      <c r="D9148" s="29" t="inlineStr">
        <is>
          <t>WAHYU EFENDY</t>
        </is>
      </c>
      <c r="E9148" s="30" t="inlineStr">
        <is>
          <t>0822</t>
        </is>
      </c>
      <c r="F9148" s="29" t="inlineStr">
        <is>
          <t>Pedagang</t>
        </is>
      </c>
      <c r="G9148" s="29" t="inlineStr">
        <is>
          <t>Warung Makan</t>
        </is>
      </c>
      <c r="H9148" s="29" t="inlineStr">
        <is>
          <t>SANGATTA UTARA</t>
        </is>
      </c>
      <c r="I9148" s="29" t="inlineStr">
        <is>
          <t>JALAN ASSADIAH GG R WARSITO NO 77, DESA SANGATTA UTARA, KECAMATAN SANGATTA UTARA</t>
        </is>
      </c>
      <c r="J9148" s="31" t="n">
        <v>0.5357</v>
      </c>
      <c r="K9148" s="31" t="n">
        <v>117.5777</v>
      </c>
      <c r="L9148" s="32" t="inlineStr">
        <is>
          <t>Buka Lokasi</t>
        </is>
      </c>
      <c r="M9148" s="28" t="inlineStr">
        <is>
          <t>verified</t>
        </is>
      </c>
    </row>
    <row r="9149">
      <c r="A9149" s="33" t="n">
        <v>9148</v>
      </c>
      <c r="B9149" t="n">
        <v>6996</v>
      </c>
      <c r="C9149" t="inlineStr">
        <is>
          <t>KEDAI AYRA FOLDER</t>
        </is>
      </c>
      <c r="D9149" t="inlineStr">
        <is>
          <t>WAHYU GUSTIANI</t>
        </is>
      </c>
      <c r="E9149" s="34" t="inlineStr">
        <is>
          <t>081343519400</t>
        </is>
      </c>
      <c r="F9149" t="inlineStr">
        <is>
          <t>Pedagang</t>
        </is>
      </c>
      <c r="G9149" t="inlineStr">
        <is>
          <t>Warung Makan</t>
        </is>
      </c>
      <c r="H9149" t="inlineStr">
        <is>
          <t>SANGATTA UTARA</t>
        </is>
      </c>
      <c r="I9149" t="inlineStr">
        <is>
          <t>JLN YOS SUDARSO 04 NO. 26 RT 049KLURAHAN TELUK LINGGA. KECAMATAN SANGATTA UTARA, DESA SANGATTA UTARA, KECAMATAN SANGATTA UTARA</t>
        </is>
      </c>
      <c r="J9149" s="35" t="n">
        <v>0.5427999999999999</v>
      </c>
      <c r="K9149" s="35" t="n">
        <v>117.5951</v>
      </c>
      <c r="L9149" s="36" t="inlineStr">
        <is>
          <t>Buka Lokasi</t>
        </is>
      </c>
      <c r="M9149" s="33" t="inlineStr">
        <is>
          <t>verified</t>
        </is>
      </c>
    </row>
    <row r="9150">
      <c r="A9150" s="28" t="n">
        <v>9149</v>
      </c>
      <c r="B9150" s="29" t="n">
        <v>6997</v>
      </c>
      <c r="C9150" s="29" t="inlineStr">
        <is>
          <t>TOKO FAUZAN AZIMI</t>
        </is>
      </c>
      <c r="D9150" s="29" t="inlineStr">
        <is>
          <t>WAHYU IMANUDDIN</t>
        </is>
      </c>
      <c r="E9150" s="30" t="inlineStr">
        <is>
          <t>081253764799</t>
        </is>
      </c>
      <c r="F9150" s="29" t="inlineStr">
        <is>
          <t>Pedagang</t>
        </is>
      </c>
      <c r="G9150" s="29" t="inlineStr">
        <is>
          <t>Warung Makan</t>
        </is>
      </c>
      <c r="H9150" s="29" t="inlineStr">
        <is>
          <t>SANGATTA UTARA</t>
        </is>
      </c>
      <c r="I9150" s="29" t="inlineStr">
        <is>
          <t>JALAN YOS SOEDARSO 3 GG DAMAI NO 104 RT 007, DESA SANGATTA UTARA, KECAMATAN SANGATTA UTARA</t>
        </is>
      </c>
      <c r="J9150" s="31" t="n">
        <v>0.5371</v>
      </c>
      <c r="K9150" s="31" t="n">
        <v>117.581</v>
      </c>
      <c r="L9150" s="32" t="inlineStr">
        <is>
          <t>Buka Lokasi</t>
        </is>
      </c>
      <c r="M9150" s="28" t="inlineStr">
        <is>
          <t>verified</t>
        </is>
      </c>
    </row>
    <row r="9151">
      <c r="A9151" s="33" t="n">
        <v>9150</v>
      </c>
      <c r="B9151" t="n">
        <v>6998</v>
      </c>
      <c r="C9151" t="inlineStr">
        <is>
          <t>RUMAH SNACK SANGATTA</t>
        </is>
      </c>
      <c r="D9151" t="inlineStr">
        <is>
          <t>WAHYU KURNIASARI</t>
        </is>
      </c>
      <c r="E9151" s="34" t="inlineStr">
        <is>
          <t>082351015817</t>
        </is>
      </c>
      <c r="F9151" t="inlineStr">
        <is>
          <t>Pedagang</t>
        </is>
      </c>
      <c r="G9151" t="inlineStr">
        <is>
          <t>Warung Makan</t>
        </is>
      </c>
      <c r="H9151" t="inlineStr">
        <is>
          <t>SANGATTA UTARA</t>
        </is>
      </c>
      <c r="I9151" t="inlineStr">
        <is>
          <t>JLN DAYUNG GG RAWA MANGUN NO 65 RT 004 RW 001 DESA SINGA GEMBARA, DESA SANGATTA UTARA, KECAMATAN SANGATTA UTARA</t>
        </is>
      </c>
      <c r="J9151" s="35" t="n">
        <v>0.5417</v>
      </c>
      <c r="K9151" s="35" t="n">
        <v>117.5959</v>
      </c>
      <c r="L9151" s="36" t="inlineStr">
        <is>
          <t>Buka Lokasi</t>
        </is>
      </c>
      <c r="M9151" s="33" t="inlineStr">
        <is>
          <t>verified</t>
        </is>
      </c>
    </row>
    <row r="9152">
      <c r="A9152" s="28" t="n">
        <v>9151</v>
      </c>
      <c r="B9152" s="29" t="n">
        <v>6999</v>
      </c>
      <c r="C9152" s="29" t="inlineStr">
        <is>
          <t>TOKO SEMBAKO</t>
        </is>
      </c>
      <c r="D9152" s="29" t="inlineStr">
        <is>
          <t>WAHYU OKTORANI</t>
        </is>
      </c>
      <c r="E9152" s="30" t="inlineStr">
        <is>
          <t>085822652136</t>
        </is>
      </c>
      <c r="F9152" s="29" t="inlineStr">
        <is>
          <t>Pedagang</t>
        </is>
      </c>
      <c r="G9152" s="29" t="inlineStr">
        <is>
          <t>Warung Makan</t>
        </is>
      </c>
      <c r="H9152" s="29" t="inlineStr">
        <is>
          <t>SANGATTA UTARA</t>
        </is>
      </c>
      <c r="I9152" s="29" t="inlineStr">
        <is>
          <t>DAYUNG GG H.HASAN, DESA SANGATTA UTARA, KECAMATAN SANGATTA UTARA</t>
        </is>
      </c>
      <c r="J9152" s="31" t="n">
        <v>0.5397999999999999</v>
      </c>
      <c r="K9152" s="31" t="n">
        <v>117.5969</v>
      </c>
      <c r="L9152" s="32" t="inlineStr">
        <is>
          <t>Buka Lokasi</t>
        </is>
      </c>
      <c r="M9152" s="28" t="inlineStr">
        <is>
          <t>verified</t>
        </is>
      </c>
    </row>
    <row r="9153">
      <c r="A9153" s="33" t="n">
        <v>9152</v>
      </c>
      <c r="B9153" t="n">
        <v>7000</v>
      </c>
      <c r="C9153" t="inlineStr">
        <is>
          <t>KANTIN PERTANIAN</t>
        </is>
      </c>
      <c r="D9153" t="inlineStr">
        <is>
          <t>WAHYU RIANTY</t>
        </is>
      </c>
      <c r="E9153" s="34" t="inlineStr">
        <is>
          <t>082334067628</t>
        </is>
      </c>
      <c r="F9153" t="inlineStr">
        <is>
          <t>Pedagang</t>
        </is>
      </c>
      <c r="G9153" t="inlineStr">
        <is>
          <t>Warung Makan</t>
        </is>
      </c>
      <c r="H9153" t="inlineStr">
        <is>
          <t>SANGATTA UTARA</t>
        </is>
      </c>
      <c r="I9153" t="inlineStr">
        <is>
          <t>JL. SOEKARNO HATTA, DESA SANGATTA UTARA, KECAMATAN SANGATTA UTARA</t>
        </is>
      </c>
      <c r="J9153" s="35" t="n">
        <v>0.5501</v>
      </c>
      <c r="K9153" s="35" t="n">
        <v>117.5949</v>
      </c>
      <c r="L9153" s="36" t="inlineStr">
        <is>
          <t>Buka Lokasi</t>
        </is>
      </c>
      <c r="M9153" s="33" t="inlineStr">
        <is>
          <t>verified</t>
        </is>
      </c>
    </row>
    <row r="9154">
      <c r="A9154" s="28" t="n">
        <v>9153</v>
      </c>
      <c r="B9154" s="29" t="n">
        <v>7001</v>
      </c>
      <c r="C9154" s="29" t="inlineStr">
        <is>
          <t>JUAL SOSIS MAYO</t>
        </is>
      </c>
      <c r="D9154" s="29" t="inlineStr">
        <is>
          <t>WAHYUNI LESTARI</t>
        </is>
      </c>
      <c r="E9154" s="30" t="inlineStr">
        <is>
          <t>082143127571</t>
        </is>
      </c>
      <c r="F9154" s="29" t="inlineStr">
        <is>
          <t>Pedagang</t>
        </is>
      </c>
      <c r="G9154" s="29" t="inlineStr">
        <is>
          <t>Warung Makan</t>
        </is>
      </c>
      <c r="H9154" s="29" t="inlineStr">
        <is>
          <t>SANGATTA UTARA</t>
        </is>
      </c>
      <c r="I9154" s="29" t="inlineStr">
        <is>
          <t>JL. DAYUNG PERUM SANGATTA TAMA CITY 2 NO. 42, DESA SANGATTA UTARA, KECAMATAN SANGATTA UTARA</t>
        </is>
      </c>
      <c r="J9154" s="31" t="n">
        <v>0.5364</v>
      </c>
      <c r="K9154" s="31" t="n">
        <v>117.5806</v>
      </c>
      <c r="L9154" s="32" t="inlineStr">
        <is>
          <t>Buka Lokasi</t>
        </is>
      </c>
      <c r="M9154" s="28" t="inlineStr">
        <is>
          <t>verified</t>
        </is>
      </c>
    </row>
    <row r="9155">
      <c r="A9155" s="33" t="n">
        <v>9154</v>
      </c>
      <c r="B9155" t="n">
        <v>7002</v>
      </c>
      <c r="C9155" t="inlineStr">
        <is>
          <t>MYTEA.SGT</t>
        </is>
      </c>
      <c r="D9155" t="inlineStr">
        <is>
          <t>WAHYUNIANTI</t>
        </is>
      </c>
      <c r="E9155" s="34" t="inlineStr">
        <is>
          <t>082251089108</t>
        </is>
      </c>
      <c r="F9155" t="inlineStr">
        <is>
          <t>Pedagang</t>
        </is>
      </c>
      <c r="G9155" t="inlineStr">
        <is>
          <t>Warung Makan</t>
        </is>
      </c>
      <c r="H9155" t="inlineStr">
        <is>
          <t>SANGATTA UTARA</t>
        </is>
      </c>
      <c r="I9155" t="inlineStr">
        <is>
          <t>GG. BUGIS NO 13, DESA SANGATTA UTARA, KECAMATAN SANGATTA UTARA</t>
        </is>
      </c>
      <c r="J9155" s="35" t="n">
        <v>0.5386</v>
      </c>
      <c r="K9155" s="35" t="n">
        <v>117.5898</v>
      </c>
      <c r="L9155" s="36" t="inlineStr">
        <is>
          <t>Buka Lokasi</t>
        </is>
      </c>
      <c r="M9155" s="33" t="inlineStr">
        <is>
          <t>verified</t>
        </is>
      </c>
    </row>
    <row r="9156">
      <c r="A9156" s="28" t="n">
        <v>9155</v>
      </c>
      <c r="B9156" s="29" t="n">
        <v>7003</v>
      </c>
      <c r="C9156" s="29" t="inlineStr">
        <is>
          <t>PELANGI ICE</t>
        </is>
      </c>
      <c r="D9156" s="29" t="inlineStr">
        <is>
          <t>WAHYUNINGSIH</t>
        </is>
      </c>
      <c r="E9156" s="30" t="inlineStr">
        <is>
          <t>081364477440</t>
        </is>
      </c>
      <c r="F9156" s="29" t="inlineStr">
        <is>
          <t>Pedagang</t>
        </is>
      </c>
      <c r="G9156" s="29" t="inlineStr">
        <is>
          <t>Warung Makan</t>
        </is>
      </c>
      <c r="H9156" s="29" t="inlineStr">
        <is>
          <t>SANGATTA UTARA</t>
        </is>
      </c>
      <c r="I9156" s="29" t="inlineStr">
        <is>
          <t>JL SAWITO PINRANG,GRIYA BUKIT PELANGI ,PELANGI 5 NO 20, DESA SANGATTA UTARA, KECAMATAN SANGATTA UTARA</t>
        </is>
      </c>
      <c r="J9156" s="31" t="n">
        <v>0.5326</v>
      </c>
      <c r="K9156" s="31" t="n">
        <v>117.577</v>
      </c>
      <c r="L9156" s="32" t="inlineStr">
        <is>
          <t>Buka Lokasi</t>
        </is>
      </c>
      <c r="M9156" s="28" t="inlineStr">
        <is>
          <t>verified</t>
        </is>
      </c>
    </row>
    <row r="9157">
      <c r="A9157" s="33" t="n">
        <v>9156</v>
      </c>
      <c r="B9157" t="n">
        <v>7004</v>
      </c>
      <c r="C9157" t="inlineStr">
        <is>
          <t>JUAL KUE PUTU</t>
        </is>
      </c>
      <c r="D9157" t="inlineStr">
        <is>
          <t>WAKIYEM</t>
        </is>
      </c>
      <c r="E9157" s="34" t="inlineStr">
        <is>
          <t>087816360975</t>
        </is>
      </c>
      <c r="F9157" t="inlineStr">
        <is>
          <t>Pedagang</t>
        </is>
      </c>
      <c r="G9157" t="inlineStr">
        <is>
          <t>Warung Makan</t>
        </is>
      </c>
      <c r="H9157" t="inlineStr">
        <is>
          <t>SANGATTA UTARA</t>
        </is>
      </c>
      <c r="I9157" t="inlineStr">
        <is>
          <t>JL.BAITURRAHIM, DESA SANGATTA UTARA, KECAMATAN SANGATTA UTARA</t>
        </is>
      </c>
      <c r="J9157" s="35" t="n">
        <v>0.5368000000000001</v>
      </c>
      <c r="K9157" s="35" t="n">
        <v>117.579</v>
      </c>
      <c r="L9157" s="36" t="inlineStr">
        <is>
          <t>Buka Lokasi</t>
        </is>
      </c>
      <c r="M9157" s="33" t="inlineStr">
        <is>
          <t>verified</t>
        </is>
      </c>
    </row>
    <row r="9158">
      <c r="A9158" s="28" t="n">
        <v>9157</v>
      </c>
      <c r="B9158" s="29" t="n">
        <v>7006</v>
      </c>
      <c r="C9158" s="29" t="inlineStr">
        <is>
          <t>WARUNG MAMA BIBI</t>
        </is>
      </c>
      <c r="D9158" s="29" t="inlineStr">
        <is>
          <t>WAMALI</t>
        </is>
      </c>
      <c r="E9158" s="30" t="inlineStr">
        <is>
          <t>085601314980</t>
        </is>
      </c>
      <c r="F9158" s="29" t="inlineStr">
        <is>
          <t>Pedagang</t>
        </is>
      </c>
      <c r="G9158" s="29" t="inlineStr">
        <is>
          <t>Warung Makan</t>
        </is>
      </c>
      <c r="H9158" s="29" t="inlineStr">
        <is>
          <t>SANGATTA UTARA</t>
        </is>
      </c>
      <c r="I9158" s="29" t="inlineStr">
        <is>
          <t>JL. PINANG DALAM RT 22 GG DANAU, DESA SANGATTA UTARA, KECAMATAN SANGATTA UTARA</t>
        </is>
      </c>
      <c r="J9158" s="31" t="n">
        <v>0.5358000000000001</v>
      </c>
      <c r="K9158" s="31" t="n">
        <v>117.5904</v>
      </c>
      <c r="L9158" s="32" t="inlineStr">
        <is>
          <t>Buka Lokasi</t>
        </is>
      </c>
      <c r="M9158" s="28" t="inlineStr">
        <is>
          <t>verified</t>
        </is>
      </c>
    </row>
    <row r="9159">
      <c r="A9159" s="33" t="n">
        <v>9158</v>
      </c>
      <c r="B9159" t="n">
        <v>7008</v>
      </c>
      <c r="C9159" t="inlineStr">
        <is>
          <t>PENJUAL AYAM</t>
        </is>
      </c>
      <c r="D9159" t="inlineStr">
        <is>
          <t>WARDA</t>
        </is>
      </c>
      <c r="E9159" s="34" t="inlineStr">
        <is>
          <t>081349694420</t>
        </is>
      </c>
      <c r="F9159" t="inlineStr">
        <is>
          <t>Jasa</t>
        </is>
      </c>
      <c r="G9159" t="inlineStr">
        <is>
          <t>Warung Makan</t>
        </is>
      </c>
      <c r="H9159" t="inlineStr">
        <is>
          <t>SANGATTA UTARA</t>
        </is>
      </c>
      <c r="I9159" t="inlineStr">
        <is>
          <t>GG.JERUK TELUK LINGGA, DESA SANGATTA UTARA, KECAMATAN SANGATTA UTARA</t>
        </is>
      </c>
      <c r="J9159" s="35" t="n">
        <v>0.5349</v>
      </c>
      <c r="K9159" s="35" t="n">
        <v>117.5835</v>
      </c>
      <c r="L9159" s="36" t="inlineStr">
        <is>
          <t>Buka Lokasi</t>
        </is>
      </c>
      <c r="M9159" s="33" t="inlineStr">
        <is>
          <t>verified</t>
        </is>
      </c>
    </row>
    <row r="9160">
      <c r="A9160" s="28" t="n">
        <v>9159</v>
      </c>
      <c r="B9160" s="29" t="n">
        <v>7009</v>
      </c>
      <c r="C9160" s="29" t="inlineStr">
        <is>
          <t>NASI KUNING BUMBU</t>
        </is>
      </c>
      <c r="D9160" s="29" t="inlineStr">
        <is>
          <t>WARDAH ZAHRAH</t>
        </is>
      </c>
      <c r="E9160" s="30" t="inlineStr">
        <is>
          <t>082156328385</t>
        </is>
      </c>
      <c r="F9160" s="29" t="inlineStr">
        <is>
          <t>Pedagang</t>
        </is>
      </c>
      <c r="G9160" s="29" t="inlineStr">
        <is>
          <t>Warung Makan</t>
        </is>
      </c>
      <c r="H9160" s="29" t="inlineStr">
        <is>
          <t>SANGATTA UTARA</t>
        </is>
      </c>
      <c r="I9160" s="29" t="inlineStr">
        <is>
          <t>JLN. DURIAN 3A NO. 37, DESA SANGATTA UTARA, KECAMATAN SANGATTA UTARA</t>
        </is>
      </c>
      <c r="J9160" s="31" t="n">
        <v>0.5332</v>
      </c>
      <c r="K9160" s="31" t="n">
        <v>117.5841</v>
      </c>
      <c r="L9160" s="32" t="inlineStr">
        <is>
          <t>Buka Lokasi</t>
        </is>
      </c>
      <c r="M9160" s="28" t="inlineStr">
        <is>
          <t>verified</t>
        </is>
      </c>
    </row>
    <row r="9161">
      <c r="A9161" s="33" t="n">
        <v>9160</v>
      </c>
      <c r="B9161" t="n">
        <v>7010</v>
      </c>
      <c r="C9161" t="inlineStr">
        <is>
          <t>JUAL KAYU BAJAKAH</t>
        </is>
      </c>
      <c r="D9161" t="inlineStr">
        <is>
          <t>WARISMAN</t>
        </is>
      </c>
      <c r="E9161" s="34" t="inlineStr">
        <is>
          <t>085247452658</t>
        </is>
      </c>
      <c r="F9161" t="inlineStr">
        <is>
          <t>Pedagang</t>
        </is>
      </c>
      <c r="G9161" t="inlineStr">
        <is>
          <t>Warung Makan</t>
        </is>
      </c>
      <c r="H9161" t="inlineStr">
        <is>
          <t>SANGATTA UTARA</t>
        </is>
      </c>
      <c r="I9161" t="inlineStr">
        <is>
          <t>GG. ANITA NO.10, DESA SANGATTA UTARA, KECAMATAN SANGATTA UTARA</t>
        </is>
      </c>
      <c r="J9161" s="35" t="n">
        <v>0.5507</v>
      </c>
      <c r="K9161" s="35" t="n">
        <v>117.5902</v>
      </c>
      <c r="L9161" s="36" t="inlineStr">
        <is>
          <t>Buka Lokasi</t>
        </is>
      </c>
      <c r="M9161" s="33" t="inlineStr">
        <is>
          <t>verified</t>
        </is>
      </c>
    </row>
    <row r="9162">
      <c r="A9162" s="28" t="n">
        <v>9161</v>
      </c>
      <c r="B9162" s="29" t="n">
        <v>7011</v>
      </c>
      <c r="C9162" s="29" t="inlineStr">
        <is>
          <t>JUAL KHIPIK USUS</t>
        </is>
      </c>
      <c r="D9162" s="29" t="inlineStr">
        <is>
          <t>WARNI</t>
        </is>
      </c>
      <c r="E9162" s="30" t="inlineStr">
        <is>
          <t>082157342636</t>
        </is>
      </c>
      <c r="F9162" s="29" t="inlineStr">
        <is>
          <t>Pedagang</t>
        </is>
      </c>
      <c r="G9162" s="29" t="inlineStr">
        <is>
          <t>Warung Makan</t>
        </is>
      </c>
      <c r="H9162" s="29" t="inlineStr">
        <is>
          <t>SANGATTA UTARA</t>
        </is>
      </c>
      <c r="I9162" s="29" t="inlineStr">
        <is>
          <t>JLN HIDAYAHTULLAH GG HIKMAH F NO.07, DESA SANGATTA UTARA, KECAMATAN SANGATTA UTARA</t>
        </is>
      </c>
      <c r="J9162" s="31" t="n">
        <v>0.5488</v>
      </c>
      <c r="K9162" s="31" t="n">
        <v>117.5944</v>
      </c>
      <c r="L9162" s="32" t="inlineStr">
        <is>
          <t>Buka Lokasi</t>
        </is>
      </c>
      <c r="M9162" s="28" t="inlineStr">
        <is>
          <t>verified</t>
        </is>
      </c>
    </row>
    <row r="9163">
      <c r="A9163" s="33" t="n">
        <v>9162</v>
      </c>
      <c r="B9163" t="n">
        <v>7012</v>
      </c>
      <c r="C9163" t="inlineStr">
        <is>
          <t>PANGKAS RAMBUT MAHKOTA</t>
        </is>
      </c>
      <c r="D9163" t="inlineStr">
        <is>
          <t>WARSONO WAIDIL ANWAR</t>
        </is>
      </c>
      <c r="E9163" s="34" t="inlineStr">
        <is>
          <t>081520315577</t>
        </is>
      </c>
      <c r="F9163" t="inlineStr">
        <is>
          <t>Jasa</t>
        </is>
      </c>
      <c r="G9163" t="inlineStr">
        <is>
          <t>Warung Makan</t>
        </is>
      </c>
      <c r="H9163" t="inlineStr">
        <is>
          <t>SANGATTA UTARA</t>
        </is>
      </c>
      <c r="I9163" t="inlineStr">
        <is>
          <t>YOS SUDARSO 4DEPAN LAMPU MERAH MUNTHE, DESA SANGATTA UTARA, KECAMATAN SANGATTA UTARA</t>
        </is>
      </c>
      <c r="J9163" s="35" t="n">
        <v>0.5405</v>
      </c>
      <c r="K9163" s="35" t="n">
        <v>117.5863</v>
      </c>
      <c r="L9163" s="36" t="inlineStr">
        <is>
          <t>Buka Lokasi</t>
        </is>
      </c>
      <c r="M9163" s="33" t="inlineStr">
        <is>
          <t>verified</t>
        </is>
      </c>
    </row>
    <row r="9164">
      <c r="A9164" s="28" t="n">
        <v>9163</v>
      </c>
      <c r="B9164" s="29" t="n">
        <v>7013</v>
      </c>
      <c r="C9164" s="29" t="inlineStr">
        <is>
          <t>JUAL GORENGAN</t>
        </is>
      </c>
      <c r="D9164" s="29" t="inlineStr">
        <is>
          <t>WARTINI</t>
        </is>
      </c>
      <c r="E9164" s="30" t="inlineStr">
        <is>
          <t>082150029171</t>
        </is>
      </c>
      <c r="F9164" s="29" t="inlineStr">
        <is>
          <t>Pedagang</t>
        </is>
      </c>
      <c r="G9164" s="29" t="inlineStr">
        <is>
          <t>Warung Makan</t>
        </is>
      </c>
      <c r="H9164" s="29" t="inlineStr">
        <is>
          <t>SANGATTA UTARA</t>
        </is>
      </c>
      <c r="I9164" s="29" t="inlineStr">
        <is>
          <t>GG. ANITA RT. 14 TELUK LINGGA, DESA SANGATTA UTARA, KECAMATAN SANGATTA UTARA</t>
        </is>
      </c>
      <c r="J9164" s="31" t="n">
        <v>0.5431</v>
      </c>
      <c r="K9164" s="31" t="n">
        <v>117.5943</v>
      </c>
      <c r="L9164" s="32" t="inlineStr">
        <is>
          <t>Buka Lokasi</t>
        </is>
      </c>
      <c r="M9164" s="28" t="inlineStr">
        <is>
          <t>verified</t>
        </is>
      </c>
    </row>
    <row r="9165">
      <c r="A9165" s="33" t="n">
        <v>9164</v>
      </c>
      <c r="B9165" t="n">
        <v>7015</v>
      </c>
      <c r="C9165" t="inlineStr">
        <is>
          <t>PENJAHIT PERMAK</t>
        </is>
      </c>
      <c r="D9165" t="inlineStr">
        <is>
          <t>WATINI</t>
        </is>
      </c>
      <c r="E9165" s="34" t="inlineStr">
        <is>
          <t>081253875736</t>
        </is>
      </c>
      <c r="F9165" t="inlineStr">
        <is>
          <t>Jasa</t>
        </is>
      </c>
      <c r="G9165" t="inlineStr">
        <is>
          <t>Warung Makan</t>
        </is>
      </c>
      <c r="H9165" t="inlineStr">
        <is>
          <t>SANGATTA UTARA</t>
        </is>
      </c>
      <c r="I9165" t="inlineStr">
        <is>
          <t>JL PENDIDIKAN GG MELATI NO 20 RT 45, DESA SANGATTA UTARA, KECAMATAN SANGATTA UTARA</t>
        </is>
      </c>
      <c r="J9165" s="35" t="n">
        <v>0.5429</v>
      </c>
      <c r="K9165" s="35" t="n">
        <v>117.5967</v>
      </c>
      <c r="L9165" s="36" t="inlineStr">
        <is>
          <t>Buka Lokasi</t>
        </is>
      </c>
      <c r="M9165" s="33" t="inlineStr">
        <is>
          <t>verified</t>
        </is>
      </c>
    </row>
    <row r="9166">
      <c r="A9166" s="28" t="n">
        <v>9165</v>
      </c>
      <c r="B9166" s="29" t="n">
        <v>7016</v>
      </c>
      <c r="C9166" s="29" t="inlineStr">
        <is>
          <t>OCTA SHOP</t>
        </is>
      </c>
      <c r="D9166" s="29" t="inlineStr">
        <is>
          <t>WATY ASTUTIK</t>
        </is>
      </c>
      <c r="E9166" s="30" t="inlineStr">
        <is>
          <t>082155821182</t>
        </is>
      </c>
      <c r="F9166" s="29" t="inlineStr">
        <is>
          <t>Pedagang</t>
        </is>
      </c>
      <c r="G9166" s="29" t="inlineStr">
        <is>
          <t>Warung Makan</t>
        </is>
      </c>
      <c r="H9166" s="29" t="inlineStr">
        <is>
          <t>SANGATTA UTARA</t>
        </is>
      </c>
      <c r="I9166" s="29" t="inlineStr">
        <is>
          <t>GG KARTINI NO 108, DESA SANGATTA UTARA, KECAMATAN SANGATTA UTARA</t>
        </is>
      </c>
      <c r="J9166" s="31" t="n">
        <v>0.538</v>
      </c>
      <c r="K9166" s="31" t="n">
        <v>117.5806</v>
      </c>
      <c r="L9166" s="32" t="inlineStr">
        <is>
          <t>Buka Lokasi</t>
        </is>
      </c>
      <c r="M9166" s="28" t="inlineStr">
        <is>
          <t>verified</t>
        </is>
      </c>
    </row>
    <row r="9167">
      <c r="A9167" s="33" t="n">
        <v>9166</v>
      </c>
      <c r="B9167" t="n">
        <v>7017</v>
      </c>
      <c r="C9167" t="inlineStr">
        <is>
          <t>JUAL PULSA</t>
        </is>
      </c>
      <c r="D9167" t="inlineStr">
        <is>
          <t>WENDI MARJUKI</t>
        </is>
      </c>
      <c r="E9167" s="34" t="inlineStr">
        <is>
          <t>082352790591</t>
        </is>
      </c>
      <c r="F9167" t="inlineStr">
        <is>
          <t>Pedagang</t>
        </is>
      </c>
      <c r="G9167" t="inlineStr">
        <is>
          <t>Warung Makan</t>
        </is>
      </c>
      <c r="H9167" t="inlineStr">
        <is>
          <t>SANGATTA UTARA</t>
        </is>
      </c>
      <c r="I9167" t="inlineStr">
        <is>
          <t>JL. RING ROUD II, DESA , KECAMATAN SANGATTA UTARA</t>
        </is>
      </c>
      <c r="J9167" s="35" t="n">
        <v>0.5457</v>
      </c>
      <c r="K9167" s="35" t="n">
        <v>117.5864</v>
      </c>
      <c r="L9167" s="36" t="inlineStr">
        <is>
          <t>Buka Lokasi</t>
        </is>
      </c>
      <c r="M9167" s="33" t="inlineStr">
        <is>
          <t>verified</t>
        </is>
      </c>
    </row>
    <row r="9168">
      <c r="A9168" s="28" t="n">
        <v>9167</v>
      </c>
      <c r="B9168" s="29" t="n">
        <v>7018</v>
      </c>
      <c r="C9168" s="29" t="inlineStr">
        <is>
          <t>JUAL SAYUR</t>
        </is>
      </c>
      <c r="D9168" s="29" t="inlineStr">
        <is>
          <t>WIDYA</t>
        </is>
      </c>
      <c r="E9168" s="30" t="inlineStr">
        <is>
          <t>085390349889</t>
        </is>
      </c>
      <c r="F9168" s="29" t="inlineStr">
        <is>
          <t>Pedagang</t>
        </is>
      </c>
      <c r="G9168" s="29" t="inlineStr">
        <is>
          <t>Warung Makan</t>
        </is>
      </c>
      <c r="H9168" s="29" t="inlineStr">
        <is>
          <t>SANGATTA UTARA</t>
        </is>
      </c>
      <c r="I9168" s="29" t="inlineStr">
        <is>
          <t>JLN MERDEKA PENDIDKAN KANAL2, DESA SANGATTA UTARA, KECAMATAN SANGATTA UTARA</t>
        </is>
      </c>
      <c r="J9168" s="31" t="n">
        <v>0.5429</v>
      </c>
      <c r="K9168" s="31" t="n">
        <v>117.58</v>
      </c>
      <c r="L9168" s="32" t="inlineStr">
        <is>
          <t>Buka Lokasi</t>
        </is>
      </c>
      <c r="M9168" s="28" t="inlineStr">
        <is>
          <t>verified</t>
        </is>
      </c>
    </row>
    <row r="9169">
      <c r="A9169" s="33" t="n">
        <v>9168</v>
      </c>
      <c r="B9169" t="n">
        <v>7019</v>
      </c>
      <c r="C9169" t="inlineStr">
        <is>
          <t>QUEEN JASUKE &amp; NUN'S DRINK (JUALAN MAKAN DAN MINUMAN RINGAN)</t>
        </is>
      </c>
      <c r="D9169" t="inlineStr">
        <is>
          <t>WIDYA APRIYANI S</t>
        </is>
      </c>
      <c r="E9169" s="34" t="inlineStr">
        <is>
          <t>081349850352</t>
        </is>
      </c>
      <c r="F9169" t="inlineStr">
        <is>
          <t>Pedagang</t>
        </is>
      </c>
      <c r="G9169" t="inlineStr">
        <is>
          <t>Warung Makan</t>
        </is>
      </c>
      <c r="H9169" t="inlineStr">
        <is>
          <t>SANGATTA UTARA</t>
        </is>
      </c>
      <c r="I9169" t="inlineStr">
        <is>
          <t>JL. APT. PRANOTO GG. KUDA KALTIM NO. 27, DESA SANGATTA UTARA, KECAMATAN SANGATTA UTARA</t>
        </is>
      </c>
      <c r="J9169" s="35" t="n">
        <v>0.5518999999999999</v>
      </c>
      <c r="K9169" s="35" t="n">
        <v>117.5941</v>
      </c>
      <c r="L9169" s="36" t="inlineStr">
        <is>
          <t>Buka Lokasi</t>
        </is>
      </c>
      <c r="M9169" s="33" t="inlineStr">
        <is>
          <t>verified</t>
        </is>
      </c>
    </row>
    <row r="9170">
      <c r="A9170" s="28" t="n">
        <v>9169</v>
      </c>
      <c r="B9170" s="29" t="n">
        <v>7022</v>
      </c>
      <c r="C9170" s="29" t="inlineStr">
        <is>
          <t>DPPUR BU WIJI</t>
        </is>
      </c>
      <c r="D9170" s="29" t="inlineStr">
        <is>
          <t>WIJI LESTARI</t>
        </is>
      </c>
      <c r="E9170" s="30" t="inlineStr">
        <is>
          <t>081386270525</t>
        </is>
      </c>
      <c r="F9170" s="29" t="inlineStr">
        <is>
          <t>Pedagang</t>
        </is>
      </c>
      <c r="G9170" s="29" t="inlineStr">
        <is>
          <t>Warung Makan</t>
        </is>
      </c>
      <c r="H9170" s="29" t="inlineStr">
        <is>
          <t>SANGATTA UTARA</t>
        </is>
      </c>
      <c r="I9170" s="29" t="inlineStr">
        <is>
          <t>JLN ABDUL HAKIM NMR 53 RT 55, DESA SANGATTA UTARA, KECAMATAN SANGATTA UTARA</t>
        </is>
      </c>
      <c r="J9170" s="31" t="n">
        <v>0.5384</v>
      </c>
      <c r="K9170" s="31" t="n">
        <v>117.5904</v>
      </c>
      <c r="L9170" s="32" t="inlineStr">
        <is>
          <t>Buka Lokasi</t>
        </is>
      </c>
      <c r="M9170" s="28" t="inlineStr">
        <is>
          <t>verified</t>
        </is>
      </c>
    </row>
    <row r="9171">
      <c r="A9171" s="33" t="n">
        <v>9170</v>
      </c>
      <c r="B9171" t="n">
        <v>7023</v>
      </c>
      <c r="C9171" t="inlineStr">
        <is>
          <t>KANTIN WILIA</t>
        </is>
      </c>
      <c r="D9171" t="inlineStr">
        <is>
          <t>WILIA</t>
        </is>
      </c>
      <c r="E9171" s="34" t="inlineStr">
        <is>
          <t>082152618330</t>
        </is>
      </c>
      <c r="F9171" t="inlineStr">
        <is>
          <t>Pedagang</t>
        </is>
      </c>
      <c r="G9171" t="inlineStr">
        <is>
          <t>Warung Makan</t>
        </is>
      </c>
      <c r="H9171" t="inlineStr">
        <is>
          <t>SANGATTA UTARA</t>
        </is>
      </c>
      <c r="I9171" t="inlineStr">
        <is>
          <t>BUKIT PELANGI, DESA SANGATTA UTARA, KECAMATAN SANGATTA UTARA</t>
        </is>
      </c>
      <c r="J9171" s="35" t="n">
        <v>0.5365</v>
      </c>
      <c r="K9171" s="35" t="n">
        <v>117.5796</v>
      </c>
      <c r="L9171" s="36" t="inlineStr">
        <is>
          <t>Buka Lokasi</t>
        </is>
      </c>
      <c r="M9171" s="33" t="inlineStr">
        <is>
          <t>verified</t>
        </is>
      </c>
    </row>
    <row r="9172">
      <c r="A9172" s="28" t="n">
        <v>9171</v>
      </c>
      <c r="B9172" s="29" t="n">
        <v>7025</v>
      </c>
      <c r="C9172" s="29" t="inlineStr">
        <is>
          <t>RAKHA ASSAID SERVIS ELEKTRONIK</t>
        </is>
      </c>
      <c r="D9172" s="29" t="inlineStr">
        <is>
          <t>WINARKO</t>
        </is>
      </c>
      <c r="E9172" s="30" t="inlineStr">
        <is>
          <t>082255906818</t>
        </is>
      </c>
      <c r="F9172" s="29" t="inlineStr">
        <is>
          <t>Jasa</t>
        </is>
      </c>
      <c r="G9172" s="29" t="inlineStr">
        <is>
          <t>Warung Makan</t>
        </is>
      </c>
      <c r="H9172" s="29" t="inlineStr">
        <is>
          <t>SANGATTA UTARA</t>
        </is>
      </c>
      <c r="I9172" s="29" t="inlineStr">
        <is>
          <t>JLN. TELUK RAWA RT.16 NO.01, DESA SANGATTA UTARA, KECAMATAN SANGATTA UTARA</t>
        </is>
      </c>
      <c r="J9172" s="31" t="n">
        <v>0.5448</v>
      </c>
      <c r="K9172" s="31" t="n">
        <v>117.5773</v>
      </c>
      <c r="L9172" s="32" t="inlineStr">
        <is>
          <t>Buka Lokasi</t>
        </is>
      </c>
      <c r="M9172" s="28" t="inlineStr">
        <is>
          <t>verified</t>
        </is>
      </c>
    </row>
    <row r="9173">
      <c r="A9173" s="33" t="n">
        <v>9172</v>
      </c>
      <c r="B9173" t="n">
        <v>7027</v>
      </c>
      <c r="C9173" t="inlineStr">
        <is>
          <t>JUAL MAKANAN</t>
        </is>
      </c>
      <c r="D9173" t="inlineStr">
        <is>
          <t>WINARSIH</t>
        </is>
      </c>
      <c r="E9173" s="34" t="inlineStr">
        <is>
          <t>082351095014</t>
        </is>
      </c>
      <c r="F9173" t="inlineStr">
        <is>
          <t>Pedagang</t>
        </is>
      </c>
      <c r="G9173" t="inlineStr">
        <is>
          <t>Warung Makan</t>
        </is>
      </c>
      <c r="H9173" t="inlineStr">
        <is>
          <t>SANGATTA UTARA</t>
        </is>
      </c>
      <c r="I9173" t="inlineStr">
        <is>
          <t>JLN. PARIKESIT, DESA SANGATTA UTARA, KECAMATAN SANGATTA UTARA</t>
        </is>
      </c>
      <c r="J9173" s="35" t="n">
        <v>0.5517</v>
      </c>
      <c r="K9173" s="35" t="n">
        <v>117.5883</v>
      </c>
      <c r="L9173" s="36" t="inlineStr">
        <is>
          <t>Buka Lokasi</t>
        </is>
      </c>
      <c r="M9173" s="33" t="inlineStr">
        <is>
          <t>verified</t>
        </is>
      </c>
    </row>
    <row r="9174">
      <c r="A9174" s="28" t="n">
        <v>9173</v>
      </c>
      <c r="B9174" s="29" t="n">
        <v>7029</v>
      </c>
      <c r="C9174" s="29" t="inlineStr">
        <is>
          <t>KULINER</t>
        </is>
      </c>
      <c r="D9174" s="29" t="inlineStr">
        <is>
          <t>WINARTI</t>
        </is>
      </c>
      <c r="E9174" s="30" t="inlineStr">
        <is>
          <t>081215070996</t>
        </is>
      </c>
      <c r="F9174" s="29" t="inlineStr">
        <is>
          <t>Pedagang</t>
        </is>
      </c>
      <c r="G9174" s="29" t="inlineStr">
        <is>
          <t>Warung Makan</t>
        </is>
      </c>
      <c r="H9174" s="29" t="inlineStr">
        <is>
          <t>SANGATTA UTARA</t>
        </is>
      </c>
      <c r="I9174" s="29" t="inlineStr">
        <is>
          <t>JALAN DAYUNG NO 9, DESA SANGATTA UTARA, KECAMATAN SANGATTA UTARA</t>
        </is>
      </c>
      <c r="J9174" s="31" t="n">
        <v>0.5455</v>
      </c>
      <c r="K9174" s="31" t="n">
        <v>117.5819</v>
      </c>
      <c r="L9174" s="32" t="inlineStr">
        <is>
          <t>Buka Lokasi</t>
        </is>
      </c>
      <c r="M9174" s="28" t="inlineStr">
        <is>
          <t>verified</t>
        </is>
      </c>
    </row>
    <row r="9175">
      <c r="A9175" s="33" t="n">
        <v>9174</v>
      </c>
      <c r="B9175" t="n">
        <v>7030</v>
      </c>
      <c r="C9175" t="inlineStr">
        <is>
          <t>KEDAI OM TAYO</t>
        </is>
      </c>
      <c r="D9175" t="inlineStr">
        <is>
          <t>WINARTI NINGSIH</t>
        </is>
      </c>
      <c r="E9175" s="34" t="inlineStr">
        <is>
          <t>081228547985</t>
        </is>
      </c>
      <c r="F9175" t="inlineStr">
        <is>
          <t>Pedagang</t>
        </is>
      </c>
      <c r="G9175" t="inlineStr">
        <is>
          <t>Warung Makan</t>
        </is>
      </c>
      <c r="H9175" t="inlineStr">
        <is>
          <t>SANGATTA UTARA</t>
        </is>
      </c>
      <c r="I9175" t="inlineStr">
        <is>
          <t>JLN. GRAHA EXPO BUKIT PELANGI, DESA SANGATTA UTARA, KECAMATAN SANGATTA UTARA</t>
        </is>
      </c>
      <c r="J9175" s="35" t="n">
        <v>0.5438</v>
      </c>
      <c r="K9175" s="35" t="n">
        <v>117.5918</v>
      </c>
      <c r="L9175" s="36" t="inlineStr">
        <is>
          <t>Buka Lokasi</t>
        </is>
      </c>
      <c r="M9175" s="33" t="inlineStr">
        <is>
          <t>verified</t>
        </is>
      </c>
    </row>
    <row r="9176">
      <c r="A9176" s="28" t="n">
        <v>9175</v>
      </c>
      <c r="B9176" s="29" t="n">
        <v>7032</v>
      </c>
      <c r="C9176" s="29" t="inlineStr">
        <is>
          <t>DOLINE (DONAT CELINE)</t>
        </is>
      </c>
      <c r="D9176" s="29" t="inlineStr">
        <is>
          <t>WINDA ANGREANI PONDAN</t>
        </is>
      </c>
      <c r="E9176" s="30" t="inlineStr">
        <is>
          <t>081350262718</t>
        </is>
      </c>
      <c r="F9176" s="29" t="inlineStr">
        <is>
          <t>Pedagang</t>
        </is>
      </c>
      <c r="G9176" s="29" t="inlineStr">
        <is>
          <t>Warung Makan</t>
        </is>
      </c>
      <c r="H9176" s="29" t="inlineStr">
        <is>
          <t>SANGATTA UTARA</t>
        </is>
      </c>
      <c r="I9176" s="29" t="inlineStr">
        <is>
          <t>JL. MURUNG RAYA GG. TANJUNG REMA 2 NO 15B, DESA SANGATTA UTARA, KECAMATAN SANGATTA UTARA</t>
        </is>
      </c>
      <c r="J9176" s="31" t="n">
        <v>0.5415</v>
      </c>
      <c r="K9176" s="31" t="n">
        <v>117.5899</v>
      </c>
      <c r="L9176" s="32" t="inlineStr">
        <is>
          <t>Buka Lokasi</t>
        </is>
      </c>
      <c r="M9176" s="28" t="inlineStr">
        <is>
          <t>verified</t>
        </is>
      </c>
    </row>
    <row r="9177">
      <c r="A9177" s="33" t="n">
        <v>9176</v>
      </c>
      <c r="B9177" t="n">
        <v>7034</v>
      </c>
      <c r="C9177" t="inlineStr">
        <is>
          <t>WARUNG AREMA</t>
        </is>
      </c>
      <c r="D9177" t="inlineStr">
        <is>
          <t>WINDA PUJI LESTARI</t>
        </is>
      </c>
      <c r="E9177" s="34" t="inlineStr">
        <is>
          <t>082251481893</t>
        </is>
      </c>
      <c r="F9177" t="inlineStr">
        <is>
          <t>Pedagang</t>
        </is>
      </c>
      <c r="G9177" t="inlineStr">
        <is>
          <t>Warung Makan</t>
        </is>
      </c>
      <c r="H9177" t="inlineStr">
        <is>
          <t>SANGATTA UTARA</t>
        </is>
      </c>
      <c r="I9177" t="inlineStr">
        <is>
          <t>JL DAYUNG GG KARYA NO 15, DESA SANGATTA UTARA, KECAMATAN SANGATTA UTARA</t>
        </is>
      </c>
      <c r="J9177" s="35" t="n">
        <v>0.535</v>
      </c>
      <c r="K9177" s="35" t="n">
        <v>117.5852</v>
      </c>
      <c r="L9177" s="36" t="inlineStr">
        <is>
          <t>Buka Lokasi</t>
        </is>
      </c>
      <c r="M9177" s="33" t="inlineStr">
        <is>
          <t>verified</t>
        </is>
      </c>
    </row>
    <row r="9178">
      <c r="A9178" s="28" t="n">
        <v>9177</v>
      </c>
      <c r="B9178" s="29" t="n">
        <v>7035</v>
      </c>
      <c r="C9178" s="29" t="inlineStr">
        <is>
          <t>ARFAN BAKERY</t>
        </is>
      </c>
      <c r="D9178" s="29" t="inlineStr">
        <is>
          <t>WINDARTI SETYA RINI</t>
        </is>
      </c>
      <c r="E9178" s="30" t="inlineStr">
        <is>
          <t>085790786136</t>
        </is>
      </c>
      <c r="F9178" s="29" t="inlineStr">
        <is>
          <t>Pedagang</t>
        </is>
      </c>
      <c r="G9178" s="29" t="inlineStr">
        <is>
          <t>Warung Makan</t>
        </is>
      </c>
      <c r="H9178" s="29" t="inlineStr">
        <is>
          <t>SANGATTA UTARA</t>
        </is>
      </c>
      <c r="I9178" s="29" t="inlineStr">
        <is>
          <t>JL. MULAWARMAN GG. NUR HIDAYAH RT 056, DESA SANGATTA UTARA, KECAMATAN SANGATTA UTARA</t>
        </is>
      </c>
      <c r="J9178" s="31" t="n">
        <v>0.5484</v>
      </c>
      <c r="K9178" s="31" t="n">
        <v>117.5966</v>
      </c>
      <c r="L9178" s="32" t="inlineStr">
        <is>
          <t>Buka Lokasi</t>
        </is>
      </c>
      <c r="M9178" s="28" t="inlineStr">
        <is>
          <t>verified</t>
        </is>
      </c>
    </row>
    <row r="9179">
      <c r="A9179" s="33" t="n">
        <v>9178</v>
      </c>
      <c r="B9179" t="n">
        <v>7038</v>
      </c>
      <c r="C9179" t="inlineStr">
        <is>
          <t>W CAKE DESSERT</t>
        </is>
      </c>
      <c r="D9179" t="inlineStr">
        <is>
          <t>WIWI YULITA FITRI</t>
        </is>
      </c>
      <c r="E9179" s="34" t="inlineStr">
        <is>
          <t>082253906134</t>
        </is>
      </c>
      <c r="F9179" t="inlineStr">
        <is>
          <t>Pedagang</t>
        </is>
      </c>
      <c r="G9179" t="inlineStr">
        <is>
          <t>Warung Makan</t>
        </is>
      </c>
      <c r="H9179" t="inlineStr">
        <is>
          <t>SANGATTA UTARA</t>
        </is>
      </c>
      <c r="I9179" t="inlineStr">
        <is>
          <t>JL. YOS SUDARSO I, DESA SANGATTA UTARA, KECAMATAN SANGATTA UTARA</t>
        </is>
      </c>
      <c r="J9179" s="35" t="n">
        <v>0.5338000000000001</v>
      </c>
      <c r="K9179" s="35" t="n">
        <v>117.5948</v>
      </c>
      <c r="L9179" s="36" t="inlineStr">
        <is>
          <t>Buka Lokasi</t>
        </is>
      </c>
      <c r="M9179" s="33" t="inlineStr">
        <is>
          <t>verified</t>
        </is>
      </c>
    </row>
    <row r="9180">
      <c r="A9180" s="28" t="n">
        <v>9179</v>
      </c>
      <c r="B9180" s="29" t="n">
        <v>7040</v>
      </c>
      <c r="C9180" s="29" t="inlineStr">
        <is>
          <t>IYAN OLLSHOP</t>
        </is>
      </c>
      <c r="D9180" s="29" t="inlineStr">
        <is>
          <t>WIWIK MUJI LESTARI</t>
        </is>
      </c>
      <c r="E9180" s="30" t="inlineStr">
        <is>
          <t>082139515785</t>
        </is>
      </c>
      <c r="F9180" s="29" t="inlineStr">
        <is>
          <t>Pedagang</t>
        </is>
      </c>
      <c r="G9180" s="29" t="inlineStr">
        <is>
          <t>Warung Makan</t>
        </is>
      </c>
      <c r="H9180" s="29" t="inlineStr">
        <is>
          <t>SANGATTA UTARA</t>
        </is>
      </c>
      <c r="I9180" s="29" t="inlineStr">
        <is>
          <t>GG BANJAR 6, DESA SANGATTA UTARA, KECAMATAN SANGATTA UTARA</t>
        </is>
      </c>
      <c r="J9180" s="31" t="n">
        <v>0.5385</v>
      </c>
      <c r="K9180" s="31" t="n">
        <v>117.595</v>
      </c>
      <c r="L9180" s="32" t="inlineStr">
        <is>
          <t>Buka Lokasi</t>
        </is>
      </c>
      <c r="M9180" s="28" t="inlineStr">
        <is>
          <t>verified</t>
        </is>
      </c>
    </row>
    <row r="9181">
      <c r="A9181" s="33" t="n">
        <v>9180</v>
      </c>
      <c r="B9181" t="n">
        <v>7041</v>
      </c>
      <c r="C9181" t="inlineStr">
        <is>
          <t>JUALAN KUE</t>
        </is>
      </c>
      <c r="D9181" t="inlineStr">
        <is>
          <t>WIWIK RIWAYATI</t>
        </is>
      </c>
      <c r="E9181" s="34" t="inlineStr">
        <is>
          <t>081258536200</t>
        </is>
      </c>
      <c r="F9181" t="inlineStr">
        <is>
          <t>Pedagang</t>
        </is>
      </c>
      <c r="G9181" t="inlineStr">
        <is>
          <t>Warung Makan</t>
        </is>
      </c>
      <c r="H9181" t="inlineStr">
        <is>
          <t>SANGATTA UTARA</t>
        </is>
      </c>
      <c r="I9181" t="inlineStr">
        <is>
          <t>JLN DURIAN GG DURIAN 3B3RR, DESA SANGATTA UTARA, KECAMATAN SANGATTA UTARA</t>
        </is>
      </c>
      <c r="J9181" s="35" t="n">
        <v>0.5459000000000001</v>
      </c>
      <c r="K9181" s="35" t="n">
        <v>117.5769</v>
      </c>
      <c r="L9181" s="36" t="inlineStr">
        <is>
          <t>Buka Lokasi</t>
        </is>
      </c>
      <c r="M9181" s="33" t="inlineStr">
        <is>
          <t>verified</t>
        </is>
      </c>
    </row>
    <row r="9182">
      <c r="A9182" s="28" t="n">
        <v>9181</v>
      </c>
      <c r="B9182" s="29" t="n">
        <v>7043</v>
      </c>
      <c r="C9182" s="29" t="inlineStr">
        <is>
          <t>GADO GADO</t>
        </is>
      </c>
      <c r="D9182" s="29" t="inlineStr">
        <is>
          <t>WIWIN ISMIAH</t>
        </is>
      </c>
      <c r="E9182" s="30" t="inlineStr">
        <is>
          <t>082281868115</t>
        </is>
      </c>
      <c r="F9182" s="29" t="inlineStr">
        <is>
          <t>Pedagang</t>
        </is>
      </c>
      <c r="G9182" s="29" t="inlineStr">
        <is>
          <t>Warung Makan</t>
        </is>
      </c>
      <c r="H9182" s="29" t="inlineStr">
        <is>
          <t>SANGATTA UTARA</t>
        </is>
      </c>
      <c r="I9182" s="29" t="inlineStr">
        <is>
          <t>JL. MUJUR JAYA 7, DESA SANGATTA UTARA, KECAMATAN SANGATTA UTARA</t>
        </is>
      </c>
      <c r="J9182" s="31" t="n">
        <v>0.5352</v>
      </c>
      <c r="K9182" s="31" t="n">
        <v>117.593</v>
      </c>
      <c r="L9182" s="32" t="inlineStr">
        <is>
          <t>Buka Lokasi</t>
        </is>
      </c>
      <c r="M9182" s="28" t="inlineStr">
        <is>
          <t>verified</t>
        </is>
      </c>
    </row>
    <row r="9183">
      <c r="A9183" s="33" t="n">
        <v>9182</v>
      </c>
      <c r="B9183" t="n">
        <v>7044</v>
      </c>
      <c r="C9183" t="inlineStr">
        <is>
          <t>TAKOYAKI13</t>
        </is>
      </c>
      <c r="D9183" t="inlineStr">
        <is>
          <t>WIYANTO RUDI TARYONO</t>
        </is>
      </c>
      <c r="E9183" s="34" t="inlineStr">
        <is>
          <t>081350535151</t>
        </is>
      </c>
      <c r="F9183" t="inlineStr">
        <is>
          <t>Pedagang</t>
        </is>
      </c>
      <c r="G9183" t="inlineStr">
        <is>
          <t>Warung Makan</t>
        </is>
      </c>
      <c r="H9183" t="inlineStr">
        <is>
          <t>SANGATTA UTARA</t>
        </is>
      </c>
      <c r="I9183" t="inlineStr">
        <is>
          <t>JALAN A WAHAB SYAHRANIE RT.40 RW.007, DESA SANGATTA UTARA, KECAMATAN SANGATTA UTARA</t>
        </is>
      </c>
      <c r="J9183" s="35" t="n">
        <v>0.5466</v>
      </c>
      <c r="K9183" s="35" t="n">
        <v>117.5937</v>
      </c>
      <c r="L9183" s="36" t="inlineStr">
        <is>
          <t>Buka Lokasi</t>
        </is>
      </c>
      <c r="M9183" s="33" t="inlineStr">
        <is>
          <t>verified</t>
        </is>
      </c>
    </row>
    <row r="9184">
      <c r="A9184" s="28" t="n">
        <v>9183</v>
      </c>
      <c r="B9184" s="29" t="n">
        <v>7045</v>
      </c>
      <c r="C9184" s="29" t="inlineStr">
        <is>
          <t>TOKA ILI</t>
        </is>
      </c>
      <c r="D9184" s="29" t="inlineStr">
        <is>
          <t>WULANDARI</t>
        </is>
      </c>
      <c r="E9184" s="30" t="inlineStr">
        <is>
          <t>082155143001</t>
        </is>
      </c>
      <c r="F9184" s="29" t="inlineStr">
        <is>
          <t>Pedagang</t>
        </is>
      </c>
      <c r="G9184" s="29" t="inlineStr">
        <is>
          <t>Warung Makan</t>
        </is>
      </c>
      <c r="H9184" s="29" t="inlineStr">
        <is>
          <t>SANGATTA UTARA</t>
        </is>
      </c>
      <c r="I9184" s="29" t="inlineStr">
        <is>
          <t>JL KENYAMUKAN RT 26, DESA SANGATTA UTARA, KECAMATAN SANGATTA UTARA</t>
        </is>
      </c>
      <c r="J9184" s="31" t="n">
        <v>0.5481</v>
      </c>
      <c r="K9184" s="31" t="n">
        <v>117.5936</v>
      </c>
      <c r="L9184" s="32" t="inlineStr">
        <is>
          <t>Buka Lokasi</t>
        </is>
      </c>
      <c r="M9184" s="28" t="inlineStr">
        <is>
          <t>verified</t>
        </is>
      </c>
    </row>
    <row r="9185">
      <c r="A9185" s="33" t="n">
        <v>9184</v>
      </c>
      <c r="B9185" t="n">
        <v>7046</v>
      </c>
      <c r="C9185" t="inlineStr">
        <is>
          <t>BUDE BALON</t>
        </is>
      </c>
      <c r="D9185" t="inlineStr">
        <is>
          <t>YAMI</t>
        </is>
      </c>
      <c r="E9185" s="34" t="inlineStr">
        <is>
          <t>085601314980</t>
        </is>
      </c>
      <c r="F9185" t="inlineStr">
        <is>
          <t>Pedagang</t>
        </is>
      </c>
      <c r="G9185" t="inlineStr">
        <is>
          <t>Warung Makan</t>
        </is>
      </c>
      <c r="H9185" t="inlineStr">
        <is>
          <t>SANGATTA UTARA</t>
        </is>
      </c>
      <c r="I9185" t="inlineStr">
        <is>
          <t>JL. PINANG DAL@M RT, 22, DESA SANGATTA UTARA, KECAMATAN SANGATTA UTARA</t>
        </is>
      </c>
      <c r="J9185" s="35" t="n">
        <v>0.5435</v>
      </c>
      <c r="K9185" s="35" t="n">
        <v>117.587</v>
      </c>
      <c r="L9185" s="36" t="inlineStr">
        <is>
          <t>Buka Lokasi</t>
        </is>
      </c>
      <c r="M9185" s="33" t="inlineStr">
        <is>
          <t>verified</t>
        </is>
      </c>
    </row>
    <row r="9186">
      <c r="A9186" s="28" t="n">
        <v>9185</v>
      </c>
      <c r="B9186" s="29" t="n">
        <v>7047</v>
      </c>
      <c r="C9186" s="29" t="inlineStr">
        <is>
          <t>AYAM KAMPUNG</t>
        </is>
      </c>
      <c r="D9186" s="29" t="inlineStr">
        <is>
          <t>YAN LOLOANGIN</t>
        </is>
      </c>
      <c r="E9186" s="30" t="inlineStr">
        <is>
          <t>081251002423</t>
        </is>
      </c>
      <c r="F9186" s="29" t="inlineStr">
        <is>
          <t>Jasa</t>
        </is>
      </c>
      <c r="G9186" s="29" t="inlineStr">
        <is>
          <t>Warung Makan</t>
        </is>
      </c>
      <c r="H9186" s="29" t="inlineStr">
        <is>
          <t>SANGATTA UTARA</t>
        </is>
      </c>
      <c r="I9186" s="29" t="inlineStr">
        <is>
          <t>GG. BELIBIS1 NO. 104D, DESA SANGATTA UTARA, KECAMATAN SANGATTA UTARA</t>
        </is>
      </c>
      <c r="J9186" s="31" t="n">
        <v>0.5339</v>
      </c>
      <c r="K9186" s="31" t="n">
        <v>117.5919</v>
      </c>
      <c r="L9186" s="32" t="inlineStr">
        <is>
          <t>Buka Lokasi</t>
        </is>
      </c>
      <c r="M9186" s="28" t="inlineStr">
        <is>
          <t>verified</t>
        </is>
      </c>
    </row>
    <row r="9187">
      <c r="A9187" s="33" t="n">
        <v>9186</v>
      </c>
      <c r="B9187" t="n">
        <v>7054</v>
      </c>
      <c r="C9187" t="inlineStr">
        <is>
          <t>JUAL SAYUR</t>
        </is>
      </c>
      <c r="D9187" t="inlineStr">
        <is>
          <t>YANTI</t>
        </is>
      </c>
      <c r="E9187" s="34" t="inlineStr">
        <is>
          <t>0852508610523</t>
        </is>
      </c>
      <c r="F9187" t="inlineStr">
        <is>
          <t>Pedagang</t>
        </is>
      </c>
      <c r="G9187" t="inlineStr">
        <is>
          <t>Warung Makan</t>
        </is>
      </c>
      <c r="H9187" t="inlineStr">
        <is>
          <t>SANGATTA UTARA</t>
        </is>
      </c>
      <c r="I9187" t="inlineStr">
        <is>
          <t>GG. DAMAI, DESA SANGATTA UTARA, KECAMATAN SANGATTA UTARA</t>
        </is>
      </c>
      <c r="J9187" s="35" t="n">
        <v>0.5349</v>
      </c>
      <c r="K9187" s="35" t="n">
        <v>117.5771</v>
      </c>
      <c r="L9187" s="36" t="inlineStr">
        <is>
          <t>Buka Lokasi</t>
        </is>
      </c>
      <c r="M9187" s="33" t="inlineStr">
        <is>
          <t>verified</t>
        </is>
      </c>
    </row>
    <row r="9188">
      <c r="A9188" s="28" t="n">
        <v>9187</v>
      </c>
      <c r="B9188" s="29" t="n">
        <v>7055</v>
      </c>
      <c r="C9188" s="29" t="inlineStr">
        <is>
          <t>JUAL SAYUR</t>
        </is>
      </c>
      <c r="D9188" s="29" t="inlineStr">
        <is>
          <t>YANTO</t>
        </is>
      </c>
      <c r="E9188" s="30" t="inlineStr">
        <is>
          <t>081258562501</t>
        </is>
      </c>
      <c r="F9188" s="29" t="inlineStr">
        <is>
          <t>Pedagang</t>
        </is>
      </c>
      <c r="G9188" s="29" t="inlineStr">
        <is>
          <t>Warung Makan</t>
        </is>
      </c>
      <c r="H9188" s="29" t="inlineStr">
        <is>
          <t>SANGATTA UTARA</t>
        </is>
      </c>
      <c r="I9188" s="29" t="inlineStr">
        <is>
          <t>GG. BONE RT.13 RW.03, DESA SANGATTA UTARA, KECAMATAN SANGATTA UTARA</t>
        </is>
      </c>
      <c r="J9188" s="31" t="n">
        <v>0.5429</v>
      </c>
      <c r="K9188" s="31" t="n">
        <v>117.5954</v>
      </c>
      <c r="L9188" s="32" t="inlineStr">
        <is>
          <t>Buka Lokasi</t>
        </is>
      </c>
      <c r="M9188" s="28" t="inlineStr">
        <is>
          <t>verified</t>
        </is>
      </c>
    </row>
    <row r="9189">
      <c r="A9189" s="33" t="n">
        <v>9188</v>
      </c>
      <c r="B9189" t="n">
        <v>7059</v>
      </c>
      <c r="C9189" t="inlineStr">
        <is>
          <t>JUALAN ANEKA GORENGAN</t>
        </is>
      </c>
      <c r="D9189" t="inlineStr">
        <is>
          <t>YAYUK</t>
        </is>
      </c>
      <c r="E9189" s="34" t="inlineStr">
        <is>
          <t>085845737822</t>
        </is>
      </c>
      <c r="F9189" t="inlineStr">
        <is>
          <t>Pedagang</t>
        </is>
      </c>
      <c r="G9189" t="inlineStr">
        <is>
          <t>Warung Makan</t>
        </is>
      </c>
      <c r="H9189" t="inlineStr">
        <is>
          <t>SANGATTA UTARA</t>
        </is>
      </c>
      <c r="I9189" t="inlineStr">
        <is>
          <t>GANG SAHARA, DESA SANGATTA UTARA, KECAMATAN SANGATTA UTARA</t>
        </is>
      </c>
      <c r="J9189" s="35" t="n">
        <v>0.5399</v>
      </c>
      <c r="K9189" s="35" t="n">
        <v>117.5928</v>
      </c>
      <c r="L9189" s="36" t="inlineStr">
        <is>
          <t>Buka Lokasi</t>
        </is>
      </c>
      <c r="M9189" s="33" t="inlineStr">
        <is>
          <t>verified</t>
        </is>
      </c>
    </row>
    <row r="9190">
      <c r="A9190" s="28" t="n">
        <v>9189</v>
      </c>
      <c r="B9190" s="29" t="n">
        <v>7060</v>
      </c>
      <c r="C9190" s="29" t="inlineStr">
        <is>
          <t>AYAM GEPREK FAMILY</t>
        </is>
      </c>
      <c r="D9190" s="29" t="inlineStr">
        <is>
          <t>YAYUK KRISTINAWATI</t>
        </is>
      </c>
      <c r="E9190" s="30" t="inlineStr">
        <is>
          <t>082216139909</t>
        </is>
      </c>
      <c r="F9190" s="29" t="inlineStr">
        <is>
          <t>Pedagang</t>
        </is>
      </c>
      <c r="G9190" s="29" t="inlineStr">
        <is>
          <t>Warung Makan</t>
        </is>
      </c>
      <c r="H9190" s="29" t="inlineStr">
        <is>
          <t>SANGATTA UTARA</t>
        </is>
      </c>
      <c r="I9190" s="29" t="inlineStr">
        <is>
          <t>JL MULAWARMAN KANAL 1 RT.056 RW.001, DESA SANGATTA UTARA, KECAMATAN SANGATTA UTARA</t>
        </is>
      </c>
      <c r="J9190" s="31" t="n">
        <v>0.5449000000000001</v>
      </c>
      <c r="K9190" s="31" t="n">
        <v>117.5795</v>
      </c>
      <c r="L9190" s="32" t="inlineStr">
        <is>
          <t>Buka Lokasi</t>
        </is>
      </c>
      <c r="M9190" s="28" t="inlineStr">
        <is>
          <t>verified</t>
        </is>
      </c>
    </row>
    <row r="9191">
      <c r="A9191" s="33" t="n">
        <v>9190</v>
      </c>
      <c r="B9191" t="n">
        <v>7062</v>
      </c>
      <c r="C9191" t="inlineStr">
        <is>
          <t>PUTRI LOUNDRY</t>
        </is>
      </c>
      <c r="D9191" t="inlineStr">
        <is>
          <t>YENI ISNANINGSIH</t>
        </is>
      </c>
      <c r="E9191" s="34" t="inlineStr">
        <is>
          <t>081347556688</t>
        </is>
      </c>
      <c r="F9191" t="inlineStr">
        <is>
          <t>Jasa</t>
        </is>
      </c>
      <c r="G9191" t="inlineStr">
        <is>
          <t>Warung Makan</t>
        </is>
      </c>
      <c r="H9191" t="inlineStr">
        <is>
          <t>SANGATTA UTARA</t>
        </is>
      </c>
      <c r="I9191" t="inlineStr">
        <is>
          <t>GG. NUSANTARA RT.010, DESA SANGATTA UTARA, KECAMATAN SANGATTA UTARA</t>
        </is>
      </c>
      <c r="J9191" s="35" t="n">
        <v>0.5409</v>
      </c>
      <c r="K9191" s="35" t="n">
        <v>117.5819</v>
      </c>
      <c r="L9191" s="36" t="inlineStr">
        <is>
          <t>Buka Lokasi</t>
        </is>
      </c>
      <c r="M9191" s="33" t="inlineStr">
        <is>
          <t>verified</t>
        </is>
      </c>
    </row>
    <row r="9192">
      <c r="A9192" s="28" t="n">
        <v>9191</v>
      </c>
      <c r="B9192" s="29" t="n">
        <v>7063</v>
      </c>
      <c r="C9192" s="29" t="inlineStr">
        <is>
          <t>DAGANG BUNGA</t>
        </is>
      </c>
      <c r="D9192" s="29" t="inlineStr">
        <is>
          <t>YERMIANA ROMBE PAYUNG</t>
        </is>
      </c>
      <c r="E9192" s="30" t="inlineStr">
        <is>
          <t>082152656564</t>
        </is>
      </c>
      <c r="F9192" s="29" t="inlineStr">
        <is>
          <t>Pedagang</t>
        </is>
      </c>
      <c r="G9192" s="29" t="inlineStr">
        <is>
          <t>Warung Makan</t>
        </is>
      </c>
      <c r="H9192" s="29" t="inlineStr">
        <is>
          <t>SANGATTA UTARA</t>
        </is>
      </c>
      <c r="I9192" s="29" t="inlineStr">
        <is>
          <t>JL.SOEKARNO HATTA GG.PEMANCAR, DESA SANGATTA UTARA, KECAMATAN SANGATTA UTARA</t>
        </is>
      </c>
      <c r="J9192" s="31" t="n">
        <v>0.5515</v>
      </c>
      <c r="K9192" s="31" t="n">
        <v>117.5912</v>
      </c>
      <c r="L9192" s="32" t="inlineStr">
        <is>
          <t>Buka Lokasi</t>
        </is>
      </c>
      <c r="M9192" s="28" t="inlineStr">
        <is>
          <t>verified</t>
        </is>
      </c>
    </row>
    <row r="9193">
      <c r="A9193" s="33" t="n">
        <v>9192</v>
      </c>
      <c r="B9193" t="n">
        <v>7064</v>
      </c>
      <c r="C9193" t="inlineStr">
        <is>
          <t>2M STORE</t>
        </is>
      </c>
      <c r="D9193" t="inlineStr">
        <is>
          <t>YESIKA METARIA NANDINI</t>
        </is>
      </c>
      <c r="E9193" s="34" t="inlineStr">
        <is>
          <t>085346294924</t>
        </is>
      </c>
      <c r="F9193" t="inlineStr">
        <is>
          <t>Pedagang</t>
        </is>
      </c>
      <c r="G9193" t="inlineStr">
        <is>
          <t>Warung Makan</t>
        </is>
      </c>
      <c r="H9193" t="inlineStr">
        <is>
          <t>SANGATTA UTARA</t>
        </is>
      </c>
      <c r="I9193" t="inlineStr">
        <is>
          <t>JL.APT PRANOTO POROS RT.50 NO.61 SANGATTA UTARA, DESA SANGATTA UTARA, KECAMATAN SANGATTA UTARA</t>
        </is>
      </c>
      <c r="J9193" s="35" t="n">
        <v>0.5513</v>
      </c>
      <c r="K9193" s="35" t="n">
        <v>117.5809</v>
      </c>
      <c r="L9193" s="36" t="inlineStr">
        <is>
          <t>Buka Lokasi</t>
        </is>
      </c>
      <c r="M9193" s="33" t="inlineStr">
        <is>
          <t>verified</t>
        </is>
      </c>
    </row>
    <row r="9194">
      <c r="A9194" s="28" t="n">
        <v>9193</v>
      </c>
      <c r="B9194" s="29" t="n">
        <v>7065</v>
      </c>
      <c r="C9194" s="29" t="inlineStr">
        <is>
          <t>AYAM SAMBAL MATA DAN SAYURAN</t>
        </is>
      </c>
      <c r="D9194" s="29" t="inlineStr">
        <is>
          <t>YOEL PARSAORAN</t>
        </is>
      </c>
      <c r="E9194" s="30" t="inlineStr">
        <is>
          <t>081255486624</t>
        </is>
      </c>
      <c r="F9194" s="29" t="inlineStr">
        <is>
          <t>Pedagang</t>
        </is>
      </c>
      <c r="G9194" s="29" t="inlineStr">
        <is>
          <t>Warung Makan</t>
        </is>
      </c>
      <c r="H9194" s="29" t="inlineStr">
        <is>
          <t>SANGATTA UTARA</t>
        </is>
      </c>
      <c r="I9194" s="29" t="inlineStr">
        <is>
          <t>JL.POROS KABO,GG BUMI TAKA NO 46, DESA SANGATTA UTARA, KECAMATAN SANGATTA UTARA</t>
        </is>
      </c>
      <c r="J9194" s="31" t="n">
        <v>0.5514</v>
      </c>
      <c r="K9194" s="31" t="n">
        <v>117.5827</v>
      </c>
      <c r="L9194" s="32" t="inlineStr">
        <is>
          <t>Buka Lokasi</t>
        </is>
      </c>
      <c r="M9194" s="28" t="inlineStr">
        <is>
          <t>verified</t>
        </is>
      </c>
    </row>
    <row r="9195">
      <c r="A9195" s="33" t="n">
        <v>9194</v>
      </c>
      <c r="B9195" t="n">
        <v>7066</v>
      </c>
      <c r="C9195" t="inlineStr">
        <is>
          <t>RANGAKAI BUNGA</t>
        </is>
      </c>
      <c r="D9195" t="inlineStr">
        <is>
          <t>YOHANA LINGGI ALLO</t>
        </is>
      </c>
      <c r="E9195" s="34" t="inlineStr">
        <is>
          <t>081253461728</t>
        </is>
      </c>
      <c r="F9195" t="inlineStr">
        <is>
          <t>Pedagang</t>
        </is>
      </c>
      <c r="G9195" t="inlineStr">
        <is>
          <t>Warung Makan</t>
        </is>
      </c>
      <c r="H9195" t="inlineStr">
        <is>
          <t>SANGATTA UTARA</t>
        </is>
      </c>
      <c r="I9195" t="inlineStr">
        <is>
          <t>GG.SELAMAT 1, DESA SANGATTA UTARA, KECAMATAN SANGATTA UTARA</t>
        </is>
      </c>
      <c r="J9195" s="35" t="n">
        <v>0.5508</v>
      </c>
      <c r="K9195" s="35" t="n">
        <v>117.581</v>
      </c>
      <c r="L9195" s="36" t="inlineStr">
        <is>
          <t>Buka Lokasi</t>
        </is>
      </c>
      <c r="M9195" s="33" t="inlineStr">
        <is>
          <t>verified</t>
        </is>
      </c>
    </row>
    <row r="9196">
      <c r="A9196" s="28" t="n">
        <v>9195</v>
      </c>
      <c r="B9196" s="29" t="n">
        <v>7067</v>
      </c>
      <c r="C9196" s="29" t="inlineStr">
        <is>
          <t>TERNAK AYAM KAMPUNG</t>
        </is>
      </c>
      <c r="D9196" s="29" t="inlineStr">
        <is>
          <t>YOHANES DALO</t>
        </is>
      </c>
      <c r="E9196" s="30" t="inlineStr">
        <is>
          <t>082152388274</t>
        </is>
      </c>
      <c r="F9196" s="29" t="inlineStr">
        <is>
          <t>Jasa</t>
        </is>
      </c>
      <c r="G9196" s="29" t="inlineStr">
        <is>
          <t>Warung Makan</t>
        </is>
      </c>
      <c r="H9196" s="29" t="inlineStr">
        <is>
          <t>SANGATTA UTARA</t>
        </is>
      </c>
      <c r="I9196" s="29" t="inlineStr">
        <is>
          <t>JL.SUKARNO HATTA SAMPING KANTOR DESA SINGA GEMBARA RT.26, DESA SANGATTA UTARA, KECAMATAN SANGATTA UTARA</t>
        </is>
      </c>
      <c r="J9196" s="31" t="n">
        <v>0.5461</v>
      </c>
      <c r="K9196" s="31" t="n">
        <v>117.5788</v>
      </c>
      <c r="L9196" s="32" t="inlineStr">
        <is>
          <t>Buka Lokasi</t>
        </is>
      </c>
      <c r="M9196" s="28" t="inlineStr">
        <is>
          <t>verified</t>
        </is>
      </c>
    </row>
    <row r="9197">
      <c r="A9197" s="33" t="n">
        <v>9196</v>
      </c>
      <c r="B9197" t="n">
        <v>7070</v>
      </c>
      <c r="C9197" t="inlineStr">
        <is>
          <t>WARUNG MAKAN</t>
        </is>
      </c>
      <c r="D9197" t="inlineStr">
        <is>
          <t>YOSPINA MANGAPE</t>
        </is>
      </c>
      <c r="E9197" s="34" t="inlineStr">
        <is>
          <t>085350443651</t>
        </is>
      </c>
      <c r="F9197" t="inlineStr">
        <is>
          <t>Pedagang</t>
        </is>
      </c>
      <c r="G9197" t="inlineStr">
        <is>
          <t>Warung Makan</t>
        </is>
      </c>
      <c r="H9197" t="inlineStr">
        <is>
          <t>SANGATTA UTARA</t>
        </is>
      </c>
      <c r="I9197" t="inlineStr">
        <is>
          <t>JL. KH. DEWANTARA GG. KIJANG, DESA SANGATTA UTARA, KECAMATAN SANGATTA UTARA</t>
        </is>
      </c>
      <c r="J9197" s="35" t="n">
        <v>0.5377999999999999</v>
      </c>
      <c r="K9197" s="35" t="n">
        <v>117.583</v>
      </c>
      <c r="L9197" s="36" t="inlineStr">
        <is>
          <t>Buka Lokasi</t>
        </is>
      </c>
      <c r="M9197" s="33" t="inlineStr">
        <is>
          <t>verified</t>
        </is>
      </c>
    </row>
    <row r="9198">
      <c r="A9198" s="28" t="n">
        <v>9197</v>
      </c>
      <c r="B9198" s="29" t="n">
        <v>7071</v>
      </c>
      <c r="C9198" s="29" t="inlineStr">
        <is>
          <t>NYOS KITCHEN</t>
        </is>
      </c>
      <c r="D9198" s="29" t="inlineStr">
        <is>
          <t>YOSPINA OPANG</t>
        </is>
      </c>
      <c r="E9198" s="30" t="inlineStr">
        <is>
          <t>08125887974</t>
        </is>
      </c>
      <c r="F9198" s="29" t="inlineStr">
        <is>
          <t>Pedagang</t>
        </is>
      </c>
      <c r="G9198" s="29" t="inlineStr">
        <is>
          <t>Warung Makan</t>
        </is>
      </c>
      <c r="H9198" s="29" t="inlineStr">
        <is>
          <t>SANGATTA UTARA</t>
        </is>
      </c>
      <c r="I9198" s="29" t="inlineStr">
        <is>
          <t>JL. D. KELIMUTU G. HOUSE NO. 11, SWARGA BARA, DESA SANGATTA UTARA, KECAMATAN SANGATTA UTARA</t>
        </is>
      </c>
      <c r="J9198" s="31" t="n">
        <v>0.5467</v>
      </c>
      <c r="K9198" s="31" t="n">
        <v>117.5953</v>
      </c>
      <c r="L9198" s="32" t="inlineStr">
        <is>
          <t>Buka Lokasi</t>
        </is>
      </c>
      <c r="M9198" s="28" t="inlineStr">
        <is>
          <t>verified</t>
        </is>
      </c>
    </row>
    <row r="9199">
      <c r="A9199" s="33" t="n">
        <v>9198</v>
      </c>
      <c r="B9199" t="n">
        <v>7073</v>
      </c>
      <c r="C9199" t="inlineStr">
        <is>
          <t>PENCUCIAN MOTOR</t>
        </is>
      </c>
      <c r="D9199" t="inlineStr">
        <is>
          <t>YUDA PRATAMA</t>
        </is>
      </c>
      <c r="E9199" s="34" t="inlineStr">
        <is>
          <t>082293705669</t>
        </is>
      </c>
      <c r="F9199" t="inlineStr">
        <is>
          <t>Jasa</t>
        </is>
      </c>
      <c r="G9199" t="inlineStr">
        <is>
          <t>Warung Makan</t>
        </is>
      </c>
      <c r="H9199" t="inlineStr">
        <is>
          <t>SANGATTA UTARA</t>
        </is>
      </c>
      <c r="I9199" t="inlineStr">
        <is>
          <t>GG. BANJAR 5 NO. 5 RT, 030 RW, 008, DESA SANGATTA UTARA, KECAMATAN SANGATTA UTARA</t>
        </is>
      </c>
      <c r="J9199" s="35" t="n">
        <v>0.5376</v>
      </c>
      <c r="K9199" s="35" t="n">
        <v>117.5844</v>
      </c>
      <c r="L9199" s="36" t="inlineStr">
        <is>
          <t>Buka Lokasi</t>
        </is>
      </c>
      <c r="M9199" s="33" t="inlineStr">
        <is>
          <t>verified</t>
        </is>
      </c>
    </row>
    <row r="9200">
      <c r="A9200" s="28" t="n">
        <v>9199</v>
      </c>
      <c r="B9200" s="29" t="n">
        <v>7074</v>
      </c>
      <c r="C9200" s="29" t="inlineStr">
        <is>
          <t>JUAL PULSA</t>
        </is>
      </c>
      <c r="D9200" s="29" t="inlineStr">
        <is>
          <t>YUDHA RIAN SABEKTI</t>
        </is>
      </c>
      <c r="E9200" s="30" t="inlineStr">
        <is>
          <t>082236197594</t>
        </is>
      </c>
      <c r="F9200" s="29" t="inlineStr">
        <is>
          <t>Pedagang</t>
        </is>
      </c>
      <c r="G9200" s="29" t="inlineStr">
        <is>
          <t>Warung Makan</t>
        </is>
      </c>
      <c r="H9200" s="29" t="inlineStr">
        <is>
          <t>SANGATTA UTARA</t>
        </is>
      </c>
      <c r="I9200" s="29" t="inlineStr">
        <is>
          <t>JL. DURIAN, DESA , KECAMATAN SANGATTA UTARA</t>
        </is>
      </c>
      <c r="J9200" s="31" t="n">
        <v>0.533</v>
      </c>
      <c r="K9200" s="31" t="n">
        <v>117.5832</v>
      </c>
      <c r="L9200" s="32" t="inlineStr">
        <is>
          <t>Buka Lokasi</t>
        </is>
      </c>
      <c r="M9200" s="28" t="inlineStr">
        <is>
          <t>verified</t>
        </is>
      </c>
    </row>
    <row r="9201">
      <c r="A9201" s="33" t="n">
        <v>9200</v>
      </c>
      <c r="B9201" t="n">
        <v>7075</v>
      </c>
      <c r="C9201" t="inlineStr">
        <is>
          <t>PICI WOODCRAFT</t>
        </is>
      </c>
      <c r="D9201" t="inlineStr">
        <is>
          <t>YUDI FAJAR RIYANTO</t>
        </is>
      </c>
      <c r="E9201" s="34" t="inlineStr">
        <is>
          <t>082214131781</t>
        </is>
      </c>
      <c r="F9201" t="inlineStr">
        <is>
          <t>Pedagang</t>
        </is>
      </c>
      <c r="G9201" t="inlineStr">
        <is>
          <t>Warung Makan</t>
        </is>
      </c>
      <c r="H9201" t="inlineStr">
        <is>
          <t>SANGATTA UTARA</t>
        </is>
      </c>
      <c r="I9201" t="inlineStr">
        <is>
          <t>JL. SAWITTO PINRANG, PERUM GRIYA BUKIT PELANGI, P.17, NO.18, DESA SANGATTA UTARA, KECAMATAN SANGATTA UTARA</t>
        </is>
      </c>
      <c r="J9201" s="35" t="n">
        <v>0.5481</v>
      </c>
      <c r="K9201" s="35" t="n">
        <v>117.5842</v>
      </c>
      <c r="L9201" s="36" t="inlineStr">
        <is>
          <t>Buka Lokasi</t>
        </is>
      </c>
      <c r="M9201" s="33" t="inlineStr">
        <is>
          <t>verified</t>
        </is>
      </c>
    </row>
    <row r="9202">
      <c r="A9202" s="28" t="n">
        <v>9201</v>
      </c>
      <c r="B9202" s="29" t="n">
        <v>7078</v>
      </c>
      <c r="C9202" s="29" t="inlineStr">
        <is>
          <t>ISYANA CELL</t>
        </is>
      </c>
      <c r="D9202" s="29" t="inlineStr">
        <is>
          <t>YULI ANI</t>
        </is>
      </c>
      <c r="E9202" s="30" t="inlineStr">
        <is>
          <t>085247159989</t>
        </is>
      </c>
      <c r="F9202" s="29" t="inlineStr">
        <is>
          <t>Pedagang</t>
        </is>
      </c>
      <c r="G9202" s="29" t="inlineStr">
        <is>
          <t>Warung Makan</t>
        </is>
      </c>
      <c r="H9202" s="29" t="inlineStr">
        <is>
          <t>SANGATTA UTARA</t>
        </is>
      </c>
      <c r="I9202" s="29" t="inlineStr">
        <is>
          <t>BUKIT PELANGI RT. 039 RW. 007, DESA SANGATTA UTARA, KECAMATAN SANGATTA UTARA</t>
        </is>
      </c>
      <c r="J9202" s="31" t="n">
        <v>0.5481</v>
      </c>
      <c r="K9202" s="31" t="n">
        <v>117.5819</v>
      </c>
      <c r="L9202" s="32" t="inlineStr">
        <is>
          <t>Buka Lokasi</t>
        </is>
      </c>
      <c r="M9202" s="28" t="inlineStr">
        <is>
          <t>verified</t>
        </is>
      </c>
    </row>
    <row r="9203">
      <c r="A9203" s="33" t="n">
        <v>9202</v>
      </c>
      <c r="B9203" t="n">
        <v>7080</v>
      </c>
      <c r="C9203" t="inlineStr">
        <is>
          <t>JUALAN MAKANAN</t>
        </is>
      </c>
      <c r="D9203" t="inlineStr">
        <is>
          <t>YULI PRIHATININGSIH</t>
        </is>
      </c>
      <c r="E9203" s="34" t="inlineStr">
        <is>
          <t>081346106377</t>
        </is>
      </c>
      <c r="F9203" t="inlineStr">
        <is>
          <t>Pedagang</t>
        </is>
      </c>
      <c r="G9203" t="inlineStr">
        <is>
          <t>Warung Makan</t>
        </is>
      </c>
      <c r="H9203" t="inlineStr">
        <is>
          <t>SANGATTA UTARA</t>
        </is>
      </c>
      <c r="I9203" t="inlineStr">
        <is>
          <t>JLN.MAJAI/SMKN 1 RT:044, DESA SANGATTA UTARA, KECAMATAN SANGATTA UTARA</t>
        </is>
      </c>
      <c r="J9203" s="35" t="n">
        <v>0.5446</v>
      </c>
      <c r="K9203" s="35" t="n">
        <v>117.5874</v>
      </c>
      <c r="L9203" s="36" t="inlineStr">
        <is>
          <t>Buka Lokasi</t>
        </is>
      </c>
      <c r="M9203" s="33" t="inlineStr">
        <is>
          <t>verified</t>
        </is>
      </c>
    </row>
    <row r="9204">
      <c r="A9204" s="28" t="n">
        <v>9203</v>
      </c>
      <c r="B9204" s="29" t="n">
        <v>7081</v>
      </c>
      <c r="C9204" s="29" t="inlineStr">
        <is>
          <t>JUALAN KUE DAN TELUR</t>
        </is>
      </c>
      <c r="D9204" s="29" t="inlineStr">
        <is>
          <t>YULI RANTESALU</t>
        </is>
      </c>
      <c r="E9204" s="30" t="inlineStr">
        <is>
          <t>081350578761</t>
        </is>
      </c>
      <c r="F9204" s="29" t="inlineStr">
        <is>
          <t>Pedagang</t>
        </is>
      </c>
      <c r="G9204" s="29" t="inlineStr">
        <is>
          <t>Warung Makan</t>
        </is>
      </c>
      <c r="H9204" s="29" t="inlineStr">
        <is>
          <t>SANGATTA UTARA</t>
        </is>
      </c>
      <c r="I9204" s="29" t="inlineStr">
        <is>
          <t>JL. POROS KABO GG. CENDRAWASIH, DESA SANGATTA UTARA, KECAMATAN SANGATTA UTARA</t>
        </is>
      </c>
      <c r="J9204" s="31" t="n">
        <v>0.5494</v>
      </c>
      <c r="K9204" s="31" t="n">
        <v>117.5779</v>
      </c>
      <c r="L9204" s="32" t="inlineStr">
        <is>
          <t>Buka Lokasi</t>
        </is>
      </c>
      <c r="M9204" s="28" t="inlineStr">
        <is>
          <t>verified</t>
        </is>
      </c>
    </row>
    <row r="9205">
      <c r="A9205" s="33" t="n">
        <v>9204</v>
      </c>
      <c r="B9205" t="n">
        <v>7083</v>
      </c>
      <c r="C9205" t="inlineStr">
        <is>
          <t>TAMBAK IKAN</t>
        </is>
      </c>
      <c r="D9205" t="inlineStr">
        <is>
          <t>YULIA</t>
        </is>
      </c>
      <c r="E9205" s="34" t="inlineStr">
        <is>
          <t>082196635939</t>
        </is>
      </c>
      <c r="F9205" t="inlineStr">
        <is>
          <t>Jasa</t>
        </is>
      </c>
      <c r="G9205" t="inlineStr">
        <is>
          <t>Warung Makan</t>
        </is>
      </c>
      <c r="H9205" t="inlineStr">
        <is>
          <t>SANGATTA UTARA</t>
        </is>
      </c>
      <c r="I9205" t="inlineStr">
        <is>
          <t>KENYAMUKAN, DESA SANGATTA UTARA, KECAMATAN SANGATTA UTARA</t>
        </is>
      </c>
      <c r="J9205" s="35" t="n">
        <v>0.5496</v>
      </c>
      <c r="K9205" s="35" t="n">
        <v>117.5797</v>
      </c>
      <c r="L9205" s="36" t="inlineStr">
        <is>
          <t>Buka Lokasi</t>
        </is>
      </c>
      <c r="M9205" s="33" t="inlineStr">
        <is>
          <t>verified</t>
        </is>
      </c>
    </row>
    <row r="9206">
      <c r="A9206" s="28" t="n">
        <v>9205</v>
      </c>
      <c r="B9206" s="29" t="n">
        <v>7084</v>
      </c>
      <c r="C9206" s="29" t="inlineStr">
        <is>
          <t>TOKO BUAH YULIA</t>
        </is>
      </c>
      <c r="D9206" s="29" t="inlineStr">
        <is>
          <t>YULIA MARDAYANTY SAPUTRI</t>
        </is>
      </c>
      <c r="E9206" s="30" t="inlineStr">
        <is>
          <t>081248044652</t>
        </is>
      </c>
      <c r="F9206" s="29" t="inlineStr">
        <is>
          <t>Pedagang</t>
        </is>
      </c>
      <c r="G9206" s="29" t="inlineStr">
        <is>
          <t>Warung Makan</t>
        </is>
      </c>
      <c r="H9206" s="29" t="inlineStr">
        <is>
          <t>SANGATTA UTARA</t>
        </is>
      </c>
      <c r="I9206" s="29" t="inlineStr">
        <is>
          <t>JL YOS UDARSO II GG MESJID, DESA SANGATTA UTARA, KECAMATAN SANGATTA UTARA</t>
        </is>
      </c>
      <c r="J9206" s="31" t="n">
        <v>0.5476</v>
      </c>
      <c r="K9206" s="31" t="n">
        <v>117.586</v>
      </c>
      <c r="L9206" s="32" t="inlineStr">
        <is>
          <t>Buka Lokasi</t>
        </is>
      </c>
      <c r="M9206" s="28" t="inlineStr">
        <is>
          <t>verified</t>
        </is>
      </c>
    </row>
    <row r="9207">
      <c r="A9207" s="33" t="n">
        <v>9206</v>
      </c>
      <c r="B9207" t="n">
        <v>7085</v>
      </c>
      <c r="C9207" t="inlineStr">
        <is>
          <t>JUAL CEMILAN</t>
        </is>
      </c>
      <c r="D9207" t="inlineStr">
        <is>
          <t>YULIA RAHMAWATI</t>
        </is>
      </c>
      <c r="E9207" s="34" t="inlineStr">
        <is>
          <t>082250854517</t>
        </is>
      </c>
      <c r="F9207" t="inlineStr">
        <is>
          <t>Pedagang</t>
        </is>
      </c>
      <c r="G9207" t="inlineStr">
        <is>
          <t>Warung Makan</t>
        </is>
      </c>
      <c r="H9207" t="inlineStr">
        <is>
          <t>SANGATTA UTARA</t>
        </is>
      </c>
      <c r="I9207" t="inlineStr">
        <is>
          <t>JALAN APT PRANOTO NO 5 RT 56, DESA SANGATTA UTARA, KECAMATAN SANGATTA UTARA</t>
        </is>
      </c>
      <c r="J9207" s="35" t="n">
        <v>0.5391</v>
      </c>
      <c r="K9207" s="35" t="n">
        <v>117.5795</v>
      </c>
      <c r="L9207" s="36" t="inlineStr">
        <is>
          <t>Buka Lokasi</t>
        </is>
      </c>
      <c r="M9207" s="33" t="inlineStr">
        <is>
          <t>verified</t>
        </is>
      </c>
    </row>
    <row r="9208">
      <c r="A9208" s="28" t="n">
        <v>9207</v>
      </c>
      <c r="B9208" s="29" t="n">
        <v>7087</v>
      </c>
      <c r="C9208" s="29" t="inlineStr">
        <is>
          <t>ANEKA BAKSO</t>
        </is>
      </c>
      <c r="D9208" s="29" t="inlineStr">
        <is>
          <t>YULIANA</t>
        </is>
      </c>
      <c r="E9208" s="30" t="inlineStr">
        <is>
          <t>085389241389</t>
        </is>
      </c>
      <c r="F9208" s="29" t="inlineStr">
        <is>
          <t>Pedagang</t>
        </is>
      </c>
      <c r="G9208" s="29" t="inlineStr">
        <is>
          <t>Warung Makan</t>
        </is>
      </c>
      <c r="H9208" s="29" t="inlineStr">
        <is>
          <t>SANGATTA UTARA</t>
        </is>
      </c>
      <c r="I9208" s="29" t="inlineStr">
        <is>
          <t>JL. YOS SUDARSO III GG. MURUNG NO. 44 RT. 013 KELURAHAN TELUK LINGGA KECAMATAN SANGATTA UTARA, DESA SANGATTA UTARA, KECAMATAN SANGATTA UTARA</t>
        </is>
      </c>
      <c r="J9208" s="31" t="n">
        <v>0.5445</v>
      </c>
      <c r="K9208" s="31" t="n">
        <v>117.5954</v>
      </c>
      <c r="L9208" s="32" t="inlineStr">
        <is>
          <t>Buka Lokasi</t>
        </is>
      </c>
      <c r="M9208" s="28" t="inlineStr">
        <is>
          <t>verified</t>
        </is>
      </c>
    </row>
    <row r="9209">
      <c r="A9209" s="33" t="n">
        <v>9208</v>
      </c>
      <c r="B9209" t="n">
        <v>7088</v>
      </c>
      <c r="C9209" t="inlineStr">
        <is>
          <t>RUMAH MAKAN YULITAH</t>
        </is>
      </c>
      <c r="D9209" t="inlineStr">
        <is>
          <t>YULIANA</t>
        </is>
      </c>
      <c r="E9209" s="34" t="inlineStr">
        <is>
          <t>085247377567</t>
        </is>
      </c>
      <c r="F9209" t="inlineStr">
        <is>
          <t>Pedagang</t>
        </is>
      </c>
      <c r="G9209" t="inlineStr">
        <is>
          <t>Warung Makan</t>
        </is>
      </c>
      <c r="H9209" t="inlineStr">
        <is>
          <t>SANGATTA UTARA</t>
        </is>
      </c>
      <c r="I9209" t="inlineStr">
        <is>
          <t>JL DR. PROF.WIRDJONO PRODJODIKORO NO.01 RT.039 RW.07, DESA SANGATTA UTARA, KECAMATAN SANGATTA UTARA</t>
        </is>
      </c>
      <c r="J9209" s="35" t="n">
        <v>0.5411</v>
      </c>
      <c r="K9209" s="35" t="n">
        <v>117.5932</v>
      </c>
      <c r="L9209" s="36" t="inlineStr">
        <is>
          <t>Buka Lokasi</t>
        </is>
      </c>
      <c r="M9209" s="33" t="inlineStr">
        <is>
          <t>verified</t>
        </is>
      </c>
    </row>
    <row r="9210">
      <c r="A9210" s="28" t="n">
        <v>9209</v>
      </c>
      <c r="B9210" s="29" t="n">
        <v>7089</v>
      </c>
      <c r="C9210" s="29" t="inlineStr">
        <is>
          <t>JUAL PULSA</t>
        </is>
      </c>
      <c r="D9210" s="29" t="inlineStr">
        <is>
          <t>YULIANA</t>
        </is>
      </c>
      <c r="E9210" s="30" t="inlineStr">
        <is>
          <t>082250222257</t>
        </is>
      </c>
      <c r="F9210" s="29" t="inlineStr">
        <is>
          <t>Pedagang</t>
        </is>
      </c>
      <c r="G9210" s="29" t="inlineStr">
        <is>
          <t>Warung Makan</t>
        </is>
      </c>
      <c r="H9210" s="29" t="inlineStr">
        <is>
          <t>SANGATTA UTARA</t>
        </is>
      </c>
      <c r="I9210" s="29" t="inlineStr">
        <is>
          <t>GG. ANGGREK, DESA , KECAMATAN SANGATTA UTARA</t>
        </is>
      </c>
      <c r="J9210" s="31" t="n">
        <v>0.5326</v>
      </c>
      <c r="K9210" s="31" t="n">
        <v>117.5887</v>
      </c>
      <c r="L9210" s="32" t="inlineStr">
        <is>
          <t>Buka Lokasi</t>
        </is>
      </c>
      <c r="M9210" s="28" t="inlineStr">
        <is>
          <t>verified</t>
        </is>
      </c>
    </row>
    <row r="9211">
      <c r="A9211" s="33" t="n">
        <v>9210</v>
      </c>
      <c r="B9211" t="n">
        <v>7090</v>
      </c>
      <c r="C9211" t="inlineStr">
        <is>
          <t>AYUM.LONDRY</t>
        </is>
      </c>
      <c r="D9211" t="inlineStr">
        <is>
          <t>YULIANA</t>
        </is>
      </c>
      <c r="E9211" s="34" t="inlineStr">
        <is>
          <t>081256601748</t>
        </is>
      </c>
      <c r="F9211" t="inlineStr">
        <is>
          <t>Jasa</t>
        </is>
      </c>
      <c r="G9211" t="inlineStr">
        <is>
          <t>Warung Makan</t>
        </is>
      </c>
      <c r="H9211" t="inlineStr">
        <is>
          <t>SANGATTA UTARA</t>
        </is>
      </c>
      <c r="I9211" t="inlineStr">
        <is>
          <t>J.YOS SUDARSO G.DAMAI 4A.RT.41.TELUK LINGGA, DESA SANGATTA UTARA, KECAMATAN SANGATTA UTARA</t>
        </is>
      </c>
      <c r="J9211" s="35" t="n">
        <v>0.5416</v>
      </c>
      <c r="K9211" s="35" t="n">
        <v>117.5944</v>
      </c>
      <c r="L9211" s="36" t="inlineStr">
        <is>
          <t>Buka Lokasi</t>
        </is>
      </c>
      <c r="M9211" s="33" t="inlineStr">
        <is>
          <t>verified</t>
        </is>
      </c>
    </row>
    <row r="9212">
      <c r="A9212" s="28" t="n">
        <v>9211</v>
      </c>
      <c r="B9212" s="29" t="n">
        <v>7091</v>
      </c>
      <c r="C9212" s="29" t="inlineStr">
        <is>
          <t>JUAL MINUMAN</t>
        </is>
      </c>
      <c r="D9212" s="29" t="inlineStr">
        <is>
          <t>YULIANA</t>
        </is>
      </c>
      <c r="E9212" s="30" t="inlineStr">
        <is>
          <t>082254068818</t>
        </is>
      </c>
      <c r="F9212" s="29" t="inlineStr">
        <is>
          <t>Pedagang</t>
        </is>
      </c>
      <c r="G9212" s="29" t="inlineStr">
        <is>
          <t>Warung Makan</t>
        </is>
      </c>
      <c r="H9212" s="29" t="inlineStr">
        <is>
          <t>SANGATTA UTARA</t>
        </is>
      </c>
      <c r="I9212" s="29" t="inlineStr">
        <is>
          <t>JL DAYUNG, DESA SANGATTA UTARA, KECAMATAN SANGATTA UTARA</t>
        </is>
      </c>
      <c r="J9212" s="31" t="n">
        <v>0.5325</v>
      </c>
      <c r="K9212" s="31" t="n">
        <v>117.579</v>
      </c>
      <c r="L9212" s="32" t="inlineStr">
        <is>
          <t>Buka Lokasi</t>
        </is>
      </c>
      <c r="M9212" s="28" t="inlineStr">
        <is>
          <t>verified</t>
        </is>
      </c>
    </row>
    <row r="9213">
      <c r="A9213" s="33" t="n">
        <v>9212</v>
      </c>
      <c r="B9213" t="n">
        <v>7093</v>
      </c>
      <c r="C9213" t="inlineStr">
        <is>
          <t>WARUNG RICKI</t>
        </is>
      </c>
      <c r="D9213" t="inlineStr">
        <is>
          <t>YULIANA BANDORA KOLI</t>
        </is>
      </c>
      <c r="E9213" s="34" t="inlineStr">
        <is>
          <t>082149656426</t>
        </is>
      </c>
      <c r="F9213" t="inlineStr">
        <is>
          <t>Pedagang</t>
        </is>
      </c>
      <c r="G9213" t="inlineStr">
        <is>
          <t>Warung Makan</t>
        </is>
      </c>
      <c r="H9213" t="inlineStr">
        <is>
          <t>SANGATTA UTARA</t>
        </is>
      </c>
      <c r="I9213" t="inlineStr">
        <is>
          <t>GG BERUANG 53 RT 26 SINGA GEMBARA, DESA SANGATTA UTARA, KECAMATAN SANGATTA UTARA</t>
        </is>
      </c>
      <c r="J9213" s="35" t="n">
        <v>0.5501</v>
      </c>
      <c r="K9213" s="35" t="n">
        <v>117.5897</v>
      </c>
      <c r="L9213" s="36" t="inlineStr">
        <is>
          <t>Buka Lokasi</t>
        </is>
      </c>
      <c r="M9213" s="33" t="inlineStr">
        <is>
          <t>verified</t>
        </is>
      </c>
    </row>
    <row r="9214">
      <c r="A9214" s="28" t="n">
        <v>9213</v>
      </c>
      <c r="B9214" s="29" t="n">
        <v>7095</v>
      </c>
      <c r="C9214" s="29" t="inlineStr">
        <is>
          <t>JKO PASTEL SANGATTA</t>
        </is>
      </c>
      <c r="D9214" s="29" t="inlineStr">
        <is>
          <t>YULIANA RIZKI RASDIA SYAM</t>
        </is>
      </c>
      <c r="E9214" s="30" t="inlineStr">
        <is>
          <t>082150188404</t>
        </is>
      </c>
      <c r="F9214" s="29" t="inlineStr">
        <is>
          <t>Pedagang</t>
        </is>
      </c>
      <c r="G9214" s="29" t="inlineStr">
        <is>
          <t>Warung Makan</t>
        </is>
      </c>
      <c r="H9214" s="29" t="inlineStr">
        <is>
          <t>SANGATTA UTARA</t>
        </is>
      </c>
      <c r="I9214" s="29" t="inlineStr">
        <is>
          <t>JL KALIMUTU GG KAUMAN 3 NO 06, DESA SANGATTA UTARA, KECAMATAN SANGATTA UTARA</t>
        </is>
      </c>
      <c r="J9214" s="31" t="n">
        <v>0.551</v>
      </c>
      <c r="K9214" s="31" t="n">
        <v>117.5889</v>
      </c>
      <c r="L9214" s="32" t="inlineStr">
        <is>
          <t>Buka Lokasi</t>
        </is>
      </c>
      <c r="M9214" s="28" t="inlineStr">
        <is>
          <t>verified</t>
        </is>
      </c>
    </row>
    <row r="9215">
      <c r="A9215" s="33" t="n">
        <v>9214</v>
      </c>
      <c r="B9215" t="n">
        <v>7096</v>
      </c>
      <c r="C9215" t="inlineStr">
        <is>
          <t>USAHA KECIL</t>
        </is>
      </c>
      <c r="D9215" t="inlineStr">
        <is>
          <t>YULIANA TANGKE ALLO</t>
        </is>
      </c>
      <c r="E9215" s="34" t="inlineStr">
        <is>
          <t>082154481480</t>
        </is>
      </c>
      <c r="F9215" t="inlineStr">
        <is>
          <t>Pedagang</t>
        </is>
      </c>
      <c r="G9215" t="inlineStr">
        <is>
          <t>Warung Makan</t>
        </is>
      </c>
      <c r="H9215" t="inlineStr">
        <is>
          <t>SANGATTA UTARA</t>
        </is>
      </c>
      <c r="I9215" t="inlineStr">
        <is>
          <t>JL KH DEWANTARA GG RUSA NO 61, DESA , KECAMATAN SANGATTA UTARA</t>
        </is>
      </c>
      <c r="J9215" s="35" t="n">
        <v>0.5473</v>
      </c>
      <c r="K9215" s="35" t="n">
        <v>117.5951</v>
      </c>
      <c r="L9215" s="36" t="inlineStr">
        <is>
          <t>Buka Lokasi</t>
        </is>
      </c>
      <c r="M9215" s="33" t="inlineStr">
        <is>
          <t>verified</t>
        </is>
      </c>
    </row>
    <row r="9216">
      <c r="A9216" s="28" t="n">
        <v>9215</v>
      </c>
      <c r="B9216" s="29" t="n">
        <v>7097</v>
      </c>
      <c r="C9216" s="29" t="inlineStr">
        <is>
          <t>JUALAN MAKANAN</t>
        </is>
      </c>
      <c r="D9216" s="29" t="inlineStr">
        <is>
          <t>YULIANAN LILINGAN</t>
        </is>
      </c>
      <c r="E9216" s="30" t="inlineStr">
        <is>
          <t>082199410305</t>
        </is>
      </c>
      <c r="F9216" s="29" t="inlineStr">
        <is>
          <t>Pedagang</t>
        </is>
      </c>
      <c r="G9216" s="29" t="inlineStr">
        <is>
          <t>Warung Makan</t>
        </is>
      </c>
      <c r="H9216" s="29" t="inlineStr">
        <is>
          <t>SANGATTA UTARA</t>
        </is>
      </c>
      <c r="I9216" s="29" t="inlineStr">
        <is>
          <t>JL.KH.DEWANTARA GG ANOA NO 19 RT 23, DESA SANGATTA UTARA, KECAMATAN SANGATTA UTARA</t>
        </is>
      </c>
      <c r="J9216" s="31" t="n">
        <v>0.5407999999999999</v>
      </c>
      <c r="K9216" s="31" t="n">
        <v>117.5856</v>
      </c>
      <c r="L9216" s="32" t="inlineStr">
        <is>
          <t>Buka Lokasi</t>
        </is>
      </c>
      <c r="M9216" s="28" t="inlineStr">
        <is>
          <t>verified</t>
        </is>
      </c>
    </row>
    <row r="9217">
      <c r="A9217" s="33" t="n">
        <v>9216</v>
      </c>
      <c r="B9217" t="n">
        <v>7099</v>
      </c>
      <c r="C9217" t="inlineStr">
        <is>
          <t>WARUNG AFIKA</t>
        </is>
      </c>
      <c r="D9217" t="inlineStr">
        <is>
          <t>YULIANIS</t>
        </is>
      </c>
      <c r="E9217" s="34" t="inlineStr">
        <is>
          <t>083190937525</t>
        </is>
      </c>
      <c r="F9217" t="inlineStr">
        <is>
          <t>Pedagang</t>
        </is>
      </c>
      <c r="G9217" t="inlineStr">
        <is>
          <t>Warung Makan</t>
        </is>
      </c>
      <c r="H9217" t="inlineStr">
        <is>
          <t>SANGATTA UTARA</t>
        </is>
      </c>
      <c r="I9217" t="inlineStr">
        <is>
          <t>JLN. MUIS GG.KUTAI INDAH NO.36 RT.40, DESA SANGATTA UTARA, KECAMATAN SANGATTA UTARA</t>
        </is>
      </c>
      <c r="J9217" s="35" t="n">
        <v>0.5461</v>
      </c>
      <c r="K9217" s="35" t="n">
        <v>117.5895</v>
      </c>
      <c r="L9217" s="36" t="inlineStr">
        <is>
          <t>Buka Lokasi</t>
        </is>
      </c>
      <c r="M9217" s="33" t="inlineStr">
        <is>
          <t>verified</t>
        </is>
      </c>
    </row>
    <row r="9218">
      <c r="A9218" s="28" t="n">
        <v>9217</v>
      </c>
      <c r="B9218" s="29" t="n">
        <v>7100</v>
      </c>
      <c r="C9218" s="29" t="inlineStr">
        <is>
          <t>ANEA MAKANAN</t>
        </is>
      </c>
      <c r="D9218" s="29" t="inlineStr">
        <is>
          <t>YULIANTI</t>
        </is>
      </c>
      <c r="E9218" s="30" t="inlineStr">
        <is>
          <t>082148868262</t>
        </is>
      </c>
      <c r="F9218" s="29" t="inlineStr">
        <is>
          <t>Pedagang</t>
        </is>
      </c>
      <c r="G9218" s="29" t="inlineStr">
        <is>
          <t>Warung Makan</t>
        </is>
      </c>
      <c r="H9218" s="29" t="inlineStr">
        <is>
          <t>SANGATTA UTARA</t>
        </is>
      </c>
      <c r="I9218" s="29" t="inlineStr">
        <is>
          <t>JL YOS SUDARSO GG MASJID SANGATTA UTARA, DESA SANGATTA UTARA, KECAMATAN SANGATTA UTARA</t>
        </is>
      </c>
      <c r="J9218" s="31" t="n">
        <v>0.5512</v>
      </c>
      <c r="K9218" s="31" t="n">
        <v>117.5842</v>
      </c>
      <c r="L9218" s="32" t="inlineStr">
        <is>
          <t>Buka Lokasi</t>
        </is>
      </c>
      <c r="M9218" s="28" t="inlineStr">
        <is>
          <t>verified</t>
        </is>
      </c>
    </row>
    <row r="9219">
      <c r="A9219" s="33" t="n">
        <v>9218</v>
      </c>
      <c r="B9219" t="n">
        <v>7102</v>
      </c>
      <c r="C9219" t="inlineStr">
        <is>
          <t>JUAL PISANG</t>
        </is>
      </c>
      <c r="D9219" t="inlineStr">
        <is>
          <t>YULIANTI</t>
        </is>
      </c>
      <c r="E9219" s="34" t="inlineStr">
        <is>
          <t>0895326530795</t>
        </is>
      </c>
      <c r="F9219" t="inlineStr">
        <is>
          <t>Pedagang</t>
        </is>
      </c>
      <c r="G9219" t="inlineStr">
        <is>
          <t>Warung Makan</t>
        </is>
      </c>
      <c r="H9219" t="inlineStr">
        <is>
          <t>SANGATTA UTARA</t>
        </is>
      </c>
      <c r="I9219" t="inlineStr">
        <is>
          <t>GG.BONE RT. 013, DESA SANGATTA UTARA, KECAMATAN SANGATTA UTARA</t>
        </is>
      </c>
      <c r="J9219" s="35" t="n">
        <v>0.5395</v>
      </c>
      <c r="K9219" s="35" t="n">
        <v>117.5781</v>
      </c>
      <c r="L9219" s="36" t="inlineStr">
        <is>
          <t>Buka Lokasi</t>
        </is>
      </c>
      <c r="M9219" s="33" t="inlineStr">
        <is>
          <t>verified</t>
        </is>
      </c>
    </row>
    <row r="9220">
      <c r="A9220" s="28" t="n">
        <v>9219</v>
      </c>
      <c r="B9220" s="29" t="n">
        <v>7106</v>
      </c>
      <c r="C9220" s="29" t="inlineStr">
        <is>
          <t>ANGKRINGAN LOBBY</t>
        </is>
      </c>
      <c r="D9220" s="29" t="inlineStr">
        <is>
          <t>YUNA FORMERRY</t>
        </is>
      </c>
      <c r="E9220" s="30" t="inlineStr">
        <is>
          <t>085346026935</t>
        </is>
      </c>
      <c r="F9220" s="29" t="inlineStr">
        <is>
          <t>Pedagang</t>
        </is>
      </c>
      <c r="G9220" s="29" t="inlineStr">
        <is>
          <t>Warung Makan</t>
        </is>
      </c>
      <c r="H9220" s="29" t="inlineStr">
        <is>
          <t>SANGATTA UTARA</t>
        </is>
      </c>
      <c r="I9220" s="29" t="inlineStr">
        <is>
          <t>JL. CUTNYAK DIEN, DESA SANGATTA UTARA, KECAMATAN SANGATTA UTARA</t>
        </is>
      </c>
      <c r="J9220" s="31" t="n">
        <v>0.544</v>
      </c>
      <c r="K9220" s="31" t="n">
        <v>117.591</v>
      </c>
      <c r="L9220" s="32" t="inlineStr">
        <is>
          <t>Buka Lokasi</t>
        </is>
      </c>
      <c r="M9220" s="28" t="inlineStr">
        <is>
          <t>verified</t>
        </is>
      </c>
    </row>
    <row r="9221">
      <c r="A9221" s="33" t="n">
        <v>9220</v>
      </c>
      <c r="B9221" t="n">
        <v>7107</v>
      </c>
      <c r="C9221" t="inlineStr">
        <is>
          <t>JUAL SAYURAN</t>
        </is>
      </c>
      <c r="D9221" t="inlineStr">
        <is>
          <t>YUNI ISTIANAH</t>
        </is>
      </c>
      <c r="E9221" s="34" t="inlineStr">
        <is>
          <t>081348145502</t>
        </is>
      </c>
      <c r="F9221" t="inlineStr">
        <is>
          <t>Pedagang</t>
        </is>
      </c>
      <c r="G9221" t="inlineStr">
        <is>
          <t>Warung Makan</t>
        </is>
      </c>
      <c r="H9221" t="inlineStr">
        <is>
          <t>SANGATTA UTARA</t>
        </is>
      </c>
      <c r="I9221" t="inlineStr">
        <is>
          <t>JL.ANSOR GG HAMZAH NO 153 RT. 004 RW . 002 DESA SINGA GEMBARA KECAMATAN SANGATTA UTARA, DESA SANGATTA UTARA, KECAMATAN SANGATTA UTARA</t>
        </is>
      </c>
      <c r="J9221" s="35" t="n">
        <v>0.5512</v>
      </c>
      <c r="K9221" s="35" t="n">
        <v>117.5871</v>
      </c>
      <c r="L9221" s="36" t="inlineStr">
        <is>
          <t>Buka Lokasi</t>
        </is>
      </c>
      <c r="M9221" s="33" t="inlineStr">
        <is>
          <t>verified</t>
        </is>
      </c>
    </row>
    <row r="9222">
      <c r="A9222" s="28" t="n">
        <v>9221</v>
      </c>
      <c r="B9222" s="29" t="n">
        <v>7108</v>
      </c>
      <c r="C9222" s="29" t="inlineStr">
        <is>
          <t>PENJUAL SAYUR MAYUR</t>
        </is>
      </c>
      <c r="D9222" s="29" t="inlineStr">
        <is>
          <t>YUNI LESTARI</t>
        </is>
      </c>
      <c r="E9222" s="30" t="inlineStr">
        <is>
          <t>081234109349</t>
        </is>
      </c>
      <c r="F9222" s="29" t="inlineStr">
        <is>
          <t>Pedagang</t>
        </is>
      </c>
      <c r="G9222" s="29" t="inlineStr">
        <is>
          <t>Warung Makan</t>
        </is>
      </c>
      <c r="H9222" s="29" t="inlineStr">
        <is>
          <t>SANGATTA UTARA</t>
        </is>
      </c>
      <c r="I9222" s="29" t="inlineStr">
        <is>
          <t>GG.KENANGAN NO 95 RT 19, DESA SANGATTA UTARA, KECAMATAN SANGATTA UTARA</t>
        </is>
      </c>
      <c r="J9222" s="31" t="n">
        <v>0.5375</v>
      </c>
      <c r="K9222" s="31" t="n">
        <v>117.5896</v>
      </c>
      <c r="L9222" s="32" t="inlineStr">
        <is>
          <t>Buka Lokasi</t>
        </is>
      </c>
      <c r="M9222" s="28" t="inlineStr">
        <is>
          <t>verified</t>
        </is>
      </c>
    </row>
    <row r="9223">
      <c r="A9223" s="33" t="n">
        <v>9222</v>
      </c>
      <c r="B9223" t="n">
        <v>7110</v>
      </c>
      <c r="C9223" t="inlineStr">
        <is>
          <t>KHANZA MANDIRI</t>
        </is>
      </c>
      <c r="D9223" t="inlineStr">
        <is>
          <t>YUNITA</t>
        </is>
      </c>
      <c r="E9223" s="34" t="inlineStr">
        <is>
          <t>082155484194</t>
        </is>
      </c>
      <c r="F9223" t="inlineStr">
        <is>
          <t>Pedagang</t>
        </is>
      </c>
      <c r="G9223" t="inlineStr">
        <is>
          <t>Warung Makan</t>
        </is>
      </c>
      <c r="H9223" t="inlineStr">
        <is>
          <t>SANGATTA UTARA</t>
        </is>
      </c>
      <c r="I9223" t="inlineStr">
        <is>
          <t>JL PADAT KARYA RT46 RW. 006 PENDIDIKAN, DESA SANGATTA UTARA, KECAMATAN SANGATTA UTARA</t>
        </is>
      </c>
      <c r="J9223" s="35" t="n">
        <v>0.5363</v>
      </c>
      <c r="K9223" s="35" t="n">
        <v>117.5813</v>
      </c>
      <c r="L9223" s="36" t="inlineStr">
        <is>
          <t>Buka Lokasi</t>
        </is>
      </c>
      <c r="M9223" s="33" t="inlineStr">
        <is>
          <t>verified</t>
        </is>
      </c>
    </row>
    <row r="9224">
      <c r="A9224" s="28" t="n">
        <v>9223</v>
      </c>
      <c r="B9224" s="29" t="n">
        <v>7111</v>
      </c>
      <c r="C9224" s="29" t="inlineStr">
        <is>
          <t>ZAIBA CAKE</t>
        </is>
      </c>
      <c r="D9224" s="29" t="inlineStr">
        <is>
          <t>YUNITA PUSPITA SARI</t>
        </is>
      </c>
      <c r="E9224" s="30" t="inlineStr">
        <is>
          <t>081345477811</t>
        </is>
      </c>
      <c r="F9224" s="29" t="inlineStr">
        <is>
          <t>Pedagang</t>
        </is>
      </c>
      <c r="G9224" s="29" t="inlineStr">
        <is>
          <t>Warung Makan</t>
        </is>
      </c>
      <c r="H9224" s="29" t="inlineStr">
        <is>
          <t>SANGATTA UTARA</t>
        </is>
      </c>
      <c r="I9224" s="29" t="inlineStr">
        <is>
          <t>JLN HIDAYATTULLAH GANG HIKMAH A, DESA SANGATTA UTARA, KECAMATAN SANGATTA UTARA</t>
        </is>
      </c>
      <c r="J9224" s="31" t="n">
        <v>0.5433</v>
      </c>
      <c r="K9224" s="31" t="n">
        <v>117.5826</v>
      </c>
      <c r="L9224" s="32" t="inlineStr">
        <is>
          <t>Buka Lokasi</t>
        </is>
      </c>
      <c r="M9224" s="28" t="inlineStr">
        <is>
          <t>verified</t>
        </is>
      </c>
    </row>
    <row r="9225">
      <c r="A9225" s="33" t="n">
        <v>9224</v>
      </c>
      <c r="B9225" t="n">
        <v>7112</v>
      </c>
      <c r="C9225" t="inlineStr">
        <is>
          <t>TERNAK AYAM KAMPUNG</t>
        </is>
      </c>
      <c r="D9225" t="inlineStr">
        <is>
          <t>YUNUS KEMBA</t>
        </is>
      </c>
      <c r="E9225" s="34" t="inlineStr">
        <is>
          <t>081256869094</t>
        </is>
      </c>
      <c r="F9225" t="inlineStr">
        <is>
          <t>Jasa</t>
        </is>
      </c>
      <c r="G9225" t="inlineStr">
        <is>
          <t>Warung Makan</t>
        </is>
      </c>
      <c r="H9225" t="inlineStr">
        <is>
          <t>SANGATTA UTARA</t>
        </is>
      </c>
      <c r="I9225" t="inlineStr">
        <is>
          <t>JL. KH. DEWANTARA RT.24 SINGA GEMBARA, DESA SANGATTA UTARA, KECAMATAN SANGATTA UTARA</t>
        </is>
      </c>
      <c r="J9225" s="35" t="n">
        <v>0.5332</v>
      </c>
      <c r="K9225" s="35" t="n">
        <v>117.5844</v>
      </c>
      <c r="L9225" s="36" t="inlineStr">
        <is>
          <t>Buka Lokasi</t>
        </is>
      </c>
      <c r="M9225" s="33" t="inlineStr">
        <is>
          <t>verified</t>
        </is>
      </c>
    </row>
    <row r="9226">
      <c r="A9226" s="28" t="n">
        <v>9225</v>
      </c>
      <c r="B9226" s="29" t="n">
        <v>7113</v>
      </c>
      <c r="C9226" s="29" t="inlineStr">
        <is>
          <t>JUAL BELI TELUR</t>
        </is>
      </c>
      <c r="D9226" s="29" t="inlineStr">
        <is>
          <t>YUNUS ROMBE PAYUNG</t>
        </is>
      </c>
      <c r="E9226" s="30" t="inlineStr">
        <is>
          <t>082159597094</t>
        </is>
      </c>
      <c r="F9226" s="29" t="inlineStr">
        <is>
          <t>Pedagang</t>
        </is>
      </c>
      <c r="G9226" s="29" t="inlineStr">
        <is>
          <t>Warung Makan</t>
        </is>
      </c>
      <c r="H9226" s="29" t="inlineStr">
        <is>
          <t>SANGATTA UTARA</t>
        </is>
      </c>
      <c r="I9226" s="29" t="inlineStr">
        <is>
          <t>JL.MURUNG RAYA GG. TANJUNG REMA RT.015, SWARGA BARA, DESA SANGATTA UTARA, KECAMATAN SANGATTA UTARA</t>
        </is>
      </c>
      <c r="J9226" s="31" t="n">
        <v>0.5513</v>
      </c>
      <c r="K9226" s="31" t="n">
        <v>117.5829</v>
      </c>
      <c r="L9226" s="32" t="inlineStr">
        <is>
          <t>Buka Lokasi</t>
        </is>
      </c>
      <c r="M9226" s="28" t="inlineStr">
        <is>
          <t>verified</t>
        </is>
      </c>
    </row>
    <row r="9227">
      <c r="A9227" s="33" t="n">
        <v>9226</v>
      </c>
      <c r="B9227" t="n">
        <v>7114</v>
      </c>
      <c r="C9227" t="inlineStr">
        <is>
          <t>TOKO FAU</t>
        </is>
      </c>
      <c r="D9227" t="inlineStr">
        <is>
          <t>YURDIN FAU</t>
        </is>
      </c>
      <c r="E9227" s="34" t="inlineStr">
        <is>
          <t>082398254486</t>
        </is>
      </c>
      <c r="F9227" t="inlineStr">
        <is>
          <t>Pedagang</t>
        </is>
      </c>
      <c r="G9227" t="inlineStr">
        <is>
          <t>Warung Makan</t>
        </is>
      </c>
      <c r="H9227" t="inlineStr">
        <is>
          <t>SANGATTA UTARA</t>
        </is>
      </c>
      <c r="I9227" t="inlineStr">
        <is>
          <t>JL. MARGO SANTOSO 1 NO 87, DESA SANGATTA UTARA, KECAMATAN SANGATTA UTARA</t>
        </is>
      </c>
      <c r="J9227" s="35" t="n">
        <v>0.5427</v>
      </c>
      <c r="K9227" s="35" t="n">
        <v>117.5824</v>
      </c>
      <c r="L9227" s="36" t="inlineStr">
        <is>
          <t>Buka Lokasi</t>
        </is>
      </c>
      <c r="M9227" s="33" t="inlineStr">
        <is>
          <t>verified</t>
        </is>
      </c>
    </row>
    <row r="9228">
      <c r="A9228" s="28" t="n">
        <v>9227</v>
      </c>
      <c r="B9228" s="29" t="n">
        <v>7115</v>
      </c>
      <c r="C9228" s="29" t="inlineStr">
        <is>
          <t>JAYCIA OLSHOP</t>
        </is>
      </c>
      <c r="D9228" s="29" t="inlineStr">
        <is>
          <t>YURIKE PRASTYA RUMENGAN</t>
        </is>
      </c>
      <c r="E9228" s="30" t="inlineStr">
        <is>
          <t>082157341410</t>
        </is>
      </c>
      <c r="F9228" s="29" t="inlineStr">
        <is>
          <t>Pedagang</t>
        </is>
      </c>
      <c r="G9228" s="29" t="inlineStr">
        <is>
          <t>Warung Makan</t>
        </is>
      </c>
      <c r="H9228" s="29" t="inlineStr">
        <is>
          <t>SANGATTA UTARA</t>
        </is>
      </c>
      <c r="I9228" s="29" t="inlineStr">
        <is>
          <t>GANG BERUANG NO.61RT.26, DESA SANGATTA UTARA, KECAMATAN SANGATTA UTARA</t>
        </is>
      </c>
      <c r="J9228" s="31" t="n">
        <v>0.5503</v>
      </c>
      <c r="K9228" s="31" t="n">
        <v>117.5927</v>
      </c>
      <c r="L9228" s="32" t="inlineStr">
        <is>
          <t>Buka Lokasi</t>
        </is>
      </c>
      <c r="M9228" s="28" t="inlineStr">
        <is>
          <t>verified</t>
        </is>
      </c>
    </row>
    <row r="9229">
      <c r="A9229" s="33" t="n">
        <v>9228</v>
      </c>
      <c r="B9229" t="n">
        <v>7118</v>
      </c>
      <c r="C9229" t="inlineStr">
        <is>
          <t>SEMBAKO</t>
        </is>
      </c>
      <c r="D9229" t="inlineStr">
        <is>
          <t>YUSFIRAH</t>
        </is>
      </c>
      <c r="E9229" s="34" t="inlineStr">
        <is>
          <t>082354768411</t>
        </is>
      </c>
      <c r="F9229" t="inlineStr">
        <is>
          <t>Pedagang</t>
        </is>
      </c>
      <c r="G9229" t="inlineStr">
        <is>
          <t>Warung Makan</t>
        </is>
      </c>
      <c r="H9229" t="inlineStr">
        <is>
          <t>SANGATTA UTARA</t>
        </is>
      </c>
      <c r="I9229" t="inlineStr">
        <is>
          <t>YOS SUDARSO I RT.004, DESA SANGATTA UTARA, KECAMATAN SANGATTA UTARA</t>
        </is>
      </c>
      <c r="J9229" s="35" t="n">
        <v>0.5387999999999999</v>
      </c>
      <c r="K9229" s="35" t="n">
        <v>117.5866</v>
      </c>
      <c r="L9229" s="36" t="inlineStr">
        <is>
          <t>Buka Lokasi</t>
        </is>
      </c>
      <c r="M9229" s="33" t="inlineStr">
        <is>
          <t>verified</t>
        </is>
      </c>
    </row>
    <row r="9230">
      <c r="A9230" s="28" t="n">
        <v>9229</v>
      </c>
      <c r="B9230" s="29" t="n">
        <v>7120</v>
      </c>
      <c r="C9230" s="29" t="inlineStr">
        <is>
          <t>JUALAN MASAKAN MATANG DAN KUE</t>
        </is>
      </c>
      <c r="D9230" s="29" t="inlineStr">
        <is>
          <t>YUSNIATI SILAMBI</t>
        </is>
      </c>
      <c r="E9230" s="30" t="inlineStr">
        <is>
          <t>082253063188</t>
        </is>
      </c>
      <c r="F9230" s="29" t="inlineStr">
        <is>
          <t>Pedagang</t>
        </is>
      </c>
      <c r="G9230" s="29" t="inlineStr">
        <is>
          <t>Warung Makan</t>
        </is>
      </c>
      <c r="H9230" s="29" t="inlineStr">
        <is>
          <t>SANGATTA UTARA</t>
        </is>
      </c>
      <c r="I9230" s="29" t="inlineStr">
        <is>
          <t>JL. MURUNG RAYA GG. BINTANG II A, DESA SANGATTA UTARA, KECAMATAN SANGATTA UTARA</t>
        </is>
      </c>
      <c r="J9230" s="31" t="n">
        <v>0.5375</v>
      </c>
      <c r="K9230" s="31" t="n">
        <v>117.5966</v>
      </c>
      <c r="L9230" s="32" t="inlineStr">
        <is>
          <t>Buka Lokasi</t>
        </is>
      </c>
      <c r="M9230" s="28" t="inlineStr">
        <is>
          <t>verified</t>
        </is>
      </c>
    </row>
    <row r="9231">
      <c r="A9231" s="33" t="n">
        <v>9230</v>
      </c>
      <c r="B9231" t="n">
        <v>7121</v>
      </c>
      <c r="C9231" t="inlineStr">
        <is>
          <t>JUAL MAINAN</t>
        </is>
      </c>
      <c r="D9231" t="inlineStr">
        <is>
          <t>YUSRI</t>
        </is>
      </c>
      <c r="E9231" s="34" t="inlineStr">
        <is>
          <t>081257244072</t>
        </is>
      </c>
      <c r="F9231" t="inlineStr">
        <is>
          <t>Pedagang</t>
        </is>
      </c>
      <c r="G9231" t="inlineStr">
        <is>
          <t>Warung Makan</t>
        </is>
      </c>
      <c r="H9231" t="inlineStr">
        <is>
          <t>SANGATTA UTARA</t>
        </is>
      </c>
      <c r="I9231" t="inlineStr">
        <is>
          <t>JALAN H ABDULLAH GANG ANDIPALLAWUKA, DESA SANGATTA UTARA, KECAMATAN SANGATTA UTARA</t>
        </is>
      </c>
      <c r="J9231" s="35" t="n">
        <v>0.5351</v>
      </c>
      <c r="K9231" s="35" t="n">
        <v>117.5774</v>
      </c>
      <c r="L9231" s="36" t="inlineStr">
        <is>
          <t>Buka Lokasi</t>
        </is>
      </c>
      <c r="M9231" s="33" t="inlineStr">
        <is>
          <t>verified</t>
        </is>
      </c>
    </row>
    <row r="9232">
      <c r="A9232" s="28" t="n">
        <v>9231</v>
      </c>
      <c r="B9232" s="29" t="n">
        <v>7123</v>
      </c>
      <c r="C9232" s="29" t="inlineStr">
        <is>
          <t>CENDOL TAPE CINTA</t>
        </is>
      </c>
      <c r="D9232" s="29" t="inlineStr">
        <is>
          <t>YUSTATI DEWI</t>
        </is>
      </c>
      <c r="E9232" s="30" t="inlineStr">
        <is>
          <t>0#ERROR!</t>
        </is>
      </c>
      <c r="F9232" s="29" t="inlineStr">
        <is>
          <t>Pedagang</t>
        </is>
      </c>
      <c r="G9232" s="29" t="inlineStr">
        <is>
          <t>Warung Makan</t>
        </is>
      </c>
      <c r="H9232" s="29" t="inlineStr">
        <is>
          <t>SANGATTA UTARA</t>
        </is>
      </c>
      <c r="I9232" s="29" t="inlineStr">
        <is>
          <t>GG MUJUR JAYA 3, DESA SANGATTA UTARA, KECAMATAN SANGATTA UTARA</t>
        </is>
      </c>
      <c r="J9232" s="31" t="n">
        <v>0.5512</v>
      </c>
      <c r="K9232" s="31" t="n">
        <v>117.5889</v>
      </c>
      <c r="L9232" s="32" t="inlineStr">
        <is>
          <t>Buka Lokasi</t>
        </is>
      </c>
      <c r="M9232" s="28" t="inlineStr">
        <is>
          <t>verified</t>
        </is>
      </c>
    </row>
    <row r="9233">
      <c r="A9233" s="33" t="n">
        <v>9232</v>
      </c>
      <c r="B9233" t="n">
        <v>7124</v>
      </c>
      <c r="C9233" t="inlineStr">
        <is>
          <t>ANGKRINGAN VANESHA</t>
        </is>
      </c>
      <c r="D9233" t="inlineStr">
        <is>
          <t>YUSTIANI SITI</t>
        </is>
      </c>
      <c r="E9233" s="34" t="inlineStr">
        <is>
          <t>085705951844</t>
        </is>
      </c>
      <c r="F9233" t="inlineStr">
        <is>
          <t>Pedagang</t>
        </is>
      </c>
      <c r="G9233" t="inlineStr">
        <is>
          <t>Warung Makan</t>
        </is>
      </c>
      <c r="H9233" t="inlineStr">
        <is>
          <t>SANGATTA UTARA</t>
        </is>
      </c>
      <c r="I9233" t="inlineStr">
        <is>
          <t>JL.MARGOSANTOSO2 GANG.1, DESA SANGATTA UTARA, KECAMATAN SANGATTA UTARA</t>
        </is>
      </c>
      <c r="J9233" s="35" t="n">
        <v>0.539</v>
      </c>
      <c r="K9233" s="35" t="n">
        <v>117.581</v>
      </c>
      <c r="L9233" s="36" t="inlineStr">
        <is>
          <t>Buka Lokasi</t>
        </is>
      </c>
      <c r="M9233" s="33" t="inlineStr">
        <is>
          <t>verified</t>
        </is>
      </c>
    </row>
    <row r="9234">
      <c r="A9234" s="28" t="n">
        <v>9233</v>
      </c>
      <c r="B9234" s="29" t="n">
        <v>7126</v>
      </c>
      <c r="C9234" s="29" t="inlineStr">
        <is>
          <t>JUAL KUE</t>
        </is>
      </c>
      <c r="D9234" s="29" t="inlineStr">
        <is>
          <t>YUYU LESTARI</t>
        </is>
      </c>
      <c r="E9234" s="30" t="inlineStr">
        <is>
          <t>081350011611</t>
        </is>
      </c>
      <c r="F9234" s="29" t="inlineStr">
        <is>
          <t>Pedagang</t>
        </is>
      </c>
      <c r="G9234" s="29" t="inlineStr">
        <is>
          <t>Warung Makan</t>
        </is>
      </c>
      <c r="H9234" s="29" t="inlineStr">
        <is>
          <t>SANGATTA UTARA</t>
        </is>
      </c>
      <c r="I9234" s="29" t="inlineStr">
        <is>
          <t>JL. KH DEWANTARA RT.24, DESA , KECAMATAN SANGATTA UTARA</t>
        </is>
      </c>
      <c r="J9234" s="31" t="n">
        <v>0.5347</v>
      </c>
      <c r="K9234" s="31" t="n">
        <v>117.5802</v>
      </c>
      <c r="L9234" s="32" t="inlineStr">
        <is>
          <t>Buka Lokasi</t>
        </is>
      </c>
      <c r="M9234" s="28" t="inlineStr">
        <is>
          <t>verified</t>
        </is>
      </c>
    </row>
    <row r="9235">
      <c r="A9235" s="33" t="n">
        <v>9234</v>
      </c>
      <c r="B9235" t="n">
        <v>7127</v>
      </c>
      <c r="C9235" t="inlineStr">
        <is>
          <t>INKSTORE</t>
        </is>
      </c>
      <c r="D9235" t="inlineStr">
        <is>
          <t>YUYUN CITRA SETYAWATI</t>
        </is>
      </c>
      <c r="E9235" s="34" t="inlineStr">
        <is>
          <t>082156315619</t>
        </is>
      </c>
      <c r="F9235" t="inlineStr">
        <is>
          <t>Pedagang</t>
        </is>
      </c>
      <c r="G9235" t="inlineStr">
        <is>
          <t>Warung Makan</t>
        </is>
      </c>
      <c r="H9235" t="inlineStr">
        <is>
          <t>SANGATTA UTARA</t>
        </is>
      </c>
      <c r="I9235" t="inlineStr">
        <is>
          <t>JL JEND SUDIRMAN SANGATTA UTARA, DESA SANGATTA UTARA, KECAMATAN SANGATTA UTARA</t>
        </is>
      </c>
      <c r="J9235" s="35" t="n">
        <v>0.547</v>
      </c>
      <c r="K9235" s="35" t="n">
        <v>117.5888</v>
      </c>
      <c r="L9235" s="36" t="inlineStr">
        <is>
          <t>Buka Lokasi</t>
        </is>
      </c>
      <c r="M9235" s="33" t="inlineStr">
        <is>
          <t>verified</t>
        </is>
      </c>
    </row>
    <row r="9236">
      <c r="A9236" s="28" t="n">
        <v>9235</v>
      </c>
      <c r="B9236" s="29" t="n">
        <v>7131</v>
      </c>
      <c r="C9236" s="29" t="inlineStr">
        <is>
          <t>JUALAN KRUPUK PAK ZAINAL</t>
        </is>
      </c>
      <c r="D9236" s="29" t="inlineStr">
        <is>
          <t>ZAINAL SHOLIHIN</t>
        </is>
      </c>
      <c r="E9236" s="30" t="inlineStr">
        <is>
          <t>082142244224</t>
        </is>
      </c>
      <c r="F9236" s="29" t="inlineStr">
        <is>
          <t>Pedagang</t>
        </is>
      </c>
      <c r="G9236" s="29" t="inlineStr">
        <is>
          <t>Warung Makan</t>
        </is>
      </c>
      <c r="H9236" s="29" t="inlineStr">
        <is>
          <t>SANGATTA UTARA</t>
        </is>
      </c>
      <c r="I9236" s="29" t="inlineStr">
        <is>
          <t>GG.MUSHOLLA TELUK LINGGA, DESA SANGATTA UTARA, KECAMATAN SANGATTA UTARA</t>
        </is>
      </c>
      <c r="J9236" s="31" t="n">
        <v>0.549</v>
      </c>
      <c r="K9236" s="31" t="n">
        <v>117.5827</v>
      </c>
      <c r="L9236" s="32" t="inlineStr">
        <is>
          <t>Buka Lokasi</t>
        </is>
      </c>
      <c r="M9236" s="28" t="inlineStr">
        <is>
          <t>verified</t>
        </is>
      </c>
    </row>
    <row r="9237">
      <c r="A9237" s="33" t="n">
        <v>9236</v>
      </c>
      <c r="B9237" t="n">
        <v>7132</v>
      </c>
      <c r="C9237" t="inlineStr">
        <is>
          <t>DEPO AIR ISI ULANG MAYA</t>
        </is>
      </c>
      <c r="D9237" t="inlineStr">
        <is>
          <t>ZAINI</t>
        </is>
      </c>
      <c r="E9237" s="34" t="inlineStr">
        <is>
          <t>081348487817</t>
        </is>
      </c>
      <c r="F9237" t="inlineStr">
        <is>
          <t>Pedagang</t>
        </is>
      </c>
      <c r="G9237" t="inlineStr">
        <is>
          <t>Warung Makan</t>
        </is>
      </c>
      <c r="H9237" t="inlineStr">
        <is>
          <t>SANGATTA UTARA</t>
        </is>
      </c>
      <c r="I9237" t="inlineStr">
        <is>
          <t>GG BAITUROHIM NO 31 DEPO MAYA, DESA SANGATTA UTARA, KECAMATAN SANGATTA UTARA</t>
        </is>
      </c>
      <c r="J9237" s="35" t="n">
        <v>0.5397999999999999</v>
      </c>
      <c r="K9237" s="35" t="n">
        <v>117.5951</v>
      </c>
      <c r="L9237" s="36" t="inlineStr">
        <is>
          <t>Buka Lokasi</t>
        </is>
      </c>
      <c r="M9237" s="33" t="inlineStr">
        <is>
          <t>verified</t>
        </is>
      </c>
    </row>
    <row r="9238">
      <c r="A9238" s="28" t="n">
        <v>9237</v>
      </c>
      <c r="B9238" s="29" t="n">
        <v>7134</v>
      </c>
      <c r="C9238" s="29" t="inlineStr">
        <is>
          <t>WARUNG MAKAN</t>
        </is>
      </c>
      <c r="D9238" s="29" t="inlineStr">
        <is>
          <t>ZAINUL HAKIM</t>
        </is>
      </c>
      <c r="E9238" s="30" t="inlineStr">
        <is>
          <t>08125478626</t>
        </is>
      </c>
      <c r="F9238" s="29" t="inlineStr">
        <is>
          <t>Pedagang</t>
        </is>
      </c>
      <c r="G9238" s="29" t="inlineStr">
        <is>
          <t>Warung Makan</t>
        </is>
      </c>
      <c r="H9238" s="29" t="inlineStr">
        <is>
          <t>SANGATTA UTARA</t>
        </is>
      </c>
      <c r="I9238" s="29" t="inlineStr">
        <is>
          <t>GG.MUSHOLLA NO.73 RT.051 RW.005, DESA SANGATTA UTARA, KECAMATAN SANGATTA UTARA</t>
        </is>
      </c>
      <c r="J9238" s="31" t="n">
        <v>0.5334</v>
      </c>
      <c r="K9238" s="31" t="n">
        <v>117.5922</v>
      </c>
      <c r="L9238" s="32" t="inlineStr">
        <is>
          <t>Buka Lokasi</t>
        </is>
      </c>
      <c r="M9238" s="28" t="inlineStr">
        <is>
          <t>verified</t>
        </is>
      </c>
    </row>
    <row r="9239">
      <c r="A9239" s="33" t="n">
        <v>9238</v>
      </c>
      <c r="B9239" t="n">
        <v>7135</v>
      </c>
      <c r="C9239" t="inlineStr">
        <is>
          <t>JUAL KUE</t>
        </is>
      </c>
      <c r="D9239" t="inlineStr">
        <is>
          <t>ZENNY RAHMAN</t>
        </is>
      </c>
      <c r="E9239" s="34" t="inlineStr">
        <is>
          <t>0813509942144</t>
        </is>
      </c>
      <c r="F9239" t="inlineStr">
        <is>
          <t>Pedagang</t>
        </is>
      </c>
      <c r="G9239" t="inlineStr">
        <is>
          <t>Warung Makan</t>
        </is>
      </c>
      <c r="H9239" t="inlineStr">
        <is>
          <t>SANGATTA UTARA</t>
        </is>
      </c>
      <c r="I9239" t="inlineStr">
        <is>
          <t>JL. KENYAMUKAN, DESA , KECAMATAN SANGATTA UTARA</t>
        </is>
      </c>
      <c r="J9239" s="35" t="n">
        <v>0.5323</v>
      </c>
      <c r="K9239" s="35" t="n">
        <v>117.5869</v>
      </c>
      <c r="L9239" s="36" t="inlineStr">
        <is>
          <t>Buka Lokasi</t>
        </is>
      </c>
      <c r="M9239" s="33" t="inlineStr">
        <is>
          <t>verified</t>
        </is>
      </c>
    </row>
    <row r="9240">
      <c r="A9240" s="28" t="n">
        <v>9239</v>
      </c>
      <c r="B9240" s="29" t="n">
        <v>7141</v>
      </c>
      <c r="C9240" s="29" t="inlineStr">
        <is>
          <t>WARUNG AREMA DAYUNG/PERORANGAN</t>
        </is>
      </c>
      <c r="D9240" s="29" t="inlineStr">
        <is>
          <t>WINDA PUJI LESTARI</t>
        </is>
      </c>
      <c r="E9240" s="30" t="inlineStr">
        <is>
          <t>082251481893</t>
        </is>
      </c>
      <c r="F9240" s="29" t="inlineStr">
        <is>
          <t>Pedagang</t>
        </is>
      </c>
      <c r="G9240" s="29" t="inlineStr">
        <is>
          <t>Warung Makan</t>
        </is>
      </c>
      <c r="H9240" s="29" t="inlineStr">
        <is>
          <t>SANGATTA UTARA</t>
        </is>
      </c>
      <c r="I9240" s="29" t="inlineStr">
        <is>
          <t>JLN, DAYUNG GG KARYA NO 15 , SINGA GEMBARA, DESA SANGATTA UTARA, KECAMATAN SANGATTA UTARA</t>
        </is>
      </c>
      <c r="J9240" s="31" t="n">
        <v>0.5491</v>
      </c>
      <c r="K9240" s="31" t="n">
        <v>117.5836</v>
      </c>
      <c r="L9240" s="32" t="inlineStr">
        <is>
          <t>Buka Lokasi</t>
        </is>
      </c>
      <c r="M9240" s="28" t="inlineStr">
        <is>
          <t>verified</t>
        </is>
      </c>
    </row>
    <row r="9241">
      <c r="A9241" s="33" t="n">
        <v>9240</v>
      </c>
      <c r="B9241" t="n">
        <v>7143</v>
      </c>
      <c r="C9241" t="inlineStr">
        <is>
          <t>NN</t>
        </is>
      </c>
      <c r="D9241" t="inlineStr">
        <is>
          <t>ARTINGSIH</t>
        </is>
      </c>
      <c r="E9241" s="34" t="inlineStr">
        <is>
          <t>085348956300</t>
        </is>
      </c>
      <c r="F9241" t="inlineStr">
        <is>
          <t>Pedagang</t>
        </is>
      </c>
      <c r="G9241" t="inlineStr">
        <is>
          <t>Warung Makan</t>
        </is>
      </c>
      <c r="H9241" t="inlineStr">
        <is>
          <t>SANGATTA UTARA</t>
        </is>
      </c>
      <c r="I9241" t="inlineStr">
        <is>
          <t>JLN ILHAM MAULANA, DESA TELUK LINGGA, KECAMATAN SANGATTA UTARA</t>
        </is>
      </c>
      <c r="J9241" s="35" t="n">
        <v>0.551</v>
      </c>
      <c r="K9241" s="35" t="n">
        <v>117.5834</v>
      </c>
      <c r="L9241" s="36" t="inlineStr">
        <is>
          <t>Buka Lokasi</t>
        </is>
      </c>
      <c r="M9241" s="33" t="inlineStr">
        <is>
          <t>verified</t>
        </is>
      </c>
    </row>
    <row r="9242">
      <c r="A9242" s="28" t="n">
        <v>9241</v>
      </c>
      <c r="B9242" s="29" t="n">
        <v>7145</v>
      </c>
      <c r="C9242" s="29" t="inlineStr">
        <is>
          <t>BAKUL MAS NIRO</t>
        </is>
      </c>
      <c r="D9242" s="29" t="inlineStr">
        <is>
          <t>NUR PURNAMA SARI</t>
        </is>
      </c>
      <c r="E9242" s="30" t="inlineStr">
        <is>
          <t>081347486805</t>
        </is>
      </c>
      <c r="F9242" s="29" t="inlineStr">
        <is>
          <t>Pedagang</t>
        </is>
      </c>
      <c r="G9242" s="29" t="inlineStr">
        <is>
          <t>Warung Makan</t>
        </is>
      </c>
      <c r="H9242" s="29" t="inlineStr">
        <is>
          <t>SANGATTA UTARA</t>
        </is>
      </c>
      <c r="I9242" s="29" t="inlineStr">
        <is>
          <t>JL SANTAI DSN GN. KARET RT 01 NO 99, DESA SANGATTA UTARA, KECAMATAN SANGATTA UTARA</t>
        </is>
      </c>
      <c r="J9242" s="31" t="n">
        <v>0.55</v>
      </c>
      <c r="K9242" s="31" t="n">
        <v>117.5814</v>
      </c>
      <c r="L9242" s="32" t="inlineStr">
        <is>
          <t>Buka Lokasi</t>
        </is>
      </c>
      <c r="M9242" s="28" t="inlineStr">
        <is>
          <t>verified</t>
        </is>
      </c>
    </row>
    <row r="9243">
      <c r="A9243" s="33" t="n">
        <v>9242</v>
      </c>
      <c r="B9243" t="n">
        <v>7146</v>
      </c>
      <c r="C9243" t="inlineStr">
        <is>
          <t>KHRISNA LAUNDRY</t>
        </is>
      </c>
      <c r="D9243" t="inlineStr">
        <is>
          <t>SRI INDASAH</t>
        </is>
      </c>
      <c r="E9243" s="34" t="inlineStr">
        <is>
          <t>082152074909</t>
        </is>
      </c>
      <c r="F9243" t="inlineStr">
        <is>
          <t>Jasa</t>
        </is>
      </c>
      <c r="G9243" t="inlineStr">
        <is>
          <t>Warung Makan</t>
        </is>
      </c>
      <c r="H9243" t="inlineStr">
        <is>
          <t>SANGATTA UTARA</t>
        </is>
      </c>
      <c r="I9243" t="inlineStr">
        <is>
          <t>GG FAMILY 1A NO. 84, DESA SANGATTA UTARA, KECAMATAN SANGATTA UTARA</t>
        </is>
      </c>
      <c r="J9243" s="35" t="n">
        <v>0.5372</v>
      </c>
      <c r="K9243" s="35" t="n">
        <v>117.5919</v>
      </c>
      <c r="L9243" s="36" t="inlineStr">
        <is>
          <t>Buka Lokasi</t>
        </is>
      </c>
      <c r="M9243" s="33" t="inlineStr">
        <is>
          <t>verified</t>
        </is>
      </c>
    </row>
    <row r="9244">
      <c r="A9244" s="28" t="n">
        <v>9243</v>
      </c>
      <c r="B9244" s="29" t="n">
        <v>7147</v>
      </c>
      <c r="C9244" s="29" t="inlineStr">
        <is>
          <t>JUALAN ANEKA POP ICE DAN MAKANAN RINGAN</t>
        </is>
      </c>
      <c r="D9244" s="29" t="inlineStr">
        <is>
          <t>MUHAMMAD MAULANA</t>
        </is>
      </c>
      <c r="E9244" s="30" t="inlineStr">
        <is>
          <t>082188160362</t>
        </is>
      </c>
      <c r="F9244" s="29" t="inlineStr">
        <is>
          <t>Pedagang</t>
        </is>
      </c>
      <c r="G9244" s="29" t="inlineStr">
        <is>
          <t>Warung Makan</t>
        </is>
      </c>
      <c r="H9244" s="29" t="inlineStr">
        <is>
          <t>SANGATTA UTARA</t>
        </is>
      </c>
      <c r="I9244" s="29" t="inlineStr">
        <is>
          <t>JL. PINANG DALAM GG. DANAU3 RT. 22 SANGATTA UTARA, DESA SANGATTA UTARA, KECAMATAN SANGATTA UTARA</t>
        </is>
      </c>
      <c r="J9244" s="31" t="n">
        <v>0.5476</v>
      </c>
      <c r="K9244" s="31" t="n">
        <v>117.5964</v>
      </c>
      <c r="L9244" s="32" t="inlineStr">
        <is>
          <t>Buka Lokasi</t>
        </is>
      </c>
      <c r="M9244" s="28" t="inlineStr">
        <is>
          <t>verified</t>
        </is>
      </c>
    </row>
    <row r="9245">
      <c r="A9245" s="33" t="n">
        <v>9244</v>
      </c>
      <c r="B9245" t="n">
        <v>7148</v>
      </c>
      <c r="C9245" t="inlineStr">
        <is>
          <t>HOME INDUSTRI GABRIELLA</t>
        </is>
      </c>
      <c r="D9245" t="inlineStr">
        <is>
          <t>GABRIELLA MARGARETHA</t>
        </is>
      </c>
      <c r="E9245" s="34" t="inlineStr">
        <is>
          <t>085345411702</t>
        </is>
      </c>
      <c r="F9245" t="inlineStr">
        <is>
          <t>Pedagang</t>
        </is>
      </c>
      <c r="G9245" t="inlineStr">
        <is>
          <t>Warung Makan</t>
        </is>
      </c>
      <c r="H9245" t="inlineStr">
        <is>
          <t>SANGATTA UTARA</t>
        </is>
      </c>
      <c r="I9245" t="inlineStr">
        <is>
          <t>JL..GEMINI GG.DERI I, DESA SINGA GEMBARA, KECAMATAN SANGATTA UTARA</t>
        </is>
      </c>
      <c r="J9245" s="35" t="n">
        <v>0.5368000000000001</v>
      </c>
      <c r="K9245" s="35" t="n">
        <v>117.5941</v>
      </c>
      <c r="L9245" s="36" t="inlineStr">
        <is>
          <t>Buka Lokasi</t>
        </is>
      </c>
      <c r="M9245" s="33" t="inlineStr">
        <is>
          <t>verified</t>
        </is>
      </c>
    </row>
    <row r="9246">
      <c r="A9246" s="28" t="n">
        <v>9245</v>
      </c>
      <c r="B9246" s="29" t="n">
        <v>7149</v>
      </c>
      <c r="C9246" s="29" t="inlineStr">
        <is>
          <t>DAPUR KEMBAR</t>
        </is>
      </c>
      <c r="D9246" s="29" t="inlineStr">
        <is>
          <t>EMELDA CHRISTIANDA DEBBY</t>
        </is>
      </c>
      <c r="E9246" s="30" t="inlineStr">
        <is>
          <t>085246706067</t>
        </is>
      </c>
      <c r="F9246" s="29" t="inlineStr">
        <is>
          <t>Pedagang</t>
        </is>
      </c>
      <c r="G9246" s="29" t="inlineStr">
        <is>
          <t>Warung Makan</t>
        </is>
      </c>
      <c r="H9246" s="29" t="inlineStr">
        <is>
          <t>SANGATTA UTARA</t>
        </is>
      </c>
      <c r="I9246" s="29" t="inlineStr">
        <is>
          <t>JL TIUNG RAYA NO H393 RT 46 MUNTHE, DESA TELUK LINGGA, KECAMATAN SANGATTA UTARA</t>
        </is>
      </c>
      <c r="J9246" s="31" t="n">
        <v>0.5417999999999999</v>
      </c>
      <c r="K9246" s="31" t="n">
        <v>117.5868</v>
      </c>
      <c r="L9246" s="32" t="inlineStr">
        <is>
          <t>Buka Lokasi</t>
        </is>
      </c>
      <c r="M9246" s="28" t="inlineStr">
        <is>
          <t>verified</t>
        </is>
      </c>
    </row>
    <row r="9247">
      <c r="A9247" s="33" t="n">
        <v>9246</v>
      </c>
      <c r="B9247" t="n">
        <v>7150</v>
      </c>
      <c r="C9247" t="inlineStr">
        <is>
          <t>LOPHEE PREMIUM TASTE</t>
        </is>
      </c>
      <c r="D9247" t="inlineStr">
        <is>
          <t>PELAKU USAHA MIKRO</t>
        </is>
      </c>
      <c r="E9247" s="34" t="inlineStr">
        <is>
          <t>082176061322</t>
        </is>
      </c>
      <c r="F9247" t="inlineStr">
        <is>
          <t>Jasa</t>
        </is>
      </c>
      <c r="G9247" t="inlineStr">
        <is>
          <t>Warung Makan</t>
        </is>
      </c>
      <c r="H9247" t="inlineStr">
        <is>
          <t>SANGATTA UTARA</t>
        </is>
      </c>
      <c r="I9247" t="inlineStr">
        <is>
          <t>JL. MARGOSANTOSO 1 RT/RW. 019/000, DESA SANGATTA UTARA, KECAMATAN SANGATTA UTARA</t>
        </is>
      </c>
      <c r="J9247" s="35" t="n">
        <v>0.5324</v>
      </c>
      <c r="K9247" s="35" t="n">
        <v>117.5903</v>
      </c>
      <c r="L9247" s="36" t="inlineStr">
        <is>
          <t>Buka Lokasi</t>
        </is>
      </c>
      <c r="M9247" s="33" t="inlineStr">
        <is>
          <t>verified</t>
        </is>
      </c>
    </row>
    <row r="9248">
      <c r="A9248" s="28" t="n">
        <v>9247</v>
      </c>
      <c r="B9248" s="29" t="n">
        <v>7152</v>
      </c>
      <c r="C9248" s="29" t="inlineStr">
        <is>
          <t>PENTOL NGEBOR N ES</t>
        </is>
      </c>
      <c r="D9248" s="29" t="inlineStr">
        <is>
          <t>AGUSTIA</t>
        </is>
      </c>
      <c r="E9248" s="30" t="inlineStr">
        <is>
          <t>085389600691</t>
        </is>
      </c>
      <c r="F9248" s="29" t="inlineStr">
        <is>
          <t>Pedagang</t>
        </is>
      </c>
      <c r="G9248" s="29" t="inlineStr">
        <is>
          <t>Warung Makan</t>
        </is>
      </c>
      <c r="H9248" s="29" t="inlineStr">
        <is>
          <t>SANGATTA UTARA</t>
        </is>
      </c>
      <c r="I9248" s="29" t="inlineStr">
        <is>
          <t>JLN YOS SUDARSO 1 GG.MELATI NO 114, DESA SANGATTA UTARA, KECAMATAN SANGATTA UTARA</t>
        </is>
      </c>
      <c r="J9248" s="31" t="n">
        <v>0.5323</v>
      </c>
      <c r="K9248" s="31" t="n">
        <v>117.5849</v>
      </c>
      <c r="L9248" s="32" t="inlineStr">
        <is>
          <t>Buka Lokasi</t>
        </is>
      </c>
      <c r="M9248" s="28" t="inlineStr">
        <is>
          <t>verified</t>
        </is>
      </c>
    </row>
    <row r="9249">
      <c r="A9249" s="33" t="n">
        <v>9248</v>
      </c>
      <c r="B9249" t="n">
        <v>7153</v>
      </c>
      <c r="C9249" t="inlineStr">
        <is>
          <t>WARUNG SAYUR</t>
        </is>
      </c>
      <c r="D9249" t="inlineStr">
        <is>
          <t>NOVITA TARI</t>
        </is>
      </c>
      <c r="E9249" s="34" t="inlineStr">
        <is>
          <t>081275308663</t>
        </is>
      </c>
      <c r="F9249" t="inlineStr">
        <is>
          <t>Pedagang</t>
        </is>
      </c>
      <c r="G9249" t="inlineStr">
        <is>
          <t>Warung Makan</t>
        </is>
      </c>
      <c r="H9249" t="inlineStr">
        <is>
          <t>SANGATTA UTARA</t>
        </is>
      </c>
      <c r="I9249" t="inlineStr">
        <is>
          <t>JLN. PATTIMURA, DESA SANGATTA UTARA, KECAMATAN SANGATTA UTARA</t>
        </is>
      </c>
      <c r="J9249" s="35" t="n">
        <v>0.5486</v>
      </c>
      <c r="K9249" s="35" t="n">
        <v>117.5832</v>
      </c>
      <c r="L9249" s="36" t="inlineStr">
        <is>
          <t>Buka Lokasi</t>
        </is>
      </c>
      <c r="M9249" s="33" t="inlineStr">
        <is>
          <t>verified</t>
        </is>
      </c>
    </row>
    <row r="9250">
      <c r="A9250" s="28" t="n">
        <v>9249</v>
      </c>
      <c r="B9250" s="29" t="n">
        <v>7155</v>
      </c>
      <c r="C9250" s="29" t="inlineStr">
        <is>
          <t>TIRA SATRIA NIAGA</t>
        </is>
      </c>
      <c r="D9250" s="29" t="inlineStr">
        <is>
          <t>ARI YUSNANI</t>
        </is>
      </c>
      <c r="E9250" s="30" t="inlineStr">
        <is>
          <t>085293475939</t>
        </is>
      </c>
      <c r="F9250" s="29" t="inlineStr">
        <is>
          <t>Pedagang</t>
        </is>
      </c>
      <c r="G9250" s="29" t="inlineStr">
        <is>
          <t>Warung Makan</t>
        </is>
      </c>
      <c r="H9250" s="29" t="inlineStr">
        <is>
          <t>SANGATTA UTARA</t>
        </is>
      </c>
      <c r="I9250" s="29" t="inlineStr">
        <is>
          <t>GG. BHINNEKA II NO. 65 RT 47 DESA TELUK LINGGA, SANGATTA UTARA, KALIMANTAN TIMUR, DESA SINGA GEMBARA, KECAMATAN SANGATTA UTARA</t>
        </is>
      </c>
      <c r="J9250" s="31" t="n">
        <v>0.5427</v>
      </c>
      <c r="K9250" s="31" t="n">
        <v>117.5961</v>
      </c>
      <c r="L9250" s="32" t="inlineStr">
        <is>
          <t>Buka Lokasi</t>
        </is>
      </c>
      <c r="M9250" s="28" t="inlineStr">
        <is>
          <t>verified</t>
        </is>
      </c>
    </row>
    <row r="9251">
      <c r="A9251" s="33" t="n">
        <v>9250</v>
      </c>
      <c r="B9251" t="n">
        <v>7156</v>
      </c>
      <c r="C9251" t="inlineStr">
        <is>
          <t>JUALAN TABUNG GAS</t>
        </is>
      </c>
      <c r="D9251" t="inlineStr">
        <is>
          <t>DEWI</t>
        </is>
      </c>
      <c r="E9251" s="34" t="inlineStr">
        <is>
          <t>082347139839</t>
        </is>
      </c>
      <c r="F9251" t="inlineStr">
        <is>
          <t>Pedagang</t>
        </is>
      </c>
      <c r="G9251" t="inlineStr">
        <is>
          <t>Warung Makan</t>
        </is>
      </c>
      <c r="H9251" t="inlineStr">
        <is>
          <t>SANGATTA UTARA</t>
        </is>
      </c>
      <c r="I9251" t="inlineStr">
        <is>
          <t>JL.H.MASDAR GG BALITA, DESA SANGATTA UTARA, KECAMATAN SANGATTA UTARA</t>
        </is>
      </c>
      <c r="J9251" s="35" t="n">
        <v>0.5356</v>
      </c>
      <c r="K9251" s="35" t="n">
        <v>117.5865</v>
      </c>
      <c r="L9251" s="36" t="inlineStr">
        <is>
          <t>Buka Lokasi</t>
        </is>
      </c>
      <c r="M9251" s="33" t="inlineStr">
        <is>
          <t>verified</t>
        </is>
      </c>
    </row>
    <row r="9252">
      <c r="A9252" s="28" t="n">
        <v>9251</v>
      </c>
      <c r="B9252" s="29" t="n">
        <v>7158</v>
      </c>
      <c r="C9252" s="29" t="inlineStr">
        <is>
          <t>PERORANGAN</t>
        </is>
      </c>
      <c r="D9252" s="29" t="inlineStr">
        <is>
          <t>SUPARTINI</t>
        </is>
      </c>
      <c r="E9252" s="30" t="inlineStr">
        <is>
          <t>081545134468</t>
        </is>
      </c>
      <c r="F9252" s="29" t="inlineStr">
        <is>
          <t>Pedagang</t>
        </is>
      </c>
      <c r="G9252" s="29" t="inlineStr">
        <is>
          <t>Warung Makan</t>
        </is>
      </c>
      <c r="H9252" s="29" t="inlineStr">
        <is>
          <t>SANGATTA UTARA</t>
        </is>
      </c>
      <c r="I9252" s="29" t="inlineStr">
        <is>
          <t>GG DURIAN 111B, DESA SANGATTA UTARA, KECAMATAN SANGATTA UTARA</t>
        </is>
      </c>
      <c r="J9252" s="31" t="n">
        <v>0.536</v>
      </c>
      <c r="K9252" s="31" t="n">
        <v>117.5928</v>
      </c>
      <c r="L9252" s="32" t="inlineStr">
        <is>
          <t>Buka Lokasi</t>
        </is>
      </c>
      <c r="M9252" s="28" t="inlineStr">
        <is>
          <t>verified</t>
        </is>
      </c>
    </row>
    <row r="9253">
      <c r="A9253" s="33" t="n">
        <v>9252</v>
      </c>
      <c r="B9253" t="n">
        <v>7159</v>
      </c>
      <c r="C9253" t="inlineStr">
        <is>
          <t>SUMBER ARTHO</t>
        </is>
      </c>
      <c r="D9253" t="inlineStr">
        <is>
          <t>H. SUKARNI JOYO, SH.M.HUM</t>
        </is>
      </c>
      <c r="E9253" s="34" t="inlineStr">
        <is>
          <t>081258444427</t>
        </is>
      </c>
      <c r="F9253" t="inlineStr">
        <is>
          <t>Pedagang</t>
        </is>
      </c>
      <c r="G9253" t="inlineStr">
        <is>
          <t>Warung Makan</t>
        </is>
      </c>
      <c r="H9253" t="inlineStr">
        <is>
          <t>SANGATTA UTARA</t>
        </is>
      </c>
      <c r="I9253" t="inlineStr">
        <is>
          <t>JL. YOS SUDARSO NO. 28, DESA SINGA GEMBARA, KECAMATAN SANGATTA UTARA</t>
        </is>
      </c>
      <c r="J9253" s="35" t="n">
        <v>0.5327</v>
      </c>
      <c r="K9253" s="35" t="n">
        <v>117.5882</v>
      </c>
      <c r="L9253" s="36" t="inlineStr">
        <is>
          <t>Buka Lokasi</t>
        </is>
      </c>
      <c r="M9253" s="33" t="inlineStr">
        <is>
          <t>verified</t>
        </is>
      </c>
    </row>
    <row r="9254">
      <c r="A9254" s="28" t="n">
        <v>9253</v>
      </c>
      <c r="B9254" s="29" t="n">
        <v>7161</v>
      </c>
      <c r="C9254" s="29" t="inlineStr">
        <is>
          <t>JUALAN ANEKA ES</t>
        </is>
      </c>
      <c r="D9254" s="29" t="inlineStr">
        <is>
          <t>WAMALI</t>
        </is>
      </c>
      <c r="E9254" s="30" t="inlineStr">
        <is>
          <t>0895704376216</t>
        </is>
      </c>
      <c r="F9254" s="29" t="inlineStr">
        <is>
          <t>Pedagang</t>
        </is>
      </c>
      <c r="G9254" s="29" t="inlineStr">
        <is>
          <t>Warung Makan</t>
        </is>
      </c>
      <c r="H9254" s="29" t="inlineStr">
        <is>
          <t>SANGATTA UTARA</t>
        </is>
      </c>
      <c r="I9254" s="29" t="inlineStr">
        <is>
          <t>JL. TELUK RAWA RT. 16 SANGATTA UTARA, DESA SANGATTA UTARA, KECAMATAN SANGATTA UTARA</t>
        </is>
      </c>
      <c r="J9254" s="31" t="n">
        <v>0.5512</v>
      </c>
      <c r="K9254" s="31" t="n">
        <v>117.5769</v>
      </c>
      <c r="L9254" s="32" t="inlineStr">
        <is>
          <t>Buka Lokasi</t>
        </is>
      </c>
      <c r="M9254" s="28" t="inlineStr">
        <is>
          <t>verified</t>
        </is>
      </c>
    </row>
    <row r="9255">
      <c r="A9255" s="33" t="n">
        <v>9254</v>
      </c>
      <c r="B9255" t="n">
        <v>7163</v>
      </c>
      <c r="C9255" t="inlineStr">
        <is>
          <t>HIKMAH OLSHOP</t>
        </is>
      </c>
      <c r="D9255" t="inlineStr">
        <is>
          <t>NURHIKMAH MUSTAPA</t>
        </is>
      </c>
      <c r="E9255" s="34" t="inlineStr">
        <is>
          <t>082151324780</t>
        </is>
      </c>
      <c r="F9255" t="inlineStr">
        <is>
          <t>Pedagang</t>
        </is>
      </c>
      <c r="G9255" t="inlineStr">
        <is>
          <t>Warung Makan</t>
        </is>
      </c>
      <c r="H9255" t="inlineStr">
        <is>
          <t>SANGATTA UTARA</t>
        </is>
      </c>
      <c r="I9255" t="inlineStr">
        <is>
          <t>GG TARUNA 2, DESA TELUK LINGGA, KECAMATAN SANGATTA UTARA</t>
        </is>
      </c>
      <c r="J9255" s="35" t="n">
        <v>0.5415</v>
      </c>
      <c r="K9255" s="35" t="n">
        <v>117.586</v>
      </c>
      <c r="L9255" s="36" t="inlineStr">
        <is>
          <t>Buka Lokasi</t>
        </is>
      </c>
      <c r="M9255" s="33" t="inlineStr">
        <is>
          <t>verified</t>
        </is>
      </c>
    </row>
    <row r="9256">
      <c r="A9256" s="28" t="n">
        <v>9255</v>
      </c>
      <c r="B9256" s="29" t="n">
        <v>7164</v>
      </c>
      <c r="C9256" s="29" t="inlineStr">
        <is>
          <t>WARUNG MEY.MEY</t>
        </is>
      </c>
      <c r="D9256" s="29" t="inlineStr">
        <is>
          <t>ANITA PURWATI</t>
        </is>
      </c>
      <c r="E9256" s="30" t="inlineStr">
        <is>
          <t>082155628157</t>
        </is>
      </c>
      <c r="F9256" s="29" t="inlineStr">
        <is>
          <t>Pedagang</t>
        </is>
      </c>
      <c r="G9256" s="29" t="inlineStr">
        <is>
          <t>Warung Makan</t>
        </is>
      </c>
      <c r="H9256" s="29" t="inlineStr">
        <is>
          <t>SANGATTA UTARA</t>
        </is>
      </c>
      <c r="I9256" s="29" t="inlineStr">
        <is>
          <t>JL MAJAI/ SMKN 1, DESA SANGATTA UTARA, KECAMATAN SANGATTA UTARA</t>
        </is>
      </c>
      <c r="J9256" s="31" t="n">
        <v>0.5439000000000001</v>
      </c>
      <c r="K9256" s="31" t="n">
        <v>117.5874</v>
      </c>
      <c r="L9256" s="32" t="inlineStr">
        <is>
          <t>Buka Lokasi</t>
        </is>
      </c>
      <c r="M9256" s="28" t="inlineStr">
        <is>
          <t>verified</t>
        </is>
      </c>
    </row>
    <row r="9257">
      <c r="A9257" s="33" t="n">
        <v>9256</v>
      </c>
      <c r="B9257" t="n">
        <v>7165</v>
      </c>
      <c r="C9257" t="inlineStr">
        <is>
          <t>SEMBAKO</t>
        </is>
      </c>
      <c r="D9257" t="inlineStr">
        <is>
          <t>YUFRIANTI</t>
        </is>
      </c>
      <c r="E9257" s="34" t="inlineStr">
        <is>
          <t>082148748620</t>
        </is>
      </c>
      <c r="F9257" t="inlineStr">
        <is>
          <t>Pedagang</t>
        </is>
      </c>
      <c r="G9257" t="inlineStr">
        <is>
          <t>Warung Makan</t>
        </is>
      </c>
      <c r="H9257" t="inlineStr">
        <is>
          <t>SANGATTA UTARA</t>
        </is>
      </c>
      <c r="I9257" t="inlineStr">
        <is>
          <t>JLN .H.MASDAR GG BALITA, DESA SANGATTA UTARA, KECAMATAN SANGATTA UTARA</t>
        </is>
      </c>
      <c r="J9257" s="35" t="n">
        <v>0.5397999999999999</v>
      </c>
      <c r="K9257" s="35" t="n">
        <v>117.5778</v>
      </c>
      <c r="L9257" s="36" t="inlineStr">
        <is>
          <t>Buka Lokasi</t>
        </is>
      </c>
      <c r="M9257" s="33" t="inlineStr">
        <is>
          <t>verified</t>
        </is>
      </c>
    </row>
    <row r="9258">
      <c r="A9258" s="28" t="n">
        <v>9257</v>
      </c>
      <c r="B9258" s="29" t="n">
        <v>7173</v>
      </c>
      <c r="C9258" s="29" t="inlineStr">
        <is>
          <t>JUALAN TABUNG GAS</t>
        </is>
      </c>
      <c r="D9258" s="29" t="inlineStr">
        <is>
          <t>DEWI</t>
        </is>
      </c>
      <c r="E9258" s="30" t="inlineStr">
        <is>
          <t>082347139839</t>
        </is>
      </c>
      <c r="F9258" s="29" t="inlineStr">
        <is>
          <t>Pedagang</t>
        </is>
      </c>
      <c r="G9258" s="29" t="inlineStr">
        <is>
          <t>Warung Makan</t>
        </is>
      </c>
      <c r="H9258" s="29" t="inlineStr">
        <is>
          <t>SANGATTA UTARA</t>
        </is>
      </c>
      <c r="I9258" s="29" t="inlineStr">
        <is>
          <t>JL.H.MASDAR GG BALITA, DESA SANGATTA UTARA, KECAMATAN SANGATTA UTARA</t>
        </is>
      </c>
      <c r="J9258" s="31" t="n">
        <v>0.5439000000000001</v>
      </c>
      <c r="K9258" s="31" t="n">
        <v>117.5898</v>
      </c>
      <c r="L9258" s="32" t="inlineStr">
        <is>
          <t>Buka Lokasi</t>
        </is>
      </c>
      <c r="M9258" s="28" t="inlineStr">
        <is>
          <t>verified</t>
        </is>
      </c>
    </row>
    <row r="9259">
      <c r="A9259" s="33" t="n">
        <v>9258</v>
      </c>
      <c r="B9259" t="n">
        <v>7175</v>
      </c>
      <c r="C9259" t="inlineStr">
        <is>
          <t>JUAL MINUMAN</t>
        </is>
      </c>
      <c r="D9259" t="inlineStr">
        <is>
          <t>SRI KARTAWATI</t>
        </is>
      </c>
      <c r="E9259" s="34" t="inlineStr">
        <is>
          <t>085348388144</t>
        </is>
      </c>
      <c r="F9259" t="inlineStr">
        <is>
          <t>Pedagang</t>
        </is>
      </c>
      <c r="G9259" t="inlineStr">
        <is>
          <t>Warung Makan</t>
        </is>
      </c>
      <c r="H9259" t="inlineStr">
        <is>
          <t>SANGATTA UTARA</t>
        </is>
      </c>
      <c r="I9259" t="inlineStr">
        <is>
          <t>JL. YOS SUDARSO II GG. FAMILY. RT 23., DESA SANGATTA UTARA, KECAMATAN SANGATTA UTARA</t>
        </is>
      </c>
      <c r="J9259" s="35" t="n">
        <v>0.5391</v>
      </c>
      <c r="K9259" s="35" t="n">
        <v>117.5922</v>
      </c>
      <c r="L9259" s="36" t="inlineStr">
        <is>
          <t>Buka Lokasi</t>
        </is>
      </c>
      <c r="M9259" s="33" t="inlineStr">
        <is>
          <t>verified</t>
        </is>
      </c>
    </row>
    <row r="9260">
      <c r="A9260" s="28" t="n">
        <v>9259</v>
      </c>
      <c r="B9260" s="29" t="n">
        <v>7176</v>
      </c>
      <c r="C9260" s="29" t="inlineStr">
        <is>
          <t>TERNAK BEBEK</t>
        </is>
      </c>
      <c r="D9260" s="29" t="inlineStr">
        <is>
          <t>SUPARMAN</t>
        </is>
      </c>
      <c r="E9260" s="30" t="inlineStr">
        <is>
          <t>085787687577</t>
        </is>
      </c>
      <c r="F9260" s="29" t="inlineStr">
        <is>
          <t>Jasa</t>
        </is>
      </c>
      <c r="G9260" s="29" t="inlineStr">
        <is>
          <t>Warung Makan</t>
        </is>
      </c>
      <c r="H9260" s="29" t="inlineStr">
        <is>
          <t>SANGATTA UTARA</t>
        </is>
      </c>
      <c r="I9260" s="29" t="inlineStr">
        <is>
          <t>JL.PINANG DALAM GG RAMBUTAN RT 22, DESA SANGATTA UTARA, KECAMATAN SANGATTA UTARA</t>
        </is>
      </c>
      <c r="J9260" s="31" t="n">
        <v>0.5359</v>
      </c>
      <c r="K9260" s="31" t="n">
        <v>117.5818</v>
      </c>
      <c r="L9260" s="32" t="inlineStr">
        <is>
          <t>Buka Lokasi</t>
        </is>
      </c>
      <c r="M9260" s="28" t="inlineStr">
        <is>
          <t>verified</t>
        </is>
      </c>
    </row>
    <row r="9261">
      <c r="A9261" s="33" t="n">
        <v>9260</v>
      </c>
      <c r="B9261" t="n">
        <v>7178</v>
      </c>
      <c r="C9261" t="inlineStr">
        <is>
          <t>LIGNITE COFFEE</t>
        </is>
      </c>
      <c r="D9261" t="inlineStr">
        <is>
          <t>ARMIS HAROEN</t>
        </is>
      </c>
      <c r="E9261" s="34" t="inlineStr">
        <is>
          <t>081373329933</t>
        </is>
      </c>
      <c r="F9261" t="inlineStr">
        <is>
          <t>Pedagang</t>
        </is>
      </c>
      <c r="G9261" t="inlineStr">
        <is>
          <t>Warung Makan</t>
        </is>
      </c>
      <c r="H9261" t="inlineStr">
        <is>
          <t>SANGATTA UTARA</t>
        </is>
      </c>
      <c r="I9261" t="inlineStr">
        <is>
          <t>JALAN PENDIDIKAN (AW SYAHRANIE) RT 45, DESA SANGATTA UTARA, KECAMATAN SANGATTA UTARA</t>
        </is>
      </c>
      <c r="J9261" s="35" t="n">
        <v>0.5356</v>
      </c>
      <c r="K9261" s="35" t="n">
        <v>117.5787</v>
      </c>
      <c r="L9261" s="36" t="inlineStr">
        <is>
          <t>Buka Lokasi</t>
        </is>
      </c>
      <c r="M9261" s="33" t="inlineStr">
        <is>
          <t>verified</t>
        </is>
      </c>
    </row>
    <row r="9262">
      <c r="A9262" s="28" t="n">
        <v>9261</v>
      </c>
      <c r="B9262" s="29" t="n">
        <v>7180</v>
      </c>
      <c r="C9262" s="29" t="inlineStr">
        <is>
          <t>JUAL SEMBAKO</t>
        </is>
      </c>
      <c r="D9262" s="29" t="inlineStr">
        <is>
          <t>WARUNG SEMBAKO</t>
        </is>
      </c>
      <c r="E9262" s="30" t="inlineStr">
        <is>
          <t>082251500086</t>
        </is>
      </c>
      <c r="F9262" s="29" t="inlineStr">
        <is>
          <t>Pedagang</t>
        </is>
      </c>
      <c r="G9262" s="29" t="inlineStr">
        <is>
          <t>Warung Makan</t>
        </is>
      </c>
      <c r="H9262" s="29" t="inlineStr">
        <is>
          <t>SANGATTA UTARA</t>
        </is>
      </c>
      <c r="I9262" s="29" t="inlineStr">
        <is>
          <t>SANGATA LAMA, DESA SANGATTA UTARA, KECAMATAN SANGATTA UTARA</t>
        </is>
      </c>
      <c r="J9262" s="31" t="n">
        <v>0.5333</v>
      </c>
      <c r="K9262" s="31" t="n">
        <v>117.5823</v>
      </c>
      <c r="L9262" s="32" t="inlineStr">
        <is>
          <t>Buka Lokasi</t>
        </is>
      </c>
      <c r="M9262" s="28" t="inlineStr">
        <is>
          <t>verified</t>
        </is>
      </c>
    </row>
    <row r="9263">
      <c r="A9263" s="33" t="n">
        <v>9262</v>
      </c>
      <c r="B9263" t="n">
        <v>7181</v>
      </c>
      <c r="C9263" t="inlineStr">
        <is>
          <t>FITRI ARTHIESA LOUDRY</t>
        </is>
      </c>
      <c r="D9263" t="inlineStr">
        <is>
          <t>FITRIAINIS</t>
        </is>
      </c>
      <c r="E9263" s="34" t="inlineStr">
        <is>
          <t>081251979193</t>
        </is>
      </c>
      <c r="F9263" t="inlineStr">
        <is>
          <t>Jasa</t>
        </is>
      </c>
      <c r="G9263" t="inlineStr">
        <is>
          <t>Warung Makan</t>
        </is>
      </c>
      <c r="H9263" t="inlineStr">
        <is>
          <t>SANGATTA UTARA</t>
        </is>
      </c>
      <c r="I9263" t="inlineStr">
        <is>
          <t>TONGKONAN RANNU RT 07/000, DESA SINGA GEMBARA, KECAMATAN SANGATTA UTARA</t>
        </is>
      </c>
      <c r="J9263" s="35" t="n">
        <v>0.5453</v>
      </c>
      <c r="K9263" s="35" t="n">
        <v>117.5919</v>
      </c>
      <c r="L9263" s="36" t="inlineStr">
        <is>
          <t>Buka Lokasi</t>
        </is>
      </c>
      <c r="M9263" s="33" t="inlineStr">
        <is>
          <t>verified</t>
        </is>
      </c>
    </row>
    <row r="9264">
      <c r="A9264" s="28" t="n">
        <v>9263</v>
      </c>
      <c r="B9264" s="29" t="n">
        <v>7182</v>
      </c>
      <c r="C9264" s="29" t="inlineStr">
        <is>
          <t>JUALAN SEMBAKO</t>
        </is>
      </c>
      <c r="D9264" s="29" t="inlineStr">
        <is>
          <t>YULIYA</t>
        </is>
      </c>
      <c r="E9264" s="30" t="inlineStr">
        <is>
          <t>081345883292</t>
        </is>
      </c>
      <c r="F9264" s="29" t="inlineStr">
        <is>
          <t>Pedagang</t>
        </is>
      </c>
      <c r="G9264" s="29" t="inlineStr">
        <is>
          <t>Warung Makan</t>
        </is>
      </c>
      <c r="H9264" s="29" t="inlineStr">
        <is>
          <t>SANGATTA UTARA</t>
        </is>
      </c>
      <c r="I9264" s="29" t="inlineStr">
        <is>
          <t>JL. PINANG DALAM.GG RAMBUTAN NO 052. RT 22, DESA SANGATTA UTARA, KECAMATAN SANGATTA UTARA</t>
        </is>
      </c>
      <c r="J9264" s="31" t="n">
        <v>0.543</v>
      </c>
      <c r="K9264" s="31" t="n">
        <v>117.5914</v>
      </c>
      <c r="L9264" s="32" t="inlineStr">
        <is>
          <t>Buka Lokasi</t>
        </is>
      </c>
      <c r="M9264" s="28" t="inlineStr">
        <is>
          <t>verified</t>
        </is>
      </c>
    </row>
    <row r="9265">
      <c r="A9265" s="33" t="n">
        <v>9264</v>
      </c>
      <c r="B9265" t="n">
        <v>7184</v>
      </c>
      <c r="C9265" t="inlineStr">
        <is>
          <t>PAKAN RAKHMAD</t>
        </is>
      </c>
      <c r="D9265" t="inlineStr">
        <is>
          <t>RAMADHANI ASMIANATA</t>
        </is>
      </c>
      <c r="E9265" s="34" t="inlineStr">
        <is>
          <t>085248184666</t>
        </is>
      </c>
      <c r="F9265" t="inlineStr">
        <is>
          <t>Pedagang</t>
        </is>
      </c>
      <c r="G9265" t="inlineStr">
        <is>
          <t>Warung Makan</t>
        </is>
      </c>
      <c r="H9265" t="inlineStr">
        <is>
          <t>SANGATTA UTARA</t>
        </is>
      </c>
      <c r="I9265" t="inlineStr">
        <is>
          <t>CENDRAWASIH 4 NO. 65, DESA TELUK LINGGA, KECAMATAN SANGATTA UTARA</t>
        </is>
      </c>
      <c r="J9265" s="35" t="n">
        <v>0.5323</v>
      </c>
      <c r="K9265" s="35" t="n">
        <v>117.5775</v>
      </c>
      <c r="L9265" s="36" t="inlineStr">
        <is>
          <t>Buka Lokasi</t>
        </is>
      </c>
      <c r="M9265" s="33" t="inlineStr">
        <is>
          <t>verified</t>
        </is>
      </c>
    </row>
    <row r="9266">
      <c r="A9266" s="28" t="n">
        <v>9265</v>
      </c>
      <c r="B9266" s="29" t="n">
        <v>7186</v>
      </c>
      <c r="C9266" s="29" t="inlineStr">
        <is>
          <t>GORENGAN</t>
        </is>
      </c>
      <c r="D9266" s="29" t="inlineStr">
        <is>
          <t>SILVI SOVIKAH</t>
        </is>
      </c>
      <c r="E9266" s="30" t="inlineStr">
        <is>
          <t>082150943993</t>
        </is>
      </c>
      <c r="F9266" s="29" t="inlineStr">
        <is>
          <t>Pedagang</t>
        </is>
      </c>
      <c r="G9266" s="29" t="inlineStr">
        <is>
          <t>Warung Makan</t>
        </is>
      </c>
      <c r="H9266" s="29" t="inlineStr">
        <is>
          <t>SANGATTA UTARA</t>
        </is>
      </c>
      <c r="I9266" s="29" t="inlineStr">
        <is>
          <t>JL KARYA ETAM RT 051, DESA SANGATTA UTARA, KECAMATAN SANGATTA UTARA</t>
        </is>
      </c>
      <c r="J9266" s="31" t="n">
        <v>0.5369</v>
      </c>
      <c r="K9266" s="31" t="n">
        <v>117.5822</v>
      </c>
      <c r="L9266" s="32" t="inlineStr">
        <is>
          <t>Buka Lokasi</t>
        </is>
      </c>
      <c r="M9266" s="28" t="inlineStr">
        <is>
          <t>verified</t>
        </is>
      </c>
    </row>
    <row r="9267">
      <c r="A9267" s="33" t="n">
        <v>9266</v>
      </c>
      <c r="B9267" t="n">
        <v>7189</v>
      </c>
      <c r="C9267" t="inlineStr">
        <is>
          <t>PAKAN RAKHMAD</t>
        </is>
      </c>
      <c r="D9267" t="inlineStr">
        <is>
          <t>NOR IRIYANI</t>
        </is>
      </c>
      <c r="E9267" s="34" t="inlineStr">
        <is>
          <t>081349636806</t>
        </is>
      </c>
      <c r="F9267" t="inlineStr">
        <is>
          <t>Pedagang</t>
        </is>
      </c>
      <c r="G9267" t="inlineStr">
        <is>
          <t>Warung Makan</t>
        </is>
      </c>
      <c r="H9267" t="inlineStr">
        <is>
          <t>SANGATTA UTARA</t>
        </is>
      </c>
      <c r="I9267" t="inlineStr">
        <is>
          <t>JL. HIDAYATULLAH GG. CENDRAWASIH 4 NO. 15, DESA TELUK LINGGA, KECAMATAN SANGATTA UTARA</t>
        </is>
      </c>
      <c r="J9267" s="35" t="n">
        <v>0.5513</v>
      </c>
      <c r="K9267" s="35" t="n">
        <v>117.5792</v>
      </c>
      <c r="L9267" s="36" t="inlineStr">
        <is>
          <t>Buka Lokasi</t>
        </is>
      </c>
      <c r="M9267" s="33" t="inlineStr">
        <is>
          <t>verified</t>
        </is>
      </c>
    </row>
    <row r="9268">
      <c r="A9268" s="28" t="n">
        <v>9267</v>
      </c>
      <c r="B9268" s="29" t="n">
        <v>7192</v>
      </c>
      <c r="C9268" s="29" t="inlineStr">
        <is>
          <t>SABIAH ICE</t>
        </is>
      </c>
      <c r="D9268" s="29" t="inlineStr">
        <is>
          <t>SABIAH</t>
        </is>
      </c>
      <c r="E9268" s="30" t="inlineStr">
        <is>
          <t>081258434144</t>
        </is>
      </c>
      <c r="F9268" s="29" t="inlineStr">
        <is>
          <t>Pedagang</t>
        </is>
      </c>
      <c r="G9268" s="29" t="inlineStr">
        <is>
          <t>Warung Makan</t>
        </is>
      </c>
      <c r="H9268" s="29" t="inlineStr">
        <is>
          <t>SANGATTA UTARA</t>
        </is>
      </c>
      <c r="I9268" s="29" t="inlineStr">
        <is>
          <t>JL APT PRANOTO NO 96, DESA SANGATTA UTARA, KECAMATAN SANGATTA UTARA</t>
        </is>
      </c>
      <c r="J9268" s="31" t="n">
        <v>0.5365</v>
      </c>
      <c r="K9268" s="31" t="n">
        <v>117.5965</v>
      </c>
      <c r="L9268" s="32" t="inlineStr">
        <is>
          <t>Buka Lokasi</t>
        </is>
      </c>
      <c r="M9268" s="28" t="inlineStr">
        <is>
          <t>verified</t>
        </is>
      </c>
    </row>
    <row r="9269">
      <c r="A9269" s="33" t="n">
        <v>9268</v>
      </c>
      <c r="B9269" t="n">
        <v>7193</v>
      </c>
      <c r="C9269" t="inlineStr">
        <is>
          <t>TOKO BERKAH DUA PUTRA</t>
        </is>
      </c>
      <c r="D9269" t="inlineStr">
        <is>
          <t>ISABEL CHRISTYANI</t>
        </is>
      </c>
      <c r="E9269" s="34" t="inlineStr">
        <is>
          <t>081251003445</t>
        </is>
      </c>
      <c r="F9269" t="inlineStr">
        <is>
          <t>Kerajinan</t>
        </is>
      </c>
      <c r="G9269" t="inlineStr">
        <is>
          <t>Warung Makan</t>
        </is>
      </c>
      <c r="H9269" t="inlineStr">
        <is>
          <t>SANGATTA UTARA</t>
        </is>
      </c>
      <c r="I9269" t="inlineStr">
        <is>
          <t>JL. ILHAM MAULANA KANAL 1 RT. 04 RW. 01 SANGATTA, DESA TELUK LINGGA, KECAMATAN SANGATTA UTARA</t>
        </is>
      </c>
      <c r="J9269" s="35" t="n">
        <v>0.5452</v>
      </c>
      <c r="K9269" s="35" t="n">
        <v>117.5852</v>
      </c>
      <c r="L9269" s="36" t="inlineStr">
        <is>
          <t>Buka Lokasi</t>
        </is>
      </c>
      <c r="M9269" s="33" t="inlineStr">
        <is>
          <t>verified</t>
        </is>
      </c>
    </row>
    <row r="9270">
      <c r="A9270" s="28" t="n">
        <v>9269</v>
      </c>
      <c r="B9270" s="29" t="n">
        <v>7194</v>
      </c>
      <c r="C9270" s="29" t="inlineStr">
        <is>
          <t>JUAL BEBEK</t>
        </is>
      </c>
      <c r="D9270" s="29" t="inlineStr">
        <is>
          <t>SALMAWATI HASAN</t>
        </is>
      </c>
      <c r="E9270" s="30" t="inlineStr">
        <is>
          <t>081251021378</t>
        </is>
      </c>
      <c r="F9270" s="29" t="inlineStr">
        <is>
          <t>Jasa</t>
        </is>
      </c>
      <c r="G9270" s="29" t="inlineStr">
        <is>
          <t>Warung Makan</t>
        </is>
      </c>
      <c r="H9270" s="29" t="inlineStr">
        <is>
          <t>SANGATTA UTARA</t>
        </is>
      </c>
      <c r="I9270" s="29" t="inlineStr">
        <is>
          <t>JL. PINANG DALAM GANG RAMBUTAN, DESA SANGATTA UTARA, KECAMATAN SANGATTA UTARA</t>
        </is>
      </c>
      <c r="J9270" s="31" t="n">
        <v>0.5425</v>
      </c>
      <c r="K9270" s="31" t="n">
        <v>117.5816</v>
      </c>
      <c r="L9270" s="32" t="inlineStr">
        <is>
          <t>Buka Lokasi</t>
        </is>
      </c>
      <c r="M9270" s="28" t="inlineStr">
        <is>
          <t>verified</t>
        </is>
      </c>
    </row>
    <row r="9271">
      <c r="A9271" s="33" t="n">
        <v>9270</v>
      </c>
      <c r="B9271" t="n">
        <v>7198</v>
      </c>
      <c r="C9271" t="inlineStr">
        <is>
          <t>PETERNAK IKAN LELE</t>
        </is>
      </c>
      <c r="D9271" t="inlineStr">
        <is>
          <t>DIANA TIMBANG LANGI</t>
        </is>
      </c>
      <c r="E9271" s="34" t="inlineStr">
        <is>
          <t>081347938370</t>
        </is>
      </c>
      <c r="F9271" t="inlineStr">
        <is>
          <t>Jasa</t>
        </is>
      </c>
      <c r="G9271" t="inlineStr">
        <is>
          <t>Warung Makan</t>
        </is>
      </c>
      <c r="H9271" t="inlineStr">
        <is>
          <t>SANGATTA UTARA</t>
        </is>
      </c>
      <c r="I9271" t="inlineStr">
        <is>
          <t>JL.PATTIMURA, DESA SINGA GEMBARA, KECAMATAN SANGATTA UTARA</t>
        </is>
      </c>
      <c r="J9271" s="35" t="n">
        <v>0.5394</v>
      </c>
      <c r="K9271" s="35" t="n">
        <v>117.59</v>
      </c>
      <c r="L9271" s="36" t="inlineStr">
        <is>
          <t>Buka Lokasi</t>
        </is>
      </c>
      <c r="M9271" s="33" t="inlineStr">
        <is>
          <t>verified</t>
        </is>
      </c>
    </row>
    <row r="9272">
      <c r="A9272" s="28" t="n">
        <v>9271</v>
      </c>
      <c r="B9272" s="29" t="n">
        <v>7199</v>
      </c>
      <c r="C9272" s="29" t="inlineStr">
        <is>
          <t>JUAL KUE KELILING</t>
        </is>
      </c>
      <c r="D9272" s="29" t="inlineStr">
        <is>
          <t>NURBAITI</t>
        </is>
      </c>
      <c r="E9272" s="30" t="inlineStr">
        <is>
          <t>081258533503</t>
        </is>
      </c>
      <c r="F9272" s="29" t="inlineStr">
        <is>
          <t>Pedagang</t>
        </is>
      </c>
      <c r="G9272" s="29" t="inlineStr">
        <is>
          <t>Warung Makan</t>
        </is>
      </c>
      <c r="H9272" s="29" t="inlineStr">
        <is>
          <t>SANGATTA UTARA</t>
        </is>
      </c>
      <c r="I9272" s="29" t="inlineStr">
        <is>
          <t>JL KH DEWANTARA GG BERUANG NO 53, DESA SINGA GEMBARA, KECAMATAN SANGATTA UTARA</t>
        </is>
      </c>
      <c r="J9272" s="31" t="n">
        <v>0.5379</v>
      </c>
      <c r="K9272" s="31" t="n">
        <v>117.5948</v>
      </c>
      <c r="L9272" s="32" t="inlineStr">
        <is>
          <t>Buka Lokasi</t>
        </is>
      </c>
      <c r="M9272" s="28" t="inlineStr">
        <is>
          <t>verified</t>
        </is>
      </c>
    </row>
    <row r="9273">
      <c r="A9273" s="33" t="n">
        <v>9272</v>
      </c>
      <c r="B9273" t="n">
        <v>7201</v>
      </c>
      <c r="C9273" t="inlineStr">
        <is>
          <t>CILOK DAN SEBLAK BANDUNG</t>
        </is>
      </c>
      <c r="D9273" t="inlineStr">
        <is>
          <t>SYEFTIA KURNIA AMBAR WULAN</t>
        </is>
      </c>
      <c r="E9273" s="34" t="inlineStr">
        <is>
          <t>082116117123</t>
        </is>
      </c>
      <c r="F9273" t="inlineStr">
        <is>
          <t>Pedagang</t>
        </is>
      </c>
      <c r="G9273" t="inlineStr">
        <is>
          <t>Warung Makan</t>
        </is>
      </c>
      <c r="H9273" t="inlineStr">
        <is>
          <t>SANGATTA UTARA</t>
        </is>
      </c>
      <c r="I9273" t="inlineStr">
        <is>
          <t>PERUM GRIYA DAYUNG 034 SINGA GEMBARA SANGGATA UTARA, DESA TELUK LINGGA, KECAMATAN SANGATTA UTARA</t>
        </is>
      </c>
      <c r="J9273" s="35" t="n">
        <v>0.5395</v>
      </c>
      <c r="K9273" s="35" t="n">
        <v>117.5897</v>
      </c>
      <c r="L9273" s="36" t="inlineStr">
        <is>
          <t>Buka Lokasi</t>
        </is>
      </c>
      <c r="M9273" s="33" t="inlineStr">
        <is>
          <t>verified</t>
        </is>
      </c>
    </row>
    <row r="9274">
      <c r="A9274" s="28" t="n">
        <v>9273</v>
      </c>
      <c r="B9274" s="29" t="n">
        <v>7204</v>
      </c>
      <c r="C9274" s="29" t="inlineStr">
        <is>
          <t>BARAKAN</t>
        </is>
      </c>
      <c r="D9274" s="29" t="inlineStr">
        <is>
          <t>SITI SAMROTUN</t>
        </is>
      </c>
      <c r="E9274" s="30" t="inlineStr">
        <is>
          <t>085250453891</t>
        </is>
      </c>
      <c r="F9274" s="29" t="inlineStr">
        <is>
          <t>Jasa</t>
        </is>
      </c>
      <c r="G9274" s="29" t="inlineStr">
        <is>
          <t>Warung Makan</t>
        </is>
      </c>
      <c r="H9274" s="29" t="inlineStr">
        <is>
          <t>SANGATTA UTARA</t>
        </is>
      </c>
      <c r="I9274" s="29" t="inlineStr">
        <is>
          <t>GG.BHINEKA 4 NO 60, DESA TELUK LINGGA, KECAMATAN SANGATTA UTARA</t>
        </is>
      </c>
      <c r="J9274" s="31" t="n">
        <v>0.532</v>
      </c>
      <c r="K9274" s="31" t="n">
        <v>117.5857</v>
      </c>
      <c r="L9274" s="32" t="inlineStr">
        <is>
          <t>Buka Lokasi</t>
        </is>
      </c>
      <c r="M9274" s="28" t="inlineStr">
        <is>
          <t>verified</t>
        </is>
      </c>
    </row>
    <row r="9275">
      <c r="A9275" s="33" t="n">
        <v>9274</v>
      </c>
      <c r="B9275" t="n">
        <v>7207</v>
      </c>
      <c r="C9275" t="inlineStr">
        <is>
          <t>WARUNG HAFIZA</t>
        </is>
      </c>
      <c r="D9275" t="inlineStr">
        <is>
          <t>SALASIAH</t>
        </is>
      </c>
      <c r="E9275" s="34" t="inlineStr">
        <is>
          <t>082357893213</t>
        </is>
      </c>
      <c r="F9275" t="inlineStr">
        <is>
          <t>Pedagang</t>
        </is>
      </c>
      <c r="G9275" t="inlineStr">
        <is>
          <t>Warung Makan</t>
        </is>
      </c>
      <c r="H9275" t="inlineStr">
        <is>
          <t>SANGATTA UTARA</t>
        </is>
      </c>
      <c r="I9275" t="inlineStr">
        <is>
          <t>JL MUBAKI NO 16 RT 005 SANGATTA UTARA, DESA SANGATTA UTARA, KECAMATAN SANGATTA UTARA</t>
        </is>
      </c>
      <c r="J9275" s="35" t="n">
        <v>0.5412</v>
      </c>
      <c r="K9275" s="35" t="n">
        <v>117.5868</v>
      </c>
      <c r="L9275" s="36" t="inlineStr">
        <is>
          <t>Buka Lokasi</t>
        </is>
      </c>
      <c r="M9275" s="33" t="inlineStr">
        <is>
          <t>verified</t>
        </is>
      </c>
    </row>
    <row r="9276">
      <c r="A9276" s="28" t="n">
        <v>9275</v>
      </c>
      <c r="B9276" s="29" t="n">
        <v>7209</v>
      </c>
      <c r="C9276" s="29" t="inlineStr">
        <is>
          <t>AL KEBAB</t>
        </is>
      </c>
      <c r="D9276" s="29" t="inlineStr">
        <is>
          <t>NUR SEPTIA AMINI</t>
        </is>
      </c>
      <c r="E9276" s="30" t="inlineStr">
        <is>
          <t>082250600669</t>
        </is>
      </c>
      <c r="F9276" s="29" t="inlineStr">
        <is>
          <t>Pedagang</t>
        </is>
      </c>
      <c r="G9276" s="29" t="inlineStr">
        <is>
          <t>Warung Makan</t>
        </is>
      </c>
      <c r="H9276" s="29" t="inlineStr">
        <is>
          <t>SANGATTA UTARA</t>
        </is>
      </c>
      <c r="I9276" s="29" t="inlineStr">
        <is>
          <t>JALAN YOSUDARSO 2 NO 7 RT 19 SANGATTA UTARA, DESA SANGATTA UTARA, KECAMATAN SANGATTA UTARA</t>
        </is>
      </c>
      <c r="J9276" s="31" t="n">
        <v>0.5383</v>
      </c>
      <c r="K9276" s="31" t="n">
        <v>117.591</v>
      </c>
      <c r="L9276" s="32" t="inlineStr">
        <is>
          <t>Buka Lokasi</t>
        </is>
      </c>
      <c r="M9276" s="28" t="inlineStr">
        <is>
          <t>verified</t>
        </is>
      </c>
    </row>
    <row r="9277">
      <c r="A9277" s="33" t="n">
        <v>9276</v>
      </c>
      <c r="B9277" t="n">
        <v>7211</v>
      </c>
      <c r="C9277" t="inlineStr">
        <is>
          <t>GALERY ALIYAH PELANGI</t>
        </is>
      </c>
      <c r="D9277" t="inlineStr">
        <is>
          <t>HAMKA</t>
        </is>
      </c>
      <c r="E9277" s="34" t="inlineStr">
        <is>
          <t>081346340673</t>
        </is>
      </c>
      <c r="F9277" t="inlineStr">
        <is>
          <t>Pedagang</t>
        </is>
      </c>
      <c r="G9277" t="inlineStr">
        <is>
          <t>Warung Makan</t>
        </is>
      </c>
      <c r="H9277" t="inlineStr">
        <is>
          <t>SANGATTA UTARA</t>
        </is>
      </c>
      <c r="I9277" t="inlineStr">
        <is>
          <t>ALAMAT LENGKAP : JL.A.W.SYAHRANI KAWASAN PERKANTORAN BUKIT PELANGI GANG PELANGI 2 RT.40 NO 16, DESA TELUK LINGGA, KECAMATAN SANGATTA UTARA</t>
        </is>
      </c>
      <c r="J9277" s="35" t="n">
        <v>0.5394</v>
      </c>
      <c r="K9277" s="35" t="n">
        <v>117.5823</v>
      </c>
      <c r="L9277" s="36" t="inlineStr">
        <is>
          <t>Buka Lokasi</t>
        </is>
      </c>
      <c r="M9277" s="33" t="inlineStr">
        <is>
          <t>verified</t>
        </is>
      </c>
    </row>
    <row r="9278">
      <c r="A9278" s="28" t="n">
        <v>9277</v>
      </c>
      <c r="B9278" s="29" t="n">
        <v>7213</v>
      </c>
      <c r="C9278" s="29" t="inlineStr">
        <is>
          <t>SALON ITA</t>
        </is>
      </c>
      <c r="D9278" s="29" t="inlineStr">
        <is>
          <t>ROSITA</t>
        </is>
      </c>
      <c r="E9278" s="30" t="inlineStr">
        <is>
          <t>085245929191</t>
        </is>
      </c>
      <c r="F9278" s="29" t="inlineStr">
        <is>
          <t>Jasa</t>
        </is>
      </c>
      <c r="G9278" s="29" t="inlineStr">
        <is>
          <t>Warung Makan</t>
        </is>
      </c>
      <c r="H9278" s="29" t="inlineStr">
        <is>
          <t>SANGATTA UTARA</t>
        </is>
      </c>
      <c r="I9278" s="29" t="inlineStr">
        <is>
          <t>JL.BUKIT PELANGI.RT 40, DESA TELUK LINGGA, KECAMATAN SANGATTA UTARA</t>
        </is>
      </c>
      <c r="J9278" s="31" t="n">
        <v>0.5456</v>
      </c>
      <c r="K9278" s="31" t="n">
        <v>117.5911</v>
      </c>
      <c r="L9278" s="32" t="inlineStr">
        <is>
          <t>Buka Lokasi</t>
        </is>
      </c>
      <c r="M9278" s="28" t="inlineStr">
        <is>
          <t>verified</t>
        </is>
      </c>
    </row>
    <row r="9279">
      <c r="A9279" s="33" t="n">
        <v>9278</v>
      </c>
      <c r="B9279" t="n">
        <v>7214</v>
      </c>
      <c r="C9279" t="inlineStr">
        <is>
          <t>REGLOW SKINCARE</t>
        </is>
      </c>
      <c r="D9279" t="inlineStr">
        <is>
          <t>SRI ANDAYUWATI</t>
        </is>
      </c>
      <c r="E9279" s="34" t="inlineStr">
        <is>
          <t>081350778600</t>
        </is>
      </c>
      <c r="F9279" t="inlineStr">
        <is>
          <t>Pedagang</t>
        </is>
      </c>
      <c r="G9279" t="inlineStr">
        <is>
          <t>Warung Makan</t>
        </is>
      </c>
      <c r="H9279" t="inlineStr">
        <is>
          <t>SANGATTA UTARA</t>
        </is>
      </c>
      <c r="I9279" t="inlineStr">
        <is>
          <t>JLN.YOSSUDARSO 4 TELUKLINGGA RT.19 NO.44 SANGATTA UTARA, DESA TELUK LINGGA, KECAMATAN SANGATTA UTARA</t>
        </is>
      </c>
      <c r="J9279" s="35" t="n">
        <v>0.5512</v>
      </c>
      <c r="K9279" s="35" t="n">
        <v>117.5896</v>
      </c>
      <c r="L9279" s="36" t="inlineStr">
        <is>
          <t>Buka Lokasi</t>
        </is>
      </c>
      <c r="M9279" s="33" t="inlineStr">
        <is>
          <t>verified</t>
        </is>
      </c>
    </row>
    <row r="9280">
      <c r="A9280" s="28" t="n">
        <v>9279</v>
      </c>
      <c r="B9280" s="29" t="n">
        <v>7215</v>
      </c>
      <c r="C9280" s="29" t="inlineStr">
        <is>
          <t>ICI OLSHOP</t>
        </is>
      </c>
      <c r="D9280" s="29" t="inlineStr">
        <is>
          <t>ERLIYANA</t>
        </is>
      </c>
      <c r="E9280" s="30" t="inlineStr">
        <is>
          <t>085389902417</t>
        </is>
      </c>
      <c r="F9280" s="29" t="inlineStr">
        <is>
          <t>Pedagang</t>
        </is>
      </c>
      <c r="G9280" s="29" t="inlineStr">
        <is>
          <t>Warung Makan</t>
        </is>
      </c>
      <c r="H9280" s="29" t="inlineStr">
        <is>
          <t>SANGATTA UTARA</t>
        </is>
      </c>
      <c r="I9280" s="29" t="inlineStr">
        <is>
          <t>GANG.TEPIAN NO.72 RT.047, DESA SANGATTA UTARA, KECAMATAN SANGATTA UTARA</t>
        </is>
      </c>
      <c r="J9280" s="31" t="n">
        <v>0.5513</v>
      </c>
      <c r="K9280" s="31" t="n">
        <v>117.5771</v>
      </c>
      <c r="L9280" s="32" t="inlineStr">
        <is>
          <t>Buka Lokasi</t>
        </is>
      </c>
      <c r="M9280" s="28" t="inlineStr">
        <is>
          <t>verified</t>
        </is>
      </c>
    </row>
    <row r="9281">
      <c r="A9281" s="33" t="n">
        <v>9280</v>
      </c>
      <c r="B9281" t="n">
        <v>7217</v>
      </c>
      <c r="C9281" t="inlineStr">
        <is>
          <t>AR STORE</t>
        </is>
      </c>
      <c r="D9281" t="inlineStr">
        <is>
          <t>NURHAMIDAH</t>
        </is>
      </c>
      <c r="E9281" s="34" t="inlineStr">
        <is>
          <t>08164995255</t>
        </is>
      </c>
      <c r="F9281" t="inlineStr">
        <is>
          <t>Pedagang</t>
        </is>
      </c>
      <c r="G9281" t="inlineStr">
        <is>
          <t>Warung Makan</t>
        </is>
      </c>
      <c r="H9281" t="inlineStr">
        <is>
          <t>SANGATTA UTARA</t>
        </is>
      </c>
      <c r="I9281" t="inlineStr">
        <is>
          <t>TELUK LINGGA. GG. BERINGIN NO. 61 PINTU KE 5 SPNDK AR STORE, DESA TELUK LINGGA, KECAMATAN SANGATTA UTARA</t>
        </is>
      </c>
      <c r="J9281" s="35" t="n">
        <v>0.5322</v>
      </c>
      <c r="K9281" s="35" t="n">
        <v>117.5815</v>
      </c>
      <c r="L9281" s="36" t="inlineStr">
        <is>
          <t>Buka Lokasi</t>
        </is>
      </c>
      <c r="M9281" s="33" t="inlineStr">
        <is>
          <t>verified</t>
        </is>
      </c>
    </row>
    <row r="9282">
      <c r="A9282" s="28" t="n">
        <v>9281</v>
      </c>
      <c r="B9282" s="29" t="n">
        <v>7218</v>
      </c>
      <c r="C9282" s="29" t="inlineStr">
        <is>
          <t>LAPAK TAHU TEMPE</t>
        </is>
      </c>
      <c r="D9282" s="29" t="inlineStr">
        <is>
          <t>JUMROTUL ULA</t>
        </is>
      </c>
      <c r="E9282" s="30" t="inlineStr">
        <is>
          <t>082252976505</t>
        </is>
      </c>
      <c r="F9282" s="29" t="inlineStr">
        <is>
          <t>Pedagang</t>
        </is>
      </c>
      <c r="G9282" s="29" t="inlineStr">
        <is>
          <t>Warung Makan</t>
        </is>
      </c>
      <c r="H9282" s="29" t="inlineStr">
        <is>
          <t>SANGATTA UTARA</t>
        </is>
      </c>
      <c r="I9282" s="29" t="inlineStr">
        <is>
          <t>JL.PANJAITAN KOMPLEK MEBEL BONANG INDAH RT3, DESA TELUK LINGGA, KECAMATAN SANGATTA UTARA</t>
        </is>
      </c>
      <c r="J9282" s="31" t="n">
        <v>0.5511</v>
      </c>
      <c r="K9282" s="31" t="n">
        <v>117.5901</v>
      </c>
      <c r="L9282" s="32" t="inlineStr">
        <is>
          <t>Buka Lokasi</t>
        </is>
      </c>
      <c r="M9282" s="28" t="inlineStr">
        <is>
          <t>verified</t>
        </is>
      </c>
    </row>
    <row r="9283">
      <c r="A9283" s="33" t="n">
        <v>9282</v>
      </c>
      <c r="B9283" t="n">
        <v>7219</v>
      </c>
      <c r="C9283" t="inlineStr">
        <is>
          <t>BAKOEL SULAWESI</t>
        </is>
      </c>
      <c r="D9283" t="inlineStr">
        <is>
          <t>NUR QALBI</t>
        </is>
      </c>
      <c r="E9283" s="34" t="inlineStr">
        <is>
          <t>082351991867</t>
        </is>
      </c>
      <c r="F9283" t="inlineStr">
        <is>
          <t>Pedagang</t>
        </is>
      </c>
      <c r="G9283" t="inlineStr">
        <is>
          <t>Warung Makan</t>
        </is>
      </c>
      <c r="H9283" t="inlineStr">
        <is>
          <t>SANGATTA UTARA</t>
        </is>
      </c>
      <c r="I9283" t="inlineStr">
        <is>
          <t>JL.KH DEWANTARA GG BERUANG RT 24 NO 53, DESA SINGA GEMBARA, KECAMATAN SANGATTA UTARA</t>
        </is>
      </c>
      <c r="J9283" s="35" t="n">
        <v>0.5411</v>
      </c>
      <c r="K9283" s="35" t="n">
        <v>117.5902</v>
      </c>
      <c r="L9283" s="36" t="inlineStr">
        <is>
          <t>Buka Lokasi</t>
        </is>
      </c>
      <c r="M9283" s="33" t="inlineStr">
        <is>
          <t>verified</t>
        </is>
      </c>
    </row>
    <row r="9284">
      <c r="A9284" s="28" t="n">
        <v>9283</v>
      </c>
      <c r="B9284" s="29" t="n">
        <v>7220</v>
      </c>
      <c r="C9284" s="29" t="inlineStr">
        <is>
          <t>RAQILA</t>
        </is>
      </c>
      <c r="D9284" s="29" t="inlineStr">
        <is>
          <t>SALAMAH</t>
        </is>
      </c>
      <c r="E9284" s="30" t="inlineStr">
        <is>
          <t>087862879700</t>
        </is>
      </c>
      <c r="F9284" s="29" t="inlineStr">
        <is>
          <t>Pedagang</t>
        </is>
      </c>
      <c r="G9284" s="29" t="inlineStr">
        <is>
          <t>Warung Makan</t>
        </is>
      </c>
      <c r="H9284" s="29" t="inlineStr">
        <is>
          <t>SANGATTA UTARA</t>
        </is>
      </c>
      <c r="I9284" s="29" t="inlineStr">
        <is>
          <t>JL TONGKONAN RANU RT 08 NO 93, DESA SINGA GEMBARA, KECAMATAN SANGATTA UTARA</t>
        </is>
      </c>
      <c r="J9284" s="31" t="n">
        <v>0.5321</v>
      </c>
      <c r="K9284" s="31" t="n">
        <v>117.59</v>
      </c>
      <c r="L9284" s="32" t="inlineStr">
        <is>
          <t>Buka Lokasi</t>
        </is>
      </c>
      <c r="M9284" s="28" t="inlineStr">
        <is>
          <t>verified</t>
        </is>
      </c>
    </row>
    <row r="9285">
      <c r="A9285" s="33" t="n">
        <v>9284</v>
      </c>
      <c r="B9285" t="n">
        <v>7223</v>
      </c>
      <c r="C9285" t="inlineStr">
        <is>
          <t>YATI CATERING</t>
        </is>
      </c>
      <c r="D9285" t="inlineStr">
        <is>
          <t>SUNARYATI</t>
        </is>
      </c>
      <c r="E9285" s="34" t="inlineStr">
        <is>
          <t>081346281810</t>
        </is>
      </c>
      <c r="F9285" t="inlineStr">
        <is>
          <t>Pedagang</t>
        </is>
      </c>
      <c r="G9285" t="inlineStr">
        <is>
          <t>Warung Makan</t>
        </is>
      </c>
      <c r="H9285" t="inlineStr">
        <is>
          <t>SANGATTA UTARA</t>
        </is>
      </c>
      <c r="I9285" t="inlineStr">
        <is>
          <t>JL KARYA ETAM GG KAUMAN 2, DESA SANGATTA UTARA, KECAMATAN SANGATTA UTARA</t>
        </is>
      </c>
      <c r="J9285" s="35" t="n">
        <v>0.5461</v>
      </c>
      <c r="K9285" s="35" t="n">
        <v>117.5814</v>
      </c>
      <c r="L9285" s="36" t="inlineStr">
        <is>
          <t>Buka Lokasi</t>
        </is>
      </c>
      <c r="M9285" s="33" t="inlineStr">
        <is>
          <t>verified</t>
        </is>
      </c>
    </row>
    <row r="9286">
      <c r="A9286" s="28" t="n">
        <v>9285</v>
      </c>
      <c r="B9286" s="29" t="n">
        <v>7224</v>
      </c>
      <c r="C9286" s="29" t="inlineStr">
        <is>
          <t>SAYUR SEGAR</t>
        </is>
      </c>
      <c r="D9286" s="29" t="inlineStr">
        <is>
          <t>NURHASANAH</t>
        </is>
      </c>
      <c r="E9286" s="30" t="inlineStr">
        <is>
          <t>082250971196</t>
        </is>
      </c>
      <c r="F9286" s="29" t="inlineStr">
        <is>
          <t>Pedagang</t>
        </is>
      </c>
      <c r="G9286" s="29" t="inlineStr">
        <is>
          <t>Warung Makan</t>
        </is>
      </c>
      <c r="H9286" s="29" t="inlineStr">
        <is>
          <t>SANGATTA UTARA</t>
        </is>
      </c>
      <c r="I9286" s="29" t="inlineStr">
        <is>
          <t>PASAR INDUK JL.ILHAM MAULANA, DESA SANGATTA UTARA, KECAMATAN SANGATTA UTARA</t>
        </is>
      </c>
      <c r="J9286" s="31" t="n">
        <v>0.5349</v>
      </c>
      <c r="K9286" s="31" t="n">
        <v>117.5886</v>
      </c>
      <c r="L9286" s="32" t="inlineStr">
        <is>
          <t>Buka Lokasi</t>
        </is>
      </c>
      <c r="M9286" s="28" t="inlineStr">
        <is>
          <t>verified</t>
        </is>
      </c>
    </row>
    <row r="9287">
      <c r="A9287" s="33" t="n">
        <v>9286</v>
      </c>
      <c r="B9287" t="n">
        <v>7226</v>
      </c>
      <c r="C9287" t="inlineStr">
        <is>
          <t>CIRENG GAJAHMADA</t>
        </is>
      </c>
      <c r="D9287" t="inlineStr">
        <is>
          <t>DIANA</t>
        </is>
      </c>
      <c r="E9287" s="34" t="inlineStr">
        <is>
          <t>082250878438</t>
        </is>
      </c>
      <c r="F9287" t="inlineStr">
        <is>
          <t>Pedagang</t>
        </is>
      </c>
      <c r="G9287" t="inlineStr">
        <is>
          <t>Warung Makan</t>
        </is>
      </c>
      <c r="H9287" t="inlineStr">
        <is>
          <t>SANGATTA UTARA</t>
        </is>
      </c>
      <c r="I9287" t="inlineStr">
        <is>
          <t>GG DURIAN 3NO 38, DESA SANGATTA UTARA, KECAMATAN SANGATTA UTARA</t>
        </is>
      </c>
      <c r="J9287" s="35" t="n">
        <v>0.5373</v>
      </c>
      <c r="K9287" s="35" t="n">
        <v>117.5846</v>
      </c>
      <c r="L9287" s="36" t="inlineStr">
        <is>
          <t>Buka Lokasi</t>
        </is>
      </c>
      <c r="M9287" s="33" t="inlineStr">
        <is>
          <t>verified</t>
        </is>
      </c>
    </row>
    <row r="9288">
      <c r="A9288" s="28" t="n">
        <v>9287</v>
      </c>
      <c r="B9288" s="29" t="n">
        <v>7229</v>
      </c>
      <c r="C9288" s="29" t="inlineStr">
        <is>
          <t>KEDAI RUNCIT SHANUM</t>
        </is>
      </c>
      <c r="D9288" s="29" t="inlineStr">
        <is>
          <t>RAMLAH UMAR</t>
        </is>
      </c>
      <c r="E9288" s="30" t="inlineStr">
        <is>
          <t>085348333248</t>
        </is>
      </c>
      <c r="F9288" s="29" t="inlineStr">
        <is>
          <t>Pedagang</t>
        </is>
      </c>
      <c r="G9288" s="29" t="inlineStr">
        <is>
          <t>Warung Makan</t>
        </is>
      </c>
      <c r="H9288" s="29" t="inlineStr">
        <is>
          <t>SANGATTA UTARA</t>
        </is>
      </c>
      <c r="I9288" s="29" t="inlineStr">
        <is>
          <t>GG. SANGKIS 2 NO.80 RT.024 RW.005, DESA TELUK LINGGA, KECAMATAN SANGATTA UTARA</t>
        </is>
      </c>
      <c r="J9288" s="31" t="n">
        <v>0.5421</v>
      </c>
      <c r="K9288" s="31" t="n">
        <v>117.5909</v>
      </c>
      <c r="L9288" s="32" t="inlineStr">
        <is>
          <t>Buka Lokasi</t>
        </is>
      </c>
      <c r="M9288" s="28" t="inlineStr">
        <is>
          <t>verified</t>
        </is>
      </c>
    </row>
    <row r="9289">
      <c r="A9289" s="33" t="n">
        <v>9288</v>
      </c>
      <c r="B9289" t="n">
        <v>7233</v>
      </c>
      <c r="C9289" t="inlineStr">
        <is>
          <t>JUALAN AIR GALON</t>
        </is>
      </c>
      <c r="D9289" t="inlineStr">
        <is>
          <t>ERSA YULIUDIN</t>
        </is>
      </c>
      <c r="E9289" s="34" t="inlineStr">
        <is>
          <t>085348623575</t>
        </is>
      </c>
      <c r="F9289" t="inlineStr">
        <is>
          <t>Pedagang</t>
        </is>
      </c>
      <c r="G9289" t="inlineStr">
        <is>
          <t>Warung Makan</t>
        </is>
      </c>
      <c r="H9289" t="inlineStr">
        <is>
          <t>SANGATTA UTARA</t>
        </is>
      </c>
      <c r="I9289" t="inlineStr">
        <is>
          <t>GUNUNG TEHNIK RT 04, DESA SANGATTA UTARA, KECAMATAN SANGATTA UTARA</t>
        </is>
      </c>
      <c r="J9289" s="35" t="n">
        <v>0.5332</v>
      </c>
      <c r="K9289" s="35" t="n">
        <v>117.5796</v>
      </c>
      <c r="L9289" s="36" t="inlineStr">
        <is>
          <t>Buka Lokasi</t>
        </is>
      </c>
      <c r="M9289" s="33" t="inlineStr">
        <is>
          <t>verified</t>
        </is>
      </c>
    </row>
    <row r="9290">
      <c r="A9290" s="28" t="n">
        <v>9289</v>
      </c>
      <c r="B9290" s="29" t="n">
        <v>7234</v>
      </c>
      <c r="C9290" s="29" t="inlineStr">
        <is>
          <t>JUALAN BAJU</t>
        </is>
      </c>
      <c r="D9290" s="29" t="inlineStr">
        <is>
          <t>FANISA SUBIANTI RUSNATALIA</t>
        </is>
      </c>
      <c r="E9290" s="30" t="inlineStr">
        <is>
          <t>082199172838</t>
        </is>
      </c>
      <c r="F9290" s="29" t="inlineStr">
        <is>
          <t>Pedagang</t>
        </is>
      </c>
      <c r="G9290" s="29" t="inlineStr">
        <is>
          <t>Warung Makan</t>
        </is>
      </c>
      <c r="H9290" s="29" t="inlineStr">
        <is>
          <t>SANGATTA UTARA</t>
        </is>
      </c>
      <c r="I9290" s="29" t="inlineStr">
        <is>
          <t>JL. KH. ACHMAD DAHLAN RT.051, DESA SANGATTA UTARA, KECAMATAN SANGATTA UTARA</t>
        </is>
      </c>
      <c r="J9290" s="31" t="n">
        <v>0.5476</v>
      </c>
      <c r="K9290" s="31" t="n">
        <v>117.596</v>
      </c>
      <c r="L9290" s="32" t="inlineStr">
        <is>
          <t>Buka Lokasi</t>
        </is>
      </c>
      <c r="M9290" s="28" t="inlineStr">
        <is>
          <t>verified</t>
        </is>
      </c>
    </row>
    <row r="9291">
      <c r="A9291" s="33" t="n">
        <v>9290</v>
      </c>
      <c r="B9291" t="n">
        <v>7236</v>
      </c>
      <c r="C9291" t="inlineStr">
        <is>
          <t>JUALAN BUNGA</t>
        </is>
      </c>
      <c r="D9291" t="inlineStr">
        <is>
          <t>RUSMIATI</t>
        </is>
      </c>
      <c r="E9291" s="34" t="inlineStr">
        <is>
          <t>081325262656</t>
        </is>
      </c>
      <c r="F9291" t="inlineStr">
        <is>
          <t>Pedagang</t>
        </is>
      </c>
      <c r="G9291" t="inlineStr">
        <is>
          <t>Warung Makan</t>
        </is>
      </c>
      <c r="H9291" t="inlineStr">
        <is>
          <t>SANGATTA UTARA</t>
        </is>
      </c>
      <c r="I9291" t="inlineStr">
        <is>
          <t>JL. KH. ACHMAD DAHLAN NO.50 RT.051, DESA SANGATTA UTARA, KECAMATAN SANGATTA UTARA</t>
        </is>
      </c>
      <c r="J9291" s="35" t="n">
        <v>0.5409</v>
      </c>
      <c r="K9291" s="35" t="n">
        <v>117.589</v>
      </c>
      <c r="L9291" s="36" t="inlineStr">
        <is>
          <t>Buka Lokasi</t>
        </is>
      </c>
      <c r="M9291" s="33" t="inlineStr">
        <is>
          <t>verified</t>
        </is>
      </c>
    </row>
    <row r="9292">
      <c r="A9292" s="28" t="n">
        <v>9291</v>
      </c>
      <c r="B9292" s="29" t="n">
        <v>7237</v>
      </c>
      <c r="C9292" s="29" t="inlineStr">
        <is>
          <t>YULYUL.HIJAB (ONLINE)</t>
        </is>
      </c>
      <c r="D9292" s="29" t="inlineStr">
        <is>
          <t>ASYULI</t>
        </is>
      </c>
      <c r="E9292" s="30" t="inlineStr">
        <is>
          <t>085240046692</t>
        </is>
      </c>
      <c r="F9292" s="29" t="inlineStr">
        <is>
          <t>Pedagang</t>
        </is>
      </c>
      <c r="G9292" s="29" t="inlineStr">
        <is>
          <t>Warung Makan</t>
        </is>
      </c>
      <c r="H9292" s="29" t="inlineStr">
        <is>
          <t>SANGATTA UTARA</t>
        </is>
      </c>
      <c r="I9292" s="29" t="inlineStr">
        <is>
          <t>JLN PASUNDAN RT 26 SINGA GEMBARA, DESA SINGA GEMBARA, KECAMATAN SANGATTA UTARA</t>
        </is>
      </c>
      <c r="J9292" s="31" t="n">
        <v>0.5483</v>
      </c>
      <c r="K9292" s="31" t="n">
        <v>117.5913</v>
      </c>
      <c r="L9292" s="32" t="inlineStr">
        <is>
          <t>Buka Lokasi</t>
        </is>
      </c>
      <c r="M9292" s="28" t="inlineStr">
        <is>
          <t>verified</t>
        </is>
      </c>
    </row>
    <row r="9293">
      <c r="A9293" s="33" t="n">
        <v>9292</v>
      </c>
      <c r="B9293" t="n">
        <v>7239</v>
      </c>
      <c r="C9293" t="inlineStr">
        <is>
          <t>JUALAN MILO</t>
        </is>
      </c>
      <c r="D9293" t="inlineStr">
        <is>
          <t>SRI WAHYUNI</t>
        </is>
      </c>
      <c r="E9293" s="34" t="inlineStr">
        <is>
          <t>082129788424</t>
        </is>
      </c>
      <c r="F9293" t="inlineStr">
        <is>
          <t>Pedagang</t>
        </is>
      </c>
      <c r="G9293" t="inlineStr">
        <is>
          <t>Warung Makan</t>
        </is>
      </c>
      <c r="H9293" t="inlineStr">
        <is>
          <t>SANGATTA UTARA</t>
        </is>
      </c>
      <c r="I9293" t="inlineStr">
        <is>
          <t>JL. KH. AHMAD DAHLAN GG.SIAM RT.051, DESA SANGATTA UTARA, KECAMATAN SANGATTA UTARA</t>
        </is>
      </c>
      <c r="J9293" s="35" t="n">
        <v>0.5433</v>
      </c>
      <c r="K9293" s="35" t="n">
        <v>117.5879</v>
      </c>
      <c r="L9293" s="36" t="inlineStr">
        <is>
          <t>Buka Lokasi</t>
        </is>
      </c>
      <c r="M9293" s="33" t="inlineStr">
        <is>
          <t>verified</t>
        </is>
      </c>
    </row>
    <row r="9294">
      <c r="A9294" s="28" t="n">
        <v>9293</v>
      </c>
      <c r="B9294" s="29" t="n">
        <v>7243</v>
      </c>
      <c r="C9294" s="29" t="inlineStr">
        <is>
          <t>RISOL NAJWA</t>
        </is>
      </c>
      <c r="D9294" s="29" t="inlineStr">
        <is>
          <t>AISYAH DESI ALVIANI</t>
        </is>
      </c>
      <c r="E9294" s="30" t="inlineStr">
        <is>
          <t>081350255980</t>
        </is>
      </c>
      <c r="F9294" s="29" t="inlineStr">
        <is>
          <t>Pedagang</t>
        </is>
      </c>
      <c r="G9294" s="29" t="inlineStr">
        <is>
          <t>Warung Makan</t>
        </is>
      </c>
      <c r="H9294" s="29" t="inlineStr">
        <is>
          <t>SANGATTA UTARA</t>
        </is>
      </c>
      <c r="I9294" s="29" t="inlineStr">
        <is>
          <t>GG.SANKIS 2, DESA TELUK LINGGA, KECAMATAN SANGATTA UTARA</t>
        </is>
      </c>
      <c r="J9294" s="31" t="n">
        <v>0.5479000000000001</v>
      </c>
      <c r="K9294" s="31" t="n">
        <v>117.5847</v>
      </c>
      <c r="L9294" s="32" t="inlineStr">
        <is>
          <t>Buka Lokasi</t>
        </is>
      </c>
      <c r="M9294" s="28" t="inlineStr">
        <is>
          <t>verified</t>
        </is>
      </c>
    </row>
    <row r="9295">
      <c r="A9295" s="33" t="n">
        <v>9294</v>
      </c>
      <c r="B9295" t="n">
        <v>7244</v>
      </c>
      <c r="C9295" t="inlineStr">
        <is>
          <t>JUALAN BAJU ONLINE</t>
        </is>
      </c>
      <c r="D9295" t="inlineStr">
        <is>
          <t>SURIATI</t>
        </is>
      </c>
      <c r="E9295" s="34" t="inlineStr">
        <is>
          <t>085299563707</t>
        </is>
      </c>
      <c r="F9295" t="inlineStr">
        <is>
          <t>Pedagang</t>
        </is>
      </c>
      <c r="G9295" t="inlineStr">
        <is>
          <t>Warung Makan</t>
        </is>
      </c>
      <c r="H9295" t="inlineStr">
        <is>
          <t>SANGATTA UTARA</t>
        </is>
      </c>
      <c r="I9295" t="inlineStr">
        <is>
          <t>GG. PASUNDAN KAMPUNG TATOR, DESA SINGA GEMBARA, KECAMATAN SANGATTA UTARA</t>
        </is>
      </c>
      <c r="J9295" s="35" t="n">
        <v>0.5513</v>
      </c>
      <c r="K9295" s="35" t="n">
        <v>117.5822</v>
      </c>
      <c r="L9295" s="36" t="inlineStr">
        <is>
          <t>Buka Lokasi</t>
        </is>
      </c>
      <c r="M9295" s="33" t="inlineStr">
        <is>
          <t>verified</t>
        </is>
      </c>
    </row>
    <row r="9296">
      <c r="A9296" s="28" t="n">
        <v>9295</v>
      </c>
      <c r="B9296" s="29" t="n">
        <v>7245</v>
      </c>
      <c r="C9296" s="29" t="inlineStr">
        <is>
          <t>MAKANAN DAN MINUMAN</t>
        </is>
      </c>
      <c r="D9296" s="29" t="inlineStr">
        <is>
          <t>ARIYANTO</t>
        </is>
      </c>
      <c r="E9296" s="30" t="inlineStr">
        <is>
          <t>082319632605</t>
        </is>
      </c>
      <c r="F9296" s="29" t="inlineStr">
        <is>
          <t>Pedagang</t>
        </is>
      </c>
      <c r="G9296" s="29" t="inlineStr">
        <is>
          <t>Warung Makan</t>
        </is>
      </c>
      <c r="H9296" s="29" t="inlineStr">
        <is>
          <t>SANGATTA UTARA</t>
        </is>
      </c>
      <c r="I9296" s="29" t="inlineStr">
        <is>
          <t>JL GRAHA EXPO, DESA TELUK LINGGA, KECAMATAN SANGATTA UTARA</t>
        </is>
      </c>
      <c r="J9296" s="31" t="n">
        <v>0.5357</v>
      </c>
      <c r="K9296" s="31" t="n">
        <v>117.5778</v>
      </c>
      <c r="L9296" s="32" t="inlineStr">
        <is>
          <t>Buka Lokasi</t>
        </is>
      </c>
      <c r="M9296" s="28" t="inlineStr">
        <is>
          <t>verified</t>
        </is>
      </c>
    </row>
    <row r="9297">
      <c r="A9297" s="33" t="n">
        <v>9296</v>
      </c>
      <c r="B9297" t="n">
        <v>7247</v>
      </c>
      <c r="C9297" t="inlineStr">
        <is>
          <t>JUAL PERLENGKAPAN BABY</t>
        </is>
      </c>
      <c r="D9297" t="inlineStr">
        <is>
          <t>ASRIDAH DAUD</t>
        </is>
      </c>
      <c r="E9297" s="34" t="inlineStr">
        <is>
          <t>085256339894</t>
        </is>
      </c>
      <c r="F9297" t="inlineStr">
        <is>
          <t>Pedagang</t>
        </is>
      </c>
      <c r="G9297" t="inlineStr">
        <is>
          <t>Warung Makan</t>
        </is>
      </c>
      <c r="H9297" t="inlineStr">
        <is>
          <t>SANGATTA UTARA</t>
        </is>
      </c>
      <c r="I9297" t="inlineStr">
        <is>
          <t>GG. KANGURU KAMPUNG TATOR JLN. PASUNDÀN RT.26, DESA SINGA GEMBARA, KECAMATAN SANGATTA UTARA</t>
        </is>
      </c>
      <c r="J9297" s="35" t="n">
        <v>0.5508999999999999</v>
      </c>
      <c r="K9297" s="35" t="n">
        <v>117.5921</v>
      </c>
      <c r="L9297" s="36" t="inlineStr">
        <is>
          <t>Buka Lokasi</t>
        </is>
      </c>
      <c r="M9297" s="33" t="inlineStr">
        <is>
          <t>verified</t>
        </is>
      </c>
    </row>
    <row r="9298">
      <c r="A9298" s="28" t="n">
        <v>9297</v>
      </c>
      <c r="B9298" s="29" t="n">
        <v>7249</v>
      </c>
      <c r="C9298" s="29" t="inlineStr">
        <is>
          <t>WARUNG KAPURUNG MANDIRI</t>
        </is>
      </c>
      <c r="D9298" s="29" t="inlineStr">
        <is>
          <t>ARI SUSILOWATI</t>
        </is>
      </c>
      <c r="E9298" s="30" t="inlineStr">
        <is>
          <t>081251103197</t>
        </is>
      </c>
      <c r="F9298" s="29" t="inlineStr">
        <is>
          <t>Pedagang</t>
        </is>
      </c>
      <c r="G9298" s="29" t="inlineStr">
        <is>
          <t>Warung Makan</t>
        </is>
      </c>
      <c r="H9298" s="29" t="inlineStr">
        <is>
          <t>SANGATTA UTARA</t>
        </is>
      </c>
      <c r="I9298" s="29" t="inlineStr">
        <is>
          <t>JL. P. DIPONEGORO RT 03 SANGATTA UTARA, DESA SANGATTA UTARA, KECAMATAN SANGATTA UTARA</t>
        </is>
      </c>
      <c r="J9298" s="31" t="n">
        <v>0.5321</v>
      </c>
      <c r="K9298" s="31" t="n">
        <v>117.5833</v>
      </c>
      <c r="L9298" s="32" t="inlineStr">
        <is>
          <t>Buka Lokasi</t>
        </is>
      </c>
      <c r="M9298" s="28" t="inlineStr">
        <is>
          <t>verified</t>
        </is>
      </c>
    </row>
    <row r="9299">
      <c r="A9299" s="33" t="n">
        <v>9298</v>
      </c>
      <c r="B9299" t="n">
        <v>7253</v>
      </c>
      <c r="C9299" t="inlineStr">
        <is>
          <t>KAEMERSHOP.SGT</t>
        </is>
      </c>
      <c r="D9299" t="inlineStr">
        <is>
          <t>EKA MERDEKAWATI</t>
        </is>
      </c>
      <c r="E9299" s="34" t="inlineStr">
        <is>
          <t>081345645864</t>
        </is>
      </c>
      <c r="F9299" t="inlineStr">
        <is>
          <t>Pedagang</t>
        </is>
      </c>
      <c r="G9299" t="inlineStr">
        <is>
          <t>Warung Makan</t>
        </is>
      </c>
      <c r="H9299" t="inlineStr">
        <is>
          <t>SANGATTA UTARA</t>
        </is>
      </c>
      <c r="I9299" t="inlineStr">
        <is>
          <t>JLN.MUJUR JAYA 12 NO.29 RT.37, DESA SANGATTA UTARA, KECAMATAN SANGATTA UTARA</t>
        </is>
      </c>
      <c r="J9299" s="35" t="n">
        <v>0.5504</v>
      </c>
      <c r="K9299" s="35" t="n">
        <v>117.5856</v>
      </c>
      <c r="L9299" s="36" t="inlineStr">
        <is>
          <t>Buka Lokasi</t>
        </is>
      </c>
      <c r="M9299" s="33" t="inlineStr">
        <is>
          <t>verified</t>
        </is>
      </c>
    </row>
    <row r="9300">
      <c r="A9300" s="28" t="n">
        <v>9299</v>
      </c>
      <c r="B9300" s="29" t="n">
        <v>7255</v>
      </c>
      <c r="C9300" s="29" t="inlineStr">
        <is>
          <t>PETERNAK AYAM KAMPUNG</t>
        </is>
      </c>
      <c r="D9300" s="29" t="inlineStr">
        <is>
          <t>IDRIS</t>
        </is>
      </c>
      <c r="E9300" s="30" t="inlineStr">
        <is>
          <t>085298687458</t>
        </is>
      </c>
      <c r="F9300" s="29" t="inlineStr">
        <is>
          <t>Jasa</t>
        </is>
      </c>
      <c r="G9300" s="29" t="inlineStr">
        <is>
          <t>Warung Makan</t>
        </is>
      </c>
      <c r="H9300" s="29" t="inlineStr">
        <is>
          <t>SANGATTA UTARA</t>
        </is>
      </c>
      <c r="I9300" s="29" t="inlineStr">
        <is>
          <t>JL, KH DEWANTARA GG BERUANG, DESA SINGA GEMBARA, KECAMATAN SANGATTA UTARA</t>
        </is>
      </c>
      <c r="J9300" s="31" t="n">
        <v>0.5335</v>
      </c>
      <c r="K9300" s="31" t="n">
        <v>117.5929</v>
      </c>
      <c r="L9300" s="32" t="inlineStr">
        <is>
          <t>Buka Lokasi</t>
        </is>
      </c>
      <c r="M9300" s="28" t="inlineStr">
        <is>
          <t>verified</t>
        </is>
      </c>
    </row>
    <row r="9301">
      <c r="A9301" s="33" t="n">
        <v>9300</v>
      </c>
      <c r="B9301" t="n">
        <v>7257</v>
      </c>
      <c r="C9301" t="inlineStr">
        <is>
          <t>FEMMESHOPP_</t>
        </is>
      </c>
      <c r="D9301" t="inlineStr">
        <is>
          <t>ENDAH YOLANDINI PRATIWI</t>
        </is>
      </c>
      <c r="E9301" s="34" t="inlineStr">
        <is>
          <t>082154079745</t>
        </is>
      </c>
      <c r="F9301" t="inlineStr">
        <is>
          <t>Pedagang</t>
        </is>
      </c>
      <c r="G9301" t="inlineStr">
        <is>
          <t>Warung Makan</t>
        </is>
      </c>
      <c r="H9301" t="inlineStr">
        <is>
          <t>SANGATTA UTARA</t>
        </is>
      </c>
      <c r="I9301" t="inlineStr">
        <is>
          <t>JL GELATIK NO. 22, DESA SANGATTA UTARA, KECAMATAN SANGATTA UTARA</t>
        </is>
      </c>
      <c r="J9301" s="35" t="n">
        <v>0.5454</v>
      </c>
      <c r="K9301" s="35" t="n">
        <v>117.5786</v>
      </c>
      <c r="L9301" s="36" t="inlineStr">
        <is>
          <t>Buka Lokasi</t>
        </is>
      </c>
      <c r="M9301" s="33" t="inlineStr">
        <is>
          <t>verified</t>
        </is>
      </c>
    </row>
    <row r="9302">
      <c r="A9302" s="28" t="n">
        <v>9301</v>
      </c>
      <c r="B9302" s="29" t="n">
        <v>7262</v>
      </c>
      <c r="C9302" s="29" t="inlineStr">
        <is>
          <t>JUAL SEMBAKO</t>
        </is>
      </c>
      <c r="D9302" s="29" t="inlineStr">
        <is>
          <t>MARIA ULFAH</t>
        </is>
      </c>
      <c r="E9302" s="30" t="inlineStr">
        <is>
          <t>085821407125</t>
        </is>
      </c>
      <c r="F9302" s="29" t="inlineStr">
        <is>
          <t>Pedagang</t>
        </is>
      </c>
      <c r="G9302" s="29" t="inlineStr">
        <is>
          <t>Warung Makan</t>
        </is>
      </c>
      <c r="H9302" s="29" t="inlineStr">
        <is>
          <t>SANGATTA UTARA</t>
        </is>
      </c>
      <c r="I9302" s="29" t="inlineStr">
        <is>
          <t>JL KH ABDULLAH NO 169 RT 13, DESA SANGATTA UTARA, KECAMATAN SANGATTA UTARA</t>
        </is>
      </c>
      <c r="J9302" s="31" t="n">
        <v>0.5406</v>
      </c>
      <c r="K9302" s="31" t="n">
        <v>117.5911</v>
      </c>
      <c r="L9302" s="32" t="inlineStr">
        <is>
          <t>Buka Lokasi</t>
        </is>
      </c>
      <c r="M9302" s="28" t="inlineStr">
        <is>
          <t>verified</t>
        </is>
      </c>
    </row>
    <row r="9303">
      <c r="A9303" s="33" t="n">
        <v>9302</v>
      </c>
      <c r="B9303" t="n">
        <v>7266</v>
      </c>
      <c r="C9303" t="inlineStr">
        <is>
          <t>GORENGAN LUMINTU</t>
        </is>
      </c>
      <c r="D9303" t="inlineStr">
        <is>
          <t>SUGINEM ARYANI</t>
        </is>
      </c>
      <c r="E9303" s="34" t="inlineStr">
        <is>
          <t>082154759357</t>
        </is>
      </c>
      <c r="F9303" t="inlineStr">
        <is>
          <t>Pedagang</t>
        </is>
      </c>
      <c r="G9303" t="inlineStr">
        <is>
          <t>Warung Makan</t>
        </is>
      </c>
      <c r="H9303" t="inlineStr">
        <is>
          <t>SANGATTA UTARA</t>
        </is>
      </c>
      <c r="I9303" t="inlineStr">
        <is>
          <t>JL. P. DIPONEGORO RT 03 SANGATTA UTARA, DESA SANGATTA UTARA, KECAMATAN SANGATTA UTARA</t>
        </is>
      </c>
      <c r="J9303" s="35" t="n">
        <v>0.5397999999999999</v>
      </c>
      <c r="K9303" s="35" t="n">
        <v>117.5771</v>
      </c>
      <c r="L9303" s="36" t="inlineStr">
        <is>
          <t>Buka Lokasi</t>
        </is>
      </c>
      <c r="M9303" s="33" t="inlineStr">
        <is>
          <t>verified</t>
        </is>
      </c>
    </row>
    <row r="9304">
      <c r="A9304" s="28" t="n">
        <v>9303</v>
      </c>
      <c r="B9304" s="29" t="n">
        <v>7270</v>
      </c>
      <c r="C9304" s="29" t="inlineStr">
        <is>
          <t>JUALAN PEYEK</t>
        </is>
      </c>
      <c r="D9304" s="29" t="inlineStr">
        <is>
          <t>RANTI</t>
        </is>
      </c>
      <c r="E9304" s="30" t="inlineStr">
        <is>
          <t>081253942549</t>
        </is>
      </c>
      <c r="F9304" s="29" t="inlineStr">
        <is>
          <t>Pedagang</t>
        </is>
      </c>
      <c r="G9304" s="29" t="inlineStr">
        <is>
          <t>Warung Makan</t>
        </is>
      </c>
      <c r="H9304" s="29" t="inlineStr">
        <is>
          <t>SANGATTA UTARA</t>
        </is>
      </c>
      <c r="I9304" s="29" t="inlineStr">
        <is>
          <t>SANGATTA, DESA SANGATTA UTARA, KECAMATAN SANGATTA UTARA</t>
        </is>
      </c>
      <c r="J9304" s="31" t="n">
        <v>0.5423</v>
      </c>
      <c r="K9304" s="31" t="n">
        <v>117.5816</v>
      </c>
      <c r="L9304" s="32" t="inlineStr">
        <is>
          <t>Buka Lokasi</t>
        </is>
      </c>
      <c r="M9304" s="28" t="inlineStr">
        <is>
          <t>verified</t>
        </is>
      </c>
    </row>
    <row r="9305">
      <c r="A9305" s="33" t="n">
        <v>9304</v>
      </c>
      <c r="B9305" t="n">
        <v>7271</v>
      </c>
      <c r="C9305" t="inlineStr">
        <is>
          <t>BULEK CIRENG GAJAHMADA</t>
        </is>
      </c>
      <c r="D9305" t="inlineStr">
        <is>
          <t>MUTDAIFAH</t>
        </is>
      </c>
      <c r="E9305" s="34" t="inlineStr">
        <is>
          <t>081347087850</t>
        </is>
      </c>
      <c r="F9305" t="inlineStr">
        <is>
          <t>Pedagang</t>
        </is>
      </c>
      <c r="G9305" t="inlineStr">
        <is>
          <t>Warung Makan</t>
        </is>
      </c>
      <c r="H9305" t="inlineStr">
        <is>
          <t>SANGATTA UTARA</t>
        </is>
      </c>
      <c r="I9305" t="inlineStr">
        <is>
          <t>JLN YOS SUDARSO GG DURIAN 3B NO 49, DESA SANGATTA UTARA, KECAMATAN SANGATTA UTARA</t>
        </is>
      </c>
      <c r="J9305" s="35" t="n">
        <v>0.5322</v>
      </c>
      <c r="K9305" s="35" t="n">
        <v>117.5814</v>
      </c>
      <c r="L9305" s="36" t="inlineStr">
        <is>
          <t>Buka Lokasi</t>
        </is>
      </c>
      <c r="M9305" s="33" t="inlineStr">
        <is>
          <t>verified</t>
        </is>
      </c>
    </row>
    <row r="9306">
      <c r="A9306" s="28" t="n">
        <v>9305</v>
      </c>
      <c r="B9306" s="29" t="n">
        <v>7281</v>
      </c>
      <c r="C9306" s="29" t="inlineStr">
        <is>
          <t>KEDAI MINUMAN</t>
        </is>
      </c>
      <c r="D9306" s="29" t="inlineStr">
        <is>
          <t>HARIANTI</t>
        </is>
      </c>
      <c r="E9306" s="30" t="inlineStr">
        <is>
          <t>085349873055</t>
        </is>
      </c>
      <c r="F9306" s="29" t="inlineStr">
        <is>
          <t>Pedagang</t>
        </is>
      </c>
      <c r="G9306" s="29" t="inlineStr">
        <is>
          <t>Warung Makan</t>
        </is>
      </c>
      <c r="H9306" s="29" t="inlineStr">
        <is>
          <t>SANGATTA UTARA</t>
        </is>
      </c>
      <c r="I9306" s="29" t="inlineStr">
        <is>
          <t>TAMAN BERSEMI LAPANGAN STQ, DESA SANGATTA UTARA, KECAMATAN SANGATTA UTARA</t>
        </is>
      </c>
      <c r="J9306" s="31" t="n">
        <v>0.5321</v>
      </c>
      <c r="K9306" s="31" t="n">
        <v>117.5783</v>
      </c>
      <c r="L9306" s="32" t="inlineStr">
        <is>
          <t>Buka Lokasi</t>
        </is>
      </c>
      <c r="M9306" s="28" t="inlineStr">
        <is>
          <t>verified</t>
        </is>
      </c>
    </row>
    <row r="9307">
      <c r="A9307" s="33" t="n">
        <v>9306</v>
      </c>
      <c r="B9307" t="n">
        <v>7282</v>
      </c>
      <c r="C9307" t="inlineStr">
        <is>
          <t>WARUNG IBUN</t>
        </is>
      </c>
      <c r="D9307" t="inlineStr">
        <is>
          <t>INKA LAURA</t>
        </is>
      </c>
      <c r="E9307" s="34" t="inlineStr">
        <is>
          <t>085250586965</t>
        </is>
      </c>
      <c r="F9307" t="inlineStr">
        <is>
          <t>Pedagang</t>
        </is>
      </c>
      <c r="G9307" t="inlineStr">
        <is>
          <t>Warung Makan</t>
        </is>
      </c>
      <c r="H9307" t="inlineStr">
        <is>
          <t>SANGATTA UTARA</t>
        </is>
      </c>
      <c r="I9307" t="inlineStr">
        <is>
          <t>GG BATARA RT 51, DESA SANGATTA UTARA, KECAMATAN SANGATTA UTARA</t>
        </is>
      </c>
      <c r="J9307" s="35" t="n">
        <v>0.5456</v>
      </c>
      <c r="K9307" s="35" t="n">
        <v>117.5957</v>
      </c>
      <c r="L9307" s="36" t="inlineStr">
        <is>
          <t>Buka Lokasi</t>
        </is>
      </c>
      <c r="M9307" s="33" t="inlineStr">
        <is>
          <t>verified</t>
        </is>
      </c>
    </row>
    <row r="9308">
      <c r="A9308" s="28" t="n">
        <v>9307</v>
      </c>
      <c r="B9308" s="29" t="n">
        <v>7283</v>
      </c>
      <c r="C9308" s="29" t="inlineStr">
        <is>
          <t>MAKANAN DAN MINUMAN</t>
        </is>
      </c>
      <c r="D9308" s="29" t="inlineStr">
        <is>
          <t>NADYASARI PRANOTO</t>
        </is>
      </c>
      <c r="E9308" s="30" t="inlineStr">
        <is>
          <t>081250599406</t>
        </is>
      </c>
      <c r="F9308" s="29" t="inlineStr">
        <is>
          <t>Pedagang</t>
        </is>
      </c>
      <c r="G9308" s="29" t="inlineStr">
        <is>
          <t>Warung Makan</t>
        </is>
      </c>
      <c r="H9308" s="29" t="inlineStr">
        <is>
          <t>SANGATTA UTARA</t>
        </is>
      </c>
      <c r="I9308" s="29" t="inlineStr">
        <is>
          <t>JL GAJAH MADA RT.04 SANGATTA UTARA, DESA SANGATTA UTARA, KECAMATAN SANGATTA UTARA</t>
        </is>
      </c>
      <c r="J9308" s="31" t="n">
        <v>0.5356</v>
      </c>
      <c r="K9308" s="31" t="n">
        <v>117.5934</v>
      </c>
      <c r="L9308" s="32" t="inlineStr">
        <is>
          <t>Buka Lokasi</t>
        </is>
      </c>
      <c r="M9308" s="28" t="inlineStr">
        <is>
          <t>verified</t>
        </is>
      </c>
    </row>
    <row r="9309">
      <c r="A9309" s="33" t="n">
        <v>9308</v>
      </c>
      <c r="B9309" t="n">
        <v>7285</v>
      </c>
      <c r="C9309" t="inlineStr">
        <is>
          <t>JUALAN KELILING</t>
        </is>
      </c>
      <c r="D9309" t="inlineStr">
        <is>
          <t>HERIAH</t>
        </is>
      </c>
      <c r="E9309" s="34" t="inlineStr">
        <is>
          <t>082152671564</t>
        </is>
      </c>
      <c r="F9309" t="inlineStr">
        <is>
          <t>Pedagang</t>
        </is>
      </c>
      <c r="G9309" t="inlineStr">
        <is>
          <t>Warung Makan</t>
        </is>
      </c>
      <c r="H9309" t="inlineStr">
        <is>
          <t>SANGATTA UTARA</t>
        </is>
      </c>
      <c r="I9309" t="inlineStr">
        <is>
          <t>KELILING, DESA SANGATTA UTARA, KECAMATAN SANGATTA UTARA</t>
        </is>
      </c>
      <c r="J9309" s="35" t="n">
        <v>0.5375</v>
      </c>
      <c r="K9309" s="35" t="n">
        <v>117.589</v>
      </c>
      <c r="L9309" s="36" t="inlineStr">
        <is>
          <t>Buka Lokasi</t>
        </is>
      </c>
      <c r="M9309" s="33" t="inlineStr">
        <is>
          <t>verified</t>
        </is>
      </c>
    </row>
    <row r="9310">
      <c r="A9310" s="28" t="n">
        <v>9309</v>
      </c>
      <c r="B9310" s="29" t="n">
        <v>7286</v>
      </c>
      <c r="C9310" s="29" t="inlineStr">
        <is>
          <t>WARUNG SEMBAKO MAMA UPIK</t>
        </is>
      </c>
      <c r="D9310" s="29" t="inlineStr">
        <is>
          <t>HJ. LISNUR</t>
        </is>
      </c>
      <c r="E9310" s="30" t="inlineStr">
        <is>
          <t>085389805149</t>
        </is>
      </c>
      <c r="F9310" s="29" t="inlineStr">
        <is>
          <t>Pedagang</t>
        </is>
      </c>
      <c r="G9310" s="29" t="inlineStr">
        <is>
          <t>Warung Makan</t>
        </is>
      </c>
      <c r="H9310" s="29" t="inlineStr">
        <is>
          <t>SANGATTA UTARA</t>
        </is>
      </c>
      <c r="I9310" s="29" t="inlineStr">
        <is>
          <t>GG. ANITA, RT.014, RW.003, TELUK LINGGA, SANGATTA UTARA, DESA TELUK LINGGA, KECAMATAN SANGATTA UTARA</t>
        </is>
      </c>
      <c r="J9310" s="31" t="n">
        <v>0.5402</v>
      </c>
      <c r="K9310" s="31" t="n">
        <v>117.5838</v>
      </c>
      <c r="L9310" s="32" t="inlineStr">
        <is>
          <t>Buka Lokasi</t>
        </is>
      </c>
      <c r="M9310" s="28" t="inlineStr">
        <is>
          <t>verified</t>
        </is>
      </c>
    </row>
    <row r="9311">
      <c r="A9311" s="33" t="n">
        <v>9310</v>
      </c>
      <c r="B9311" t="n">
        <v>7287</v>
      </c>
      <c r="C9311" t="inlineStr">
        <is>
          <t>KARMILASHOP.OFFICIAL</t>
        </is>
      </c>
      <c r="D9311" t="inlineStr">
        <is>
          <t>AMELIA</t>
        </is>
      </c>
      <c r="E9311" s="34" t="inlineStr">
        <is>
          <t>081251077477</t>
        </is>
      </c>
      <c r="F9311" t="inlineStr">
        <is>
          <t>Pedagang</t>
        </is>
      </c>
      <c r="G9311" t="inlineStr">
        <is>
          <t>Warung Makan</t>
        </is>
      </c>
      <c r="H9311" t="inlineStr">
        <is>
          <t>SANGATTA UTARA</t>
        </is>
      </c>
      <c r="I9311" t="inlineStr">
        <is>
          <t>JL.KH ABDULLAH GG ALFARIZI, DESA SANGATTA UTARA, KECAMATAN SANGATTA UTARA</t>
        </is>
      </c>
      <c r="J9311" s="35" t="n">
        <v>0.5421</v>
      </c>
      <c r="K9311" s="35" t="n">
        <v>117.5777</v>
      </c>
      <c r="L9311" s="36" t="inlineStr">
        <is>
          <t>Buka Lokasi</t>
        </is>
      </c>
      <c r="M9311" s="33" t="inlineStr">
        <is>
          <t>verified</t>
        </is>
      </c>
    </row>
    <row r="9312">
      <c r="A9312" s="28" t="n">
        <v>9311</v>
      </c>
      <c r="B9312" s="29" t="n">
        <v>7288</v>
      </c>
      <c r="C9312" s="29" t="inlineStr">
        <is>
          <t>WR RIZQUNA</t>
        </is>
      </c>
      <c r="D9312" s="29" t="inlineStr">
        <is>
          <t>ALI ROCHIMAN</t>
        </is>
      </c>
      <c r="E9312" s="30" t="inlineStr">
        <is>
          <t>081545548491</t>
        </is>
      </c>
      <c r="F9312" s="29" t="inlineStr">
        <is>
          <t>Pedagang</t>
        </is>
      </c>
      <c r="G9312" s="29" t="inlineStr">
        <is>
          <t>Warung Makan</t>
        </is>
      </c>
      <c r="H9312" s="29" t="inlineStr">
        <is>
          <t>SANGATTA UTARA</t>
        </is>
      </c>
      <c r="I9312" s="29" t="inlineStr">
        <is>
          <t>JL I. A MUIS NO 9 RT 11, DESA TELUK LINGGA, KECAMATAN SANGATTA UTARA</t>
        </is>
      </c>
      <c r="J9312" s="31" t="n">
        <v>0.5505</v>
      </c>
      <c r="K9312" s="31" t="n">
        <v>117.5773</v>
      </c>
      <c r="L9312" s="32" t="inlineStr">
        <is>
          <t>Buka Lokasi</t>
        </is>
      </c>
      <c r="M9312" s="28" t="inlineStr">
        <is>
          <t>verified</t>
        </is>
      </c>
    </row>
    <row r="9313">
      <c r="A9313" s="33" t="n">
        <v>9312</v>
      </c>
      <c r="B9313" t="n">
        <v>7289</v>
      </c>
      <c r="C9313" t="inlineStr">
        <is>
          <t>HIDROPONIK SELADA</t>
        </is>
      </c>
      <c r="D9313" t="inlineStr">
        <is>
          <t>SANTIKA AYU LESTARI</t>
        </is>
      </c>
      <c r="E9313" s="34" t="inlineStr">
        <is>
          <t>082351751915</t>
        </is>
      </c>
      <c r="F9313" t="inlineStr">
        <is>
          <t>Pedagang</t>
        </is>
      </c>
      <c r="G9313" t="inlineStr">
        <is>
          <t>Warung Makan</t>
        </is>
      </c>
      <c r="H9313" t="inlineStr">
        <is>
          <t>SANGATTA UTARA</t>
        </is>
      </c>
      <c r="I9313" t="inlineStr">
        <is>
          <t>POROS KABO GG BERSAMA 10, DESA SWARGA BARA, KECAMATAN SANGATTA UTARA</t>
        </is>
      </c>
      <c r="J9313" s="35" t="n">
        <v>0.5383</v>
      </c>
      <c r="K9313" s="35" t="n">
        <v>117.585</v>
      </c>
      <c r="L9313" s="36" t="inlineStr">
        <is>
          <t>Buka Lokasi</t>
        </is>
      </c>
      <c r="M9313" s="33" t="inlineStr">
        <is>
          <t>verified</t>
        </is>
      </c>
    </row>
    <row r="9314">
      <c r="A9314" s="28" t="n">
        <v>9313</v>
      </c>
      <c r="B9314" s="29" t="n">
        <v>7290</v>
      </c>
      <c r="C9314" s="29" t="inlineStr">
        <is>
          <t>KEDAI TEH HIJAU DAUN</t>
        </is>
      </c>
      <c r="D9314" s="29" t="inlineStr">
        <is>
          <t>NUR HAYANTIK</t>
        </is>
      </c>
      <c r="E9314" s="30" t="inlineStr">
        <is>
          <t>082352999918</t>
        </is>
      </c>
      <c r="F9314" s="29" t="inlineStr">
        <is>
          <t>Pedagang</t>
        </is>
      </c>
      <c r="G9314" s="29" t="inlineStr">
        <is>
          <t>Warung Makan</t>
        </is>
      </c>
      <c r="H9314" s="29" t="inlineStr">
        <is>
          <t>SANGATTA UTARA</t>
        </is>
      </c>
      <c r="I9314" s="29" t="inlineStr">
        <is>
          <t>TAMAN BERSEMI (EX.LAPANGAN STQ)RT.12.KEL SANGATTA UTARA.KEC.SANGATA UTARA, DESA SANGATTA UTARA, KECAMATAN SANGATTA UTARA</t>
        </is>
      </c>
      <c r="J9314" s="31" t="n">
        <v>0.5417999999999999</v>
      </c>
      <c r="K9314" s="31" t="n">
        <v>117.5939</v>
      </c>
      <c r="L9314" s="32" t="inlineStr">
        <is>
          <t>Buka Lokasi</t>
        </is>
      </c>
      <c r="M9314" s="28" t="inlineStr">
        <is>
          <t>verified</t>
        </is>
      </c>
    </row>
    <row r="9315">
      <c r="A9315" s="33" t="n">
        <v>9314</v>
      </c>
      <c r="B9315" t="n">
        <v>7291</v>
      </c>
      <c r="C9315" t="inlineStr">
        <is>
          <t>CATERING DAPUR BUE RANGGA</t>
        </is>
      </c>
      <c r="D9315" t="inlineStr">
        <is>
          <t>VIVIN ILMI MUFIDAH</t>
        </is>
      </c>
      <c r="E9315" s="34" t="inlineStr">
        <is>
          <t>081254234016</t>
        </is>
      </c>
      <c r="F9315" t="inlineStr">
        <is>
          <t>Pedagang</t>
        </is>
      </c>
      <c r="G9315" t="inlineStr">
        <is>
          <t>Warung Makan</t>
        </is>
      </c>
      <c r="H9315" t="inlineStr">
        <is>
          <t>SANGATTA UTARA</t>
        </is>
      </c>
      <c r="I9315" t="inlineStr">
        <is>
          <t>JL MARGO SANTOSO GG 21A, DESA SANGATTA UTARA, KECAMATAN SANGATTA UTARA</t>
        </is>
      </c>
      <c r="J9315" s="35" t="n">
        <v>0.5427</v>
      </c>
      <c r="K9315" s="35" t="n">
        <v>117.5781</v>
      </c>
      <c r="L9315" s="36" t="inlineStr">
        <is>
          <t>Buka Lokasi</t>
        </is>
      </c>
      <c r="M9315" s="33" t="inlineStr">
        <is>
          <t>verified</t>
        </is>
      </c>
    </row>
    <row r="9316">
      <c r="A9316" s="28" t="n">
        <v>9315</v>
      </c>
      <c r="B9316" s="29" t="n">
        <v>7292</v>
      </c>
      <c r="C9316" s="29" t="inlineStr">
        <is>
          <t>TOKO PLASTIK IDOLA</t>
        </is>
      </c>
      <c r="D9316" s="29" t="inlineStr">
        <is>
          <t>ENDRO OKTAVIANTO</t>
        </is>
      </c>
      <c r="E9316" s="30" t="inlineStr">
        <is>
          <t>082244143112</t>
        </is>
      </c>
      <c r="F9316" s="29" t="inlineStr">
        <is>
          <t>Pedagang</t>
        </is>
      </c>
      <c r="G9316" s="29" t="inlineStr">
        <is>
          <t>Warung Makan</t>
        </is>
      </c>
      <c r="H9316" s="29" t="inlineStr">
        <is>
          <t>SANGATTA UTARA</t>
        </is>
      </c>
      <c r="I9316" s="29" t="inlineStr">
        <is>
          <t>JALAN POROS KABO GANG BUMI TAKA, DESA SANGATTA UTARA, KECAMATAN SANGATTA UTARA</t>
        </is>
      </c>
      <c r="J9316" s="31" t="n">
        <v>0.5439000000000001</v>
      </c>
      <c r="K9316" s="31" t="n">
        <v>117.5888</v>
      </c>
      <c r="L9316" s="32" t="inlineStr">
        <is>
          <t>Buka Lokasi</t>
        </is>
      </c>
      <c r="M9316" s="28" t="inlineStr">
        <is>
          <t>verified</t>
        </is>
      </c>
    </row>
    <row r="9317">
      <c r="A9317" s="33" t="n">
        <v>9316</v>
      </c>
      <c r="B9317" t="n">
        <v>7293</v>
      </c>
      <c r="C9317" t="inlineStr">
        <is>
          <t>JUAL MINUMAN</t>
        </is>
      </c>
      <c r="D9317" t="inlineStr">
        <is>
          <t>SUPRAYITNO</t>
        </is>
      </c>
      <c r="E9317" s="34" t="inlineStr">
        <is>
          <t>081348441041</t>
        </is>
      </c>
      <c r="F9317" t="inlineStr">
        <is>
          <t>Pedagang</t>
        </is>
      </c>
      <c r="G9317" t="inlineStr">
        <is>
          <t>Warung Makan</t>
        </is>
      </c>
      <c r="H9317" t="inlineStr">
        <is>
          <t>SANGATTA UTARA</t>
        </is>
      </c>
      <c r="I9317" t="inlineStr">
        <is>
          <t>GG.SLAMET 1 RT.006, DESA TELUK LINGGA, KECAMATAN SANGATTA UTARA</t>
        </is>
      </c>
      <c r="J9317" s="35" t="n">
        <v>0.5424</v>
      </c>
      <c r="K9317" s="35" t="n">
        <v>117.5833</v>
      </c>
      <c r="L9317" s="36" t="inlineStr">
        <is>
          <t>Buka Lokasi</t>
        </is>
      </c>
      <c r="M9317" s="33" t="inlineStr">
        <is>
          <t>verified</t>
        </is>
      </c>
    </row>
    <row r="9318">
      <c r="A9318" s="28" t="n">
        <v>9317</v>
      </c>
      <c r="B9318" s="29" t="n">
        <v>7296</v>
      </c>
      <c r="C9318" s="29" t="inlineStr">
        <is>
          <t>JUALAN TABUNG GAS</t>
        </is>
      </c>
      <c r="D9318" s="29" t="inlineStr">
        <is>
          <t>DEWI</t>
        </is>
      </c>
      <c r="E9318" s="30" t="inlineStr">
        <is>
          <t>082347139839</t>
        </is>
      </c>
      <c r="F9318" s="29" t="inlineStr">
        <is>
          <t>Pedagang</t>
        </is>
      </c>
      <c r="G9318" s="29" t="inlineStr">
        <is>
          <t>Warung Makan</t>
        </is>
      </c>
      <c r="H9318" s="29" t="inlineStr">
        <is>
          <t>SANGATTA UTARA</t>
        </is>
      </c>
      <c r="I9318" s="29" t="inlineStr">
        <is>
          <t>JL.H.MASDAR GG BALITA, DESA SANGATTA UTARA, KECAMATAN SANGATTA UTARA</t>
        </is>
      </c>
      <c r="J9318" s="31" t="n">
        <v>0.5397999999999999</v>
      </c>
      <c r="K9318" s="31" t="n">
        <v>117.5943</v>
      </c>
      <c r="L9318" s="32" t="inlineStr">
        <is>
          <t>Buka Lokasi</t>
        </is>
      </c>
      <c r="M9318" s="28" t="inlineStr">
        <is>
          <t>verified</t>
        </is>
      </c>
    </row>
    <row r="9319">
      <c r="A9319" s="33" t="n">
        <v>9318</v>
      </c>
      <c r="B9319" t="n">
        <v>7297</v>
      </c>
      <c r="C9319" t="inlineStr">
        <is>
          <t>USAHA JUALAN TABUNG GAS</t>
        </is>
      </c>
      <c r="D9319" t="inlineStr">
        <is>
          <t>YULIANTI RANTE</t>
        </is>
      </c>
      <c r="E9319" s="34" t="inlineStr">
        <is>
          <t>082154446922</t>
        </is>
      </c>
      <c r="F9319" t="inlineStr">
        <is>
          <t>Pedagang</t>
        </is>
      </c>
      <c r="G9319" t="inlineStr">
        <is>
          <t>Warung Makan</t>
        </is>
      </c>
      <c r="H9319" t="inlineStr">
        <is>
          <t>SANGATTA UTARA</t>
        </is>
      </c>
      <c r="I9319" t="inlineStr">
        <is>
          <t>GG. TRIKORA, SINGA GEMBARA SANGATTA UTARA, DESA SINGA GEMBARA, KECAMATAN SANGATTA UTARA</t>
        </is>
      </c>
      <c r="J9319" s="35" t="n">
        <v>0.5405</v>
      </c>
      <c r="K9319" s="35" t="n">
        <v>117.5776</v>
      </c>
      <c r="L9319" s="36" t="inlineStr">
        <is>
          <t>Buka Lokasi</t>
        </is>
      </c>
      <c r="M9319" s="33" t="inlineStr">
        <is>
          <t>verified</t>
        </is>
      </c>
    </row>
    <row r="9320">
      <c r="A9320" s="28" t="n">
        <v>9319</v>
      </c>
      <c r="B9320" s="29" t="n">
        <v>7298</v>
      </c>
      <c r="C9320" s="29" t="inlineStr">
        <is>
          <t>KAFKHA OLSHOP</t>
        </is>
      </c>
      <c r="D9320" s="29" t="inlineStr">
        <is>
          <t>MARNONO</t>
        </is>
      </c>
      <c r="E9320" s="30" t="inlineStr">
        <is>
          <t>081255656805</t>
        </is>
      </c>
      <c r="F9320" s="29" t="inlineStr">
        <is>
          <t>Pedagang</t>
        </is>
      </c>
      <c r="G9320" s="29" t="inlineStr">
        <is>
          <t>Warung Makan</t>
        </is>
      </c>
      <c r="H9320" s="29" t="inlineStr">
        <is>
          <t>SANGATTA UTARA</t>
        </is>
      </c>
      <c r="I9320" s="29" t="inlineStr">
        <is>
          <t>JL. KALIMUTU NO 59 RT 51/04 SANGATTA UTARA, DESA SANGATTA UTARA, KECAMATAN SANGATTA UTARA</t>
        </is>
      </c>
      <c r="J9320" s="31" t="n">
        <v>0.5389</v>
      </c>
      <c r="K9320" s="31" t="n">
        <v>117.5777</v>
      </c>
      <c r="L9320" s="32" t="inlineStr">
        <is>
          <t>Buka Lokasi</t>
        </is>
      </c>
      <c r="M9320" s="28" t="inlineStr">
        <is>
          <t>verified</t>
        </is>
      </c>
    </row>
    <row r="9321">
      <c r="A9321" s="33" t="n">
        <v>9320</v>
      </c>
      <c r="B9321" t="n">
        <v>7301</v>
      </c>
      <c r="C9321" t="inlineStr">
        <is>
          <t>JUALAN ANEKA POP ICE</t>
        </is>
      </c>
      <c r="D9321" t="inlineStr">
        <is>
          <t>JUMRAN</t>
        </is>
      </c>
      <c r="E9321" s="34" t="inlineStr">
        <is>
          <t>085393089991</t>
        </is>
      </c>
      <c r="F9321" t="inlineStr">
        <is>
          <t>Pedagang</t>
        </is>
      </c>
      <c r="G9321" t="inlineStr">
        <is>
          <t>Warung Makan</t>
        </is>
      </c>
      <c r="H9321" t="inlineStr">
        <is>
          <t>SANGATTA UTARA</t>
        </is>
      </c>
      <c r="I9321" t="inlineStr">
        <is>
          <t>JL. PINANG DALAM GG. DANAU3 RT. 22 SANGATTA UTARA, DESA SANGATTA UTARA, KECAMATAN SANGATTA UTARA</t>
        </is>
      </c>
      <c r="J9321" s="35" t="n">
        <v>0.5513</v>
      </c>
      <c r="K9321" s="35" t="n">
        <v>117.5875</v>
      </c>
      <c r="L9321" s="36" t="inlineStr">
        <is>
          <t>Buka Lokasi</t>
        </is>
      </c>
      <c r="M9321" s="33" t="inlineStr">
        <is>
          <t>verified</t>
        </is>
      </c>
    </row>
    <row r="9322">
      <c r="A9322" s="28" t="n">
        <v>9321</v>
      </c>
      <c r="B9322" s="29" t="n">
        <v>7303</v>
      </c>
      <c r="C9322" s="29" t="inlineStr">
        <is>
          <t>RUMAH PRODUKSI KD</t>
        </is>
      </c>
      <c r="D9322" s="29" t="inlineStr">
        <is>
          <t>RUMAH PRODUKSI KD</t>
        </is>
      </c>
      <c r="E9322" s="30" t="inlineStr">
        <is>
          <t>081350325525</t>
        </is>
      </c>
      <c r="F9322" s="29" t="inlineStr">
        <is>
          <t>Pedagang</t>
        </is>
      </c>
      <c r="G9322" s="29" t="inlineStr">
        <is>
          <t>Warung Makan</t>
        </is>
      </c>
      <c r="H9322" s="29" t="inlineStr">
        <is>
          <t>SANGATTA UTARA</t>
        </is>
      </c>
      <c r="I9322" s="29" t="inlineStr">
        <is>
          <t>JL. H. MASDAR GG. HARAPAN 1 NO. 41, DESA SANGATTA UTARA, KECAMATAN SANGATTA UTARA</t>
        </is>
      </c>
      <c r="J9322" s="31" t="n">
        <v>0.5382</v>
      </c>
      <c r="K9322" s="31" t="n">
        <v>117.5879</v>
      </c>
      <c r="L9322" s="32" t="inlineStr">
        <is>
          <t>Buka Lokasi</t>
        </is>
      </c>
      <c r="M9322" s="28" t="inlineStr">
        <is>
          <t>verified</t>
        </is>
      </c>
    </row>
    <row r="9323">
      <c r="A9323" s="33" t="n">
        <v>9322</v>
      </c>
      <c r="B9323" t="n">
        <v>7304</v>
      </c>
      <c r="C9323" t="inlineStr">
        <is>
          <t>AIR TANDON</t>
        </is>
      </c>
      <c r="D9323" t="inlineStr">
        <is>
          <t>HASNAWATI</t>
        </is>
      </c>
      <c r="E9323" s="34" t="inlineStr">
        <is>
          <t>082254551177</t>
        </is>
      </c>
      <c r="F9323" t="inlineStr">
        <is>
          <t>Pedagang</t>
        </is>
      </c>
      <c r="G9323" t="inlineStr">
        <is>
          <t>Warung Makan</t>
        </is>
      </c>
      <c r="H9323" t="inlineStr">
        <is>
          <t>SANGATTA UTARA</t>
        </is>
      </c>
      <c r="I9323" t="inlineStr">
        <is>
          <t>JL. SELAMAT I NO.51, DESA TELUK LINGGA, KECAMATAN SANGATTA UTARA</t>
        </is>
      </c>
      <c r="J9323" s="35" t="n">
        <v>0.5377999999999999</v>
      </c>
      <c r="K9323" s="35" t="n">
        <v>117.5813</v>
      </c>
      <c r="L9323" s="36" t="inlineStr">
        <is>
          <t>Buka Lokasi</t>
        </is>
      </c>
      <c r="M9323" s="33" t="inlineStr">
        <is>
          <t>verified</t>
        </is>
      </c>
    </row>
    <row r="9324">
      <c r="A9324" s="28" t="n">
        <v>9323</v>
      </c>
      <c r="B9324" s="29" t="n">
        <v>7310</v>
      </c>
      <c r="C9324" s="29" t="inlineStr">
        <is>
          <t>SENJA 4.20 STORE</t>
        </is>
      </c>
      <c r="D9324" s="29" t="inlineStr">
        <is>
          <t>NUR HIDAYAH</t>
        </is>
      </c>
      <c r="E9324" s="30" t="inlineStr">
        <is>
          <t>082358818552</t>
        </is>
      </c>
      <c r="F9324" s="29" t="inlineStr">
        <is>
          <t>Pedagang</t>
        </is>
      </c>
      <c r="G9324" s="29" t="inlineStr">
        <is>
          <t>Warung Makan</t>
        </is>
      </c>
      <c r="H9324" s="29" t="inlineStr">
        <is>
          <t>SANGATTA UTARA</t>
        </is>
      </c>
      <c r="I9324" s="29" t="inlineStr">
        <is>
          <t>JL.TONGKONAN GG.PANJAITAN RT.11 DSA SINGA GEMBARA KEC SANGATTA UTARA, DESA SINGA GEMBARA, KECAMATAN SANGATTA UTARA</t>
        </is>
      </c>
      <c r="J9324" s="31" t="n">
        <v>0.5401</v>
      </c>
      <c r="K9324" s="31" t="n">
        <v>117.5847</v>
      </c>
      <c r="L9324" s="32" t="inlineStr">
        <is>
          <t>Buka Lokasi</t>
        </is>
      </c>
      <c r="M9324" s="28" t="inlineStr">
        <is>
          <t>verified</t>
        </is>
      </c>
    </row>
    <row r="9325">
      <c r="A9325" s="33" t="n">
        <v>9324</v>
      </c>
      <c r="B9325" t="n">
        <v>7311</v>
      </c>
      <c r="C9325" t="inlineStr">
        <is>
          <t>ALIFA ONLINE SHOPE</t>
        </is>
      </c>
      <c r="D9325" t="inlineStr">
        <is>
          <t>IRNA MULIAWATI</t>
        </is>
      </c>
      <c r="E9325" s="34" t="inlineStr">
        <is>
          <t>085651157424</t>
        </is>
      </c>
      <c r="F9325" t="inlineStr">
        <is>
          <t>Pedagang</t>
        </is>
      </c>
      <c r="G9325" t="inlineStr">
        <is>
          <t>Warung Makan</t>
        </is>
      </c>
      <c r="H9325" t="inlineStr">
        <is>
          <t>SANGATTA UTARA</t>
        </is>
      </c>
      <c r="I9325" t="inlineStr">
        <is>
          <t>JLN.MAHONI BLOK L NO 99, DESA SWARGA BARA, KECAMATAN SANGATTA UTARA</t>
        </is>
      </c>
      <c r="J9325" s="35" t="n">
        <v>0.5374</v>
      </c>
      <c r="K9325" s="35" t="n">
        <v>117.5868</v>
      </c>
      <c r="L9325" s="36" t="inlineStr">
        <is>
          <t>Buka Lokasi</t>
        </is>
      </c>
      <c r="M9325" s="33" t="inlineStr">
        <is>
          <t>verified</t>
        </is>
      </c>
    </row>
    <row r="9326">
      <c r="A9326" s="28" t="n">
        <v>9325</v>
      </c>
      <c r="B9326" s="29" t="n">
        <v>7312</v>
      </c>
      <c r="C9326" s="29" t="inlineStr">
        <is>
          <t>SAYUR MAYUR</t>
        </is>
      </c>
      <c r="D9326" s="29" t="inlineStr">
        <is>
          <t>TARPIAN</t>
        </is>
      </c>
      <c r="E9326" s="30" t="inlineStr">
        <is>
          <t>081258942305</t>
        </is>
      </c>
      <c r="F9326" s="29" t="inlineStr">
        <is>
          <t>Pedagang</t>
        </is>
      </c>
      <c r="G9326" s="29" t="inlineStr">
        <is>
          <t>Warung Makan</t>
        </is>
      </c>
      <c r="H9326" s="29" t="inlineStr">
        <is>
          <t>SANGATTA UTARA</t>
        </is>
      </c>
      <c r="I9326" s="29" t="inlineStr">
        <is>
          <t>GG.DARMA HIDAYAH RT.01 DSN. DANAU RAYA, DESA SANGATTA UTARA, KECAMATAN SANGATTA UTARA</t>
        </is>
      </c>
      <c r="J9326" s="31" t="n">
        <v>0.5321</v>
      </c>
      <c r="K9326" s="31" t="n">
        <v>117.5884</v>
      </c>
      <c r="L9326" s="32" t="inlineStr">
        <is>
          <t>Buka Lokasi</t>
        </is>
      </c>
      <c r="M9326" s="28" t="inlineStr">
        <is>
          <t>verified</t>
        </is>
      </c>
    </row>
    <row r="9327">
      <c r="A9327" s="33" t="n">
        <v>9326</v>
      </c>
      <c r="B9327" t="n">
        <v>7313</v>
      </c>
      <c r="C9327" t="inlineStr">
        <is>
          <t>FERZAH FROZEN FOOD</t>
        </is>
      </c>
      <c r="D9327" t="inlineStr">
        <is>
          <t>INDARTI</t>
        </is>
      </c>
      <c r="E9327" s="34" t="inlineStr">
        <is>
          <t>081350907927</t>
        </is>
      </c>
      <c r="F9327" t="inlineStr">
        <is>
          <t>Pedagang</t>
        </is>
      </c>
      <c r="G9327" t="inlineStr">
        <is>
          <t>Warung Makan</t>
        </is>
      </c>
      <c r="H9327" t="inlineStr">
        <is>
          <t>SANGATTA UTARA</t>
        </is>
      </c>
      <c r="I9327" t="inlineStr">
        <is>
          <t>JL. APT PRANOTO GG. TERATAI RT 38 NO. 122 SANGATTA UTARA, DESA SANGATTA UTARA, KECAMATAN SANGATTA UTARA</t>
        </is>
      </c>
      <c r="J9327" s="35" t="n">
        <v>0.5385</v>
      </c>
      <c r="K9327" s="35" t="n">
        <v>117.5787</v>
      </c>
      <c r="L9327" s="36" t="inlineStr">
        <is>
          <t>Buka Lokasi</t>
        </is>
      </c>
      <c r="M9327" s="33" t="inlineStr">
        <is>
          <t>verified</t>
        </is>
      </c>
    </row>
    <row r="9328">
      <c r="A9328" s="28" t="n">
        <v>9327</v>
      </c>
      <c r="B9328" s="29" t="n">
        <v>7316</v>
      </c>
      <c r="C9328" s="29" t="inlineStr">
        <is>
          <t>JUALAN SEMBAKO</t>
        </is>
      </c>
      <c r="D9328" s="29" t="inlineStr">
        <is>
          <t>JUMADIL</t>
        </is>
      </c>
      <c r="E9328" s="30" t="inlineStr">
        <is>
          <t>085250247792</t>
        </is>
      </c>
      <c r="F9328" s="29" t="inlineStr">
        <is>
          <t>Pedagang</t>
        </is>
      </c>
      <c r="G9328" s="29" t="inlineStr">
        <is>
          <t>Warung Makan</t>
        </is>
      </c>
      <c r="H9328" s="29" t="inlineStr">
        <is>
          <t>SANGATTA UTARA</t>
        </is>
      </c>
      <c r="I9328" s="29" t="inlineStr">
        <is>
          <t>JL. PINANGDALAM GG. DANAU3 RT. 22 SANGATTA UTARA, DESA SANGATTA UTARA, KECAMATAN SANGATTA UTARA</t>
        </is>
      </c>
      <c r="J9328" s="31" t="n">
        <v>0.5354</v>
      </c>
      <c r="K9328" s="31" t="n">
        <v>117.5835</v>
      </c>
      <c r="L9328" s="32" t="inlineStr">
        <is>
          <t>Buka Lokasi</t>
        </is>
      </c>
      <c r="M9328" s="28" t="inlineStr">
        <is>
          <t>verified</t>
        </is>
      </c>
    </row>
    <row r="9329">
      <c r="A9329" s="33" t="n">
        <v>9328</v>
      </c>
      <c r="B9329" t="n">
        <v>7318</v>
      </c>
      <c r="C9329" t="inlineStr">
        <is>
          <t>TOKO SEMBAKO RARA</t>
        </is>
      </c>
      <c r="D9329" t="inlineStr">
        <is>
          <t>LESTARI, SE</t>
        </is>
      </c>
      <c r="E9329" s="34" t="inlineStr">
        <is>
          <t>085246995859</t>
        </is>
      </c>
      <c r="F9329" t="inlineStr">
        <is>
          <t>Pedagang</t>
        </is>
      </c>
      <c r="G9329" t="inlineStr">
        <is>
          <t>Warung Makan</t>
        </is>
      </c>
      <c r="H9329" t="inlineStr">
        <is>
          <t>SANGATTA UTARA</t>
        </is>
      </c>
      <c r="I9329" t="inlineStr">
        <is>
          <t>JL. MUBAKI NO.15 RT.05, DESA SANGATTA UTARA, KECAMATAN SANGATTA UTARA</t>
        </is>
      </c>
      <c r="J9329" s="35" t="n">
        <v>0.5497</v>
      </c>
      <c r="K9329" s="35" t="n">
        <v>117.5884</v>
      </c>
      <c r="L9329" s="36" t="inlineStr">
        <is>
          <t>Buka Lokasi</t>
        </is>
      </c>
      <c r="M9329" s="33" t="inlineStr">
        <is>
          <t>verified</t>
        </is>
      </c>
    </row>
    <row r="9330">
      <c r="A9330" s="28" t="n">
        <v>9329</v>
      </c>
      <c r="B9330" s="29" t="n">
        <v>7321</v>
      </c>
      <c r="C9330" s="29" t="inlineStr">
        <is>
          <t>ANEKA ES DAN MINUMAN DINGIN</t>
        </is>
      </c>
      <c r="D9330" s="29" t="inlineStr">
        <is>
          <t>ISRA ISA</t>
        </is>
      </c>
      <c r="E9330" s="30" t="inlineStr">
        <is>
          <t>085652105393</t>
        </is>
      </c>
      <c r="F9330" s="29" t="inlineStr">
        <is>
          <t>Pedagang</t>
        </is>
      </c>
      <c r="G9330" s="29" t="inlineStr">
        <is>
          <t>Warung Makan</t>
        </is>
      </c>
      <c r="H9330" s="29" t="inlineStr">
        <is>
          <t>SANGATTA UTARA</t>
        </is>
      </c>
      <c r="I9330" s="29" t="inlineStr">
        <is>
          <t>JL. DIPONEGORO NO. 139 RT. 03, DESA SANGATTA UTARA, KECAMATAN SANGATTA UTARA</t>
        </is>
      </c>
      <c r="J9330" s="31" t="n">
        <v>0.5501</v>
      </c>
      <c r="K9330" s="31" t="n">
        <v>117.5948</v>
      </c>
      <c r="L9330" s="32" t="inlineStr">
        <is>
          <t>Buka Lokasi</t>
        </is>
      </c>
      <c r="M9330" s="28" t="inlineStr">
        <is>
          <t>verified</t>
        </is>
      </c>
    </row>
    <row r="9331">
      <c r="A9331" s="33" t="n">
        <v>9330</v>
      </c>
      <c r="B9331" t="n">
        <v>7322</v>
      </c>
      <c r="C9331" t="inlineStr">
        <is>
          <t>KANTIN SEKOLAH</t>
        </is>
      </c>
      <c r="D9331" t="inlineStr">
        <is>
          <t>ERNAWATI</t>
        </is>
      </c>
      <c r="E9331" s="34" t="inlineStr">
        <is>
          <t>081234922095</t>
        </is>
      </c>
      <c r="F9331" t="inlineStr">
        <is>
          <t>Pedagang</t>
        </is>
      </c>
      <c r="G9331" t="inlineStr">
        <is>
          <t>Warung Makan</t>
        </is>
      </c>
      <c r="H9331" t="inlineStr">
        <is>
          <t>SANGATTA UTARA</t>
        </is>
      </c>
      <c r="I9331" t="inlineStr">
        <is>
          <t>JL]. A. W. SYAHRANI, DESA TELUK LINGGA, KECAMATAN SANGATTA UTARA</t>
        </is>
      </c>
      <c r="J9331" s="35" t="n">
        <v>0.5391</v>
      </c>
      <c r="K9331" s="35" t="n">
        <v>117.5867</v>
      </c>
      <c r="L9331" s="36" t="inlineStr">
        <is>
          <t>Buka Lokasi</t>
        </is>
      </c>
      <c r="M9331" s="33" t="inlineStr">
        <is>
          <t>verified</t>
        </is>
      </c>
    </row>
    <row r="9332">
      <c r="A9332" s="28" t="n">
        <v>9331</v>
      </c>
      <c r="B9332" s="29" t="n">
        <v>7323</v>
      </c>
      <c r="C9332" s="29" t="inlineStr">
        <is>
          <t>PENJUAL MAKANAN RINGAN KANTIN SEKOLAH</t>
        </is>
      </c>
      <c r="D9332" s="29" t="inlineStr">
        <is>
          <t>HJ. HADARIAH</t>
        </is>
      </c>
      <c r="E9332" s="30" t="inlineStr">
        <is>
          <t>081350793737</t>
        </is>
      </c>
      <c r="F9332" s="29" t="inlineStr">
        <is>
          <t>Pedagang</t>
        </is>
      </c>
      <c r="G9332" s="29" t="inlineStr">
        <is>
          <t>Warung Makan</t>
        </is>
      </c>
      <c r="H9332" s="29" t="inlineStr">
        <is>
          <t>SANGATTA UTARA</t>
        </is>
      </c>
      <c r="I9332" s="29" t="inlineStr">
        <is>
          <t>GG. MAJAI RT 44, DESA SANGATTA UTARA, KECAMATAN SANGATTA UTARA</t>
        </is>
      </c>
      <c r="J9332" s="31" t="n">
        <v>0.5486</v>
      </c>
      <c r="K9332" s="31" t="n">
        <v>117.5957</v>
      </c>
      <c r="L9332" s="32" t="inlineStr">
        <is>
          <t>Buka Lokasi</t>
        </is>
      </c>
      <c r="M9332" s="28" t="inlineStr">
        <is>
          <t>verified</t>
        </is>
      </c>
    </row>
    <row r="9333">
      <c r="A9333" s="33" t="n">
        <v>9332</v>
      </c>
      <c r="B9333" t="n">
        <v>7325</v>
      </c>
      <c r="C9333" t="inlineStr">
        <is>
          <t>SYAVINA PIZZA</t>
        </is>
      </c>
      <c r="D9333" t="inlineStr">
        <is>
          <t>SUSI DIYAH KUSUMA WATI</t>
        </is>
      </c>
      <c r="E9333" s="34" t="inlineStr">
        <is>
          <t>081254872021</t>
        </is>
      </c>
      <c r="F9333" t="inlineStr">
        <is>
          <t>Pedagang</t>
        </is>
      </c>
      <c r="G9333" t="inlineStr">
        <is>
          <t>Warung Makan</t>
        </is>
      </c>
      <c r="H9333" t="inlineStr">
        <is>
          <t>SANGATTA UTARA</t>
        </is>
      </c>
      <c r="I9333" t="inlineStr">
        <is>
          <t>JLN SPT PRANOTO GANG CENDRAWASIH 2 NO 129, DESA SANGATTA UTARA, KECAMATAN SANGATTA UTARA</t>
        </is>
      </c>
      <c r="J9333" s="35" t="n">
        <v>0.5482</v>
      </c>
      <c r="K9333" s="35" t="n">
        <v>117.5932</v>
      </c>
      <c r="L9333" s="36" t="inlineStr">
        <is>
          <t>Buka Lokasi</t>
        </is>
      </c>
      <c r="M9333" s="33" t="inlineStr">
        <is>
          <t>verified</t>
        </is>
      </c>
    </row>
    <row r="9334">
      <c r="A9334" s="28" t="n">
        <v>9333</v>
      </c>
      <c r="B9334" s="29" t="n">
        <v>7326</v>
      </c>
      <c r="C9334" s="29" t="inlineStr">
        <is>
          <t>WARUNG NUR HIDAYAH</t>
        </is>
      </c>
      <c r="D9334" s="29" t="inlineStr">
        <is>
          <t>SRI SUMARNI</t>
        </is>
      </c>
      <c r="E9334" s="30" t="inlineStr">
        <is>
          <t>085752140425</t>
        </is>
      </c>
      <c r="F9334" s="29" t="inlineStr">
        <is>
          <t>Pedagang</t>
        </is>
      </c>
      <c r="G9334" s="29" t="inlineStr">
        <is>
          <t>Warung Makan</t>
        </is>
      </c>
      <c r="H9334" s="29" t="inlineStr">
        <is>
          <t>SANGATTA UTARA</t>
        </is>
      </c>
      <c r="I9334" s="29" t="inlineStr">
        <is>
          <t>JL. ILHAM MAULANA NO. 76 RT. 04 RW. 01 KEL. TELUK LINGGA. KEC. SANGATTA UTARA, DESA TELUK LINGGA, KECAMATAN SANGATTA UTARA</t>
        </is>
      </c>
      <c r="J9334" s="31" t="n">
        <v>0.5415</v>
      </c>
      <c r="K9334" s="31" t="n">
        <v>117.5769</v>
      </c>
      <c r="L9334" s="32" t="inlineStr">
        <is>
          <t>Buka Lokasi</t>
        </is>
      </c>
      <c r="M9334" s="28" t="inlineStr">
        <is>
          <t>verified</t>
        </is>
      </c>
    </row>
    <row r="9335">
      <c r="A9335" s="33" t="n">
        <v>9334</v>
      </c>
      <c r="B9335" t="n">
        <v>7328</v>
      </c>
      <c r="C9335" t="inlineStr">
        <is>
          <t>KEDAI AA FOLDER</t>
        </is>
      </c>
      <c r="D9335" t="inlineStr">
        <is>
          <t>ASNIAR</t>
        </is>
      </c>
      <c r="E9335" s="34" t="inlineStr">
        <is>
          <t>082261053973</t>
        </is>
      </c>
      <c r="F9335" t="inlineStr">
        <is>
          <t>Pedagang</t>
        </is>
      </c>
      <c r="G9335" t="inlineStr">
        <is>
          <t>Warung Makan</t>
        </is>
      </c>
      <c r="H9335" t="inlineStr">
        <is>
          <t>SANGATTA UTARA</t>
        </is>
      </c>
      <c r="I9335" t="inlineStr">
        <is>
          <t>JL.ILHAM MAULANA (FOLDER), DESA TELUK LINGGA, KECAMATAN SANGATTA UTARA</t>
        </is>
      </c>
      <c r="J9335" s="35" t="n">
        <v>0.5399</v>
      </c>
      <c r="K9335" s="35" t="n">
        <v>117.5783</v>
      </c>
      <c r="L9335" s="36" t="inlineStr">
        <is>
          <t>Buka Lokasi</t>
        </is>
      </c>
      <c r="M9335" s="33" t="inlineStr">
        <is>
          <t>verified</t>
        </is>
      </c>
    </row>
    <row r="9336">
      <c r="A9336" s="28" t="n">
        <v>9335</v>
      </c>
      <c r="B9336" s="29" t="n">
        <v>7330</v>
      </c>
      <c r="C9336" s="29" t="inlineStr">
        <is>
          <t>JASA KURIR</t>
        </is>
      </c>
      <c r="D9336" s="29" t="inlineStr">
        <is>
          <t>UFI HEXY PRESILIA</t>
        </is>
      </c>
      <c r="E9336" s="30" t="inlineStr">
        <is>
          <t>082255997497</t>
        </is>
      </c>
      <c r="F9336" s="29" t="inlineStr">
        <is>
          <t>Jasa</t>
        </is>
      </c>
      <c r="G9336" s="29" t="inlineStr">
        <is>
          <t>Warung Makan</t>
        </is>
      </c>
      <c r="H9336" s="29" t="inlineStr">
        <is>
          <t>SANGATTA UTARA</t>
        </is>
      </c>
      <c r="I9336" s="29" t="inlineStr">
        <is>
          <t>GG. BHINEKA 4 NO.56, DESA TELUK LINGGA, KECAMATAN SANGATTA UTARA</t>
        </is>
      </c>
      <c r="J9336" s="31" t="n">
        <v>0.5336</v>
      </c>
      <c r="K9336" s="31" t="n">
        <v>117.5953</v>
      </c>
      <c r="L9336" s="32" t="inlineStr">
        <is>
          <t>Buka Lokasi</t>
        </is>
      </c>
      <c r="M9336" s="28" t="inlineStr">
        <is>
          <t>verified</t>
        </is>
      </c>
    </row>
    <row r="9337">
      <c r="A9337" s="33" t="n">
        <v>9336</v>
      </c>
      <c r="B9337" t="n">
        <v>7332</v>
      </c>
      <c r="C9337" t="inlineStr">
        <is>
          <t>NAZEEFAH CAKERY</t>
        </is>
      </c>
      <c r="D9337" t="inlineStr">
        <is>
          <t>SUPIANI</t>
        </is>
      </c>
      <c r="E9337" s="34" t="inlineStr">
        <is>
          <t>082157705440</t>
        </is>
      </c>
      <c r="F9337" t="inlineStr">
        <is>
          <t>Pedagang</t>
        </is>
      </c>
      <c r="G9337" t="inlineStr">
        <is>
          <t>Warung Makan</t>
        </is>
      </c>
      <c r="H9337" t="inlineStr">
        <is>
          <t>SANGATTA UTARA</t>
        </is>
      </c>
      <c r="I9337" t="inlineStr">
        <is>
          <t>JL. INPRES SANGATTA UTARA, DESA SANGATTA UTARA, KECAMATAN SANGATTA UTARA</t>
        </is>
      </c>
      <c r="J9337" s="35" t="n">
        <v>0.545</v>
      </c>
      <c r="K9337" s="35" t="n">
        <v>117.5875</v>
      </c>
      <c r="L9337" s="36" t="inlineStr">
        <is>
          <t>Buka Lokasi</t>
        </is>
      </c>
      <c r="M9337" s="33" t="inlineStr">
        <is>
          <t>verified</t>
        </is>
      </c>
    </row>
    <row r="9338">
      <c r="A9338" s="28" t="n">
        <v>9337</v>
      </c>
      <c r="B9338" s="29" t="n">
        <v>7333</v>
      </c>
      <c r="C9338" s="29" t="inlineStr">
        <is>
          <t>PERORANGAN</t>
        </is>
      </c>
      <c r="D9338" s="29" t="inlineStr">
        <is>
          <t>ERWIN ROSYADA</t>
        </is>
      </c>
      <c r="E9338" s="30" t="inlineStr">
        <is>
          <t>081390468612</t>
        </is>
      </c>
      <c r="F9338" s="29" t="inlineStr">
        <is>
          <t>Pedagang</t>
        </is>
      </c>
      <c r="G9338" s="29" t="inlineStr">
        <is>
          <t>Warung Makan</t>
        </is>
      </c>
      <c r="H9338" s="29" t="inlineStr">
        <is>
          <t>SANGATTA UTARA</t>
        </is>
      </c>
      <c r="I9338" s="29" t="inlineStr">
        <is>
          <t>JLN MULAWARMAN KANAL 1 GG GLOBAL, DESA TELUK LINGGA, KECAMATAN SANGATTA UTARA</t>
        </is>
      </c>
      <c r="J9338" s="31" t="n">
        <v>0.5401</v>
      </c>
      <c r="K9338" s="31" t="n">
        <v>117.5808</v>
      </c>
      <c r="L9338" s="32" t="inlineStr">
        <is>
          <t>Buka Lokasi</t>
        </is>
      </c>
      <c r="M9338" s="28" t="inlineStr">
        <is>
          <t>verified</t>
        </is>
      </c>
    </row>
    <row r="9339">
      <c r="A9339" s="33" t="n">
        <v>9338</v>
      </c>
      <c r="B9339" t="n">
        <v>7335</v>
      </c>
      <c r="C9339" t="inlineStr">
        <is>
          <t>GADOGADO&amp;SOTO</t>
        </is>
      </c>
      <c r="D9339" t="inlineStr">
        <is>
          <t>ASMAWATI</t>
        </is>
      </c>
      <c r="E9339" s="34" t="inlineStr">
        <is>
          <t>085251920522</t>
        </is>
      </c>
      <c r="F9339" t="inlineStr">
        <is>
          <t>Pedagang</t>
        </is>
      </c>
      <c r="G9339" t="inlineStr">
        <is>
          <t>Warung Makan</t>
        </is>
      </c>
      <c r="H9339" t="inlineStr">
        <is>
          <t>SANGATTA UTARA</t>
        </is>
      </c>
      <c r="I9339" t="inlineStr">
        <is>
          <t>GG DURIAN, DESA SANGATTA UTARA, KECAMATAN SANGATTA UTARA</t>
        </is>
      </c>
      <c r="J9339" s="35" t="n">
        <v>0.5495</v>
      </c>
      <c r="K9339" s="35" t="n">
        <v>117.5957</v>
      </c>
      <c r="L9339" s="36" t="inlineStr">
        <is>
          <t>Buka Lokasi</t>
        </is>
      </c>
      <c r="M9339" s="33" t="inlineStr">
        <is>
          <t>verified</t>
        </is>
      </c>
    </row>
    <row r="9340">
      <c r="A9340" s="28" t="n">
        <v>9339</v>
      </c>
      <c r="B9340" s="29" t="n">
        <v>7336</v>
      </c>
      <c r="C9340" s="29" t="inlineStr">
        <is>
          <t>AR CELL / KIOS PULSA</t>
        </is>
      </c>
      <c r="D9340" s="29" t="inlineStr">
        <is>
          <t>RIKA FITRIANI</t>
        </is>
      </c>
      <c r="E9340" s="30" t="inlineStr">
        <is>
          <t>082151545472</t>
        </is>
      </c>
      <c r="F9340" s="29" t="inlineStr">
        <is>
          <t>Pedagang</t>
        </is>
      </c>
      <c r="G9340" s="29" t="inlineStr">
        <is>
          <t>Warung Makan</t>
        </is>
      </c>
      <c r="H9340" s="29" t="inlineStr">
        <is>
          <t>SANGATTA UTARA</t>
        </is>
      </c>
      <c r="I9340" s="29" t="inlineStr">
        <is>
          <t>JLN.APT.PRANOTO NO.49, DESA SANGATTA UTARA, KECAMATAN SANGATTA UTARA</t>
        </is>
      </c>
      <c r="J9340" s="31" t="n">
        <v>0.5321</v>
      </c>
      <c r="K9340" s="31" t="n">
        <v>117.582</v>
      </c>
      <c r="L9340" s="32" t="inlineStr">
        <is>
          <t>Buka Lokasi</t>
        </is>
      </c>
      <c r="M9340" s="28" t="inlineStr">
        <is>
          <t>verified</t>
        </is>
      </c>
    </row>
    <row r="9341">
      <c r="A9341" s="33" t="n">
        <v>9340</v>
      </c>
      <c r="B9341" t="n">
        <v>7337</v>
      </c>
      <c r="C9341" t="inlineStr">
        <is>
          <t>JUAL SAYUR MAYUR</t>
        </is>
      </c>
      <c r="D9341" t="inlineStr">
        <is>
          <t>IRMA WATI</t>
        </is>
      </c>
      <c r="E9341" s="34" t="inlineStr">
        <is>
          <t>085314710972</t>
        </is>
      </c>
      <c r="F9341" t="inlineStr">
        <is>
          <t>Pedagang</t>
        </is>
      </c>
      <c r="G9341" t="inlineStr">
        <is>
          <t>Warung Makan</t>
        </is>
      </c>
      <c r="H9341" t="inlineStr">
        <is>
          <t>SANGATTA UTARA</t>
        </is>
      </c>
      <c r="I9341" t="inlineStr">
        <is>
          <t>JL.YOS SUDARSO IV RT.47, DESA TELUK LINGGA, KECAMATAN SANGATTA UTARA</t>
        </is>
      </c>
      <c r="J9341" s="35" t="n">
        <v>0.5415</v>
      </c>
      <c r="K9341" s="35" t="n">
        <v>117.5892</v>
      </c>
      <c r="L9341" s="36" t="inlineStr">
        <is>
          <t>Buka Lokasi</t>
        </is>
      </c>
      <c r="M9341" s="33" t="inlineStr">
        <is>
          <t>verified</t>
        </is>
      </c>
    </row>
    <row r="9342">
      <c r="A9342" s="28" t="n">
        <v>9341</v>
      </c>
      <c r="B9342" s="29" t="n">
        <v>7339</v>
      </c>
      <c r="C9342" s="29" t="inlineStr">
        <is>
          <t>PEJAHIT DHANISH</t>
        </is>
      </c>
      <c r="D9342" s="29" t="inlineStr">
        <is>
          <t>HASBIAH</t>
        </is>
      </c>
      <c r="E9342" s="30" t="inlineStr">
        <is>
          <t>08124257966</t>
        </is>
      </c>
      <c r="F9342" s="29" t="inlineStr">
        <is>
          <t>Jasa</t>
        </is>
      </c>
      <c r="G9342" s="29" t="inlineStr">
        <is>
          <t>Warung Makan</t>
        </is>
      </c>
      <c r="H9342" s="29" t="inlineStr">
        <is>
          <t>SANGATTA UTARA</t>
        </is>
      </c>
      <c r="I9342" s="29" t="inlineStr">
        <is>
          <t>GANG MERPATI TELUK LINGGA NO 09 RT 23, DESA TELUK LINGGA, KECAMATAN SANGATTA UTARA</t>
        </is>
      </c>
      <c r="J9342" s="31" t="n">
        <v>0.5432</v>
      </c>
      <c r="K9342" s="31" t="n">
        <v>117.5924</v>
      </c>
      <c r="L9342" s="32" t="inlineStr">
        <is>
          <t>Buka Lokasi</t>
        </is>
      </c>
      <c r="M9342" s="28" t="inlineStr">
        <is>
          <t>verified</t>
        </is>
      </c>
    </row>
    <row r="9343">
      <c r="A9343" s="33" t="n">
        <v>9342</v>
      </c>
      <c r="B9343" t="n">
        <v>7340</v>
      </c>
      <c r="C9343" t="inlineStr">
        <is>
          <t>NASI UDUK AYAM GEPREK</t>
        </is>
      </c>
      <c r="D9343" t="inlineStr">
        <is>
          <t>ITA PUSPITA SARI</t>
        </is>
      </c>
      <c r="E9343" s="34" t="inlineStr">
        <is>
          <t>085348236838</t>
        </is>
      </c>
      <c r="F9343" t="inlineStr">
        <is>
          <t>Pedagang</t>
        </is>
      </c>
      <c r="G9343" t="inlineStr">
        <is>
          <t>Warung Makan</t>
        </is>
      </c>
      <c r="H9343" t="inlineStr">
        <is>
          <t>SANGATTA UTARA</t>
        </is>
      </c>
      <c r="I9343" t="inlineStr">
        <is>
          <t>GG. ARBAD, DESA SANGATTA UTARA KEC, SANGATTA UTARA, KAB KUTAU TIMUR, PROVINSI KALIMANTA TIMUR. KODE POS 75861, DESA SANGATTA UTARA, KECAMATAN SANGATTA UTARA</t>
        </is>
      </c>
      <c r="J9343" s="35" t="n">
        <v>0.5501</v>
      </c>
      <c r="K9343" s="35" t="n">
        <v>117.5859</v>
      </c>
      <c r="L9343" s="36" t="inlineStr">
        <is>
          <t>Buka Lokasi</t>
        </is>
      </c>
      <c r="M9343" s="33" t="inlineStr">
        <is>
          <t>verified</t>
        </is>
      </c>
    </row>
    <row r="9344">
      <c r="A9344" s="28" t="n">
        <v>9343</v>
      </c>
      <c r="B9344" s="29" t="n">
        <v>7343</v>
      </c>
      <c r="C9344" s="29" t="inlineStr">
        <is>
          <t>SHANTY HANDMADE</t>
        </is>
      </c>
      <c r="D9344" s="29" t="inlineStr">
        <is>
          <t>SUSANTI</t>
        </is>
      </c>
      <c r="E9344" s="30" t="inlineStr">
        <is>
          <t>081254235772</t>
        </is>
      </c>
      <c r="F9344" s="29" t="inlineStr">
        <is>
          <t>Kerajinan</t>
        </is>
      </c>
      <c r="G9344" s="29" t="inlineStr">
        <is>
          <t>Warung Makan</t>
        </is>
      </c>
      <c r="H9344" s="29" t="inlineStr">
        <is>
          <t>SANGATTA UTARA</t>
        </is>
      </c>
      <c r="I9344" s="29" t="inlineStr">
        <is>
          <t>JL YOS SUDARSO 2 GG.MAWAR RT.9 SANGATTA UTARA, DESA SANGATTA UTARA, KECAMATAN SANGATTA UTARA</t>
        </is>
      </c>
      <c r="J9344" s="31" t="n">
        <v>0.55</v>
      </c>
      <c r="K9344" s="31" t="n">
        <v>117.5888</v>
      </c>
      <c r="L9344" s="32" t="inlineStr">
        <is>
          <t>Buka Lokasi</t>
        </is>
      </c>
      <c r="M9344" s="28" t="inlineStr">
        <is>
          <t>verified</t>
        </is>
      </c>
    </row>
    <row r="9345">
      <c r="A9345" s="33" t="n">
        <v>9344</v>
      </c>
      <c r="B9345" t="n">
        <v>7346</v>
      </c>
      <c r="C9345" t="inlineStr">
        <is>
          <t>MOM APQUEEN</t>
        </is>
      </c>
      <c r="D9345" t="inlineStr">
        <is>
          <t>ANEKA JAJANAN PASAR</t>
        </is>
      </c>
      <c r="E9345" s="34" t="inlineStr">
        <is>
          <t>085346171669</t>
        </is>
      </c>
      <c r="F9345" t="inlineStr">
        <is>
          <t>Pedagang</t>
        </is>
      </c>
      <c r="G9345" t="inlineStr">
        <is>
          <t>Warung Makan</t>
        </is>
      </c>
      <c r="H9345" t="inlineStr">
        <is>
          <t>SANGATTA UTARA</t>
        </is>
      </c>
      <c r="I9345" t="inlineStr">
        <is>
          <t>JL. DELIMA GG DELIMA 1 NO. 06, DESA SINGA GEMBARA, KECAMATAN SANGATTA UTARA</t>
        </is>
      </c>
      <c r="J9345" s="35" t="n">
        <v>0.5506</v>
      </c>
      <c r="K9345" s="35" t="n">
        <v>117.5925</v>
      </c>
      <c r="L9345" s="36" t="inlineStr">
        <is>
          <t>Buka Lokasi</t>
        </is>
      </c>
      <c r="M9345" s="33" t="inlineStr">
        <is>
          <t>verified</t>
        </is>
      </c>
    </row>
    <row r="9346">
      <c r="A9346" s="28" t="n">
        <v>9345</v>
      </c>
      <c r="B9346" s="29" t="n">
        <v>7347</v>
      </c>
      <c r="C9346" s="29" t="inlineStr">
        <is>
          <t>PENCUCIANOTOR</t>
        </is>
      </c>
      <c r="D9346" s="29" t="inlineStr">
        <is>
          <t>TATA SUHADI</t>
        </is>
      </c>
      <c r="E9346" s="30" t="inlineStr">
        <is>
          <t>085274694428</t>
        </is>
      </c>
      <c r="F9346" s="29" t="inlineStr">
        <is>
          <t>Jasa</t>
        </is>
      </c>
      <c r="G9346" s="29" t="inlineStr">
        <is>
          <t>Warung Makan</t>
        </is>
      </c>
      <c r="H9346" s="29" t="inlineStr">
        <is>
          <t>SANGATTA UTARA</t>
        </is>
      </c>
      <c r="I9346" s="29" t="inlineStr">
        <is>
          <t>JLN DAYUNG NO 11 RY 03 SINGA GEMBARA, DESA SINGA GEMBARA, KECAMATAN SANGATTA UTARA</t>
        </is>
      </c>
      <c r="J9346" s="31" t="n">
        <v>0.551</v>
      </c>
      <c r="K9346" s="31" t="n">
        <v>117.5831</v>
      </c>
      <c r="L9346" s="32" t="inlineStr">
        <is>
          <t>Buka Lokasi</t>
        </is>
      </c>
      <c r="M9346" s="28" t="inlineStr">
        <is>
          <t>verified</t>
        </is>
      </c>
    </row>
    <row r="9347">
      <c r="A9347" s="33" t="n">
        <v>9346</v>
      </c>
      <c r="B9347" t="n">
        <v>7349</v>
      </c>
      <c r="C9347" t="inlineStr">
        <is>
          <t>DRUJAKS_SERUT</t>
        </is>
      </c>
      <c r="D9347" t="inlineStr">
        <is>
          <t>SALAMAH</t>
        </is>
      </c>
      <c r="E9347" s="34" t="inlineStr">
        <is>
          <t>082157843917</t>
        </is>
      </c>
      <c r="F9347" t="inlineStr">
        <is>
          <t>Pedagang</t>
        </is>
      </c>
      <c r="G9347" t="inlineStr">
        <is>
          <t>Warung Makan</t>
        </is>
      </c>
      <c r="H9347" t="inlineStr">
        <is>
          <t>SANGATTA UTARA</t>
        </is>
      </c>
      <c r="I9347" t="inlineStr">
        <is>
          <t>JLN. I. A. MUIS SEBELUM JEMBATAN PINANG PAS SAMPING TOKO SINAR MULTI JAYA, DESA SANGATTA UTARA, KECAMATAN SANGATTA UTARA</t>
        </is>
      </c>
      <c r="J9347" s="35" t="n">
        <v>0.5457</v>
      </c>
      <c r="K9347" s="35" t="n">
        <v>117.5841</v>
      </c>
      <c r="L9347" s="36" t="inlineStr">
        <is>
          <t>Buka Lokasi</t>
        </is>
      </c>
      <c r="M9347" s="33" t="inlineStr">
        <is>
          <t>verified</t>
        </is>
      </c>
    </row>
    <row r="9348">
      <c r="A9348" s="28" t="n">
        <v>9347</v>
      </c>
      <c r="B9348" s="29" t="n">
        <v>7353</v>
      </c>
      <c r="C9348" s="29" t="inlineStr">
        <is>
          <t>DAPO' JANNAH</t>
        </is>
      </c>
      <c r="D9348" s="29" t="inlineStr">
        <is>
          <t>JIMMY</t>
        </is>
      </c>
      <c r="E9348" s="30" t="inlineStr">
        <is>
          <t>085348621760</t>
        </is>
      </c>
      <c r="F9348" s="29" t="inlineStr">
        <is>
          <t>Pedagang</t>
        </is>
      </c>
      <c r="G9348" s="29" t="inlineStr">
        <is>
          <t>Warung Makan</t>
        </is>
      </c>
      <c r="H9348" s="29" t="inlineStr">
        <is>
          <t>SANGATTA UTARA</t>
        </is>
      </c>
      <c r="I9348" s="29" t="inlineStr">
        <is>
          <t>GG. NURSALIM, DESA SINGA GEMBARA, KECAMATAN SANGATTA UTARA</t>
        </is>
      </c>
      <c r="J9348" s="31" t="n">
        <v>0.5449000000000001</v>
      </c>
      <c r="K9348" s="31" t="n">
        <v>117.5944</v>
      </c>
      <c r="L9348" s="32" t="inlineStr">
        <is>
          <t>Buka Lokasi</t>
        </is>
      </c>
      <c r="M9348" s="28" t="inlineStr">
        <is>
          <t>verified</t>
        </is>
      </c>
    </row>
    <row r="9349">
      <c r="A9349" s="33" t="n">
        <v>9348</v>
      </c>
      <c r="B9349" t="n">
        <v>7354</v>
      </c>
      <c r="C9349" t="inlineStr">
        <is>
          <t>KANTIN SEKOLAH</t>
        </is>
      </c>
      <c r="D9349" t="inlineStr">
        <is>
          <t>ANITA DWI WIDYAWATI</t>
        </is>
      </c>
      <c r="E9349" s="34" t="inlineStr">
        <is>
          <t>082148916759</t>
        </is>
      </c>
      <c r="F9349" t="inlineStr">
        <is>
          <t>Pedagang</t>
        </is>
      </c>
      <c r="G9349" t="inlineStr">
        <is>
          <t>Warung Makan</t>
        </is>
      </c>
      <c r="H9349" t="inlineStr">
        <is>
          <t>SANGATTA UTARA</t>
        </is>
      </c>
      <c r="I9349" t="inlineStr">
        <is>
          <t>JL YOSSUDARSO 2 GG.REFORMASI NO 8, DESA SANGATTA UTARA, KECAMATAN SANGATTA UTARA</t>
        </is>
      </c>
      <c r="J9349" s="35" t="n">
        <v>0.5336</v>
      </c>
      <c r="K9349" s="35" t="n">
        <v>117.5869</v>
      </c>
      <c r="L9349" s="36" t="inlineStr">
        <is>
          <t>Buka Lokasi</t>
        </is>
      </c>
      <c r="M9349" s="33" t="inlineStr">
        <is>
          <t>verified</t>
        </is>
      </c>
    </row>
    <row r="9350">
      <c r="A9350" s="28" t="n">
        <v>9349</v>
      </c>
      <c r="B9350" s="29" t="n">
        <v>7358</v>
      </c>
      <c r="C9350" s="29" t="inlineStr">
        <is>
          <t>OPTIK MECCA</t>
        </is>
      </c>
      <c r="D9350" s="29" t="inlineStr">
        <is>
          <t>PEGI PRASETIA</t>
        </is>
      </c>
      <c r="E9350" s="30" t="inlineStr">
        <is>
          <t>085750580744</t>
        </is>
      </c>
      <c r="F9350" s="29" t="inlineStr">
        <is>
          <t>Pedagang</t>
        </is>
      </c>
      <c r="G9350" s="29" t="inlineStr">
        <is>
          <t>Warung Makan</t>
        </is>
      </c>
      <c r="H9350" s="29" t="inlineStr">
        <is>
          <t>SANGATTA UTARA</t>
        </is>
      </c>
      <c r="I9350" s="29" t="inlineStr">
        <is>
          <t>JL.PINANG DALAM, DESA SANGATTA UTARA, KECAMATAN SANGATTA UTARA</t>
        </is>
      </c>
      <c r="J9350" s="31" t="n">
        <v>0.539</v>
      </c>
      <c r="K9350" s="31" t="n">
        <v>117.5865</v>
      </c>
      <c r="L9350" s="32" t="inlineStr">
        <is>
          <t>Buka Lokasi</t>
        </is>
      </c>
      <c r="M9350" s="28" t="inlineStr">
        <is>
          <t>verified</t>
        </is>
      </c>
    </row>
    <row r="9351">
      <c r="A9351" s="33" t="n">
        <v>9350</v>
      </c>
      <c r="B9351" t="n">
        <v>7363</v>
      </c>
      <c r="C9351" t="inlineStr">
        <is>
          <t>AKSESORIS WANITA</t>
        </is>
      </c>
      <c r="D9351" t="inlineStr">
        <is>
          <t>ACHMAD IRSAN</t>
        </is>
      </c>
      <c r="E9351" s="34" t="inlineStr">
        <is>
          <t>081343967767</t>
        </is>
      </c>
      <c r="F9351" t="inlineStr">
        <is>
          <t>Pedagang</t>
        </is>
      </c>
      <c r="G9351" t="inlineStr">
        <is>
          <t>Warung Makan</t>
        </is>
      </c>
      <c r="H9351" t="inlineStr">
        <is>
          <t>SANGATTA UTARA</t>
        </is>
      </c>
      <c r="I9351" t="inlineStr">
        <is>
          <t>JL. LOA MALI DSN PINANG MAS, DESA SANGATTA UTARA, KECAMATAN SANGATTA UTARA</t>
        </is>
      </c>
      <c r="J9351" s="35" t="n">
        <v>0.5409</v>
      </c>
      <c r="K9351" s="35" t="n">
        <v>117.5791</v>
      </c>
      <c r="L9351" s="36" t="inlineStr">
        <is>
          <t>Buka Lokasi</t>
        </is>
      </c>
      <c r="M9351" s="33" t="inlineStr">
        <is>
          <t>verified</t>
        </is>
      </c>
    </row>
    <row r="9352">
      <c r="A9352" s="28" t="n">
        <v>9351</v>
      </c>
      <c r="B9352" s="29" t="n">
        <v>7364</v>
      </c>
      <c r="C9352" s="29" t="inlineStr">
        <is>
          <t>ELLA SHOP</t>
        </is>
      </c>
      <c r="D9352" s="29" t="inlineStr">
        <is>
          <t>ELLA LALA</t>
        </is>
      </c>
      <c r="E9352" s="30" t="inlineStr">
        <is>
          <t>082157987584</t>
        </is>
      </c>
      <c r="F9352" s="29" t="inlineStr">
        <is>
          <t>Pedagang</t>
        </is>
      </c>
      <c r="G9352" s="29" t="inlineStr">
        <is>
          <t>Warung Makan</t>
        </is>
      </c>
      <c r="H9352" s="29" t="inlineStr">
        <is>
          <t>SANGATTA UTARA</t>
        </is>
      </c>
      <c r="I9352" s="29" t="inlineStr">
        <is>
          <t>ELA, DESA SINGA GEMBARA, KECAMATAN SANGATTA UTARA</t>
        </is>
      </c>
      <c r="J9352" s="31" t="n">
        <v>0.5487</v>
      </c>
      <c r="K9352" s="31" t="n">
        <v>117.5815</v>
      </c>
      <c r="L9352" s="32" t="inlineStr">
        <is>
          <t>Buka Lokasi</t>
        </is>
      </c>
      <c r="M9352" s="28" t="inlineStr">
        <is>
          <t>verified</t>
        </is>
      </c>
    </row>
    <row r="9353">
      <c r="A9353" s="33" t="n">
        <v>9352</v>
      </c>
      <c r="B9353" t="n">
        <v>7368</v>
      </c>
      <c r="C9353" t="inlineStr">
        <is>
          <t>RUMAHSNACK_SANGATTA</t>
        </is>
      </c>
      <c r="D9353" t="inlineStr">
        <is>
          <t>WAHYU KURNIASARI</t>
        </is>
      </c>
      <c r="E9353" s="34" t="inlineStr">
        <is>
          <t>082351015817</t>
        </is>
      </c>
      <c r="F9353" t="inlineStr">
        <is>
          <t>Pedagang</t>
        </is>
      </c>
      <c r="G9353" t="inlineStr">
        <is>
          <t>Warung Makan</t>
        </is>
      </c>
      <c r="H9353" t="inlineStr">
        <is>
          <t>SANGATTA UTARA</t>
        </is>
      </c>
      <c r="I9353" t="inlineStr">
        <is>
          <t>JLN DAYUNG GG RAWAMANGUN NO 65, DESA SINGA GEMBARA, KECAMATAN SANGATTA UTARA</t>
        </is>
      </c>
      <c r="J9353" s="35" t="n">
        <v>0.5351</v>
      </c>
      <c r="K9353" s="35" t="n">
        <v>117.5854</v>
      </c>
      <c r="L9353" s="36" t="inlineStr">
        <is>
          <t>Buka Lokasi</t>
        </is>
      </c>
      <c r="M9353" s="33" t="inlineStr">
        <is>
          <t>verified</t>
        </is>
      </c>
    </row>
    <row r="9354">
      <c r="A9354" s="28" t="n">
        <v>9353</v>
      </c>
      <c r="B9354" s="29" t="n">
        <v>7370</v>
      </c>
      <c r="C9354" s="29" t="inlineStr">
        <is>
          <t>AYAM POTONG</t>
        </is>
      </c>
      <c r="D9354" s="29" t="inlineStr">
        <is>
          <t>DWI WAHYUNI</t>
        </is>
      </c>
      <c r="E9354" s="30" t="inlineStr">
        <is>
          <t>082292002140</t>
        </is>
      </c>
      <c r="F9354" s="29" t="inlineStr">
        <is>
          <t>Jasa</t>
        </is>
      </c>
      <c r="G9354" s="29" t="inlineStr">
        <is>
          <t>Warung Makan</t>
        </is>
      </c>
      <c r="H9354" s="29" t="inlineStr">
        <is>
          <t>SANGATTA UTARA</t>
        </is>
      </c>
      <c r="I9354" s="29" t="inlineStr">
        <is>
          <t>JLN ILHAM MAULANA PASAR INDUK, DESA SANGATTA UTARA, KECAMATAN SANGATTA UTARA</t>
        </is>
      </c>
      <c r="J9354" s="31" t="n">
        <v>0.5387999999999999</v>
      </c>
      <c r="K9354" s="31" t="n">
        <v>117.596</v>
      </c>
      <c r="L9354" s="32" t="inlineStr">
        <is>
          <t>Buka Lokasi</t>
        </is>
      </c>
      <c r="M9354" s="28" t="inlineStr">
        <is>
          <t>verified</t>
        </is>
      </c>
    </row>
    <row r="9355">
      <c r="A9355" s="33" t="n">
        <v>9354</v>
      </c>
      <c r="B9355" t="n">
        <v>7371</v>
      </c>
      <c r="C9355" t="inlineStr">
        <is>
          <t>JUAL GAS ELPIJI</t>
        </is>
      </c>
      <c r="D9355" t="inlineStr">
        <is>
          <t>NIRWANA</t>
        </is>
      </c>
      <c r="E9355" s="34" t="inlineStr">
        <is>
          <t>082154876937</t>
        </is>
      </c>
      <c r="F9355" t="inlineStr">
        <is>
          <t>Pedagang</t>
        </is>
      </c>
      <c r="G9355" t="inlineStr">
        <is>
          <t>Warung Makan</t>
        </is>
      </c>
      <c r="H9355" t="inlineStr">
        <is>
          <t>SANGATTA UTARA</t>
        </is>
      </c>
      <c r="I9355" t="inlineStr">
        <is>
          <t>JL.TONGGKONAN RANNU, DESA SINGA GEMBARA, KECAMATAN SANGATTA UTARA</t>
        </is>
      </c>
      <c r="J9355" s="35" t="n">
        <v>0.5339</v>
      </c>
      <c r="K9355" s="35" t="n">
        <v>117.5841</v>
      </c>
      <c r="L9355" s="36" t="inlineStr">
        <is>
          <t>Buka Lokasi</t>
        </is>
      </c>
      <c r="M9355" s="33" t="inlineStr">
        <is>
          <t>verified</t>
        </is>
      </c>
    </row>
    <row r="9356">
      <c r="A9356" s="28" t="n">
        <v>9355</v>
      </c>
      <c r="B9356" s="29" t="n">
        <v>7375</v>
      </c>
      <c r="C9356" s="29" t="inlineStr">
        <is>
          <t>SANGATTAICECREAM HOMEMADE</t>
        </is>
      </c>
      <c r="D9356" s="29" t="inlineStr">
        <is>
          <t>DARMIATI</t>
        </is>
      </c>
      <c r="E9356" s="30" t="inlineStr">
        <is>
          <t>081347293841</t>
        </is>
      </c>
      <c r="F9356" s="29" t="inlineStr">
        <is>
          <t>Pedagang</t>
        </is>
      </c>
      <c r="G9356" s="29" t="inlineStr">
        <is>
          <t>Warung Makan</t>
        </is>
      </c>
      <c r="H9356" s="29" t="inlineStr">
        <is>
          <t>SANGATTA UTARA</t>
        </is>
      </c>
      <c r="I9356" s="29" t="inlineStr">
        <is>
          <t>JLN DAYUNG GG RAWAMANGUN NO65, DESA SINGA GEMBARA, KECAMATAN SANGATTA UTARA</t>
        </is>
      </c>
      <c r="J9356" s="31" t="n">
        <v>0.5407</v>
      </c>
      <c r="K9356" s="31" t="n">
        <v>117.5859</v>
      </c>
      <c r="L9356" s="32" t="inlineStr">
        <is>
          <t>Buka Lokasi</t>
        </is>
      </c>
      <c r="M9356" s="28" t="inlineStr">
        <is>
          <t>verified</t>
        </is>
      </c>
    </row>
    <row r="9357">
      <c r="A9357" s="33" t="n">
        <v>9356</v>
      </c>
      <c r="B9357" t="n">
        <v>7377</v>
      </c>
      <c r="C9357" t="inlineStr">
        <is>
          <t>MAINAN TOYS</t>
        </is>
      </c>
      <c r="D9357" t="inlineStr">
        <is>
          <t>AHMAD JAELANI</t>
        </is>
      </c>
      <c r="E9357" s="34" t="inlineStr">
        <is>
          <t>081343176432</t>
        </is>
      </c>
      <c r="F9357" t="inlineStr">
        <is>
          <t>Pedagang</t>
        </is>
      </c>
      <c r="G9357" t="inlineStr">
        <is>
          <t>Warung Makan</t>
        </is>
      </c>
      <c r="H9357" t="inlineStr">
        <is>
          <t>SANGATTA UTARA</t>
        </is>
      </c>
      <c r="I9357" t="inlineStr">
        <is>
          <t>PASAR INDUK SANGATTA JALAN ILHAM MAULANA, DESA TELUK LINGGA, KECAMATAN SANGATTA UTARA</t>
        </is>
      </c>
      <c r="J9357" s="35" t="n">
        <v>0.54</v>
      </c>
      <c r="K9357" s="35" t="n">
        <v>117.5859</v>
      </c>
      <c r="L9357" s="36" t="inlineStr">
        <is>
          <t>Buka Lokasi</t>
        </is>
      </c>
      <c r="M9357" s="33" t="inlineStr">
        <is>
          <t>verified</t>
        </is>
      </c>
    </row>
    <row r="9358">
      <c r="A9358" s="28" t="n">
        <v>9357</v>
      </c>
      <c r="B9358" s="29" t="n">
        <v>7382</v>
      </c>
      <c r="C9358" s="29" t="inlineStr">
        <is>
          <t>KEY OF SUCCESS PERFUME</t>
        </is>
      </c>
      <c r="D9358" s="29" t="inlineStr">
        <is>
          <t>MUHAMMAD SABIR ANAS</t>
        </is>
      </c>
      <c r="E9358" s="30" t="inlineStr">
        <is>
          <t>081346847726</t>
        </is>
      </c>
      <c r="F9358" s="29" t="inlineStr">
        <is>
          <t>Pedagang</t>
        </is>
      </c>
      <c r="G9358" s="29" t="inlineStr">
        <is>
          <t>Warung Makan</t>
        </is>
      </c>
      <c r="H9358" s="29" t="inlineStr">
        <is>
          <t>SANGATTA UTARA</t>
        </is>
      </c>
      <c r="I9358" s="29" t="inlineStr">
        <is>
          <t>JL. YOS SUDARSO TELUK LINGGA, DESA TELUK LINGGA, KECAMATAN SANGATTA UTARA</t>
        </is>
      </c>
      <c r="J9358" s="31" t="n">
        <v>0.55</v>
      </c>
      <c r="K9358" s="31" t="n">
        <v>117.5933</v>
      </c>
      <c r="L9358" s="32" t="inlineStr">
        <is>
          <t>Buka Lokasi</t>
        </is>
      </c>
      <c r="M9358" s="28" t="inlineStr">
        <is>
          <t>verified</t>
        </is>
      </c>
    </row>
    <row r="9359">
      <c r="A9359" s="33" t="n">
        <v>9358</v>
      </c>
      <c r="B9359" t="n">
        <v>7385</v>
      </c>
      <c r="C9359" t="inlineStr">
        <is>
          <t>KEDAI ANUGERAH</t>
        </is>
      </c>
      <c r="D9359" t="inlineStr">
        <is>
          <t>RAHMAWATI</t>
        </is>
      </c>
      <c r="E9359" s="34" t="inlineStr">
        <is>
          <t>082252210649</t>
        </is>
      </c>
      <c r="F9359" t="inlineStr">
        <is>
          <t>Pedagang</t>
        </is>
      </c>
      <c r="G9359" t="inlineStr">
        <is>
          <t>Warung Makan</t>
        </is>
      </c>
      <c r="H9359" t="inlineStr">
        <is>
          <t>SANGATTA UTARA</t>
        </is>
      </c>
      <c r="I9359" t="inlineStr">
        <is>
          <t>STQ, DESA SANGATTA UTARA, KECAMATAN SANGATTA UTARA</t>
        </is>
      </c>
      <c r="J9359" s="35" t="n">
        <v>0.5499000000000001</v>
      </c>
      <c r="K9359" s="35" t="n">
        <v>117.5876</v>
      </c>
      <c r="L9359" s="36" t="inlineStr">
        <is>
          <t>Buka Lokasi</t>
        </is>
      </c>
      <c r="M9359" s="33" t="inlineStr">
        <is>
          <t>verified</t>
        </is>
      </c>
    </row>
    <row r="9360">
      <c r="A9360" s="28" t="n">
        <v>9359</v>
      </c>
      <c r="B9360" s="29" t="n">
        <v>7388</v>
      </c>
      <c r="C9360" s="29" t="inlineStr">
        <is>
          <t>KHANSA MANDIRI</t>
        </is>
      </c>
      <c r="D9360" s="29" t="inlineStr">
        <is>
          <t>YUSNITA</t>
        </is>
      </c>
      <c r="E9360" s="30" t="inlineStr">
        <is>
          <t>082155484194</t>
        </is>
      </c>
      <c r="F9360" s="29" t="inlineStr">
        <is>
          <t>Pedagang</t>
        </is>
      </c>
      <c r="G9360" s="29" t="inlineStr">
        <is>
          <t>Warung Makan</t>
        </is>
      </c>
      <c r="H9360" s="29" t="inlineStr">
        <is>
          <t>SANGATTA UTARA</t>
        </is>
      </c>
      <c r="I9360" s="29" t="inlineStr">
        <is>
          <t>JLN PADAT KARYA, DESA SANGATTA UTARA, KECAMATAN SANGATTA UTARA</t>
        </is>
      </c>
      <c r="J9360" s="31" t="n">
        <v>0.5357</v>
      </c>
      <c r="K9360" s="31" t="n">
        <v>117.5817</v>
      </c>
      <c r="L9360" s="32" t="inlineStr">
        <is>
          <t>Buka Lokasi</t>
        </is>
      </c>
      <c r="M9360" s="28" t="inlineStr">
        <is>
          <t>verified</t>
        </is>
      </c>
    </row>
    <row r="9361">
      <c r="A9361" s="33" t="n">
        <v>9360</v>
      </c>
      <c r="B9361" t="n">
        <v>7389</v>
      </c>
      <c r="C9361" t="inlineStr">
        <is>
          <t>WR.RIZQUNA 1</t>
        </is>
      </c>
      <c r="D9361" t="inlineStr">
        <is>
          <t>MUHAMMAD AIYUP ANSORI</t>
        </is>
      </c>
      <c r="E9361" s="34" t="inlineStr">
        <is>
          <t>081250223044</t>
        </is>
      </c>
      <c r="F9361" t="inlineStr">
        <is>
          <t>Pedagang</t>
        </is>
      </c>
      <c r="G9361" t="inlineStr">
        <is>
          <t>Warung Makan</t>
        </is>
      </c>
      <c r="H9361" t="inlineStr">
        <is>
          <t>SANGATTA UTARA</t>
        </is>
      </c>
      <c r="I9361" t="inlineStr">
        <is>
          <t>JL.I.A.MUIS NO.10 SANGATTA UTARA, DESA SANGATTA UTARA, KECAMATAN SANGATTA UTARA</t>
        </is>
      </c>
      <c r="J9361" s="35" t="n">
        <v>0.5446</v>
      </c>
      <c r="K9361" s="35" t="n">
        <v>117.5808</v>
      </c>
      <c r="L9361" s="36" t="inlineStr">
        <is>
          <t>Buka Lokasi</t>
        </is>
      </c>
      <c r="M9361" s="33" t="inlineStr">
        <is>
          <t>verified</t>
        </is>
      </c>
    </row>
    <row r="9362">
      <c r="A9362" s="28" t="n">
        <v>9361</v>
      </c>
      <c r="B9362" s="29" t="n">
        <v>7390</v>
      </c>
      <c r="C9362" s="29" t="inlineStr">
        <is>
          <t>ES DAN DONAT</t>
        </is>
      </c>
      <c r="D9362" s="29" t="inlineStr">
        <is>
          <t>MARNIA AJAN</t>
        </is>
      </c>
      <c r="E9362" s="30" t="inlineStr">
        <is>
          <t>081254181891</t>
        </is>
      </c>
      <c r="F9362" s="29" t="inlineStr">
        <is>
          <t>Pedagang</t>
        </is>
      </c>
      <c r="G9362" s="29" t="inlineStr">
        <is>
          <t>Warung Makan</t>
        </is>
      </c>
      <c r="H9362" s="29" t="inlineStr">
        <is>
          <t>SANGATTA UTARA</t>
        </is>
      </c>
      <c r="I9362" s="29" t="inlineStr">
        <is>
          <t>JL. MELON RT. 013 SINGA GEMBARA, SANGATTA UTARA, DESA SINGA GEMBARA, KECAMATAN SANGATTA UTARA</t>
        </is>
      </c>
      <c r="J9362" s="31" t="n">
        <v>0.5369</v>
      </c>
      <c r="K9362" s="31" t="n">
        <v>117.5898</v>
      </c>
      <c r="L9362" s="32" t="inlineStr">
        <is>
          <t>Buka Lokasi</t>
        </is>
      </c>
      <c r="M9362" s="28" t="inlineStr">
        <is>
          <t>verified</t>
        </is>
      </c>
    </row>
    <row r="9363">
      <c r="A9363" s="33" t="n">
        <v>9362</v>
      </c>
      <c r="B9363" t="n">
        <v>7391</v>
      </c>
      <c r="C9363" t="inlineStr">
        <is>
          <t>TOKO SEMBAKO BAYU</t>
        </is>
      </c>
      <c r="D9363" t="inlineStr">
        <is>
          <t>ALFIAH</t>
        </is>
      </c>
      <c r="E9363" s="34" t="inlineStr">
        <is>
          <t>085753522373</t>
        </is>
      </c>
      <c r="F9363" t="inlineStr">
        <is>
          <t>Pedagang</t>
        </is>
      </c>
      <c r="G9363" t="inlineStr">
        <is>
          <t>Warung Makan</t>
        </is>
      </c>
      <c r="H9363" t="inlineStr">
        <is>
          <t>SANGATTA UTARA</t>
        </is>
      </c>
      <c r="I9363" t="inlineStr">
        <is>
          <t>JL.MELON,RT.013,RW.003,DS.SINGA GEMBARA,KEC.SANGATTA UTARA, DESA SINGA GEMBARA, KECAMATAN SANGATTA UTARA</t>
        </is>
      </c>
      <c r="J9363" s="35" t="n">
        <v>0.54</v>
      </c>
      <c r="K9363" s="35" t="n">
        <v>117.5781</v>
      </c>
      <c r="L9363" s="36" t="inlineStr">
        <is>
          <t>Buka Lokasi</t>
        </is>
      </c>
      <c r="M9363" s="33" t="inlineStr">
        <is>
          <t>verified</t>
        </is>
      </c>
    </row>
    <row r="9364">
      <c r="A9364" s="28" t="n">
        <v>9363</v>
      </c>
      <c r="B9364" s="29" t="n">
        <v>7394</v>
      </c>
      <c r="C9364" s="29" t="inlineStr">
        <is>
          <t>NAURAH SNACK</t>
        </is>
      </c>
      <c r="D9364" s="29" t="inlineStr">
        <is>
          <t>HARTATI</t>
        </is>
      </c>
      <c r="E9364" s="30" t="inlineStr">
        <is>
          <t>082353301716</t>
        </is>
      </c>
      <c r="F9364" s="29" t="inlineStr">
        <is>
          <t>Pedagang</t>
        </is>
      </c>
      <c r="G9364" s="29" t="inlineStr">
        <is>
          <t>Warung Makan</t>
        </is>
      </c>
      <c r="H9364" s="29" t="inlineStr">
        <is>
          <t>SANGATTA UTARA</t>
        </is>
      </c>
      <c r="I9364" s="29" t="inlineStr">
        <is>
          <t>KP JAWA RT.04 NO.16 KABO JAYA DESA SWARGA BARA, DESA SWARGA BARA, KECAMATAN SANGATTA UTARA</t>
        </is>
      </c>
      <c r="J9364" s="31" t="n">
        <v>0.5482</v>
      </c>
      <c r="K9364" s="31" t="n">
        <v>117.5829</v>
      </c>
      <c r="L9364" s="32" t="inlineStr">
        <is>
          <t>Buka Lokasi</t>
        </is>
      </c>
      <c r="M9364" s="28" t="inlineStr">
        <is>
          <t>verified</t>
        </is>
      </c>
    </row>
    <row r="9365">
      <c r="A9365" s="33" t="n">
        <v>9364</v>
      </c>
      <c r="B9365" t="n">
        <v>7395</v>
      </c>
      <c r="C9365" t="inlineStr">
        <is>
          <t>CV BEJO JOYO SAKTI</t>
        </is>
      </c>
      <c r="D9365" t="inlineStr">
        <is>
          <t>PEMBIBITAN</t>
        </is>
      </c>
      <c r="E9365" s="34" t="inlineStr">
        <is>
          <t>082149599995</t>
        </is>
      </c>
      <c r="F9365" t="inlineStr">
        <is>
          <t>Jasa</t>
        </is>
      </c>
      <c r="G9365" t="inlineStr">
        <is>
          <t>Warung Makan</t>
        </is>
      </c>
      <c r="H9365" t="inlineStr">
        <is>
          <t>SANGATTA UTARA</t>
        </is>
      </c>
      <c r="I9365" t="inlineStr">
        <is>
          <t>JL PINANG DALAM RT 22, DESA SANGATTA UTARA, KECAMATAN SANGATTA UTARA</t>
        </is>
      </c>
      <c r="J9365" s="35" t="n">
        <v>0.5377</v>
      </c>
      <c r="K9365" s="35" t="n">
        <v>117.5934</v>
      </c>
      <c r="L9365" s="36" t="inlineStr">
        <is>
          <t>Buka Lokasi</t>
        </is>
      </c>
      <c r="M9365" s="33" t="inlineStr">
        <is>
          <t>verified</t>
        </is>
      </c>
    </row>
    <row r="9366">
      <c r="A9366" s="28" t="n">
        <v>9365</v>
      </c>
      <c r="B9366" s="29" t="n">
        <v>7396</v>
      </c>
      <c r="C9366" s="29" t="inlineStr">
        <is>
          <t>THALITA COOKIES N' SNACK</t>
        </is>
      </c>
      <c r="D9366" s="29" t="inlineStr">
        <is>
          <t>DIAN GALUH KUSUMA DEWI</t>
        </is>
      </c>
      <c r="E9366" s="30" t="inlineStr">
        <is>
          <t>082256698991</t>
        </is>
      </c>
      <c r="F9366" s="29" t="inlineStr">
        <is>
          <t>Pedagang</t>
        </is>
      </c>
      <c r="G9366" s="29" t="inlineStr">
        <is>
          <t>Warung Makan</t>
        </is>
      </c>
      <c r="H9366" s="29" t="inlineStr">
        <is>
          <t>SANGATTA UTARA</t>
        </is>
      </c>
      <c r="I9366" s="29" t="inlineStr">
        <is>
          <t>JL. KABO JAYA, RT. 13, NO. 7 SAMPING ISUZU, DESA SWARGA BARA, KECAMATAN SANGATTA UTARA</t>
        </is>
      </c>
      <c r="J9366" s="31" t="n">
        <v>0.5515</v>
      </c>
      <c r="K9366" s="31" t="n">
        <v>117.5792</v>
      </c>
      <c r="L9366" s="32" t="inlineStr">
        <is>
          <t>Buka Lokasi</t>
        </is>
      </c>
      <c r="M9366" s="28" t="inlineStr">
        <is>
          <t>verified</t>
        </is>
      </c>
    </row>
    <row r="9367">
      <c r="A9367" s="33" t="n">
        <v>9366</v>
      </c>
      <c r="B9367" t="n">
        <v>7397</v>
      </c>
      <c r="C9367" t="inlineStr">
        <is>
          <t>JUALAN SEMBAKO</t>
        </is>
      </c>
      <c r="D9367" t="inlineStr">
        <is>
          <t>NANIK FAUZIAH</t>
        </is>
      </c>
      <c r="E9367" s="34" t="inlineStr">
        <is>
          <t>085751802503</t>
        </is>
      </c>
      <c r="F9367" t="inlineStr">
        <is>
          <t>Pedagang</t>
        </is>
      </c>
      <c r="G9367" t="inlineStr">
        <is>
          <t>Warung Makan</t>
        </is>
      </c>
      <c r="H9367" t="inlineStr">
        <is>
          <t>SANGATTA UTARA</t>
        </is>
      </c>
      <c r="I9367" t="inlineStr">
        <is>
          <t>JL.AW.SYAHRANI GG.HTR BLOK D.05, DESA SANGATTA UTARA, KECAMATAN SANGATTA UTARA</t>
        </is>
      </c>
      <c r="J9367" s="35" t="n">
        <v>0.5516</v>
      </c>
      <c r="K9367" s="35" t="n">
        <v>117.5956</v>
      </c>
      <c r="L9367" s="36" t="inlineStr">
        <is>
          <t>Buka Lokasi</t>
        </is>
      </c>
      <c r="M9367" s="33" t="inlineStr">
        <is>
          <t>verified</t>
        </is>
      </c>
    </row>
    <row r="9368">
      <c r="A9368" s="28" t="n">
        <v>9367</v>
      </c>
      <c r="B9368" s="29" t="n">
        <v>7401</v>
      </c>
      <c r="C9368" s="29" t="inlineStr">
        <is>
          <t>TOKO SEMBAKO RASYID JAYA</t>
        </is>
      </c>
      <c r="D9368" s="29" t="inlineStr">
        <is>
          <t>SITI ROHMATIN</t>
        </is>
      </c>
      <c r="E9368" s="30" t="inlineStr">
        <is>
          <t>085399994789</t>
        </is>
      </c>
      <c r="F9368" s="29" t="inlineStr">
        <is>
          <t>Pedagang</t>
        </is>
      </c>
      <c r="G9368" s="29" t="inlineStr">
        <is>
          <t>Warung Makan</t>
        </is>
      </c>
      <c r="H9368" s="29" t="inlineStr">
        <is>
          <t>SANGATTA UTARA</t>
        </is>
      </c>
      <c r="I9368" s="29" t="inlineStr">
        <is>
          <t>JL DAYUNG GG RAWAMANGUN NO 61 RT 04, DESA SINGA GEMBARA, KECAMATAN SANGATTA UTARA</t>
        </is>
      </c>
      <c r="J9368" s="31" t="n">
        <v>0.5332</v>
      </c>
      <c r="K9368" s="31" t="n">
        <v>117.5799</v>
      </c>
      <c r="L9368" s="32" t="inlineStr">
        <is>
          <t>Buka Lokasi</t>
        </is>
      </c>
      <c r="M9368" s="28" t="inlineStr">
        <is>
          <t>verified</t>
        </is>
      </c>
    </row>
    <row r="9369">
      <c r="A9369" s="33" t="n">
        <v>9368</v>
      </c>
      <c r="B9369" t="n">
        <v>7403</v>
      </c>
      <c r="C9369" t="inlineStr">
        <is>
          <t>JUAL SEPATU DAN SENDAL</t>
        </is>
      </c>
      <c r="D9369" t="inlineStr">
        <is>
          <t>JUMIANA</t>
        </is>
      </c>
      <c r="E9369" s="34" t="inlineStr">
        <is>
          <t>085846085640</t>
        </is>
      </c>
      <c r="F9369" t="inlineStr">
        <is>
          <t>Pedagang</t>
        </is>
      </c>
      <c r="G9369" t="inlineStr">
        <is>
          <t>Warung Makan</t>
        </is>
      </c>
      <c r="H9369" t="inlineStr">
        <is>
          <t>SANGATTA UTARA</t>
        </is>
      </c>
      <c r="I9369" t="inlineStr">
        <is>
          <t>JALAN ILHAM MAULANA, PASAR INDUK SANGATTA, DESA TELUK LINGGA, KECAMATAN SANGATTA UTARA</t>
        </is>
      </c>
      <c r="J9369" s="35" t="n">
        <v>0.5347</v>
      </c>
      <c r="K9369" s="35" t="n">
        <v>117.5939</v>
      </c>
      <c r="L9369" s="36" t="inlineStr">
        <is>
          <t>Buka Lokasi</t>
        </is>
      </c>
      <c r="M9369" s="33" t="inlineStr">
        <is>
          <t>verified</t>
        </is>
      </c>
    </row>
    <row r="9370">
      <c r="A9370" s="28" t="n">
        <v>9369</v>
      </c>
      <c r="B9370" s="29" t="n">
        <v>7404</v>
      </c>
      <c r="C9370" s="29" t="inlineStr">
        <is>
          <t>HERBAL KLINK</t>
        </is>
      </c>
      <c r="D9370" s="29" t="inlineStr">
        <is>
          <t>ANDI SABRINA.S</t>
        </is>
      </c>
      <c r="E9370" s="30" t="inlineStr">
        <is>
          <t>085252234106</t>
        </is>
      </c>
      <c r="F9370" s="29" t="inlineStr">
        <is>
          <t>Pedagang</t>
        </is>
      </c>
      <c r="G9370" s="29" t="inlineStr">
        <is>
          <t>Warung Makan</t>
        </is>
      </c>
      <c r="H9370" s="29" t="inlineStr">
        <is>
          <t>SANGATTA UTARA</t>
        </is>
      </c>
      <c r="I9370" s="29" t="inlineStr">
        <is>
          <t>JL. DAYUNG.GG.BIJAKSANA, DESA SINGA GEMBARA, KECAMATAN SANGATTA UTARA</t>
        </is>
      </c>
      <c r="J9370" s="31" t="n">
        <v>0.5389</v>
      </c>
      <c r="K9370" s="31" t="n">
        <v>117.5902</v>
      </c>
      <c r="L9370" s="32" t="inlineStr">
        <is>
          <t>Buka Lokasi</t>
        </is>
      </c>
      <c r="M9370" s="28" t="inlineStr">
        <is>
          <t>verified</t>
        </is>
      </c>
    </row>
    <row r="9371">
      <c r="A9371" s="33" t="n">
        <v>9370</v>
      </c>
      <c r="B9371" t="n">
        <v>7406</v>
      </c>
      <c r="C9371" t="inlineStr">
        <is>
          <t>KEDAI TROPICA'22</t>
        </is>
      </c>
      <c r="D9371" t="inlineStr">
        <is>
          <t>WINAHYU URIP TRI HASTUTI</t>
        </is>
      </c>
      <c r="E9371" s="34" t="inlineStr">
        <is>
          <t>085390680802</t>
        </is>
      </c>
      <c r="F9371" t="inlineStr">
        <is>
          <t>Pedagang</t>
        </is>
      </c>
      <c r="G9371" t="inlineStr">
        <is>
          <t>Warung Makan</t>
        </is>
      </c>
      <c r="H9371" t="inlineStr">
        <is>
          <t>SANGATTA UTARA</t>
        </is>
      </c>
      <c r="I9371" t="inlineStr">
        <is>
          <t>GG.PERMAI RAYA RT.20, DESA SANGATTA UTARA, KECAMATAN SANGATTA UTARA</t>
        </is>
      </c>
      <c r="J9371" s="35" t="n">
        <v>0.5491</v>
      </c>
      <c r="K9371" s="35" t="n">
        <v>117.5806</v>
      </c>
      <c r="L9371" s="36" t="inlineStr">
        <is>
          <t>Buka Lokasi</t>
        </is>
      </c>
      <c r="M9371" s="33" t="inlineStr">
        <is>
          <t>verified</t>
        </is>
      </c>
    </row>
    <row r="9372">
      <c r="A9372" s="28" t="n">
        <v>9371</v>
      </c>
      <c r="B9372" s="29" t="n">
        <v>7407</v>
      </c>
      <c r="C9372" s="29" t="inlineStr">
        <is>
          <t>DAPUR BAROKAH</t>
        </is>
      </c>
      <c r="D9372" s="29" t="inlineStr">
        <is>
          <t>MAISAROH</t>
        </is>
      </c>
      <c r="E9372" s="30" t="inlineStr">
        <is>
          <t>082352760280</t>
        </is>
      </c>
      <c r="F9372" s="29" t="inlineStr">
        <is>
          <t>Pedagang</t>
        </is>
      </c>
      <c r="G9372" s="29" t="inlineStr">
        <is>
          <t>Warung Makan</t>
        </is>
      </c>
      <c r="H9372" s="29" t="inlineStr">
        <is>
          <t>SANGATTA UTARA</t>
        </is>
      </c>
      <c r="I9372" s="29" t="inlineStr">
        <is>
          <t>JLN DIPENOGORO GG KOMODO NO 23, DESA SANGATTA UTARA, KECAMATAN SANGATTA UTARA</t>
        </is>
      </c>
      <c r="J9372" s="31" t="n">
        <v>0.5392</v>
      </c>
      <c r="K9372" s="31" t="n">
        <v>117.5905</v>
      </c>
      <c r="L9372" s="32" t="inlineStr">
        <is>
          <t>Buka Lokasi</t>
        </is>
      </c>
      <c r="M9372" s="28" t="inlineStr">
        <is>
          <t>verified</t>
        </is>
      </c>
    </row>
    <row r="9373">
      <c r="A9373" s="33" t="n">
        <v>9372</v>
      </c>
      <c r="B9373" t="n">
        <v>7409</v>
      </c>
      <c r="C9373" t="inlineStr">
        <is>
          <t>KEDAI ARHAM</t>
        </is>
      </c>
      <c r="D9373" t="inlineStr">
        <is>
          <t>SUSILAWATI</t>
        </is>
      </c>
      <c r="E9373" s="34" t="inlineStr">
        <is>
          <t>085252904000</t>
        </is>
      </c>
      <c r="F9373" t="inlineStr">
        <is>
          <t>Pedagang</t>
        </is>
      </c>
      <c r="G9373" t="inlineStr">
        <is>
          <t>Warung Makan</t>
        </is>
      </c>
      <c r="H9373" t="inlineStr">
        <is>
          <t>SANGATTA UTARA</t>
        </is>
      </c>
      <c r="I9373" t="inlineStr">
        <is>
          <t>JLN.DURIAN POROS RT.31 NO.06, DESA SANGATTA UTARA, KECAMATAN SANGATTA UTARA</t>
        </is>
      </c>
      <c r="J9373" s="35" t="n">
        <v>0.5371</v>
      </c>
      <c r="K9373" s="35" t="n">
        <v>117.5967</v>
      </c>
      <c r="L9373" s="36" t="inlineStr">
        <is>
          <t>Buka Lokasi</t>
        </is>
      </c>
      <c r="M9373" s="33" t="inlineStr">
        <is>
          <t>verified</t>
        </is>
      </c>
    </row>
    <row r="9374">
      <c r="A9374" s="28" t="n">
        <v>9373</v>
      </c>
      <c r="B9374" s="29" t="n">
        <v>7411</v>
      </c>
      <c r="C9374" s="29" t="inlineStr">
        <is>
          <t>TELUR RUMAHAN</t>
        </is>
      </c>
      <c r="D9374" s="29" t="inlineStr">
        <is>
          <t>SEPTIANIK</t>
        </is>
      </c>
      <c r="E9374" s="30" t="inlineStr">
        <is>
          <t>081257207002</t>
        </is>
      </c>
      <c r="F9374" s="29" t="inlineStr">
        <is>
          <t>Pedagang</t>
        </is>
      </c>
      <c r="G9374" s="29" t="inlineStr">
        <is>
          <t>Warung Makan</t>
        </is>
      </c>
      <c r="H9374" s="29" t="inlineStr">
        <is>
          <t>SANGATTA UTARA</t>
        </is>
      </c>
      <c r="I9374" s="29" t="inlineStr">
        <is>
          <t>JL.H.ABDULLAH PERUM STC BLOK.G NO 32A RT.48 SANGATTA UTARA, DESA SANGATTA UTARA, KECAMATAN SANGATTA UTARA</t>
        </is>
      </c>
      <c r="J9374" s="31" t="n">
        <v>0.5515</v>
      </c>
      <c r="K9374" s="31" t="n">
        <v>117.593</v>
      </c>
      <c r="L9374" s="32" t="inlineStr">
        <is>
          <t>Buka Lokasi</t>
        </is>
      </c>
      <c r="M9374" s="28" t="inlineStr">
        <is>
          <t>verified</t>
        </is>
      </c>
    </row>
    <row r="9375">
      <c r="A9375" s="33" t="n">
        <v>9374</v>
      </c>
      <c r="B9375" t="n">
        <v>7413</v>
      </c>
      <c r="C9375" t="inlineStr">
        <is>
          <t>INKSTORE</t>
        </is>
      </c>
      <c r="D9375" t="inlineStr">
        <is>
          <t>YUYUN CITRA SETIAWATI</t>
        </is>
      </c>
      <c r="E9375" s="34" t="inlineStr">
        <is>
          <t>082156315619</t>
        </is>
      </c>
      <c r="F9375" t="inlineStr">
        <is>
          <t>Pedagang</t>
        </is>
      </c>
      <c r="G9375" t="inlineStr">
        <is>
          <t>Warung Makan</t>
        </is>
      </c>
      <c r="H9375" t="inlineStr">
        <is>
          <t>SANGATTA UTARA</t>
        </is>
      </c>
      <c r="I9375" t="inlineStr">
        <is>
          <t>JL JEND SUDIRMAN, DESA SANGATTA UTARA, KECAMATAN SANGATTA UTARA</t>
        </is>
      </c>
      <c r="J9375" s="35" t="n">
        <v>0.5495</v>
      </c>
      <c r="K9375" s="35" t="n">
        <v>117.577</v>
      </c>
      <c r="L9375" s="36" t="inlineStr">
        <is>
          <t>Buka Lokasi</t>
        </is>
      </c>
      <c r="M9375" s="33" t="inlineStr">
        <is>
          <t>verified</t>
        </is>
      </c>
    </row>
    <row r="9376">
      <c r="A9376" s="28" t="n">
        <v>9375</v>
      </c>
      <c r="B9376" s="29" t="n">
        <v>7414</v>
      </c>
      <c r="C9376" s="29" t="inlineStr">
        <is>
          <t>DEPO AURA</t>
        </is>
      </c>
      <c r="D9376" s="29" t="inlineStr">
        <is>
          <t>MISNAWATI PARA'BUNGAN</t>
        </is>
      </c>
      <c r="E9376" s="30" t="inlineStr">
        <is>
          <t>081346385587</t>
        </is>
      </c>
      <c r="F9376" s="29" t="inlineStr">
        <is>
          <t>Pedagang</t>
        </is>
      </c>
      <c r="G9376" s="29" t="inlineStr">
        <is>
          <t>Warung Makan</t>
        </is>
      </c>
      <c r="H9376" s="29" t="inlineStr">
        <is>
          <t>SANGATTA UTARA</t>
        </is>
      </c>
      <c r="I9376" s="29" t="inlineStr">
        <is>
          <t>GG MERPATI RT 18, DESA SINGA GEMBARA, KECAMATAN SANGATTA UTARA</t>
        </is>
      </c>
      <c r="J9376" s="31" t="n">
        <v>0.5511</v>
      </c>
      <c r="K9376" s="31" t="n">
        <v>117.5928</v>
      </c>
      <c r="L9376" s="32" t="inlineStr">
        <is>
          <t>Buka Lokasi</t>
        </is>
      </c>
      <c r="M9376" s="28" t="inlineStr">
        <is>
          <t>verified</t>
        </is>
      </c>
    </row>
    <row r="9377">
      <c r="A9377" s="33" t="n">
        <v>9376</v>
      </c>
      <c r="B9377" t="n">
        <v>7415</v>
      </c>
      <c r="C9377" t="inlineStr">
        <is>
          <t>JUAL IKAN KERING ONLINE</t>
        </is>
      </c>
      <c r="D9377" t="inlineStr">
        <is>
          <t>NANI ROSINTA</t>
        </is>
      </c>
      <c r="E9377" s="34" t="inlineStr">
        <is>
          <t>085386558492</t>
        </is>
      </c>
      <c r="F9377" t="inlineStr">
        <is>
          <t>Pedagang</t>
        </is>
      </c>
      <c r="G9377" t="inlineStr">
        <is>
          <t>Warung Makan</t>
        </is>
      </c>
      <c r="H9377" t="inlineStr">
        <is>
          <t>SANGATTA UTARA</t>
        </is>
      </c>
      <c r="I9377" t="inlineStr">
        <is>
          <t>JL. PASUNDAN RT.26, DESA SANGATTA UTARA, KECAMATAN SANGATTA UTARA</t>
        </is>
      </c>
      <c r="J9377" s="35" t="n">
        <v>0.5391</v>
      </c>
      <c r="K9377" s="35" t="n">
        <v>117.5823</v>
      </c>
      <c r="L9377" s="36" t="inlineStr">
        <is>
          <t>Buka Lokasi</t>
        </is>
      </c>
      <c r="M9377" s="33" t="inlineStr">
        <is>
          <t>verified</t>
        </is>
      </c>
    </row>
    <row r="9378">
      <c r="A9378" s="28" t="n">
        <v>9377</v>
      </c>
      <c r="B9378" s="29" t="n">
        <v>7417</v>
      </c>
      <c r="C9378" s="29" t="inlineStr">
        <is>
          <t>WARUNG SEMBAKO NAUFAL</t>
        </is>
      </c>
      <c r="D9378" s="29" t="inlineStr">
        <is>
          <t>JAMALUDDIN</t>
        </is>
      </c>
      <c r="E9378" s="30" t="inlineStr">
        <is>
          <t>085345401555</t>
        </is>
      </c>
      <c r="F9378" s="29" t="inlineStr">
        <is>
          <t>Pedagang</t>
        </is>
      </c>
      <c r="G9378" s="29" t="inlineStr">
        <is>
          <t>Warung Makan</t>
        </is>
      </c>
      <c r="H9378" s="29" t="inlineStr">
        <is>
          <t>SANGATTA UTARA</t>
        </is>
      </c>
      <c r="I9378" s="29" t="inlineStr">
        <is>
          <t>JL.DURIAN POROS RT 31,NO 11 SANGATTA UTARA KUTAI TIMUR, DESA SANGATTA UTARA, KECAMATAN SANGATTA UTARA</t>
        </is>
      </c>
      <c r="J9378" s="31" t="n">
        <v>0.5489000000000001</v>
      </c>
      <c r="K9378" s="31" t="n">
        <v>117.5927</v>
      </c>
      <c r="L9378" s="32" t="inlineStr">
        <is>
          <t>Buka Lokasi</t>
        </is>
      </c>
      <c r="M9378" s="28" t="inlineStr">
        <is>
          <t>verified</t>
        </is>
      </c>
    </row>
    <row r="9379">
      <c r="A9379" s="33" t="n">
        <v>9378</v>
      </c>
      <c r="B9379" t="n">
        <v>7421</v>
      </c>
      <c r="C9379" t="inlineStr">
        <is>
          <t>PAWON BU WIWIK</t>
        </is>
      </c>
      <c r="D9379" t="inlineStr">
        <is>
          <t>SETYO PRATIWI</t>
        </is>
      </c>
      <c r="E9379" s="34" t="inlineStr">
        <is>
          <t>081347207035</t>
        </is>
      </c>
      <c r="F9379" t="inlineStr">
        <is>
          <t>Pedagang</t>
        </is>
      </c>
      <c r="G9379" t="inlineStr">
        <is>
          <t>Warung Makan</t>
        </is>
      </c>
      <c r="H9379" t="inlineStr">
        <is>
          <t>SANGATTA UTARA</t>
        </is>
      </c>
      <c r="I9379" t="inlineStr">
        <is>
          <t>JL. BITUMIN NO. K.215 RT 026, DESA SWARGA BARA, KECAMATAN SANGATTA UTARA</t>
        </is>
      </c>
      <c r="J9379" s="35" t="n">
        <v>0.5456</v>
      </c>
      <c r="K9379" s="35" t="n">
        <v>117.5882</v>
      </c>
      <c r="L9379" s="36" t="inlineStr">
        <is>
          <t>Buka Lokasi</t>
        </is>
      </c>
      <c r="M9379" s="33" t="inlineStr">
        <is>
          <t>verified</t>
        </is>
      </c>
    </row>
    <row r="9380">
      <c r="A9380" s="28" t="n">
        <v>9379</v>
      </c>
      <c r="B9380" s="29" t="n">
        <v>7422</v>
      </c>
      <c r="C9380" s="29" t="inlineStr">
        <is>
          <t>KANTIN SEKOLAH</t>
        </is>
      </c>
      <c r="D9380" s="29" t="inlineStr">
        <is>
          <t>MERLIN ISTIANA</t>
        </is>
      </c>
      <c r="E9380" s="30" t="inlineStr">
        <is>
          <t>081242313216</t>
        </is>
      </c>
      <c r="F9380" s="29" t="inlineStr">
        <is>
          <t>Pedagang</t>
        </is>
      </c>
      <c r="G9380" s="29" t="inlineStr">
        <is>
          <t>Warung Makan</t>
        </is>
      </c>
      <c r="H9380" s="29" t="inlineStr">
        <is>
          <t>SANGATTA UTARA</t>
        </is>
      </c>
      <c r="I9380" s="29" t="inlineStr">
        <is>
          <t>APT PRANOTO SD NEGERI 007, DESA SANGATTA UTARA, KECAMATAN SANGATTA UTARA</t>
        </is>
      </c>
      <c r="J9380" s="31" t="n">
        <v>0.5357</v>
      </c>
      <c r="K9380" s="31" t="n">
        <v>117.5886</v>
      </c>
      <c r="L9380" s="32" t="inlineStr">
        <is>
          <t>Buka Lokasi</t>
        </is>
      </c>
      <c r="M9380" s="28" t="inlineStr">
        <is>
          <t>verified</t>
        </is>
      </c>
    </row>
    <row r="9381">
      <c r="A9381" s="33" t="n">
        <v>9380</v>
      </c>
      <c r="B9381" t="n">
        <v>7424</v>
      </c>
      <c r="C9381" t="inlineStr">
        <is>
          <t>PELANGSING 9R</t>
        </is>
      </c>
      <c r="D9381" t="inlineStr">
        <is>
          <t>NURSYAMSI DJAMHARI</t>
        </is>
      </c>
      <c r="E9381" s="34" t="inlineStr">
        <is>
          <t>082190008282</t>
        </is>
      </c>
      <c r="F9381" t="inlineStr">
        <is>
          <t>Pedagang</t>
        </is>
      </c>
      <c r="G9381" t="inlineStr">
        <is>
          <t>Warung Makan</t>
        </is>
      </c>
      <c r="H9381" t="inlineStr">
        <is>
          <t>SANGATTA UTARA</t>
        </is>
      </c>
      <c r="I9381" t="inlineStr">
        <is>
          <t>GG. BEO NO.39 RT 016, DESA TELUK LINGGA, KECAMATAN SANGATTA UTARA</t>
        </is>
      </c>
      <c r="J9381" s="35" t="n">
        <v>0.5353</v>
      </c>
      <c r="K9381" s="35" t="n">
        <v>117.581</v>
      </c>
      <c r="L9381" s="36" t="inlineStr">
        <is>
          <t>Buka Lokasi</t>
        </is>
      </c>
      <c r="M9381" s="33" t="inlineStr">
        <is>
          <t>verified</t>
        </is>
      </c>
    </row>
    <row r="9382">
      <c r="A9382" s="28" t="n">
        <v>9381</v>
      </c>
      <c r="B9382" s="29" t="n">
        <v>7427</v>
      </c>
      <c r="C9382" s="29" t="inlineStr">
        <is>
          <t>RIRIN KUE</t>
        </is>
      </c>
      <c r="D9382" s="29" t="inlineStr">
        <is>
          <t>SITI NUNSIAH</t>
        </is>
      </c>
      <c r="E9382" s="30" t="inlineStr">
        <is>
          <t>082350791469</t>
        </is>
      </c>
      <c r="F9382" s="29" t="inlineStr">
        <is>
          <t>Pedagang</t>
        </is>
      </c>
      <c r="G9382" s="29" t="inlineStr">
        <is>
          <t>Warung Makan</t>
        </is>
      </c>
      <c r="H9382" s="29" t="inlineStr">
        <is>
          <t>SANGATTA UTARA</t>
        </is>
      </c>
      <c r="I9382" s="29" t="inlineStr">
        <is>
          <t>KH DEWANTARA RT24 NO 48, DESA SINGA GEMBARA, KECAMATAN SANGATTA UTARA</t>
        </is>
      </c>
      <c r="J9382" s="31" t="n">
        <v>0.5462</v>
      </c>
      <c r="K9382" s="31" t="n">
        <v>117.5877</v>
      </c>
      <c r="L9382" s="32" t="inlineStr">
        <is>
          <t>Buka Lokasi</t>
        </is>
      </c>
      <c r="M9382" s="28" t="inlineStr">
        <is>
          <t>verified</t>
        </is>
      </c>
    </row>
    <row r="9383">
      <c r="A9383" s="33" t="n">
        <v>9382</v>
      </c>
      <c r="B9383" t="n">
        <v>7431</v>
      </c>
      <c r="C9383" t="inlineStr">
        <is>
          <t>DAPUR UMMA / PERORANGAN</t>
        </is>
      </c>
      <c r="D9383" t="inlineStr">
        <is>
          <t>DESI IRAWATI</t>
        </is>
      </c>
      <c r="E9383" s="34" t="inlineStr">
        <is>
          <t>081320980516</t>
        </is>
      </c>
      <c r="F9383" t="inlineStr">
        <is>
          <t>Pedagang</t>
        </is>
      </c>
      <c r="G9383" t="inlineStr">
        <is>
          <t>Warung Makan</t>
        </is>
      </c>
      <c r="H9383" t="inlineStr">
        <is>
          <t>SANGATTA UTARA</t>
        </is>
      </c>
      <c r="I9383" t="inlineStr">
        <is>
          <t>JL. PADAT KARYA RT.046 RW.006 SANGATTA UTARA, DESA SANGATTA UTARA, KECAMATAN SANGATTA UTARA</t>
        </is>
      </c>
      <c r="J9383" s="35" t="n">
        <v>0.5371</v>
      </c>
      <c r="K9383" s="35" t="n">
        <v>117.5964</v>
      </c>
      <c r="L9383" s="36" t="inlineStr">
        <is>
          <t>Buka Lokasi</t>
        </is>
      </c>
      <c r="M9383" s="33" t="inlineStr">
        <is>
          <t>verified</t>
        </is>
      </c>
    </row>
    <row r="9384">
      <c r="A9384" s="28" t="n">
        <v>9383</v>
      </c>
      <c r="B9384" s="29" t="n">
        <v>7432</v>
      </c>
      <c r="C9384" s="29" t="inlineStr">
        <is>
          <t>PENJUAL IKAN KANI KURNIA</t>
        </is>
      </c>
      <c r="D9384" s="29" t="inlineStr">
        <is>
          <t>SRI SURYAWATI</t>
        </is>
      </c>
      <c r="E9384" s="30" t="inlineStr">
        <is>
          <t>082151641562</t>
        </is>
      </c>
      <c r="F9384" s="29" t="inlineStr">
        <is>
          <t>Jasa</t>
        </is>
      </c>
      <c r="G9384" s="29" t="inlineStr">
        <is>
          <t>Warung Makan</t>
        </is>
      </c>
      <c r="H9384" s="29" t="inlineStr">
        <is>
          <t>SANGATTA UTARA</t>
        </is>
      </c>
      <c r="I9384" s="29" t="inlineStr">
        <is>
          <t>JL. DURIAN GG BARRU NO 41 SANGATTA UTARA, DESA SANGATTA UTARA, KECAMATAN SANGATTA UTARA</t>
        </is>
      </c>
      <c r="J9384" s="31" t="n">
        <v>0.5367</v>
      </c>
      <c r="K9384" s="31" t="n">
        <v>117.5833</v>
      </c>
      <c r="L9384" s="32" t="inlineStr">
        <is>
          <t>Buka Lokasi</t>
        </is>
      </c>
      <c r="M9384" s="28" t="inlineStr">
        <is>
          <t>verified</t>
        </is>
      </c>
    </row>
    <row r="9385">
      <c r="A9385" s="33" t="n">
        <v>9384</v>
      </c>
      <c r="B9385" t="n">
        <v>7435</v>
      </c>
      <c r="C9385" t="inlineStr">
        <is>
          <t>YUSUF LAUNDRY</t>
        </is>
      </c>
      <c r="D9385" t="inlineStr">
        <is>
          <t>RETNO WATI</t>
        </is>
      </c>
      <c r="E9385" s="34" t="inlineStr">
        <is>
          <t>082354770039</t>
        </is>
      </c>
      <c r="F9385" t="inlineStr">
        <is>
          <t>Jasa</t>
        </is>
      </c>
      <c r="G9385" t="inlineStr">
        <is>
          <t>Warung Makan</t>
        </is>
      </c>
      <c r="H9385" t="inlineStr">
        <is>
          <t>SANGATTA UTARA</t>
        </is>
      </c>
      <c r="I9385" t="inlineStr">
        <is>
          <t>JL.PLN GG.PALAKA RT 60, DESA SANGATTA UTARA, KECAMATAN SANGATTA UTARA</t>
        </is>
      </c>
      <c r="J9385" s="35" t="n">
        <v>0.5505</v>
      </c>
      <c r="K9385" s="35" t="n">
        <v>117.5831</v>
      </c>
      <c r="L9385" s="36" t="inlineStr">
        <is>
          <t>Buka Lokasi</t>
        </is>
      </c>
      <c r="M9385" s="33" t="inlineStr">
        <is>
          <t>verified</t>
        </is>
      </c>
    </row>
    <row r="9386">
      <c r="A9386" s="28" t="n">
        <v>9385</v>
      </c>
      <c r="B9386" s="29" t="n">
        <v>7437</v>
      </c>
      <c r="C9386" s="29" t="inlineStr">
        <is>
          <t>TOKO 4 PUTRA</t>
        </is>
      </c>
      <c r="D9386" s="29" t="inlineStr">
        <is>
          <t>ANDI DARMIAH</t>
        </is>
      </c>
      <c r="E9386" s="30" t="inlineStr">
        <is>
          <t>085387396704</t>
        </is>
      </c>
      <c r="F9386" s="29" t="inlineStr">
        <is>
          <t>Pedagang</t>
        </is>
      </c>
      <c r="G9386" s="29" t="inlineStr">
        <is>
          <t>Warung Makan</t>
        </is>
      </c>
      <c r="H9386" s="29" t="inlineStr">
        <is>
          <t>SANGATTA UTARA</t>
        </is>
      </c>
      <c r="I9386" s="29" t="inlineStr">
        <is>
          <t>JL.ST.HASANUDDIN, DESA SINGA GEMBARA, KECAMATAN SANGATTA UTARA</t>
        </is>
      </c>
      <c r="J9386" s="31" t="n">
        <v>0.5427</v>
      </c>
      <c r="K9386" s="31" t="n">
        <v>117.5875</v>
      </c>
      <c r="L9386" s="32" t="inlineStr">
        <is>
          <t>Buka Lokasi</t>
        </is>
      </c>
      <c r="M9386" s="28" t="inlineStr">
        <is>
          <t>verified</t>
        </is>
      </c>
    </row>
    <row r="9387">
      <c r="A9387" s="33" t="n">
        <v>9386</v>
      </c>
      <c r="B9387" t="n">
        <v>7441</v>
      </c>
      <c r="C9387" t="inlineStr">
        <is>
          <t>LAUNDRY</t>
        </is>
      </c>
      <c r="D9387" t="inlineStr">
        <is>
          <t>AISYAH</t>
        </is>
      </c>
      <c r="E9387" s="34" t="inlineStr">
        <is>
          <t>081351513004</t>
        </is>
      </c>
      <c r="F9387" t="inlineStr">
        <is>
          <t>Jasa</t>
        </is>
      </c>
      <c r="G9387" t="inlineStr">
        <is>
          <t>Warung Makan</t>
        </is>
      </c>
      <c r="H9387" t="inlineStr">
        <is>
          <t>SANGATTA UTARA</t>
        </is>
      </c>
      <c r="I9387" t="inlineStr">
        <is>
          <t>GG.BHINEKA 2 NO26, DESA TELUK LINGGA, KECAMATAN SANGATTA UTARA</t>
        </is>
      </c>
      <c r="J9387" s="35" t="n">
        <v>0.5491</v>
      </c>
      <c r="K9387" s="35" t="n">
        <v>117.5911</v>
      </c>
      <c r="L9387" s="36" t="inlineStr">
        <is>
          <t>Buka Lokasi</t>
        </is>
      </c>
      <c r="M9387" s="33" t="inlineStr">
        <is>
          <t>verified</t>
        </is>
      </c>
    </row>
    <row r="9388">
      <c r="A9388" s="28" t="n">
        <v>9387</v>
      </c>
      <c r="B9388" s="29" t="n">
        <v>7442</v>
      </c>
      <c r="C9388" s="29" t="inlineStr">
        <is>
          <t>WAROENG MINI ONLINE</t>
        </is>
      </c>
      <c r="D9388" s="29" t="inlineStr">
        <is>
          <t>VALMIRAH</t>
        </is>
      </c>
      <c r="E9388" s="30" t="inlineStr">
        <is>
          <t>082251169684</t>
        </is>
      </c>
      <c r="F9388" s="29" t="inlineStr">
        <is>
          <t>Pedagang</t>
        </is>
      </c>
      <c r="G9388" s="29" t="inlineStr">
        <is>
          <t>Warung Makan</t>
        </is>
      </c>
      <c r="H9388" s="29" t="inlineStr">
        <is>
          <t>SANGATTA UTARA</t>
        </is>
      </c>
      <c r="I9388" s="29" t="inlineStr">
        <is>
          <t>JL. R. A KARTINI RT.30, DESA SANGATTA UTARA, KECAMATAN SANGATTA UTARA</t>
        </is>
      </c>
      <c r="J9388" s="31" t="n">
        <v>0.5355</v>
      </c>
      <c r="K9388" s="31" t="n">
        <v>117.5901</v>
      </c>
      <c r="L9388" s="32" t="inlineStr">
        <is>
          <t>Buka Lokasi</t>
        </is>
      </c>
      <c r="M9388" s="28" t="inlineStr">
        <is>
          <t>verified</t>
        </is>
      </c>
    </row>
    <row r="9389">
      <c r="A9389" s="33" t="n">
        <v>9388</v>
      </c>
      <c r="B9389" t="n">
        <v>7443</v>
      </c>
      <c r="C9389" t="inlineStr">
        <is>
          <t>YUMMY FOOD</t>
        </is>
      </c>
      <c r="D9389" t="inlineStr">
        <is>
          <t>RISNAWATI</t>
        </is>
      </c>
      <c r="E9389" s="34" t="inlineStr">
        <is>
          <t>081250676361</t>
        </is>
      </c>
      <c r="F9389" t="inlineStr">
        <is>
          <t>Pedagang</t>
        </is>
      </c>
      <c r="G9389" t="inlineStr">
        <is>
          <t>Warung Makan</t>
        </is>
      </c>
      <c r="H9389" t="inlineStr">
        <is>
          <t>SANGATTA UTARA</t>
        </is>
      </c>
      <c r="I9389" t="inlineStr">
        <is>
          <t>JL PADAT KARYA PERUMAHAN GRAHA TAMA INDAH GTI NO 17 SANGATTA UTARA, DESA SANGATTA UTARA, KECAMATAN SANGATTA UTARA</t>
        </is>
      </c>
      <c r="J9389" s="35" t="n">
        <v>0.5494</v>
      </c>
      <c r="K9389" s="35" t="n">
        <v>117.5925</v>
      </c>
      <c r="L9389" s="36" t="inlineStr">
        <is>
          <t>Buka Lokasi</t>
        </is>
      </c>
      <c r="M9389" s="33" t="inlineStr">
        <is>
          <t>verified</t>
        </is>
      </c>
    </row>
    <row r="9390">
      <c r="A9390" s="28" t="n">
        <v>9389</v>
      </c>
      <c r="B9390" s="29" t="n">
        <v>7447</v>
      </c>
      <c r="C9390" s="29" t="inlineStr">
        <is>
          <t>MASPUL JAYA</t>
        </is>
      </c>
      <c r="D9390" s="29" t="inlineStr">
        <is>
          <t>MUHAMMAD SUKRI</t>
        </is>
      </c>
      <c r="E9390" s="30" t="inlineStr">
        <is>
          <t>082250054600</t>
        </is>
      </c>
      <c r="F9390" s="29" t="inlineStr">
        <is>
          <t>Pedagang</t>
        </is>
      </c>
      <c r="G9390" s="29" t="inlineStr">
        <is>
          <t>Warung Makan</t>
        </is>
      </c>
      <c r="H9390" s="29" t="inlineStr">
        <is>
          <t>SANGATTA UTARA</t>
        </is>
      </c>
      <c r="I9390" s="29" t="inlineStr">
        <is>
          <t>GANG MELON RT 13, DESA SINGA GEMBARA, KECAMATAN SANGATTA UTARA</t>
        </is>
      </c>
      <c r="J9390" s="31" t="n">
        <v>0.551</v>
      </c>
      <c r="K9390" s="31" t="n">
        <v>117.5871</v>
      </c>
      <c r="L9390" s="32" t="inlineStr">
        <is>
          <t>Buka Lokasi</t>
        </is>
      </c>
      <c r="M9390" s="28" t="inlineStr">
        <is>
          <t>verified</t>
        </is>
      </c>
    </row>
    <row r="9391">
      <c r="A9391" s="33" t="n">
        <v>9390</v>
      </c>
      <c r="B9391" t="n">
        <v>7456</v>
      </c>
      <c r="C9391" t="inlineStr">
        <is>
          <t>REZKY TAYLOR</t>
        </is>
      </c>
      <c r="D9391" t="inlineStr">
        <is>
          <t>KRISTINA TANDI RENGGO</t>
        </is>
      </c>
      <c r="E9391" s="34" t="inlineStr">
        <is>
          <t>081350637113</t>
        </is>
      </c>
      <c r="F9391" t="inlineStr">
        <is>
          <t>Jasa</t>
        </is>
      </c>
      <c r="G9391" t="inlineStr">
        <is>
          <t>Warung Makan</t>
        </is>
      </c>
      <c r="H9391" t="inlineStr">
        <is>
          <t>SANGATTA UTARA</t>
        </is>
      </c>
      <c r="I9391" t="inlineStr">
        <is>
          <t>GG BERUANG NO.73 RT 24 RW 006, DESA SINGA GEMBARA, KECAMATAN SANGATTA UTARA</t>
        </is>
      </c>
      <c r="J9391" s="35" t="n">
        <v>0.5489000000000001</v>
      </c>
      <c r="K9391" s="35" t="n">
        <v>117.5834</v>
      </c>
      <c r="L9391" s="36" t="inlineStr">
        <is>
          <t>Buka Lokasi</t>
        </is>
      </c>
      <c r="M9391" s="33" t="inlineStr">
        <is>
          <t>verified</t>
        </is>
      </c>
    </row>
    <row r="9392">
      <c r="A9392" s="28" t="n">
        <v>9391</v>
      </c>
      <c r="B9392" s="29" t="n">
        <v>7460</v>
      </c>
      <c r="C9392" s="29" t="inlineStr">
        <is>
          <t>OTTY HANDMADE</t>
        </is>
      </c>
      <c r="D9392" s="29" t="inlineStr">
        <is>
          <t>HENNY VICTORIA</t>
        </is>
      </c>
      <c r="E9392" s="30" t="inlineStr">
        <is>
          <t>081338004573</t>
        </is>
      </c>
      <c r="F9392" s="29" t="inlineStr">
        <is>
          <t>Pedagang</t>
        </is>
      </c>
      <c r="G9392" s="29" t="inlineStr">
        <is>
          <t>Warung Makan</t>
        </is>
      </c>
      <c r="H9392" s="29" t="inlineStr">
        <is>
          <t>SANGATTA UTARA</t>
        </is>
      </c>
      <c r="I9392" s="29" t="inlineStr">
        <is>
          <t>JL. BITUMIN NO. K.36 BUKIT BATU BARA, SWARGA BARA, SANGATTA, DESA SWARGA BARA, KECAMATAN SANGATTA UTARA</t>
        </is>
      </c>
      <c r="J9392" s="31" t="n">
        <v>0.5413</v>
      </c>
      <c r="K9392" s="31" t="n">
        <v>117.5946</v>
      </c>
      <c r="L9392" s="32" t="inlineStr">
        <is>
          <t>Buka Lokasi</t>
        </is>
      </c>
      <c r="M9392" s="28" t="inlineStr">
        <is>
          <t>verified</t>
        </is>
      </c>
    </row>
    <row r="9393">
      <c r="A9393" s="33" t="n">
        <v>9392</v>
      </c>
      <c r="B9393" t="n">
        <v>7463</v>
      </c>
      <c r="C9393" t="inlineStr">
        <is>
          <t>RSR_YUMNA</t>
        </is>
      </c>
      <c r="D9393" t="inlineStr">
        <is>
          <t>RSR_YUMNA</t>
        </is>
      </c>
      <c r="E9393" s="34" t="inlineStr">
        <is>
          <t>082251419210</t>
        </is>
      </c>
      <c r="F9393" t="inlineStr">
        <is>
          <t>Pedagang</t>
        </is>
      </c>
      <c r="G9393" t="inlineStr">
        <is>
          <t>Warung Makan</t>
        </is>
      </c>
      <c r="H9393" t="inlineStr">
        <is>
          <t>SANGATTA UTARA</t>
        </is>
      </c>
      <c r="I9393" t="inlineStr">
        <is>
          <t>YOS SUDARSO 2 GANG NUSANTARA RT 045 RW 002, DESA TELUK LINGGA, KECAMATAN SANGATTA UTARA</t>
        </is>
      </c>
      <c r="J9393" s="35" t="n">
        <v>0.5356</v>
      </c>
      <c r="K9393" s="35" t="n">
        <v>117.5819</v>
      </c>
      <c r="L9393" s="36" t="inlineStr">
        <is>
          <t>Buka Lokasi</t>
        </is>
      </c>
      <c r="M9393" s="33" t="inlineStr">
        <is>
          <t>verified</t>
        </is>
      </c>
    </row>
    <row r="9394">
      <c r="A9394" s="28" t="n">
        <v>9393</v>
      </c>
      <c r="B9394" s="29" t="n">
        <v>7465</v>
      </c>
      <c r="C9394" s="29" t="inlineStr">
        <is>
          <t>TOKO ALTIN</t>
        </is>
      </c>
      <c r="D9394" s="29" t="inlineStr">
        <is>
          <t>MUJIATIN</t>
        </is>
      </c>
      <c r="E9394" s="30" t="inlineStr">
        <is>
          <t>081346201668</t>
        </is>
      </c>
      <c r="F9394" s="29" t="inlineStr">
        <is>
          <t>Pedagang</t>
        </is>
      </c>
      <c r="G9394" s="29" t="inlineStr">
        <is>
          <t>Warung Makan</t>
        </is>
      </c>
      <c r="H9394" s="29" t="inlineStr">
        <is>
          <t>SANGATTA UTARA</t>
        </is>
      </c>
      <c r="I9394" s="29" t="inlineStr">
        <is>
          <t>JL. PAPA CHARLIE GG. RIZKY NO. 24, DESA SWARGA BARA, KECAMATAN SANGATTA UTARA</t>
        </is>
      </c>
      <c r="J9394" s="31" t="n">
        <v>0.5376</v>
      </c>
      <c r="K9394" s="31" t="n">
        <v>117.5955</v>
      </c>
      <c r="L9394" s="32" t="inlineStr">
        <is>
          <t>Buka Lokasi</t>
        </is>
      </c>
      <c r="M9394" s="28" t="inlineStr">
        <is>
          <t>verified</t>
        </is>
      </c>
    </row>
    <row r="9395">
      <c r="A9395" s="33" t="n">
        <v>9394</v>
      </c>
      <c r="B9395" t="n">
        <v>7470</v>
      </c>
      <c r="C9395" t="inlineStr">
        <is>
          <t>JUAL SEMBAKO</t>
        </is>
      </c>
      <c r="D9395" t="inlineStr">
        <is>
          <t>ASNIDAR</t>
        </is>
      </c>
      <c r="E9395" s="34" t="inlineStr">
        <is>
          <t>081346167853</t>
        </is>
      </c>
      <c r="F9395" t="inlineStr">
        <is>
          <t>Pedagang</t>
        </is>
      </c>
      <c r="G9395" t="inlineStr">
        <is>
          <t>Warung Makan</t>
        </is>
      </c>
      <c r="H9395" t="inlineStr">
        <is>
          <t>SANGATTA UTARA</t>
        </is>
      </c>
      <c r="I9395" t="inlineStr">
        <is>
          <t>JL DURIAN 4, DESA SANGATTA UTARA, KECAMATAN SANGATTA UTARA</t>
        </is>
      </c>
      <c r="J9395" s="35" t="n">
        <v>0.5416</v>
      </c>
      <c r="K9395" s="35" t="n">
        <v>117.5849</v>
      </c>
      <c r="L9395" s="36" t="inlineStr">
        <is>
          <t>Buka Lokasi</t>
        </is>
      </c>
      <c r="M9395" s="33" t="inlineStr">
        <is>
          <t>verified</t>
        </is>
      </c>
    </row>
    <row r="9396">
      <c r="A9396" s="28" t="n">
        <v>9395</v>
      </c>
      <c r="B9396" s="29" t="n">
        <v>7471</v>
      </c>
      <c r="C9396" s="29" t="inlineStr">
        <is>
          <t>IMAH OLSHOP HIJAB</t>
        </is>
      </c>
      <c r="D9396" s="29" t="inlineStr">
        <is>
          <t>SITI HALIMAH</t>
        </is>
      </c>
      <c r="E9396" s="30" t="inlineStr">
        <is>
          <t>08565037939</t>
        </is>
      </c>
      <c r="F9396" s="29" t="inlineStr">
        <is>
          <t>Pedagang</t>
        </is>
      </c>
      <c r="G9396" s="29" t="inlineStr">
        <is>
          <t>Warung Makan</t>
        </is>
      </c>
      <c r="H9396" s="29" t="inlineStr">
        <is>
          <t>SANGATTA UTARA</t>
        </is>
      </c>
      <c r="I9396" s="29" t="inlineStr">
        <is>
          <t>GG NUSANTARA POROS SEBELAH KANAN JL ADA SPNDUK IMAH OLSHOP HIJAB, DESA SWARGA BARA, KECAMATAN SANGATTA UTARA</t>
        </is>
      </c>
      <c r="J9396" s="31" t="n">
        <v>0.5518999999999999</v>
      </c>
      <c r="K9396" s="31" t="n">
        <v>117.5809</v>
      </c>
      <c r="L9396" s="32" t="inlineStr">
        <is>
          <t>Buka Lokasi</t>
        </is>
      </c>
      <c r="M9396" s="28" t="inlineStr">
        <is>
          <t>verified</t>
        </is>
      </c>
    </row>
    <row r="9397">
      <c r="A9397" s="33" t="n">
        <v>9396</v>
      </c>
      <c r="B9397" t="n">
        <v>7472</v>
      </c>
      <c r="C9397" t="inlineStr">
        <is>
          <t>AUWSALAD.SGT</t>
        </is>
      </c>
      <c r="D9397" t="inlineStr">
        <is>
          <t>FEBRIYANI LUTHER</t>
        </is>
      </c>
      <c r="E9397" s="34" t="inlineStr">
        <is>
          <t>087803111643</t>
        </is>
      </c>
      <c r="F9397" t="inlineStr">
        <is>
          <t>Pedagang</t>
        </is>
      </c>
      <c r="G9397" t="inlineStr">
        <is>
          <t>Warung Makan</t>
        </is>
      </c>
      <c r="H9397" t="inlineStr">
        <is>
          <t>SANGATTA UTARA</t>
        </is>
      </c>
      <c r="I9397" t="inlineStr">
        <is>
          <t>JL D SEMAYANG NO G 126, DESA SWARGA BARA, KECAMATAN SANGATTA UTARA</t>
        </is>
      </c>
      <c r="J9397" s="35" t="n">
        <v>0.5507</v>
      </c>
      <c r="K9397" s="35" t="n">
        <v>117.5794</v>
      </c>
      <c r="L9397" s="36" t="inlineStr">
        <is>
          <t>Buka Lokasi</t>
        </is>
      </c>
      <c r="M9397" s="33" t="inlineStr">
        <is>
          <t>verified</t>
        </is>
      </c>
    </row>
    <row r="9398">
      <c r="A9398" s="28" t="n">
        <v>9397</v>
      </c>
      <c r="B9398" s="29" t="n">
        <v>7475</v>
      </c>
      <c r="C9398" s="29" t="inlineStr">
        <is>
          <t>JUAL SAYUR DAN BUAH</t>
        </is>
      </c>
      <c r="D9398" s="29" t="inlineStr">
        <is>
          <t>ARLINA</t>
        </is>
      </c>
      <c r="E9398" s="30" t="inlineStr">
        <is>
          <t>082129426145</t>
        </is>
      </c>
      <c r="F9398" s="29" t="inlineStr">
        <is>
          <t>Pedagang</t>
        </is>
      </c>
      <c r="G9398" s="29" t="inlineStr">
        <is>
          <t>Warung Makan</t>
        </is>
      </c>
      <c r="H9398" s="29" t="inlineStr">
        <is>
          <t>SANGATTA UTARA</t>
        </is>
      </c>
      <c r="I9398" s="29" t="inlineStr">
        <is>
          <t>GG BANJAR 7B, DESA TELUK LINGGA, KECAMATAN SANGATTA UTARA</t>
        </is>
      </c>
      <c r="J9398" s="31" t="n">
        <v>0.5332</v>
      </c>
      <c r="K9398" s="31" t="n">
        <v>117.5957</v>
      </c>
      <c r="L9398" s="32" t="inlineStr">
        <is>
          <t>Buka Lokasi</t>
        </is>
      </c>
      <c r="M9398" s="28" t="inlineStr">
        <is>
          <t>verified</t>
        </is>
      </c>
    </row>
    <row r="9399">
      <c r="A9399" s="33" t="n">
        <v>9398</v>
      </c>
      <c r="B9399" t="n">
        <v>7480</v>
      </c>
      <c r="C9399" t="inlineStr">
        <is>
          <t>MITRA KARYA</t>
        </is>
      </c>
      <c r="D9399" t="inlineStr">
        <is>
          <t>SITI NURUL NAPSIYAH</t>
        </is>
      </c>
      <c r="E9399" s="34" t="inlineStr">
        <is>
          <t>082150089687</t>
        </is>
      </c>
      <c r="F9399" t="inlineStr">
        <is>
          <t>Pedagang</t>
        </is>
      </c>
      <c r="G9399" t="inlineStr">
        <is>
          <t>Warung Makan</t>
        </is>
      </c>
      <c r="H9399" t="inlineStr">
        <is>
          <t>SANGATTA UTARA</t>
        </is>
      </c>
      <c r="I9399" t="inlineStr">
        <is>
          <t>JL.TERONG NO.76 KABO JAYA, SANGATTA UTARA, KUTAI TIMUR, KALIMANTAN TIMUR, DESA SWARGA BARA, KECAMATAN SANGATTA UTARA</t>
        </is>
      </c>
      <c r="J9399" s="35" t="n">
        <v>0.5382</v>
      </c>
      <c r="K9399" s="35" t="n">
        <v>117.5888</v>
      </c>
      <c r="L9399" s="36" t="inlineStr">
        <is>
          <t>Buka Lokasi</t>
        </is>
      </c>
      <c r="M9399" s="33" t="inlineStr">
        <is>
          <t>verified</t>
        </is>
      </c>
    </row>
    <row r="9400">
      <c r="A9400" s="28" t="n">
        <v>9399</v>
      </c>
      <c r="B9400" s="29" t="n">
        <v>7481</v>
      </c>
      <c r="C9400" s="29" t="inlineStr">
        <is>
          <t>KARYA MANDIRI</t>
        </is>
      </c>
      <c r="D9400" s="29" t="inlineStr">
        <is>
          <t>TUKIJAR</t>
        </is>
      </c>
      <c r="E9400" s="30" t="inlineStr">
        <is>
          <t>081250079539</t>
        </is>
      </c>
      <c r="F9400" s="29" t="inlineStr">
        <is>
          <t>Pedagang</t>
        </is>
      </c>
      <c r="G9400" s="29" t="inlineStr">
        <is>
          <t>Warung Makan</t>
        </is>
      </c>
      <c r="H9400" s="29" t="inlineStr">
        <is>
          <t>SANGATTA UTARA</t>
        </is>
      </c>
      <c r="I9400" s="29" t="inlineStr">
        <is>
          <t>JALAN KH AHMAD DAHLAN RT 51 NO 25 RT 51, DESA SANGATTA UTARA, KECAMATAN SANGATTA UTARA</t>
        </is>
      </c>
      <c r="J9400" s="31" t="n">
        <v>0.5407</v>
      </c>
      <c r="K9400" s="31" t="n">
        <v>117.5891</v>
      </c>
      <c r="L9400" s="32" t="inlineStr">
        <is>
          <t>Buka Lokasi</t>
        </is>
      </c>
      <c r="M9400" s="28" t="inlineStr">
        <is>
          <t>verified</t>
        </is>
      </c>
    </row>
    <row r="9401">
      <c r="A9401" s="33" t="n">
        <v>9400</v>
      </c>
      <c r="B9401" t="n">
        <v>7482</v>
      </c>
      <c r="C9401" t="inlineStr">
        <is>
          <t>PRELOVE MAHAMERU</t>
        </is>
      </c>
      <c r="D9401" t="inlineStr">
        <is>
          <t>ANITA KUSUMAWATI</t>
        </is>
      </c>
      <c r="E9401" s="34" t="inlineStr">
        <is>
          <t>085250097695</t>
        </is>
      </c>
      <c r="F9401" t="inlineStr">
        <is>
          <t>Pedagang</t>
        </is>
      </c>
      <c r="G9401" t="inlineStr">
        <is>
          <t>Warung Makan</t>
        </is>
      </c>
      <c r="H9401" t="inlineStr">
        <is>
          <t>SANGATTA UTARA</t>
        </is>
      </c>
      <c r="I9401" t="inlineStr">
        <is>
          <t>JL. AMD GG MAHAMERU, DESA SANGATTA UTARA, KECAMATAN SANGATTA UTARA</t>
        </is>
      </c>
      <c r="J9401" s="35" t="n">
        <v>0.5349</v>
      </c>
      <c r="K9401" s="35" t="n">
        <v>117.5811</v>
      </c>
      <c r="L9401" s="36" t="inlineStr">
        <is>
          <t>Buka Lokasi</t>
        </is>
      </c>
      <c r="M9401" s="33" t="inlineStr">
        <is>
          <t>verified</t>
        </is>
      </c>
    </row>
    <row r="9402">
      <c r="A9402" s="28" t="n">
        <v>9401</v>
      </c>
      <c r="B9402" s="29" t="n">
        <v>7485</v>
      </c>
      <c r="C9402" s="29" t="inlineStr">
        <is>
          <t>PERORANGAN</t>
        </is>
      </c>
      <c r="D9402" s="29" t="inlineStr">
        <is>
          <t>JUMATIA SIRAMPE</t>
        </is>
      </c>
      <c r="E9402" s="30" t="inlineStr">
        <is>
          <t>081346477270</t>
        </is>
      </c>
      <c r="F9402" s="29" t="inlineStr">
        <is>
          <t>Pedagang</t>
        </is>
      </c>
      <c r="G9402" s="29" t="inlineStr">
        <is>
          <t>Warung Makan</t>
        </is>
      </c>
      <c r="H9402" s="29" t="inlineStr">
        <is>
          <t>SANGATTA UTARA</t>
        </is>
      </c>
      <c r="I9402" s="29" t="inlineStr">
        <is>
          <t>GG. BENUA MUDA NO.46 RT 40 SANGATTA UTARA, DESA SANGATTA UTARA, KECAMATAN SANGATTA UTARA</t>
        </is>
      </c>
      <c r="J9402" s="31" t="n">
        <v>0.5477</v>
      </c>
      <c r="K9402" s="31" t="n">
        <v>117.5848</v>
      </c>
      <c r="L9402" s="32" t="inlineStr">
        <is>
          <t>Buka Lokasi</t>
        </is>
      </c>
      <c r="M9402" s="28" t="inlineStr">
        <is>
          <t>verified</t>
        </is>
      </c>
    </row>
    <row r="9403">
      <c r="A9403" s="33" t="n">
        <v>9402</v>
      </c>
      <c r="B9403" t="n">
        <v>7486</v>
      </c>
      <c r="C9403" t="inlineStr">
        <is>
          <t>TOKO RJ</t>
        </is>
      </c>
      <c r="D9403" t="inlineStr">
        <is>
          <t>RIHUL JANNAH</t>
        </is>
      </c>
      <c r="E9403" s="34" t="inlineStr">
        <is>
          <t>081351343772</t>
        </is>
      </c>
      <c r="F9403" t="inlineStr">
        <is>
          <t>Pedagang</t>
        </is>
      </c>
      <c r="G9403" t="inlineStr">
        <is>
          <t>Warung Makan</t>
        </is>
      </c>
      <c r="H9403" t="inlineStr">
        <is>
          <t>SANGATTA UTARA</t>
        </is>
      </c>
      <c r="I9403" t="inlineStr">
        <is>
          <t>GG BHINEKA 4 NO.62 SANGATTA KALIMANTAN TIMUR, DESA TELUK LINGGA, KECAMATAN SANGATTA UTARA</t>
        </is>
      </c>
      <c r="J9403" s="35" t="n">
        <v>0.5352</v>
      </c>
      <c r="K9403" s="35" t="n">
        <v>117.5835</v>
      </c>
      <c r="L9403" s="36" t="inlineStr">
        <is>
          <t>Buka Lokasi</t>
        </is>
      </c>
      <c r="M9403" s="33" t="inlineStr">
        <is>
          <t>verified</t>
        </is>
      </c>
    </row>
    <row r="9404">
      <c r="A9404" s="28" t="n">
        <v>9403</v>
      </c>
      <c r="B9404" s="29" t="n">
        <v>7488</v>
      </c>
      <c r="C9404" s="29" t="inlineStr">
        <is>
          <t>KEDAI REZKY/PERORANGAN</t>
        </is>
      </c>
      <c r="D9404" s="29" t="inlineStr">
        <is>
          <t>SUSIANI SUSANTI</t>
        </is>
      </c>
      <c r="E9404" s="30" t="inlineStr">
        <is>
          <t>0811220073449</t>
        </is>
      </c>
      <c r="F9404" s="29" t="inlineStr">
        <is>
          <t>Pedagang</t>
        </is>
      </c>
      <c r="G9404" s="29" t="inlineStr">
        <is>
          <t>Warung Makan</t>
        </is>
      </c>
      <c r="H9404" s="29" t="inlineStr">
        <is>
          <t>SANGATTA UTARA</t>
        </is>
      </c>
      <c r="I9404" s="29" t="inlineStr">
        <is>
          <t>JL.CENDANA STQ, DESA SANGATTA UTARA, KECAMATAN SANGATTA UTARA</t>
        </is>
      </c>
      <c r="J9404" s="31" t="n">
        <v>0.5503</v>
      </c>
      <c r="K9404" s="31" t="n">
        <v>117.589</v>
      </c>
      <c r="L9404" s="32" t="inlineStr">
        <is>
          <t>Buka Lokasi</t>
        </is>
      </c>
      <c r="M9404" s="28" t="inlineStr">
        <is>
          <t>verified</t>
        </is>
      </c>
    </row>
    <row r="9405">
      <c r="A9405" s="33" t="n">
        <v>9404</v>
      </c>
      <c r="B9405" t="n">
        <v>7490</v>
      </c>
      <c r="C9405" t="inlineStr">
        <is>
          <t>SALON</t>
        </is>
      </c>
      <c r="D9405" t="inlineStr">
        <is>
          <t>SYAPRUDDIN</t>
        </is>
      </c>
      <c r="E9405" s="34" t="inlineStr">
        <is>
          <t>082155761435</t>
        </is>
      </c>
      <c r="F9405" t="inlineStr">
        <is>
          <t>Jasa</t>
        </is>
      </c>
      <c r="G9405" t="inlineStr">
        <is>
          <t>Warung Makan</t>
        </is>
      </c>
      <c r="H9405" t="inlineStr">
        <is>
          <t>SANGATTA UTARA</t>
        </is>
      </c>
      <c r="I9405" t="inlineStr">
        <is>
          <t>JLN INPRES, DESA SANGATTA UTARA, KECAMATAN SANGATTA UTARA</t>
        </is>
      </c>
      <c r="J9405" s="35" t="n">
        <v>0.5366</v>
      </c>
      <c r="K9405" s="35" t="n">
        <v>117.5906</v>
      </c>
      <c r="L9405" s="36" t="inlineStr">
        <is>
          <t>Buka Lokasi</t>
        </is>
      </c>
      <c r="M9405" s="33" t="inlineStr">
        <is>
          <t>verified</t>
        </is>
      </c>
    </row>
    <row r="9406">
      <c r="A9406" s="28" t="n">
        <v>9405</v>
      </c>
      <c r="B9406" s="29" t="n">
        <v>7491</v>
      </c>
      <c r="C9406" s="29" t="inlineStr">
        <is>
          <t>KIOS KA RATU</t>
        </is>
      </c>
      <c r="D9406" s="29" t="inlineStr">
        <is>
          <t>RATU ZULAIHA</t>
        </is>
      </c>
      <c r="E9406" s="30" t="inlineStr">
        <is>
          <t>085348861330</t>
        </is>
      </c>
      <c r="F9406" s="29" t="inlineStr">
        <is>
          <t>Pedagang</t>
        </is>
      </c>
      <c r="G9406" s="29" t="inlineStr">
        <is>
          <t>Warung Makan</t>
        </is>
      </c>
      <c r="H9406" s="29" t="inlineStr">
        <is>
          <t>SANGATTA UTARA</t>
        </is>
      </c>
      <c r="I9406" s="29" t="inlineStr">
        <is>
          <t>GG.BANJAR 7 NO 47 RT30, DESA TELUK LINGGA, KECAMATAN SANGATTA UTARA</t>
        </is>
      </c>
      <c r="J9406" s="31" t="n">
        <v>0.537</v>
      </c>
      <c r="K9406" s="31" t="n">
        <v>117.5892</v>
      </c>
      <c r="L9406" s="32" t="inlineStr">
        <is>
          <t>Buka Lokasi</t>
        </is>
      </c>
      <c r="M9406" s="28" t="inlineStr">
        <is>
          <t>verified</t>
        </is>
      </c>
    </row>
    <row r="9407">
      <c r="A9407" s="33" t="n">
        <v>9406</v>
      </c>
      <c r="B9407" t="n">
        <v>7492</v>
      </c>
      <c r="C9407" t="inlineStr">
        <is>
          <t>WARUNG POJOK</t>
        </is>
      </c>
      <c r="D9407" t="inlineStr">
        <is>
          <t>SUNARTI</t>
        </is>
      </c>
      <c r="E9407" s="34" t="inlineStr">
        <is>
          <t>085250098015</t>
        </is>
      </c>
      <c r="F9407" t="inlineStr">
        <is>
          <t>Pedagang</t>
        </is>
      </c>
      <c r="G9407" t="inlineStr">
        <is>
          <t>Warung Makan</t>
        </is>
      </c>
      <c r="H9407" t="inlineStr">
        <is>
          <t>SANGATTA UTARA</t>
        </is>
      </c>
      <c r="I9407" t="inlineStr">
        <is>
          <t>JL AMD GG MAHAMERU, DESA SANGATTA UTARA, KECAMATAN SANGATTA UTARA</t>
        </is>
      </c>
      <c r="J9407" s="35" t="n">
        <v>0.5397</v>
      </c>
      <c r="K9407" s="35" t="n">
        <v>117.5929</v>
      </c>
      <c r="L9407" s="36" t="inlineStr">
        <is>
          <t>Buka Lokasi</t>
        </is>
      </c>
      <c r="M9407" s="33" t="inlineStr">
        <is>
          <t>verified</t>
        </is>
      </c>
    </row>
    <row r="9408">
      <c r="A9408" s="28" t="n">
        <v>9407</v>
      </c>
      <c r="B9408" s="29" t="n">
        <v>7495</v>
      </c>
      <c r="C9408" s="29" t="inlineStr">
        <is>
          <t>FIKRI KRIPIK</t>
        </is>
      </c>
      <c r="D9408" s="29" t="inlineStr">
        <is>
          <t>FATIMAH.A</t>
        </is>
      </c>
      <c r="E9408" s="30" t="inlineStr">
        <is>
          <t>082122658908</t>
        </is>
      </c>
      <c r="F9408" s="29" t="inlineStr">
        <is>
          <t>Pedagang</t>
        </is>
      </c>
      <c r="G9408" s="29" t="inlineStr">
        <is>
          <t>Warung Makan</t>
        </is>
      </c>
      <c r="H9408" s="29" t="inlineStr">
        <is>
          <t>SANGATTA UTARA</t>
        </is>
      </c>
      <c r="I9408" s="29" t="inlineStr">
        <is>
          <t>GG BHINEKA IV RT 047 RW 004, DESA TELUK LINGGA, KECAMATAN SANGATTA UTARA</t>
        </is>
      </c>
      <c r="J9408" s="31" t="n">
        <v>0.5486</v>
      </c>
      <c r="K9408" s="31" t="n">
        <v>117.5786</v>
      </c>
      <c r="L9408" s="32" t="inlineStr">
        <is>
          <t>Buka Lokasi</t>
        </is>
      </c>
      <c r="M9408" s="28" t="inlineStr">
        <is>
          <t>verified</t>
        </is>
      </c>
    </row>
    <row r="9409">
      <c r="A9409" s="33" t="n">
        <v>9408</v>
      </c>
      <c r="B9409" t="n">
        <v>7498</v>
      </c>
      <c r="C9409" t="inlineStr">
        <is>
          <t>BAKOEL EMAK FANNY</t>
        </is>
      </c>
      <c r="D9409" t="inlineStr">
        <is>
          <t>YULIANTI</t>
        </is>
      </c>
      <c r="E9409" s="34" t="inlineStr">
        <is>
          <t>082148868262</t>
        </is>
      </c>
      <c r="F9409" t="inlineStr">
        <is>
          <t>Pedagang</t>
        </is>
      </c>
      <c r="G9409" t="inlineStr">
        <is>
          <t>Warung Makan</t>
        </is>
      </c>
      <c r="H9409" t="inlineStr">
        <is>
          <t>SANGATTA UTARA</t>
        </is>
      </c>
      <c r="I9409" t="inlineStr">
        <is>
          <t>JL.YOS SUDARSO II GG.MASJID 3, DESA SANGATTA UTARA, KECAMATAN SANGATTA UTARA</t>
        </is>
      </c>
      <c r="J9409" s="35" t="n">
        <v>0.5366</v>
      </c>
      <c r="K9409" s="35" t="n">
        <v>117.5786</v>
      </c>
      <c r="L9409" s="36" t="inlineStr">
        <is>
          <t>Buka Lokasi</t>
        </is>
      </c>
      <c r="M9409" s="33" t="inlineStr">
        <is>
          <t>verified</t>
        </is>
      </c>
    </row>
    <row r="9410">
      <c r="A9410" s="28" t="n">
        <v>9409</v>
      </c>
      <c r="B9410" s="29" t="n">
        <v>7502</v>
      </c>
      <c r="C9410" s="29" t="inlineStr">
        <is>
          <t>DAPUR MURAI</t>
        </is>
      </c>
      <c r="D9410" s="29" t="inlineStr">
        <is>
          <t>SALAWATI</t>
        </is>
      </c>
      <c r="E9410" s="30" t="inlineStr">
        <is>
          <t>081258567640</t>
        </is>
      </c>
      <c r="F9410" s="29" t="inlineStr">
        <is>
          <t>Pedagang</t>
        </is>
      </c>
      <c r="G9410" s="29" t="inlineStr">
        <is>
          <t>Warung Makan</t>
        </is>
      </c>
      <c r="H9410" s="29" t="inlineStr">
        <is>
          <t>SANGATTA UTARA</t>
        </is>
      </c>
      <c r="I9410" s="29" t="inlineStr">
        <is>
          <t>JL. MURAI H. 251 GPL, DESA TELUK LINGGA, KECAMATAN SANGATTA UTARA</t>
        </is>
      </c>
      <c r="J9410" s="31" t="n">
        <v>0.5409</v>
      </c>
      <c r="K9410" s="31" t="n">
        <v>117.5907</v>
      </c>
      <c r="L9410" s="32" t="inlineStr">
        <is>
          <t>Buka Lokasi</t>
        </is>
      </c>
      <c r="M9410" s="28" t="inlineStr">
        <is>
          <t>verified</t>
        </is>
      </c>
    </row>
    <row r="9411">
      <c r="A9411" s="33" t="n">
        <v>9410</v>
      </c>
      <c r="B9411" t="n">
        <v>7503</v>
      </c>
      <c r="C9411" t="inlineStr">
        <is>
          <t>BERKAH REJEKI</t>
        </is>
      </c>
      <c r="D9411" t="inlineStr">
        <is>
          <t>JUNAIDI</t>
        </is>
      </c>
      <c r="E9411" s="34" t="inlineStr">
        <is>
          <t>081256532425</t>
        </is>
      </c>
      <c r="F9411" t="inlineStr">
        <is>
          <t>Pedagang</t>
        </is>
      </c>
      <c r="G9411" t="inlineStr">
        <is>
          <t>Warung Makan</t>
        </is>
      </c>
      <c r="H9411" t="inlineStr">
        <is>
          <t>SANGATTA UTARA</t>
        </is>
      </c>
      <c r="I9411" t="inlineStr">
        <is>
          <t>JL AMD RT 56, DESA SANGATTA UTARA, KECAMATAN SANGATTA UTARA</t>
        </is>
      </c>
      <c r="J9411" s="35" t="n">
        <v>0.5434</v>
      </c>
      <c r="K9411" s="35" t="n">
        <v>117.5904</v>
      </c>
      <c r="L9411" s="36" t="inlineStr">
        <is>
          <t>Buka Lokasi</t>
        </is>
      </c>
      <c r="M9411" s="33" t="inlineStr">
        <is>
          <t>verified</t>
        </is>
      </c>
    </row>
    <row r="9412">
      <c r="A9412" s="28" t="n">
        <v>9411</v>
      </c>
      <c r="B9412" s="29" t="n">
        <v>7504</v>
      </c>
      <c r="C9412" s="29" t="inlineStr">
        <is>
          <t>JUAL RAK BUNGA</t>
        </is>
      </c>
      <c r="D9412" s="29" t="inlineStr">
        <is>
          <t>SENAB KARAPANG</t>
        </is>
      </c>
      <c r="E9412" s="30" t="inlineStr">
        <is>
          <t>081318835856</t>
        </is>
      </c>
      <c r="F9412" s="29" t="inlineStr">
        <is>
          <t>Pedagang</t>
        </is>
      </c>
      <c r="G9412" s="29" t="inlineStr">
        <is>
          <t>Warung Makan</t>
        </is>
      </c>
      <c r="H9412" s="29" t="inlineStr">
        <is>
          <t>SANGATTA UTARA</t>
        </is>
      </c>
      <c r="I9412" s="29" t="inlineStr">
        <is>
          <t>GG.BERUANG NO.77 RT 24, DESA SINGA GEMBARA, KECAMATAN SANGATTA UTARA</t>
        </is>
      </c>
      <c r="J9412" s="31" t="n">
        <v>0.5342</v>
      </c>
      <c r="K9412" s="31" t="n">
        <v>117.5952</v>
      </c>
      <c r="L9412" s="32" t="inlineStr">
        <is>
          <t>Buka Lokasi</t>
        </is>
      </c>
      <c r="M9412" s="28" t="inlineStr">
        <is>
          <t>verified</t>
        </is>
      </c>
    </row>
    <row r="9413">
      <c r="A9413" s="33" t="n">
        <v>9412</v>
      </c>
      <c r="B9413" t="n">
        <v>7509</v>
      </c>
      <c r="C9413" t="inlineStr">
        <is>
          <t>WARUNG GADO GADO</t>
        </is>
      </c>
      <c r="D9413" t="inlineStr">
        <is>
          <t>SRI WARDANI</t>
        </is>
      </c>
      <c r="E9413" s="34" t="inlineStr">
        <is>
          <t>085250431155</t>
        </is>
      </c>
      <c r="F9413" t="inlineStr">
        <is>
          <t>Pedagang</t>
        </is>
      </c>
      <c r="G9413" t="inlineStr">
        <is>
          <t>Warung Makan</t>
        </is>
      </c>
      <c r="H9413" t="inlineStr">
        <is>
          <t>SANGATTA UTARA</t>
        </is>
      </c>
      <c r="I9413" t="inlineStr">
        <is>
          <t>JL DAYUNG 4 GG AR RIDHO NO 84A, DESA TELUK LINGGA, KECAMATAN SANGATTA UTARA</t>
        </is>
      </c>
      <c r="J9413" s="35" t="n">
        <v>0.5419</v>
      </c>
      <c r="K9413" s="35" t="n">
        <v>117.5966</v>
      </c>
      <c r="L9413" s="36" t="inlineStr">
        <is>
          <t>Buka Lokasi</t>
        </is>
      </c>
      <c r="M9413" s="33" t="inlineStr">
        <is>
          <t>verified</t>
        </is>
      </c>
    </row>
    <row r="9414">
      <c r="A9414" s="28" t="n">
        <v>9413</v>
      </c>
      <c r="B9414" s="29" t="n">
        <v>7510</v>
      </c>
      <c r="C9414" s="29" t="inlineStr">
        <is>
          <t>REGLOW STORE</t>
        </is>
      </c>
      <c r="D9414" s="29" t="inlineStr">
        <is>
          <t>SUGIARTIK</t>
        </is>
      </c>
      <c r="E9414" s="30" t="inlineStr">
        <is>
          <t>087840484791</t>
        </is>
      </c>
      <c r="F9414" s="29" t="inlineStr">
        <is>
          <t>Pedagang</t>
        </is>
      </c>
      <c r="G9414" s="29" t="inlineStr">
        <is>
          <t>Warung Makan</t>
        </is>
      </c>
      <c r="H9414" s="29" t="inlineStr">
        <is>
          <t>SANGATTA UTARA</t>
        </is>
      </c>
      <c r="I9414" s="29" t="inlineStr">
        <is>
          <t>JLN. YOS SUDARSO IV GG. BHINEKA 3 RT 47 NO 41, DESA TELUK LINGGA, KECAMATAN SANGATTA UTARA</t>
        </is>
      </c>
      <c r="J9414" s="31" t="n">
        <v>0.5513</v>
      </c>
      <c r="K9414" s="31" t="n">
        <v>117.5883</v>
      </c>
      <c r="L9414" s="32" t="inlineStr">
        <is>
          <t>Buka Lokasi</t>
        </is>
      </c>
      <c r="M9414" s="28" t="inlineStr">
        <is>
          <t>verified</t>
        </is>
      </c>
    </row>
    <row r="9415">
      <c r="A9415" s="33" t="n">
        <v>9414</v>
      </c>
      <c r="B9415" t="n">
        <v>7511</v>
      </c>
      <c r="C9415" t="inlineStr">
        <is>
          <t>KEBAB &amp; ROTI BURGER RESTU IBU</t>
        </is>
      </c>
      <c r="D9415" t="inlineStr">
        <is>
          <t>ERMA USLIANTI</t>
        </is>
      </c>
      <c r="E9415" s="34" t="inlineStr">
        <is>
          <t>085388392266</t>
        </is>
      </c>
      <c r="F9415" t="inlineStr">
        <is>
          <t>Pedagang</t>
        </is>
      </c>
      <c r="G9415" t="inlineStr">
        <is>
          <t>Warung Makan</t>
        </is>
      </c>
      <c r="H9415" t="inlineStr">
        <is>
          <t>SANGATTA UTARA</t>
        </is>
      </c>
      <c r="I9415" t="inlineStr">
        <is>
          <t>JL. YOS SUDARSO II, DESA SANGATTA UTARA, KECAMATAN SANGATTA UTARA</t>
        </is>
      </c>
      <c r="J9415" s="35" t="n">
        <v>0.5442</v>
      </c>
      <c r="K9415" s="35" t="n">
        <v>117.5787</v>
      </c>
      <c r="L9415" s="36" t="inlineStr">
        <is>
          <t>Buka Lokasi</t>
        </is>
      </c>
      <c r="M9415" s="33" t="inlineStr">
        <is>
          <t>verified</t>
        </is>
      </c>
    </row>
    <row r="9416">
      <c r="A9416" s="28" t="n">
        <v>9415</v>
      </c>
      <c r="B9416" s="29" t="n">
        <v>7513</v>
      </c>
      <c r="C9416" s="29" t="inlineStr">
        <is>
          <t>JUALAN SEMBAKO</t>
        </is>
      </c>
      <c r="D9416" s="29" t="inlineStr">
        <is>
          <t>RYAN FIRDANA</t>
        </is>
      </c>
      <c r="E9416" s="30" t="inlineStr">
        <is>
          <t>082299783482</t>
        </is>
      </c>
      <c r="F9416" s="29" t="inlineStr">
        <is>
          <t>Pedagang</t>
        </is>
      </c>
      <c r="G9416" s="29" t="inlineStr">
        <is>
          <t>Warung Makan</t>
        </is>
      </c>
      <c r="H9416" s="29" t="inlineStr">
        <is>
          <t>SANGATTA UTARA</t>
        </is>
      </c>
      <c r="I9416" s="29" t="inlineStr">
        <is>
          <t>JL.H.MASDAR GG BALITA, DESA SANGATTA UTARA, KECAMATAN SANGATTA UTARA</t>
        </is>
      </c>
      <c r="J9416" s="31" t="n">
        <v>0.5475</v>
      </c>
      <c r="K9416" s="31" t="n">
        <v>117.5964</v>
      </c>
      <c r="L9416" s="32" t="inlineStr">
        <is>
          <t>Buka Lokasi</t>
        </is>
      </c>
      <c r="M9416" s="28" t="inlineStr">
        <is>
          <t>verified</t>
        </is>
      </c>
    </row>
    <row r="9417">
      <c r="A9417" s="33" t="n">
        <v>9416</v>
      </c>
      <c r="B9417" t="n">
        <v>7515</v>
      </c>
      <c r="C9417" t="inlineStr">
        <is>
          <t>JUALAN DI KANTIN SEKOLAH SD 010 SANGATTA UTARA</t>
        </is>
      </c>
      <c r="D9417" t="inlineStr">
        <is>
          <t>SITTI ROHMAH</t>
        </is>
      </c>
      <c r="E9417" s="34" t="inlineStr">
        <is>
          <t>085230597708</t>
        </is>
      </c>
      <c r="F9417" t="inlineStr">
        <is>
          <t>Pedagang</t>
        </is>
      </c>
      <c r="G9417" t="inlineStr">
        <is>
          <t>Warung Makan</t>
        </is>
      </c>
      <c r="H9417" t="inlineStr">
        <is>
          <t>SANGATTA UTARA</t>
        </is>
      </c>
      <c r="I9417" t="inlineStr">
        <is>
          <t>JL PINANG DALAM RT 22, DESA SANGATTA UTARA, KECAMATAN SANGATTA UTARA</t>
        </is>
      </c>
      <c r="J9417" s="35" t="n">
        <v>0.5497</v>
      </c>
      <c r="K9417" s="35" t="n">
        <v>117.583</v>
      </c>
      <c r="L9417" s="36" t="inlineStr">
        <is>
          <t>Buka Lokasi</t>
        </is>
      </c>
      <c r="M9417" s="33" t="inlineStr">
        <is>
          <t>verified</t>
        </is>
      </c>
    </row>
    <row r="9418">
      <c r="A9418" s="28" t="n">
        <v>9417</v>
      </c>
      <c r="B9418" s="29" t="n">
        <v>7518</v>
      </c>
      <c r="C9418" s="29" t="inlineStr">
        <is>
          <t>SEMBAKO</t>
        </is>
      </c>
      <c r="D9418" s="29" t="inlineStr">
        <is>
          <t>BAINAH</t>
        </is>
      </c>
      <c r="E9418" s="30" t="inlineStr">
        <is>
          <t>082215878028</t>
        </is>
      </c>
      <c r="F9418" s="29" t="inlineStr">
        <is>
          <t>Pedagang</t>
        </is>
      </c>
      <c r="G9418" s="29" t="inlineStr">
        <is>
          <t>Warung Makan</t>
        </is>
      </c>
      <c r="H9418" s="29" t="inlineStr">
        <is>
          <t>SANGATTA UTARA</t>
        </is>
      </c>
      <c r="I9418" s="29" t="inlineStr">
        <is>
          <t>GANG BANJAR 7 NO 47 RT 30, DESA TELUK LINGGA, KECAMATAN SANGATTA UTARA</t>
        </is>
      </c>
      <c r="J9418" s="31" t="n">
        <v>0.5502</v>
      </c>
      <c r="K9418" s="31" t="n">
        <v>117.5891</v>
      </c>
      <c r="L9418" s="32" t="inlineStr">
        <is>
          <t>Buka Lokasi</t>
        </is>
      </c>
      <c r="M9418" s="28" t="inlineStr">
        <is>
          <t>verified</t>
        </is>
      </c>
    </row>
    <row r="9419">
      <c r="A9419" s="33" t="n">
        <v>9418</v>
      </c>
      <c r="B9419" t="n">
        <v>7519</v>
      </c>
      <c r="C9419" t="inlineStr">
        <is>
          <t>RANDITA OLSHOP</t>
        </is>
      </c>
      <c r="D9419" t="inlineStr">
        <is>
          <t>EMA ERAWATI</t>
        </is>
      </c>
      <c r="E9419" s="34" t="inlineStr">
        <is>
          <t>085391994460</t>
        </is>
      </c>
      <c r="F9419" t="inlineStr">
        <is>
          <t>Pedagang</t>
        </is>
      </c>
      <c r="G9419" t="inlineStr">
        <is>
          <t>Warung Makan</t>
        </is>
      </c>
      <c r="H9419" t="inlineStr">
        <is>
          <t>SANGATTA UTARA</t>
        </is>
      </c>
      <c r="I9419" t="inlineStr">
        <is>
          <t>JL.YOS SUDARSO 4 GG.BHINEKA 4 RT.47 NO.61, DESA TELUK LINGGA, KECAMATAN SANGATTA UTARA</t>
        </is>
      </c>
      <c r="J9419" s="35" t="n">
        <v>0.5419</v>
      </c>
      <c r="K9419" s="35" t="n">
        <v>117.5918</v>
      </c>
      <c r="L9419" s="36" t="inlineStr">
        <is>
          <t>Buka Lokasi</t>
        </is>
      </c>
      <c r="M9419" s="33" t="inlineStr">
        <is>
          <t>verified</t>
        </is>
      </c>
    </row>
    <row r="9420">
      <c r="A9420" s="28" t="n">
        <v>9419</v>
      </c>
      <c r="B9420" s="29" t="n">
        <v>7522</v>
      </c>
      <c r="C9420" s="29" t="inlineStr">
        <is>
          <t>JUALAN TABUNG GAS</t>
        </is>
      </c>
      <c r="D9420" s="29" t="inlineStr">
        <is>
          <t>DEWI</t>
        </is>
      </c>
      <c r="E9420" s="30" t="inlineStr">
        <is>
          <t>082347139839</t>
        </is>
      </c>
      <c r="F9420" s="29" t="inlineStr">
        <is>
          <t>Pedagang</t>
        </is>
      </c>
      <c r="G9420" s="29" t="inlineStr">
        <is>
          <t>Warung Makan</t>
        </is>
      </c>
      <c r="H9420" s="29" t="inlineStr">
        <is>
          <t>SANGATTA UTARA</t>
        </is>
      </c>
      <c r="I9420" s="29" t="inlineStr">
        <is>
          <t>JL.H.MASDAR GG BALITA, DESA SANGATTA UTARA, KECAMATAN SANGATTA UTARA</t>
        </is>
      </c>
      <c r="J9420" s="31" t="n">
        <v>0.5453</v>
      </c>
      <c r="K9420" s="31" t="n">
        <v>117.577</v>
      </c>
      <c r="L9420" s="32" t="inlineStr">
        <is>
          <t>Buka Lokasi</t>
        </is>
      </c>
      <c r="M9420" s="28" t="inlineStr">
        <is>
          <t>verified</t>
        </is>
      </c>
    </row>
    <row r="9421">
      <c r="A9421" s="33" t="n">
        <v>9420</v>
      </c>
      <c r="B9421" t="n">
        <v>7524</v>
      </c>
      <c r="C9421" t="inlineStr">
        <is>
          <t>USAHA KERUPUK</t>
        </is>
      </c>
      <c r="D9421" t="inlineStr">
        <is>
          <t>HARYATI</t>
        </is>
      </c>
      <c r="E9421" s="34" t="inlineStr">
        <is>
          <t>081333084421</t>
        </is>
      </c>
      <c r="F9421" t="inlineStr">
        <is>
          <t>Pedagang</t>
        </is>
      </c>
      <c r="G9421" t="inlineStr">
        <is>
          <t>Warung Makan</t>
        </is>
      </c>
      <c r="H9421" t="inlineStr">
        <is>
          <t>SANGATTA UTARA</t>
        </is>
      </c>
      <c r="I9421" t="inlineStr">
        <is>
          <t>JL RUDINA GG TELUK RAWA 2 RT 16, DESA SANGATTA UTARA, KECAMATAN SANGATTA UTARA</t>
        </is>
      </c>
      <c r="J9421" s="35" t="n">
        <v>0.542</v>
      </c>
      <c r="K9421" s="35" t="n">
        <v>117.5923</v>
      </c>
      <c r="L9421" s="36" t="inlineStr">
        <is>
          <t>Buka Lokasi</t>
        </is>
      </c>
      <c r="M9421" s="33" t="inlineStr">
        <is>
          <t>verified</t>
        </is>
      </c>
    </row>
    <row r="9422">
      <c r="A9422" s="28" t="n">
        <v>9421</v>
      </c>
      <c r="B9422" s="29" t="n">
        <v>7527</v>
      </c>
      <c r="C9422" s="29" t="inlineStr">
        <is>
          <t>MPEK-MPEK WIN-AE</t>
        </is>
      </c>
      <c r="D9422" s="29" t="inlineStr">
        <is>
          <t>WINARTI</t>
        </is>
      </c>
      <c r="E9422" s="30" t="inlineStr">
        <is>
          <t>085346387502</t>
        </is>
      </c>
      <c r="F9422" s="29" t="inlineStr">
        <is>
          <t>Pedagang</t>
        </is>
      </c>
      <c r="G9422" s="29" t="inlineStr">
        <is>
          <t>Warung Makan</t>
        </is>
      </c>
      <c r="H9422" s="29" t="inlineStr">
        <is>
          <t>SANGATTA UTARA</t>
        </is>
      </c>
      <c r="I9422" s="29" t="inlineStr">
        <is>
          <t>JL. TONGKONAN RANNU, GG. ALAM NUR, RT 04 NO 88, DESA SINGA GEMBARA, KECAMATAN SANGATTA UTARA</t>
        </is>
      </c>
      <c r="J9422" s="31" t="n">
        <v>0.5504</v>
      </c>
      <c r="K9422" s="31" t="n">
        <v>117.5809</v>
      </c>
      <c r="L9422" s="32" t="inlineStr">
        <is>
          <t>Buka Lokasi</t>
        </is>
      </c>
      <c r="M9422" s="28" t="inlineStr">
        <is>
          <t>verified</t>
        </is>
      </c>
    </row>
    <row r="9423">
      <c r="A9423" s="33" t="n">
        <v>9422</v>
      </c>
      <c r="B9423" t="n">
        <v>7528</v>
      </c>
      <c r="C9423" t="inlineStr">
        <is>
          <t>DIZARA FOOD &amp;DRINK</t>
        </is>
      </c>
      <c r="D9423" t="inlineStr">
        <is>
          <t>FITRIA YUSNIATI</t>
        </is>
      </c>
      <c r="E9423" s="34" t="inlineStr">
        <is>
          <t>081255663732</t>
        </is>
      </c>
      <c r="F9423" t="inlineStr">
        <is>
          <t>Pedagang</t>
        </is>
      </c>
      <c r="G9423" t="inlineStr">
        <is>
          <t>Warung Makan</t>
        </is>
      </c>
      <c r="H9423" t="inlineStr">
        <is>
          <t>SANGATTA UTARA</t>
        </is>
      </c>
      <c r="I9423" t="inlineStr">
        <is>
          <t>TAMAN VENUS KOMPLEK PERKANTORAN BUKIT PELANGI, DESA TELUK LINGGA, KECAMATAN SANGATTA UTARA</t>
        </is>
      </c>
      <c r="J9423" s="35" t="n">
        <v>0.5487</v>
      </c>
      <c r="K9423" s="35" t="n">
        <v>117.5905</v>
      </c>
      <c r="L9423" s="36" t="inlineStr">
        <is>
          <t>Buka Lokasi</t>
        </is>
      </c>
      <c r="M9423" s="33" t="inlineStr">
        <is>
          <t>verified</t>
        </is>
      </c>
    </row>
    <row r="9424">
      <c r="A9424" s="28" t="n">
        <v>9423</v>
      </c>
      <c r="B9424" s="29" t="n">
        <v>7533</v>
      </c>
      <c r="C9424" s="29" t="inlineStr">
        <is>
          <t>JUALAN SEMBAKO &amp; SAYUR</t>
        </is>
      </c>
      <c r="D9424" s="29" t="inlineStr">
        <is>
          <t>MARICE KLARA RADA</t>
        </is>
      </c>
      <c r="E9424" s="30" t="inlineStr">
        <is>
          <t>082154596033</t>
        </is>
      </c>
      <c r="F9424" s="29" t="inlineStr">
        <is>
          <t>Pedagang</t>
        </is>
      </c>
      <c r="G9424" s="29" t="inlineStr">
        <is>
          <t>Warung Makan</t>
        </is>
      </c>
      <c r="H9424" s="29" t="inlineStr">
        <is>
          <t>SANGATTA UTARA</t>
        </is>
      </c>
      <c r="I9424" s="29" t="inlineStr">
        <is>
          <t>JLN PINANG DALAM GANG PDAM NO RUMAH 208, DESA SANGATTA UTARA, KECAMATAN SANGATTA UTARA</t>
        </is>
      </c>
      <c r="J9424" s="31" t="n">
        <v>0.5407</v>
      </c>
      <c r="K9424" s="31" t="n">
        <v>117.5926</v>
      </c>
      <c r="L9424" s="32" t="inlineStr">
        <is>
          <t>Buka Lokasi</t>
        </is>
      </c>
      <c r="M9424" s="28" t="inlineStr">
        <is>
          <t>verified</t>
        </is>
      </c>
    </row>
    <row r="9425">
      <c r="A9425" s="33" t="n">
        <v>9424</v>
      </c>
      <c r="B9425" t="n">
        <v>7534</v>
      </c>
      <c r="C9425" t="inlineStr">
        <is>
          <t>PASAR INDUK</t>
        </is>
      </c>
      <c r="D9425" t="inlineStr">
        <is>
          <t>NUR KHOVIFAH YANTI</t>
        </is>
      </c>
      <c r="E9425" s="34" t="inlineStr">
        <is>
          <t>081348294880</t>
        </is>
      </c>
      <c r="F9425" t="inlineStr">
        <is>
          <t>Pedagang</t>
        </is>
      </c>
      <c r="G9425" t="inlineStr">
        <is>
          <t>Warung Makan</t>
        </is>
      </c>
      <c r="H9425" t="inlineStr">
        <is>
          <t>SANGATTA UTARA</t>
        </is>
      </c>
      <c r="I9425" t="inlineStr">
        <is>
          <t>JL. YOS SUDARSO IV MUNTHE, DESA SANGATTA UTARA, KECAMATAN SANGATTA UTARA</t>
        </is>
      </c>
      <c r="J9425" s="35" t="n">
        <v>0.5467</v>
      </c>
      <c r="K9425" s="35" t="n">
        <v>117.5769</v>
      </c>
      <c r="L9425" s="36" t="inlineStr">
        <is>
          <t>Buka Lokasi</t>
        </is>
      </c>
      <c r="M9425" s="33" t="inlineStr">
        <is>
          <t>verified</t>
        </is>
      </c>
    </row>
    <row r="9426">
      <c r="A9426" s="28" t="n">
        <v>9425</v>
      </c>
      <c r="B9426" s="29" t="n">
        <v>7535</v>
      </c>
      <c r="C9426" s="29" t="inlineStr">
        <is>
          <t>WARUNG GADO GADO</t>
        </is>
      </c>
      <c r="D9426" s="29" t="inlineStr">
        <is>
          <t>JOKO SAPUTRO</t>
        </is>
      </c>
      <c r="E9426" s="30" t="inlineStr">
        <is>
          <t>085249921155</t>
        </is>
      </c>
      <c r="F9426" s="29" t="inlineStr">
        <is>
          <t>Pedagang</t>
        </is>
      </c>
      <c r="G9426" s="29" t="inlineStr">
        <is>
          <t>Warung Makan</t>
        </is>
      </c>
      <c r="H9426" s="29" t="inlineStr">
        <is>
          <t>SANGATTA UTARA</t>
        </is>
      </c>
      <c r="I9426" s="29" t="inlineStr">
        <is>
          <t>JLN PINANG DALAM RT 22, DESA SANGATTA UTARA, KECAMATAN SANGATTA UTARA</t>
        </is>
      </c>
      <c r="J9426" s="31" t="n">
        <v>0.5338000000000001</v>
      </c>
      <c r="K9426" s="31" t="n">
        <v>117.5781</v>
      </c>
      <c r="L9426" s="32" t="inlineStr">
        <is>
          <t>Buka Lokasi</t>
        </is>
      </c>
      <c r="M9426" s="28" t="inlineStr">
        <is>
          <t>verified</t>
        </is>
      </c>
    </row>
    <row r="9427">
      <c r="A9427" s="33" t="n">
        <v>9426</v>
      </c>
      <c r="B9427" t="n">
        <v>7536</v>
      </c>
      <c r="C9427" t="inlineStr">
        <is>
          <t>JUAL ONLINE SEOMGUM SABUN</t>
        </is>
      </c>
      <c r="D9427" t="inlineStr">
        <is>
          <t>PARTINI</t>
        </is>
      </c>
      <c r="E9427" s="34" t="inlineStr">
        <is>
          <t>082240432934</t>
        </is>
      </c>
      <c r="F9427" t="inlineStr">
        <is>
          <t>Pedagang</t>
        </is>
      </c>
      <c r="G9427" t="inlineStr">
        <is>
          <t>Warung Makan</t>
        </is>
      </c>
      <c r="H9427" t="inlineStr">
        <is>
          <t>SANGATTA UTARA</t>
        </is>
      </c>
      <c r="I9427" t="inlineStr">
        <is>
          <t>JL.BAYAM RT2 NO 31 KP BUGIS KABOJAYA, DESA SWARGA BARA, KECAMATAN SANGATTA UTARA</t>
        </is>
      </c>
      <c r="J9427" s="35" t="n">
        <v>0.5377</v>
      </c>
      <c r="K9427" s="35" t="n">
        <v>117.5931</v>
      </c>
      <c r="L9427" s="36" t="inlineStr">
        <is>
          <t>Buka Lokasi</t>
        </is>
      </c>
      <c r="M9427" s="33" t="inlineStr">
        <is>
          <t>verified</t>
        </is>
      </c>
    </row>
    <row r="9428">
      <c r="A9428" s="28" t="n">
        <v>9427</v>
      </c>
      <c r="B9428" s="29" t="n">
        <v>7539</v>
      </c>
      <c r="C9428" s="29" t="inlineStr">
        <is>
          <t>BILQISH LAUNDRY</t>
        </is>
      </c>
      <c r="D9428" s="29" t="inlineStr">
        <is>
          <t>ILMIYAH</t>
        </is>
      </c>
      <c r="E9428" s="30" t="inlineStr">
        <is>
          <t>082297749690</t>
        </is>
      </c>
      <c r="F9428" s="29" t="inlineStr">
        <is>
          <t>Jasa</t>
        </is>
      </c>
      <c r="G9428" s="29" t="inlineStr">
        <is>
          <t>Warung Makan</t>
        </is>
      </c>
      <c r="H9428" s="29" t="inlineStr">
        <is>
          <t>SANGATTA UTARA</t>
        </is>
      </c>
      <c r="I9428" s="29" t="inlineStr">
        <is>
          <t>GG.BELIBIS2 RT.26 RW 007 SINGA GEMBARA SANGATTA UTARA, DESA SINGA GEMBARA, KECAMATAN SANGATTA UTARA</t>
        </is>
      </c>
      <c r="J9428" s="31" t="n">
        <v>0.5512</v>
      </c>
      <c r="K9428" s="31" t="n">
        <v>117.5796</v>
      </c>
      <c r="L9428" s="32" t="inlineStr">
        <is>
          <t>Buka Lokasi</t>
        </is>
      </c>
      <c r="M9428" s="28" t="inlineStr">
        <is>
          <t>verified</t>
        </is>
      </c>
    </row>
    <row r="9429">
      <c r="A9429" s="33" t="n">
        <v>9428</v>
      </c>
      <c r="B9429" t="n">
        <v>7540</v>
      </c>
      <c r="C9429" t="inlineStr">
        <is>
          <t>GIOSTORE_SGT</t>
        </is>
      </c>
      <c r="D9429" t="inlineStr">
        <is>
          <t>GABRIELA F SIO</t>
        </is>
      </c>
      <c r="E9429" s="34" t="inlineStr">
        <is>
          <t>082194745728</t>
        </is>
      </c>
      <c r="F9429" t="inlineStr">
        <is>
          <t>Pedagang</t>
        </is>
      </c>
      <c r="G9429" t="inlineStr">
        <is>
          <t>Warung Makan</t>
        </is>
      </c>
      <c r="H9429" t="inlineStr">
        <is>
          <t>SANGATTA UTARA</t>
        </is>
      </c>
      <c r="I9429" t="inlineStr">
        <is>
          <t>JALAN KABO JAYA KAMPUNG TIMUR, DESA SWARGA BARA, KECAMATAN SANGATTA UTARA</t>
        </is>
      </c>
      <c r="J9429" s="35" t="n">
        <v>0.5432</v>
      </c>
      <c r="K9429" s="35" t="n">
        <v>117.577</v>
      </c>
      <c r="L9429" s="36" t="inlineStr">
        <is>
          <t>Buka Lokasi</t>
        </is>
      </c>
      <c r="M9429" s="33" t="inlineStr">
        <is>
          <t>verified</t>
        </is>
      </c>
    </row>
    <row r="9430">
      <c r="A9430" s="28" t="n">
        <v>9429</v>
      </c>
      <c r="B9430" s="29" t="n">
        <v>7542</v>
      </c>
      <c r="C9430" s="29" t="inlineStr">
        <is>
          <t>KEDAI LISA</t>
        </is>
      </c>
      <c r="D9430" s="29" t="inlineStr">
        <is>
          <t>MARINA</t>
        </is>
      </c>
      <c r="E9430" s="30" t="inlineStr">
        <is>
          <t>082158442483</t>
        </is>
      </c>
      <c r="F9430" s="29" t="inlineStr">
        <is>
          <t>Pedagang</t>
        </is>
      </c>
      <c r="G9430" s="29" t="inlineStr">
        <is>
          <t>Warung Makan</t>
        </is>
      </c>
      <c r="H9430" s="29" t="inlineStr">
        <is>
          <t>SANGATTA UTARA</t>
        </is>
      </c>
      <c r="I9430" s="29" t="inlineStr">
        <is>
          <t>JL.K.H AGUS SALIM, DESA SANGATTA UTARA, KECAMATAN SANGATTA UTARA</t>
        </is>
      </c>
      <c r="J9430" s="31" t="n">
        <v>0.5462</v>
      </c>
      <c r="K9430" s="31" t="n">
        <v>117.5941</v>
      </c>
      <c r="L9430" s="32" t="inlineStr">
        <is>
          <t>Buka Lokasi</t>
        </is>
      </c>
      <c r="M9430" s="28" t="inlineStr">
        <is>
          <t>verified</t>
        </is>
      </c>
    </row>
    <row r="9431">
      <c r="A9431" s="33" t="n">
        <v>9430</v>
      </c>
      <c r="B9431" t="n">
        <v>7543</v>
      </c>
      <c r="C9431" t="inlineStr">
        <is>
          <t>WARUNG</t>
        </is>
      </c>
      <c r="D9431" t="inlineStr">
        <is>
          <t>SUPRAPTI</t>
        </is>
      </c>
      <c r="E9431" s="34" t="inlineStr">
        <is>
          <t>081347310232</t>
        </is>
      </c>
      <c r="F9431" t="inlineStr">
        <is>
          <t>Pedagang</t>
        </is>
      </c>
      <c r="G9431" t="inlineStr">
        <is>
          <t>Warung Makan</t>
        </is>
      </c>
      <c r="H9431" t="inlineStr">
        <is>
          <t>SANGATTA UTARA</t>
        </is>
      </c>
      <c r="I9431" t="inlineStr">
        <is>
          <t>JLN MONTE, DESA SINGA GEMBARA, KECAMATAN SANGATTA UTARA</t>
        </is>
      </c>
      <c r="J9431" s="35" t="n">
        <v>0.5511</v>
      </c>
      <c r="K9431" s="35" t="n">
        <v>117.5853</v>
      </c>
      <c r="L9431" s="36" t="inlineStr">
        <is>
          <t>Buka Lokasi</t>
        </is>
      </c>
      <c r="M9431" s="33" t="inlineStr">
        <is>
          <t>verified</t>
        </is>
      </c>
    </row>
    <row r="9432">
      <c r="A9432" s="28" t="n">
        <v>9431</v>
      </c>
      <c r="B9432" s="29" t="n">
        <v>7545</v>
      </c>
      <c r="C9432" s="29" t="inlineStr">
        <is>
          <t>JUAL MIE AYAM, GORENGAN DLL</t>
        </is>
      </c>
      <c r="D9432" s="29" t="inlineStr">
        <is>
          <t>SUNDARI</t>
        </is>
      </c>
      <c r="E9432" s="30" t="inlineStr">
        <is>
          <t>081347010815</t>
        </is>
      </c>
      <c r="F9432" s="29" t="inlineStr">
        <is>
          <t>Pedagang</t>
        </is>
      </c>
      <c r="G9432" s="29" t="inlineStr">
        <is>
          <t>Warung Makan</t>
        </is>
      </c>
      <c r="H9432" s="29" t="inlineStr">
        <is>
          <t>SANGATTA UTARA</t>
        </is>
      </c>
      <c r="I9432" s="29" t="inlineStr">
        <is>
          <t>JL. DIRIAN. NO 78A. RT. 47, DESA SANGATTA UTARA, KECAMATAN SANGATTA UTARA</t>
        </is>
      </c>
      <c r="J9432" s="31" t="n">
        <v>0.5382</v>
      </c>
      <c r="K9432" s="31" t="n">
        <v>117.5939</v>
      </c>
      <c r="L9432" s="32" t="inlineStr">
        <is>
          <t>Buka Lokasi</t>
        </is>
      </c>
      <c r="M9432" s="28" t="inlineStr">
        <is>
          <t>verified</t>
        </is>
      </c>
    </row>
    <row r="9433">
      <c r="A9433" s="33" t="n">
        <v>9432</v>
      </c>
      <c r="B9433" t="n">
        <v>7546</v>
      </c>
      <c r="C9433" t="inlineStr">
        <is>
          <t>MINUMAN KESEHATAN PUSH UP KOPI</t>
        </is>
      </c>
      <c r="D9433" t="inlineStr">
        <is>
          <t>GUSTINA ANGGRAINI</t>
        </is>
      </c>
      <c r="E9433" s="34" t="inlineStr">
        <is>
          <t>085280221312</t>
        </is>
      </c>
      <c r="F9433" t="inlineStr">
        <is>
          <t>Pedagang</t>
        </is>
      </c>
      <c r="G9433" t="inlineStr">
        <is>
          <t>Warung Makan</t>
        </is>
      </c>
      <c r="H9433" t="inlineStr">
        <is>
          <t>SANGATTA UTARA</t>
        </is>
      </c>
      <c r="I9433" t="inlineStr">
        <is>
          <t>JL. POROS KABO GG MULIA NO 54 RT 011, DESA SWARGA BARA, KECAMATAN SANGATTA UTARA</t>
        </is>
      </c>
      <c r="J9433" s="35" t="n">
        <v>0.5513</v>
      </c>
      <c r="K9433" s="35" t="n">
        <v>117.5904</v>
      </c>
      <c r="L9433" s="36" t="inlineStr">
        <is>
          <t>Buka Lokasi</t>
        </is>
      </c>
      <c r="M9433" s="33" t="inlineStr">
        <is>
          <t>verified</t>
        </is>
      </c>
    </row>
    <row r="9434">
      <c r="A9434" s="28" t="n">
        <v>9433</v>
      </c>
      <c r="B9434" s="29" t="n">
        <v>7548</v>
      </c>
      <c r="C9434" s="29" t="inlineStr">
        <is>
          <t>KIOS MANUNTUNG</t>
        </is>
      </c>
      <c r="D9434" s="29" t="inlineStr">
        <is>
          <t>ILHAM HALID</t>
        </is>
      </c>
      <c r="E9434" s="30" t="inlineStr">
        <is>
          <t>082158863323</t>
        </is>
      </c>
      <c r="F9434" s="29" t="inlineStr">
        <is>
          <t>Pedagang</t>
        </is>
      </c>
      <c r="G9434" s="29" t="inlineStr">
        <is>
          <t>Warung Makan</t>
        </is>
      </c>
      <c r="H9434" s="29" t="inlineStr">
        <is>
          <t>SANGATTA UTARA</t>
        </is>
      </c>
      <c r="I9434" s="29" t="inlineStr">
        <is>
          <t>JLN AW SYAHRANIE RT 46/20 GG ASYUHADA SANGGATTA UTARA, DESA SANGATTA UTARA, KECAMATAN SANGATTA UTARA</t>
        </is>
      </c>
      <c r="J9434" s="31" t="n">
        <v>0.5402</v>
      </c>
      <c r="K9434" s="31" t="n">
        <v>117.5897</v>
      </c>
      <c r="L9434" s="32" t="inlineStr">
        <is>
          <t>Buka Lokasi</t>
        </is>
      </c>
      <c r="M9434" s="28" t="inlineStr">
        <is>
          <t>verified</t>
        </is>
      </c>
    </row>
    <row r="9435">
      <c r="A9435" s="33" t="n">
        <v>9434</v>
      </c>
      <c r="B9435" t="n">
        <v>7549</v>
      </c>
      <c r="C9435" t="inlineStr">
        <is>
          <t>BAKAR_BAKARAN SGT</t>
        </is>
      </c>
      <c r="D9435" t="inlineStr">
        <is>
          <t>ARI SRI RAHAYU</t>
        </is>
      </c>
      <c r="E9435" s="34" t="inlineStr">
        <is>
          <t>087877136609</t>
        </is>
      </c>
      <c r="F9435" t="inlineStr">
        <is>
          <t>Pedagang</t>
        </is>
      </c>
      <c r="G9435" t="inlineStr">
        <is>
          <t>Warung Makan</t>
        </is>
      </c>
      <c r="H9435" t="inlineStr">
        <is>
          <t>SANGATTA UTARA</t>
        </is>
      </c>
      <c r="I9435" t="inlineStr">
        <is>
          <t>JL.ILHAM MAULANA (FOLDER ILHAM MAULANA), DESA TELUK LINGGA, KECAMATAN SANGATTA UTARA</t>
        </is>
      </c>
      <c r="J9435" s="35" t="n">
        <v>0.5399</v>
      </c>
      <c r="K9435" s="35" t="n">
        <v>117.5949</v>
      </c>
      <c r="L9435" s="36" t="inlineStr">
        <is>
          <t>Buka Lokasi</t>
        </is>
      </c>
      <c r="M9435" s="33" t="inlineStr">
        <is>
          <t>verified</t>
        </is>
      </c>
    </row>
    <row r="9436">
      <c r="A9436" s="28" t="n">
        <v>9435</v>
      </c>
      <c r="B9436" s="29" t="n">
        <v>7552</v>
      </c>
      <c r="C9436" s="29" t="inlineStr">
        <is>
          <t>JUAL ANEKA KUE</t>
        </is>
      </c>
      <c r="D9436" s="29" t="inlineStr">
        <is>
          <t>NURMAWATI</t>
        </is>
      </c>
      <c r="E9436" s="30" t="inlineStr">
        <is>
          <t>082155200057</t>
        </is>
      </c>
      <c r="F9436" s="29" t="inlineStr">
        <is>
          <t>Pedagang</t>
        </is>
      </c>
      <c r="G9436" s="29" t="inlineStr">
        <is>
          <t>Warung Makan</t>
        </is>
      </c>
      <c r="H9436" s="29" t="inlineStr">
        <is>
          <t>SANGATTA UTARA</t>
        </is>
      </c>
      <c r="I9436" s="29" t="inlineStr">
        <is>
          <t>JLN APT PRANOTO,GANG RESKIYA,RT 61 NO 41, DESA SANGATTA UTARA, KECAMATAN SANGATTA UTARA</t>
        </is>
      </c>
      <c r="J9436" s="31" t="n">
        <v>0.5488</v>
      </c>
      <c r="K9436" s="31" t="n">
        <v>117.5914</v>
      </c>
      <c r="L9436" s="32" t="inlineStr">
        <is>
          <t>Buka Lokasi</t>
        </is>
      </c>
      <c r="M9436" s="28" t="inlineStr">
        <is>
          <t>verified</t>
        </is>
      </c>
    </row>
    <row r="9437">
      <c r="A9437" s="33" t="n">
        <v>9436</v>
      </c>
      <c r="B9437" t="n">
        <v>7553</v>
      </c>
      <c r="C9437" t="inlineStr">
        <is>
          <t>KRISPY CREPES</t>
        </is>
      </c>
      <c r="D9437" t="inlineStr">
        <is>
          <t>FITRI</t>
        </is>
      </c>
      <c r="E9437" s="34" t="inlineStr">
        <is>
          <t>081355595915</t>
        </is>
      </c>
      <c r="F9437" t="inlineStr">
        <is>
          <t>Pedagang</t>
        </is>
      </c>
      <c r="G9437" t="inlineStr">
        <is>
          <t>Warung Makan</t>
        </is>
      </c>
      <c r="H9437" t="inlineStr">
        <is>
          <t>SANGATTA UTARA</t>
        </is>
      </c>
      <c r="I9437" t="inlineStr">
        <is>
          <t>JLN POROS DAYUNG SANGATA UTARA, DESA TELUK LINGGA, KECAMATAN SANGATTA UTARA</t>
        </is>
      </c>
      <c r="J9437" s="35" t="n">
        <v>0.5447</v>
      </c>
      <c r="K9437" s="35" t="n">
        <v>117.5913</v>
      </c>
      <c r="L9437" s="36" t="inlineStr">
        <is>
          <t>Buka Lokasi</t>
        </is>
      </c>
      <c r="M9437" s="33" t="inlineStr">
        <is>
          <t>verified</t>
        </is>
      </c>
    </row>
    <row r="9438">
      <c r="A9438" s="28" t="n">
        <v>9437</v>
      </c>
      <c r="B9438" s="29" t="n">
        <v>7554</v>
      </c>
      <c r="C9438" s="29" t="inlineStr">
        <is>
          <t>NASI GORENG</t>
        </is>
      </c>
      <c r="D9438" s="29" t="inlineStr">
        <is>
          <t>SUKILAN</t>
        </is>
      </c>
      <c r="E9438" s="30" t="inlineStr">
        <is>
          <t>081291474669</t>
        </is>
      </c>
      <c r="F9438" s="29" t="inlineStr">
        <is>
          <t>Pedagang</t>
        </is>
      </c>
      <c r="G9438" s="29" t="inlineStr">
        <is>
          <t>Warung Makan</t>
        </is>
      </c>
      <c r="H9438" s="29" t="inlineStr">
        <is>
          <t>SANGATTA UTARA</t>
        </is>
      </c>
      <c r="I9438" s="29" t="inlineStr">
        <is>
          <t>JLN PINANG DALAM GG TELUK RAWA 2, DESA SANGATTA UTARA, KECAMATAN SANGATTA UTARA</t>
        </is>
      </c>
      <c r="J9438" s="31" t="n">
        <v>0.5506</v>
      </c>
      <c r="K9438" s="31" t="n">
        <v>117.5882</v>
      </c>
      <c r="L9438" s="32" t="inlineStr">
        <is>
          <t>Buka Lokasi</t>
        </is>
      </c>
      <c r="M9438" s="28" t="inlineStr">
        <is>
          <t>verified</t>
        </is>
      </c>
    </row>
    <row r="9439">
      <c r="A9439" s="33" t="n">
        <v>9438</v>
      </c>
      <c r="B9439" t="n">
        <v>7557</v>
      </c>
      <c r="C9439" t="inlineStr">
        <is>
          <t>MIE NYEBELIN</t>
        </is>
      </c>
      <c r="D9439" t="inlineStr">
        <is>
          <t>FADILAH SAFITRI</t>
        </is>
      </c>
      <c r="E9439" s="34" t="inlineStr">
        <is>
          <t>081350767109</t>
        </is>
      </c>
      <c r="F9439" t="inlineStr">
        <is>
          <t>Pedagang</t>
        </is>
      </c>
      <c r="G9439" t="inlineStr">
        <is>
          <t>Warung Makan</t>
        </is>
      </c>
      <c r="H9439" t="inlineStr">
        <is>
          <t>SANGATTA UTARA</t>
        </is>
      </c>
      <c r="I9439" t="inlineStr">
        <is>
          <t>JLN IA MUIS GG KUTAI INDAH 1 NO 07, DESA SANGATTA UTARA, KECAMATAN SANGATTA UTARA</t>
        </is>
      </c>
      <c r="J9439" s="35" t="n">
        <v>0.5324</v>
      </c>
      <c r="K9439" s="35" t="n">
        <v>117.5871</v>
      </c>
      <c r="L9439" s="36" t="inlineStr">
        <is>
          <t>Buka Lokasi</t>
        </is>
      </c>
      <c r="M9439" s="33" t="inlineStr">
        <is>
          <t>verified</t>
        </is>
      </c>
    </row>
    <row r="9440">
      <c r="A9440" s="28" t="n">
        <v>9439</v>
      </c>
      <c r="B9440" s="29" t="n">
        <v>7559</v>
      </c>
      <c r="C9440" s="29" t="inlineStr">
        <is>
          <t>YASMIN BERKAH TAILOR</t>
        </is>
      </c>
      <c r="D9440" s="29" t="inlineStr">
        <is>
          <t>HAYRUN NISA</t>
        </is>
      </c>
      <c r="E9440" s="30" t="inlineStr">
        <is>
          <t>08115818887</t>
        </is>
      </c>
      <c r="F9440" s="29" t="inlineStr">
        <is>
          <t>Jasa</t>
        </is>
      </c>
      <c r="G9440" s="29" t="inlineStr">
        <is>
          <t>Warung Makan</t>
        </is>
      </c>
      <c r="H9440" s="29" t="inlineStr">
        <is>
          <t>SANGATTA UTARA</t>
        </is>
      </c>
      <c r="I9440" s="29" t="inlineStr">
        <is>
          <t>YOS SUDARSO 1 GG TEPIAN 1 NO 37 RT 47, DESA SANGATTA UTARA, KECAMATAN SANGATTA UTARA</t>
        </is>
      </c>
      <c r="J9440" s="31" t="n">
        <v>0.534</v>
      </c>
      <c r="K9440" s="31" t="n">
        <v>117.5889</v>
      </c>
      <c r="L9440" s="32" t="inlineStr">
        <is>
          <t>Buka Lokasi</t>
        </is>
      </c>
      <c r="M9440" s="28" t="inlineStr">
        <is>
          <t>verified</t>
        </is>
      </c>
    </row>
    <row r="9441">
      <c r="A9441" s="33" t="n">
        <v>9440</v>
      </c>
      <c r="B9441" t="n">
        <v>7562</v>
      </c>
      <c r="C9441" t="inlineStr">
        <is>
          <t>AYAM GEPREK ACIL</t>
        </is>
      </c>
      <c r="D9441" t="inlineStr">
        <is>
          <t>MUSLIMAH</t>
        </is>
      </c>
      <c r="E9441" s="34" t="inlineStr">
        <is>
          <t>081255995204</t>
        </is>
      </c>
      <c r="F9441" t="inlineStr">
        <is>
          <t>Pedagang</t>
        </is>
      </c>
      <c r="G9441" t="inlineStr">
        <is>
          <t>Warung Makan</t>
        </is>
      </c>
      <c r="H9441" t="inlineStr">
        <is>
          <t>SANGATTA UTARA</t>
        </is>
      </c>
      <c r="I9441" t="inlineStr">
        <is>
          <t>JALAN MUNTHE GANG MURUNG RAYA NO 18, DESA TELUK LINGGA, KECAMATAN SANGATTA UTARA</t>
        </is>
      </c>
      <c r="J9441" s="35" t="n">
        <v>0.5376</v>
      </c>
      <c r="K9441" s="35" t="n">
        <v>117.5863</v>
      </c>
      <c r="L9441" s="36" t="inlineStr">
        <is>
          <t>Buka Lokasi</t>
        </is>
      </c>
      <c r="M9441" s="33" t="inlineStr">
        <is>
          <t>verified</t>
        </is>
      </c>
    </row>
    <row r="9442">
      <c r="A9442" s="28" t="n">
        <v>9441</v>
      </c>
      <c r="B9442" s="29" t="n">
        <v>7563</v>
      </c>
      <c r="C9442" s="29" t="inlineStr">
        <is>
          <t>SOPHY SHOP</t>
        </is>
      </c>
      <c r="D9442" s="29" t="inlineStr">
        <is>
          <t>SUPIANI</t>
        </is>
      </c>
      <c r="E9442" s="30" t="inlineStr">
        <is>
          <t>085343529225</t>
        </is>
      </c>
      <c r="F9442" s="29" t="inlineStr">
        <is>
          <t>Pedagang</t>
        </is>
      </c>
      <c r="G9442" s="29" t="inlineStr">
        <is>
          <t>Warung Makan</t>
        </is>
      </c>
      <c r="H9442" s="29" t="inlineStr">
        <is>
          <t>SANGATTA UTARA</t>
        </is>
      </c>
      <c r="I9442" s="29" t="inlineStr">
        <is>
          <t>JL.YOS SUDARSO 1V GG.TRIKORA 03, DESA SINGA GEMBARA, KECAMATAN SANGATTA UTARA</t>
        </is>
      </c>
      <c r="J9442" s="31" t="n">
        <v>0.5517</v>
      </c>
      <c r="K9442" s="31" t="n">
        <v>117.5963</v>
      </c>
      <c r="L9442" s="32" t="inlineStr">
        <is>
          <t>Buka Lokasi</t>
        </is>
      </c>
      <c r="M9442" s="28" t="inlineStr">
        <is>
          <t>verified</t>
        </is>
      </c>
    </row>
    <row r="9443">
      <c r="A9443" s="33" t="n">
        <v>9442</v>
      </c>
      <c r="B9443" t="n">
        <v>7564</v>
      </c>
      <c r="C9443" t="inlineStr">
        <is>
          <t>WARUNG YANI</t>
        </is>
      </c>
      <c r="D9443" t="inlineStr">
        <is>
          <t>TRI HANDAYANI</t>
        </is>
      </c>
      <c r="E9443" s="34" t="inlineStr">
        <is>
          <t>085317113772</t>
        </is>
      </c>
      <c r="F9443" t="inlineStr">
        <is>
          <t>Pedagang</t>
        </is>
      </c>
      <c r="G9443" t="inlineStr">
        <is>
          <t>Warung Makan</t>
        </is>
      </c>
      <c r="H9443" t="inlineStr">
        <is>
          <t>SANGATTA UTARA</t>
        </is>
      </c>
      <c r="I9443" t="inlineStr">
        <is>
          <t>JALAN PINANG DALAM GG PAGALIO, DESA SANGATTA UTARA, KECAMATAN SANGATTA UTARA</t>
        </is>
      </c>
      <c r="J9443" s="35" t="n">
        <v>0.5383</v>
      </c>
      <c r="K9443" s="35" t="n">
        <v>117.579</v>
      </c>
      <c r="L9443" s="36" t="inlineStr">
        <is>
          <t>Buka Lokasi</t>
        </is>
      </c>
      <c r="M9443" s="33" t="inlineStr">
        <is>
          <t>verified</t>
        </is>
      </c>
    </row>
    <row r="9444">
      <c r="A9444" s="28" t="n">
        <v>9443</v>
      </c>
      <c r="B9444" s="29" t="n">
        <v>7568</v>
      </c>
      <c r="C9444" s="29" t="inlineStr">
        <is>
          <t>WARUNG KOPI PAK KIRUN</t>
        </is>
      </c>
      <c r="D9444" s="29" t="inlineStr">
        <is>
          <t>LAMIRAN</t>
        </is>
      </c>
      <c r="E9444" s="30" t="inlineStr">
        <is>
          <t>081254299469</t>
        </is>
      </c>
      <c r="F9444" s="29" t="inlineStr">
        <is>
          <t>Pedagang</t>
        </is>
      </c>
      <c r="G9444" s="29" t="inlineStr">
        <is>
          <t>Warung Makan</t>
        </is>
      </c>
      <c r="H9444" s="29" t="inlineStr">
        <is>
          <t>SANGATTA UTARA</t>
        </is>
      </c>
      <c r="I9444" s="29" t="inlineStr">
        <is>
          <t>JL.MUNTHE RT 18/000 SWARGA BARA SANGATTA UTARA, DESA SWARGA BARA, KECAMATAN SANGATTA UTARA</t>
        </is>
      </c>
      <c r="J9444" s="31" t="n">
        <v>0.5348000000000001</v>
      </c>
      <c r="K9444" s="31" t="n">
        <v>117.5856</v>
      </c>
      <c r="L9444" s="32" t="inlineStr">
        <is>
          <t>Buka Lokasi</t>
        </is>
      </c>
      <c r="M9444" s="28" t="inlineStr">
        <is>
          <t>verified</t>
        </is>
      </c>
    </row>
    <row r="9445">
      <c r="A9445" s="33" t="n">
        <v>9444</v>
      </c>
      <c r="B9445" t="n">
        <v>7569</v>
      </c>
      <c r="C9445" t="inlineStr">
        <is>
          <t>NAJAH BEAUTY</t>
        </is>
      </c>
      <c r="D9445" t="inlineStr">
        <is>
          <t>ANDI MIFTA HULMA</t>
        </is>
      </c>
      <c r="E9445" s="34" t="inlineStr">
        <is>
          <t>081251006439</t>
        </is>
      </c>
      <c r="F9445" t="inlineStr">
        <is>
          <t>Pedagang</t>
        </is>
      </c>
      <c r="G9445" t="inlineStr">
        <is>
          <t>Warung Makan</t>
        </is>
      </c>
      <c r="H9445" t="inlineStr">
        <is>
          <t>SANGATTA UTARA</t>
        </is>
      </c>
      <c r="I9445" t="inlineStr">
        <is>
          <t>JL. APT PRANOTO GG MAJAE V, DESA SANGATTA UTARA, KECAMATAN SANGATTA UTARA</t>
        </is>
      </c>
      <c r="J9445" s="35" t="n">
        <v>0.5367</v>
      </c>
      <c r="K9445" s="35" t="n">
        <v>117.5887</v>
      </c>
      <c r="L9445" s="36" t="inlineStr">
        <is>
          <t>Buka Lokasi</t>
        </is>
      </c>
      <c r="M9445" s="33" t="inlineStr">
        <is>
          <t>verified</t>
        </is>
      </c>
    </row>
    <row r="9446">
      <c r="A9446" s="28" t="n">
        <v>9445</v>
      </c>
      <c r="B9446" s="29" t="n">
        <v>7572</v>
      </c>
      <c r="C9446" s="29" t="inlineStr">
        <is>
          <t>CHIKREZZ GEPREK</t>
        </is>
      </c>
      <c r="D9446" s="29" t="inlineStr">
        <is>
          <t>DWI NANIN ROBBITOH</t>
        </is>
      </c>
      <c r="E9446" s="30" t="inlineStr">
        <is>
          <t>082154848848</t>
        </is>
      </c>
      <c r="F9446" s="29" t="inlineStr">
        <is>
          <t>Pedagang</t>
        </is>
      </c>
      <c r="G9446" s="29" t="inlineStr">
        <is>
          <t>Warung Makan</t>
        </is>
      </c>
      <c r="H9446" s="29" t="inlineStr">
        <is>
          <t>SANGATTA UTARA</t>
        </is>
      </c>
      <c r="I9446" s="29" t="inlineStr">
        <is>
          <t>JL MUJUR JAYA 10, DESA SANGATTA UTARA, KECAMATAN SANGATTA UTARA</t>
        </is>
      </c>
      <c r="J9446" s="31" t="n">
        <v>0.5457</v>
      </c>
      <c r="K9446" s="31" t="n">
        <v>117.5956</v>
      </c>
      <c r="L9446" s="32" t="inlineStr">
        <is>
          <t>Buka Lokasi</t>
        </is>
      </c>
      <c r="M9446" s="28" t="inlineStr">
        <is>
          <t>verified</t>
        </is>
      </c>
    </row>
    <row r="9447">
      <c r="A9447" s="33" t="n">
        <v>9446</v>
      </c>
      <c r="B9447" t="n">
        <v>7574</v>
      </c>
      <c r="C9447" t="inlineStr">
        <is>
          <t>WARUNG KOPI</t>
        </is>
      </c>
      <c r="D9447" t="inlineStr">
        <is>
          <t>SITI MUSLIKAH</t>
        </is>
      </c>
      <c r="E9447" s="34" t="inlineStr">
        <is>
          <t>085274778602</t>
        </is>
      </c>
      <c r="F9447" t="inlineStr">
        <is>
          <t>Pedagang</t>
        </is>
      </c>
      <c r="G9447" t="inlineStr">
        <is>
          <t>Warung Makan</t>
        </is>
      </c>
      <c r="H9447" t="inlineStr">
        <is>
          <t>SANGATTA UTARA</t>
        </is>
      </c>
      <c r="I9447" t="inlineStr">
        <is>
          <t>GG SUKARELA NO 194, DESA SANGATTA UTARA, KECAMATAN SANGATTA UTARA</t>
        </is>
      </c>
      <c r="J9447" s="35" t="n">
        <v>0.5341</v>
      </c>
      <c r="K9447" s="35" t="n">
        <v>117.5792</v>
      </c>
      <c r="L9447" s="36" t="inlineStr">
        <is>
          <t>Buka Lokasi</t>
        </is>
      </c>
      <c r="M9447" s="33" t="inlineStr">
        <is>
          <t>verified</t>
        </is>
      </c>
    </row>
    <row r="9448">
      <c r="A9448" s="28" t="n">
        <v>9447</v>
      </c>
      <c r="B9448" s="29" t="n">
        <v>7576</v>
      </c>
      <c r="C9448" s="29" t="inlineStr">
        <is>
          <t>SUKHOI KITCHEN</t>
        </is>
      </c>
      <c r="D9448" s="29" t="inlineStr">
        <is>
          <t>SURASMI</t>
        </is>
      </c>
      <c r="E9448" s="30" t="inlineStr">
        <is>
          <t>081342353247</t>
        </is>
      </c>
      <c r="F9448" s="29" t="inlineStr">
        <is>
          <t>Pedagang</t>
        </is>
      </c>
      <c r="G9448" s="29" t="inlineStr">
        <is>
          <t>Warung Makan</t>
        </is>
      </c>
      <c r="H9448" s="29" t="inlineStr">
        <is>
          <t>SANGATTA UTARA</t>
        </is>
      </c>
      <c r="I9448" s="29" t="inlineStr">
        <is>
          <t>JLN. MULAWARMAN KANAL 1 RT 56 SANGATTA, DESA TELUK LINGGA, KECAMATAN SANGATTA UTARA</t>
        </is>
      </c>
      <c r="J9448" s="31" t="n">
        <v>0.5471</v>
      </c>
      <c r="K9448" s="31" t="n">
        <v>117.5897</v>
      </c>
      <c r="L9448" s="32" t="inlineStr">
        <is>
          <t>Buka Lokasi</t>
        </is>
      </c>
      <c r="M9448" s="28" t="inlineStr">
        <is>
          <t>verified</t>
        </is>
      </c>
    </row>
    <row r="9449">
      <c r="A9449" s="33" t="n">
        <v>9448</v>
      </c>
      <c r="B9449" t="n">
        <v>7577</v>
      </c>
      <c r="C9449" t="inlineStr">
        <is>
          <t>JUALAN KUE</t>
        </is>
      </c>
      <c r="D9449" t="inlineStr">
        <is>
          <t>SITI NUR ASIYAH</t>
        </is>
      </c>
      <c r="E9449" s="34" t="inlineStr">
        <is>
          <t>082230777457</t>
        </is>
      </c>
      <c r="F9449" t="inlineStr">
        <is>
          <t>Pedagang</t>
        </is>
      </c>
      <c r="G9449" t="inlineStr">
        <is>
          <t>Warung Makan</t>
        </is>
      </c>
      <c r="H9449" t="inlineStr">
        <is>
          <t>SANGATTA UTARA</t>
        </is>
      </c>
      <c r="I9449" t="inlineStr">
        <is>
          <t>JL YOS SUDARSO 2 GG FAMILY 4, DESA SANGATTA UTARA, KECAMATAN SANGATTA UTARA</t>
        </is>
      </c>
      <c r="J9449" s="35" t="n">
        <v>0.5487</v>
      </c>
      <c r="K9449" s="35" t="n">
        <v>117.5911</v>
      </c>
      <c r="L9449" s="36" t="inlineStr">
        <is>
          <t>Buka Lokasi</t>
        </is>
      </c>
      <c r="M9449" s="33" t="inlineStr">
        <is>
          <t>verified</t>
        </is>
      </c>
    </row>
    <row r="9450">
      <c r="A9450" s="28" t="n">
        <v>9449</v>
      </c>
      <c r="B9450" s="29" t="n">
        <v>7580</v>
      </c>
      <c r="C9450" s="29" t="inlineStr">
        <is>
          <t>NRH COLLECTION</t>
        </is>
      </c>
      <c r="D9450" s="29" t="inlineStr">
        <is>
          <t>LILIS ANGGRAENI</t>
        </is>
      </c>
      <c r="E9450" s="30" t="inlineStr">
        <is>
          <t>081347858661</t>
        </is>
      </c>
      <c r="F9450" s="29" t="inlineStr">
        <is>
          <t>Pedagang</t>
        </is>
      </c>
      <c r="G9450" s="29" t="inlineStr">
        <is>
          <t>Warung Makan</t>
        </is>
      </c>
      <c r="H9450" s="29" t="inlineStr">
        <is>
          <t>SANGATTA UTARA</t>
        </is>
      </c>
      <c r="I9450" s="29" t="inlineStr">
        <is>
          <t>JL. HJ. MASDAR GG. RAUDA, DESA SANGATTA UTARA, KECAMATAN SANGATTA UTARA</t>
        </is>
      </c>
      <c r="J9450" s="31" t="n">
        <v>0.5331</v>
      </c>
      <c r="K9450" s="31" t="n">
        <v>117.5969</v>
      </c>
      <c r="L9450" s="32" t="inlineStr">
        <is>
          <t>Buka Lokasi</t>
        </is>
      </c>
      <c r="M9450" s="28" t="inlineStr">
        <is>
          <t>verified</t>
        </is>
      </c>
    </row>
    <row r="9451">
      <c r="A9451" s="33" t="n">
        <v>9450</v>
      </c>
      <c r="B9451" t="n">
        <v>7581</v>
      </c>
      <c r="C9451" t="inlineStr">
        <is>
          <t>JUAL SEMBAKO</t>
        </is>
      </c>
      <c r="D9451" t="inlineStr">
        <is>
          <t>NEHEMIA TODING TASIK</t>
        </is>
      </c>
      <c r="E9451" s="34" t="inlineStr">
        <is>
          <t>081250835614</t>
        </is>
      </c>
      <c r="F9451" t="inlineStr">
        <is>
          <t>Pedagang</t>
        </is>
      </c>
      <c r="G9451" t="inlineStr">
        <is>
          <t>Warung Makan</t>
        </is>
      </c>
      <c r="H9451" t="inlineStr">
        <is>
          <t>SANGATTA UTARA</t>
        </is>
      </c>
      <c r="I9451" t="inlineStr">
        <is>
          <t>GG NURI,RT .18 /G.V, DESA SINGA GEMBARA KEC,SANGATTA UTARA,KAB.KUTAI TIMUR PROV.KALIMANTAN TIMUR, DESA SINGA GEMBARA, KECAMATAN SANGATTA UTARA</t>
        </is>
      </c>
      <c r="J9451" s="35" t="n">
        <v>0.5355</v>
      </c>
      <c r="K9451" s="35" t="n">
        <v>117.5968</v>
      </c>
      <c r="L9451" s="36" t="inlineStr">
        <is>
          <t>Buka Lokasi</t>
        </is>
      </c>
      <c r="M9451" s="33" t="inlineStr">
        <is>
          <t>verified</t>
        </is>
      </c>
    </row>
    <row r="9452">
      <c r="A9452" s="28" t="n">
        <v>9451</v>
      </c>
      <c r="B9452" s="29" t="n">
        <v>7582</v>
      </c>
      <c r="C9452" s="29" t="inlineStr">
        <is>
          <t>ONLINE SHOP</t>
        </is>
      </c>
      <c r="D9452" s="29" t="inlineStr">
        <is>
          <t>SALMA</t>
        </is>
      </c>
      <c r="E9452" s="30" t="inlineStr">
        <is>
          <t>087862879887</t>
        </is>
      </c>
      <c r="F9452" s="29" t="inlineStr">
        <is>
          <t>Pedagang</t>
        </is>
      </c>
      <c r="G9452" s="29" t="inlineStr">
        <is>
          <t>Warung Makan</t>
        </is>
      </c>
      <c r="H9452" s="29" t="inlineStr">
        <is>
          <t>SANGATTA UTARA</t>
        </is>
      </c>
      <c r="I9452" s="29" t="inlineStr">
        <is>
          <t>JL PINANG DALAM RT 22 SANGATA UTARA, DESA SANGATTA UTARA, KECAMATAN SANGATTA UTARA</t>
        </is>
      </c>
      <c r="J9452" s="31" t="n">
        <v>0.5464</v>
      </c>
      <c r="K9452" s="31" t="n">
        <v>117.5791</v>
      </c>
      <c r="L9452" s="32" t="inlineStr">
        <is>
          <t>Buka Lokasi</t>
        </is>
      </c>
      <c r="M9452" s="28" t="inlineStr">
        <is>
          <t>verified</t>
        </is>
      </c>
    </row>
    <row r="9453">
      <c r="A9453" s="33" t="n">
        <v>9452</v>
      </c>
      <c r="B9453" t="n">
        <v>7584</v>
      </c>
      <c r="C9453" t="inlineStr">
        <is>
          <t>DAPUR GIGHA</t>
        </is>
      </c>
      <c r="D9453" t="inlineStr">
        <is>
          <t>WULANDARI SUCI HARTATIK</t>
        </is>
      </c>
      <c r="E9453" s="34" t="inlineStr">
        <is>
          <t>081254242252</t>
        </is>
      </c>
      <c r="F9453" t="inlineStr">
        <is>
          <t>Pedagang</t>
        </is>
      </c>
      <c r="G9453" t="inlineStr">
        <is>
          <t>Warung Makan</t>
        </is>
      </c>
      <c r="H9453" t="inlineStr">
        <is>
          <t>SANGATTA UTARA</t>
        </is>
      </c>
      <c r="I9453" t="inlineStr">
        <is>
          <t>JL. APT PRANOTO, DESA SANGATTA UTARA, KECAMATAN SANGATTA UTARA</t>
        </is>
      </c>
      <c r="J9453" s="35" t="n">
        <v>0.533</v>
      </c>
      <c r="K9453" s="35" t="n">
        <v>117.5948</v>
      </c>
      <c r="L9453" s="36" t="inlineStr">
        <is>
          <t>Buka Lokasi</t>
        </is>
      </c>
      <c r="M9453" s="33" t="inlineStr">
        <is>
          <t>verified</t>
        </is>
      </c>
    </row>
    <row r="9454">
      <c r="A9454" s="28" t="n">
        <v>9453</v>
      </c>
      <c r="B9454" s="29" t="n">
        <v>7585</v>
      </c>
      <c r="C9454" s="29" t="inlineStr">
        <is>
          <t>RISOL MAYO/SAYUR MAMA NAILA</t>
        </is>
      </c>
      <c r="D9454" s="29" t="inlineStr">
        <is>
          <t>ASNI</t>
        </is>
      </c>
      <c r="E9454" s="30" t="inlineStr">
        <is>
          <t>082322420440</t>
        </is>
      </c>
      <c r="F9454" s="29" t="inlineStr">
        <is>
          <t>Pedagang</t>
        </is>
      </c>
      <c r="G9454" s="29" t="inlineStr">
        <is>
          <t>Warung Makan</t>
        </is>
      </c>
      <c r="H9454" s="29" t="inlineStr">
        <is>
          <t>SANGATTA UTARA</t>
        </is>
      </c>
      <c r="I9454" s="29" t="inlineStr">
        <is>
          <t>JALAN PLN. GANG KELUARGA NO. 126 RT. 60, DESA SANGATTA UTARA, KECAMATAN SANGATTA UTARA</t>
        </is>
      </c>
      <c r="J9454" s="31" t="n">
        <v>0.5324</v>
      </c>
      <c r="K9454" s="31" t="n">
        <v>117.5874</v>
      </c>
      <c r="L9454" s="32" t="inlineStr">
        <is>
          <t>Buka Lokasi</t>
        </is>
      </c>
      <c r="M9454" s="28" t="inlineStr">
        <is>
          <t>verified</t>
        </is>
      </c>
    </row>
    <row r="9455">
      <c r="A9455" s="33" t="n">
        <v>9454</v>
      </c>
      <c r="B9455" t="n">
        <v>7586</v>
      </c>
      <c r="C9455" t="inlineStr">
        <is>
          <t>NISYARI</t>
        </is>
      </c>
      <c r="D9455" t="inlineStr">
        <is>
          <t>ANNISA SABILIA AURIYANI</t>
        </is>
      </c>
      <c r="E9455" s="34" t="inlineStr">
        <is>
          <t>082311522209</t>
        </is>
      </c>
      <c r="F9455" t="inlineStr">
        <is>
          <t>Pedagang</t>
        </is>
      </c>
      <c r="G9455" t="inlineStr">
        <is>
          <t>Warung Makan</t>
        </is>
      </c>
      <c r="H9455" t="inlineStr">
        <is>
          <t>SANGATTA UTARA</t>
        </is>
      </c>
      <c r="I9455" t="inlineStr">
        <is>
          <t>JL. ANTASARI NO 57, DESA SANGATTA UTARA, KECAMATAN SANGATTA UTARA</t>
        </is>
      </c>
      <c r="J9455" s="35" t="n">
        <v>0.5442</v>
      </c>
      <c r="K9455" s="35" t="n">
        <v>117.5797</v>
      </c>
      <c r="L9455" s="36" t="inlineStr">
        <is>
          <t>Buka Lokasi</t>
        </is>
      </c>
      <c r="M9455" s="33" t="inlineStr">
        <is>
          <t>verified</t>
        </is>
      </c>
    </row>
    <row r="9456">
      <c r="A9456" s="28" t="n">
        <v>9455</v>
      </c>
      <c r="B9456" s="29" t="n">
        <v>7588</v>
      </c>
      <c r="C9456" s="29" t="inlineStr">
        <is>
          <t>DIHYAH ECO</t>
        </is>
      </c>
      <c r="D9456" s="29" t="inlineStr">
        <is>
          <t>TINI NOVITA ANGRAENI</t>
        </is>
      </c>
      <c r="E9456" s="30" t="inlineStr">
        <is>
          <t>082198928429</t>
        </is>
      </c>
      <c r="F9456" s="29" t="inlineStr">
        <is>
          <t>Pedagang</t>
        </is>
      </c>
      <c r="G9456" s="29" t="inlineStr">
        <is>
          <t>Warung Makan</t>
        </is>
      </c>
      <c r="H9456" s="29" t="inlineStr">
        <is>
          <t>SANGATTA UTARA</t>
        </is>
      </c>
      <c r="I9456" s="29" t="inlineStr">
        <is>
          <t>JL. YOS SUDARSO IV GG. PRIMA NO. 53 RT. 19/IV, DESA TELUK LINGGA, KECAMATAN SANGATTA UTARA</t>
        </is>
      </c>
      <c r="J9456" s="31" t="n">
        <v>0.5407999999999999</v>
      </c>
      <c r="K9456" s="31" t="n">
        <v>117.5916</v>
      </c>
      <c r="L9456" s="32" t="inlineStr">
        <is>
          <t>Buka Lokasi</t>
        </is>
      </c>
      <c r="M9456" s="28" t="inlineStr">
        <is>
          <t>verified</t>
        </is>
      </c>
    </row>
    <row r="9457">
      <c r="A9457" s="33" t="n">
        <v>9456</v>
      </c>
      <c r="B9457" t="n">
        <v>7590</v>
      </c>
      <c r="C9457" t="inlineStr">
        <is>
          <t>PETERNAKAN</t>
        </is>
      </c>
      <c r="D9457" t="inlineStr">
        <is>
          <t>HARNO CHUSNUDDIN</t>
        </is>
      </c>
      <c r="E9457" s="34" t="inlineStr">
        <is>
          <t>081349163317</t>
        </is>
      </c>
      <c r="F9457" t="inlineStr">
        <is>
          <t>Jasa</t>
        </is>
      </c>
      <c r="G9457" t="inlineStr">
        <is>
          <t>Warung Makan</t>
        </is>
      </c>
      <c r="H9457" t="inlineStr">
        <is>
          <t>SANGATTA UTARA</t>
        </is>
      </c>
      <c r="I9457" t="inlineStr">
        <is>
          <t>JL. PINANG DALAM RT 22 SANGATTA UTARA, DESA SANGATTA UTARA, KECAMATAN SANGATTA UTARA</t>
        </is>
      </c>
      <c r="J9457" s="35" t="n">
        <v>0.5324</v>
      </c>
      <c r="K9457" s="35" t="n">
        <v>117.592</v>
      </c>
      <c r="L9457" s="36" t="inlineStr">
        <is>
          <t>Buka Lokasi</t>
        </is>
      </c>
      <c r="M9457" s="33" t="inlineStr">
        <is>
          <t>verified</t>
        </is>
      </c>
    </row>
    <row r="9458">
      <c r="A9458" s="28" t="n">
        <v>9457</v>
      </c>
      <c r="B9458" s="29" t="n">
        <v>7591</v>
      </c>
      <c r="C9458" s="29" t="inlineStr">
        <is>
          <t>JUAL ONLINE LEAFHEA SABUN</t>
        </is>
      </c>
      <c r="D9458" s="29" t="inlineStr">
        <is>
          <t>DIO GITA MAULIDARYANTO</t>
        </is>
      </c>
      <c r="E9458" s="30" t="inlineStr">
        <is>
          <t>085754222209</t>
        </is>
      </c>
      <c r="F9458" s="29" t="inlineStr">
        <is>
          <t>Pedagang</t>
        </is>
      </c>
      <c r="G9458" s="29" t="inlineStr">
        <is>
          <t>Warung Makan</t>
        </is>
      </c>
      <c r="H9458" s="29" t="inlineStr">
        <is>
          <t>SANGATTA UTARA</t>
        </is>
      </c>
      <c r="I9458" s="29" t="inlineStr">
        <is>
          <t>JL.POROS KABO GG.MULIA NO 54 RT 011, DESA SWARGA BARA, KECAMATAN SANGATTA UTARA</t>
        </is>
      </c>
      <c r="J9458" s="31" t="n">
        <v>0.5327</v>
      </c>
      <c r="K9458" s="31" t="n">
        <v>117.5864</v>
      </c>
      <c r="L9458" s="32" t="inlineStr">
        <is>
          <t>Buka Lokasi</t>
        </is>
      </c>
      <c r="M9458" s="28" t="inlineStr">
        <is>
          <t>verified</t>
        </is>
      </c>
    </row>
    <row r="9459">
      <c r="A9459" s="33" t="n">
        <v>9458</v>
      </c>
      <c r="B9459" t="n">
        <v>7592</v>
      </c>
      <c r="C9459" t="inlineStr">
        <is>
          <t>SB DWI ELSYA</t>
        </is>
      </c>
      <c r="D9459" t="inlineStr">
        <is>
          <t>JAYAMI</t>
        </is>
      </c>
      <c r="E9459" s="34" t="inlineStr">
        <is>
          <t>085752538502</t>
        </is>
      </c>
      <c r="F9459" t="inlineStr">
        <is>
          <t>Pedagang</t>
        </is>
      </c>
      <c r="G9459" t="inlineStr">
        <is>
          <t>Warung Makan</t>
        </is>
      </c>
      <c r="H9459" t="inlineStr">
        <is>
          <t>SANGATTA UTARA</t>
        </is>
      </c>
      <c r="I9459" t="inlineStr">
        <is>
          <t>JALAN GURU BESAR, GG ALBUTUNY, SANGATTA UTARA, DESA SANGATTA UTARA, KECAMATAN SANGATTA UTARA</t>
        </is>
      </c>
      <c r="J9459" s="35" t="n">
        <v>0.5344</v>
      </c>
      <c r="K9459" s="35" t="n">
        <v>117.5829</v>
      </c>
      <c r="L9459" s="36" t="inlineStr">
        <is>
          <t>Buka Lokasi</t>
        </is>
      </c>
      <c r="M9459" s="33" t="inlineStr">
        <is>
          <t>verified</t>
        </is>
      </c>
    </row>
    <row r="9460">
      <c r="A9460" s="28" t="n">
        <v>9459</v>
      </c>
      <c r="B9460" s="29" t="n">
        <v>7593</v>
      </c>
      <c r="C9460" s="29" t="inlineStr">
        <is>
          <t>TARIYATI</t>
        </is>
      </c>
      <c r="D9460" s="29" t="inlineStr">
        <is>
          <t>TARIYATI</t>
        </is>
      </c>
      <c r="E9460" s="30" t="inlineStr">
        <is>
          <t>081251178228</t>
        </is>
      </c>
      <c r="F9460" s="29" t="inlineStr">
        <is>
          <t>Pedagang</t>
        </is>
      </c>
      <c r="G9460" s="29" t="inlineStr">
        <is>
          <t>Warung Makan</t>
        </is>
      </c>
      <c r="H9460" s="29" t="inlineStr">
        <is>
          <t>SANGATTA UTARA</t>
        </is>
      </c>
      <c r="I9460" s="29" t="inlineStr">
        <is>
          <t>JL HIDAYATULLAH, DESA TELUK LINGGA, KECAMATAN SANGATTA UTARA</t>
        </is>
      </c>
      <c r="J9460" s="31" t="n">
        <v>0.5435</v>
      </c>
      <c r="K9460" s="31" t="n">
        <v>117.5924</v>
      </c>
      <c r="L9460" s="32" t="inlineStr">
        <is>
          <t>Buka Lokasi</t>
        </is>
      </c>
      <c r="M9460" s="28" t="inlineStr">
        <is>
          <t>verified</t>
        </is>
      </c>
    </row>
    <row r="9461">
      <c r="A9461" s="33" t="n">
        <v>9460</v>
      </c>
      <c r="B9461" t="n">
        <v>7594</v>
      </c>
      <c r="C9461" t="inlineStr">
        <is>
          <t>PEDIA CELL</t>
        </is>
      </c>
      <c r="D9461" t="inlineStr">
        <is>
          <t>BANU ANDIKA</t>
        </is>
      </c>
      <c r="E9461" s="34" t="inlineStr">
        <is>
          <t>082155628151</t>
        </is>
      </c>
      <c r="F9461" t="inlineStr">
        <is>
          <t>Pedagang</t>
        </is>
      </c>
      <c r="G9461" t="inlineStr">
        <is>
          <t>Warung Makan</t>
        </is>
      </c>
      <c r="H9461" t="inlineStr">
        <is>
          <t>SANGATTA UTARA</t>
        </is>
      </c>
      <c r="I9461" t="inlineStr">
        <is>
          <t>G-HOUSE JL. DANAU JEMPANG NO.156 SWARGA BARA, DESA SANGATTA UTARA, KECAMATAN SANGATTA UTARA</t>
        </is>
      </c>
      <c r="J9461" s="35" t="n">
        <v>0.5409</v>
      </c>
      <c r="K9461" s="35" t="n">
        <v>117.5879</v>
      </c>
      <c r="L9461" s="36" t="inlineStr">
        <is>
          <t>Buka Lokasi</t>
        </is>
      </c>
      <c r="M9461" s="33" t="inlineStr">
        <is>
          <t>verified</t>
        </is>
      </c>
    </row>
    <row r="9462">
      <c r="A9462" s="28" t="n">
        <v>9461</v>
      </c>
      <c r="B9462" s="29" t="n">
        <v>7595</v>
      </c>
      <c r="C9462" s="29" t="inlineStr">
        <is>
          <t>WEDANG RONDE DAN STMJ</t>
        </is>
      </c>
      <c r="D9462" s="29" t="inlineStr">
        <is>
          <t>INDI NUSIANAH</t>
        </is>
      </c>
      <c r="E9462" s="30" t="inlineStr">
        <is>
          <t>085314690357</t>
        </is>
      </c>
      <c r="F9462" s="29" t="inlineStr">
        <is>
          <t>Pedagang</t>
        </is>
      </c>
      <c r="G9462" s="29" t="inlineStr">
        <is>
          <t>Warung Makan</t>
        </is>
      </c>
      <c r="H9462" s="29" t="inlineStr">
        <is>
          <t>SANGATTA UTARA</t>
        </is>
      </c>
      <c r="I9462" s="29" t="inlineStr">
        <is>
          <t>GG RAJAWALI RT 25 TELUK LINGGA SANGATTA UTARA, DESA TELUK LINGGA, KECAMATAN SANGATTA UTARA</t>
        </is>
      </c>
      <c r="J9462" s="31" t="n">
        <v>0.5412</v>
      </c>
      <c r="K9462" s="31" t="n">
        <v>117.5964</v>
      </c>
      <c r="L9462" s="32" t="inlineStr">
        <is>
          <t>Buka Lokasi</t>
        </is>
      </c>
      <c r="M9462" s="28" t="inlineStr">
        <is>
          <t>verified</t>
        </is>
      </c>
    </row>
    <row r="9463">
      <c r="A9463" s="33" t="n">
        <v>9462</v>
      </c>
      <c r="B9463" t="n">
        <v>7597</v>
      </c>
      <c r="C9463" t="inlineStr">
        <is>
          <t>OLSHOP HANSMASK</t>
        </is>
      </c>
      <c r="D9463" t="inlineStr">
        <is>
          <t>JAMIYAH</t>
        </is>
      </c>
      <c r="E9463" s="34" t="inlineStr">
        <is>
          <t>085348928548</t>
        </is>
      </c>
      <c r="F9463" t="inlineStr">
        <is>
          <t>Pedagang</t>
        </is>
      </c>
      <c r="G9463" t="inlineStr">
        <is>
          <t>Warung Makan</t>
        </is>
      </c>
      <c r="H9463" t="inlineStr">
        <is>
          <t>SANGATTA UTARA</t>
        </is>
      </c>
      <c r="I9463" t="inlineStr">
        <is>
          <t>JL.MURUNG RAYA RT.18 NO.8, DESA SWARGA BARA, KECAMATAN SANGATTA UTARA</t>
        </is>
      </c>
      <c r="J9463" s="35" t="n">
        <v>0.5399</v>
      </c>
      <c r="K9463" s="35" t="n">
        <v>117.5931</v>
      </c>
      <c r="L9463" s="36" t="inlineStr">
        <is>
          <t>Buka Lokasi</t>
        </is>
      </c>
      <c r="M9463" s="33" t="inlineStr">
        <is>
          <t>verified</t>
        </is>
      </c>
    </row>
    <row r="9464">
      <c r="A9464" s="28" t="n">
        <v>9463</v>
      </c>
      <c r="B9464" s="29" t="n">
        <v>7599</v>
      </c>
      <c r="C9464" s="29" t="inlineStr">
        <is>
          <t>PEDAGANG KAKI LIMA</t>
        </is>
      </c>
      <c r="D9464" s="29" t="inlineStr">
        <is>
          <t>SUMIJAH</t>
        </is>
      </c>
      <c r="E9464" s="30" t="inlineStr">
        <is>
          <t>085332291960</t>
        </is>
      </c>
      <c r="F9464" s="29" t="inlineStr">
        <is>
          <t>Pedagang</t>
        </is>
      </c>
      <c r="G9464" s="29" t="inlineStr">
        <is>
          <t>Warung Makan</t>
        </is>
      </c>
      <c r="H9464" s="29" t="inlineStr">
        <is>
          <t>SANGATTA UTARA</t>
        </is>
      </c>
      <c r="I9464" s="29" t="inlineStr">
        <is>
          <t>JL. PINANG DALAM, RT. 22, DESA SANGATTA UTARA, KECAMATAN SANGATTA UTARA</t>
        </is>
      </c>
      <c r="J9464" s="31" t="n">
        <v>0.5396</v>
      </c>
      <c r="K9464" s="31" t="n">
        <v>117.5852</v>
      </c>
      <c r="L9464" s="32" t="inlineStr">
        <is>
          <t>Buka Lokasi</t>
        </is>
      </c>
      <c r="M9464" s="28" t="inlineStr">
        <is>
          <t>verified</t>
        </is>
      </c>
    </row>
    <row r="9465">
      <c r="A9465" s="33" t="n">
        <v>9464</v>
      </c>
      <c r="B9465" t="n">
        <v>7601</v>
      </c>
      <c r="C9465" t="inlineStr">
        <is>
          <t>COIKO KINI KULINER &amp;STORE</t>
        </is>
      </c>
      <c r="D9465" t="inlineStr">
        <is>
          <t>VEBRIAN WISTINA</t>
        </is>
      </c>
      <c r="E9465" s="34" t="inlineStr">
        <is>
          <t>082199026677</t>
        </is>
      </c>
      <c r="F9465" t="inlineStr">
        <is>
          <t>Pedagang</t>
        </is>
      </c>
      <c r="G9465" t="inlineStr">
        <is>
          <t>Warung Makan</t>
        </is>
      </c>
      <c r="H9465" t="inlineStr">
        <is>
          <t>SANGATTA UTARA</t>
        </is>
      </c>
      <c r="I9465" t="inlineStr">
        <is>
          <t>JL. SAMUDERA/ PADAT KARYA RT.32, DESA SANGATTA UTARA, KECAMATAN SANGATTA UTARA</t>
        </is>
      </c>
      <c r="J9465" s="35" t="n">
        <v>0.5507</v>
      </c>
      <c r="K9465" s="35" t="n">
        <v>117.5833</v>
      </c>
      <c r="L9465" s="36" t="inlineStr">
        <is>
          <t>Buka Lokasi</t>
        </is>
      </c>
      <c r="M9465" s="33" t="inlineStr">
        <is>
          <t>verified</t>
        </is>
      </c>
    </row>
    <row r="9466">
      <c r="A9466" s="28" t="n">
        <v>9465</v>
      </c>
      <c r="B9466" s="29" t="n">
        <v>7602</v>
      </c>
      <c r="C9466" s="29" t="inlineStr">
        <is>
          <t>JUALAN BAKSO</t>
        </is>
      </c>
      <c r="D9466" s="29" t="inlineStr">
        <is>
          <t>AGUS PURWANTO</t>
        </is>
      </c>
      <c r="E9466" s="30" t="inlineStr">
        <is>
          <t>082250846792</t>
        </is>
      </c>
      <c r="F9466" s="29" t="inlineStr">
        <is>
          <t>Pedagang</t>
        </is>
      </c>
      <c r="G9466" s="29" t="inlineStr">
        <is>
          <t>Warung Makan</t>
        </is>
      </c>
      <c r="H9466" s="29" t="inlineStr">
        <is>
          <t>SANGATTA UTARA</t>
        </is>
      </c>
      <c r="I9466" s="29" t="inlineStr">
        <is>
          <t>JK YOS SUDARSO 4 TELUK LINGGA, DESA TELUK LINGGA, KECAMATAN SANGATTA UTARA</t>
        </is>
      </c>
      <c r="J9466" s="31" t="n">
        <v>0.5386</v>
      </c>
      <c r="K9466" s="31" t="n">
        <v>117.5941</v>
      </c>
      <c r="L9466" s="32" t="inlineStr">
        <is>
          <t>Buka Lokasi</t>
        </is>
      </c>
      <c r="M9466" s="28" t="inlineStr">
        <is>
          <t>verified</t>
        </is>
      </c>
    </row>
    <row r="9467">
      <c r="A9467" s="33" t="n">
        <v>9466</v>
      </c>
      <c r="B9467" t="n">
        <v>7604</v>
      </c>
      <c r="C9467" t="inlineStr">
        <is>
          <t>AIDIL SHOP</t>
        </is>
      </c>
      <c r="D9467" t="inlineStr">
        <is>
          <t>SAVITRI</t>
        </is>
      </c>
      <c r="E9467" s="34" t="inlineStr">
        <is>
          <t>082255970018</t>
        </is>
      </c>
      <c r="F9467" t="inlineStr">
        <is>
          <t>Pedagang</t>
        </is>
      </c>
      <c r="G9467" t="inlineStr">
        <is>
          <t>Warung Makan</t>
        </is>
      </c>
      <c r="H9467" t="inlineStr">
        <is>
          <t>SANGATTA UTARA</t>
        </is>
      </c>
      <c r="I9467" t="inlineStr">
        <is>
          <t>GG. BANJAR VI RT. 030 RW. 008, DESA TELUK LINGGA, KECAMATAN SANGATTA UTARA</t>
        </is>
      </c>
      <c r="J9467" s="35" t="n">
        <v>0.5483</v>
      </c>
      <c r="K9467" s="35" t="n">
        <v>117.5787</v>
      </c>
      <c r="L9467" s="36" t="inlineStr">
        <is>
          <t>Buka Lokasi</t>
        </is>
      </c>
      <c r="M9467" s="33" t="inlineStr">
        <is>
          <t>verified</t>
        </is>
      </c>
    </row>
    <row r="9468">
      <c r="A9468" s="28" t="n">
        <v>9467</v>
      </c>
      <c r="B9468" s="29" t="n">
        <v>7605</v>
      </c>
      <c r="C9468" s="29" t="inlineStr">
        <is>
          <t>JUAL BUNGA</t>
        </is>
      </c>
      <c r="D9468" s="29" t="inlineStr">
        <is>
          <t>JUMRIATI</t>
        </is>
      </c>
      <c r="E9468" s="30" t="inlineStr">
        <is>
          <t>081244403235</t>
        </is>
      </c>
      <c r="F9468" s="29" t="inlineStr">
        <is>
          <t>Pedagang</t>
        </is>
      </c>
      <c r="G9468" s="29" t="inlineStr">
        <is>
          <t>Warung Makan</t>
        </is>
      </c>
      <c r="H9468" s="29" t="inlineStr">
        <is>
          <t>SANGATTA UTARA</t>
        </is>
      </c>
      <c r="I9468" s="29" t="inlineStr">
        <is>
          <t>KAMPUNG TATOR NO 65 RT 24, DESA SINGA GEMBARA, KECAMATAN SANGATTA UTARA</t>
        </is>
      </c>
      <c r="J9468" s="31" t="n">
        <v>0.5371</v>
      </c>
      <c r="K9468" s="31" t="n">
        <v>117.5771</v>
      </c>
      <c r="L9468" s="32" t="inlineStr">
        <is>
          <t>Buka Lokasi</t>
        </is>
      </c>
      <c r="M9468" s="28" t="inlineStr">
        <is>
          <t>verified</t>
        </is>
      </c>
    </row>
    <row r="9469">
      <c r="A9469" s="33" t="n">
        <v>9468</v>
      </c>
      <c r="B9469" t="n">
        <v>7607</v>
      </c>
      <c r="C9469" t="inlineStr">
        <is>
          <t>KEDAI KOPI KAPUR 64</t>
        </is>
      </c>
      <c r="D9469" t="inlineStr">
        <is>
          <t>IRNA AYU ANDIRA</t>
        </is>
      </c>
      <c r="E9469" s="34" t="inlineStr">
        <is>
          <t>082213739209</t>
        </is>
      </c>
      <c r="F9469" t="inlineStr">
        <is>
          <t>Pedagang</t>
        </is>
      </c>
      <c r="G9469" t="inlineStr">
        <is>
          <t>Warung Makan</t>
        </is>
      </c>
      <c r="H9469" t="inlineStr">
        <is>
          <t>SANGATTA UTARA</t>
        </is>
      </c>
      <c r="I9469" t="inlineStr">
        <is>
          <t>GG DAYUNG 1C, DESA SINGA GEMBARA, KECAMATAN SANGATTA UTARA</t>
        </is>
      </c>
      <c r="J9469" s="35" t="n">
        <v>0.532</v>
      </c>
      <c r="K9469" s="35" t="n">
        <v>117.5787</v>
      </c>
      <c r="L9469" s="36" t="inlineStr">
        <is>
          <t>Buka Lokasi</t>
        </is>
      </c>
      <c r="M9469" s="33" t="inlineStr">
        <is>
          <t>verified</t>
        </is>
      </c>
    </row>
    <row r="9470">
      <c r="A9470" s="28" t="n">
        <v>9469</v>
      </c>
      <c r="B9470" s="29" t="n">
        <v>7609</v>
      </c>
      <c r="C9470" s="29" t="inlineStr">
        <is>
          <t>BUAH ROSMINI</t>
        </is>
      </c>
      <c r="D9470" s="29" t="inlineStr">
        <is>
          <t>ROSMINI</t>
        </is>
      </c>
      <c r="E9470" s="30" t="inlineStr">
        <is>
          <t>081347088870</t>
        </is>
      </c>
      <c r="F9470" s="29" t="inlineStr">
        <is>
          <t>Pedagang</t>
        </is>
      </c>
      <c r="G9470" s="29" t="inlineStr">
        <is>
          <t>Warung Makan</t>
        </is>
      </c>
      <c r="H9470" s="29" t="inlineStr">
        <is>
          <t>SANGATTA UTARA</t>
        </is>
      </c>
      <c r="I9470" s="29" t="inlineStr">
        <is>
          <t>JLN YOSUDARSO, DESA SANGATTA UTARA, KECAMATAN SANGATTA UTARA</t>
        </is>
      </c>
      <c r="J9470" s="31" t="n">
        <v>0.5361</v>
      </c>
      <c r="K9470" s="31" t="n">
        <v>117.5911</v>
      </c>
      <c r="L9470" s="32" t="inlineStr">
        <is>
          <t>Buka Lokasi</t>
        </is>
      </c>
      <c r="M9470" s="28" t="inlineStr">
        <is>
          <t>verified</t>
        </is>
      </c>
    </row>
    <row r="9471">
      <c r="A9471" s="33" t="n">
        <v>9470</v>
      </c>
      <c r="B9471" t="n">
        <v>7611</v>
      </c>
      <c r="C9471" t="inlineStr">
        <is>
          <t>PERORANGAN</t>
        </is>
      </c>
      <c r="D9471" t="inlineStr">
        <is>
          <t>ROSDIANA</t>
        </is>
      </c>
      <c r="E9471" s="34" t="inlineStr">
        <is>
          <t>085248785054</t>
        </is>
      </c>
      <c r="F9471" t="inlineStr">
        <is>
          <t>Pedagang</t>
        </is>
      </c>
      <c r="G9471" t="inlineStr">
        <is>
          <t>Warung Makan</t>
        </is>
      </c>
      <c r="H9471" t="inlineStr">
        <is>
          <t>SANGATTA UTARA</t>
        </is>
      </c>
      <c r="I9471" t="inlineStr">
        <is>
          <t>JLN INPRES SINGAKARTA POROS, DESA SANGATTA UTARA, KECAMATAN SANGATTA UTARA</t>
        </is>
      </c>
      <c r="J9471" s="35" t="n">
        <v>0.5399</v>
      </c>
      <c r="K9471" s="35" t="n">
        <v>117.5864</v>
      </c>
      <c r="L9471" s="36" t="inlineStr">
        <is>
          <t>Buka Lokasi</t>
        </is>
      </c>
      <c r="M9471" s="33" t="inlineStr">
        <is>
          <t>verified</t>
        </is>
      </c>
    </row>
    <row r="9472">
      <c r="A9472" s="28" t="n">
        <v>9471</v>
      </c>
      <c r="B9472" s="29" t="n">
        <v>7613</v>
      </c>
      <c r="C9472" s="29" t="inlineStr">
        <is>
          <t>RAIHAN UNGKEP SANGATTA</t>
        </is>
      </c>
      <c r="D9472" s="29" t="inlineStr">
        <is>
          <t>RENY TRISNA WATI</t>
        </is>
      </c>
      <c r="E9472" s="30" t="inlineStr">
        <is>
          <t>082158044307</t>
        </is>
      </c>
      <c r="F9472" s="29" t="inlineStr">
        <is>
          <t>Pedagang</t>
        </is>
      </c>
      <c r="G9472" s="29" t="inlineStr">
        <is>
          <t>Warung Makan</t>
        </is>
      </c>
      <c r="H9472" s="29" t="inlineStr">
        <is>
          <t>SANGATTA UTARA</t>
        </is>
      </c>
      <c r="I9472" s="29" t="inlineStr">
        <is>
          <t>GG DAMAI 2, DESA TELUK LINGGA, KECAMATAN SANGATTA UTARA</t>
        </is>
      </c>
      <c r="J9472" s="31" t="n">
        <v>0.5383</v>
      </c>
      <c r="K9472" s="31" t="n">
        <v>117.577</v>
      </c>
      <c r="L9472" s="32" t="inlineStr">
        <is>
          <t>Buka Lokasi</t>
        </is>
      </c>
      <c r="M9472" s="28" t="inlineStr">
        <is>
          <t>verified</t>
        </is>
      </c>
    </row>
    <row r="9473">
      <c r="A9473" s="33" t="n">
        <v>9472</v>
      </c>
      <c r="B9473" t="n">
        <v>7614</v>
      </c>
      <c r="C9473" t="inlineStr">
        <is>
          <t>BAKAR_BAKARAN SGT</t>
        </is>
      </c>
      <c r="D9473" t="inlineStr">
        <is>
          <t>SURYANI</t>
        </is>
      </c>
      <c r="E9473" s="34" t="inlineStr">
        <is>
          <t>085248174676</t>
        </is>
      </c>
      <c r="F9473" t="inlineStr">
        <is>
          <t>Pedagang</t>
        </is>
      </c>
      <c r="G9473" t="inlineStr">
        <is>
          <t>Warung Makan</t>
        </is>
      </c>
      <c r="H9473" t="inlineStr">
        <is>
          <t>SANGATTA UTARA</t>
        </is>
      </c>
      <c r="I9473" t="inlineStr">
        <is>
          <t>JL.ILHAM MAULANA (FOLDER ILHAM MAULANA), DESA TELUK LINGGA, KECAMATAN SANGATTA UTARA</t>
        </is>
      </c>
      <c r="J9473" s="35" t="n">
        <v>0.534</v>
      </c>
      <c r="K9473" s="35" t="n">
        <v>117.5778</v>
      </c>
      <c r="L9473" s="36" t="inlineStr">
        <is>
          <t>Buka Lokasi</t>
        </is>
      </c>
      <c r="M9473" s="33" t="inlineStr">
        <is>
          <t>verified</t>
        </is>
      </c>
    </row>
    <row r="9474">
      <c r="A9474" s="28" t="n">
        <v>9473</v>
      </c>
      <c r="B9474" s="29" t="n">
        <v>7619</v>
      </c>
      <c r="C9474" s="29" t="inlineStr">
        <is>
          <t>BUAH USMAN</t>
        </is>
      </c>
      <c r="D9474" s="29" t="inlineStr">
        <is>
          <t>USMAN</t>
        </is>
      </c>
      <c r="E9474" s="30" t="inlineStr">
        <is>
          <t>082311487929</t>
        </is>
      </c>
      <c r="F9474" s="29" t="inlineStr">
        <is>
          <t>Pedagang</t>
        </is>
      </c>
      <c r="G9474" s="29" t="inlineStr">
        <is>
          <t>Warung Makan</t>
        </is>
      </c>
      <c r="H9474" s="29" t="inlineStr">
        <is>
          <t>SANGATTA UTARA</t>
        </is>
      </c>
      <c r="I9474" s="29" t="inlineStr">
        <is>
          <t>JLN YOSUDARSO, DESA SANGATTA UTARA, KECAMATAN SANGATTA UTARA</t>
        </is>
      </c>
      <c r="J9474" s="31" t="n">
        <v>0.5405</v>
      </c>
      <c r="K9474" s="31" t="n">
        <v>117.5832</v>
      </c>
      <c r="L9474" s="32" t="inlineStr">
        <is>
          <t>Buka Lokasi</t>
        </is>
      </c>
      <c r="M9474" s="28" t="inlineStr">
        <is>
          <t>verified</t>
        </is>
      </c>
    </row>
    <row r="9475">
      <c r="A9475" s="33" t="n">
        <v>9474</v>
      </c>
      <c r="B9475" t="n">
        <v>7621</v>
      </c>
      <c r="C9475" t="inlineStr">
        <is>
          <t>WARUNG SUKA SUKA HATI</t>
        </is>
      </c>
      <c r="D9475" t="inlineStr">
        <is>
          <t>ROSITAH</t>
        </is>
      </c>
      <c r="E9475" s="34" t="inlineStr">
        <is>
          <t>081250922210</t>
        </is>
      </c>
      <c r="F9475" t="inlineStr">
        <is>
          <t>Pedagang</t>
        </is>
      </c>
      <c r="G9475" t="inlineStr">
        <is>
          <t>Warung Makan</t>
        </is>
      </c>
      <c r="H9475" t="inlineStr">
        <is>
          <t>SANGATTA UTARA</t>
        </is>
      </c>
      <c r="I9475" t="inlineStr">
        <is>
          <t>JL. P. DIPONEGORO NO.84 RT.02 RW. 02, DESA SANGATTA UTARA, KECAMATAN SANGATTA UTARA</t>
        </is>
      </c>
      <c r="J9475" s="35" t="n">
        <v>0.5516</v>
      </c>
      <c r="K9475" s="35" t="n">
        <v>117.5937</v>
      </c>
      <c r="L9475" s="36" t="inlineStr">
        <is>
          <t>Buka Lokasi</t>
        </is>
      </c>
      <c r="M9475" s="33" t="inlineStr">
        <is>
          <t>verified</t>
        </is>
      </c>
    </row>
    <row r="9476">
      <c r="A9476" s="28" t="n">
        <v>9475</v>
      </c>
      <c r="B9476" s="29" t="n">
        <v>7622</v>
      </c>
      <c r="C9476" s="29" t="inlineStr">
        <is>
          <t>JUAL KUE DAN MINUMAN</t>
        </is>
      </c>
      <c r="D9476" s="29" t="inlineStr">
        <is>
          <t>SULFIANA</t>
        </is>
      </c>
      <c r="E9476" s="30" t="inlineStr">
        <is>
          <t>082153505897</t>
        </is>
      </c>
      <c r="F9476" s="29" t="inlineStr">
        <is>
          <t>Pedagang</t>
        </is>
      </c>
      <c r="G9476" s="29" t="inlineStr">
        <is>
          <t>Warung Makan</t>
        </is>
      </c>
      <c r="H9476" s="29" t="inlineStr">
        <is>
          <t>SANGATTA UTARA</t>
        </is>
      </c>
      <c r="I9476" s="29" t="inlineStr">
        <is>
          <t>JLN.DURIAN 2 DALAM, DESA SANGATTA UTARA, KECAMATAN SANGATTA UTARA</t>
        </is>
      </c>
      <c r="J9476" s="31" t="n">
        <v>0.5506</v>
      </c>
      <c r="K9476" s="31" t="n">
        <v>117.5926</v>
      </c>
      <c r="L9476" s="32" t="inlineStr">
        <is>
          <t>Buka Lokasi</t>
        </is>
      </c>
      <c r="M9476" s="28" t="inlineStr">
        <is>
          <t>verified</t>
        </is>
      </c>
    </row>
    <row r="9477">
      <c r="A9477" s="33" t="n">
        <v>9476</v>
      </c>
      <c r="B9477" t="n">
        <v>7623</v>
      </c>
      <c r="C9477" t="inlineStr">
        <is>
          <t>DAPOER AZARIA ASHER</t>
        </is>
      </c>
      <c r="D9477" t="inlineStr">
        <is>
          <t>SRI NAPRATI NOVA</t>
        </is>
      </c>
      <c r="E9477" s="34" t="inlineStr">
        <is>
          <t>08115810510</t>
        </is>
      </c>
      <c r="F9477" t="inlineStr">
        <is>
          <t>Pedagang</t>
        </is>
      </c>
      <c r="G9477" t="inlineStr">
        <is>
          <t>Warung Makan</t>
        </is>
      </c>
      <c r="H9477" t="inlineStr">
        <is>
          <t>SANGATTA UTARA</t>
        </is>
      </c>
      <c r="I9477" t="inlineStr">
        <is>
          <t>APT PRANOTO GG ANJANI 136, DESA SANGATTA UTARA, KECAMATAN SANGATTA UTARA</t>
        </is>
      </c>
      <c r="J9477" s="35" t="n">
        <v>0.5401</v>
      </c>
      <c r="K9477" s="35" t="n">
        <v>117.5824</v>
      </c>
      <c r="L9477" s="36" t="inlineStr">
        <is>
          <t>Buka Lokasi</t>
        </is>
      </c>
      <c r="M9477" s="33" t="inlineStr">
        <is>
          <t>verified</t>
        </is>
      </c>
    </row>
    <row r="9478">
      <c r="A9478" s="28" t="n">
        <v>9477</v>
      </c>
      <c r="B9478" s="29" t="n">
        <v>7627</v>
      </c>
      <c r="C9478" s="29" t="inlineStr">
        <is>
          <t>ALLTHREE3</t>
        </is>
      </c>
      <c r="D9478" s="29" t="inlineStr">
        <is>
          <t>WINDI ANWAR</t>
        </is>
      </c>
      <c r="E9478" s="30" t="inlineStr">
        <is>
          <t>082354460031</t>
        </is>
      </c>
      <c r="F9478" s="29" t="inlineStr">
        <is>
          <t>Pedagang</t>
        </is>
      </c>
      <c r="G9478" s="29" t="inlineStr">
        <is>
          <t>Warung Makan</t>
        </is>
      </c>
      <c r="H9478" s="29" t="inlineStr">
        <is>
          <t>SANGATTA UTARA</t>
        </is>
      </c>
      <c r="I9478" s="29" t="inlineStr">
        <is>
          <t>JLN HIDAYATULLAH GG WASKITA 4 NO 54, DESA TELUK LINGGA, KECAMATAN SANGATTA UTARA</t>
        </is>
      </c>
      <c r="J9478" s="31" t="n">
        <v>0.5511</v>
      </c>
      <c r="K9478" s="31" t="n">
        <v>117.587</v>
      </c>
      <c r="L9478" s="32" t="inlineStr">
        <is>
          <t>Buka Lokasi</t>
        </is>
      </c>
      <c r="M9478" s="28" t="inlineStr">
        <is>
          <t>verified</t>
        </is>
      </c>
    </row>
    <row r="9479">
      <c r="A9479" s="33" t="n">
        <v>9478</v>
      </c>
      <c r="B9479" t="n">
        <v>7628</v>
      </c>
      <c r="C9479" t="inlineStr">
        <is>
          <t>MINUMAN FANTA COCACOLA</t>
        </is>
      </c>
      <c r="D9479" t="inlineStr">
        <is>
          <t>SRI WULANDARI</t>
        </is>
      </c>
      <c r="E9479" s="34" t="inlineStr">
        <is>
          <t>081349658408</t>
        </is>
      </c>
      <c r="F9479" t="inlineStr">
        <is>
          <t>Pedagang</t>
        </is>
      </c>
      <c r="G9479" t="inlineStr">
        <is>
          <t>Warung Makan</t>
        </is>
      </c>
      <c r="H9479" t="inlineStr">
        <is>
          <t>SANGATTA UTARA</t>
        </is>
      </c>
      <c r="I9479" t="inlineStr">
        <is>
          <t>JLN HASANUDDIN, DESA SINGA GEMBARA, KECAMATAN SANGATTA UTARA</t>
        </is>
      </c>
      <c r="J9479" s="35" t="n">
        <v>0.5364</v>
      </c>
      <c r="K9479" s="35" t="n">
        <v>117.5898</v>
      </c>
      <c r="L9479" s="36" t="inlineStr">
        <is>
          <t>Buka Lokasi</t>
        </is>
      </c>
      <c r="M9479" s="33" t="inlineStr">
        <is>
          <t>verified</t>
        </is>
      </c>
    </row>
    <row r="9480">
      <c r="A9480" s="28" t="n">
        <v>9479</v>
      </c>
      <c r="B9480" s="29" t="n">
        <v>7632</v>
      </c>
      <c r="C9480" s="29" t="inlineStr">
        <is>
          <t>FRIDAY'S PATISSERIE</t>
        </is>
      </c>
      <c r="D9480" s="29" t="inlineStr">
        <is>
          <t>PIPIT FRIDAYANTI</t>
        </is>
      </c>
      <c r="E9480" s="30" t="inlineStr">
        <is>
          <t>085247747707</t>
        </is>
      </c>
      <c r="F9480" s="29" t="inlineStr">
        <is>
          <t>Pedagang</t>
        </is>
      </c>
      <c r="G9480" s="29" t="inlineStr">
        <is>
          <t>Warung Makan</t>
        </is>
      </c>
      <c r="H9480" s="29" t="inlineStr">
        <is>
          <t>SANGATTA UTARA</t>
        </is>
      </c>
      <c r="I9480" s="29" t="inlineStr">
        <is>
          <t>JL. MARGO SANTOSO 2 GG. 9 NO. 122B RT.018, DESA SANGATTA UTARA, KECAMATAN SANGATTA UTARA</t>
        </is>
      </c>
      <c r="J9480" s="31" t="n">
        <v>0.5322</v>
      </c>
      <c r="K9480" s="31" t="n">
        <v>117.5928</v>
      </c>
      <c r="L9480" s="32" t="inlineStr">
        <is>
          <t>Buka Lokasi</t>
        </is>
      </c>
      <c r="M9480" s="28" t="inlineStr">
        <is>
          <t>verified</t>
        </is>
      </c>
    </row>
    <row r="9481">
      <c r="A9481" s="33" t="n">
        <v>9480</v>
      </c>
      <c r="B9481" t="n">
        <v>7633</v>
      </c>
      <c r="C9481" t="inlineStr">
        <is>
          <t>LAUNDRY SUMBER REJEKI</t>
        </is>
      </c>
      <c r="D9481" t="inlineStr">
        <is>
          <t>SOLIKHATUN</t>
        </is>
      </c>
      <c r="E9481" s="34" t="inlineStr">
        <is>
          <t>081346204893</t>
        </is>
      </c>
      <c r="F9481" t="inlineStr">
        <is>
          <t>Jasa</t>
        </is>
      </c>
      <c r="G9481" t="inlineStr">
        <is>
          <t>Warung Makan</t>
        </is>
      </c>
      <c r="H9481" t="inlineStr">
        <is>
          <t>SANGATTA UTARA</t>
        </is>
      </c>
      <c r="I9481" t="inlineStr">
        <is>
          <t>JLN KH ABDULLAH PERUMAHAN PURI KENCANA CLOSTER B5, DESA SANGATTA UTARA, KECAMATAN SANGATTA UTARA</t>
        </is>
      </c>
      <c r="J9481" s="35" t="n">
        <v>0.5513</v>
      </c>
      <c r="K9481" s="35" t="n">
        <v>117.5959</v>
      </c>
      <c r="L9481" s="36" t="inlineStr">
        <is>
          <t>Buka Lokasi</t>
        </is>
      </c>
      <c r="M9481" s="33" t="inlineStr">
        <is>
          <t>verified</t>
        </is>
      </c>
    </row>
    <row r="9482">
      <c r="A9482" s="28" t="n">
        <v>9481</v>
      </c>
      <c r="B9482" s="29" t="n">
        <v>7640</v>
      </c>
      <c r="C9482" s="29" t="inlineStr">
        <is>
          <t>LULA’S CAKE</t>
        </is>
      </c>
      <c r="D9482" s="29" t="inlineStr">
        <is>
          <t>EKA DARNA ENI</t>
        </is>
      </c>
      <c r="E9482" s="30" t="inlineStr">
        <is>
          <t>082154960591</t>
        </is>
      </c>
      <c r="F9482" s="29" t="inlineStr">
        <is>
          <t>Pedagang</t>
        </is>
      </c>
      <c r="G9482" s="29" t="inlineStr">
        <is>
          <t>Warung Makan</t>
        </is>
      </c>
      <c r="H9482" s="29" t="inlineStr">
        <is>
          <t>SANGATTA UTARA</t>
        </is>
      </c>
      <c r="I9482" s="29" t="inlineStr">
        <is>
          <t>JL.H.ABDULLAH NO 48, DESA SANGATTA UTARA, KECAMATAN SANGATTA UTARA</t>
        </is>
      </c>
      <c r="J9482" s="31" t="n">
        <v>0.5365</v>
      </c>
      <c r="K9482" s="31" t="n">
        <v>117.5833</v>
      </c>
      <c r="L9482" s="32" t="inlineStr">
        <is>
          <t>Buka Lokasi</t>
        </is>
      </c>
      <c r="M9482" s="28" t="inlineStr">
        <is>
          <t>verified</t>
        </is>
      </c>
    </row>
    <row r="9483">
      <c r="A9483" s="33" t="n">
        <v>9482</v>
      </c>
      <c r="B9483" t="n">
        <v>7641</v>
      </c>
      <c r="C9483" t="inlineStr">
        <is>
          <t>TOKO SEMBAKO</t>
        </is>
      </c>
      <c r="D9483" t="inlineStr">
        <is>
          <t>BUDI HERWANTO</t>
        </is>
      </c>
      <c r="E9483" s="34" t="inlineStr">
        <is>
          <t>085250506956</t>
        </is>
      </c>
      <c r="F9483" t="inlineStr">
        <is>
          <t>Pedagang</t>
        </is>
      </c>
      <c r="G9483" t="inlineStr">
        <is>
          <t>Warung Makan</t>
        </is>
      </c>
      <c r="H9483" t="inlineStr">
        <is>
          <t>SANGATTA UTARA</t>
        </is>
      </c>
      <c r="I9483" t="inlineStr">
        <is>
          <t>GG.MASJID NO.68 RT 15, DESA SANGATTA UTARA, KECAMATAN SANGATTA UTARA</t>
        </is>
      </c>
      <c r="J9483" s="35" t="n">
        <v>0.5459000000000001</v>
      </c>
      <c r="K9483" s="35" t="n">
        <v>117.5801</v>
      </c>
      <c r="L9483" s="36" t="inlineStr">
        <is>
          <t>Buka Lokasi</t>
        </is>
      </c>
      <c r="M9483" s="33" t="inlineStr">
        <is>
          <t>verified</t>
        </is>
      </c>
    </row>
    <row r="9484">
      <c r="A9484" s="28" t="n">
        <v>9483</v>
      </c>
      <c r="B9484" s="29" t="n">
        <v>7642</v>
      </c>
      <c r="C9484" s="29" t="inlineStr">
        <is>
          <t>TOKO H3A2N</t>
        </is>
      </c>
      <c r="D9484" s="29" t="inlineStr">
        <is>
          <t>NUR HAYATI</t>
        </is>
      </c>
      <c r="E9484" s="30" t="inlineStr">
        <is>
          <t>081253945749</t>
        </is>
      </c>
      <c r="F9484" s="29" t="inlineStr">
        <is>
          <t>Pedagang</t>
        </is>
      </c>
      <c r="G9484" s="29" t="inlineStr">
        <is>
          <t>Warung Makan</t>
        </is>
      </c>
      <c r="H9484" s="29" t="inlineStr">
        <is>
          <t>SANGATTA UTARA</t>
        </is>
      </c>
      <c r="I9484" s="29" t="inlineStr">
        <is>
          <t>JL.PLN, DESA SANGATTA UTARA, KECAMATAN SANGATTA UTARA</t>
        </is>
      </c>
      <c r="J9484" s="31" t="n">
        <v>0.5362</v>
      </c>
      <c r="K9484" s="31" t="n">
        <v>117.5935</v>
      </c>
      <c r="L9484" s="32" t="inlineStr">
        <is>
          <t>Buka Lokasi</t>
        </is>
      </c>
      <c r="M9484" s="28" t="inlineStr">
        <is>
          <t>verified</t>
        </is>
      </c>
    </row>
    <row r="9485">
      <c r="A9485" s="33" t="n">
        <v>9484</v>
      </c>
      <c r="B9485" t="n">
        <v>7643</v>
      </c>
      <c r="C9485" t="inlineStr">
        <is>
          <t>CIRENG LOLYPOP.PENTOL GORENG.POLDER</t>
        </is>
      </c>
      <c r="D9485" t="inlineStr">
        <is>
          <t>JARWONO</t>
        </is>
      </c>
      <c r="E9485" s="34" t="inlineStr">
        <is>
          <t>081349026822</t>
        </is>
      </c>
      <c r="F9485" t="inlineStr">
        <is>
          <t>Jasa</t>
        </is>
      </c>
      <c r="G9485" t="inlineStr">
        <is>
          <t>Warung Makan</t>
        </is>
      </c>
      <c r="H9485" t="inlineStr">
        <is>
          <t>SANGATTA UTARA</t>
        </is>
      </c>
      <c r="I9485" t="inlineStr">
        <is>
          <t>ILHAM MAULANA POLDER, DESA SANGATTA UTARA, KECAMATAN SANGATTA UTARA</t>
        </is>
      </c>
      <c r="J9485" s="35" t="n">
        <v>0.5405</v>
      </c>
      <c r="K9485" s="35" t="n">
        <v>117.5779</v>
      </c>
      <c r="L9485" s="36" t="inlineStr">
        <is>
          <t>Buka Lokasi</t>
        </is>
      </c>
      <c r="M9485" s="33" t="inlineStr">
        <is>
          <t>verified</t>
        </is>
      </c>
    </row>
    <row r="9486">
      <c r="A9486" s="28" t="n">
        <v>9485</v>
      </c>
      <c r="B9486" s="29" t="n">
        <v>7645</v>
      </c>
      <c r="C9486" s="29" t="inlineStr">
        <is>
          <t>DAPOER UMMU QISYA</t>
        </is>
      </c>
      <c r="D9486" s="29" t="inlineStr">
        <is>
          <t>SITI QOMARIYAH</t>
        </is>
      </c>
      <c r="E9486" s="30" t="inlineStr">
        <is>
          <t>082156504428</t>
        </is>
      </c>
      <c r="F9486" s="29" t="inlineStr">
        <is>
          <t>Pedagang</t>
        </is>
      </c>
      <c r="G9486" s="29" t="inlineStr">
        <is>
          <t>Warung Makan</t>
        </is>
      </c>
      <c r="H9486" s="29" t="inlineStr">
        <is>
          <t>SANGATTA UTARA</t>
        </is>
      </c>
      <c r="I9486" s="29" t="inlineStr">
        <is>
          <t>JL RUDINA RT 06, DESA SWARGA BARA, KECAMATAN SANGATTA UTARA</t>
        </is>
      </c>
      <c r="J9486" s="31" t="n">
        <v>0.542</v>
      </c>
      <c r="K9486" s="31" t="n">
        <v>117.5894</v>
      </c>
      <c r="L9486" s="32" t="inlineStr">
        <is>
          <t>Buka Lokasi</t>
        </is>
      </c>
      <c r="M9486" s="28" t="inlineStr">
        <is>
          <t>verified</t>
        </is>
      </c>
    </row>
    <row r="9487">
      <c r="A9487" s="33" t="n">
        <v>9486</v>
      </c>
      <c r="B9487" t="n">
        <v>7650</v>
      </c>
      <c r="C9487" t="inlineStr">
        <is>
          <t>KIOS SEDERHANA</t>
        </is>
      </c>
      <c r="D9487" t="inlineStr">
        <is>
          <t>DANIEL PASOLORAN</t>
        </is>
      </c>
      <c r="E9487" s="34" t="inlineStr">
        <is>
          <t>082129222295</t>
        </is>
      </c>
      <c r="F9487" t="inlineStr">
        <is>
          <t>Pedagang</t>
        </is>
      </c>
      <c r="G9487" t="inlineStr">
        <is>
          <t>Warung Makan</t>
        </is>
      </c>
      <c r="H9487" t="inlineStr">
        <is>
          <t>SANGATTA UTARA</t>
        </is>
      </c>
      <c r="I9487" t="inlineStr">
        <is>
          <t>JL GEMINI NO 22 RT 021 DESA SINGA GEMBARA KECAMATAN SANGATTA UTARA KABUPATEN KUTAI TIMUR, DESA SINGA GEMBARA, KECAMATAN SANGATTA UTARA</t>
        </is>
      </c>
      <c r="J9487" s="35" t="n">
        <v>0.5466</v>
      </c>
      <c r="K9487" s="35" t="n">
        <v>117.5799</v>
      </c>
      <c r="L9487" s="36" t="inlineStr">
        <is>
          <t>Buka Lokasi</t>
        </is>
      </c>
      <c r="M9487" s="33" t="inlineStr">
        <is>
          <t>verified</t>
        </is>
      </c>
    </row>
    <row r="9488">
      <c r="A9488" s="28" t="n">
        <v>9487</v>
      </c>
      <c r="B9488" s="29" t="n">
        <v>7651</v>
      </c>
      <c r="C9488" s="29" t="inlineStr">
        <is>
          <t>TIRTA CELL</t>
        </is>
      </c>
      <c r="D9488" s="29" t="inlineStr">
        <is>
          <t>JOHAN BAGUS SANJAYA</t>
        </is>
      </c>
      <c r="E9488" s="30" t="inlineStr">
        <is>
          <t>085752111122</t>
        </is>
      </c>
      <c r="F9488" s="29" t="inlineStr">
        <is>
          <t>Pedagang</t>
        </is>
      </c>
      <c r="G9488" s="29" t="inlineStr">
        <is>
          <t>Warung Makan</t>
        </is>
      </c>
      <c r="H9488" s="29" t="inlineStr">
        <is>
          <t>SANGATTA UTARA</t>
        </is>
      </c>
      <c r="I9488" s="29" t="inlineStr">
        <is>
          <t>JLN POROS KABO NO 119 RT /RW 015/000 DESA SWARGA BARA KEC. SANGATTA UTARA KAB. KUTAITIMUR, DESA SWARGA BARA, KECAMATAN SANGATTA UTARA</t>
        </is>
      </c>
      <c r="J9488" s="31" t="n">
        <v>0.5402</v>
      </c>
      <c r="K9488" s="31" t="n">
        <v>117.5803</v>
      </c>
      <c r="L9488" s="32" t="inlineStr">
        <is>
          <t>Buka Lokasi</t>
        </is>
      </c>
      <c r="M9488" s="28" t="inlineStr">
        <is>
          <t>verified</t>
        </is>
      </c>
    </row>
    <row r="9489">
      <c r="A9489" s="33" t="n">
        <v>9488</v>
      </c>
      <c r="B9489" t="n">
        <v>7652</v>
      </c>
      <c r="C9489" t="inlineStr">
        <is>
          <t>JUAL KUE</t>
        </is>
      </c>
      <c r="D9489" t="inlineStr">
        <is>
          <t>SUPARMI</t>
        </is>
      </c>
      <c r="E9489" s="34" t="inlineStr">
        <is>
          <t>081348171454</t>
        </is>
      </c>
      <c r="F9489" t="inlineStr">
        <is>
          <t>Pedagang</t>
        </is>
      </c>
      <c r="G9489" t="inlineStr">
        <is>
          <t>Warung Makan</t>
        </is>
      </c>
      <c r="H9489" t="inlineStr">
        <is>
          <t>SANGATTA UTARA</t>
        </is>
      </c>
      <c r="I9489" t="inlineStr">
        <is>
          <t>GG.KANGURU RT 24, DESA SINGA GEMBARA, KECAMATAN SANGATTA UTARA</t>
        </is>
      </c>
      <c r="J9489" s="35" t="n">
        <v>0.532</v>
      </c>
      <c r="K9489" s="35" t="n">
        <v>117.589</v>
      </c>
      <c r="L9489" s="36" t="inlineStr">
        <is>
          <t>Buka Lokasi</t>
        </is>
      </c>
      <c r="M9489" s="33" t="inlineStr">
        <is>
          <t>verified</t>
        </is>
      </c>
    </row>
    <row r="9490">
      <c r="A9490" s="28" t="n">
        <v>9489</v>
      </c>
      <c r="B9490" s="29" t="n">
        <v>7658</v>
      </c>
      <c r="C9490" s="29" t="inlineStr">
        <is>
          <t>KANTIN YPPSB</t>
        </is>
      </c>
      <c r="D9490" s="29" t="inlineStr">
        <is>
          <t>WAHIDAH</t>
        </is>
      </c>
      <c r="E9490" s="30" t="inlineStr">
        <is>
          <t>085389387677</t>
        </is>
      </c>
      <c r="F9490" s="29" t="inlineStr">
        <is>
          <t>Pedagang</t>
        </is>
      </c>
      <c r="G9490" s="29" t="inlineStr">
        <is>
          <t>Warung Makan</t>
        </is>
      </c>
      <c r="H9490" s="29" t="inlineStr">
        <is>
          <t>SANGATTA UTARA</t>
        </is>
      </c>
      <c r="I9490" s="29" t="inlineStr">
        <is>
          <t>JALAN MUNTHE SEKOLAH YPPSB, DESA SANGATTA UTARA, KECAMATAN SANGATTA UTARA</t>
        </is>
      </c>
      <c r="J9490" s="31" t="n">
        <v>0.542</v>
      </c>
      <c r="K9490" s="31" t="n">
        <v>117.5924</v>
      </c>
      <c r="L9490" s="32" t="inlineStr">
        <is>
          <t>Buka Lokasi</t>
        </is>
      </c>
      <c r="M9490" s="28" t="inlineStr">
        <is>
          <t>verified</t>
        </is>
      </c>
    </row>
    <row r="9491">
      <c r="A9491" s="33" t="n">
        <v>9490</v>
      </c>
      <c r="B9491" t="n">
        <v>7662</v>
      </c>
      <c r="C9491" t="inlineStr">
        <is>
          <t>TOKO NOOR COLLECTION</t>
        </is>
      </c>
      <c r="D9491" t="inlineStr">
        <is>
          <t>AJALIAH</t>
        </is>
      </c>
      <c r="E9491" s="34" t="inlineStr">
        <is>
          <t>082254775858</t>
        </is>
      </c>
      <c r="F9491" t="inlineStr">
        <is>
          <t>Pedagang</t>
        </is>
      </c>
      <c r="G9491" t="inlineStr">
        <is>
          <t>Warung Makan</t>
        </is>
      </c>
      <c r="H9491" t="inlineStr">
        <is>
          <t>SANGATTA UTARA</t>
        </is>
      </c>
      <c r="I9491" t="inlineStr">
        <is>
          <t>JL. ILHAM MAULANA PASAR INDUK, DESA TELUK LINGGA, KECAMATAN SANGATTA UTARA</t>
        </is>
      </c>
      <c r="J9491" s="35" t="n">
        <v>0.5515</v>
      </c>
      <c r="K9491" s="35" t="n">
        <v>117.5889</v>
      </c>
      <c r="L9491" s="36" t="inlineStr">
        <is>
          <t>Buka Lokasi</t>
        </is>
      </c>
      <c r="M9491" s="33" t="inlineStr">
        <is>
          <t>verified</t>
        </is>
      </c>
    </row>
    <row r="9492">
      <c r="A9492" s="28" t="n">
        <v>9491</v>
      </c>
      <c r="B9492" s="29" t="n">
        <v>7667</v>
      </c>
      <c r="C9492" s="29" t="inlineStr">
        <is>
          <t>WARUNG SEMBAKO ACIL ITAH</t>
        </is>
      </c>
      <c r="D9492" s="29" t="inlineStr">
        <is>
          <t>MASITAH</t>
        </is>
      </c>
      <c r="E9492" s="30" t="inlineStr">
        <is>
          <t>082317523110</t>
        </is>
      </c>
      <c r="F9492" s="29" t="inlineStr">
        <is>
          <t>Pedagang</t>
        </is>
      </c>
      <c r="G9492" s="29" t="inlineStr">
        <is>
          <t>Warung Makan</t>
        </is>
      </c>
      <c r="H9492" s="29" t="inlineStr">
        <is>
          <t>SANGATTA UTARA</t>
        </is>
      </c>
      <c r="I9492" s="29" t="inlineStr">
        <is>
          <t>JL RAWA SARI RT 04 RW 01, DESA TELUK LINGGA, KECAMATAN SANGATTA UTARA</t>
        </is>
      </c>
      <c r="J9492" s="31" t="n">
        <v>0.535</v>
      </c>
      <c r="K9492" s="31" t="n">
        <v>117.5876</v>
      </c>
      <c r="L9492" s="32" t="inlineStr">
        <is>
          <t>Buka Lokasi</t>
        </is>
      </c>
      <c r="M9492" s="28" t="inlineStr">
        <is>
          <t>verified</t>
        </is>
      </c>
    </row>
    <row r="9493">
      <c r="A9493" s="33" t="n">
        <v>9492</v>
      </c>
      <c r="B9493" t="n">
        <v>7670</v>
      </c>
      <c r="C9493" t="inlineStr">
        <is>
          <t>TOKO SANDAL ISRIN ISRAN SANGATTA</t>
        </is>
      </c>
      <c r="D9493" t="inlineStr">
        <is>
          <t>IRMAYA SURIANI</t>
        </is>
      </c>
      <c r="E9493" s="34" t="inlineStr">
        <is>
          <t>082157576161</t>
        </is>
      </c>
      <c r="F9493" t="inlineStr">
        <is>
          <t>Pedagang</t>
        </is>
      </c>
      <c r="G9493" t="inlineStr">
        <is>
          <t>Warung Makan</t>
        </is>
      </c>
      <c r="H9493" t="inlineStr">
        <is>
          <t>SANGATTA UTARA</t>
        </is>
      </c>
      <c r="I9493" t="inlineStr">
        <is>
          <t>JL MAJAI SMK N 1, DESA SANGATTA UTARA, KECAMATAN SANGATTA UTARA</t>
        </is>
      </c>
      <c r="J9493" s="35" t="n">
        <v>0.5399</v>
      </c>
      <c r="K9493" s="35" t="n">
        <v>117.5778</v>
      </c>
      <c r="L9493" s="36" t="inlineStr">
        <is>
          <t>Buka Lokasi</t>
        </is>
      </c>
      <c r="M9493" s="33" t="inlineStr">
        <is>
          <t>verified</t>
        </is>
      </c>
    </row>
    <row r="9494">
      <c r="A9494" s="28" t="n">
        <v>9493</v>
      </c>
      <c r="B9494" s="29" t="n">
        <v>7672</v>
      </c>
      <c r="C9494" s="29" t="inlineStr">
        <is>
          <t>PENTOL</t>
        </is>
      </c>
      <c r="D9494" s="29" t="inlineStr">
        <is>
          <t>KUSPOMO</t>
        </is>
      </c>
      <c r="E9494" s="30" t="inlineStr">
        <is>
          <t>082155008723</t>
        </is>
      </c>
      <c r="F9494" s="29" t="inlineStr">
        <is>
          <t>Pedagang</t>
        </is>
      </c>
      <c r="G9494" s="29" t="inlineStr">
        <is>
          <t>Warung Makan</t>
        </is>
      </c>
      <c r="H9494" s="29" t="inlineStr">
        <is>
          <t>SANGATTA UTARA</t>
        </is>
      </c>
      <c r="I9494" s="29" t="inlineStr">
        <is>
          <t>JLN HIDAYATULLAH GG HIKMAH, DESA TELUK LINGGA, KECAMATAN SANGATTA UTARA</t>
        </is>
      </c>
      <c r="J9494" s="31" t="n">
        <v>0.533</v>
      </c>
      <c r="K9494" s="31" t="n">
        <v>117.5895</v>
      </c>
      <c r="L9494" s="32" t="inlineStr">
        <is>
          <t>Buka Lokasi</t>
        </is>
      </c>
      <c r="M9494" s="28" t="inlineStr">
        <is>
          <t>verified</t>
        </is>
      </c>
    </row>
    <row r="9495">
      <c r="A9495" s="33" t="n">
        <v>9494</v>
      </c>
      <c r="B9495" t="n">
        <v>7674</v>
      </c>
      <c r="C9495" t="inlineStr">
        <is>
          <t>PUDING MAMAABY</t>
        </is>
      </c>
      <c r="D9495" t="inlineStr">
        <is>
          <t>SUPRIADI</t>
        </is>
      </c>
      <c r="E9495" s="34" t="inlineStr">
        <is>
          <t>082343723557</t>
        </is>
      </c>
      <c r="F9495" t="inlineStr">
        <is>
          <t>Pedagang</t>
        </is>
      </c>
      <c r="G9495" t="inlineStr">
        <is>
          <t>Warung Makan</t>
        </is>
      </c>
      <c r="H9495" t="inlineStr">
        <is>
          <t>SANGATTA UTARA</t>
        </is>
      </c>
      <c r="I9495" t="inlineStr">
        <is>
          <t>GG MAKMUR, DESA SANGATTA UTARA, KECAMATAN SANGATTA UTARA</t>
        </is>
      </c>
      <c r="J9495" s="35" t="n">
        <v>0.5482</v>
      </c>
      <c r="K9495" s="35" t="n">
        <v>117.5873</v>
      </c>
      <c r="L9495" s="36" t="inlineStr">
        <is>
          <t>Buka Lokasi</t>
        </is>
      </c>
      <c r="M9495" s="33" t="inlineStr">
        <is>
          <t>verified</t>
        </is>
      </c>
    </row>
    <row r="9496">
      <c r="A9496" s="28" t="n">
        <v>9495</v>
      </c>
      <c r="B9496" s="29" t="n">
        <v>7676</v>
      </c>
      <c r="C9496" s="29" t="inlineStr">
        <is>
          <t>KEDAI MAS'AH MASDAR</t>
        </is>
      </c>
      <c r="D9496" s="29" t="inlineStr">
        <is>
          <t>MAS'AH</t>
        </is>
      </c>
      <c r="E9496" s="30" t="inlineStr">
        <is>
          <t>085388397622</t>
        </is>
      </c>
      <c r="F9496" s="29" t="inlineStr">
        <is>
          <t>Pedagang</t>
        </is>
      </c>
      <c r="G9496" s="29" t="inlineStr">
        <is>
          <t>Warung Makan</t>
        </is>
      </c>
      <c r="H9496" s="29" t="inlineStr">
        <is>
          <t>SANGATTA UTARA</t>
        </is>
      </c>
      <c r="I9496" s="29" t="inlineStr">
        <is>
          <t>JLN. YOSUDARSO RT. 08, DESA SINGA GEMBARA, KECAMATAN SANGATTA UTARA</t>
        </is>
      </c>
      <c r="J9496" s="31" t="n">
        <v>0.5514</v>
      </c>
      <c r="K9496" s="31" t="n">
        <v>117.5821</v>
      </c>
      <c r="L9496" s="32" t="inlineStr">
        <is>
          <t>Buka Lokasi</t>
        </is>
      </c>
      <c r="M9496" s="28" t="inlineStr">
        <is>
          <t>verified</t>
        </is>
      </c>
    </row>
    <row r="9497">
      <c r="A9497" s="33" t="n">
        <v>9496</v>
      </c>
      <c r="B9497" t="n">
        <v>7677</v>
      </c>
      <c r="C9497" t="inlineStr">
        <is>
          <t>WARUNG SEMBAKO</t>
        </is>
      </c>
      <c r="D9497" t="inlineStr">
        <is>
          <t>TOIPAH</t>
        </is>
      </c>
      <c r="E9497" s="34" t="inlineStr">
        <is>
          <t>085393924274</t>
        </is>
      </c>
      <c r="F9497" t="inlineStr">
        <is>
          <t>Pedagang</t>
        </is>
      </c>
      <c r="G9497" t="inlineStr">
        <is>
          <t>Warung Makan</t>
        </is>
      </c>
      <c r="H9497" t="inlineStr">
        <is>
          <t>SANGATTA UTARA</t>
        </is>
      </c>
      <c r="I9497" t="inlineStr">
        <is>
          <t>GANG SERONI 1 NMR 34 RT. 07, DESA SANGATTA UTARA, KECAMATAN SANGATTA UTARA</t>
        </is>
      </c>
      <c r="J9497" s="35" t="n">
        <v>0.5403</v>
      </c>
      <c r="K9497" s="35" t="n">
        <v>117.5855</v>
      </c>
      <c r="L9497" s="36" t="inlineStr">
        <is>
          <t>Buka Lokasi</t>
        </is>
      </c>
      <c r="M9497" s="33" t="inlineStr">
        <is>
          <t>verified</t>
        </is>
      </c>
    </row>
    <row r="9498">
      <c r="A9498" s="28" t="n">
        <v>9497</v>
      </c>
      <c r="B9498" s="29" t="n">
        <v>7678</v>
      </c>
      <c r="C9498" s="29" t="inlineStr">
        <is>
          <t>TOKO AREMA</t>
        </is>
      </c>
      <c r="D9498" s="29" t="inlineStr">
        <is>
          <t>SUWANTO</t>
        </is>
      </c>
      <c r="E9498" s="30" t="inlineStr">
        <is>
          <t>082152337252</t>
        </is>
      </c>
      <c r="F9498" s="29" t="inlineStr">
        <is>
          <t>Pedagang</t>
        </is>
      </c>
      <c r="G9498" s="29" t="inlineStr">
        <is>
          <t>Warung Makan</t>
        </is>
      </c>
      <c r="H9498" s="29" t="inlineStr">
        <is>
          <t>SANGATTA UTARA</t>
        </is>
      </c>
      <c r="I9498" s="29" t="inlineStr">
        <is>
          <t>JL.MUJURJAYA 1 NO 17 RT.27, DESA SANGATTA UTARA, KECAMATAN SANGATTA UTARA</t>
        </is>
      </c>
      <c r="J9498" s="31" t="n">
        <v>0.5337</v>
      </c>
      <c r="K9498" s="31" t="n">
        <v>117.5836</v>
      </c>
      <c r="L9498" s="32" t="inlineStr">
        <is>
          <t>Buka Lokasi</t>
        </is>
      </c>
      <c r="M9498" s="28" t="inlineStr">
        <is>
          <t>verified</t>
        </is>
      </c>
    </row>
    <row r="9499">
      <c r="A9499" s="33" t="n">
        <v>9498</v>
      </c>
      <c r="B9499" t="n">
        <v>7679</v>
      </c>
      <c r="C9499" t="inlineStr">
        <is>
          <t>TOKO SALSA</t>
        </is>
      </c>
      <c r="D9499" t="inlineStr">
        <is>
          <t>HARDIYANTI</t>
        </is>
      </c>
      <c r="E9499" s="34" t="inlineStr">
        <is>
          <t>081329451785</t>
        </is>
      </c>
      <c r="F9499" t="inlineStr">
        <is>
          <t>Pedagang</t>
        </is>
      </c>
      <c r="G9499" t="inlineStr">
        <is>
          <t>Warung Makan</t>
        </is>
      </c>
      <c r="H9499" t="inlineStr">
        <is>
          <t>SANGATTA UTARA</t>
        </is>
      </c>
      <c r="I9499" t="inlineStr">
        <is>
          <t>JL.GAJAH MADA NO 109, DESA SANGATTA UTARA, KECAMATAN SANGATTA UTARA</t>
        </is>
      </c>
      <c r="J9499" s="35" t="n">
        <v>0.539</v>
      </c>
      <c r="K9499" s="35" t="n">
        <v>117.5945</v>
      </c>
      <c r="L9499" s="36" t="inlineStr">
        <is>
          <t>Buka Lokasi</t>
        </is>
      </c>
      <c r="M9499" s="33" t="inlineStr">
        <is>
          <t>verified</t>
        </is>
      </c>
    </row>
    <row r="9500">
      <c r="A9500" s="28" t="n">
        <v>9499</v>
      </c>
      <c r="B9500" s="29" t="n">
        <v>7682</v>
      </c>
      <c r="C9500" s="29" t="inlineStr">
        <is>
          <t>NASI KUNING DAN ANEKA KUE BASAH</t>
        </is>
      </c>
      <c r="D9500" s="29" t="inlineStr">
        <is>
          <t>SANIYAH</t>
        </is>
      </c>
      <c r="E9500" s="30" t="inlineStr">
        <is>
          <t>082297380074</t>
        </is>
      </c>
      <c r="F9500" s="29" t="inlineStr">
        <is>
          <t>Pedagang</t>
        </is>
      </c>
      <c r="G9500" s="29" t="inlineStr">
        <is>
          <t>Warung Makan</t>
        </is>
      </c>
      <c r="H9500" s="29" t="inlineStr">
        <is>
          <t>SANGATTA UTARA</t>
        </is>
      </c>
      <c r="I9500" s="29" t="inlineStr">
        <is>
          <t>DI.DEPAN KORAMIL SANGATTA UTARA, DESA SANGATTA UTARA, KECAMATAN SANGATTA UTARA</t>
        </is>
      </c>
      <c r="J9500" s="31" t="n">
        <v>0.5474</v>
      </c>
      <c r="K9500" s="31" t="n">
        <v>117.5874</v>
      </c>
      <c r="L9500" s="32" t="inlineStr">
        <is>
          <t>Buka Lokasi</t>
        </is>
      </c>
      <c r="M9500" s="28" t="inlineStr">
        <is>
          <t>verified</t>
        </is>
      </c>
    </row>
    <row r="9501">
      <c r="A9501" s="33" t="n">
        <v>9500</v>
      </c>
      <c r="B9501" t="n">
        <v>7685</v>
      </c>
      <c r="C9501" t="inlineStr">
        <is>
          <t>GORENGAN PAK MAN</t>
        </is>
      </c>
      <c r="D9501" t="inlineStr">
        <is>
          <t>SUPARMAN</t>
        </is>
      </c>
      <c r="E9501" s="34" t="inlineStr">
        <is>
          <t>085250483221</t>
        </is>
      </c>
      <c r="F9501" t="inlineStr">
        <is>
          <t>Pedagang</t>
        </is>
      </c>
      <c r="G9501" t="inlineStr">
        <is>
          <t>Warung Makan</t>
        </is>
      </c>
      <c r="H9501" t="inlineStr">
        <is>
          <t>SANGATTA UTARA</t>
        </is>
      </c>
      <c r="I9501" t="inlineStr">
        <is>
          <t>JLN. INPRES DEPAN UPT. PENDIDIKAN SANGATTA UTARA, DESA SANGATTA UTARA, KECAMATAN SANGATTA UTARA</t>
        </is>
      </c>
      <c r="J9501" s="35" t="n">
        <v>0.5421</v>
      </c>
      <c r="K9501" s="35" t="n">
        <v>117.5816</v>
      </c>
      <c r="L9501" s="36" t="inlineStr">
        <is>
          <t>Buka Lokasi</t>
        </is>
      </c>
      <c r="M9501" s="33" t="inlineStr">
        <is>
          <t>verified</t>
        </is>
      </c>
    </row>
    <row r="9502">
      <c r="A9502" s="28" t="n">
        <v>9501</v>
      </c>
      <c r="B9502" s="29" t="n">
        <v>7686</v>
      </c>
      <c r="C9502" s="29" t="inlineStr">
        <is>
          <t>KATERING MUR MER</t>
        </is>
      </c>
      <c r="D9502" s="29" t="inlineStr">
        <is>
          <t>KATERING RUMAHAN</t>
        </is>
      </c>
      <c r="E9502" s="30" t="inlineStr">
        <is>
          <t>085393924274</t>
        </is>
      </c>
      <c r="F9502" s="29" t="inlineStr">
        <is>
          <t>Pedagang</t>
        </is>
      </c>
      <c r="G9502" s="29" t="inlineStr">
        <is>
          <t>Warung Makan</t>
        </is>
      </c>
      <c r="H9502" s="29" t="inlineStr">
        <is>
          <t>SANGATTA UTARA</t>
        </is>
      </c>
      <c r="I9502" s="29" t="inlineStr">
        <is>
          <t>GANG SERONI 1 NM 34 RT. 07, DESA SANGATTA UTARA, KECAMATAN SANGATTA UTARA</t>
        </is>
      </c>
      <c r="J9502" s="31" t="n">
        <v>0.551</v>
      </c>
      <c r="K9502" s="31" t="n">
        <v>117.5849</v>
      </c>
      <c r="L9502" s="32" t="inlineStr">
        <is>
          <t>Buka Lokasi</t>
        </is>
      </c>
      <c r="M9502" s="28" t="inlineStr">
        <is>
          <t>verified</t>
        </is>
      </c>
    </row>
    <row r="9503">
      <c r="A9503" s="33" t="n">
        <v>9502</v>
      </c>
      <c r="B9503" t="n">
        <v>7688</v>
      </c>
      <c r="C9503" t="inlineStr">
        <is>
          <t>ES JERUK PERAS UY</t>
        </is>
      </c>
      <c r="D9503" t="inlineStr">
        <is>
          <t>IPI LESAPI S PILORIN</t>
        </is>
      </c>
      <c r="E9503" s="34" t="inlineStr">
        <is>
          <t>082251283933</t>
        </is>
      </c>
      <c r="F9503" t="inlineStr">
        <is>
          <t>Pedagang</t>
        </is>
      </c>
      <c r="G9503" t="inlineStr">
        <is>
          <t>Warung Makan</t>
        </is>
      </c>
      <c r="H9503" t="inlineStr">
        <is>
          <t>SANGATTA UTARA</t>
        </is>
      </c>
      <c r="I9503" t="inlineStr">
        <is>
          <t>ES JERUK PERAS UY, DESA SWARGA BARA, KECAMATAN SANGATTA UTARA</t>
        </is>
      </c>
      <c r="J9503" s="35" t="n">
        <v>0.5461</v>
      </c>
      <c r="K9503" s="35" t="n">
        <v>117.5829</v>
      </c>
      <c r="L9503" s="36" t="inlineStr">
        <is>
          <t>Buka Lokasi</t>
        </is>
      </c>
      <c r="M9503" s="33" t="inlineStr">
        <is>
          <t>verified</t>
        </is>
      </c>
    </row>
    <row r="9504">
      <c r="A9504" s="28" t="n">
        <v>9503</v>
      </c>
      <c r="B9504" s="29" t="n">
        <v>7691</v>
      </c>
      <c r="C9504" s="29" t="inlineStr">
        <is>
          <t>KREDIT BARANG</t>
        </is>
      </c>
      <c r="D9504" s="29" t="inlineStr">
        <is>
          <t>ANITA</t>
        </is>
      </c>
      <c r="E9504" s="30" t="inlineStr">
        <is>
          <t>085249155372</t>
        </is>
      </c>
      <c r="F9504" s="29" t="inlineStr">
        <is>
          <t>Pedagang</t>
        </is>
      </c>
      <c r="G9504" s="29" t="inlineStr">
        <is>
          <t>Warung Makan</t>
        </is>
      </c>
      <c r="H9504" s="29" t="inlineStr">
        <is>
          <t>SANGATTA UTARA</t>
        </is>
      </c>
      <c r="I9504" s="29" t="inlineStr">
        <is>
          <t>JLN YOS SUDARSO2 SAMPING BANK DANAMON, DESA SANGATTA UTARA, KECAMATAN SANGATTA UTARA</t>
        </is>
      </c>
      <c r="J9504" s="31" t="n">
        <v>0.5401</v>
      </c>
      <c r="K9504" s="31" t="n">
        <v>117.5902</v>
      </c>
      <c r="L9504" s="32" t="inlineStr">
        <is>
          <t>Buka Lokasi</t>
        </is>
      </c>
      <c r="M9504" s="28" t="inlineStr">
        <is>
          <t>verified</t>
        </is>
      </c>
    </row>
    <row r="9505">
      <c r="A9505" s="33" t="n">
        <v>9504</v>
      </c>
      <c r="B9505" t="n">
        <v>7695</v>
      </c>
      <c r="C9505" t="inlineStr">
        <is>
          <t>RITHA FITRI JAYA</t>
        </is>
      </c>
      <c r="D9505" t="inlineStr">
        <is>
          <t>RITA ARDINDA</t>
        </is>
      </c>
      <c r="E9505" s="34" t="inlineStr">
        <is>
          <t>081253775135</t>
        </is>
      </c>
      <c r="F9505" t="inlineStr">
        <is>
          <t>Pedagang</t>
        </is>
      </c>
      <c r="G9505" t="inlineStr">
        <is>
          <t>Warung Makan</t>
        </is>
      </c>
      <c r="H9505" t="inlineStr">
        <is>
          <t>SANGATTA UTARA</t>
        </is>
      </c>
      <c r="I9505" t="inlineStr">
        <is>
          <t>RITA ARDINDA, DESA SANGATTA UTARA, KECAMATAN SANGATTA UTARA</t>
        </is>
      </c>
      <c r="J9505" s="35" t="n">
        <v>0.5498</v>
      </c>
      <c r="K9505" s="35" t="n">
        <v>117.5952</v>
      </c>
      <c r="L9505" s="36" t="inlineStr">
        <is>
          <t>Buka Lokasi</t>
        </is>
      </c>
      <c r="M9505" s="33" t="inlineStr">
        <is>
          <t>verified</t>
        </is>
      </c>
    </row>
    <row r="9506">
      <c r="A9506" s="28" t="n">
        <v>9505</v>
      </c>
      <c r="B9506" s="29" t="n">
        <v>7696</v>
      </c>
      <c r="C9506" s="29" t="inlineStr">
        <is>
          <t>SERBA SERBI SANGATTA</t>
        </is>
      </c>
      <c r="D9506" s="29" t="inlineStr">
        <is>
          <t>EDI GUNAWAN</t>
        </is>
      </c>
      <c r="E9506" s="30" t="inlineStr">
        <is>
          <t>082199868886</t>
        </is>
      </c>
      <c r="F9506" s="29" t="inlineStr">
        <is>
          <t>Pedagang</t>
        </is>
      </c>
      <c r="G9506" s="29" t="inlineStr">
        <is>
          <t>Warung Makan</t>
        </is>
      </c>
      <c r="H9506" s="29" t="inlineStr">
        <is>
          <t>SANGATTA UTARA</t>
        </is>
      </c>
      <c r="I9506" s="29" t="inlineStr">
        <is>
          <t>JL. PENDIDIKAN RT. 065/000, KEL. SANGATTA UTARA, KEC. SANGATTA UTARA, DESA SANGATTA UTARA, KECAMATAN SANGATTA UTARA</t>
        </is>
      </c>
      <c r="J9506" s="31" t="n">
        <v>0.5453</v>
      </c>
      <c r="K9506" s="31" t="n">
        <v>117.5838</v>
      </c>
      <c r="L9506" s="32" t="inlineStr">
        <is>
          <t>Buka Lokasi</t>
        </is>
      </c>
      <c r="M9506" s="28" t="inlineStr">
        <is>
          <t>verified</t>
        </is>
      </c>
    </row>
    <row r="9507">
      <c r="A9507" s="33" t="n">
        <v>9506</v>
      </c>
      <c r="B9507" t="n">
        <v>7697</v>
      </c>
      <c r="C9507" t="inlineStr">
        <is>
          <t>JUAL MASKER</t>
        </is>
      </c>
      <c r="D9507" t="inlineStr">
        <is>
          <t>NELSY</t>
        </is>
      </c>
      <c r="E9507" s="34" t="inlineStr">
        <is>
          <t>081347816922</t>
        </is>
      </c>
      <c r="F9507" t="inlineStr">
        <is>
          <t>Pedagang</t>
        </is>
      </c>
      <c r="G9507" t="inlineStr">
        <is>
          <t>Warung Makan</t>
        </is>
      </c>
      <c r="H9507" t="inlineStr">
        <is>
          <t>SANGATTA UTARA</t>
        </is>
      </c>
      <c r="I9507" t="inlineStr">
        <is>
          <t>GG.DELIMA 2 NO 42, DESA SINGA GEMBARA, KECAMATAN SANGATTA UTARA</t>
        </is>
      </c>
      <c r="J9507" s="35" t="n">
        <v>0.5448</v>
      </c>
      <c r="K9507" s="35" t="n">
        <v>117.593</v>
      </c>
      <c r="L9507" s="36" t="inlineStr">
        <is>
          <t>Buka Lokasi</t>
        </is>
      </c>
      <c r="M9507" s="33" t="inlineStr">
        <is>
          <t>verified</t>
        </is>
      </c>
    </row>
    <row r="9508">
      <c r="A9508" s="28" t="n">
        <v>9507</v>
      </c>
      <c r="B9508" s="29" t="n">
        <v>7698</v>
      </c>
      <c r="C9508" s="29" t="inlineStr">
        <is>
          <t>EMPEK-EMPEK JULAK</t>
        </is>
      </c>
      <c r="D9508" s="29" t="inlineStr">
        <is>
          <t>BADIANSYAH</t>
        </is>
      </c>
      <c r="E9508" s="30" t="inlineStr">
        <is>
          <t>081350290426</t>
        </is>
      </c>
      <c r="F9508" s="29" t="inlineStr">
        <is>
          <t>Pedagang</t>
        </is>
      </c>
      <c r="G9508" s="29" t="inlineStr">
        <is>
          <t>Warung Makan</t>
        </is>
      </c>
      <c r="H9508" s="29" t="inlineStr">
        <is>
          <t>SANGATTA UTARA</t>
        </is>
      </c>
      <c r="I9508" s="29" t="inlineStr">
        <is>
          <t>JL ILHAM MAULANA (FOLDER ILHAM MAULANA), DESA TELUK LINGGA, KECAMATAN SANGATTA UTARA</t>
        </is>
      </c>
      <c r="J9508" s="31" t="n">
        <v>0.5364</v>
      </c>
      <c r="K9508" s="31" t="n">
        <v>117.5957</v>
      </c>
      <c r="L9508" s="32" t="inlineStr">
        <is>
          <t>Buka Lokasi</t>
        </is>
      </c>
      <c r="M9508" s="28" t="inlineStr">
        <is>
          <t>verified</t>
        </is>
      </c>
    </row>
    <row r="9509">
      <c r="A9509" s="33" t="n">
        <v>9508</v>
      </c>
      <c r="B9509" t="n">
        <v>7701</v>
      </c>
      <c r="C9509" t="inlineStr">
        <is>
          <t>MONA ONLINE SHOP</t>
        </is>
      </c>
      <c r="D9509" t="inlineStr">
        <is>
          <t>MONA TANDIRERUNG</t>
        </is>
      </c>
      <c r="E9509" s="34" t="inlineStr">
        <is>
          <t>082352227364</t>
        </is>
      </c>
      <c r="F9509" t="inlineStr">
        <is>
          <t>Pedagang</t>
        </is>
      </c>
      <c r="G9509" t="inlineStr">
        <is>
          <t>Warung Makan</t>
        </is>
      </c>
      <c r="H9509" t="inlineStr">
        <is>
          <t>SANGATTA UTARA</t>
        </is>
      </c>
      <c r="I9509" t="inlineStr">
        <is>
          <t>JL. PATIMURA GG. MERPATI NO. 02 RT. 18 KP. TATOR, DESA SINGA GEMBARA, KECAMATAN SANGATTA UTARA</t>
        </is>
      </c>
      <c r="J9509" s="35" t="n">
        <v>0.5327</v>
      </c>
      <c r="K9509" s="35" t="n">
        <v>117.5849</v>
      </c>
      <c r="L9509" s="36" t="inlineStr">
        <is>
          <t>Buka Lokasi</t>
        </is>
      </c>
      <c r="M9509" s="33" t="inlineStr">
        <is>
          <t>verified</t>
        </is>
      </c>
    </row>
    <row r="9510">
      <c r="A9510" s="28" t="n">
        <v>9509</v>
      </c>
      <c r="B9510" s="29" t="n">
        <v>7705</v>
      </c>
      <c r="C9510" s="29" t="inlineStr">
        <is>
          <t>PT.EL-CHIN</t>
        </is>
      </c>
      <c r="D9510" s="29" t="inlineStr">
        <is>
          <t>ELLI ERMAWATI</t>
        </is>
      </c>
      <c r="E9510" s="30" t="inlineStr">
        <is>
          <t>082246308654</t>
        </is>
      </c>
      <c r="F9510" s="29" t="inlineStr">
        <is>
          <t>Pedagang</t>
        </is>
      </c>
      <c r="G9510" s="29" t="inlineStr">
        <is>
          <t>Warung Makan</t>
        </is>
      </c>
      <c r="H9510" s="29" t="inlineStr">
        <is>
          <t>SANGATTA UTARA</t>
        </is>
      </c>
      <c r="I9510" s="29" t="inlineStr">
        <is>
          <t>RT.1 RW.5 DSN.PETING DS.BANJAREJO KEC.GABUS KAB.GROBOGAN, DESA SANGATTA UTARA, KECAMATAN SANGATTA UTARA</t>
        </is>
      </c>
      <c r="J9510" s="31" t="n">
        <v>0.5437</v>
      </c>
      <c r="K9510" s="31" t="n">
        <v>117.5852</v>
      </c>
      <c r="L9510" s="32" t="inlineStr">
        <is>
          <t>Buka Lokasi</t>
        </is>
      </c>
      <c r="M9510" s="28" t="inlineStr">
        <is>
          <t>verified</t>
        </is>
      </c>
    </row>
    <row r="9511">
      <c r="A9511" s="33" t="n">
        <v>9510</v>
      </c>
      <c r="B9511" t="n">
        <v>7706</v>
      </c>
      <c r="C9511" t="inlineStr">
        <is>
          <t>BERKAH TELUR</t>
        </is>
      </c>
      <c r="D9511" t="inlineStr">
        <is>
          <t>AISYAH</t>
        </is>
      </c>
      <c r="E9511" s="34" t="inlineStr">
        <is>
          <t>085247352063</t>
        </is>
      </c>
      <c r="F9511" t="inlineStr">
        <is>
          <t>Pedagang</t>
        </is>
      </c>
      <c r="G9511" t="inlineStr">
        <is>
          <t>Warung Makan</t>
        </is>
      </c>
      <c r="H9511" t="inlineStr">
        <is>
          <t>SANGATTA UTARA</t>
        </is>
      </c>
      <c r="I9511" t="inlineStr">
        <is>
          <t>JLN.SAWITO PINRANG RT.65 KANAL 3,PERUM GRIYA BUKIT PELANGI ,BLOK 4 PELANGI 5 NO.7, DESA SANGATTA UTARA, KECAMATAN SANGATTA UTARA</t>
        </is>
      </c>
      <c r="J9511" s="35" t="n">
        <v>0.5517</v>
      </c>
      <c r="K9511" s="35" t="n">
        <v>117.5832</v>
      </c>
      <c r="L9511" s="36" t="inlineStr">
        <is>
          <t>Buka Lokasi</t>
        </is>
      </c>
      <c r="M9511" s="33" t="inlineStr">
        <is>
          <t>verified</t>
        </is>
      </c>
    </row>
    <row r="9512">
      <c r="A9512" s="28" t="n">
        <v>9511</v>
      </c>
      <c r="B9512" s="29" t="n">
        <v>7707</v>
      </c>
      <c r="C9512" s="29" t="inlineStr">
        <is>
          <t>PISANG GAPIT</t>
        </is>
      </c>
      <c r="D9512" s="29" t="inlineStr">
        <is>
          <t>RAITI LAILLAH</t>
        </is>
      </c>
      <c r="E9512" s="30" t="inlineStr">
        <is>
          <t>081346106410</t>
        </is>
      </c>
      <c r="F9512" s="29" t="inlineStr">
        <is>
          <t>Pedagang</t>
        </is>
      </c>
      <c r="G9512" s="29" t="inlineStr">
        <is>
          <t>Warung Makan</t>
        </is>
      </c>
      <c r="H9512" s="29" t="inlineStr">
        <is>
          <t>SANGATTA UTARA</t>
        </is>
      </c>
      <c r="I9512" s="29" t="inlineStr">
        <is>
          <t>GG LINGGA NO 107, DESA TELUK LINGGA, KECAMATAN SANGATTA UTARA</t>
        </is>
      </c>
      <c r="J9512" s="31" t="n">
        <v>0.537</v>
      </c>
      <c r="K9512" s="31" t="n">
        <v>117.5829</v>
      </c>
      <c r="L9512" s="32" t="inlineStr">
        <is>
          <t>Buka Lokasi</t>
        </is>
      </c>
      <c r="M9512" s="28" t="inlineStr">
        <is>
          <t>verified</t>
        </is>
      </c>
    </row>
    <row r="9513">
      <c r="A9513" s="33" t="n">
        <v>9512</v>
      </c>
      <c r="B9513" t="n">
        <v>7708</v>
      </c>
      <c r="C9513" t="inlineStr">
        <is>
          <t>RUMAH MAISA</t>
        </is>
      </c>
      <c r="D9513" t="inlineStr">
        <is>
          <t>NUR YUNI RIANTI</t>
        </is>
      </c>
      <c r="E9513" s="34" t="inlineStr">
        <is>
          <t>082254184499</t>
        </is>
      </c>
      <c r="F9513" t="inlineStr">
        <is>
          <t>Pedagang</t>
        </is>
      </c>
      <c r="G9513" t="inlineStr">
        <is>
          <t>Warung Makan</t>
        </is>
      </c>
      <c r="H9513" t="inlineStr">
        <is>
          <t>SANGATTA UTARA</t>
        </is>
      </c>
      <c r="I9513" t="inlineStr">
        <is>
          <t>JL.LOA MALI SMK HASANUDDIN, DESA SANGATTA UTARA, KECAMATAN SANGATTA UTARA</t>
        </is>
      </c>
      <c r="J9513" s="35" t="n">
        <v>0.5433</v>
      </c>
      <c r="K9513" s="35" t="n">
        <v>117.585</v>
      </c>
      <c r="L9513" s="36" t="inlineStr">
        <is>
          <t>Buka Lokasi</t>
        </is>
      </c>
      <c r="M9513" s="33" t="inlineStr">
        <is>
          <t>verified</t>
        </is>
      </c>
    </row>
    <row r="9514">
      <c r="A9514" s="28" t="n">
        <v>9513</v>
      </c>
      <c r="B9514" s="29" t="n">
        <v>7711</v>
      </c>
      <c r="C9514" s="29" t="inlineStr">
        <is>
          <t>ZN CELL/NITHA FOOD &amp; DRINK</t>
        </is>
      </c>
      <c r="D9514" s="29" t="inlineStr">
        <is>
          <t>NITA RAMAYANTI</t>
        </is>
      </c>
      <c r="E9514" s="30" t="inlineStr">
        <is>
          <t>082354411335</t>
        </is>
      </c>
      <c r="F9514" s="29" t="inlineStr">
        <is>
          <t>Pedagang</t>
        </is>
      </c>
      <c r="G9514" s="29" t="inlineStr">
        <is>
          <t>Warung Makan</t>
        </is>
      </c>
      <c r="H9514" s="29" t="inlineStr">
        <is>
          <t>SANGATTA UTARA</t>
        </is>
      </c>
      <c r="I9514" s="29" t="inlineStr">
        <is>
          <t>JL. PINANG DALAM GG BORNEO ETAM, DESA SANGATTA UTARA, KECAMATAN SANGATTA UTARA</t>
        </is>
      </c>
      <c r="J9514" s="31" t="n">
        <v>0.544</v>
      </c>
      <c r="K9514" s="31" t="n">
        <v>117.586</v>
      </c>
      <c r="L9514" s="32" t="inlineStr">
        <is>
          <t>Buka Lokasi</t>
        </is>
      </c>
      <c r="M9514" s="28" t="inlineStr">
        <is>
          <t>verified</t>
        </is>
      </c>
    </row>
    <row r="9515">
      <c r="A9515" s="33" t="n">
        <v>9514</v>
      </c>
      <c r="B9515" t="n">
        <v>7712</v>
      </c>
      <c r="C9515" t="inlineStr">
        <is>
          <t>PERORANGAN</t>
        </is>
      </c>
      <c r="D9515" t="inlineStr">
        <is>
          <t>SAHAQ</t>
        </is>
      </c>
      <c r="E9515" s="34" t="inlineStr">
        <is>
          <t>082250710789</t>
        </is>
      </c>
      <c r="F9515" t="inlineStr">
        <is>
          <t>Pedagang</t>
        </is>
      </c>
      <c r="G9515" t="inlineStr">
        <is>
          <t>Warung Makan</t>
        </is>
      </c>
      <c r="H9515" t="inlineStr">
        <is>
          <t>SANGATTA UTARA</t>
        </is>
      </c>
      <c r="I9515" t="inlineStr">
        <is>
          <t>JL. ASSADIYAH POROS DEPAN BYANGKARA 2, DESA SANGATTA UTARA, KECAMATAN SANGATTA UTARA</t>
        </is>
      </c>
      <c r="J9515" s="35" t="n">
        <v>0.5496</v>
      </c>
      <c r="K9515" s="35" t="n">
        <v>117.5839</v>
      </c>
      <c r="L9515" s="36" t="inlineStr">
        <is>
          <t>Buka Lokasi</t>
        </is>
      </c>
      <c r="M9515" s="33" t="inlineStr">
        <is>
          <t>verified</t>
        </is>
      </c>
    </row>
    <row r="9516">
      <c r="A9516" s="28" t="n">
        <v>9515</v>
      </c>
      <c r="B9516" s="29" t="n">
        <v>7715</v>
      </c>
      <c r="C9516" s="29" t="inlineStr">
        <is>
          <t>MOM NITHA</t>
        </is>
      </c>
      <c r="D9516" s="29" t="inlineStr">
        <is>
          <t>SITI FATIMAH</t>
        </is>
      </c>
      <c r="E9516" s="30" t="inlineStr">
        <is>
          <t>082354371706</t>
        </is>
      </c>
      <c r="F9516" s="29" t="inlineStr">
        <is>
          <t>Pedagang</t>
        </is>
      </c>
      <c r="G9516" s="29" t="inlineStr">
        <is>
          <t>Warung Makan</t>
        </is>
      </c>
      <c r="H9516" s="29" t="inlineStr">
        <is>
          <t>SANGATTA UTARA</t>
        </is>
      </c>
      <c r="I9516" s="29" t="inlineStr">
        <is>
          <t>JALAN GURU BESAR GANG SAYEL RT 56 NOMOR 75, DESA SANGATTA UTARA, KECAMATAN SANGATTA UTARA</t>
        </is>
      </c>
      <c r="J9516" s="31" t="n">
        <v>0.5366</v>
      </c>
      <c r="K9516" s="31" t="n">
        <v>117.5812</v>
      </c>
      <c r="L9516" s="32" t="inlineStr">
        <is>
          <t>Buka Lokasi</t>
        </is>
      </c>
      <c r="M9516" s="28" t="inlineStr">
        <is>
          <t>verified</t>
        </is>
      </c>
    </row>
    <row r="9517">
      <c r="A9517" s="33" t="n">
        <v>9516</v>
      </c>
      <c r="B9517" t="n">
        <v>7716</v>
      </c>
      <c r="C9517" t="inlineStr">
        <is>
          <t>KANTIN KEJUJURAN</t>
        </is>
      </c>
      <c r="D9517" t="inlineStr">
        <is>
          <t>YATNI</t>
        </is>
      </c>
      <c r="E9517" s="34" t="inlineStr">
        <is>
          <t>085821363930</t>
        </is>
      </c>
      <c r="F9517" t="inlineStr">
        <is>
          <t>Pedagang</t>
        </is>
      </c>
      <c r="G9517" t="inlineStr">
        <is>
          <t>Warung Makan</t>
        </is>
      </c>
      <c r="H9517" t="inlineStr">
        <is>
          <t>SANGATTA UTARA</t>
        </is>
      </c>
      <c r="I9517" t="inlineStr">
        <is>
          <t>JLN. MAJAY SMKN 1 RT.44, DESA SANGATTA UTARA, KECAMATAN SANGATTA UTARA</t>
        </is>
      </c>
      <c r="J9517" s="35" t="n">
        <v>0.5465</v>
      </c>
      <c r="K9517" s="35" t="n">
        <v>117.5902</v>
      </c>
      <c r="L9517" s="36" t="inlineStr">
        <is>
          <t>Buka Lokasi</t>
        </is>
      </c>
      <c r="M9517" s="33" t="inlineStr">
        <is>
          <t>verified</t>
        </is>
      </c>
    </row>
    <row r="9518">
      <c r="A9518" s="28" t="n">
        <v>9517</v>
      </c>
      <c r="B9518" s="29" t="n">
        <v>7718</v>
      </c>
      <c r="C9518" s="29" t="inlineStr">
        <is>
          <t>AGEN SOSIS BAROKAH</t>
        </is>
      </c>
      <c r="D9518" s="29" t="inlineStr">
        <is>
          <t>EVA NURMA YUNITA</t>
        </is>
      </c>
      <c r="E9518" s="30" t="inlineStr">
        <is>
          <t>085247470208</t>
        </is>
      </c>
      <c r="F9518" s="29" t="inlineStr">
        <is>
          <t>Pedagang</t>
        </is>
      </c>
      <c r="G9518" s="29" t="inlineStr">
        <is>
          <t>Warung Makan</t>
        </is>
      </c>
      <c r="H9518" s="29" t="inlineStr">
        <is>
          <t>SANGATTA UTARA</t>
        </is>
      </c>
      <c r="I9518" s="29" t="inlineStr">
        <is>
          <t>JL YOS SUDARSO 4 NO 139, DESA SWARGA BARA, KECAMATAN SANGATTA UTARA</t>
        </is>
      </c>
      <c r="J9518" s="31" t="n">
        <v>0.5407999999999999</v>
      </c>
      <c r="K9518" s="31" t="n">
        <v>117.5899</v>
      </c>
      <c r="L9518" s="32" t="inlineStr">
        <is>
          <t>Buka Lokasi</t>
        </is>
      </c>
      <c r="M9518" s="28" t="inlineStr">
        <is>
          <t>verified</t>
        </is>
      </c>
    </row>
    <row r="9519">
      <c r="A9519" s="33" t="n">
        <v>9518</v>
      </c>
      <c r="B9519" t="n">
        <v>7721</v>
      </c>
      <c r="C9519" t="inlineStr">
        <is>
          <t>JUAL AYAM KAMPUNG</t>
        </is>
      </c>
      <c r="D9519" t="inlineStr">
        <is>
          <t>JANNUAR FREDY</t>
        </is>
      </c>
      <c r="E9519" s="34" t="inlineStr">
        <is>
          <t>082259147561</t>
        </is>
      </c>
      <c r="F9519" t="inlineStr">
        <is>
          <t>Jasa</t>
        </is>
      </c>
      <c r="G9519" t="inlineStr">
        <is>
          <t>Warung Makan</t>
        </is>
      </c>
      <c r="H9519" t="inlineStr">
        <is>
          <t>SANGATTA UTARA</t>
        </is>
      </c>
      <c r="I9519" t="inlineStr">
        <is>
          <t>JLN.PATTIMURA NO.05 RT.19, DESA SINGA GEMBARA, KECAMATAN SANGATTA UTARA</t>
        </is>
      </c>
      <c r="J9519" s="35" t="n">
        <v>0.5372</v>
      </c>
      <c r="K9519" s="35" t="n">
        <v>117.5902</v>
      </c>
      <c r="L9519" s="36" t="inlineStr">
        <is>
          <t>Buka Lokasi</t>
        </is>
      </c>
      <c r="M9519" s="33" t="inlineStr">
        <is>
          <t>verified</t>
        </is>
      </c>
    </row>
    <row r="9520">
      <c r="A9520" s="28" t="n">
        <v>9519</v>
      </c>
      <c r="B9520" s="29" t="n">
        <v>7725</v>
      </c>
      <c r="C9520" s="29" t="inlineStr">
        <is>
          <t>TERNAK AYAM</t>
        </is>
      </c>
      <c r="D9520" s="29" t="inlineStr">
        <is>
          <t>MAS UMAH</t>
        </is>
      </c>
      <c r="E9520" s="30" t="inlineStr">
        <is>
          <t>081346664607</t>
        </is>
      </c>
      <c r="F9520" s="29" t="inlineStr">
        <is>
          <t>Jasa</t>
        </is>
      </c>
      <c r="G9520" s="29" t="inlineStr">
        <is>
          <t>Warung Makan</t>
        </is>
      </c>
      <c r="H9520" s="29" t="inlineStr">
        <is>
          <t>SANGATTA UTARA</t>
        </is>
      </c>
      <c r="I9520" s="29" t="inlineStr">
        <is>
          <t>MONTHE JL MURUNG RAYA GG PAHLAWAN, DESA SWARGA BARA, KECAMATAN SANGATTA UTARA</t>
        </is>
      </c>
      <c r="J9520" s="31" t="n">
        <v>0.5447</v>
      </c>
      <c r="K9520" s="31" t="n">
        <v>117.577</v>
      </c>
      <c r="L9520" s="32" t="inlineStr">
        <is>
          <t>Buka Lokasi</t>
        </is>
      </c>
      <c r="M9520" s="28" t="inlineStr">
        <is>
          <t>verified</t>
        </is>
      </c>
    </row>
    <row r="9521">
      <c r="A9521" s="33" t="n">
        <v>9520</v>
      </c>
      <c r="B9521" t="n">
        <v>7726</v>
      </c>
      <c r="C9521" t="inlineStr">
        <is>
          <t>WARUNG ANDALANG</t>
        </is>
      </c>
      <c r="D9521" t="inlineStr">
        <is>
          <t>MARDHA TILLAH</t>
        </is>
      </c>
      <c r="E9521" s="34" t="inlineStr">
        <is>
          <t>082268080845</t>
        </is>
      </c>
      <c r="F9521" t="inlineStr">
        <is>
          <t>Pedagang</t>
        </is>
      </c>
      <c r="G9521" t="inlineStr">
        <is>
          <t>Warung Makan</t>
        </is>
      </c>
      <c r="H9521" t="inlineStr">
        <is>
          <t>SANGATTA UTARA</t>
        </is>
      </c>
      <c r="I9521" t="inlineStr">
        <is>
          <t>JL POROS APT PRANOTO SAMPING GG PLN, DESA SANGATTA UTARA, KECAMATAN SANGATTA UTARA</t>
        </is>
      </c>
      <c r="J9521" s="35" t="n">
        <v>0.5458</v>
      </c>
      <c r="K9521" s="35" t="n">
        <v>117.595</v>
      </c>
      <c r="L9521" s="36" t="inlineStr">
        <is>
          <t>Buka Lokasi</t>
        </is>
      </c>
      <c r="M9521" s="33" t="inlineStr">
        <is>
          <t>verified</t>
        </is>
      </c>
    </row>
    <row r="9522">
      <c r="A9522" s="28" t="n">
        <v>9521</v>
      </c>
      <c r="B9522" s="29" t="n">
        <v>7727</v>
      </c>
      <c r="C9522" s="29" t="inlineStr">
        <is>
          <t>PERORANGAN</t>
        </is>
      </c>
      <c r="D9522" s="29" t="inlineStr">
        <is>
          <t>ANIK ELISAH</t>
        </is>
      </c>
      <c r="E9522" s="30" t="inlineStr">
        <is>
          <t>087815551595</t>
        </is>
      </c>
      <c r="F9522" s="29" t="inlineStr">
        <is>
          <t>Pedagang</t>
        </is>
      </c>
      <c r="G9522" s="29" t="inlineStr">
        <is>
          <t>Warung Makan</t>
        </is>
      </c>
      <c r="H9522" s="29" t="inlineStr">
        <is>
          <t>SANGATTA UTARA</t>
        </is>
      </c>
      <c r="I9522" s="29" t="inlineStr">
        <is>
          <t>GANG. PRIMA, DESA TELUK LINGGA, KECAMATAN SANGATTA UTARA</t>
        </is>
      </c>
      <c r="J9522" s="31" t="n">
        <v>0.551</v>
      </c>
      <c r="K9522" s="31" t="n">
        <v>117.5914</v>
      </c>
      <c r="L9522" s="32" t="inlineStr">
        <is>
          <t>Buka Lokasi</t>
        </is>
      </c>
      <c r="M9522" s="28" t="inlineStr">
        <is>
          <t>verified</t>
        </is>
      </c>
    </row>
    <row r="9523">
      <c r="A9523" s="33" t="n">
        <v>9522</v>
      </c>
      <c r="B9523" t="n">
        <v>7728</v>
      </c>
      <c r="C9523" t="inlineStr">
        <is>
          <t>WARUNG SEMBAKO</t>
        </is>
      </c>
      <c r="D9523" t="inlineStr">
        <is>
          <t>MIRNAWATI</t>
        </is>
      </c>
      <c r="E9523" s="34" t="inlineStr">
        <is>
          <t>082250861613</t>
        </is>
      </c>
      <c r="F9523" t="inlineStr">
        <is>
          <t>Pedagang</t>
        </is>
      </c>
      <c r="G9523" t="inlineStr">
        <is>
          <t>Warung Makan</t>
        </is>
      </c>
      <c r="H9523" t="inlineStr">
        <is>
          <t>SANGATTA UTARA</t>
        </is>
      </c>
      <c r="I9523" t="inlineStr">
        <is>
          <t>JALAN APT PRANOTO GANG ANJANI RT.038, DESA SANGATTA UTARA, KECAMATAN SANGATTA UTARA</t>
        </is>
      </c>
      <c r="J9523" s="35" t="n">
        <v>0.5483</v>
      </c>
      <c r="K9523" s="35" t="n">
        <v>117.5851</v>
      </c>
      <c r="L9523" s="36" t="inlineStr">
        <is>
          <t>Buka Lokasi</t>
        </is>
      </c>
      <c r="M9523" s="33" t="inlineStr">
        <is>
          <t>verified</t>
        </is>
      </c>
    </row>
    <row r="9524">
      <c r="A9524" s="28" t="n">
        <v>9523</v>
      </c>
      <c r="B9524" s="29" t="n">
        <v>7736</v>
      </c>
      <c r="C9524" s="29" t="inlineStr">
        <is>
          <t>LOUNDRY DAN DAPUR SASKYA</t>
        </is>
      </c>
      <c r="D9524" s="29" t="inlineStr">
        <is>
          <t>SITI SALAMAH</t>
        </is>
      </c>
      <c r="E9524" s="30" t="inlineStr">
        <is>
          <t>082149650465</t>
        </is>
      </c>
      <c r="F9524" s="29" t="inlineStr">
        <is>
          <t>Jasa</t>
        </is>
      </c>
      <c r="G9524" s="29" t="inlineStr">
        <is>
          <t>Warung Makan</t>
        </is>
      </c>
      <c r="H9524" s="29" t="inlineStr">
        <is>
          <t>SANGATTA UTARA</t>
        </is>
      </c>
      <c r="I9524" s="29" t="inlineStr">
        <is>
          <t>JLN YOSUDARSO 1 GG SAHARA NO 37, DESA SANGATTA UTARA, KECAMATAN SANGATTA UTARA</t>
        </is>
      </c>
      <c r="J9524" s="31" t="n">
        <v>0.5396</v>
      </c>
      <c r="K9524" s="31" t="n">
        <v>117.5808</v>
      </c>
      <c r="L9524" s="32" t="inlineStr">
        <is>
          <t>Buka Lokasi</t>
        </is>
      </c>
      <c r="M9524" s="28" t="inlineStr">
        <is>
          <t>verified</t>
        </is>
      </c>
    </row>
    <row r="9525">
      <c r="A9525" s="33" t="n">
        <v>9524</v>
      </c>
      <c r="B9525" t="n">
        <v>7737</v>
      </c>
      <c r="C9525" t="inlineStr">
        <is>
          <t>FAQIHAH BARBERSHOP</t>
        </is>
      </c>
      <c r="D9525" t="inlineStr">
        <is>
          <t>SUHARI</t>
        </is>
      </c>
      <c r="E9525" s="34" t="inlineStr">
        <is>
          <t>082333861031</t>
        </is>
      </c>
      <c r="F9525" t="inlineStr">
        <is>
          <t>Pedagang</t>
        </is>
      </c>
      <c r="G9525" t="inlineStr">
        <is>
          <t>Warung Makan</t>
        </is>
      </c>
      <c r="H9525" t="inlineStr">
        <is>
          <t>SANGATTA UTARA</t>
        </is>
      </c>
      <c r="I9525" t="inlineStr">
        <is>
          <t>JL. SAWITTO PINRANG PERUM GRIYA BUKIT PELANGI, DESA TELUK LINGGA, KECAMATAN SANGATTA UTARA</t>
        </is>
      </c>
      <c r="J9525" s="35" t="n">
        <v>0.5393</v>
      </c>
      <c r="K9525" s="35" t="n">
        <v>117.5918</v>
      </c>
      <c r="L9525" s="36" t="inlineStr">
        <is>
          <t>Buka Lokasi</t>
        </is>
      </c>
      <c r="M9525" s="33" t="inlineStr">
        <is>
          <t>verified</t>
        </is>
      </c>
    </row>
    <row r="9526">
      <c r="A9526" s="28" t="n">
        <v>9525</v>
      </c>
      <c r="B9526" s="29" t="n">
        <v>7738</v>
      </c>
      <c r="C9526" s="29" t="inlineStr">
        <is>
          <t>IYAN OLLSHOP</t>
        </is>
      </c>
      <c r="D9526" s="29" t="inlineStr">
        <is>
          <t>WIWIK MUJI LESTARI</t>
        </is>
      </c>
      <c r="E9526" s="30" t="inlineStr">
        <is>
          <t>082139515785</t>
        </is>
      </c>
      <c r="F9526" s="29" t="inlineStr">
        <is>
          <t>Pedagang</t>
        </is>
      </c>
      <c r="G9526" s="29" t="inlineStr">
        <is>
          <t>Warung Makan</t>
        </is>
      </c>
      <c r="H9526" s="29" t="inlineStr">
        <is>
          <t>SANGATTA UTARA</t>
        </is>
      </c>
      <c r="I9526" s="29" t="inlineStr">
        <is>
          <t>GG MARGO SANTOSO, DESA TELUK LINGGA, KECAMATAN SANGATTA UTARA</t>
        </is>
      </c>
      <c r="J9526" s="31" t="n">
        <v>0.5466</v>
      </c>
      <c r="K9526" s="31" t="n">
        <v>117.584</v>
      </c>
      <c r="L9526" s="32" t="inlineStr">
        <is>
          <t>Buka Lokasi</t>
        </is>
      </c>
      <c r="M9526" s="28" t="inlineStr">
        <is>
          <t>verified</t>
        </is>
      </c>
    </row>
    <row r="9527">
      <c r="A9527" s="33" t="n">
        <v>9526</v>
      </c>
      <c r="B9527" t="n">
        <v>7741</v>
      </c>
      <c r="C9527" t="inlineStr">
        <is>
          <t>KEDAI AURA</t>
        </is>
      </c>
      <c r="D9527" t="inlineStr">
        <is>
          <t>SARI SASMITA</t>
        </is>
      </c>
      <c r="E9527" s="34" t="inlineStr">
        <is>
          <t>085270545492</t>
        </is>
      </c>
      <c r="F9527" t="inlineStr">
        <is>
          <t>Pedagang</t>
        </is>
      </c>
      <c r="G9527" t="inlineStr">
        <is>
          <t>Warung Makan</t>
        </is>
      </c>
      <c r="H9527" t="inlineStr">
        <is>
          <t>SANGATTA UTARA</t>
        </is>
      </c>
      <c r="I9527" t="inlineStr">
        <is>
          <t>JL.I.A.MUIS GG. BENUA MUDA, DESA SANGATTA UTARA, KECAMATAN SANGATTA UTARA</t>
        </is>
      </c>
      <c r="J9527" s="35" t="n">
        <v>0.5441</v>
      </c>
      <c r="K9527" s="35" t="n">
        <v>117.595</v>
      </c>
      <c r="L9527" s="36" t="inlineStr">
        <is>
          <t>Buka Lokasi</t>
        </is>
      </c>
      <c r="M9527" s="33" t="inlineStr">
        <is>
          <t>verified</t>
        </is>
      </c>
    </row>
    <row r="9528">
      <c r="A9528" s="28" t="n">
        <v>9527</v>
      </c>
      <c r="B9528" s="29" t="n">
        <v>7742</v>
      </c>
      <c r="C9528" s="29" t="inlineStr">
        <is>
          <t>WARUNG SEMBAKO</t>
        </is>
      </c>
      <c r="D9528" s="29" t="inlineStr">
        <is>
          <t>FITRIANI</t>
        </is>
      </c>
      <c r="E9528" s="30" t="inlineStr">
        <is>
          <t>082149579006</t>
        </is>
      </c>
      <c r="F9528" s="29" t="inlineStr">
        <is>
          <t>Pedagang</t>
        </is>
      </c>
      <c r="G9528" s="29" t="inlineStr">
        <is>
          <t>Warung Makan</t>
        </is>
      </c>
      <c r="H9528" s="29" t="inlineStr">
        <is>
          <t>SANGATTA UTARA</t>
        </is>
      </c>
      <c r="I9528" s="29" t="inlineStr">
        <is>
          <t>GANG KUTAI INDAH, DESA SINGA GEMBARA, KECAMATAN SANGATTA UTARA</t>
        </is>
      </c>
      <c r="J9528" s="31" t="n">
        <v>0.5361</v>
      </c>
      <c r="K9528" s="31" t="n">
        <v>117.5854</v>
      </c>
      <c r="L9528" s="32" t="inlineStr">
        <is>
          <t>Buka Lokasi</t>
        </is>
      </c>
      <c r="M9528" s="28" t="inlineStr">
        <is>
          <t>verified</t>
        </is>
      </c>
    </row>
    <row r="9529">
      <c r="A9529" s="33" t="n">
        <v>9528</v>
      </c>
      <c r="B9529" t="n">
        <v>7743</v>
      </c>
      <c r="C9529" t="inlineStr">
        <is>
          <t>JUALAN KUE KERING</t>
        </is>
      </c>
      <c r="D9529" t="inlineStr">
        <is>
          <t>BONDENG</t>
        </is>
      </c>
      <c r="E9529" s="34" t="inlineStr">
        <is>
          <t>0628134915986</t>
        </is>
      </c>
      <c r="F9529" t="inlineStr">
        <is>
          <t>Pedagang</t>
        </is>
      </c>
      <c r="G9529" t="inlineStr">
        <is>
          <t>Warung Makan</t>
        </is>
      </c>
      <c r="H9529" t="inlineStr">
        <is>
          <t>SANGATTA UTARA</t>
        </is>
      </c>
      <c r="I9529" t="inlineStr">
        <is>
          <t>DEPAN KANAL 3 JLN PENDIDIKAN, DESA SANGATTA UTARA, KECAMATAN SANGATTA UTARA</t>
        </is>
      </c>
      <c r="J9529" s="35" t="n">
        <v>0.5429</v>
      </c>
      <c r="K9529" s="35" t="n">
        <v>117.5819</v>
      </c>
      <c r="L9529" s="36" t="inlineStr">
        <is>
          <t>Buka Lokasi</t>
        </is>
      </c>
      <c r="M9529" s="33" t="inlineStr">
        <is>
          <t>verified</t>
        </is>
      </c>
    </row>
    <row r="9530">
      <c r="A9530" s="28" t="n">
        <v>9529</v>
      </c>
      <c r="B9530" s="29" t="n">
        <v>7745</v>
      </c>
      <c r="C9530" s="29" t="inlineStr">
        <is>
          <t>IRS. KITCHEN SANGATTA</t>
        </is>
      </c>
      <c r="D9530" s="29" t="inlineStr">
        <is>
          <t>HJ. MARDAWIAH</t>
        </is>
      </c>
      <c r="E9530" s="30" t="inlineStr">
        <is>
          <t>085250205208</t>
        </is>
      </c>
      <c r="F9530" s="29" t="inlineStr">
        <is>
          <t>Pedagang</t>
        </is>
      </c>
      <c r="G9530" s="29" t="inlineStr">
        <is>
          <t>Warung Makan</t>
        </is>
      </c>
      <c r="H9530" s="29" t="inlineStr">
        <is>
          <t>SANGATTA UTARA</t>
        </is>
      </c>
      <c r="I9530" s="29" t="inlineStr">
        <is>
          <t>GG. SIDRAP RT 40, DESA SANGATTA UTARA, KECAMATAN SANGATTA UTARA</t>
        </is>
      </c>
      <c r="J9530" s="31" t="n">
        <v>0.5357</v>
      </c>
      <c r="K9530" s="31" t="n">
        <v>117.5911</v>
      </c>
      <c r="L9530" s="32" t="inlineStr">
        <is>
          <t>Buka Lokasi</t>
        </is>
      </c>
      <c r="M9530" s="28" t="inlineStr">
        <is>
          <t>verified</t>
        </is>
      </c>
    </row>
    <row r="9531">
      <c r="A9531" s="33" t="n">
        <v>9530</v>
      </c>
      <c r="B9531" t="n">
        <v>7746</v>
      </c>
      <c r="C9531" t="inlineStr">
        <is>
          <t>PERORANGAN</t>
        </is>
      </c>
      <c r="D9531" t="inlineStr">
        <is>
          <t>SIMON BANGRE</t>
        </is>
      </c>
      <c r="E9531" s="34" t="inlineStr">
        <is>
          <t>081350254230</t>
        </is>
      </c>
      <c r="F9531" t="inlineStr">
        <is>
          <t>Pedagang</t>
        </is>
      </c>
      <c r="G9531" t="inlineStr">
        <is>
          <t>Warung Makan</t>
        </is>
      </c>
      <c r="H9531" t="inlineStr">
        <is>
          <t>SANGATTA UTARA</t>
        </is>
      </c>
      <c r="I9531" t="inlineStr">
        <is>
          <t>JL. GEMINI GANG LAVENDER RT.025, DESA SINGA GEMBARA, KECAMATAN SANGATTA UTARA</t>
        </is>
      </c>
      <c r="J9531" s="35" t="n">
        <v>0.5328000000000001</v>
      </c>
      <c r="K9531" s="35" t="n">
        <v>117.5906</v>
      </c>
      <c r="L9531" s="36" t="inlineStr">
        <is>
          <t>Buka Lokasi</t>
        </is>
      </c>
      <c r="M9531" s="33" t="inlineStr">
        <is>
          <t>verified</t>
        </is>
      </c>
    </row>
    <row r="9532">
      <c r="A9532" s="28" t="n">
        <v>9531</v>
      </c>
      <c r="B9532" s="29" t="n">
        <v>7747</v>
      </c>
      <c r="C9532" s="29" t="inlineStr">
        <is>
          <t>JAJANAN SUNDA UMMU INARA</t>
        </is>
      </c>
      <c r="D9532" s="29" t="inlineStr">
        <is>
          <t>AYU LESTARI</t>
        </is>
      </c>
      <c r="E9532" s="30" t="inlineStr">
        <is>
          <t>082154600752</t>
        </is>
      </c>
      <c r="F9532" s="29" t="inlineStr">
        <is>
          <t>Pedagang</t>
        </is>
      </c>
      <c r="G9532" s="29" t="inlineStr">
        <is>
          <t>Warung Makan</t>
        </is>
      </c>
      <c r="H9532" s="29" t="inlineStr">
        <is>
          <t>SANGATTA UTARA</t>
        </is>
      </c>
      <c r="I9532" s="29" t="inlineStr">
        <is>
          <t>JLN MUNTE 1/2 NO 20 RT 16, DESA SWARGA BARA, KECAMATAN SANGATTA UTARA</t>
        </is>
      </c>
      <c r="J9532" s="31" t="n">
        <v>0.5412</v>
      </c>
      <c r="K9532" s="31" t="n">
        <v>117.5927</v>
      </c>
      <c r="L9532" s="32" t="inlineStr">
        <is>
          <t>Buka Lokasi</t>
        </is>
      </c>
      <c r="M9532" s="28" t="inlineStr">
        <is>
          <t>verified</t>
        </is>
      </c>
    </row>
    <row r="9533">
      <c r="A9533" s="33" t="n">
        <v>9532</v>
      </c>
      <c r="B9533" t="n">
        <v>7750</v>
      </c>
      <c r="C9533" t="inlineStr">
        <is>
          <t>PENCUCIAN MOTOR</t>
        </is>
      </c>
      <c r="D9533" t="inlineStr">
        <is>
          <t>JIMMY</t>
        </is>
      </c>
      <c r="E9533" s="34" t="inlineStr">
        <is>
          <t>082199948343</t>
        </is>
      </c>
      <c r="F9533" t="inlineStr">
        <is>
          <t>Pedagang</t>
        </is>
      </c>
      <c r="G9533" t="inlineStr">
        <is>
          <t>Warung Makan</t>
        </is>
      </c>
      <c r="H9533" t="inlineStr">
        <is>
          <t>SANGATTA UTARA</t>
        </is>
      </c>
      <c r="I9533" t="inlineStr">
        <is>
          <t>JL.PATTIMURA NO.08 RT.16, DESA SINGA GEMBARA, KECAMATAN SANGATTA UTARA</t>
        </is>
      </c>
      <c r="J9533" s="35" t="n">
        <v>0.5353</v>
      </c>
      <c r="K9533" s="35" t="n">
        <v>117.5932</v>
      </c>
      <c r="L9533" s="36" t="inlineStr">
        <is>
          <t>Buka Lokasi</t>
        </is>
      </c>
      <c r="M9533" s="33" t="inlineStr">
        <is>
          <t>verified</t>
        </is>
      </c>
    </row>
    <row r="9534">
      <c r="A9534" s="28" t="n">
        <v>9533</v>
      </c>
      <c r="B9534" s="29" t="n">
        <v>7755</v>
      </c>
      <c r="C9534" s="29" t="inlineStr">
        <is>
          <t>TERNAK IKAN LELE</t>
        </is>
      </c>
      <c r="D9534" s="29" t="inlineStr">
        <is>
          <t>DELVIANA</t>
        </is>
      </c>
      <c r="E9534" s="30" t="inlineStr">
        <is>
          <t>081350675736</t>
        </is>
      </c>
      <c r="F9534" s="29" t="inlineStr">
        <is>
          <t>Jasa</t>
        </is>
      </c>
      <c r="G9534" s="29" t="inlineStr">
        <is>
          <t>Warung Makan</t>
        </is>
      </c>
      <c r="H9534" s="29" t="inlineStr">
        <is>
          <t>SANGATTA UTARA</t>
        </is>
      </c>
      <c r="I9534" s="29" t="inlineStr">
        <is>
          <t>GG.REFORMASI ,DESA SINGA GEMBARA,KEC. SANGATTA UTARA, DESA SINGA GEMBARA, KECAMATAN SANGATTA UTARA</t>
        </is>
      </c>
      <c r="J9534" s="31" t="n">
        <v>0.5322</v>
      </c>
      <c r="K9534" s="31" t="n">
        <v>117.579</v>
      </c>
      <c r="L9534" s="32" t="inlineStr">
        <is>
          <t>Buka Lokasi</t>
        </is>
      </c>
      <c r="M9534" s="28" t="inlineStr">
        <is>
          <t>verified</t>
        </is>
      </c>
    </row>
    <row r="9535">
      <c r="A9535" s="33" t="n">
        <v>9534</v>
      </c>
      <c r="B9535" t="n">
        <v>7759</v>
      </c>
      <c r="C9535" t="inlineStr">
        <is>
          <t>MINUMAN JERUK PERAS (JUPE)</t>
        </is>
      </c>
      <c r="D9535" t="inlineStr">
        <is>
          <t>HILDA FITRIA</t>
        </is>
      </c>
      <c r="E9535" s="34" t="inlineStr">
        <is>
          <t>081351856316</t>
        </is>
      </c>
      <c r="F9535" t="inlineStr">
        <is>
          <t>Pedagang</t>
        </is>
      </c>
      <c r="G9535" t="inlineStr">
        <is>
          <t>Warung Makan</t>
        </is>
      </c>
      <c r="H9535" t="inlineStr">
        <is>
          <t>SANGATTA UTARA</t>
        </is>
      </c>
      <c r="I9535" t="inlineStr">
        <is>
          <t>JALAN KERUING.RT30.L.178 LEMBAH HIJAU, DESA TELUK LINGGA, KECAMATAN SANGATTA UTARA</t>
        </is>
      </c>
      <c r="J9535" s="35" t="n">
        <v>0.5382</v>
      </c>
      <c r="K9535" s="35" t="n">
        <v>117.5969</v>
      </c>
      <c r="L9535" s="36" t="inlineStr">
        <is>
          <t>Buka Lokasi</t>
        </is>
      </c>
      <c r="M9535" s="33" t="inlineStr">
        <is>
          <t>verified</t>
        </is>
      </c>
    </row>
    <row r="9536">
      <c r="A9536" s="28" t="n">
        <v>9535</v>
      </c>
      <c r="B9536" s="29" t="n">
        <v>7764</v>
      </c>
      <c r="C9536" s="29" t="inlineStr">
        <is>
          <t>CATERING PANORAMA</t>
        </is>
      </c>
      <c r="D9536" s="29" t="inlineStr">
        <is>
          <t>INDRAYANTI</t>
        </is>
      </c>
      <c r="E9536" s="30" t="inlineStr">
        <is>
          <t>082155546463</t>
        </is>
      </c>
      <c r="F9536" s="29" t="inlineStr">
        <is>
          <t>Pedagang</t>
        </is>
      </c>
      <c r="G9536" s="29" t="inlineStr">
        <is>
          <t>Warung Makan</t>
        </is>
      </c>
      <c r="H9536" s="29" t="inlineStr">
        <is>
          <t>SANGATTA UTARA</t>
        </is>
      </c>
      <c r="I9536" s="29" t="inlineStr">
        <is>
          <t>JLN. ANGSOKA RT 42, DESA SWARGA BARA, KECAMATAN SANGATTA UTARA</t>
        </is>
      </c>
      <c r="J9536" s="31" t="n">
        <v>0.5333</v>
      </c>
      <c r="K9536" s="31" t="n">
        <v>117.5938</v>
      </c>
      <c r="L9536" s="32" t="inlineStr">
        <is>
          <t>Buka Lokasi</t>
        </is>
      </c>
      <c r="M9536" s="28" t="inlineStr">
        <is>
          <t>verified</t>
        </is>
      </c>
    </row>
    <row r="9537">
      <c r="A9537" s="33" t="n">
        <v>9536</v>
      </c>
      <c r="B9537" t="n">
        <v>7765</v>
      </c>
      <c r="C9537" t="inlineStr">
        <is>
          <t>NASI KUNING MAMA RADIT</t>
        </is>
      </c>
      <c r="D9537" t="inlineStr">
        <is>
          <t>SALASIAH</t>
        </is>
      </c>
      <c r="E9537" s="34" t="inlineStr">
        <is>
          <t>082228547851</t>
        </is>
      </c>
      <c r="F9537" t="inlineStr">
        <is>
          <t>Pedagang</t>
        </is>
      </c>
      <c r="G9537" t="inlineStr">
        <is>
          <t>Warung Makan</t>
        </is>
      </c>
      <c r="H9537" t="inlineStr">
        <is>
          <t>SANGATTA UTARA</t>
        </is>
      </c>
      <c r="I9537" t="inlineStr">
        <is>
          <t>GG.ANITA RT 014/003, DESA TELUK LINGGA, KECAMATAN SANGATTA UTARA</t>
        </is>
      </c>
      <c r="J9537" s="35" t="n">
        <v>0.545</v>
      </c>
      <c r="K9537" s="35" t="n">
        <v>117.5967</v>
      </c>
      <c r="L9537" s="36" t="inlineStr">
        <is>
          <t>Buka Lokasi</t>
        </is>
      </c>
      <c r="M9537" s="33" t="inlineStr">
        <is>
          <t>verified</t>
        </is>
      </c>
    </row>
    <row r="9538">
      <c r="A9538" s="28" t="n">
        <v>9537</v>
      </c>
      <c r="B9538" s="29" t="n">
        <v>7768</v>
      </c>
      <c r="C9538" s="29" t="inlineStr">
        <is>
          <t>WARUNG SEMBAKO</t>
        </is>
      </c>
      <c r="D9538" s="29" t="inlineStr">
        <is>
          <t>MINAWATI</t>
        </is>
      </c>
      <c r="E9538" s="30" t="inlineStr">
        <is>
          <t>082149469791</t>
        </is>
      </c>
      <c r="F9538" s="29" t="inlineStr">
        <is>
          <t>Pedagang</t>
        </is>
      </c>
      <c r="G9538" s="29" t="inlineStr">
        <is>
          <t>Warung Makan</t>
        </is>
      </c>
      <c r="H9538" s="29" t="inlineStr">
        <is>
          <t>SANGATTA UTARA</t>
        </is>
      </c>
      <c r="I9538" s="29" t="inlineStr">
        <is>
          <t>GG. BENUA MUDA, DESA SANGATTA UTARA, KECAMATAN SANGATTA UTARA</t>
        </is>
      </c>
      <c r="J9538" s="31" t="n">
        <v>0.5376</v>
      </c>
      <c r="K9538" s="31" t="n">
        <v>117.5777</v>
      </c>
      <c r="L9538" s="32" t="inlineStr">
        <is>
          <t>Buka Lokasi</t>
        </is>
      </c>
      <c r="M9538" s="28" t="inlineStr">
        <is>
          <t>verified</t>
        </is>
      </c>
    </row>
    <row r="9539">
      <c r="A9539" s="33" t="n">
        <v>9538</v>
      </c>
      <c r="B9539" t="n">
        <v>7770</v>
      </c>
      <c r="C9539" t="inlineStr">
        <is>
          <t>KEDAI UMAR</t>
        </is>
      </c>
      <c r="D9539" t="inlineStr">
        <is>
          <t>MUSROFIQI</t>
        </is>
      </c>
      <c r="E9539" s="34" t="inlineStr">
        <is>
          <t>082376772688</t>
        </is>
      </c>
      <c r="F9539" t="inlineStr">
        <is>
          <t>Pedagang</t>
        </is>
      </c>
      <c r="G9539" t="inlineStr">
        <is>
          <t>Warung Makan</t>
        </is>
      </c>
      <c r="H9539" t="inlineStr">
        <is>
          <t>SANGATTA UTARA</t>
        </is>
      </c>
      <c r="I9539" t="inlineStr">
        <is>
          <t>JL.MUJUR JAYA 1, DESA SANGATTA UTARA, KECAMATAN SANGATTA UTARA</t>
        </is>
      </c>
      <c r="J9539" s="35" t="n">
        <v>0.5435</v>
      </c>
      <c r="K9539" s="35" t="n">
        <v>117.5863</v>
      </c>
      <c r="L9539" s="36" t="inlineStr">
        <is>
          <t>Buka Lokasi</t>
        </is>
      </c>
      <c r="M9539" s="33" t="inlineStr">
        <is>
          <t>verified</t>
        </is>
      </c>
    </row>
    <row r="9540">
      <c r="A9540" s="28" t="n">
        <v>9539</v>
      </c>
      <c r="B9540" s="29" t="n">
        <v>7771</v>
      </c>
      <c r="C9540" s="29" t="inlineStr">
        <is>
          <t>DEVI COOKIES</t>
        </is>
      </c>
      <c r="D9540" s="29" t="inlineStr">
        <is>
          <t>PATMIATI</t>
        </is>
      </c>
      <c r="E9540" s="30" t="inlineStr">
        <is>
          <t>081253396165</t>
        </is>
      </c>
      <c r="F9540" s="29" t="inlineStr">
        <is>
          <t>Pedagang</t>
        </is>
      </c>
      <c r="G9540" s="29" t="inlineStr">
        <is>
          <t>Warung Makan</t>
        </is>
      </c>
      <c r="H9540" s="29" t="inlineStr">
        <is>
          <t>SANGATTA UTARA</t>
        </is>
      </c>
      <c r="I9540" s="29" t="inlineStr">
        <is>
          <t>JL.D.TOBA G. HASOSE 172, DESA SWARGA BARA, KECAMATAN SANGATTA UTARA</t>
        </is>
      </c>
      <c r="J9540" s="31" t="n">
        <v>0.5325</v>
      </c>
      <c r="K9540" s="31" t="n">
        <v>117.5905</v>
      </c>
      <c r="L9540" s="32" t="inlineStr">
        <is>
          <t>Buka Lokasi</t>
        </is>
      </c>
      <c r="M9540" s="28" t="inlineStr">
        <is>
          <t>verified</t>
        </is>
      </c>
    </row>
    <row r="9541">
      <c r="A9541" s="33" t="n">
        <v>9540</v>
      </c>
      <c r="B9541" t="n">
        <v>7772</v>
      </c>
      <c r="C9541" t="inlineStr">
        <is>
          <t>WARUNG NASI KUNING DAN NASI CAMPUR</t>
        </is>
      </c>
      <c r="D9541" t="inlineStr">
        <is>
          <t>MARIANI</t>
        </is>
      </c>
      <c r="E9541" s="34" t="inlineStr">
        <is>
          <t>085249481027</t>
        </is>
      </c>
      <c r="F9541" t="inlineStr">
        <is>
          <t>Pedagang</t>
        </is>
      </c>
      <c r="G9541" t="inlineStr">
        <is>
          <t>Warung Makan</t>
        </is>
      </c>
      <c r="H9541" t="inlineStr">
        <is>
          <t>SANGATTA UTARA</t>
        </is>
      </c>
      <c r="I9541" t="inlineStr">
        <is>
          <t>JL YOS SUDARSO 1 GG ISTIQOMAH 15, DESA SANGATTA UTARA, KECAMATAN SANGATTA UTARA</t>
        </is>
      </c>
      <c r="J9541" s="35" t="n">
        <v>0.5336</v>
      </c>
      <c r="K9541" s="35" t="n">
        <v>117.591</v>
      </c>
      <c r="L9541" s="36" t="inlineStr">
        <is>
          <t>Buka Lokasi</t>
        </is>
      </c>
      <c r="M9541" s="33" t="inlineStr">
        <is>
          <t>verified</t>
        </is>
      </c>
    </row>
    <row r="9542">
      <c r="A9542" s="28" t="n">
        <v>9541</v>
      </c>
      <c r="B9542" s="29" t="n">
        <v>7776</v>
      </c>
      <c r="C9542" s="29" t="inlineStr">
        <is>
          <t>WARUNG SEMBAKO</t>
        </is>
      </c>
      <c r="D9542" s="29" t="inlineStr">
        <is>
          <t>MINAWATI</t>
        </is>
      </c>
      <c r="E9542" s="30" t="inlineStr">
        <is>
          <t>082149469791</t>
        </is>
      </c>
      <c r="F9542" s="29" t="inlineStr">
        <is>
          <t>Pedagang</t>
        </is>
      </c>
      <c r="G9542" s="29" t="inlineStr">
        <is>
          <t>Warung Makan</t>
        </is>
      </c>
      <c r="H9542" s="29" t="inlineStr">
        <is>
          <t>SANGATTA UTARA</t>
        </is>
      </c>
      <c r="I9542" s="29" t="inlineStr">
        <is>
          <t>GG. BENUA MUDA, DESA SANGATTA UTARA, KECAMATAN SANGATTA UTARA</t>
        </is>
      </c>
      <c r="J9542" s="31" t="n">
        <v>0.5375</v>
      </c>
      <c r="K9542" s="31" t="n">
        <v>117.5795</v>
      </c>
      <c r="L9542" s="32" t="inlineStr">
        <is>
          <t>Buka Lokasi</t>
        </is>
      </c>
      <c r="M9542" s="28" t="inlineStr">
        <is>
          <t>verified</t>
        </is>
      </c>
    </row>
    <row r="9543">
      <c r="A9543" s="33" t="n">
        <v>9542</v>
      </c>
      <c r="B9543" t="n">
        <v>7778</v>
      </c>
      <c r="C9543" t="inlineStr">
        <is>
          <t>NAUFAL CELL</t>
        </is>
      </c>
      <c r="D9543" t="inlineStr">
        <is>
          <t>SYAIFUL BAHRI</t>
        </is>
      </c>
      <c r="E9543" s="34" t="inlineStr">
        <is>
          <t>085250203631</t>
        </is>
      </c>
      <c r="F9543" t="inlineStr">
        <is>
          <t>Pedagang</t>
        </is>
      </c>
      <c r="G9543" t="inlineStr">
        <is>
          <t>Warung Makan</t>
        </is>
      </c>
      <c r="H9543" t="inlineStr">
        <is>
          <t>SANGATTA UTARA</t>
        </is>
      </c>
      <c r="I9543" t="inlineStr">
        <is>
          <t>JL. CENDANA, DESA SANGATTA UTARA, KECAMATAN SANGATTA UTARA</t>
        </is>
      </c>
      <c r="J9543" s="35" t="n">
        <v>0.5373</v>
      </c>
      <c r="K9543" s="35" t="n">
        <v>117.5961</v>
      </c>
      <c r="L9543" s="36" t="inlineStr">
        <is>
          <t>Buka Lokasi</t>
        </is>
      </c>
      <c r="M9543" s="33" t="inlineStr">
        <is>
          <t>verified</t>
        </is>
      </c>
    </row>
    <row r="9544">
      <c r="A9544" s="28" t="n">
        <v>9543</v>
      </c>
      <c r="B9544" s="29" t="n">
        <v>7780</v>
      </c>
      <c r="C9544" s="29" t="inlineStr">
        <is>
          <t>WARUNG SUKA SUKA</t>
        </is>
      </c>
      <c r="D9544" s="29" t="inlineStr">
        <is>
          <t>A.RASNI</t>
        </is>
      </c>
      <c r="E9544" s="30" t="inlineStr">
        <is>
          <t>081352303457</t>
        </is>
      </c>
      <c r="F9544" s="29" t="inlineStr">
        <is>
          <t>Pedagang</t>
        </is>
      </c>
      <c r="G9544" s="29" t="inlineStr">
        <is>
          <t>Warung Makan</t>
        </is>
      </c>
      <c r="H9544" s="29" t="inlineStr">
        <is>
          <t>SANGATTA UTARA</t>
        </is>
      </c>
      <c r="I9544" s="29" t="inlineStr">
        <is>
          <t>JLN CENDANA( TAMAN BERSEMI STQ), DESA SANGATTA UTARA, KECAMATAN SANGATTA UTARA</t>
        </is>
      </c>
      <c r="J9544" s="31" t="n">
        <v>0.5387</v>
      </c>
      <c r="K9544" s="31" t="n">
        <v>117.5881</v>
      </c>
      <c r="L9544" s="32" t="inlineStr">
        <is>
          <t>Buka Lokasi</t>
        </is>
      </c>
      <c r="M9544" s="28" t="inlineStr">
        <is>
          <t>verified</t>
        </is>
      </c>
    </row>
    <row r="9545">
      <c r="A9545" s="33" t="n">
        <v>9544</v>
      </c>
      <c r="B9545" t="n">
        <v>7781</v>
      </c>
      <c r="C9545" t="inlineStr">
        <is>
          <t>JUALAN PAKAIAN</t>
        </is>
      </c>
      <c r="D9545" t="inlineStr">
        <is>
          <t>ANDI HARTATI</t>
        </is>
      </c>
      <c r="E9545" s="34" t="inlineStr">
        <is>
          <t>081350637353</t>
        </is>
      </c>
      <c r="F9545" t="inlineStr">
        <is>
          <t>Pedagang</t>
        </is>
      </c>
      <c r="G9545" t="inlineStr">
        <is>
          <t>Warung Makan</t>
        </is>
      </c>
      <c r="H9545" t="inlineStr">
        <is>
          <t>SANGATTA UTARA</t>
        </is>
      </c>
      <c r="I9545" t="inlineStr">
        <is>
          <t>GG REJEKI 09, DESA TELUK LINGGA, KECAMATAN SANGATTA UTARA</t>
        </is>
      </c>
      <c r="J9545" s="35" t="n">
        <v>0.5489000000000001</v>
      </c>
      <c r="K9545" s="35" t="n">
        <v>117.5852</v>
      </c>
      <c r="L9545" s="36" t="inlineStr">
        <is>
          <t>Buka Lokasi</t>
        </is>
      </c>
      <c r="M9545" s="33" t="inlineStr">
        <is>
          <t>verified</t>
        </is>
      </c>
    </row>
    <row r="9546">
      <c r="A9546" s="28" t="n">
        <v>9545</v>
      </c>
      <c r="B9546" s="29" t="n">
        <v>7788</v>
      </c>
      <c r="C9546" s="29" t="inlineStr">
        <is>
          <t>RATU BELANJA SANGATTA</t>
        </is>
      </c>
      <c r="D9546" s="29" t="inlineStr">
        <is>
          <t>WULAN PRATIWI</t>
        </is>
      </c>
      <c r="E9546" s="30" t="inlineStr">
        <is>
          <t>081266337779</t>
        </is>
      </c>
      <c r="F9546" s="29" t="inlineStr">
        <is>
          <t>Pedagang</t>
        </is>
      </c>
      <c r="G9546" s="29" t="inlineStr">
        <is>
          <t>Warung Makan</t>
        </is>
      </c>
      <c r="H9546" s="29" t="inlineStr">
        <is>
          <t>SANGATTA UTARA</t>
        </is>
      </c>
      <c r="I9546" s="29" t="inlineStr">
        <is>
          <t>JL DIPONEGORO GG ANTASARI 1B RT 09 RW - SANGATTA UTARA KALIMANTAN TIMUR, DESA SANGATTA UTARA, KECAMATAN SANGATTA UTARA</t>
        </is>
      </c>
      <c r="J9546" s="31" t="n">
        <v>0.5322</v>
      </c>
      <c r="K9546" s="31" t="n">
        <v>117.5932</v>
      </c>
      <c r="L9546" s="32" t="inlineStr">
        <is>
          <t>Buka Lokasi</t>
        </is>
      </c>
      <c r="M9546" s="28" t="inlineStr">
        <is>
          <t>verified</t>
        </is>
      </c>
    </row>
    <row r="9547">
      <c r="A9547" s="33" t="n">
        <v>9546</v>
      </c>
      <c r="B9547" t="n">
        <v>7789</v>
      </c>
      <c r="C9547" t="inlineStr">
        <is>
          <t>ROTI NYAI</t>
        </is>
      </c>
      <c r="D9547" t="inlineStr">
        <is>
          <t>ROTI NYAI</t>
        </is>
      </c>
      <c r="E9547" s="34" t="inlineStr">
        <is>
          <t>085282848334</t>
        </is>
      </c>
      <c r="F9547" t="inlineStr">
        <is>
          <t>Pedagang</t>
        </is>
      </c>
      <c r="G9547" t="inlineStr">
        <is>
          <t>Warung Makan</t>
        </is>
      </c>
      <c r="H9547" t="inlineStr">
        <is>
          <t>SANGATTA UTARA</t>
        </is>
      </c>
      <c r="I9547" t="inlineStr">
        <is>
          <t>JLN DIPONOGORO GG TARUNA 7 NO 143, DESA SANGATTA UTARA, KECAMATAN SANGATTA UTARA</t>
        </is>
      </c>
      <c r="J9547" s="35" t="n">
        <v>0.5508</v>
      </c>
      <c r="K9547" s="35" t="n">
        <v>117.5864</v>
      </c>
      <c r="L9547" s="36" t="inlineStr">
        <is>
          <t>Buka Lokasi</t>
        </is>
      </c>
      <c r="M9547" s="33" t="inlineStr">
        <is>
          <t>verified</t>
        </is>
      </c>
    </row>
    <row r="9548">
      <c r="A9548" s="28" t="n">
        <v>9547</v>
      </c>
      <c r="B9548" s="29" t="n">
        <v>7792</v>
      </c>
      <c r="C9548" s="29" t="inlineStr">
        <is>
          <t>GILANG KERIPIK</t>
        </is>
      </c>
      <c r="D9548" s="29" t="inlineStr">
        <is>
          <t>EVI HIDAYAH</t>
        </is>
      </c>
      <c r="E9548" s="30" t="inlineStr">
        <is>
          <t>082152074820</t>
        </is>
      </c>
      <c r="F9548" s="29" t="inlineStr">
        <is>
          <t>Pedagang</t>
        </is>
      </c>
      <c r="G9548" s="29" t="inlineStr">
        <is>
          <t>Warung Makan</t>
        </is>
      </c>
      <c r="H9548" s="29" t="inlineStr">
        <is>
          <t>SANGATTA UTARA</t>
        </is>
      </c>
      <c r="I9548" s="29" t="inlineStr">
        <is>
          <t>GANG BERUANG KAMPUNG TATOR, DESA SINGA GEMBARA, KECAMATAN SANGATTA UTARA</t>
        </is>
      </c>
      <c r="J9548" s="31" t="n">
        <v>0.5445</v>
      </c>
      <c r="K9548" s="31" t="n">
        <v>117.5954</v>
      </c>
      <c r="L9548" s="32" t="inlineStr">
        <is>
          <t>Buka Lokasi</t>
        </is>
      </c>
      <c r="M9548" s="28" t="inlineStr">
        <is>
          <t>verified</t>
        </is>
      </c>
    </row>
    <row r="9549">
      <c r="A9549" s="33" t="n">
        <v>9548</v>
      </c>
      <c r="B9549" t="n">
        <v>7796</v>
      </c>
      <c r="C9549" t="inlineStr">
        <is>
          <t>RASIYA HIJAB&amp;SHOES</t>
        </is>
      </c>
      <c r="D9549" t="inlineStr">
        <is>
          <t>SITI HAMSIAH</t>
        </is>
      </c>
      <c r="E9549" s="34" t="inlineStr">
        <is>
          <t>081348194995</t>
        </is>
      </c>
      <c r="F9549" t="inlineStr">
        <is>
          <t>Pedagang</t>
        </is>
      </c>
      <c r="G9549" t="inlineStr">
        <is>
          <t>Warung Makan</t>
        </is>
      </c>
      <c r="H9549" t="inlineStr">
        <is>
          <t>SANGATTA UTARA</t>
        </is>
      </c>
      <c r="I9549" t="inlineStr">
        <is>
          <t>MUJUR JAYA 3 NO 65, DESA SANGATTA UTARA, KECAMATAN SANGATTA UTARA</t>
        </is>
      </c>
      <c r="J9549" s="35" t="n">
        <v>0.5469000000000001</v>
      </c>
      <c r="K9549" s="35" t="n">
        <v>117.5962</v>
      </c>
      <c r="L9549" s="36" t="inlineStr">
        <is>
          <t>Buka Lokasi</t>
        </is>
      </c>
      <c r="M9549" s="33" t="inlineStr">
        <is>
          <t>verified</t>
        </is>
      </c>
    </row>
    <row r="9550">
      <c r="A9550" s="28" t="n">
        <v>9549</v>
      </c>
      <c r="B9550" s="29" t="n">
        <v>7797</v>
      </c>
      <c r="C9550" s="29" t="inlineStr">
        <is>
          <t>JUNI'S TAILOR</t>
        </is>
      </c>
      <c r="D9550" s="29" t="inlineStr">
        <is>
          <t>JUNIATY PURBA</t>
        </is>
      </c>
      <c r="E9550" s="30" t="inlineStr">
        <is>
          <t>085705774157</t>
        </is>
      </c>
      <c r="F9550" s="29" t="inlineStr">
        <is>
          <t>Jasa</t>
        </is>
      </c>
      <c r="G9550" s="29" t="inlineStr">
        <is>
          <t>Warung Makan</t>
        </is>
      </c>
      <c r="H9550" s="29" t="inlineStr">
        <is>
          <t>SANGATTA UTARA</t>
        </is>
      </c>
      <c r="I9550" s="29" t="inlineStr">
        <is>
          <t>GG REJEKI 9D NO 159, DESA TELUK LINGGA, KECAMATAN SANGATTA UTARA</t>
        </is>
      </c>
      <c r="J9550" s="31" t="n">
        <v>0.5426</v>
      </c>
      <c r="K9550" s="31" t="n">
        <v>117.583</v>
      </c>
      <c r="L9550" s="32" t="inlineStr">
        <is>
          <t>Buka Lokasi</t>
        </is>
      </c>
      <c r="M9550" s="28" t="inlineStr">
        <is>
          <t>verified</t>
        </is>
      </c>
    </row>
    <row r="9551">
      <c r="A9551" s="33" t="n">
        <v>9550</v>
      </c>
      <c r="B9551" t="n">
        <v>7805</v>
      </c>
      <c r="C9551" t="inlineStr">
        <is>
          <t>WARTEG SERBA 10 RIBU</t>
        </is>
      </c>
      <c r="D9551" t="inlineStr">
        <is>
          <t>ATIKA</t>
        </is>
      </c>
      <c r="E9551" s="34" t="inlineStr">
        <is>
          <t>085249769641</t>
        </is>
      </c>
      <c r="F9551" t="inlineStr">
        <is>
          <t>Pedagang</t>
        </is>
      </c>
      <c r="G9551" t="inlineStr">
        <is>
          <t>Warung Makan</t>
        </is>
      </c>
      <c r="H9551" t="inlineStr">
        <is>
          <t>SANGATTA UTARA</t>
        </is>
      </c>
      <c r="I9551" t="inlineStr">
        <is>
          <t>GG.HIDAYATULLAH, DESA TELUK LINGGA, KECAMATAN SANGATTA UTARA</t>
        </is>
      </c>
      <c r="J9551" s="35" t="n">
        <v>0.5357</v>
      </c>
      <c r="K9551" s="35" t="n">
        <v>117.5865</v>
      </c>
      <c r="L9551" s="36" t="inlineStr">
        <is>
          <t>Buka Lokasi</t>
        </is>
      </c>
      <c r="M9551" s="33" t="inlineStr">
        <is>
          <t>verified</t>
        </is>
      </c>
    </row>
    <row r="9552">
      <c r="A9552" s="28" t="n">
        <v>9551</v>
      </c>
      <c r="B9552" s="29" t="n">
        <v>7806</v>
      </c>
      <c r="C9552" s="29" t="inlineStr">
        <is>
          <t>USAHA PETERNAKAN BEBEK(ITIK)</t>
        </is>
      </c>
      <c r="D9552" s="29" t="inlineStr">
        <is>
          <t>RUTH KALEMBANG</t>
        </is>
      </c>
      <c r="E9552" s="30" t="inlineStr">
        <is>
          <t>081346417479</t>
        </is>
      </c>
      <c r="F9552" s="29" t="inlineStr">
        <is>
          <t>Jasa</t>
        </is>
      </c>
      <c r="G9552" s="29" t="inlineStr">
        <is>
          <t>Warung Makan</t>
        </is>
      </c>
      <c r="H9552" s="29" t="inlineStr">
        <is>
          <t>SANGATTA UTARA</t>
        </is>
      </c>
      <c r="I9552" s="29" t="inlineStr">
        <is>
          <t>MERPATI 6, DESA SINGA GEMBARA, KECAMATAN SANGATTA UTARA</t>
        </is>
      </c>
      <c r="J9552" s="31" t="n">
        <v>0.5353</v>
      </c>
      <c r="K9552" s="31" t="n">
        <v>117.5799</v>
      </c>
      <c r="L9552" s="32" t="inlineStr">
        <is>
          <t>Buka Lokasi</t>
        </is>
      </c>
      <c r="M9552" s="28" t="inlineStr">
        <is>
          <t>verified</t>
        </is>
      </c>
    </row>
    <row r="9553">
      <c r="A9553" s="33" t="n">
        <v>9552</v>
      </c>
      <c r="B9553" t="n">
        <v>7810</v>
      </c>
      <c r="C9553" t="inlineStr">
        <is>
          <t>ACIL POP ICE</t>
        </is>
      </c>
      <c r="D9553" t="inlineStr">
        <is>
          <t>FARIDAH</t>
        </is>
      </c>
      <c r="E9553" s="34" t="inlineStr">
        <is>
          <t>082211273127</t>
        </is>
      </c>
      <c r="F9553" t="inlineStr">
        <is>
          <t>Pedagang</t>
        </is>
      </c>
      <c r="G9553" t="inlineStr">
        <is>
          <t>Warung Makan</t>
        </is>
      </c>
      <c r="H9553" t="inlineStr">
        <is>
          <t>SANGATTA UTARA</t>
        </is>
      </c>
      <c r="I9553" t="inlineStr">
        <is>
          <t>GANG BERUANG KAMPUNG TATOR, DESA SINGA GEMBARA, KECAMATAN SANGATTA UTARA</t>
        </is>
      </c>
      <c r="J9553" s="35" t="n">
        <v>0.5476</v>
      </c>
      <c r="K9553" s="35" t="n">
        <v>117.5967</v>
      </c>
      <c r="L9553" s="36" t="inlineStr">
        <is>
          <t>Buka Lokasi</t>
        </is>
      </c>
      <c r="M9553" s="33" t="inlineStr">
        <is>
          <t>verified</t>
        </is>
      </c>
    </row>
    <row r="9554">
      <c r="A9554" s="28" t="n">
        <v>9553</v>
      </c>
      <c r="B9554" s="29" t="n">
        <v>7814</v>
      </c>
      <c r="C9554" s="29" t="inlineStr">
        <is>
          <t>PERORANGAN</t>
        </is>
      </c>
      <c r="D9554" s="29" t="inlineStr">
        <is>
          <t>ENDAH SULISTYANINGSIH</t>
        </is>
      </c>
      <c r="E9554" s="30" t="inlineStr">
        <is>
          <t>081251004187</t>
        </is>
      </c>
      <c r="F9554" s="29" t="inlineStr">
        <is>
          <t>Pedagang</t>
        </is>
      </c>
      <c r="G9554" s="29" t="inlineStr">
        <is>
          <t>Warung Makan</t>
        </is>
      </c>
      <c r="H9554" s="29" t="inlineStr">
        <is>
          <t>SANGATTA UTARA</t>
        </is>
      </c>
      <c r="I9554" s="29" t="inlineStr">
        <is>
          <t>JL MARGO SANTOSO RT 19, DESA SANGATTA UTARA, KECAMATAN SANGATTA UTARA</t>
        </is>
      </c>
      <c r="J9554" s="31" t="n">
        <v>0.5367</v>
      </c>
      <c r="K9554" s="31" t="n">
        <v>117.5793</v>
      </c>
      <c r="L9554" s="32" t="inlineStr">
        <is>
          <t>Buka Lokasi</t>
        </is>
      </c>
      <c r="M9554" s="28" t="inlineStr">
        <is>
          <t>verified</t>
        </is>
      </c>
    </row>
    <row r="9555">
      <c r="A9555" s="33" t="n">
        <v>9554</v>
      </c>
      <c r="B9555" t="n">
        <v>7817</v>
      </c>
      <c r="C9555" t="inlineStr">
        <is>
          <t>ANEKA CAKE DAN KUE "BU MARSIAH"</t>
        </is>
      </c>
      <c r="D9555" t="inlineStr">
        <is>
          <t>SYAMSIAH</t>
        </is>
      </c>
      <c r="E9555" s="34" t="inlineStr">
        <is>
          <t>081251286231</t>
        </is>
      </c>
      <c r="F9555" t="inlineStr">
        <is>
          <t>Pedagang</t>
        </is>
      </c>
      <c r="G9555" t="inlineStr">
        <is>
          <t>Warung Makan</t>
        </is>
      </c>
      <c r="H9555" t="inlineStr">
        <is>
          <t>SANGATTA UTARA</t>
        </is>
      </c>
      <c r="I9555" t="inlineStr">
        <is>
          <t>JL RANGKONG H179 MUNTHE, DESA TELUK LINGGA, KECAMATAN SANGATTA UTARA</t>
        </is>
      </c>
      <c r="J9555" s="35" t="n">
        <v>0.5494</v>
      </c>
      <c r="K9555" s="35" t="n">
        <v>117.58</v>
      </c>
      <c r="L9555" s="36" t="inlineStr">
        <is>
          <t>Buka Lokasi</t>
        </is>
      </c>
      <c r="M9555" s="33" t="inlineStr">
        <is>
          <t>verified</t>
        </is>
      </c>
    </row>
    <row r="9556">
      <c r="A9556" s="28" t="n">
        <v>9555</v>
      </c>
      <c r="B9556" s="29" t="n">
        <v>7818</v>
      </c>
      <c r="C9556" s="29" t="inlineStr">
        <is>
          <t>ES KRIM BERKAH BAROKAH</t>
        </is>
      </c>
      <c r="D9556" s="29" t="inlineStr">
        <is>
          <t>JUMIATI S. PD</t>
        </is>
      </c>
      <c r="E9556" s="30" t="inlineStr">
        <is>
          <t>085250419405</t>
        </is>
      </c>
      <c r="F9556" s="29" t="inlineStr">
        <is>
          <t>Pedagang</t>
        </is>
      </c>
      <c r="G9556" s="29" t="inlineStr">
        <is>
          <t>Warung Makan</t>
        </is>
      </c>
      <c r="H9556" s="29" t="inlineStr">
        <is>
          <t>SANGATTA UTARA</t>
        </is>
      </c>
      <c r="I9556" s="29" t="inlineStr">
        <is>
          <t>JL MUJUR JAYA 5 RT 37, DESA SANGATTA UTARA, KECAMATAN SANGATTA UTARA</t>
        </is>
      </c>
      <c r="J9556" s="31" t="n">
        <v>0.5457</v>
      </c>
      <c r="K9556" s="31" t="n">
        <v>117.5901</v>
      </c>
      <c r="L9556" s="32" t="inlineStr">
        <is>
          <t>Buka Lokasi</t>
        </is>
      </c>
      <c r="M9556" s="28" t="inlineStr">
        <is>
          <t>verified</t>
        </is>
      </c>
    </row>
    <row r="9557">
      <c r="A9557" s="33" t="n">
        <v>9556</v>
      </c>
      <c r="B9557" t="n">
        <v>7819</v>
      </c>
      <c r="C9557" t="inlineStr">
        <is>
          <t>ES SAMPUR</t>
        </is>
      </c>
      <c r="D9557" t="inlineStr">
        <is>
          <t>ULFA</t>
        </is>
      </c>
      <c r="E9557" s="34" t="inlineStr">
        <is>
          <t>081347081810</t>
        </is>
      </c>
      <c r="F9557" t="inlineStr">
        <is>
          <t>Pedagang</t>
        </is>
      </c>
      <c r="G9557" t="inlineStr">
        <is>
          <t>Warung Makan</t>
        </is>
      </c>
      <c r="H9557" t="inlineStr">
        <is>
          <t>SANGATTA UTARA</t>
        </is>
      </c>
      <c r="I9557" t="inlineStr">
        <is>
          <t>YOS SUDARSO, DESA SANGATTA UTARA, KECAMATAN SANGATTA UTARA</t>
        </is>
      </c>
      <c r="J9557" s="35" t="n">
        <v>0.5374</v>
      </c>
      <c r="K9557" s="35" t="n">
        <v>117.5965</v>
      </c>
      <c r="L9557" s="36" t="inlineStr">
        <is>
          <t>Buka Lokasi</t>
        </is>
      </c>
      <c r="M9557" s="33" t="inlineStr">
        <is>
          <t>verified</t>
        </is>
      </c>
    </row>
    <row r="9558">
      <c r="A9558" s="28" t="n">
        <v>9557</v>
      </c>
      <c r="B9558" s="29" t="n">
        <v>7820</v>
      </c>
      <c r="C9558" s="29" t="inlineStr">
        <is>
          <t>JUAL SAYUR</t>
        </is>
      </c>
      <c r="D9558" s="29" t="inlineStr">
        <is>
          <t>NIKEN ARMIARTIN</t>
        </is>
      </c>
      <c r="E9558" s="30" t="inlineStr">
        <is>
          <t>081251237485</t>
        </is>
      </c>
      <c r="F9558" s="29" t="inlineStr">
        <is>
          <t>Pedagang</t>
        </is>
      </c>
      <c r="G9558" s="29" t="inlineStr">
        <is>
          <t>Warung Makan</t>
        </is>
      </c>
      <c r="H9558" s="29" t="inlineStr">
        <is>
          <t>SANGATTA UTARA</t>
        </is>
      </c>
      <c r="I9558" s="29" t="inlineStr">
        <is>
          <t>JL. YOS SUDARSO 1, DESA SANGATTA UTARA, KECAMATAN SANGATTA UTARA</t>
        </is>
      </c>
      <c r="J9558" s="31" t="n">
        <v>0.5421</v>
      </c>
      <c r="K9558" s="31" t="n">
        <v>117.5819</v>
      </c>
      <c r="L9558" s="32" t="inlineStr">
        <is>
          <t>Buka Lokasi</t>
        </is>
      </c>
      <c r="M9558" s="28" t="inlineStr">
        <is>
          <t>verified</t>
        </is>
      </c>
    </row>
    <row r="9559">
      <c r="A9559" s="33" t="n">
        <v>9558</v>
      </c>
      <c r="B9559" t="n">
        <v>7821</v>
      </c>
      <c r="C9559" t="inlineStr">
        <is>
          <t>FREDYUCIL_THRIFSHOP</t>
        </is>
      </c>
      <c r="D9559" t="inlineStr">
        <is>
          <t>FTEDYUCIL_THRIFSHOP</t>
        </is>
      </c>
      <c r="E9559" s="34" t="inlineStr">
        <is>
          <t>085215569517</t>
        </is>
      </c>
      <c r="F9559" t="inlineStr">
        <is>
          <t>Pedagang</t>
        </is>
      </c>
      <c r="G9559" t="inlineStr">
        <is>
          <t>Warung Makan</t>
        </is>
      </c>
      <c r="H9559" t="inlineStr">
        <is>
          <t>SANGATTA UTARA</t>
        </is>
      </c>
      <c r="I9559" t="inlineStr">
        <is>
          <t>JALAN ILHAM MAULANA, DESA SANGATTA UTARA, KECAMATAN SANGATTA UTARA</t>
        </is>
      </c>
      <c r="J9559" s="35" t="n">
        <v>0.5374</v>
      </c>
      <c r="K9559" s="35" t="n">
        <v>117.5781</v>
      </c>
      <c r="L9559" s="36" t="inlineStr">
        <is>
          <t>Buka Lokasi</t>
        </is>
      </c>
      <c r="M9559" s="33" t="inlineStr">
        <is>
          <t>verified</t>
        </is>
      </c>
    </row>
    <row r="9560">
      <c r="A9560" s="28" t="n">
        <v>9559</v>
      </c>
      <c r="B9560" s="29" t="n">
        <v>7824</v>
      </c>
      <c r="C9560" s="29" t="inlineStr">
        <is>
          <t>ANGKRINGAN JOGJA 21</t>
        </is>
      </c>
      <c r="D9560" s="29" t="inlineStr">
        <is>
          <t>JUWANDI WIDODO</t>
        </is>
      </c>
      <c r="E9560" s="30" t="inlineStr">
        <is>
          <t>082312141344</t>
        </is>
      </c>
      <c r="F9560" s="29" t="inlineStr">
        <is>
          <t>Pedagang</t>
        </is>
      </c>
      <c r="G9560" s="29" t="inlineStr">
        <is>
          <t>Warung Makan</t>
        </is>
      </c>
      <c r="H9560" s="29" t="inlineStr">
        <is>
          <t>SANGATTA UTARA</t>
        </is>
      </c>
      <c r="I9560" s="29" t="inlineStr">
        <is>
          <t>JLN YOS SUDARSO 3 SANGATTA UTARA, DESA TELUK LINGGA, KECAMATAN SANGATTA UTARA</t>
        </is>
      </c>
      <c r="J9560" s="31" t="n">
        <v>0.5482</v>
      </c>
      <c r="K9560" s="31" t="n">
        <v>117.5886</v>
      </c>
      <c r="L9560" s="32" t="inlineStr">
        <is>
          <t>Buka Lokasi</t>
        </is>
      </c>
      <c r="M9560" s="28" t="inlineStr">
        <is>
          <t>verified</t>
        </is>
      </c>
    </row>
    <row r="9561">
      <c r="A9561" s="33" t="n">
        <v>9560</v>
      </c>
      <c r="B9561" t="n">
        <v>7825</v>
      </c>
      <c r="C9561" t="inlineStr">
        <is>
          <t>RUMAH BARAKAN</t>
        </is>
      </c>
      <c r="D9561" t="inlineStr">
        <is>
          <t>SITI MARTINI</t>
        </is>
      </c>
      <c r="E9561" s="34" t="inlineStr">
        <is>
          <t>085822842003</t>
        </is>
      </c>
      <c r="F9561" t="inlineStr">
        <is>
          <t>Jasa</t>
        </is>
      </c>
      <c r="G9561" t="inlineStr">
        <is>
          <t>Warung Makan</t>
        </is>
      </c>
      <c r="H9561" t="inlineStr">
        <is>
          <t>SANGATTA UTARA</t>
        </is>
      </c>
      <c r="I9561" t="inlineStr">
        <is>
          <t>JL. YOS SUDARSO 2 GG. SBY RT 43, DESA SANGATTA UTARA, KECAMATAN SANGATTA UTARA</t>
        </is>
      </c>
      <c r="J9561" s="35" t="n">
        <v>0.5417999999999999</v>
      </c>
      <c r="K9561" s="35" t="n">
        <v>117.5857</v>
      </c>
      <c r="L9561" s="36" t="inlineStr">
        <is>
          <t>Buka Lokasi</t>
        </is>
      </c>
      <c r="M9561" s="33" t="inlineStr">
        <is>
          <t>verified</t>
        </is>
      </c>
    </row>
    <row r="9562">
      <c r="A9562" s="28" t="n">
        <v>9561</v>
      </c>
      <c r="B9562" s="29" t="n">
        <v>7827</v>
      </c>
      <c r="C9562" s="29" t="inlineStr">
        <is>
          <t>SERVIS ELEKTRONIK</t>
        </is>
      </c>
      <c r="D9562" s="29" t="inlineStr">
        <is>
          <t>JUMRAN</t>
        </is>
      </c>
      <c r="E9562" s="30" t="inlineStr">
        <is>
          <t>085246319996</t>
        </is>
      </c>
      <c r="F9562" s="29" t="inlineStr">
        <is>
          <t>Jasa</t>
        </is>
      </c>
      <c r="G9562" s="29" t="inlineStr">
        <is>
          <t>Warung Makan</t>
        </is>
      </c>
      <c r="H9562" s="29" t="inlineStr">
        <is>
          <t>SANGATTA UTARA</t>
        </is>
      </c>
      <c r="I9562" s="29" t="inlineStr">
        <is>
          <t>JL.H.ABDULLAH GG.SUMBER ALAM, DESA SANGATTA UTARA, KECAMATAN SANGATTA UTARA</t>
        </is>
      </c>
      <c r="J9562" s="31" t="n">
        <v>0.5321</v>
      </c>
      <c r="K9562" s="31" t="n">
        <v>117.5778</v>
      </c>
      <c r="L9562" s="32" t="inlineStr">
        <is>
          <t>Buka Lokasi</t>
        </is>
      </c>
      <c r="M9562" s="28" t="inlineStr">
        <is>
          <t>verified</t>
        </is>
      </c>
    </row>
    <row r="9563">
      <c r="A9563" s="33" t="n">
        <v>9562</v>
      </c>
      <c r="B9563" t="n">
        <v>7828</v>
      </c>
      <c r="C9563" t="inlineStr">
        <is>
          <t>JUAL BUNGA</t>
        </is>
      </c>
      <c r="D9563" t="inlineStr">
        <is>
          <t>UNI SILAMBA</t>
        </is>
      </c>
      <c r="E9563" s="34" t="inlineStr">
        <is>
          <t>081255685887</t>
        </is>
      </c>
      <c r="F9563" t="inlineStr">
        <is>
          <t>Pedagang</t>
        </is>
      </c>
      <c r="G9563" t="inlineStr">
        <is>
          <t>Warung Makan</t>
        </is>
      </c>
      <c r="H9563" t="inlineStr">
        <is>
          <t>SANGATTA UTARA</t>
        </is>
      </c>
      <c r="I9563" t="inlineStr">
        <is>
          <t>JL.PATTIMURA NO.08 RT.16, DESA SINGA GEMBARA, KECAMATAN SANGATTA UTARA</t>
        </is>
      </c>
      <c r="J9563" s="35" t="n">
        <v>0.5322</v>
      </c>
      <c r="K9563" s="35" t="n">
        <v>117.5956</v>
      </c>
      <c r="L9563" s="36" t="inlineStr">
        <is>
          <t>Buka Lokasi</t>
        </is>
      </c>
      <c r="M9563" s="33" t="inlineStr">
        <is>
          <t>verified</t>
        </is>
      </c>
    </row>
    <row r="9564">
      <c r="A9564" s="28" t="n">
        <v>9563</v>
      </c>
      <c r="B9564" s="29" t="n">
        <v>7830</v>
      </c>
      <c r="C9564" s="29" t="inlineStr">
        <is>
          <t>KERAJINAN TANGAN</t>
        </is>
      </c>
      <c r="D9564" s="29" t="inlineStr">
        <is>
          <t>VIVIN INDAH VIDIAWATI</t>
        </is>
      </c>
      <c r="E9564" s="30" t="inlineStr">
        <is>
          <t>081250566228</t>
        </is>
      </c>
      <c r="F9564" s="29" t="inlineStr">
        <is>
          <t>Kerajinan</t>
        </is>
      </c>
      <c r="G9564" s="29" t="inlineStr">
        <is>
          <t>Warung Makan</t>
        </is>
      </c>
      <c r="H9564" s="29" t="inlineStr">
        <is>
          <t>SANGATTA UTARA</t>
        </is>
      </c>
      <c r="I9564" s="29" t="inlineStr">
        <is>
          <t>JLN.KALIMUTTU, DESA SANGATTA UTARA, KECAMATAN SANGATTA UTARA</t>
        </is>
      </c>
      <c r="J9564" s="31" t="n">
        <v>0.5479000000000001</v>
      </c>
      <c r="K9564" s="31" t="n">
        <v>117.5893</v>
      </c>
      <c r="L9564" s="32" t="inlineStr">
        <is>
          <t>Buka Lokasi</t>
        </is>
      </c>
      <c r="M9564" s="28" t="inlineStr">
        <is>
          <t>verified</t>
        </is>
      </c>
    </row>
    <row r="9565">
      <c r="A9565" s="33" t="n">
        <v>9564</v>
      </c>
      <c r="B9565" t="n">
        <v>7832</v>
      </c>
      <c r="C9565" t="inlineStr">
        <is>
          <t>TEMPAT DUDUK27</t>
        </is>
      </c>
      <c r="D9565" t="inlineStr">
        <is>
          <t>NOVA FITRIA</t>
        </is>
      </c>
      <c r="E9565" s="34" t="inlineStr">
        <is>
          <t>081313311111</t>
        </is>
      </c>
      <c r="F9565" t="inlineStr">
        <is>
          <t>Pedagang</t>
        </is>
      </c>
      <c r="G9565" t="inlineStr">
        <is>
          <t>Warung Makan</t>
        </is>
      </c>
      <c r="H9565" t="inlineStr">
        <is>
          <t>SANGATTA UTARA</t>
        </is>
      </c>
      <c r="I9565" t="inlineStr">
        <is>
          <t>GG MUJUR JAYA 15, DESA SANGATTA UTARA, KECAMATAN SANGATTA UTARA</t>
        </is>
      </c>
      <c r="J9565" s="35" t="n">
        <v>0.5476</v>
      </c>
      <c r="K9565" s="35" t="n">
        <v>117.5791</v>
      </c>
      <c r="L9565" s="36" t="inlineStr">
        <is>
          <t>Buka Lokasi</t>
        </is>
      </c>
      <c r="M9565" s="33" t="inlineStr">
        <is>
          <t>verified</t>
        </is>
      </c>
    </row>
    <row r="9566">
      <c r="A9566" s="28" t="n">
        <v>9565</v>
      </c>
      <c r="B9566" s="29" t="n">
        <v>7833</v>
      </c>
      <c r="C9566" s="29" t="inlineStr">
        <is>
          <t>NELAYAN</t>
        </is>
      </c>
      <c r="D9566" s="29" t="inlineStr">
        <is>
          <t>ABDUL MUTALIB</t>
        </is>
      </c>
      <c r="E9566" s="30" t="inlineStr">
        <is>
          <t>082149881807</t>
        </is>
      </c>
      <c r="F9566" s="29" t="inlineStr">
        <is>
          <t>Jasa</t>
        </is>
      </c>
      <c r="G9566" s="29" t="inlineStr">
        <is>
          <t>Warung Makan</t>
        </is>
      </c>
      <c r="H9566" s="29" t="inlineStr">
        <is>
          <t>SANGATTA UTARA</t>
        </is>
      </c>
      <c r="I9566" s="29" t="inlineStr">
        <is>
          <t>JL YPS SUDARSO 1 GG ISTOQOMAH NO 16, DESA SANGATTA UTARA, KECAMATAN SANGATTA UTARA</t>
        </is>
      </c>
      <c r="J9566" s="31" t="n">
        <v>0.5328000000000001</v>
      </c>
      <c r="K9566" s="31" t="n">
        <v>117.5839</v>
      </c>
      <c r="L9566" s="32" t="inlineStr">
        <is>
          <t>Buka Lokasi</t>
        </is>
      </c>
      <c r="M9566" s="28" t="inlineStr">
        <is>
          <t>verified</t>
        </is>
      </c>
    </row>
    <row r="9567">
      <c r="A9567" s="33" t="n">
        <v>9566</v>
      </c>
      <c r="B9567" t="n">
        <v>7834</v>
      </c>
      <c r="C9567" t="inlineStr">
        <is>
          <t>PENTOL REBUS BITAN</t>
        </is>
      </c>
      <c r="D9567" t="inlineStr">
        <is>
          <t>FARIDA DIAN NAFIANTI</t>
        </is>
      </c>
      <c r="E9567" s="34" t="inlineStr">
        <is>
          <t>085960427020</t>
        </is>
      </c>
      <c r="F9567" t="inlineStr">
        <is>
          <t>Pedagang</t>
        </is>
      </c>
      <c r="G9567" t="inlineStr">
        <is>
          <t>Warung Makan</t>
        </is>
      </c>
      <c r="H9567" t="inlineStr">
        <is>
          <t>SANGATTA UTARA</t>
        </is>
      </c>
      <c r="I9567" t="inlineStr">
        <is>
          <t>JL APT PRANOTO GG KHARISMA, DESA SANGATTA UTARA, KECAMATAN SANGATTA UTARA</t>
        </is>
      </c>
      <c r="J9567" s="35" t="n">
        <v>0.5443</v>
      </c>
      <c r="K9567" s="35" t="n">
        <v>117.5864</v>
      </c>
      <c r="L9567" s="36" t="inlineStr">
        <is>
          <t>Buka Lokasi</t>
        </is>
      </c>
      <c r="M9567" s="33" t="inlineStr">
        <is>
          <t>verified</t>
        </is>
      </c>
    </row>
    <row r="9568">
      <c r="A9568" s="28" t="n">
        <v>9567</v>
      </c>
      <c r="B9568" s="29" t="n">
        <v>7842</v>
      </c>
      <c r="C9568" s="29" t="inlineStr">
        <is>
          <t>PERORANG</t>
        </is>
      </c>
      <c r="D9568" s="29" t="inlineStr">
        <is>
          <t>ONLINE</t>
        </is>
      </c>
      <c r="E9568" s="30" t="inlineStr">
        <is>
          <t>081350220053</t>
        </is>
      </c>
      <c r="F9568" s="29" t="inlineStr">
        <is>
          <t>Pedagang</t>
        </is>
      </c>
      <c r="G9568" s="29" t="inlineStr">
        <is>
          <t>Warung Makan</t>
        </is>
      </c>
      <c r="H9568" s="29" t="inlineStr">
        <is>
          <t>SANGATTA UTARA</t>
        </is>
      </c>
      <c r="I9568" s="29" t="inlineStr">
        <is>
          <t>YOS SUDARSO 2 RT. 29, DESA SANGATTA UTARA, KECAMATAN SANGATTA UTARA</t>
        </is>
      </c>
      <c r="J9568" s="31" t="n">
        <v>0.5345</v>
      </c>
      <c r="K9568" s="31" t="n">
        <v>117.5852</v>
      </c>
      <c r="L9568" s="32" t="inlineStr">
        <is>
          <t>Buka Lokasi</t>
        </is>
      </c>
      <c r="M9568" s="28" t="inlineStr">
        <is>
          <t>verified</t>
        </is>
      </c>
    </row>
    <row r="9569">
      <c r="A9569" s="33" t="n">
        <v>9568</v>
      </c>
      <c r="B9569" t="n">
        <v>7843</v>
      </c>
      <c r="C9569" t="inlineStr">
        <is>
          <t>PETERNAK AYAM KAMPUNG</t>
        </is>
      </c>
      <c r="D9569" t="inlineStr">
        <is>
          <t>EVA SANDIN</t>
        </is>
      </c>
      <c r="E9569" s="34" t="inlineStr">
        <is>
          <t>081352745647</t>
        </is>
      </c>
      <c r="F9569" t="inlineStr">
        <is>
          <t>Jasa</t>
        </is>
      </c>
      <c r="G9569" t="inlineStr">
        <is>
          <t>Warung Makan</t>
        </is>
      </c>
      <c r="H9569" t="inlineStr">
        <is>
          <t>SANGATTA UTARA</t>
        </is>
      </c>
      <c r="I9569" t="inlineStr">
        <is>
          <t>JL. PATTIMURA GG. NURI III NO. 10. RT. 18., DESA SINGA GEMBARA, KECAMATAN SANGATTA UTARA</t>
        </is>
      </c>
      <c r="J9569" s="35" t="n">
        <v>0.5338000000000001</v>
      </c>
      <c r="K9569" s="35" t="n">
        <v>117.5769</v>
      </c>
      <c r="L9569" s="36" t="inlineStr">
        <is>
          <t>Buka Lokasi</t>
        </is>
      </c>
      <c r="M9569" s="33" t="inlineStr">
        <is>
          <t>verified</t>
        </is>
      </c>
    </row>
    <row r="9570">
      <c r="A9570" s="28" t="n">
        <v>9569</v>
      </c>
      <c r="B9570" s="29" t="n">
        <v>7844</v>
      </c>
      <c r="C9570" s="29" t="inlineStr">
        <is>
          <t>BELOVE KITCHEN</t>
        </is>
      </c>
      <c r="D9570" s="29" t="inlineStr">
        <is>
          <t>RISMAYANTI</t>
        </is>
      </c>
      <c r="E9570" s="30" t="inlineStr">
        <is>
          <t>081348273382</t>
        </is>
      </c>
      <c r="F9570" s="29" t="inlineStr">
        <is>
          <t>Pedagang</t>
        </is>
      </c>
      <c r="G9570" s="29" t="inlineStr">
        <is>
          <t>Warung Makan</t>
        </is>
      </c>
      <c r="H9570" s="29" t="inlineStr">
        <is>
          <t>SANGATTA UTARA</t>
        </is>
      </c>
      <c r="I9570" s="29" t="inlineStr">
        <is>
          <t>JL.PATIMURA GANG BELIBIS 1 RT 26 NO 90, DESA SINGA GEMBARA, KECAMATAN SANGATTA UTARA</t>
        </is>
      </c>
      <c r="J9570" s="31" t="n">
        <v>0.5416</v>
      </c>
      <c r="K9570" s="31" t="n">
        <v>117.5871</v>
      </c>
      <c r="L9570" s="32" t="inlineStr">
        <is>
          <t>Buka Lokasi</t>
        </is>
      </c>
      <c r="M9570" s="28" t="inlineStr">
        <is>
          <t>verified</t>
        </is>
      </c>
    </row>
    <row r="9571">
      <c r="A9571" s="33" t="n">
        <v>9570</v>
      </c>
      <c r="B9571" t="n">
        <v>7847</v>
      </c>
      <c r="C9571" t="inlineStr">
        <is>
          <t>JUAL BUNGA</t>
        </is>
      </c>
      <c r="D9571" t="inlineStr">
        <is>
          <t>KRISTINA</t>
        </is>
      </c>
      <c r="E9571" s="34" t="inlineStr">
        <is>
          <t>082137363878</t>
        </is>
      </c>
      <c r="F9571" t="inlineStr">
        <is>
          <t>Pedagang</t>
        </is>
      </c>
      <c r="G9571" t="inlineStr">
        <is>
          <t>Warung Makan</t>
        </is>
      </c>
      <c r="H9571" t="inlineStr">
        <is>
          <t>SANGATTA UTARA</t>
        </is>
      </c>
      <c r="I9571" t="inlineStr">
        <is>
          <t>JLN.PATTIMURA NO.08 RT.16, DESA SINGA GEMBARA, KECAMATAN SANGATTA UTARA</t>
        </is>
      </c>
      <c r="J9571" s="35" t="n">
        <v>0.5343</v>
      </c>
      <c r="K9571" s="35" t="n">
        <v>117.5915</v>
      </c>
      <c r="L9571" s="36" t="inlineStr">
        <is>
          <t>Buka Lokasi</t>
        </is>
      </c>
      <c r="M9571" s="33" t="inlineStr">
        <is>
          <t>verified</t>
        </is>
      </c>
    </row>
    <row r="9572">
      <c r="A9572" s="28" t="n">
        <v>9571</v>
      </c>
      <c r="B9572" s="29" t="n">
        <v>7848</v>
      </c>
      <c r="C9572" s="29" t="inlineStr">
        <is>
          <t>TERNAK AYAM KAMPUNG</t>
        </is>
      </c>
      <c r="D9572" s="29" t="inlineStr">
        <is>
          <t>MARTINUS MASUANG</t>
        </is>
      </c>
      <c r="E9572" s="30" t="inlineStr">
        <is>
          <t>082260323324</t>
        </is>
      </c>
      <c r="F9572" s="29" t="inlineStr">
        <is>
          <t>Jasa</t>
        </is>
      </c>
      <c r="G9572" s="29" t="inlineStr">
        <is>
          <t>Warung Makan</t>
        </is>
      </c>
      <c r="H9572" s="29" t="inlineStr">
        <is>
          <t>SANGATTA UTARA</t>
        </is>
      </c>
      <c r="I9572" s="29" t="inlineStr">
        <is>
          <t>JL.SOAKERNO HATTA GG PEMANCAR, DESA SINGA GEMBARA, KECAMATAN SANGATTA UTARA</t>
        </is>
      </c>
      <c r="J9572" s="31" t="n">
        <v>0.5442</v>
      </c>
      <c r="K9572" s="31" t="n">
        <v>117.5892</v>
      </c>
      <c r="L9572" s="32" t="inlineStr">
        <is>
          <t>Buka Lokasi</t>
        </is>
      </c>
      <c r="M9572" s="28" t="inlineStr">
        <is>
          <t>verified</t>
        </is>
      </c>
    </row>
    <row r="9573">
      <c r="A9573" s="33" t="n">
        <v>9572</v>
      </c>
      <c r="B9573" t="n">
        <v>7851</v>
      </c>
      <c r="C9573" t="inlineStr">
        <is>
          <t>AMIRA CAKE</t>
        </is>
      </c>
      <c r="D9573" t="inlineStr">
        <is>
          <t>WIDYAWATI</t>
        </is>
      </c>
      <c r="E9573" s="34" t="inlineStr">
        <is>
          <t>082256584413</t>
        </is>
      </c>
      <c r="F9573" t="inlineStr">
        <is>
          <t>Pedagang</t>
        </is>
      </c>
      <c r="G9573" t="inlineStr">
        <is>
          <t>Warung Makan</t>
        </is>
      </c>
      <c r="H9573" t="inlineStr">
        <is>
          <t>SANGATTA UTARA</t>
        </is>
      </c>
      <c r="I9573" t="inlineStr">
        <is>
          <t>GANG FAMILY 1 NO.50, DESA SANGATTA UTARA, KECAMATAN SANGATTA UTARA</t>
        </is>
      </c>
      <c r="J9573" s="35" t="n">
        <v>0.5489000000000001</v>
      </c>
      <c r="K9573" s="35" t="n">
        <v>117.593</v>
      </c>
      <c r="L9573" s="36" t="inlineStr">
        <is>
          <t>Buka Lokasi</t>
        </is>
      </c>
      <c r="M9573" s="33" t="inlineStr">
        <is>
          <t>verified</t>
        </is>
      </c>
    </row>
    <row r="9574">
      <c r="A9574" s="28" t="n">
        <v>9573</v>
      </c>
      <c r="B9574" s="29" t="n">
        <v>7852</v>
      </c>
      <c r="C9574" s="29" t="inlineStr">
        <is>
          <t>PETERNAK AYAM KAMPUNG</t>
        </is>
      </c>
      <c r="D9574" s="29" t="inlineStr">
        <is>
          <t>WINDA LISU MANGAMPA</t>
        </is>
      </c>
      <c r="E9574" s="30" t="inlineStr">
        <is>
          <t>082149986601</t>
        </is>
      </c>
      <c r="F9574" s="29" t="inlineStr">
        <is>
          <t>Jasa</t>
        </is>
      </c>
      <c r="G9574" s="29" t="inlineStr">
        <is>
          <t>Warung Makan</t>
        </is>
      </c>
      <c r="H9574" s="29" t="inlineStr">
        <is>
          <t>SANGATTA UTARA</t>
        </is>
      </c>
      <c r="I9574" s="29" t="inlineStr">
        <is>
          <t>JL. MERPATI VI. B NO 6, DESA SINGA GEMBARA, KECAMATAN SANGATTA UTARA</t>
        </is>
      </c>
      <c r="J9574" s="31" t="n">
        <v>0.5507</v>
      </c>
      <c r="K9574" s="31" t="n">
        <v>117.5883</v>
      </c>
      <c r="L9574" s="32" t="inlineStr">
        <is>
          <t>Buka Lokasi</t>
        </is>
      </c>
      <c r="M9574" s="28" t="inlineStr">
        <is>
          <t>verified</t>
        </is>
      </c>
    </row>
    <row r="9575">
      <c r="A9575" s="33" t="n">
        <v>9574</v>
      </c>
      <c r="B9575" t="n">
        <v>7853</v>
      </c>
      <c r="C9575" t="inlineStr">
        <is>
          <t>WOMENSTUFF</t>
        </is>
      </c>
      <c r="D9575" t="inlineStr">
        <is>
          <t>WOMENSTUFF._</t>
        </is>
      </c>
      <c r="E9575" s="34" t="inlineStr">
        <is>
          <t>082350699585</t>
        </is>
      </c>
      <c r="F9575" t="inlineStr">
        <is>
          <t>Pedagang</t>
        </is>
      </c>
      <c r="G9575" t="inlineStr">
        <is>
          <t>Warung Makan</t>
        </is>
      </c>
      <c r="H9575" t="inlineStr">
        <is>
          <t>SANGATTA UTARA</t>
        </is>
      </c>
      <c r="I9575" t="inlineStr">
        <is>
          <t>JLN. DURIAN 2 NO. 61, DESA SANGATTA UTARA, KECAMATAN SANGATTA UTARA</t>
        </is>
      </c>
      <c r="J9575" s="35" t="n">
        <v>0.5394</v>
      </c>
      <c r="K9575" s="35" t="n">
        <v>117.5962</v>
      </c>
      <c r="L9575" s="36" t="inlineStr">
        <is>
          <t>Buka Lokasi</t>
        </is>
      </c>
      <c r="M9575" s="33" t="inlineStr">
        <is>
          <t>verified</t>
        </is>
      </c>
    </row>
    <row r="9576">
      <c r="A9576" s="28" t="n">
        <v>9575</v>
      </c>
      <c r="B9576" s="29" t="n">
        <v>7861</v>
      </c>
      <c r="C9576" s="29" t="inlineStr">
        <is>
          <t>PETERNAK AYAM KAMPUNG</t>
        </is>
      </c>
      <c r="D9576" s="29" t="inlineStr">
        <is>
          <t>RESNIANTI RANDUK</t>
        </is>
      </c>
      <c r="E9576" s="30" t="inlineStr">
        <is>
          <t>081250397805</t>
        </is>
      </c>
      <c r="F9576" s="29" t="inlineStr">
        <is>
          <t>Jasa</t>
        </is>
      </c>
      <c r="G9576" s="29" t="inlineStr">
        <is>
          <t>Warung Makan</t>
        </is>
      </c>
      <c r="H9576" s="29" t="inlineStr">
        <is>
          <t>SANGATTA UTARA</t>
        </is>
      </c>
      <c r="I9576" s="29" t="inlineStr">
        <is>
          <t>JL.LAKIPADADA GG.NURI 3 NO 09 RT.18, DESA SINGA GEMBARA, KECAMATAN SANGATTA UTARA</t>
        </is>
      </c>
      <c r="J9576" s="31" t="n">
        <v>0.5466</v>
      </c>
      <c r="K9576" s="31" t="n">
        <v>117.5952</v>
      </c>
      <c r="L9576" s="32" t="inlineStr">
        <is>
          <t>Buka Lokasi</t>
        </is>
      </c>
      <c r="M9576" s="28" t="inlineStr">
        <is>
          <t>verified</t>
        </is>
      </c>
    </row>
    <row r="9577">
      <c r="A9577" s="33" t="n">
        <v>9576</v>
      </c>
      <c r="B9577" t="n">
        <v>7862</v>
      </c>
      <c r="C9577" t="inlineStr">
        <is>
          <t>JUAL SEMBAKO</t>
        </is>
      </c>
      <c r="D9577" t="inlineStr">
        <is>
          <t>NURUL FATANAH</t>
        </is>
      </c>
      <c r="E9577" s="34" t="inlineStr">
        <is>
          <t>085393692567</t>
        </is>
      </c>
      <c r="F9577" t="inlineStr">
        <is>
          <t>Pedagang</t>
        </is>
      </c>
      <c r="G9577" t="inlineStr">
        <is>
          <t>Warung Makan</t>
        </is>
      </c>
      <c r="H9577" t="inlineStr">
        <is>
          <t>SANGATTA UTARA</t>
        </is>
      </c>
      <c r="I9577" t="inlineStr">
        <is>
          <t>GANG MAJAI, DESA SANGATTA UTARA, KECAMATAN SANGATTA UTARA</t>
        </is>
      </c>
      <c r="J9577" s="35" t="n">
        <v>0.5448</v>
      </c>
      <c r="K9577" s="35" t="n">
        <v>117.5891</v>
      </c>
      <c r="L9577" s="36" t="inlineStr">
        <is>
          <t>Buka Lokasi</t>
        </is>
      </c>
      <c r="M9577" s="33" t="inlineStr">
        <is>
          <t>verified</t>
        </is>
      </c>
    </row>
    <row r="9578">
      <c r="A9578" s="28" t="n">
        <v>9577</v>
      </c>
      <c r="B9578" s="29" t="n">
        <v>7863</v>
      </c>
      <c r="C9578" s="29" t="inlineStr">
        <is>
          <t>KUSUMA</t>
        </is>
      </c>
      <c r="D9578" s="29" t="inlineStr">
        <is>
          <t>MUJIYONO</t>
        </is>
      </c>
      <c r="E9578" s="30" t="inlineStr">
        <is>
          <t>081350535563</t>
        </is>
      </c>
      <c r="F9578" s="29" t="inlineStr">
        <is>
          <t>Pedagang</t>
        </is>
      </c>
      <c r="G9578" s="29" t="inlineStr">
        <is>
          <t>Warung Makan</t>
        </is>
      </c>
      <c r="H9578" s="29" t="inlineStr">
        <is>
          <t>SANGATTA UTARA</t>
        </is>
      </c>
      <c r="I9578" s="29" t="inlineStr">
        <is>
          <t>GG ARDIDHO RT50, DESA TELUK LINGGA, KECAMATAN SANGATTA UTARA</t>
        </is>
      </c>
      <c r="J9578" s="31" t="n">
        <v>0.5387</v>
      </c>
      <c r="K9578" s="31" t="n">
        <v>117.5918</v>
      </c>
      <c r="L9578" s="32" t="inlineStr">
        <is>
          <t>Buka Lokasi</t>
        </is>
      </c>
      <c r="M9578" s="28" t="inlineStr">
        <is>
          <t>verified</t>
        </is>
      </c>
    </row>
    <row r="9579">
      <c r="A9579" s="33" t="n">
        <v>9578</v>
      </c>
      <c r="B9579" t="n">
        <v>7866</v>
      </c>
      <c r="C9579" t="inlineStr">
        <is>
          <t>WARUNG SEMBAKO</t>
        </is>
      </c>
      <c r="D9579" t="inlineStr">
        <is>
          <t>NISMA</t>
        </is>
      </c>
      <c r="E9579" s="34" t="inlineStr">
        <is>
          <t>082112506069</t>
        </is>
      </c>
      <c r="F9579" t="inlineStr">
        <is>
          <t>Pedagang</t>
        </is>
      </c>
      <c r="G9579" t="inlineStr">
        <is>
          <t>Warung Makan</t>
        </is>
      </c>
      <c r="H9579" t="inlineStr">
        <is>
          <t>SANGATTA UTARA</t>
        </is>
      </c>
      <c r="I9579" t="inlineStr">
        <is>
          <t>JL.DURIAN LL NO 83, DESA SANGATTA UTARA, KECAMATAN SANGATTA UTARA</t>
        </is>
      </c>
      <c r="J9579" s="35" t="n">
        <v>0.549</v>
      </c>
      <c r="K9579" s="35" t="n">
        <v>117.5803</v>
      </c>
      <c r="L9579" s="36" t="inlineStr">
        <is>
          <t>Buka Lokasi</t>
        </is>
      </c>
      <c r="M9579" s="33" t="inlineStr">
        <is>
          <t>verified</t>
        </is>
      </c>
    </row>
    <row r="9580">
      <c r="A9580" s="28" t="n">
        <v>9579</v>
      </c>
      <c r="B9580" s="29" t="n">
        <v>7870</v>
      </c>
      <c r="C9580" s="29" t="inlineStr">
        <is>
          <t>SUKA SUKA</t>
        </is>
      </c>
      <c r="D9580" s="29" t="inlineStr">
        <is>
          <t>M. AL FARISI SYARIF</t>
        </is>
      </c>
      <c r="E9580" s="30" t="inlineStr">
        <is>
          <t>081352303457</t>
        </is>
      </c>
      <c r="F9580" s="29" t="inlineStr">
        <is>
          <t>Pedagang</t>
        </is>
      </c>
      <c r="G9580" s="29" t="inlineStr">
        <is>
          <t>Warung Makan</t>
        </is>
      </c>
      <c r="H9580" s="29" t="inlineStr">
        <is>
          <t>SANGATTA UTARA</t>
        </is>
      </c>
      <c r="I9580" s="29" t="inlineStr">
        <is>
          <t>JL.H.ABDULLAH GG.AL FARIZI, DESA SANGATTA UTARA, KECAMATAN SANGATTA UTARA</t>
        </is>
      </c>
      <c r="J9580" s="31" t="n">
        <v>0.5346</v>
      </c>
      <c r="K9580" s="31" t="n">
        <v>117.5823</v>
      </c>
      <c r="L9580" s="32" t="inlineStr">
        <is>
          <t>Buka Lokasi</t>
        </is>
      </c>
      <c r="M9580" s="28" t="inlineStr">
        <is>
          <t>verified</t>
        </is>
      </c>
    </row>
    <row r="9581">
      <c r="A9581" s="33" t="n">
        <v>9580</v>
      </c>
      <c r="B9581" t="n">
        <v>7871</v>
      </c>
      <c r="C9581" t="inlineStr">
        <is>
          <t>TOKO SEMBAKO</t>
        </is>
      </c>
      <c r="D9581" t="inlineStr">
        <is>
          <t>ROMI SANTI</t>
        </is>
      </c>
      <c r="E9581" s="34" t="inlineStr">
        <is>
          <t>081351379903</t>
        </is>
      </c>
      <c r="F9581" t="inlineStr">
        <is>
          <t>Pedagang</t>
        </is>
      </c>
      <c r="G9581" t="inlineStr">
        <is>
          <t>Warung Makan</t>
        </is>
      </c>
      <c r="H9581" t="inlineStr">
        <is>
          <t>SANGATTA UTARA</t>
        </is>
      </c>
      <c r="I9581" t="inlineStr">
        <is>
          <t>JL.YOSSUDARSO 2 NO. 17 RT 63, DESA SANGATTA UTARA, KECAMATAN SANGATTA UTARA</t>
        </is>
      </c>
      <c r="J9581" s="35" t="n">
        <v>0.5355</v>
      </c>
      <c r="K9581" s="35" t="n">
        <v>117.5906</v>
      </c>
      <c r="L9581" s="36" t="inlineStr">
        <is>
          <t>Buka Lokasi</t>
        </is>
      </c>
      <c r="M9581" s="33" t="inlineStr">
        <is>
          <t>verified</t>
        </is>
      </c>
    </row>
    <row r="9582">
      <c r="A9582" s="28" t="n">
        <v>9581</v>
      </c>
      <c r="B9582" s="29" t="n">
        <v>7876</v>
      </c>
      <c r="C9582" s="29" t="inlineStr">
        <is>
          <t>ANEKA KUE DAN TUMPENG MA LISA</t>
        </is>
      </c>
      <c r="D9582" s="29" t="inlineStr">
        <is>
          <t>NURLISA</t>
        </is>
      </c>
      <c r="E9582" s="30" t="inlineStr">
        <is>
          <t>081254543062</t>
        </is>
      </c>
      <c r="F9582" s="29" t="inlineStr">
        <is>
          <t>Pedagang</t>
        </is>
      </c>
      <c r="G9582" s="29" t="inlineStr">
        <is>
          <t>Warung Makan</t>
        </is>
      </c>
      <c r="H9582" s="29" t="inlineStr">
        <is>
          <t>SANGATTA UTARA</t>
        </is>
      </c>
      <c r="I9582" s="29" t="inlineStr">
        <is>
          <t>MARGOSANTOSO GG LIMA NO 187, DESA SANGATTA UTARA, KECAMATAN SANGATTA UTARA</t>
        </is>
      </c>
      <c r="J9582" s="31" t="n">
        <v>0.5499000000000001</v>
      </c>
      <c r="K9582" s="31" t="n">
        <v>117.5833</v>
      </c>
      <c r="L9582" s="32" t="inlineStr">
        <is>
          <t>Buka Lokasi</t>
        </is>
      </c>
      <c r="M9582" s="28" t="inlineStr">
        <is>
          <t>verified</t>
        </is>
      </c>
    </row>
    <row r="9583">
      <c r="A9583" s="33" t="n">
        <v>9582</v>
      </c>
      <c r="B9583" t="n">
        <v>7878</v>
      </c>
      <c r="C9583" t="inlineStr">
        <is>
          <t>WARUNG SEMBAKO</t>
        </is>
      </c>
      <c r="D9583" t="inlineStr">
        <is>
          <t>HJ SUMIATI B</t>
        </is>
      </c>
      <c r="E9583" s="34" t="inlineStr">
        <is>
          <t>081257165693</t>
        </is>
      </c>
      <c r="F9583" t="inlineStr">
        <is>
          <t>Pedagang</t>
        </is>
      </c>
      <c r="G9583" t="inlineStr">
        <is>
          <t>Warung Makan</t>
        </is>
      </c>
      <c r="H9583" t="inlineStr">
        <is>
          <t>SANGATTA UTARA</t>
        </is>
      </c>
      <c r="I9583" t="inlineStr">
        <is>
          <t>JL.PENDIDIKAN RT 038, DESA TELUK LINGGA, KECAMATAN SANGATTA UTARA</t>
        </is>
      </c>
      <c r="J9583" s="35" t="n">
        <v>0.5327</v>
      </c>
      <c r="K9583" s="35" t="n">
        <v>117.5837</v>
      </c>
      <c r="L9583" s="36" t="inlineStr">
        <is>
          <t>Buka Lokasi</t>
        </is>
      </c>
      <c r="M9583" s="33" t="inlineStr">
        <is>
          <t>verified</t>
        </is>
      </c>
    </row>
    <row r="9584">
      <c r="A9584" s="28" t="n">
        <v>9583</v>
      </c>
      <c r="B9584" s="29" t="n">
        <v>7880</v>
      </c>
      <c r="C9584" s="29" t="inlineStr">
        <is>
          <t>JUAL SAYUR MATANG BU SUS</t>
        </is>
      </c>
      <c r="D9584" s="29" t="inlineStr">
        <is>
          <t>SUSIANI</t>
        </is>
      </c>
      <c r="E9584" s="30" t="inlineStr">
        <is>
          <t>085822612368</t>
        </is>
      </c>
      <c r="F9584" s="29" t="inlineStr">
        <is>
          <t>Pedagang</t>
        </is>
      </c>
      <c r="G9584" s="29" t="inlineStr">
        <is>
          <t>Warung Makan</t>
        </is>
      </c>
      <c r="H9584" s="29" t="inlineStr">
        <is>
          <t>SANGATTA UTARA</t>
        </is>
      </c>
      <c r="I9584" s="29" t="inlineStr">
        <is>
          <t>GG.FAMILLI 3 RT/RW 024/000 KL/DESA SANGATTA UTARA KEC.SANGATTA UTARA, DESA SANGATTA UTARA, KECAMATAN SANGATTA UTARA</t>
        </is>
      </c>
      <c r="J9584" s="31" t="n">
        <v>0.5392</v>
      </c>
      <c r="K9584" s="31" t="n">
        <v>117.586</v>
      </c>
      <c r="L9584" s="32" t="inlineStr">
        <is>
          <t>Buka Lokasi</t>
        </is>
      </c>
      <c r="M9584" s="28" t="inlineStr">
        <is>
          <t>verified</t>
        </is>
      </c>
    </row>
    <row r="9585">
      <c r="A9585" s="33" t="n">
        <v>9584</v>
      </c>
      <c r="B9585" t="n">
        <v>7881</v>
      </c>
      <c r="C9585" t="inlineStr">
        <is>
          <t>ALAMAMA</t>
        </is>
      </c>
      <c r="D9585" t="inlineStr">
        <is>
          <t>ARIFAH VIVIANI</t>
        </is>
      </c>
      <c r="E9585" s="34" t="inlineStr">
        <is>
          <t>081347649343</t>
        </is>
      </c>
      <c r="F9585" t="inlineStr">
        <is>
          <t>Pedagang</t>
        </is>
      </c>
      <c r="G9585" t="inlineStr">
        <is>
          <t>Warung Makan</t>
        </is>
      </c>
      <c r="H9585" t="inlineStr">
        <is>
          <t>SANGATTA UTARA</t>
        </is>
      </c>
      <c r="I9585" t="inlineStr">
        <is>
          <t>JALAN DANAU SEMAYANG G HOUSE 122, DESA SWARGA BARA, KECAMATAN SANGATTA UTARA</t>
        </is>
      </c>
      <c r="J9585" s="35" t="n">
        <v>0.5387</v>
      </c>
      <c r="K9585" s="35" t="n">
        <v>117.5923</v>
      </c>
      <c r="L9585" s="36" t="inlineStr">
        <is>
          <t>Buka Lokasi</t>
        </is>
      </c>
      <c r="M9585" s="33" t="inlineStr">
        <is>
          <t>verified</t>
        </is>
      </c>
    </row>
    <row r="9586">
      <c r="A9586" s="28" t="n">
        <v>9585</v>
      </c>
      <c r="B9586" s="29" t="n">
        <v>7882</v>
      </c>
      <c r="C9586" s="29" t="inlineStr">
        <is>
          <t>JUAL SEMBAKO</t>
        </is>
      </c>
      <c r="D9586" s="29" t="inlineStr">
        <is>
          <t>FITROCHUL UMAMI</t>
        </is>
      </c>
      <c r="E9586" s="30" t="inlineStr">
        <is>
          <t>082330877220</t>
        </is>
      </c>
      <c r="F9586" s="29" t="inlineStr">
        <is>
          <t>Pedagang</t>
        </is>
      </c>
      <c r="G9586" s="29" t="inlineStr">
        <is>
          <t>Warung Makan</t>
        </is>
      </c>
      <c r="H9586" s="29" t="inlineStr">
        <is>
          <t>SANGATTA UTARA</t>
        </is>
      </c>
      <c r="I9586" s="29" t="inlineStr">
        <is>
          <t>JL. APT. PRANOTO NO.11 RT. 62 SANGATTA UTARA, DESA SANGATTA UTARA, KECAMATAN SANGATTA UTARA</t>
        </is>
      </c>
      <c r="J9586" s="31" t="n">
        <v>0.5404</v>
      </c>
      <c r="K9586" s="31" t="n">
        <v>117.5946</v>
      </c>
      <c r="L9586" s="32" t="inlineStr">
        <is>
          <t>Buka Lokasi</t>
        </is>
      </c>
      <c r="M9586" s="28" t="inlineStr">
        <is>
          <t>verified</t>
        </is>
      </c>
    </row>
    <row r="9587">
      <c r="A9587" s="33" t="n">
        <v>9586</v>
      </c>
      <c r="B9587" t="n">
        <v>7883</v>
      </c>
      <c r="C9587" t="inlineStr">
        <is>
          <t>KEDAI SNACK AL-FATEH</t>
        </is>
      </c>
      <c r="D9587" t="inlineStr">
        <is>
          <t>NURJANNAH</t>
        </is>
      </c>
      <c r="E9587" s="34" t="inlineStr">
        <is>
          <t>082358156600</t>
        </is>
      </c>
      <c r="F9587" t="inlineStr">
        <is>
          <t>Pedagang</t>
        </is>
      </c>
      <c r="G9587" t="inlineStr">
        <is>
          <t>Warung Makan</t>
        </is>
      </c>
      <c r="H9587" t="inlineStr">
        <is>
          <t>SANGATTA UTARA</t>
        </is>
      </c>
      <c r="I9587" t="inlineStr">
        <is>
          <t>JL. YOS SUDARSO GG. PERANTAU RT. 24, DESA SANGATTA UTARA, KECAMATAN SANGATTA UTARA</t>
        </is>
      </c>
      <c r="J9587" s="35" t="n">
        <v>0.545</v>
      </c>
      <c r="K9587" s="35" t="n">
        <v>117.5821</v>
      </c>
      <c r="L9587" s="36" t="inlineStr">
        <is>
          <t>Buka Lokasi</t>
        </is>
      </c>
      <c r="M9587" s="33" t="inlineStr">
        <is>
          <t>verified</t>
        </is>
      </c>
    </row>
    <row r="9588">
      <c r="A9588" s="28" t="n">
        <v>9587</v>
      </c>
      <c r="B9588" s="29" t="n">
        <v>7887</v>
      </c>
      <c r="C9588" s="29" t="inlineStr">
        <is>
          <t>PANCINGAN. RAWE MATA PANCING SERIBU</t>
        </is>
      </c>
      <c r="D9588" s="29" t="inlineStr">
        <is>
          <t>RAMLI</t>
        </is>
      </c>
      <c r="E9588" s="30" t="inlineStr">
        <is>
          <t>082293060110</t>
        </is>
      </c>
      <c r="F9588" s="29" t="inlineStr">
        <is>
          <t>Pedagang</t>
        </is>
      </c>
      <c r="G9588" s="29" t="inlineStr">
        <is>
          <t>Warung Makan</t>
        </is>
      </c>
      <c r="H9588" s="29" t="inlineStr">
        <is>
          <t>SANGATTA UTARA</t>
        </is>
      </c>
      <c r="I9588" s="29" t="inlineStr">
        <is>
          <t>JL SUKARNO HATTA, DESA SINGA GEMBARA, KECAMATAN SANGATTA UTARA</t>
        </is>
      </c>
      <c r="J9588" s="31" t="n">
        <v>0.542</v>
      </c>
      <c r="K9588" s="31" t="n">
        <v>117.5773</v>
      </c>
      <c r="L9588" s="32" t="inlineStr">
        <is>
          <t>Buka Lokasi</t>
        </is>
      </c>
      <c r="M9588" s="28" t="inlineStr">
        <is>
          <t>verified</t>
        </is>
      </c>
    </row>
    <row r="9589">
      <c r="A9589" s="33" t="n">
        <v>9588</v>
      </c>
      <c r="B9589" t="n">
        <v>7891</v>
      </c>
      <c r="C9589" t="inlineStr">
        <is>
          <t>PRODUK HWI</t>
        </is>
      </c>
      <c r="D9589" t="inlineStr">
        <is>
          <t>AIYUL HIZBAENI</t>
        </is>
      </c>
      <c r="E9589" s="34" t="inlineStr">
        <is>
          <t>085247655541</t>
        </is>
      </c>
      <c r="F9589" t="inlineStr">
        <is>
          <t>Pedagang</t>
        </is>
      </c>
      <c r="G9589" t="inlineStr">
        <is>
          <t>Warung Makan</t>
        </is>
      </c>
      <c r="H9589" t="inlineStr">
        <is>
          <t>SANGATTA UTARA</t>
        </is>
      </c>
      <c r="I9589" t="inlineStr">
        <is>
          <t>GG.MUJUR JAYA 5 NO.119.RT.27, DESA SANGATTA UTARA, KECAMATAN SANGATTA UTARA</t>
        </is>
      </c>
      <c r="J9589" s="35" t="n">
        <v>0.5333</v>
      </c>
      <c r="K9589" s="35" t="n">
        <v>117.5856</v>
      </c>
      <c r="L9589" s="36" t="inlineStr">
        <is>
          <t>Buka Lokasi</t>
        </is>
      </c>
      <c r="M9589" s="33" t="inlineStr">
        <is>
          <t>verified</t>
        </is>
      </c>
    </row>
    <row r="9590">
      <c r="A9590" s="28" t="n">
        <v>9589</v>
      </c>
      <c r="B9590" s="29" t="n">
        <v>7892</v>
      </c>
      <c r="C9590" s="29" t="inlineStr">
        <is>
          <t>TERNAK IKAN LELE</t>
        </is>
      </c>
      <c r="D9590" s="29" t="inlineStr">
        <is>
          <t>JUNI MEMBALIK</t>
        </is>
      </c>
      <c r="E9590" s="30" t="inlineStr">
        <is>
          <t>082190204538</t>
        </is>
      </c>
      <c r="F9590" s="29" t="inlineStr">
        <is>
          <t>Jasa</t>
        </is>
      </c>
      <c r="G9590" s="29" t="inlineStr">
        <is>
          <t>Warung Makan</t>
        </is>
      </c>
      <c r="H9590" s="29" t="inlineStr">
        <is>
          <t>SANGATTA UTARA</t>
        </is>
      </c>
      <c r="I9590" s="29" t="inlineStr">
        <is>
          <t>GG MERPATI 6 NO6, DESA SINGA GEMBARA, KECAMATAN SANGATTA UTARA</t>
        </is>
      </c>
      <c r="J9590" s="31" t="n">
        <v>0.5439000000000001</v>
      </c>
      <c r="K9590" s="31" t="n">
        <v>117.5838</v>
      </c>
      <c r="L9590" s="32" t="inlineStr">
        <is>
          <t>Buka Lokasi</t>
        </is>
      </c>
      <c r="M9590" s="28" t="inlineStr">
        <is>
          <t>verified</t>
        </is>
      </c>
    </row>
    <row r="9591">
      <c r="A9591" s="33" t="n">
        <v>9590</v>
      </c>
      <c r="B9591" t="n">
        <v>7893</v>
      </c>
      <c r="C9591" t="inlineStr">
        <is>
          <t>TAHU CRISPY</t>
        </is>
      </c>
      <c r="D9591" t="inlineStr">
        <is>
          <t>SAHRUL S</t>
        </is>
      </c>
      <c r="E9591" s="34" t="inlineStr">
        <is>
          <t>082159124877</t>
        </is>
      </c>
      <c r="F9591" t="inlineStr">
        <is>
          <t>Pedagang</t>
        </is>
      </c>
      <c r="G9591" t="inlineStr">
        <is>
          <t>Warung Makan</t>
        </is>
      </c>
      <c r="H9591" t="inlineStr">
        <is>
          <t>SANGATTA UTARA</t>
        </is>
      </c>
      <c r="I9591" t="inlineStr">
        <is>
          <t>BUKIT PELANGI, DESA TELUK LINGGA, KECAMATAN SANGATTA UTARA</t>
        </is>
      </c>
      <c r="J9591" s="35" t="n">
        <v>0.5417</v>
      </c>
      <c r="K9591" s="35" t="n">
        <v>117.5924</v>
      </c>
      <c r="L9591" s="36" t="inlineStr">
        <is>
          <t>Buka Lokasi</t>
        </is>
      </c>
      <c r="M9591" s="33" t="inlineStr">
        <is>
          <t>verified</t>
        </is>
      </c>
    </row>
    <row r="9592">
      <c r="A9592" s="28" t="n">
        <v>9591</v>
      </c>
      <c r="B9592" s="29" t="n">
        <v>7894</v>
      </c>
      <c r="C9592" s="29" t="inlineStr">
        <is>
          <t>PERORANGAN</t>
        </is>
      </c>
      <c r="D9592" s="29" t="inlineStr">
        <is>
          <t>FITRIA NAFISAH</t>
        </is>
      </c>
      <c r="E9592" s="30" t="inlineStr">
        <is>
          <t>085254040150</t>
        </is>
      </c>
      <c r="F9592" s="29" t="inlineStr">
        <is>
          <t>Pedagang</t>
        </is>
      </c>
      <c r="G9592" s="29" t="inlineStr">
        <is>
          <t>Warung Makan</t>
        </is>
      </c>
      <c r="H9592" s="29" t="inlineStr">
        <is>
          <t>SANGATTA UTARA</t>
        </is>
      </c>
      <c r="I9592" s="29" t="inlineStr">
        <is>
          <t>DESA SANGATA UTARA KECAMATAN SANGATA UTARA GG TEPIAN2 NO 50, DESA TELUK LINGGA, KECAMATAN SANGATTA UTARA</t>
        </is>
      </c>
      <c r="J9592" s="31" t="n">
        <v>0.5436</v>
      </c>
      <c r="K9592" s="31" t="n">
        <v>117.5917</v>
      </c>
      <c r="L9592" s="32" t="inlineStr">
        <is>
          <t>Buka Lokasi</t>
        </is>
      </c>
      <c r="M9592" s="28" t="inlineStr">
        <is>
          <t>verified</t>
        </is>
      </c>
    </row>
    <row r="9593">
      <c r="A9593" s="33" t="n">
        <v>9592</v>
      </c>
      <c r="B9593" t="n">
        <v>7898</v>
      </c>
      <c r="C9593" t="inlineStr">
        <is>
          <t>JUAL MAKANAN DAN MINUMAN RINGAN</t>
        </is>
      </c>
      <c r="D9593" t="inlineStr">
        <is>
          <t>SUMIRA</t>
        </is>
      </c>
      <c r="E9593" s="34" t="inlineStr">
        <is>
          <t>085289229737</t>
        </is>
      </c>
      <c r="F9593" t="inlineStr">
        <is>
          <t>Pedagang</t>
        </is>
      </c>
      <c r="G9593" t="inlineStr">
        <is>
          <t>Warung Makan</t>
        </is>
      </c>
      <c r="H9593" t="inlineStr">
        <is>
          <t>SANGATTA UTARA</t>
        </is>
      </c>
      <c r="I9593" t="inlineStr">
        <is>
          <t>JL.YOS SUDARSO GG.MERPATI TELUK LINGGA, DESA TELUK LINGGA, KECAMATAN SANGATTA UTARA</t>
        </is>
      </c>
      <c r="J9593" s="35" t="n">
        <v>0.5343</v>
      </c>
      <c r="K9593" s="35" t="n">
        <v>117.5905</v>
      </c>
      <c r="L9593" s="36" t="inlineStr">
        <is>
          <t>Buka Lokasi</t>
        </is>
      </c>
      <c r="M9593" s="33" t="inlineStr">
        <is>
          <t>verified</t>
        </is>
      </c>
    </row>
    <row r="9594">
      <c r="A9594" s="28" t="n">
        <v>9593</v>
      </c>
      <c r="B9594" s="29" t="n">
        <v>7899</v>
      </c>
      <c r="C9594" s="29" t="inlineStr">
        <is>
          <t>ANGGIE FLOWER'S</t>
        </is>
      </c>
      <c r="D9594" s="29" t="inlineStr">
        <is>
          <t>CHRISTINA WERBETU</t>
        </is>
      </c>
      <c r="E9594" s="30" t="inlineStr">
        <is>
          <t>0448215554845</t>
        </is>
      </c>
      <c r="F9594" s="29" t="inlineStr">
        <is>
          <t>Pedagang</t>
        </is>
      </c>
      <c r="G9594" s="29" t="inlineStr">
        <is>
          <t>Warung Makan</t>
        </is>
      </c>
      <c r="H9594" s="29" t="inlineStr">
        <is>
          <t>SANGATTA UTARA</t>
        </is>
      </c>
      <c r="I9594" s="29" t="inlineStr">
        <is>
          <t>JL. PATTIMURA RT.17 NO.20 SINGA GEMBARA, DESA SINGA GEMBARA, KECAMATAN SANGATTA UTARA</t>
        </is>
      </c>
      <c r="J9594" s="31" t="n">
        <v>0.5517</v>
      </c>
      <c r="K9594" s="31" t="n">
        <v>117.5945</v>
      </c>
      <c r="L9594" s="32" t="inlineStr">
        <is>
          <t>Buka Lokasi</t>
        </is>
      </c>
      <c r="M9594" s="28" t="inlineStr">
        <is>
          <t>verified</t>
        </is>
      </c>
    </row>
    <row r="9595">
      <c r="A9595" s="33" t="n">
        <v>9594</v>
      </c>
      <c r="B9595" t="n">
        <v>7902</v>
      </c>
      <c r="C9595" t="inlineStr">
        <is>
          <t>ROTIKU SANGATTA</t>
        </is>
      </c>
      <c r="D9595" t="inlineStr">
        <is>
          <t>ITA RATNA SARI</t>
        </is>
      </c>
      <c r="E9595" s="34" t="inlineStr">
        <is>
          <t>081255491235</t>
        </is>
      </c>
      <c r="F9595" t="inlineStr">
        <is>
          <t>Pedagang</t>
        </is>
      </c>
      <c r="G9595" t="inlineStr">
        <is>
          <t>Warung Makan</t>
        </is>
      </c>
      <c r="H9595" t="inlineStr">
        <is>
          <t>SANGATTA UTARA</t>
        </is>
      </c>
      <c r="I9595" t="inlineStr">
        <is>
          <t>JL H MASDAR G SRIWIJAYA, DESA SANGATTA UTARA, KECAMATAN SANGATTA UTARA</t>
        </is>
      </c>
      <c r="J9595" s="35" t="n">
        <v>0.5455</v>
      </c>
      <c r="K9595" s="35" t="n">
        <v>117.5954</v>
      </c>
      <c r="L9595" s="36" t="inlineStr">
        <is>
          <t>Buka Lokasi</t>
        </is>
      </c>
      <c r="M9595" s="33" t="inlineStr">
        <is>
          <t>verified</t>
        </is>
      </c>
    </row>
    <row r="9596">
      <c r="A9596" s="28" t="n">
        <v>9595</v>
      </c>
      <c r="B9596" s="29" t="n">
        <v>7903</v>
      </c>
      <c r="C9596" s="29" t="inlineStr">
        <is>
          <t>ADAM BERKAH CELL</t>
        </is>
      </c>
      <c r="D9596" s="29" t="inlineStr">
        <is>
          <t>ADAM CELL</t>
        </is>
      </c>
      <c r="E9596" s="30" t="inlineStr">
        <is>
          <t>085250368923</t>
        </is>
      </c>
      <c r="F9596" s="29" t="inlineStr">
        <is>
          <t>Pedagang</t>
        </is>
      </c>
      <c r="G9596" s="29" t="inlineStr">
        <is>
          <t>Warung Makan</t>
        </is>
      </c>
      <c r="H9596" s="29" t="inlineStr">
        <is>
          <t>SANGATTA UTARA</t>
        </is>
      </c>
      <c r="I9596" s="29" t="inlineStr">
        <is>
          <t>GG.MAKMUR RT.53 NO.20 KECAMATAN SANGATTA UTARA, DESA SANGATTA UTARA, KECAMATAN SANGATTA UTARA</t>
        </is>
      </c>
      <c r="J9596" s="31" t="n">
        <v>0.549</v>
      </c>
      <c r="K9596" s="31" t="n">
        <v>117.5771</v>
      </c>
      <c r="L9596" s="32" t="inlineStr">
        <is>
          <t>Buka Lokasi</t>
        </is>
      </c>
      <c r="M9596" s="28" t="inlineStr">
        <is>
          <t>verified</t>
        </is>
      </c>
    </row>
    <row r="9597">
      <c r="A9597" s="33" t="n">
        <v>9596</v>
      </c>
      <c r="B9597" t="n">
        <v>7904</v>
      </c>
      <c r="C9597" t="inlineStr">
        <is>
          <t>NAUFAL LAUNDRY</t>
        </is>
      </c>
      <c r="D9597" t="inlineStr">
        <is>
          <t>INA DORINA</t>
        </is>
      </c>
      <c r="E9597" s="34" t="inlineStr">
        <is>
          <t>081352087736</t>
        </is>
      </c>
      <c r="F9597" t="inlineStr">
        <is>
          <t>Jasa</t>
        </is>
      </c>
      <c r="G9597" t="inlineStr">
        <is>
          <t>Warung Makan</t>
        </is>
      </c>
      <c r="H9597" t="inlineStr">
        <is>
          <t>SANGATTA UTARA</t>
        </is>
      </c>
      <c r="I9597" t="inlineStr">
        <is>
          <t>JL.PONEGORO GG MERPATI, DESA SANGATTA UTARA, KECAMATAN SANGATTA UTARA</t>
        </is>
      </c>
      <c r="J9597" s="35" t="n">
        <v>0.5393</v>
      </c>
      <c r="K9597" s="35" t="n">
        <v>117.5966</v>
      </c>
      <c r="L9597" s="36" t="inlineStr">
        <is>
          <t>Buka Lokasi</t>
        </is>
      </c>
      <c r="M9597" s="33" t="inlineStr">
        <is>
          <t>verified</t>
        </is>
      </c>
    </row>
    <row r="9598">
      <c r="A9598" s="28" t="n">
        <v>9597</v>
      </c>
      <c r="B9598" s="29" t="n">
        <v>7907</v>
      </c>
      <c r="C9598" s="29" t="inlineStr">
        <is>
          <t>DEPO AIR MINERAL DHINI.</t>
        </is>
      </c>
      <c r="D9598" s="29" t="inlineStr">
        <is>
          <t>GUSTI HESTIANA</t>
        </is>
      </c>
      <c r="E9598" s="30" t="inlineStr">
        <is>
          <t>081350440184</t>
        </is>
      </c>
      <c r="F9598" s="29" t="inlineStr">
        <is>
          <t>Pedagang</t>
        </is>
      </c>
      <c r="G9598" s="29" t="inlineStr">
        <is>
          <t>Warung Makan</t>
        </is>
      </c>
      <c r="H9598" s="29" t="inlineStr">
        <is>
          <t>SANGATTA UTARA</t>
        </is>
      </c>
      <c r="I9598" s="29" t="inlineStr">
        <is>
          <t>JLN YOS SUDARSO 1V. GG. LESTARI III . NO.18.RT. 18. TELUK LUNGGA., DESA TELUK LINGGA, KECAMATAN SANGATTA UTARA</t>
        </is>
      </c>
      <c r="J9598" s="31" t="n">
        <v>0.5385</v>
      </c>
      <c r="K9598" s="31" t="n">
        <v>117.5914</v>
      </c>
      <c r="L9598" s="32" t="inlineStr">
        <is>
          <t>Buka Lokasi</t>
        </is>
      </c>
      <c r="M9598" s="28" t="inlineStr">
        <is>
          <t>verified</t>
        </is>
      </c>
    </row>
    <row r="9599">
      <c r="A9599" s="33" t="n">
        <v>9598</v>
      </c>
      <c r="B9599" t="n">
        <v>7909</v>
      </c>
      <c r="C9599" t="inlineStr">
        <is>
          <t>MAULANA SNACK</t>
        </is>
      </c>
      <c r="D9599" t="inlineStr">
        <is>
          <t>ROSITA</t>
        </is>
      </c>
      <c r="E9599" s="34" t="inlineStr">
        <is>
          <t>081262063577</t>
        </is>
      </c>
      <c r="F9599" t="inlineStr">
        <is>
          <t>Pedagang</t>
        </is>
      </c>
      <c r="G9599" t="inlineStr">
        <is>
          <t>Warung Makan</t>
        </is>
      </c>
      <c r="H9599" t="inlineStr">
        <is>
          <t>SANGATTA UTARA</t>
        </is>
      </c>
      <c r="I9599" t="inlineStr">
        <is>
          <t>JL.KENYAMUKAN, DESA SANGATTA UTARA, KECAMATAN SANGATTA UTARA</t>
        </is>
      </c>
      <c r="J9599" s="35" t="n">
        <v>0.5359</v>
      </c>
      <c r="K9599" s="35" t="n">
        <v>117.5874</v>
      </c>
      <c r="L9599" s="36" t="inlineStr">
        <is>
          <t>Buka Lokasi</t>
        </is>
      </c>
      <c r="M9599" s="33" t="inlineStr">
        <is>
          <t>verified</t>
        </is>
      </c>
    </row>
    <row r="9600">
      <c r="A9600" s="28" t="n">
        <v>9599</v>
      </c>
      <c r="B9600" s="29" t="n">
        <v>7911</v>
      </c>
      <c r="C9600" s="29" t="inlineStr">
        <is>
          <t>GOGOS BERKAH</t>
        </is>
      </c>
      <c r="D9600" s="29" t="inlineStr">
        <is>
          <t>NURHAYATI</t>
        </is>
      </c>
      <c r="E9600" s="30" t="inlineStr">
        <is>
          <t>082283783765</t>
        </is>
      </c>
      <c r="F9600" s="29" t="inlineStr">
        <is>
          <t>Pedagang</t>
        </is>
      </c>
      <c r="G9600" s="29" t="inlineStr">
        <is>
          <t>Warung Makan</t>
        </is>
      </c>
      <c r="H9600" s="29" t="inlineStr">
        <is>
          <t>SANGATTA UTARA</t>
        </is>
      </c>
      <c r="I9600" s="29" t="inlineStr">
        <is>
          <t>GG SAWITTO PINRANG, DESA SANGATTA UTARA, KECAMATAN SANGATTA UTARA</t>
        </is>
      </c>
      <c r="J9600" s="31" t="n">
        <v>0.5429</v>
      </c>
      <c r="K9600" s="31" t="n">
        <v>117.5785</v>
      </c>
      <c r="L9600" s="32" t="inlineStr">
        <is>
          <t>Buka Lokasi</t>
        </is>
      </c>
      <c r="M9600" s="28" t="inlineStr">
        <is>
          <t>verified</t>
        </is>
      </c>
    </row>
    <row r="9601">
      <c r="A9601" s="33" t="n">
        <v>9600</v>
      </c>
      <c r="B9601" t="n">
        <v>7913</v>
      </c>
      <c r="C9601" t="inlineStr">
        <is>
          <t>KEDAI 3 PUTRA</t>
        </is>
      </c>
      <c r="D9601" t="inlineStr">
        <is>
          <t>NUR FITRIA ARIANI</t>
        </is>
      </c>
      <c r="E9601" s="34" t="inlineStr">
        <is>
          <t>082157264057</t>
        </is>
      </c>
      <c r="F9601" t="inlineStr">
        <is>
          <t>Pedagang</t>
        </is>
      </c>
      <c r="G9601" t="inlineStr">
        <is>
          <t>Warung Makan</t>
        </is>
      </c>
      <c r="H9601" t="inlineStr">
        <is>
          <t>SANGATTA UTARA</t>
        </is>
      </c>
      <c r="I9601" t="inlineStr">
        <is>
          <t>JL.YOS SUDARSO 2 GG.MESJID NO.131 RT.15, DESA SANGATTA UTARA, KECAMATAN SANGATTA UTARA</t>
        </is>
      </c>
      <c r="J9601" s="35" t="n">
        <v>0.5332</v>
      </c>
      <c r="K9601" s="35" t="n">
        <v>117.5962</v>
      </c>
      <c r="L9601" s="36" t="inlineStr">
        <is>
          <t>Buka Lokasi</t>
        </is>
      </c>
      <c r="M9601" s="33" t="inlineStr">
        <is>
          <t>verified</t>
        </is>
      </c>
    </row>
    <row r="9602">
      <c r="A9602" s="28" t="n">
        <v>9601</v>
      </c>
      <c r="B9602" s="29" t="n">
        <v>7916</v>
      </c>
      <c r="C9602" s="29" t="inlineStr">
        <is>
          <t>JUALAN SAYUR MATENG</t>
        </is>
      </c>
      <c r="D9602" s="29" t="inlineStr">
        <is>
          <t>JUALAN SAYUR MATENG</t>
        </is>
      </c>
      <c r="E9602" s="30" t="inlineStr">
        <is>
          <t>081258014395</t>
        </is>
      </c>
      <c r="F9602" s="29" t="inlineStr">
        <is>
          <t>Pedagang</t>
        </is>
      </c>
      <c r="G9602" s="29" t="inlineStr">
        <is>
          <t>Warung Makan</t>
        </is>
      </c>
      <c r="H9602" s="29" t="inlineStr">
        <is>
          <t>SANGATTA UTARA</t>
        </is>
      </c>
      <c r="I9602" s="29" t="inlineStr">
        <is>
          <t>GG MERPATI RT 24, DESA TELUK LINGGA, KECAMATAN SANGATTA UTARA</t>
        </is>
      </c>
      <c r="J9602" s="31" t="n">
        <v>0.5377999999999999</v>
      </c>
      <c r="K9602" s="31" t="n">
        <v>117.5898</v>
      </c>
      <c r="L9602" s="32" t="inlineStr">
        <is>
          <t>Buka Lokasi</t>
        </is>
      </c>
      <c r="M9602" s="28" t="inlineStr">
        <is>
          <t>verified</t>
        </is>
      </c>
    </row>
    <row r="9603">
      <c r="A9603" s="33" t="n">
        <v>9602</v>
      </c>
      <c r="B9603" t="n">
        <v>7917</v>
      </c>
      <c r="C9603" t="inlineStr">
        <is>
          <t>TERNAK AYAM BANGKOK</t>
        </is>
      </c>
      <c r="D9603" t="inlineStr">
        <is>
          <t>HERI</t>
        </is>
      </c>
      <c r="E9603" s="34" t="inlineStr">
        <is>
          <t>085247552211</t>
        </is>
      </c>
      <c r="F9603" t="inlineStr">
        <is>
          <t>Jasa</t>
        </is>
      </c>
      <c r="G9603" t="inlineStr">
        <is>
          <t>Warung Makan</t>
        </is>
      </c>
      <c r="H9603" t="inlineStr">
        <is>
          <t>SANGATTA UTARA</t>
        </is>
      </c>
      <c r="I9603" t="inlineStr">
        <is>
          <t>JL. P. DIPONEGORO, DESA SANGATTA UTARA, KECAMATAN SANGATTA UTARA</t>
        </is>
      </c>
      <c r="J9603" s="35" t="n">
        <v>0.5478</v>
      </c>
      <c r="K9603" s="35" t="n">
        <v>117.5943</v>
      </c>
      <c r="L9603" s="36" t="inlineStr">
        <is>
          <t>Buka Lokasi</t>
        </is>
      </c>
      <c r="M9603" s="33" t="inlineStr">
        <is>
          <t>verified</t>
        </is>
      </c>
    </row>
    <row r="9604">
      <c r="A9604" s="28" t="n">
        <v>9603</v>
      </c>
      <c r="B9604" s="29" t="n">
        <v>7918</v>
      </c>
      <c r="C9604" s="29" t="inlineStr">
        <is>
          <t>NASKUN</t>
        </is>
      </c>
      <c r="D9604" s="29" t="inlineStr">
        <is>
          <t>SANDRI</t>
        </is>
      </c>
      <c r="E9604" s="30" t="inlineStr">
        <is>
          <t>081253839653</t>
        </is>
      </c>
      <c r="F9604" s="29" t="inlineStr">
        <is>
          <t>Pedagang</t>
        </is>
      </c>
      <c r="G9604" s="29" t="inlineStr">
        <is>
          <t>Warung Makan</t>
        </is>
      </c>
      <c r="H9604" s="29" t="inlineStr">
        <is>
          <t>SANGATTA UTARA</t>
        </is>
      </c>
      <c r="I9604" s="29" t="inlineStr">
        <is>
          <t>JL.GG.MUJUR JAYA 12 RT.37, DESA SANGATTA UTARA, KECAMATAN SANGATTA UTARA</t>
        </is>
      </c>
      <c r="J9604" s="31" t="n">
        <v>0.5467</v>
      </c>
      <c r="K9604" s="31" t="n">
        <v>117.5772</v>
      </c>
      <c r="L9604" s="32" t="inlineStr">
        <is>
          <t>Buka Lokasi</t>
        </is>
      </c>
      <c r="M9604" s="28" t="inlineStr">
        <is>
          <t>verified</t>
        </is>
      </c>
    </row>
    <row r="9605">
      <c r="A9605" s="33" t="n">
        <v>9604</v>
      </c>
      <c r="B9605" t="n">
        <v>7923</v>
      </c>
      <c r="C9605" t="inlineStr">
        <is>
          <t>BAKSO ARTO MORO</t>
        </is>
      </c>
      <c r="D9605" t="inlineStr">
        <is>
          <t>AGUS SANTOSO</t>
        </is>
      </c>
      <c r="E9605" s="34" t="inlineStr">
        <is>
          <t>085810819846</t>
        </is>
      </c>
      <c r="F9605" t="inlineStr">
        <is>
          <t>Pedagang</t>
        </is>
      </c>
      <c r="G9605" t="inlineStr">
        <is>
          <t>Warung Makan</t>
        </is>
      </c>
      <c r="H9605" t="inlineStr">
        <is>
          <t>SANGATTA UTARA</t>
        </is>
      </c>
      <c r="I9605" t="inlineStr">
        <is>
          <t>JL JENDRAL SUDIRMAN, DESA SANGATTA UTARA, KECAMATAN SANGATTA UTARA</t>
        </is>
      </c>
      <c r="J9605" s="35" t="n">
        <v>0.5409</v>
      </c>
      <c r="K9605" s="35" t="n">
        <v>117.5902</v>
      </c>
      <c r="L9605" s="36" t="inlineStr">
        <is>
          <t>Buka Lokasi</t>
        </is>
      </c>
      <c r="M9605" s="33" t="inlineStr">
        <is>
          <t>verified</t>
        </is>
      </c>
    </row>
    <row r="9606">
      <c r="A9606" s="28" t="n">
        <v>9605</v>
      </c>
      <c r="B9606" s="29" t="n">
        <v>7924</v>
      </c>
      <c r="C9606" s="29" t="inlineStr">
        <is>
          <t>LONDRY KEMBAR</t>
        </is>
      </c>
      <c r="D9606" s="29" t="inlineStr">
        <is>
          <t>DJURAIDAH</t>
        </is>
      </c>
      <c r="E9606" s="30" t="inlineStr">
        <is>
          <t>08125894212</t>
        </is>
      </c>
      <c r="F9606" s="29" t="inlineStr">
        <is>
          <t>Jasa</t>
        </is>
      </c>
      <c r="G9606" s="29" t="inlineStr">
        <is>
          <t>Warung Makan</t>
        </is>
      </c>
      <c r="H9606" s="29" t="inlineStr">
        <is>
          <t>SANGATTA UTARA</t>
        </is>
      </c>
      <c r="I9606" s="29" t="inlineStr">
        <is>
          <t>JL. SWADAYA NO. 08 RT. 15, DESA TELUK LINGGA, KECAMATAN SANGATTA UTARA</t>
        </is>
      </c>
      <c r="J9606" s="31" t="n">
        <v>0.5416</v>
      </c>
      <c r="K9606" s="31" t="n">
        <v>117.5937</v>
      </c>
      <c r="L9606" s="32" t="inlineStr">
        <is>
          <t>Buka Lokasi</t>
        </is>
      </c>
      <c r="M9606" s="28" t="inlineStr">
        <is>
          <t>verified</t>
        </is>
      </c>
    </row>
    <row r="9607">
      <c r="A9607" s="33" t="n">
        <v>9606</v>
      </c>
      <c r="B9607" t="n">
        <v>7925</v>
      </c>
      <c r="C9607" t="inlineStr">
        <is>
          <t>TOKO 35 D</t>
        </is>
      </c>
      <c r="D9607" t="inlineStr">
        <is>
          <t>TOKO 35 D</t>
        </is>
      </c>
      <c r="E9607" s="34" t="inlineStr">
        <is>
          <t>085787830838</t>
        </is>
      </c>
      <c r="F9607" t="inlineStr">
        <is>
          <t>Pedagang</t>
        </is>
      </c>
      <c r="G9607" t="inlineStr">
        <is>
          <t>Warung Makan</t>
        </is>
      </c>
      <c r="H9607" t="inlineStr">
        <is>
          <t>SANGATTA UTARA</t>
        </is>
      </c>
      <c r="I9607" t="inlineStr">
        <is>
          <t>JL PADAT KARYA PERUM STC 4 BLOK 35 D, DESA SANGATTA UTARA, KECAMATAN SANGATTA UTARA</t>
        </is>
      </c>
      <c r="J9607" s="35" t="n">
        <v>0.5334</v>
      </c>
      <c r="K9607" s="35" t="n">
        <v>117.5845</v>
      </c>
      <c r="L9607" s="36" t="inlineStr">
        <is>
          <t>Buka Lokasi</t>
        </is>
      </c>
      <c r="M9607" s="33" t="inlineStr">
        <is>
          <t>verified</t>
        </is>
      </c>
    </row>
    <row r="9608">
      <c r="A9608" s="28" t="n">
        <v>9607</v>
      </c>
      <c r="B9608" s="29" t="n">
        <v>7928</v>
      </c>
      <c r="C9608" s="29" t="inlineStr">
        <is>
          <t>SANG BEPPA</t>
        </is>
      </c>
      <c r="D9608" s="29" t="inlineStr">
        <is>
          <t>SYAHRAINI</t>
        </is>
      </c>
      <c r="E9608" s="30" t="inlineStr">
        <is>
          <t>085348086102</t>
        </is>
      </c>
      <c r="F9608" s="29" t="inlineStr">
        <is>
          <t>Pedagang</t>
        </is>
      </c>
      <c r="G9608" s="29" t="inlineStr">
        <is>
          <t>Warung Makan</t>
        </is>
      </c>
      <c r="H9608" s="29" t="inlineStr">
        <is>
          <t>SANGATTA UTARA</t>
        </is>
      </c>
      <c r="I9608" s="29" t="inlineStr">
        <is>
          <t>APT.PRANOTO GG. SIPATUO, DESA SANGATTA UTARA, KECAMATAN SANGATTA UTARA</t>
        </is>
      </c>
      <c r="J9608" s="31" t="n">
        <v>0.5432</v>
      </c>
      <c r="K9608" s="31" t="n">
        <v>117.5825</v>
      </c>
      <c r="L9608" s="32" t="inlineStr">
        <is>
          <t>Buka Lokasi</t>
        </is>
      </c>
      <c r="M9608" s="28" t="inlineStr">
        <is>
          <t>verified</t>
        </is>
      </c>
    </row>
    <row r="9609">
      <c r="A9609" s="33" t="n">
        <v>9608</v>
      </c>
      <c r="B9609" t="n">
        <v>7930</v>
      </c>
      <c r="C9609" t="inlineStr">
        <is>
          <t>SINAR WAJO</t>
        </is>
      </c>
      <c r="D9609" t="inlineStr">
        <is>
          <t>ASRIANI</t>
        </is>
      </c>
      <c r="E9609" s="34" t="inlineStr">
        <is>
          <t>081347684574</t>
        </is>
      </c>
      <c r="F9609" t="inlineStr">
        <is>
          <t>Pedagang</t>
        </is>
      </c>
      <c r="G9609" t="inlineStr">
        <is>
          <t>Warung Makan</t>
        </is>
      </c>
      <c r="H9609" t="inlineStr">
        <is>
          <t>SANGATTA UTARA</t>
        </is>
      </c>
      <c r="I9609" t="inlineStr">
        <is>
          <t>GG BANJAR 6 NO 56 RT 30 RW 08 KELURAHAN TELUK LINGGA KECAMATAN SANGATA UTARA, DESA TELUK LINGGA, KECAMATAN SANGATTA UTARA</t>
        </is>
      </c>
      <c r="J9609" s="35" t="n">
        <v>0.5462</v>
      </c>
      <c r="K9609" s="35" t="n">
        <v>117.5851</v>
      </c>
      <c r="L9609" s="36" t="inlineStr">
        <is>
          <t>Buka Lokasi</t>
        </is>
      </c>
      <c r="M9609" s="33" t="inlineStr">
        <is>
          <t>verified</t>
        </is>
      </c>
    </row>
    <row r="9610">
      <c r="A9610" s="28" t="n">
        <v>9609</v>
      </c>
      <c r="B9610" s="29" t="n">
        <v>7933</v>
      </c>
      <c r="C9610" s="29" t="inlineStr">
        <is>
          <t>JUAL SAYUR MATENG</t>
        </is>
      </c>
      <c r="D9610" s="29" t="inlineStr">
        <is>
          <t>RUMIASIH</t>
        </is>
      </c>
      <c r="E9610" s="30" t="inlineStr">
        <is>
          <t>082158009299</t>
        </is>
      </c>
      <c r="F9610" s="29" t="inlineStr">
        <is>
          <t>Pedagang</t>
        </is>
      </c>
      <c r="G9610" s="29" t="inlineStr">
        <is>
          <t>Warung Makan</t>
        </is>
      </c>
      <c r="H9610" s="29" t="inlineStr">
        <is>
          <t>SANGATTA UTARA</t>
        </is>
      </c>
      <c r="I9610" s="29" t="inlineStr">
        <is>
          <t>GG MERPATI, DESA TELUK LINGGA, KECAMATAN SANGATTA UTARA</t>
        </is>
      </c>
      <c r="J9610" s="31" t="n">
        <v>0.5392</v>
      </c>
      <c r="K9610" s="31" t="n">
        <v>117.5803</v>
      </c>
      <c r="L9610" s="32" t="inlineStr">
        <is>
          <t>Buka Lokasi</t>
        </is>
      </c>
      <c r="M9610" s="28" t="inlineStr">
        <is>
          <t>verified</t>
        </is>
      </c>
    </row>
    <row r="9611">
      <c r="A9611" s="33" t="n">
        <v>9610</v>
      </c>
      <c r="B9611" t="n">
        <v>7934</v>
      </c>
      <c r="C9611" t="inlineStr">
        <is>
          <t>WILI_WDCAKE</t>
        </is>
      </c>
      <c r="D9611" t="inlineStr">
        <is>
          <t>DAHLINA</t>
        </is>
      </c>
      <c r="E9611" s="34" t="inlineStr">
        <is>
          <t>082255906818</t>
        </is>
      </c>
      <c r="F9611" t="inlineStr">
        <is>
          <t>Pedagang</t>
        </is>
      </c>
      <c r="G9611" t="inlineStr">
        <is>
          <t>Warung Makan</t>
        </is>
      </c>
      <c r="H9611" t="inlineStr">
        <is>
          <t>SANGATTA UTARA</t>
        </is>
      </c>
      <c r="I9611" t="inlineStr">
        <is>
          <t>JLN. YOS SUDARSO II, DESA SANGATTA UTARA, KECAMATAN SANGATTA UTARA</t>
        </is>
      </c>
      <c r="J9611" s="35" t="n">
        <v>0.5412</v>
      </c>
      <c r="K9611" s="35" t="n">
        <v>117.5778</v>
      </c>
      <c r="L9611" s="36" t="inlineStr">
        <is>
          <t>Buka Lokasi</t>
        </is>
      </c>
      <c r="M9611" s="33" t="inlineStr">
        <is>
          <t>verified</t>
        </is>
      </c>
    </row>
    <row r="9612">
      <c r="A9612" s="28" t="n">
        <v>9611</v>
      </c>
      <c r="B9612" s="29" t="n">
        <v>7935</v>
      </c>
      <c r="C9612" s="29" t="inlineStr">
        <is>
          <t>PERORANGAN</t>
        </is>
      </c>
      <c r="D9612" s="29" t="inlineStr">
        <is>
          <t>RUSTIANI AGANG</t>
        </is>
      </c>
      <c r="E9612" s="30" t="inlineStr">
        <is>
          <t>081255010721</t>
        </is>
      </c>
      <c r="F9612" s="29" t="inlineStr">
        <is>
          <t>Pedagang</t>
        </is>
      </c>
      <c r="G9612" s="29" t="inlineStr">
        <is>
          <t>Warung Makan</t>
        </is>
      </c>
      <c r="H9612" s="29" t="inlineStr">
        <is>
          <t>SANGATTA UTARA</t>
        </is>
      </c>
      <c r="I9612" s="29" t="inlineStr">
        <is>
          <t>JL.PINANG DALAM GG.PDAM NO. 229, DESA SANGATTA UTARA, KECAMATAN SANGATTA UTARA</t>
        </is>
      </c>
      <c r="J9612" s="31" t="n">
        <v>0.5406</v>
      </c>
      <c r="K9612" s="31" t="n">
        <v>117.5827</v>
      </c>
      <c r="L9612" s="32" t="inlineStr">
        <is>
          <t>Buka Lokasi</t>
        </is>
      </c>
      <c r="M9612" s="28" t="inlineStr">
        <is>
          <t>verified</t>
        </is>
      </c>
    </row>
    <row r="9613">
      <c r="A9613" s="33" t="n">
        <v>9612</v>
      </c>
      <c r="B9613" t="n">
        <v>7938</v>
      </c>
      <c r="C9613" t="inlineStr">
        <is>
          <t>RANGGA BOBA</t>
        </is>
      </c>
      <c r="D9613" t="inlineStr">
        <is>
          <t>YUSTIN RANTE TODING</t>
        </is>
      </c>
      <c r="E9613" s="34" t="inlineStr">
        <is>
          <t>081345065246</t>
        </is>
      </c>
      <c r="F9613" t="inlineStr">
        <is>
          <t>Pedagang</t>
        </is>
      </c>
      <c r="G9613" t="inlineStr">
        <is>
          <t>Warung Makan</t>
        </is>
      </c>
      <c r="H9613" t="inlineStr">
        <is>
          <t>SANGATTA UTARA</t>
        </is>
      </c>
      <c r="I9613" t="inlineStr">
        <is>
          <t>GG BINTANG NO 75 RT 14, DESA SWARGA BARA, KECAMATAN SANGATTA UTARA</t>
        </is>
      </c>
      <c r="J9613" s="35" t="n">
        <v>0.5474</v>
      </c>
      <c r="K9613" s="35" t="n">
        <v>117.5832</v>
      </c>
      <c r="L9613" s="36" t="inlineStr">
        <is>
          <t>Buka Lokasi</t>
        </is>
      </c>
      <c r="M9613" s="33" t="inlineStr">
        <is>
          <t>verified</t>
        </is>
      </c>
    </row>
    <row r="9614">
      <c r="A9614" s="28" t="n">
        <v>9613</v>
      </c>
      <c r="B9614" s="29" t="n">
        <v>7939</v>
      </c>
      <c r="C9614" s="29" t="inlineStr">
        <is>
          <t>GLOBAL EDUCARE</t>
        </is>
      </c>
      <c r="D9614" s="29" t="inlineStr">
        <is>
          <t>APRIANI NURLIA NINGSIH</t>
        </is>
      </c>
      <c r="E9614" s="30" t="inlineStr">
        <is>
          <t>082308230309</t>
        </is>
      </c>
      <c r="F9614" s="29" t="inlineStr">
        <is>
          <t>Jasa</t>
        </is>
      </c>
      <c r="G9614" s="29" t="inlineStr">
        <is>
          <t>Warung Makan</t>
        </is>
      </c>
      <c r="H9614" s="29" t="inlineStr">
        <is>
          <t>SANGATTA UTARA</t>
        </is>
      </c>
      <c r="I9614" s="29" t="inlineStr">
        <is>
          <t>GG JERUK NO 32 TELUK LINGGA, DESA TELUK LINGGA, KECAMATAN SANGATTA UTARA</t>
        </is>
      </c>
      <c r="J9614" s="31" t="n">
        <v>0.5395</v>
      </c>
      <c r="K9614" s="31" t="n">
        <v>117.594</v>
      </c>
      <c r="L9614" s="32" t="inlineStr">
        <is>
          <t>Buka Lokasi</t>
        </is>
      </c>
      <c r="M9614" s="28" t="inlineStr">
        <is>
          <t>verified</t>
        </is>
      </c>
    </row>
    <row r="9615">
      <c r="A9615" s="33" t="n">
        <v>9614</v>
      </c>
      <c r="B9615" t="n">
        <v>7940</v>
      </c>
      <c r="C9615" t="inlineStr">
        <is>
          <t>UMMUL CELL</t>
        </is>
      </c>
      <c r="D9615" t="inlineStr">
        <is>
          <t>WIDODO</t>
        </is>
      </c>
      <c r="E9615" s="34" t="inlineStr">
        <is>
          <t>082151188766</t>
        </is>
      </c>
      <c r="F9615" t="inlineStr">
        <is>
          <t>Pedagang</t>
        </is>
      </c>
      <c r="G9615" t="inlineStr">
        <is>
          <t>Warung Makan</t>
        </is>
      </c>
      <c r="H9615" t="inlineStr">
        <is>
          <t>SANGATTA UTARA</t>
        </is>
      </c>
      <c r="I9615" t="inlineStr">
        <is>
          <t>GG. TEPIAN RT 27, DESA SANGATTA UTARA, KECAMATAN SANGATTA UTARA</t>
        </is>
      </c>
      <c r="J9615" s="35" t="n">
        <v>0.5347</v>
      </c>
      <c r="K9615" s="35" t="n">
        <v>117.5792</v>
      </c>
      <c r="L9615" s="36" t="inlineStr">
        <is>
          <t>Buka Lokasi</t>
        </is>
      </c>
      <c r="M9615" s="33" t="inlineStr">
        <is>
          <t>verified</t>
        </is>
      </c>
    </row>
    <row r="9616">
      <c r="A9616" s="28" t="n">
        <v>9615</v>
      </c>
      <c r="B9616" s="29" t="n">
        <v>7942</v>
      </c>
      <c r="C9616" s="29" t="inlineStr">
        <is>
          <t>BUDIDAYA LEBAH TRIGONA</t>
        </is>
      </c>
      <c r="D9616" s="29" t="inlineStr">
        <is>
          <t>SUKISNO</t>
        </is>
      </c>
      <c r="E9616" s="30" t="inlineStr">
        <is>
          <t>081347262030</t>
        </is>
      </c>
      <c r="F9616" s="29" t="inlineStr">
        <is>
          <t>Jasa</t>
        </is>
      </c>
      <c r="G9616" s="29" t="inlineStr">
        <is>
          <t>Warung Makan</t>
        </is>
      </c>
      <c r="H9616" s="29" t="inlineStr">
        <is>
          <t>SANGATTA UTARA</t>
        </is>
      </c>
      <c r="I9616" s="29" t="inlineStr">
        <is>
          <t>GG ITAMA RT 43, DESA SANGATTA UTARA, KECAMATAN SANGATTA UTARA</t>
        </is>
      </c>
      <c r="J9616" s="31" t="n">
        <v>0.5372</v>
      </c>
      <c r="K9616" s="31" t="n">
        <v>117.5895</v>
      </c>
      <c r="L9616" s="32" t="inlineStr">
        <is>
          <t>Buka Lokasi</t>
        </is>
      </c>
      <c r="M9616" s="28" t="inlineStr">
        <is>
          <t>verified</t>
        </is>
      </c>
    </row>
    <row r="9617">
      <c r="A9617" s="33" t="n">
        <v>9616</v>
      </c>
      <c r="B9617" t="n">
        <v>7944</v>
      </c>
      <c r="C9617" t="inlineStr">
        <is>
          <t>KEDAI ALVA</t>
        </is>
      </c>
      <c r="D9617" t="inlineStr">
        <is>
          <t>TEGUH PAMBUDI</t>
        </is>
      </c>
      <c r="E9617" s="34" t="inlineStr">
        <is>
          <t>081276893511</t>
        </is>
      </c>
      <c r="F9617" t="inlineStr">
        <is>
          <t>Pedagang</t>
        </is>
      </c>
      <c r="G9617" t="inlineStr">
        <is>
          <t>Warung Makan</t>
        </is>
      </c>
      <c r="H9617" t="inlineStr">
        <is>
          <t>SANGATTA UTARA</t>
        </is>
      </c>
      <c r="I9617" t="inlineStr">
        <is>
          <t>JALAN YOS SUDARSO DEPAN KANTOR SAMSAT SANGATTA UTARA, DESA SANGATTA UTARA, KECAMATAN SANGATTA UTARA</t>
        </is>
      </c>
      <c r="J9617" s="35" t="n">
        <v>0.5481</v>
      </c>
      <c r="K9617" s="35" t="n">
        <v>117.5863</v>
      </c>
      <c r="L9617" s="36" t="inlineStr">
        <is>
          <t>Buka Lokasi</t>
        </is>
      </c>
      <c r="M9617" s="33" t="inlineStr">
        <is>
          <t>verified</t>
        </is>
      </c>
    </row>
    <row r="9618">
      <c r="A9618" s="28" t="n">
        <v>9617</v>
      </c>
      <c r="B9618" s="29" t="n">
        <v>7945</v>
      </c>
      <c r="C9618" s="29" t="inlineStr">
        <is>
          <t>USAHA DAGANG</t>
        </is>
      </c>
      <c r="D9618" s="29" t="inlineStr">
        <is>
          <t>DONA MARIANTI SITORUS</t>
        </is>
      </c>
      <c r="E9618" s="30" t="inlineStr">
        <is>
          <t>087885741470</t>
        </is>
      </c>
      <c r="F9618" s="29" t="inlineStr">
        <is>
          <t>Pedagang</t>
        </is>
      </c>
      <c r="G9618" s="29" t="inlineStr">
        <is>
          <t>Warung Makan</t>
        </is>
      </c>
      <c r="H9618" s="29" t="inlineStr">
        <is>
          <t>SANGATTA UTARA</t>
        </is>
      </c>
      <c r="I9618" s="29" t="inlineStr">
        <is>
          <t>JALAN PINANG DALAM, DESA SANGATTA UTARA, KECAMATAN SANGATTA UTARA</t>
        </is>
      </c>
      <c r="J9618" s="31" t="n">
        <v>0.5374</v>
      </c>
      <c r="K9618" s="31" t="n">
        <v>117.5862</v>
      </c>
      <c r="L9618" s="32" t="inlineStr">
        <is>
          <t>Buka Lokasi</t>
        </is>
      </c>
      <c r="M9618" s="28" t="inlineStr">
        <is>
          <t>verified</t>
        </is>
      </c>
    </row>
    <row r="9619">
      <c r="A9619" s="33" t="n">
        <v>9618</v>
      </c>
      <c r="B9619" t="n">
        <v>7948</v>
      </c>
      <c r="C9619" t="inlineStr">
        <is>
          <t>JUAL KUE DAN SALAD BUAH</t>
        </is>
      </c>
      <c r="D9619" t="inlineStr">
        <is>
          <t>MIDIA YANTI</t>
        </is>
      </c>
      <c r="E9619" s="34" t="inlineStr">
        <is>
          <t>081255665439</t>
        </is>
      </c>
      <c r="F9619" t="inlineStr">
        <is>
          <t>Pedagang</t>
        </is>
      </c>
      <c r="G9619" t="inlineStr">
        <is>
          <t>Warung Makan</t>
        </is>
      </c>
      <c r="H9619" t="inlineStr">
        <is>
          <t>SANGATTA UTARA</t>
        </is>
      </c>
      <c r="I9619" t="inlineStr">
        <is>
          <t>JL. DURIAN GG. BARRU, DESA SANGATTA UTARA, KECAMATAN SANGATTA UTARA</t>
        </is>
      </c>
      <c r="J9619" s="35" t="n">
        <v>0.5353</v>
      </c>
      <c r="K9619" s="35" t="n">
        <v>117.5906</v>
      </c>
      <c r="L9619" s="36" t="inlineStr">
        <is>
          <t>Buka Lokasi</t>
        </is>
      </c>
      <c r="M9619" s="33" t="inlineStr">
        <is>
          <t>verified</t>
        </is>
      </c>
    </row>
    <row r="9620">
      <c r="A9620" s="28" t="n">
        <v>9619</v>
      </c>
      <c r="B9620" s="29" t="n">
        <v>7949</v>
      </c>
      <c r="C9620" s="29" t="inlineStr">
        <is>
          <t>NASI GORENG CAK ZEIN</t>
        </is>
      </c>
      <c r="D9620" s="29" t="inlineStr">
        <is>
          <t>SAADATUN NISA</t>
        </is>
      </c>
      <c r="E9620" s="30" t="inlineStr">
        <is>
          <t>085751585137</t>
        </is>
      </c>
      <c r="F9620" s="29" t="inlineStr">
        <is>
          <t>Pedagang</t>
        </is>
      </c>
      <c r="G9620" s="29" t="inlineStr">
        <is>
          <t>Warung Makan</t>
        </is>
      </c>
      <c r="H9620" s="29" t="inlineStr">
        <is>
          <t>SANGATTA UTARA</t>
        </is>
      </c>
      <c r="I9620" s="29" t="inlineStr">
        <is>
          <t>D GAG MUSHOLAH, DESA TELUK LINGGA, KECAMATAN SANGATTA UTARA</t>
        </is>
      </c>
      <c r="J9620" s="31" t="n">
        <v>0.5417999999999999</v>
      </c>
      <c r="K9620" s="31" t="n">
        <v>117.5915</v>
      </c>
      <c r="L9620" s="32" t="inlineStr">
        <is>
          <t>Buka Lokasi</t>
        </is>
      </c>
      <c r="M9620" s="28" t="inlineStr">
        <is>
          <t>verified</t>
        </is>
      </c>
    </row>
    <row r="9621">
      <c r="A9621" s="33" t="n">
        <v>9620</v>
      </c>
      <c r="B9621" t="n">
        <v>7952</v>
      </c>
      <c r="C9621" t="inlineStr">
        <is>
          <t>BENGKEL MOTOR</t>
        </is>
      </c>
      <c r="D9621" t="inlineStr">
        <is>
          <t>GERSON</t>
        </is>
      </c>
      <c r="E9621" s="34" t="inlineStr">
        <is>
          <t>081212982453</t>
        </is>
      </c>
      <c r="F9621" t="inlineStr">
        <is>
          <t>Jasa</t>
        </is>
      </c>
      <c r="G9621" t="inlineStr">
        <is>
          <t>Warung Makan</t>
        </is>
      </c>
      <c r="H9621" t="inlineStr">
        <is>
          <t>SANGATTA UTARA</t>
        </is>
      </c>
      <c r="I9621" t="inlineStr">
        <is>
          <t>JLN.PATTIMURA NO.08 RT.16, DESA SINGA GEMBARA, KECAMATAN SANGATTA UTARA</t>
        </is>
      </c>
      <c r="J9621" s="35" t="n">
        <v>0.5381</v>
      </c>
      <c r="K9621" s="35" t="n">
        <v>117.5922</v>
      </c>
      <c r="L9621" s="36" t="inlineStr">
        <is>
          <t>Buka Lokasi</t>
        </is>
      </c>
      <c r="M9621" s="33" t="inlineStr">
        <is>
          <t>verified</t>
        </is>
      </c>
    </row>
    <row r="9622">
      <c r="A9622" s="28" t="n">
        <v>9621</v>
      </c>
      <c r="B9622" s="29" t="n">
        <v>7953</v>
      </c>
      <c r="C9622" s="29" t="inlineStr">
        <is>
          <t>YAKOLINA TAYLOR</t>
        </is>
      </c>
      <c r="D9622" s="29" t="inlineStr">
        <is>
          <t>YAKOLINA</t>
        </is>
      </c>
      <c r="E9622" s="30" t="inlineStr">
        <is>
          <t>085350160051</t>
        </is>
      </c>
      <c r="F9622" s="29" t="inlineStr">
        <is>
          <t>Jasa</t>
        </is>
      </c>
      <c r="G9622" s="29" t="inlineStr">
        <is>
          <t>Warung Makan</t>
        </is>
      </c>
      <c r="H9622" s="29" t="inlineStr">
        <is>
          <t>SANGATTA UTARA</t>
        </is>
      </c>
      <c r="I9622" s="29" t="inlineStr">
        <is>
          <t>JLN GEMINI RT 25 GANG PANGALA, DESA SINGA GEMBARA, KECAMATAN SANGATTA UTARA</t>
        </is>
      </c>
      <c r="J9622" s="31" t="n">
        <v>0.5382</v>
      </c>
      <c r="K9622" s="31" t="n">
        <v>117.5782</v>
      </c>
      <c r="L9622" s="32" t="inlineStr">
        <is>
          <t>Buka Lokasi</t>
        </is>
      </c>
      <c r="M9622" s="28" t="inlineStr">
        <is>
          <t>verified</t>
        </is>
      </c>
    </row>
    <row r="9623">
      <c r="A9623" s="33" t="n">
        <v>9622</v>
      </c>
      <c r="B9623" t="n">
        <v>7954</v>
      </c>
      <c r="C9623" t="inlineStr">
        <is>
          <t>PENJAHIT PAKAIAN</t>
        </is>
      </c>
      <c r="D9623" t="inlineStr">
        <is>
          <t>SELPI COGEN</t>
        </is>
      </c>
      <c r="E9623" s="34" t="inlineStr">
        <is>
          <t>082398330304</t>
        </is>
      </c>
      <c r="F9623" t="inlineStr">
        <is>
          <t>Jasa</t>
        </is>
      </c>
      <c r="G9623" t="inlineStr">
        <is>
          <t>Warung Makan</t>
        </is>
      </c>
      <c r="H9623" t="inlineStr">
        <is>
          <t>SANGATTA UTARA</t>
        </is>
      </c>
      <c r="I9623" t="inlineStr">
        <is>
          <t>JL.MELON 9,RT 013 RW 000, DESA SINGA GEMBARA, KECAMATAN SANGATTA UTARA</t>
        </is>
      </c>
      <c r="J9623" s="35" t="n">
        <v>0.5465</v>
      </c>
      <c r="K9623" s="35" t="n">
        <v>117.5877</v>
      </c>
      <c r="L9623" s="36" t="inlineStr">
        <is>
          <t>Buka Lokasi</t>
        </is>
      </c>
      <c r="M9623" s="33" t="inlineStr">
        <is>
          <t>verified</t>
        </is>
      </c>
    </row>
    <row r="9624">
      <c r="A9624" s="28" t="n">
        <v>9623</v>
      </c>
      <c r="B9624" s="29" t="n">
        <v>7956</v>
      </c>
      <c r="C9624" s="29" t="inlineStr">
        <is>
          <t>HARLEY BERMAKSUD PAKAIAN</t>
        </is>
      </c>
      <c r="D9624" s="29" t="inlineStr">
        <is>
          <t>NURLAILA</t>
        </is>
      </c>
      <c r="E9624" s="30" t="inlineStr">
        <is>
          <t>082155889017</t>
        </is>
      </c>
      <c r="F9624" s="29" t="inlineStr">
        <is>
          <t>Pedagang</t>
        </is>
      </c>
      <c r="G9624" s="29" t="inlineStr">
        <is>
          <t>Warung Makan</t>
        </is>
      </c>
      <c r="H9624" s="29" t="inlineStr">
        <is>
          <t>SANGATTA UTARA</t>
        </is>
      </c>
      <c r="I9624" s="29" t="inlineStr">
        <is>
          <t>GG. ANITA RT. 14, DESA TELUK LINGGA, KECAMATAN SANGATTA UTARA</t>
        </is>
      </c>
      <c r="J9624" s="31" t="n">
        <v>0.5504</v>
      </c>
      <c r="K9624" s="31" t="n">
        <v>117.5917</v>
      </c>
      <c r="L9624" s="32" t="inlineStr">
        <is>
          <t>Buka Lokasi</t>
        </is>
      </c>
      <c r="M9624" s="28" t="inlineStr">
        <is>
          <t>verified</t>
        </is>
      </c>
    </row>
    <row r="9625">
      <c r="A9625" s="33" t="n">
        <v>9624</v>
      </c>
      <c r="B9625" t="n">
        <v>7957</v>
      </c>
      <c r="C9625" t="inlineStr">
        <is>
          <t>EMPEK EMPEK ARSENA</t>
        </is>
      </c>
      <c r="D9625" t="inlineStr">
        <is>
          <t>YULLY YANA USWATUL KHASANAH</t>
        </is>
      </c>
      <c r="E9625" s="34" t="inlineStr">
        <is>
          <t>081257539339</t>
        </is>
      </c>
      <c r="F9625" t="inlineStr">
        <is>
          <t>Pedagang</t>
        </is>
      </c>
      <c r="G9625" t="inlineStr">
        <is>
          <t>Warung Makan</t>
        </is>
      </c>
      <c r="H9625" t="inlineStr">
        <is>
          <t>SANGATTA UTARA</t>
        </is>
      </c>
      <c r="I9625" t="inlineStr">
        <is>
          <t>RT.04 GG PERKUTUT NO 11 JLN CINDRAWASIH (HIDAYATULLAH), DESA TELUK LINGGA, KECAMATAN SANGATTA UTARA</t>
        </is>
      </c>
      <c r="J9625" s="35" t="n">
        <v>0.5482</v>
      </c>
      <c r="K9625" s="35" t="n">
        <v>117.5817</v>
      </c>
      <c r="L9625" s="36" t="inlineStr">
        <is>
          <t>Buka Lokasi</t>
        </is>
      </c>
      <c r="M9625" s="33" t="inlineStr">
        <is>
          <t>verified</t>
        </is>
      </c>
    </row>
    <row r="9626">
      <c r="A9626" s="28" t="n">
        <v>9625</v>
      </c>
      <c r="B9626" s="29" t="n">
        <v>7958</v>
      </c>
      <c r="C9626" s="29" t="inlineStr">
        <is>
          <t>AYUMA HIJAB</t>
        </is>
      </c>
      <c r="D9626" s="29" t="inlineStr">
        <is>
          <t>HASMAWATI</t>
        </is>
      </c>
      <c r="E9626" s="30" t="inlineStr">
        <is>
          <t>082255937573</t>
        </is>
      </c>
      <c r="F9626" s="29" t="inlineStr">
        <is>
          <t>Pedagang</t>
        </is>
      </c>
      <c r="G9626" s="29" t="inlineStr">
        <is>
          <t>Warung Makan</t>
        </is>
      </c>
      <c r="H9626" s="29" t="inlineStr">
        <is>
          <t>SANGATTA UTARA</t>
        </is>
      </c>
      <c r="I9626" s="29" t="inlineStr">
        <is>
          <t>GG DAYUNG 1 NO 92, DESA SINGA GEMBARA, KECAMATAN SANGATTA UTARA</t>
        </is>
      </c>
      <c r="J9626" s="31" t="n">
        <v>0.533</v>
      </c>
      <c r="K9626" s="31" t="n">
        <v>117.5916</v>
      </c>
      <c r="L9626" s="32" t="inlineStr">
        <is>
          <t>Buka Lokasi</t>
        </is>
      </c>
      <c r="M9626" s="28" t="inlineStr">
        <is>
          <t>verified</t>
        </is>
      </c>
    </row>
    <row r="9627">
      <c r="A9627" s="33" t="n">
        <v>9626</v>
      </c>
      <c r="B9627" t="n">
        <v>7962</v>
      </c>
      <c r="C9627" t="inlineStr">
        <is>
          <t>BENGKEL MOTOR</t>
        </is>
      </c>
      <c r="D9627" t="inlineStr">
        <is>
          <t>GERSON</t>
        </is>
      </c>
      <c r="E9627" s="34" t="inlineStr">
        <is>
          <t>081212982453</t>
        </is>
      </c>
      <c r="F9627" t="inlineStr">
        <is>
          <t>Jasa</t>
        </is>
      </c>
      <c r="G9627" t="inlineStr">
        <is>
          <t>Warung Makan</t>
        </is>
      </c>
      <c r="H9627" t="inlineStr">
        <is>
          <t>SANGATTA UTARA</t>
        </is>
      </c>
      <c r="I9627" t="inlineStr">
        <is>
          <t>JLN.PATTIMURA NO.08 RT.16, DESA SINGA GEMBARA, KECAMATAN SANGATTA UTARA</t>
        </is>
      </c>
      <c r="J9627" s="35" t="n">
        <v>0.5341</v>
      </c>
      <c r="K9627" s="35" t="n">
        <v>117.5816</v>
      </c>
      <c r="L9627" s="36" t="inlineStr">
        <is>
          <t>Buka Lokasi</t>
        </is>
      </c>
      <c r="M9627" s="33" t="inlineStr">
        <is>
          <t>verified</t>
        </is>
      </c>
    </row>
    <row r="9628">
      <c r="A9628" s="28" t="n">
        <v>9627</v>
      </c>
      <c r="B9628" s="29" t="n">
        <v>7963</v>
      </c>
      <c r="C9628" s="29" t="inlineStr">
        <is>
          <t>PETERNAKAN AYAM KAMPUNG</t>
        </is>
      </c>
      <c r="D9628" s="29" t="inlineStr">
        <is>
          <t>ASRI REPI</t>
        </is>
      </c>
      <c r="E9628" s="30" t="inlineStr">
        <is>
          <t>0628125019653</t>
        </is>
      </c>
      <c r="F9628" s="29" t="inlineStr">
        <is>
          <t>Jasa</t>
        </is>
      </c>
      <c r="G9628" s="29" t="inlineStr">
        <is>
          <t>Warung Makan</t>
        </is>
      </c>
      <c r="H9628" s="29" t="inlineStr">
        <is>
          <t>SANGATTA UTARA</t>
        </is>
      </c>
      <c r="I9628" s="29" t="inlineStr">
        <is>
          <t>GEMINI II RT 20, DESA SINGA GEMBARA, KECAMATAN SANGATTA UTARA</t>
        </is>
      </c>
      <c r="J9628" s="31" t="n">
        <v>0.5399</v>
      </c>
      <c r="K9628" s="31" t="n">
        <v>117.58</v>
      </c>
      <c r="L9628" s="32" t="inlineStr">
        <is>
          <t>Buka Lokasi</t>
        </is>
      </c>
      <c r="M9628" s="28" t="inlineStr">
        <is>
          <t>verified</t>
        </is>
      </c>
    </row>
    <row r="9629">
      <c r="A9629" s="33" t="n">
        <v>9628</v>
      </c>
      <c r="B9629" t="n">
        <v>7966</v>
      </c>
      <c r="C9629" t="inlineStr">
        <is>
          <t>A.H LOUNDRY</t>
        </is>
      </c>
      <c r="D9629" t="inlineStr">
        <is>
          <t>RANI FEBRIYANTI</t>
        </is>
      </c>
      <c r="E9629" s="34" t="inlineStr">
        <is>
          <t>085388395451</t>
        </is>
      </c>
      <c r="F9629" t="inlineStr">
        <is>
          <t>Jasa</t>
        </is>
      </c>
      <c r="G9629" t="inlineStr">
        <is>
          <t>Warung Makan</t>
        </is>
      </c>
      <c r="H9629" t="inlineStr">
        <is>
          <t>SANGATTA UTARA</t>
        </is>
      </c>
      <c r="I9629" t="inlineStr">
        <is>
          <t>JLN.APT PRANOTO GG VOLVO, DESA SANGATTA UTARA, KECAMATAN SANGATTA UTARA</t>
        </is>
      </c>
      <c r="J9629" s="35" t="n">
        <v>0.5512</v>
      </c>
      <c r="K9629" s="35" t="n">
        <v>117.5811</v>
      </c>
      <c r="L9629" s="36" t="inlineStr">
        <is>
          <t>Buka Lokasi</t>
        </is>
      </c>
      <c r="M9629" s="33" t="inlineStr">
        <is>
          <t>verified</t>
        </is>
      </c>
    </row>
    <row r="9630">
      <c r="A9630" s="28" t="n">
        <v>9629</v>
      </c>
      <c r="B9630" s="29" t="n">
        <v>7972</v>
      </c>
      <c r="C9630" s="29" t="inlineStr">
        <is>
          <t>KANTIN SEKOLAH</t>
        </is>
      </c>
      <c r="D9630" s="29" t="inlineStr">
        <is>
          <t>SUPRAPTI</t>
        </is>
      </c>
      <c r="E9630" s="30" t="inlineStr">
        <is>
          <t>081253165024</t>
        </is>
      </c>
      <c r="F9630" s="29" t="inlineStr">
        <is>
          <t>Pedagang</t>
        </is>
      </c>
      <c r="G9630" s="29" t="inlineStr">
        <is>
          <t>Warung Makan</t>
        </is>
      </c>
      <c r="H9630" s="29" t="inlineStr">
        <is>
          <t>SANGATTA UTARA</t>
        </is>
      </c>
      <c r="I9630" s="29" t="inlineStr">
        <is>
          <t>KANTIN SMUN 1 SANGATA, DESA TELUK LINGGA, KECAMATAN SANGATTA UTARA</t>
        </is>
      </c>
      <c r="J9630" s="31" t="n">
        <v>0.5382</v>
      </c>
      <c r="K9630" s="31" t="n">
        <v>117.5841</v>
      </c>
      <c r="L9630" s="32" t="inlineStr">
        <is>
          <t>Buka Lokasi</t>
        </is>
      </c>
      <c r="M9630" s="28" t="inlineStr">
        <is>
          <t>verified</t>
        </is>
      </c>
    </row>
    <row r="9631">
      <c r="A9631" s="33" t="n">
        <v>9630</v>
      </c>
      <c r="B9631" t="n">
        <v>7973</v>
      </c>
      <c r="C9631" t="inlineStr">
        <is>
          <t>TANAM/JUAL SAYUR</t>
        </is>
      </c>
      <c r="D9631" t="inlineStr">
        <is>
          <t>AGUS RUDE</t>
        </is>
      </c>
      <c r="E9631" s="34" t="inlineStr">
        <is>
          <t>085391175395</t>
        </is>
      </c>
      <c r="F9631" t="inlineStr">
        <is>
          <t>Jasa</t>
        </is>
      </c>
      <c r="G9631" t="inlineStr">
        <is>
          <t>Warung Makan</t>
        </is>
      </c>
      <c r="H9631" t="inlineStr">
        <is>
          <t>SANGATTA UTARA</t>
        </is>
      </c>
      <c r="I9631" t="inlineStr">
        <is>
          <t>JL.MELON 8 RT 13,RW 03, DESA SINGA GEMBARA, KECAMATAN SANGATTA UTARA</t>
        </is>
      </c>
      <c r="J9631" s="35" t="n">
        <v>0.5435</v>
      </c>
      <c r="K9631" s="35" t="n">
        <v>117.5899</v>
      </c>
      <c r="L9631" s="36" t="inlineStr">
        <is>
          <t>Buka Lokasi</t>
        </is>
      </c>
      <c r="M9631" s="33" t="inlineStr">
        <is>
          <t>verified</t>
        </is>
      </c>
    </row>
    <row r="9632">
      <c r="A9632" s="28" t="n">
        <v>9631</v>
      </c>
      <c r="B9632" s="29" t="n">
        <v>7975</v>
      </c>
      <c r="C9632" s="29" t="inlineStr">
        <is>
          <t>RR SHOP</t>
        </is>
      </c>
      <c r="D9632" s="29" t="inlineStr">
        <is>
          <t>SUSYE</t>
        </is>
      </c>
      <c r="E9632" s="30" t="inlineStr">
        <is>
          <t>082349756110</t>
        </is>
      </c>
      <c r="F9632" s="29" t="inlineStr">
        <is>
          <t>Pedagang</t>
        </is>
      </c>
      <c r="G9632" s="29" t="inlineStr">
        <is>
          <t>Warung Makan</t>
        </is>
      </c>
      <c r="H9632" s="29" t="inlineStr">
        <is>
          <t>SANGATTA UTARA</t>
        </is>
      </c>
      <c r="I9632" s="29" t="inlineStr">
        <is>
          <t>JL YOS SUDARSO 3 GG FAMILY RT 043, DESA SANGATTA UTARA, KECAMATAN SANGATTA UTARA</t>
        </is>
      </c>
      <c r="J9632" s="31" t="n">
        <v>0.5405</v>
      </c>
      <c r="K9632" s="31" t="n">
        <v>117.5854</v>
      </c>
      <c r="L9632" s="32" t="inlineStr">
        <is>
          <t>Buka Lokasi</t>
        </is>
      </c>
      <c r="M9632" s="28" t="inlineStr">
        <is>
          <t>verified</t>
        </is>
      </c>
    </row>
    <row r="9633">
      <c r="A9633" s="33" t="n">
        <v>9632</v>
      </c>
      <c r="B9633" t="n">
        <v>7976</v>
      </c>
      <c r="C9633" t="inlineStr">
        <is>
          <t>JUAL SEMBAKO</t>
        </is>
      </c>
      <c r="D9633" t="inlineStr">
        <is>
          <t>ANINDIA PUTRI</t>
        </is>
      </c>
      <c r="E9633" s="34" t="inlineStr">
        <is>
          <t>082158551182</t>
        </is>
      </c>
      <c r="F9633" t="inlineStr">
        <is>
          <t>Pedagang</t>
        </is>
      </c>
      <c r="G9633" t="inlineStr">
        <is>
          <t>Warung Makan</t>
        </is>
      </c>
      <c r="H9633" t="inlineStr">
        <is>
          <t>SANGATTA UTARA</t>
        </is>
      </c>
      <c r="I9633" t="inlineStr">
        <is>
          <t>JLN ROAD 9, DESA SINGA GEMBARA, KECAMATAN SANGATTA UTARA</t>
        </is>
      </c>
      <c r="J9633" s="35" t="n">
        <v>0.5514</v>
      </c>
      <c r="K9633" s="35" t="n">
        <v>117.5942</v>
      </c>
      <c r="L9633" s="36" t="inlineStr">
        <is>
          <t>Buka Lokasi</t>
        </is>
      </c>
      <c r="M9633" s="33" t="inlineStr">
        <is>
          <t>verified</t>
        </is>
      </c>
    </row>
    <row r="9634">
      <c r="A9634" s="28" t="n">
        <v>9633</v>
      </c>
      <c r="B9634" s="29" t="n">
        <v>7978</v>
      </c>
      <c r="C9634" s="29" t="inlineStr">
        <is>
          <t>WARUNG MAKAN JEMBER</t>
        </is>
      </c>
      <c r="D9634" s="29" t="inlineStr">
        <is>
          <t>MARYONO</t>
        </is>
      </c>
      <c r="E9634" s="30" t="inlineStr">
        <is>
          <t>082152071929</t>
        </is>
      </c>
      <c r="F9634" s="29" t="inlineStr">
        <is>
          <t>Pedagang</t>
        </is>
      </c>
      <c r="G9634" s="29" t="inlineStr">
        <is>
          <t>Warung Makan</t>
        </is>
      </c>
      <c r="H9634" s="29" t="inlineStr">
        <is>
          <t>SANGATTA UTARA</t>
        </is>
      </c>
      <c r="I9634" s="29" t="inlineStr">
        <is>
          <t>JL KARYA ETAM RT 12, DESA SANGATTA UTARA, KECAMATAN SANGATTA UTARA</t>
        </is>
      </c>
      <c r="J9634" s="31" t="n">
        <v>0.5431</v>
      </c>
      <c r="K9634" s="31" t="n">
        <v>117.582</v>
      </c>
      <c r="L9634" s="32" t="inlineStr">
        <is>
          <t>Buka Lokasi</t>
        </is>
      </c>
      <c r="M9634" s="28" t="inlineStr">
        <is>
          <t>verified</t>
        </is>
      </c>
    </row>
    <row r="9635">
      <c r="A9635" s="33" t="n">
        <v>9634</v>
      </c>
      <c r="B9635" t="n">
        <v>7979</v>
      </c>
      <c r="C9635" t="inlineStr">
        <is>
          <t>JUAL IKAN LELE</t>
        </is>
      </c>
      <c r="D9635" t="inlineStr">
        <is>
          <t>MARNIANTY</t>
        </is>
      </c>
      <c r="E9635" s="34" t="inlineStr">
        <is>
          <t>082351501227</t>
        </is>
      </c>
      <c r="F9635" t="inlineStr">
        <is>
          <t>Jasa</t>
        </is>
      </c>
      <c r="G9635" t="inlineStr">
        <is>
          <t>Warung Makan</t>
        </is>
      </c>
      <c r="H9635" t="inlineStr">
        <is>
          <t>SANGATTA UTARA</t>
        </is>
      </c>
      <c r="I9635" t="inlineStr">
        <is>
          <t>JL.KH.DEWANTARA GG.MAYORA 2 NO.12, DESA SINGA GEMBARA, KECAMATAN SANGATTA UTARA</t>
        </is>
      </c>
      <c r="J9635" s="35" t="n">
        <v>0.537</v>
      </c>
      <c r="K9635" s="35" t="n">
        <v>117.5845</v>
      </c>
      <c r="L9635" s="36" t="inlineStr">
        <is>
          <t>Buka Lokasi</t>
        </is>
      </c>
      <c r="M9635" s="33" t="inlineStr">
        <is>
          <t>verified</t>
        </is>
      </c>
    </row>
    <row r="9636">
      <c r="A9636" s="28" t="n">
        <v>9635</v>
      </c>
      <c r="B9636" s="29" t="n">
        <v>7980</v>
      </c>
      <c r="C9636" s="29" t="inlineStr">
        <is>
          <t>THEUNI'$FOOD</t>
        </is>
      </c>
      <c r="D9636" s="29" t="inlineStr">
        <is>
          <t>MUHAMMAD AYUB</t>
        </is>
      </c>
      <c r="E9636" s="30" t="inlineStr">
        <is>
          <t>082354105608</t>
        </is>
      </c>
      <c r="F9636" s="29" t="inlineStr">
        <is>
          <t>Pedagang</t>
        </is>
      </c>
      <c r="G9636" s="29" t="inlineStr">
        <is>
          <t>Warung Makan</t>
        </is>
      </c>
      <c r="H9636" s="29" t="inlineStr">
        <is>
          <t>SANGATTA UTARA</t>
        </is>
      </c>
      <c r="I9636" s="29" t="inlineStr">
        <is>
          <t>JL. YOS SUDARSO 4, GG. AZISAH, DESA TELUK LINGGA, KECAMATAN SANGATTA UTARA</t>
        </is>
      </c>
      <c r="J9636" s="31" t="n">
        <v>0.5493</v>
      </c>
      <c r="K9636" s="31" t="n">
        <v>117.581</v>
      </c>
      <c r="L9636" s="32" t="inlineStr">
        <is>
          <t>Buka Lokasi</t>
        </is>
      </c>
      <c r="M9636" s="28" t="inlineStr">
        <is>
          <t>verified</t>
        </is>
      </c>
    </row>
    <row r="9637">
      <c r="A9637" s="33" t="n">
        <v>9636</v>
      </c>
      <c r="B9637" t="n">
        <v>7983</v>
      </c>
      <c r="C9637" t="inlineStr">
        <is>
          <t>CATRING SUNDA</t>
        </is>
      </c>
      <c r="D9637" t="inlineStr">
        <is>
          <t>JASMAH</t>
        </is>
      </c>
      <c r="E9637" s="34" t="inlineStr">
        <is>
          <t>082189590656</t>
        </is>
      </c>
      <c r="F9637" t="inlineStr">
        <is>
          <t>Pedagang</t>
        </is>
      </c>
      <c r="G9637" t="inlineStr">
        <is>
          <t>Warung Makan</t>
        </is>
      </c>
      <c r="H9637" t="inlineStr">
        <is>
          <t>SANGATTA UTARA</t>
        </is>
      </c>
      <c r="I9637" t="inlineStr">
        <is>
          <t>JALAN POROS KABO GG MULIA 7 NO 31, DESA SWARGA BARA, KECAMATAN SANGATTA UTARA</t>
        </is>
      </c>
      <c r="J9637" s="35" t="n">
        <v>0.535</v>
      </c>
      <c r="K9637" s="35" t="n">
        <v>117.5799</v>
      </c>
      <c r="L9637" s="36" t="inlineStr">
        <is>
          <t>Buka Lokasi</t>
        </is>
      </c>
      <c r="M9637" s="33" t="inlineStr">
        <is>
          <t>verified</t>
        </is>
      </c>
    </row>
    <row r="9638">
      <c r="A9638" s="28" t="n">
        <v>9637</v>
      </c>
      <c r="B9638" s="29" t="n">
        <v>7984</v>
      </c>
      <c r="C9638" s="29" t="inlineStr">
        <is>
          <t>JUAL MAKANAN DAN MINUMAN</t>
        </is>
      </c>
      <c r="D9638" s="29" t="inlineStr">
        <is>
          <t>MASKUR</t>
        </is>
      </c>
      <c r="E9638" s="30" t="inlineStr">
        <is>
          <t>085250754781</t>
        </is>
      </c>
      <c r="F9638" s="29" t="inlineStr">
        <is>
          <t>Pedagang</t>
        </is>
      </c>
      <c r="G9638" s="29" t="inlineStr">
        <is>
          <t>Warung Makan</t>
        </is>
      </c>
      <c r="H9638" s="29" t="inlineStr">
        <is>
          <t>SANGATTA UTARA</t>
        </is>
      </c>
      <c r="I9638" s="29" t="inlineStr">
        <is>
          <t>JL. YOS SUDARSO GG MERPATI RT/RW 55/005 TELUK LINGGA KECAMATAN SANGATTA UTARA, DESA TELUK LINGGA, KECAMATAN SANGATTA UTARA</t>
        </is>
      </c>
      <c r="J9638" s="31" t="n">
        <v>0.5473</v>
      </c>
      <c r="K9638" s="31" t="n">
        <v>117.5862</v>
      </c>
      <c r="L9638" s="32" t="inlineStr">
        <is>
          <t>Buka Lokasi</t>
        </is>
      </c>
      <c r="M9638" s="28" t="inlineStr">
        <is>
          <t>verified</t>
        </is>
      </c>
    </row>
    <row r="9639">
      <c r="A9639" s="33" t="n">
        <v>9638</v>
      </c>
      <c r="B9639" t="n">
        <v>7986</v>
      </c>
      <c r="C9639" t="inlineStr">
        <is>
          <t>JUAL PENTOL</t>
        </is>
      </c>
      <c r="D9639" t="inlineStr">
        <is>
          <t>TANSONGKO ANWAR</t>
        </is>
      </c>
      <c r="E9639" s="34" t="inlineStr">
        <is>
          <t>083117089202</t>
        </is>
      </c>
      <c r="F9639" t="inlineStr">
        <is>
          <t>Pedagang</t>
        </is>
      </c>
      <c r="G9639" t="inlineStr">
        <is>
          <t>Warung Makan</t>
        </is>
      </c>
      <c r="H9639" t="inlineStr">
        <is>
          <t>SANGATTA UTARA</t>
        </is>
      </c>
      <c r="I9639" t="inlineStr">
        <is>
          <t>GG. SBY RT. 001, DESA TELUK LINGGA, KECAMATAN SANGATTA UTARA</t>
        </is>
      </c>
      <c r="J9639" s="35" t="n">
        <v>0.5482</v>
      </c>
      <c r="K9639" s="35" t="n">
        <v>117.5885</v>
      </c>
      <c r="L9639" s="36" t="inlineStr">
        <is>
          <t>Buka Lokasi</t>
        </is>
      </c>
      <c r="M9639" s="33" t="inlineStr">
        <is>
          <t>verified</t>
        </is>
      </c>
    </row>
    <row r="9640">
      <c r="A9640" s="28" t="n">
        <v>9639</v>
      </c>
      <c r="B9640" s="29" t="n">
        <v>7989</v>
      </c>
      <c r="C9640" s="29" t="inlineStr">
        <is>
          <t>ES KELAPA MUDA</t>
        </is>
      </c>
      <c r="D9640" s="29" t="inlineStr">
        <is>
          <t>ISTIKOMAH</t>
        </is>
      </c>
      <c r="E9640" s="30" t="inlineStr">
        <is>
          <t>081254774237</t>
        </is>
      </c>
      <c r="F9640" s="29" t="inlineStr">
        <is>
          <t>Pedagang</t>
        </is>
      </c>
      <c r="G9640" s="29" t="inlineStr">
        <is>
          <t>Warung Makan</t>
        </is>
      </c>
      <c r="H9640" s="29" t="inlineStr">
        <is>
          <t>SANGATTA UTARA</t>
        </is>
      </c>
      <c r="I9640" s="29" t="inlineStr">
        <is>
          <t>JL.ILHAM MAULANA (FOLDER), DESA TELUK LINGGA, KECAMATAN SANGATTA UTARA</t>
        </is>
      </c>
      <c r="J9640" s="31" t="n">
        <v>0.5502</v>
      </c>
      <c r="K9640" s="31" t="n">
        <v>117.5772</v>
      </c>
      <c r="L9640" s="32" t="inlineStr">
        <is>
          <t>Buka Lokasi</t>
        </is>
      </c>
      <c r="M9640" s="28" t="inlineStr">
        <is>
          <t>verified</t>
        </is>
      </c>
    </row>
    <row r="9641">
      <c r="A9641" s="33" t="n">
        <v>9640</v>
      </c>
      <c r="B9641" t="n">
        <v>7990</v>
      </c>
      <c r="C9641" t="inlineStr">
        <is>
          <t>REZKI PUTRI ZADAH</t>
        </is>
      </c>
      <c r="D9641" t="inlineStr">
        <is>
          <t>MEGAWATI PUTRI ZADAH</t>
        </is>
      </c>
      <c r="E9641" s="34" t="inlineStr">
        <is>
          <t>081316138870</t>
        </is>
      </c>
      <c r="F9641" t="inlineStr">
        <is>
          <t>Pedagang</t>
        </is>
      </c>
      <c r="G9641" t="inlineStr">
        <is>
          <t>Warung Makan</t>
        </is>
      </c>
      <c r="H9641" t="inlineStr">
        <is>
          <t>SANGATTA UTARA</t>
        </is>
      </c>
      <c r="I9641" t="inlineStr">
        <is>
          <t>JL. MAJAI DEPAN SEKOLAH SMKN 1 SANGATTA UTARA, DESA SANGATTA UTARA, KECAMATAN SANGATTA UTARA</t>
        </is>
      </c>
      <c r="J9641" s="35" t="n">
        <v>0.55</v>
      </c>
      <c r="K9641" s="35" t="n">
        <v>117.5901</v>
      </c>
      <c r="L9641" s="36" t="inlineStr">
        <is>
          <t>Buka Lokasi</t>
        </is>
      </c>
      <c r="M9641" s="33" t="inlineStr">
        <is>
          <t>verified</t>
        </is>
      </c>
    </row>
    <row r="9642">
      <c r="A9642" s="28" t="n">
        <v>9641</v>
      </c>
      <c r="B9642" s="29" t="n">
        <v>7993</v>
      </c>
      <c r="C9642" s="29" t="inlineStr">
        <is>
          <t>NISWA CAKES AND COOKIES</t>
        </is>
      </c>
      <c r="D9642" s="29" t="inlineStr">
        <is>
          <t>INDAH AMILIAH</t>
        </is>
      </c>
      <c r="E9642" s="30" t="inlineStr">
        <is>
          <t>082157797809</t>
        </is>
      </c>
      <c r="F9642" s="29" t="inlineStr">
        <is>
          <t>Pedagang</t>
        </is>
      </c>
      <c r="G9642" s="29" t="inlineStr">
        <is>
          <t>Warung Makan</t>
        </is>
      </c>
      <c r="H9642" s="29" t="inlineStr">
        <is>
          <t>SANGATTA UTARA</t>
        </is>
      </c>
      <c r="I9642" s="29" t="inlineStr">
        <is>
          <t>JL. H. MASDAR RT 64, DESA SANGATTA UTARA, KECAMATAN SANGATTA UTARA</t>
        </is>
      </c>
      <c r="J9642" s="31" t="n">
        <v>0.5359</v>
      </c>
      <c r="K9642" s="31" t="n">
        <v>117.5896</v>
      </c>
      <c r="L9642" s="32" t="inlineStr">
        <is>
          <t>Buka Lokasi</t>
        </is>
      </c>
      <c r="M9642" s="28" t="inlineStr">
        <is>
          <t>verified</t>
        </is>
      </c>
    </row>
    <row r="9643">
      <c r="A9643" s="33" t="n">
        <v>9642</v>
      </c>
      <c r="B9643" t="n">
        <v>7994</v>
      </c>
      <c r="C9643" t="inlineStr">
        <is>
          <t>MBK POH LSUNDRY</t>
        </is>
      </c>
      <c r="D9643" t="inlineStr">
        <is>
          <t>MBOK POH LAUNDRY</t>
        </is>
      </c>
      <c r="E9643" s="34" t="inlineStr">
        <is>
          <t>081250608255</t>
        </is>
      </c>
      <c r="F9643" t="inlineStr">
        <is>
          <t>Pedagang</t>
        </is>
      </c>
      <c r="G9643" t="inlineStr">
        <is>
          <t>Warung Makan</t>
        </is>
      </c>
      <c r="H9643" t="inlineStr">
        <is>
          <t>SANGATTA UTARA</t>
        </is>
      </c>
      <c r="I9643" t="inlineStr">
        <is>
          <t>JLN DAYUNG GG MULIA MASUK GANG KE2 MASUK LURUS RMH TRAKHIR, DESA TELUK LINGGA, KECAMATAN SANGATTA UTARA</t>
        </is>
      </c>
      <c r="J9643" s="35" t="n">
        <v>0.544</v>
      </c>
      <c r="K9643" s="35" t="n">
        <v>117.5925</v>
      </c>
      <c r="L9643" s="36" t="inlineStr">
        <is>
          <t>Buka Lokasi</t>
        </is>
      </c>
      <c r="M9643" s="33" t="inlineStr">
        <is>
          <t>verified</t>
        </is>
      </c>
    </row>
    <row r="9644">
      <c r="A9644" s="28" t="n">
        <v>9643</v>
      </c>
      <c r="B9644" s="29" t="n">
        <v>7995</v>
      </c>
      <c r="C9644" s="29" t="inlineStr">
        <is>
          <t>TOKO RIDUAN ( JUAL PAKAIAN )</t>
        </is>
      </c>
      <c r="D9644" s="29" t="inlineStr">
        <is>
          <t>RIDUAN</t>
        </is>
      </c>
      <c r="E9644" s="30" t="inlineStr">
        <is>
          <t>085288045555</t>
        </is>
      </c>
      <c r="F9644" s="29" t="inlineStr">
        <is>
          <t>Pedagang</t>
        </is>
      </c>
      <c r="G9644" s="29" t="inlineStr">
        <is>
          <t>Warung Makan</t>
        </is>
      </c>
      <c r="H9644" s="29" t="inlineStr">
        <is>
          <t>SANGATTA UTARA</t>
        </is>
      </c>
      <c r="I9644" s="29" t="inlineStr">
        <is>
          <t>GUNUNG TEHNIK NO 61 RT 05 SANGATTA SELATAN, DESA TELUK LINGGA, KECAMATAN SANGATTA UTARA</t>
        </is>
      </c>
      <c r="J9644" s="31" t="n">
        <v>0.5505</v>
      </c>
      <c r="K9644" s="31" t="n">
        <v>117.5855</v>
      </c>
      <c r="L9644" s="32" t="inlineStr">
        <is>
          <t>Buka Lokasi</t>
        </is>
      </c>
      <c r="M9644" s="28" t="inlineStr">
        <is>
          <t>verified</t>
        </is>
      </c>
    </row>
    <row r="9645">
      <c r="A9645" s="33" t="n">
        <v>9644</v>
      </c>
      <c r="B9645" t="n">
        <v>7998</v>
      </c>
      <c r="C9645" t="inlineStr">
        <is>
          <t>JUAL KUE</t>
        </is>
      </c>
      <c r="D9645" t="inlineStr">
        <is>
          <t>YULIANA DUDUNG</t>
        </is>
      </c>
      <c r="E9645" s="34" t="inlineStr">
        <is>
          <t>081212007669</t>
        </is>
      </c>
      <c r="F9645" t="inlineStr">
        <is>
          <t>Pedagang</t>
        </is>
      </c>
      <c r="G9645" t="inlineStr">
        <is>
          <t>Warung Makan</t>
        </is>
      </c>
      <c r="H9645" t="inlineStr">
        <is>
          <t>SANGATTA UTARA</t>
        </is>
      </c>
      <c r="I9645" t="inlineStr">
        <is>
          <t>GG.REFORMASI RT.19, DESA SINGA GEMBARA, KECAMATAN SANGATTA UTARA</t>
        </is>
      </c>
      <c r="J9645" s="35" t="n">
        <v>0.5512</v>
      </c>
      <c r="K9645" s="35" t="n">
        <v>117.5806</v>
      </c>
      <c r="L9645" s="36" t="inlineStr">
        <is>
          <t>Buka Lokasi</t>
        </is>
      </c>
      <c r="M9645" s="33" t="inlineStr">
        <is>
          <t>verified</t>
        </is>
      </c>
    </row>
    <row r="9646">
      <c r="A9646" s="28" t="n">
        <v>9645</v>
      </c>
      <c r="B9646" s="29" t="n">
        <v>8000</v>
      </c>
      <c r="C9646" s="29" t="inlineStr">
        <is>
          <t>CAPE DAENG</t>
        </is>
      </c>
      <c r="D9646" s="29" t="inlineStr">
        <is>
          <t>ISNAH AMIN</t>
        </is>
      </c>
      <c r="E9646" s="30" t="inlineStr">
        <is>
          <t>082151354919</t>
        </is>
      </c>
      <c r="F9646" s="29" t="inlineStr">
        <is>
          <t>Pedagang</t>
        </is>
      </c>
      <c r="G9646" s="29" t="inlineStr">
        <is>
          <t>Warung Makan</t>
        </is>
      </c>
      <c r="H9646" s="29" t="inlineStr">
        <is>
          <t>SANGATTA UTARA</t>
        </is>
      </c>
      <c r="I9646" s="29" t="inlineStr">
        <is>
          <t>JL.PENDIDIKAN GG.ANGIN MAMIRI RT 32, DESA SANGATTA UTARA, KECAMATAN SANGATTA UTARA</t>
        </is>
      </c>
      <c r="J9646" s="31" t="n">
        <v>0.5463</v>
      </c>
      <c r="K9646" s="31" t="n">
        <v>117.5803</v>
      </c>
      <c r="L9646" s="32" t="inlineStr">
        <is>
          <t>Buka Lokasi</t>
        </is>
      </c>
      <c r="M9646" s="28" t="inlineStr">
        <is>
          <t>verified</t>
        </is>
      </c>
    </row>
    <row r="9647">
      <c r="A9647" s="33" t="n">
        <v>9646</v>
      </c>
      <c r="B9647" t="n">
        <v>8002</v>
      </c>
      <c r="C9647" t="inlineStr">
        <is>
          <t>DAPUR SOFIA</t>
        </is>
      </c>
      <c r="D9647" t="inlineStr">
        <is>
          <t>AMNA WAHIDAH S</t>
        </is>
      </c>
      <c r="E9647" s="34" t="inlineStr">
        <is>
          <t>082351428209</t>
        </is>
      </c>
      <c r="F9647" t="inlineStr">
        <is>
          <t>Pedagang</t>
        </is>
      </c>
      <c r="G9647" t="inlineStr">
        <is>
          <t>Warung Makan</t>
        </is>
      </c>
      <c r="H9647" t="inlineStr">
        <is>
          <t>SANGATTA UTARA</t>
        </is>
      </c>
      <c r="I9647" t="inlineStr">
        <is>
          <t>JL. SAWITTO PINRNG PERUM GRIYA BUKIT PELANGI, DESA SANGATTA UTARA, KECAMATAN SANGATTA UTARA</t>
        </is>
      </c>
      <c r="J9647" s="35" t="n">
        <v>0.5483</v>
      </c>
      <c r="K9647" s="35" t="n">
        <v>117.5941</v>
      </c>
      <c r="L9647" s="36" t="inlineStr">
        <is>
          <t>Buka Lokasi</t>
        </is>
      </c>
      <c r="M9647" s="33" t="inlineStr">
        <is>
          <t>verified</t>
        </is>
      </c>
    </row>
    <row r="9648">
      <c r="A9648" s="28" t="n">
        <v>9647</v>
      </c>
      <c r="B9648" s="29" t="n">
        <v>8003</v>
      </c>
      <c r="C9648" s="29" t="inlineStr">
        <is>
          <t>MAUTRI MODISTE</t>
        </is>
      </c>
      <c r="D9648" s="29" t="inlineStr">
        <is>
          <t>MAUTRI MODISTE</t>
        </is>
      </c>
      <c r="E9648" s="30" t="inlineStr">
        <is>
          <t>082154719790</t>
        </is>
      </c>
      <c r="F9648" s="29" t="inlineStr">
        <is>
          <t>Pedagang</t>
        </is>
      </c>
      <c r="G9648" s="29" t="inlineStr">
        <is>
          <t>Warung Makan</t>
        </is>
      </c>
      <c r="H9648" s="29" t="inlineStr">
        <is>
          <t>SANGATTA UTARA</t>
        </is>
      </c>
      <c r="I9648" s="29" t="inlineStr">
        <is>
          <t>PERUM. GATOT KACA F2 JL.AW.SYARANI BUKIT PELANGI SANGATTA UTARA, DESA SANGATTA UTARA, KECAMATAN SANGATTA UTARA</t>
        </is>
      </c>
      <c r="J9648" s="31" t="n">
        <v>0.5496</v>
      </c>
      <c r="K9648" s="31" t="n">
        <v>117.5775</v>
      </c>
      <c r="L9648" s="32" t="inlineStr">
        <is>
          <t>Buka Lokasi</t>
        </is>
      </c>
      <c r="M9648" s="28" t="inlineStr">
        <is>
          <t>verified</t>
        </is>
      </c>
    </row>
    <row r="9649">
      <c r="A9649" s="33" t="n">
        <v>9648</v>
      </c>
      <c r="B9649" t="n">
        <v>8004</v>
      </c>
      <c r="C9649" t="inlineStr">
        <is>
          <t>MKIOS DAMARIS</t>
        </is>
      </c>
      <c r="D9649" t="inlineStr">
        <is>
          <t>DAMARIS TAMBING</t>
        </is>
      </c>
      <c r="E9649" s="34" t="inlineStr">
        <is>
          <t>085397097284</t>
        </is>
      </c>
      <c r="F9649" t="inlineStr">
        <is>
          <t>Pedagang</t>
        </is>
      </c>
      <c r="G9649" t="inlineStr">
        <is>
          <t>Warung Makan</t>
        </is>
      </c>
      <c r="H9649" t="inlineStr">
        <is>
          <t>SANGATTA UTARA</t>
        </is>
      </c>
      <c r="I9649" t="inlineStr">
        <is>
          <t>JL GEMINI UJUNG ,GG AQUARIUS, DESA SINGA GEMBARA, KECAMATAN SANGATTA UTARA</t>
        </is>
      </c>
      <c r="J9649" s="35" t="n">
        <v>0.5396</v>
      </c>
      <c r="K9649" s="35" t="n">
        <v>117.5908</v>
      </c>
      <c r="L9649" s="36" t="inlineStr">
        <is>
          <t>Buka Lokasi</t>
        </is>
      </c>
      <c r="M9649" s="33" t="inlineStr">
        <is>
          <t>verified</t>
        </is>
      </c>
    </row>
    <row r="9650">
      <c r="A9650" s="28" t="n">
        <v>9649</v>
      </c>
      <c r="B9650" s="29" t="n">
        <v>8008</v>
      </c>
      <c r="C9650" s="29" t="inlineStr">
        <is>
          <t>GORENGAN</t>
        </is>
      </c>
      <c r="D9650" s="29" t="inlineStr">
        <is>
          <t>MAHRITA</t>
        </is>
      </c>
      <c r="E9650" s="30" t="inlineStr">
        <is>
          <t>085250372090</t>
        </is>
      </c>
      <c r="F9650" s="29" t="inlineStr">
        <is>
          <t>Pedagang</t>
        </is>
      </c>
      <c r="G9650" s="29" t="inlineStr">
        <is>
          <t>Warung Makan</t>
        </is>
      </c>
      <c r="H9650" s="29" t="inlineStr">
        <is>
          <t>SANGATTA UTARA</t>
        </is>
      </c>
      <c r="I9650" s="29" t="inlineStr">
        <is>
          <t>GG BANJAR NO 34, DESA TELUK LINGGA, KECAMATAN SANGATTA UTARA</t>
        </is>
      </c>
      <c r="J9650" s="31" t="n">
        <v>0.543</v>
      </c>
      <c r="K9650" s="31" t="n">
        <v>117.5824</v>
      </c>
      <c r="L9650" s="32" t="inlineStr">
        <is>
          <t>Buka Lokasi</t>
        </is>
      </c>
      <c r="M9650" s="28" t="inlineStr">
        <is>
          <t>verified</t>
        </is>
      </c>
    </row>
    <row r="9651">
      <c r="A9651" s="33" t="n">
        <v>9650</v>
      </c>
      <c r="B9651" t="n">
        <v>8011</v>
      </c>
      <c r="C9651" t="inlineStr">
        <is>
          <t>SHAFIRA CATERING</t>
        </is>
      </c>
      <c r="D9651" t="inlineStr">
        <is>
          <t>NURUL FITRI</t>
        </is>
      </c>
      <c r="E9651" s="34" t="inlineStr">
        <is>
          <t>0811546547</t>
        </is>
      </c>
      <c r="F9651" t="inlineStr">
        <is>
          <t>Pedagang</t>
        </is>
      </c>
      <c r="G9651" t="inlineStr">
        <is>
          <t>Warung Makan</t>
        </is>
      </c>
      <c r="H9651" t="inlineStr">
        <is>
          <t>SANGATTA UTARA</t>
        </is>
      </c>
      <c r="I9651" t="inlineStr">
        <is>
          <t>GG KAUMAN 2 NO 13, DESA SANGATTA UTARA, KECAMATAN SANGATTA UTARA</t>
        </is>
      </c>
      <c r="J9651" s="35" t="n">
        <v>0.5422</v>
      </c>
      <c r="K9651" s="35" t="n">
        <v>117.5859</v>
      </c>
      <c r="L9651" s="36" t="inlineStr">
        <is>
          <t>Buka Lokasi</t>
        </is>
      </c>
      <c r="M9651" s="33" t="inlineStr">
        <is>
          <t>verified</t>
        </is>
      </c>
    </row>
    <row r="9652">
      <c r="A9652" s="28" t="n">
        <v>9651</v>
      </c>
      <c r="B9652" s="29" t="n">
        <v>8012</v>
      </c>
      <c r="C9652" s="29" t="inlineStr">
        <is>
          <t>TAHU TEK SELERA</t>
        </is>
      </c>
      <c r="D9652" s="29" t="inlineStr">
        <is>
          <t>MUHAMMAD SA'I MUSA</t>
        </is>
      </c>
      <c r="E9652" s="30" t="inlineStr">
        <is>
          <t>081346421987</t>
        </is>
      </c>
      <c r="F9652" s="29" t="inlineStr">
        <is>
          <t>Pedagang</t>
        </is>
      </c>
      <c r="G9652" s="29" t="inlineStr">
        <is>
          <t>Warung Makan</t>
        </is>
      </c>
      <c r="H9652" s="29" t="inlineStr">
        <is>
          <t>SANGATTA UTARA</t>
        </is>
      </c>
      <c r="I9652" s="29" t="inlineStr">
        <is>
          <t>GANG REJEKI, TELUK LINGGA, SANGATTA UTARA, KALIMANTAN TIMUR, DESA TELUK LINGGA, KECAMATAN SANGATTA UTARA</t>
        </is>
      </c>
      <c r="J9652" s="31" t="n">
        <v>0.5353</v>
      </c>
      <c r="K9652" s="31" t="n">
        <v>117.5889</v>
      </c>
      <c r="L9652" s="32" t="inlineStr">
        <is>
          <t>Buka Lokasi</t>
        </is>
      </c>
      <c r="M9652" s="28" t="inlineStr">
        <is>
          <t>verified</t>
        </is>
      </c>
    </row>
    <row r="9653">
      <c r="A9653" s="33" t="n">
        <v>9652</v>
      </c>
      <c r="B9653" t="n">
        <v>8017</v>
      </c>
      <c r="C9653" t="inlineStr">
        <is>
          <t>JUAL PERABOT DAPUR</t>
        </is>
      </c>
      <c r="D9653" t="inlineStr">
        <is>
          <t>ASMAWATI ATORAN</t>
        </is>
      </c>
      <c r="E9653" s="34" t="inlineStr">
        <is>
          <t>082157329341</t>
        </is>
      </c>
      <c r="F9653" t="inlineStr">
        <is>
          <t>Pedagang</t>
        </is>
      </c>
      <c r="G9653" t="inlineStr">
        <is>
          <t>Warung Makan</t>
        </is>
      </c>
      <c r="H9653" t="inlineStr">
        <is>
          <t>SANGATTA UTARA</t>
        </is>
      </c>
      <c r="I9653" t="inlineStr">
        <is>
          <t>JLN HASANUDDIN, DESA SINGA GEMBARA, KECAMATAN SANGATTA UTARA</t>
        </is>
      </c>
      <c r="J9653" s="35" t="n">
        <v>0.5319</v>
      </c>
      <c r="K9653" s="35" t="n">
        <v>117.5871</v>
      </c>
      <c r="L9653" s="36" t="inlineStr">
        <is>
          <t>Buka Lokasi</t>
        </is>
      </c>
      <c r="M9653" s="33" t="inlineStr">
        <is>
          <t>verified</t>
        </is>
      </c>
    </row>
    <row r="9654">
      <c r="A9654" s="28" t="n">
        <v>9653</v>
      </c>
      <c r="B9654" s="29" t="n">
        <v>8021</v>
      </c>
      <c r="C9654" s="29" t="inlineStr">
        <is>
          <t>PELANGI ICE</t>
        </is>
      </c>
      <c r="D9654" s="29" t="inlineStr">
        <is>
          <t>WAHYUNINGSIH</t>
        </is>
      </c>
      <c r="E9654" s="30" t="inlineStr">
        <is>
          <t>081364477440</t>
        </is>
      </c>
      <c r="F9654" s="29" t="inlineStr">
        <is>
          <t>Pedagang</t>
        </is>
      </c>
      <c r="G9654" s="29" t="inlineStr">
        <is>
          <t>Warung Makan</t>
        </is>
      </c>
      <c r="H9654" s="29" t="inlineStr">
        <is>
          <t>SANGATTA UTARA</t>
        </is>
      </c>
      <c r="I9654" s="29" t="inlineStr">
        <is>
          <t>JL.SAWITO PINRANG,GRIYA BUKIT PELANGI ,BLOK E NO 20, DESA SANGATTA UTARA, KECAMATAN SANGATTA UTARA</t>
        </is>
      </c>
      <c r="J9654" s="31" t="n">
        <v>0.5461</v>
      </c>
      <c r="K9654" s="31" t="n">
        <v>117.5888</v>
      </c>
      <c r="L9654" s="32" t="inlineStr">
        <is>
          <t>Buka Lokasi</t>
        </is>
      </c>
      <c r="M9654" s="28" t="inlineStr">
        <is>
          <t>verified</t>
        </is>
      </c>
    </row>
    <row r="9655">
      <c r="A9655" s="33" t="n">
        <v>9654</v>
      </c>
      <c r="B9655" t="n">
        <v>8023</v>
      </c>
      <c r="C9655" t="inlineStr">
        <is>
          <t>PERORANGAN</t>
        </is>
      </c>
      <c r="D9655" t="inlineStr">
        <is>
          <t>HERIANI</t>
        </is>
      </c>
      <c r="E9655" s="34" t="inlineStr">
        <is>
          <t>082349069637</t>
        </is>
      </c>
      <c r="F9655" t="inlineStr">
        <is>
          <t>Pedagang</t>
        </is>
      </c>
      <c r="G9655" t="inlineStr">
        <is>
          <t>Warung Makan</t>
        </is>
      </c>
      <c r="H9655" t="inlineStr">
        <is>
          <t>SANGATTA UTARA</t>
        </is>
      </c>
      <c r="I9655" t="inlineStr">
        <is>
          <t>JLN DIPONEGORO GG BAKTI JAYA 2, DESA SANGATTA UTARA, KECAMATAN SANGATTA UTARA</t>
        </is>
      </c>
      <c r="J9655" s="35" t="n">
        <v>0.5494</v>
      </c>
      <c r="K9655" s="35" t="n">
        <v>117.5855</v>
      </c>
      <c r="L9655" s="36" t="inlineStr">
        <is>
          <t>Buka Lokasi</t>
        </is>
      </c>
      <c r="M9655" s="33" t="inlineStr">
        <is>
          <t>verified</t>
        </is>
      </c>
    </row>
    <row r="9656">
      <c r="A9656" s="28" t="n">
        <v>9655</v>
      </c>
      <c r="B9656" s="29" t="n">
        <v>8024</v>
      </c>
      <c r="C9656" s="29" t="inlineStr">
        <is>
          <t>MIE AYAM MOM CHELSEA</t>
        </is>
      </c>
      <c r="D9656" s="29" t="inlineStr">
        <is>
          <t>MERIAM BALA LEMBANG</t>
        </is>
      </c>
      <c r="E9656" s="30" t="inlineStr">
        <is>
          <t>082255187816</t>
        </is>
      </c>
      <c r="F9656" s="29" t="inlineStr">
        <is>
          <t>Pedagang</t>
        </is>
      </c>
      <c r="G9656" s="29" t="inlineStr">
        <is>
          <t>Warung Makan</t>
        </is>
      </c>
      <c r="H9656" s="29" t="inlineStr">
        <is>
          <t>SANGATTA UTARA</t>
        </is>
      </c>
      <c r="I9656" s="29" t="inlineStr">
        <is>
          <t>GANG DELIMA 2 RT 10, DESA SINGA GEMBARA, KECAMATAN SANGATTA UTARA</t>
        </is>
      </c>
      <c r="J9656" s="31" t="n">
        <v>0.5516</v>
      </c>
      <c r="K9656" s="31" t="n">
        <v>117.5946</v>
      </c>
      <c r="L9656" s="32" t="inlineStr">
        <is>
          <t>Buka Lokasi</t>
        </is>
      </c>
      <c r="M9656" s="28" t="inlineStr">
        <is>
          <t>verified</t>
        </is>
      </c>
    </row>
    <row r="9657">
      <c r="A9657" s="33" t="n">
        <v>9656</v>
      </c>
      <c r="B9657" t="n">
        <v>8026</v>
      </c>
      <c r="C9657" t="inlineStr">
        <is>
          <t>MURNI BAROKAH</t>
        </is>
      </c>
      <c r="D9657" t="inlineStr">
        <is>
          <t>MURNIATI</t>
        </is>
      </c>
      <c r="E9657" s="34" t="inlineStr">
        <is>
          <t>085393927684</t>
        </is>
      </c>
      <c r="F9657" t="inlineStr">
        <is>
          <t>Pedagang</t>
        </is>
      </c>
      <c r="G9657" t="inlineStr">
        <is>
          <t>Warung Makan</t>
        </is>
      </c>
      <c r="H9657" t="inlineStr">
        <is>
          <t>SANGATTA UTARA</t>
        </is>
      </c>
      <c r="I9657" t="inlineStr">
        <is>
          <t>JL KH AHMAD DAHLAN RT 14, DESA SANGATTA UTARA, KECAMATAN SANGATTA UTARA</t>
        </is>
      </c>
      <c r="J9657" s="35" t="n">
        <v>0.5463</v>
      </c>
      <c r="K9657" s="35" t="n">
        <v>117.5854</v>
      </c>
      <c r="L9657" s="36" t="inlineStr">
        <is>
          <t>Buka Lokasi</t>
        </is>
      </c>
      <c r="M9657" s="33" t="inlineStr">
        <is>
          <t>verified</t>
        </is>
      </c>
    </row>
    <row r="9658">
      <c r="A9658" s="28" t="n">
        <v>9657</v>
      </c>
      <c r="B9658" s="29" t="n">
        <v>8027</v>
      </c>
      <c r="C9658" s="29" t="inlineStr">
        <is>
          <t>PERORANGAN</t>
        </is>
      </c>
      <c r="D9658" s="29" t="inlineStr">
        <is>
          <t>ISRA SALSABILA</t>
        </is>
      </c>
      <c r="E9658" s="30" t="inlineStr">
        <is>
          <t>081256486104</t>
        </is>
      </c>
      <c r="F9658" s="29" t="inlineStr">
        <is>
          <t>Pedagang</t>
        </is>
      </c>
      <c r="G9658" s="29" t="inlineStr">
        <is>
          <t>Warung Makan</t>
        </is>
      </c>
      <c r="H9658" s="29" t="inlineStr">
        <is>
          <t>SANGATTA UTARA</t>
        </is>
      </c>
      <c r="I9658" s="29" t="inlineStr">
        <is>
          <t>GG. BENUA MUDA NO.46 RT 40 SANGATTA UTARA, DESA SANGATTA UTARA, KECAMATAN SANGATTA UTARA</t>
        </is>
      </c>
      <c r="J9658" s="31" t="n">
        <v>0.5456</v>
      </c>
      <c r="K9658" s="31" t="n">
        <v>117.5878</v>
      </c>
      <c r="L9658" s="32" t="inlineStr">
        <is>
          <t>Buka Lokasi</t>
        </is>
      </c>
      <c r="M9658" s="28" t="inlineStr">
        <is>
          <t>verified</t>
        </is>
      </c>
    </row>
    <row r="9659">
      <c r="A9659" s="33" t="n">
        <v>9658</v>
      </c>
      <c r="B9659" t="n">
        <v>8028</v>
      </c>
      <c r="C9659" t="inlineStr">
        <is>
          <t>BISNIS JUAL BELI AYAM KAMPUNG</t>
        </is>
      </c>
      <c r="D9659" t="inlineStr">
        <is>
          <t>ELIS SAPAN</t>
        </is>
      </c>
      <c r="E9659" s="34" t="inlineStr">
        <is>
          <t>081343749233</t>
        </is>
      </c>
      <c r="F9659" t="inlineStr">
        <is>
          <t>Jasa</t>
        </is>
      </c>
      <c r="G9659" t="inlineStr">
        <is>
          <t>Warung Makan</t>
        </is>
      </c>
      <c r="H9659" t="inlineStr">
        <is>
          <t>SANGATTA UTARA</t>
        </is>
      </c>
      <c r="I9659" t="inlineStr">
        <is>
          <t>JLN SCORPIO, DESA SINGA GEMBARA, KECAMATAN SANGATTA UTARA</t>
        </is>
      </c>
      <c r="J9659" s="35" t="n">
        <v>0.5431</v>
      </c>
      <c r="K9659" s="35" t="n">
        <v>117.5824</v>
      </c>
      <c r="L9659" s="36" t="inlineStr">
        <is>
          <t>Buka Lokasi</t>
        </is>
      </c>
      <c r="M9659" s="33" t="inlineStr">
        <is>
          <t>verified</t>
        </is>
      </c>
    </row>
    <row r="9660">
      <c r="A9660" s="28" t="n">
        <v>9659</v>
      </c>
      <c r="B9660" s="29" t="n">
        <v>8029</v>
      </c>
      <c r="C9660" s="29" t="inlineStr">
        <is>
          <t>MY O MY</t>
        </is>
      </c>
      <c r="D9660" s="29" t="inlineStr">
        <is>
          <t>MULYANI</t>
        </is>
      </c>
      <c r="E9660" s="30" t="inlineStr">
        <is>
          <t>08125525245</t>
        </is>
      </c>
      <c r="F9660" s="29" t="inlineStr">
        <is>
          <t>Pedagang</t>
        </is>
      </c>
      <c r="G9660" s="29" t="inlineStr">
        <is>
          <t>Warung Makan</t>
        </is>
      </c>
      <c r="H9660" s="29" t="inlineStr">
        <is>
          <t>SANGATTA UTARA</t>
        </is>
      </c>
      <c r="I9660" s="29" t="inlineStr">
        <is>
          <t>JL. MUJUR JAYA 3 NOMOR 87, DESA SANGATTA UTARA, KECAMATAN SANGATTA UTARA</t>
        </is>
      </c>
      <c r="J9660" s="31" t="n">
        <v>0.5393</v>
      </c>
      <c r="K9660" s="31" t="n">
        <v>117.59</v>
      </c>
      <c r="L9660" s="32" t="inlineStr">
        <is>
          <t>Buka Lokasi</t>
        </is>
      </c>
      <c r="M9660" s="28" t="inlineStr">
        <is>
          <t>verified</t>
        </is>
      </c>
    </row>
    <row r="9661">
      <c r="A9661" s="33" t="n">
        <v>9660</v>
      </c>
      <c r="B9661" t="n">
        <v>8031</v>
      </c>
      <c r="C9661" t="inlineStr">
        <is>
          <t>CATERING KAMBING GULING</t>
        </is>
      </c>
      <c r="D9661" t="inlineStr">
        <is>
          <t>RAMELAN WIBOWO</t>
        </is>
      </c>
      <c r="E9661" s="34" t="inlineStr">
        <is>
          <t>082157355212</t>
        </is>
      </c>
      <c r="F9661" t="inlineStr">
        <is>
          <t>Pedagang</t>
        </is>
      </c>
      <c r="G9661" t="inlineStr">
        <is>
          <t>Warung Makan</t>
        </is>
      </c>
      <c r="H9661" t="inlineStr">
        <is>
          <t>SANGATTA UTARA</t>
        </is>
      </c>
      <c r="I9661" t="inlineStr">
        <is>
          <t>JL PRAMUKA 2, KANAL 1 SANGATA UTARA RT 56 RW 01, DESA TELUK LINGGA, KECAMATAN SANGATTA UTARA</t>
        </is>
      </c>
      <c r="J9661" s="35" t="n">
        <v>0.544</v>
      </c>
      <c r="K9661" s="35" t="n">
        <v>117.5817</v>
      </c>
      <c r="L9661" s="36" t="inlineStr">
        <is>
          <t>Buka Lokasi</t>
        </is>
      </c>
      <c r="M9661" s="33" t="inlineStr">
        <is>
          <t>verified</t>
        </is>
      </c>
    </row>
    <row r="9662">
      <c r="A9662" s="28" t="n">
        <v>9661</v>
      </c>
      <c r="B9662" s="29" t="n">
        <v>8032</v>
      </c>
      <c r="C9662" s="29" t="inlineStr">
        <is>
          <t>SI BAKSO CRISPY</t>
        </is>
      </c>
      <c r="D9662" s="29" t="inlineStr">
        <is>
          <t>SINTIA</t>
        </is>
      </c>
      <c r="E9662" s="30" t="inlineStr">
        <is>
          <t>082312807694</t>
        </is>
      </c>
      <c r="F9662" s="29" t="inlineStr">
        <is>
          <t>Pedagang</t>
        </is>
      </c>
      <c r="G9662" s="29" t="inlineStr">
        <is>
          <t>Warung Makan</t>
        </is>
      </c>
      <c r="H9662" s="29" t="inlineStr">
        <is>
          <t>SANGATTA UTARA</t>
        </is>
      </c>
      <c r="I9662" s="29" t="inlineStr">
        <is>
          <t>JALAN DIPONEGORO, SANGATTA LAMA, DESA SANGATTA UTARA, KECAMATAN SANGATTA UTARA</t>
        </is>
      </c>
      <c r="J9662" s="31" t="n">
        <v>0.5368000000000001</v>
      </c>
      <c r="K9662" s="31" t="n">
        <v>117.5803</v>
      </c>
      <c r="L9662" s="32" t="inlineStr">
        <is>
          <t>Buka Lokasi</t>
        </is>
      </c>
      <c r="M9662" s="28" t="inlineStr">
        <is>
          <t>verified</t>
        </is>
      </c>
    </row>
    <row r="9663">
      <c r="A9663" s="33" t="n">
        <v>9662</v>
      </c>
      <c r="B9663" t="n">
        <v>8036</v>
      </c>
      <c r="C9663" t="inlineStr">
        <is>
          <t>MURNI BAROKAH</t>
        </is>
      </c>
      <c r="D9663" t="inlineStr">
        <is>
          <t>MURNIATI</t>
        </is>
      </c>
      <c r="E9663" s="34" t="inlineStr">
        <is>
          <t>085393927684</t>
        </is>
      </c>
      <c r="F9663" t="inlineStr">
        <is>
          <t>Pedagang</t>
        </is>
      </c>
      <c r="G9663" t="inlineStr">
        <is>
          <t>Warung Makan</t>
        </is>
      </c>
      <c r="H9663" t="inlineStr">
        <is>
          <t>SANGATTA UTARA</t>
        </is>
      </c>
      <c r="I9663" t="inlineStr">
        <is>
          <t>JL KH AHMAD DAHLAN RT 14, DESA SANGATTA UTARA, KECAMATAN SANGATTA UTARA</t>
        </is>
      </c>
      <c r="J9663" s="35" t="n">
        <v>0.5395</v>
      </c>
      <c r="K9663" s="35" t="n">
        <v>117.577</v>
      </c>
      <c r="L9663" s="36" t="inlineStr">
        <is>
          <t>Buka Lokasi</t>
        </is>
      </c>
      <c r="M9663" s="33" t="inlineStr">
        <is>
          <t>verified</t>
        </is>
      </c>
    </row>
    <row r="9664">
      <c r="A9664" s="28" t="n">
        <v>9663</v>
      </c>
      <c r="B9664" s="29" t="n">
        <v>8038</v>
      </c>
      <c r="C9664" s="29" t="inlineStr">
        <is>
          <t>BISNIS JUAL BELI AYAM KAMPUNG</t>
        </is>
      </c>
      <c r="D9664" s="29" t="inlineStr">
        <is>
          <t>ELIS SAPAN</t>
        </is>
      </c>
      <c r="E9664" s="30" t="inlineStr">
        <is>
          <t>081343749233</t>
        </is>
      </c>
      <c r="F9664" s="29" t="inlineStr">
        <is>
          <t>Jasa</t>
        </is>
      </c>
      <c r="G9664" s="29" t="inlineStr">
        <is>
          <t>Warung Makan</t>
        </is>
      </c>
      <c r="H9664" s="29" t="inlineStr">
        <is>
          <t>SANGATTA UTARA</t>
        </is>
      </c>
      <c r="I9664" s="29" t="inlineStr">
        <is>
          <t>JLN SCORPIO, DESA SINGA GEMBARA, KECAMATAN SANGATTA UTARA</t>
        </is>
      </c>
      <c r="J9664" s="31" t="n">
        <v>0.5483</v>
      </c>
      <c r="K9664" s="31" t="n">
        <v>117.5944</v>
      </c>
      <c r="L9664" s="32" t="inlineStr">
        <is>
          <t>Buka Lokasi</t>
        </is>
      </c>
      <c r="M9664" s="28" t="inlineStr">
        <is>
          <t>verified</t>
        </is>
      </c>
    </row>
    <row r="9665">
      <c r="A9665" s="33" t="n">
        <v>9664</v>
      </c>
      <c r="B9665" t="n">
        <v>8041</v>
      </c>
      <c r="C9665" t="inlineStr">
        <is>
          <t>NIA ALLSHOP</t>
        </is>
      </c>
      <c r="D9665" t="inlineStr">
        <is>
          <t>KURNIA</t>
        </is>
      </c>
      <c r="E9665" s="34" t="inlineStr">
        <is>
          <t>085252833355</t>
        </is>
      </c>
      <c r="F9665" t="inlineStr">
        <is>
          <t>Pedagang</t>
        </is>
      </c>
      <c r="G9665" t="inlineStr">
        <is>
          <t>Warung Makan</t>
        </is>
      </c>
      <c r="H9665" t="inlineStr">
        <is>
          <t>SANGATTA UTARA</t>
        </is>
      </c>
      <c r="I9665" t="inlineStr">
        <is>
          <t>JL. KALIMUTU GG LANGSAT NO 11 RT 55 BELAKANG SMK MUHAMMADIYAH, DESA SANGATTA UTARA, KECAMATAN SANGATTA UTARA</t>
        </is>
      </c>
      <c r="J9665" s="35" t="n">
        <v>0.545</v>
      </c>
      <c r="K9665" s="35" t="n">
        <v>117.5965</v>
      </c>
      <c r="L9665" s="36" t="inlineStr">
        <is>
          <t>Buka Lokasi</t>
        </is>
      </c>
      <c r="M9665" s="33" t="inlineStr">
        <is>
          <t>verified</t>
        </is>
      </c>
    </row>
    <row r="9666">
      <c r="A9666" s="28" t="n">
        <v>9665</v>
      </c>
      <c r="B9666" s="29" t="n">
        <v>8042</v>
      </c>
      <c r="C9666" s="29" t="inlineStr">
        <is>
          <t>PERORANGAN</t>
        </is>
      </c>
      <c r="D9666" s="29" t="inlineStr">
        <is>
          <t>JUALAN SAYUR</t>
        </is>
      </c>
      <c r="E9666" s="30" t="inlineStr">
        <is>
          <t>082155221986</t>
        </is>
      </c>
      <c r="F9666" s="29" t="inlineStr">
        <is>
          <t>Pedagang</t>
        </is>
      </c>
      <c r="G9666" s="29" t="inlineStr">
        <is>
          <t>Warung Makan</t>
        </is>
      </c>
      <c r="H9666" s="29" t="inlineStr">
        <is>
          <t>SANGATTA UTARA</t>
        </is>
      </c>
      <c r="I9666" s="29" t="inlineStr">
        <is>
          <t>JL. PENDIDIKAN KANAL 3,RT 65 65/ SINGA MUDA, DESA SANGATTA UTARA, KECAMATAN SANGATTA UTARA</t>
        </is>
      </c>
      <c r="J9666" s="31" t="n">
        <v>0.5405</v>
      </c>
      <c r="K9666" s="31" t="n">
        <v>117.5877</v>
      </c>
      <c r="L9666" s="32" t="inlineStr">
        <is>
          <t>Buka Lokasi</t>
        </is>
      </c>
      <c r="M9666" s="28" t="inlineStr">
        <is>
          <t>verified</t>
        </is>
      </c>
    </row>
    <row r="9667">
      <c r="A9667" s="33" t="n">
        <v>9666</v>
      </c>
      <c r="B9667" t="n">
        <v>8043</v>
      </c>
      <c r="C9667" t="inlineStr">
        <is>
          <t>SARNI CELL</t>
        </is>
      </c>
      <c r="D9667" t="inlineStr">
        <is>
          <t>SWARNI MARWAN</t>
        </is>
      </c>
      <c r="E9667" s="34" t="inlineStr">
        <is>
          <t>085255229897</t>
        </is>
      </c>
      <c r="F9667" t="inlineStr">
        <is>
          <t>Pedagang</t>
        </is>
      </c>
      <c r="G9667" t="inlineStr">
        <is>
          <t>Warung Makan</t>
        </is>
      </c>
      <c r="H9667" t="inlineStr">
        <is>
          <t>SANGATTA UTARA</t>
        </is>
      </c>
      <c r="I9667" t="inlineStr">
        <is>
          <t>J.LPONGTIKU GANG ANGGGI RT.15, DESA SINGA GEMBARA, KECAMATAN SANGATTA UTARA</t>
        </is>
      </c>
      <c r="J9667" s="35" t="n">
        <v>0.5321</v>
      </c>
      <c r="K9667" s="35" t="n">
        <v>117.5931</v>
      </c>
      <c r="L9667" s="36" t="inlineStr">
        <is>
          <t>Buka Lokasi</t>
        </is>
      </c>
      <c r="M9667" s="33" t="inlineStr">
        <is>
          <t>verified</t>
        </is>
      </c>
    </row>
    <row r="9668">
      <c r="A9668" s="28" t="n">
        <v>9667</v>
      </c>
      <c r="B9668" s="29" t="n">
        <v>8044</v>
      </c>
      <c r="C9668" s="29" t="inlineStr">
        <is>
          <t>PERORANGAN</t>
        </is>
      </c>
      <c r="D9668" s="29" t="inlineStr">
        <is>
          <t>MOH. HADAD ALWI A</t>
        </is>
      </c>
      <c r="E9668" s="30" t="inlineStr">
        <is>
          <t>085393948755</t>
        </is>
      </c>
      <c r="F9668" s="29" t="inlineStr">
        <is>
          <t>Pedagang</t>
        </is>
      </c>
      <c r="G9668" s="29" t="inlineStr">
        <is>
          <t>Warung Makan</t>
        </is>
      </c>
      <c r="H9668" s="29" t="inlineStr">
        <is>
          <t>SANGATTA UTARA</t>
        </is>
      </c>
      <c r="I9668" s="29" t="inlineStr">
        <is>
          <t>JL. APT PRANOTO GG. PLN NO.104, DESA SANGATTA UTARA, KECAMATAN SANGATTA UTARA</t>
        </is>
      </c>
      <c r="J9668" s="31" t="n">
        <v>0.5369</v>
      </c>
      <c r="K9668" s="31" t="n">
        <v>117.5868</v>
      </c>
      <c r="L9668" s="32" t="inlineStr">
        <is>
          <t>Buka Lokasi</t>
        </is>
      </c>
      <c r="M9668" s="28" t="inlineStr">
        <is>
          <t>verified</t>
        </is>
      </c>
    </row>
    <row r="9669">
      <c r="A9669" s="33" t="n">
        <v>9668</v>
      </c>
      <c r="B9669" t="n">
        <v>8050</v>
      </c>
      <c r="C9669" t="inlineStr">
        <is>
          <t>BAKOEL ELIM</t>
        </is>
      </c>
      <c r="D9669" t="inlineStr">
        <is>
          <t>SELVIE OPANG</t>
        </is>
      </c>
      <c r="E9669" s="34" t="inlineStr">
        <is>
          <t>082350275117</t>
        </is>
      </c>
      <c r="F9669" t="inlineStr">
        <is>
          <t>Pedagang</t>
        </is>
      </c>
      <c r="G9669" t="inlineStr">
        <is>
          <t>Warung Makan</t>
        </is>
      </c>
      <c r="H9669" t="inlineStr">
        <is>
          <t>SANGATTA UTARA</t>
        </is>
      </c>
      <c r="I9669" t="inlineStr">
        <is>
          <t>JL. DANAU KELIMUTU G. HOUSE NO 11 RT 39, DESA SWARGA BARA, KECAMATAN SANGATTA UTARA</t>
        </is>
      </c>
      <c r="J9669" s="35" t="n">
        <v>0.5385</v>
      </c>
      <c r="K9669" s="35" t="n">
        <v>117.5952</v>
      </c>
      <c r="L9669" s="36" t="inlineStr">
        <is>
          <t>Buka Lokasi</t>
        </is>
      </c>
      <c r="M9669" s="33" t="inlineStr">
        <is>
          <t>verified</t>
        </is>
      </c>
    </row>
    <row r="9670">
      <c r="A9670" s="28" t="n">
        <v>9669</v>
      </c>
      <c r="B9670" s="29" t="n">
        <v>8055</v>
      </c>
      <c r="C9670" s="29" t="inlineStr">
        <is>
          <t>KHALILA SAYUR</t>
        </is>
      </c>
      <c r="D9670" s="29" t="inlineStr">
        <is>
          <t>KHOTIBUK UMAM</t>
        </is>
      </c>
      <c r="E9670" s="30" t="inlineStr">
        <is>
          <t>081250556966</t>
        </is>
      </c>
      <c r="F9670" s="29" t="inlineStr">
        <is>
          <t>Pedagang</t>
        </is>
      </c>
      <c r="G9670" s="29" t="inlineStr">
        <is>
          <t>Warung Makan</t>
        </is>
      </c>
      <c r="H9670" s="29" t="inlineStr">
        <is>
          <t>SANGATTA UTARA</t>
        </is>
      </c>
      <c r="I9670" s="29" t="inlineStr">
        <is>
          <t>SAYUR KELILING, DESA SANGATTA UTARA, KECAMATAN SANGATTA UTARA</t>
        </is>
      </c>
      <c r="J9670" s="31" t="n">
        <v>0.5416</v>
      </c>
      <c r="K9670" s="31" t="n">
        <v>117.5936</v>
      </c>
      <c r="L9670" s="32" t="inlineStr">
        <is>
          <t>Buka Lokasi</t>
        </is>
      </c>
      <c r="M9670" s="28" t="inlineStr">
        <is>
          <t>verified</t>
        </is>
      </c>
    </row>
    <row r="9671">
      <c r="A9671" s="33" t="n">
        <v>9670</v>
      </c>
      <c r="B9671" t="n">
        <v>8057</v>
      </c>
      <c r="C9671" t="inlineStr">
        <is>
          <t>DEPOT BERKAH</t>
        </is>
      </c>
      <c r="D9671" t="inlineStr">
        <is>
          <t>ROSSI WINNARSIH</t>
        </is>
      </c>
      <c r="E9671" s="34" t="inlineStr">
        <is>
          <t>081230340818</t>
        </is>
      </c>
      <c r="F9671" t="inlineStr">
        <is>
          <t>Pedagang</t>
        </is>
      </c>
      <c r="G9671" t="inlineStr">
        <is>
          <t>Warung Makan</t>
        </is>
      </c>
      <c r="H9671" t="inlineStr">
        <is>
          <t>SANGATTA UTARA</t>
        </is>
      </c>
      <c r="I9671" t="inlineStr">
        <is>
          <t>JALAN ASSADYAH GANG NASWAH, DESA SANGATTA UTARA, KECAMATAN SANGATTA UTARA</t>
        </is>
      </c>
      <c r="J9671" s="35" t="n">
        <v>0.533</v>
      </c>
      <c r="K9671" s="35" t="n">
        <v>117.5951</v>
      </c>
      <c r="L9671" s="36" t="inlineStr">
        <is>
          <t>Buka Lokasi</t>
        </is>
      </c>
      <c r="M9671" s="33" t="inlineStr">
        <is>
          <t>verified</t>
        </is>
      </c>
    </row>
    <row r="9672">
      <c r="A9672" s="28" t="n">
        <v>9671</v>
      </c>
      <c r="B9672" s="29" t="n">
        <v>8059</v>
      </c>
      <c r="C9672" s="29" t="inlineStr">
        <is>
          <t>SAYUR MAYUR MARYATI</t>
        </is>
      </c>
      <c r="D9672" s="29" t="inlineStr">
        <is>
          <t>MARYATI NENG WIJI LESTARI</t>
        </is>
      </c>
      <c r="E9672" s="30" t="inlineStr">
        <is>
          <t>085349429457</t>
        </is>
      </c>
      <c r="F9672" s="29" t="inlineStr">
        <is>
          <t>Pedagang</t>
        </is>
      </c>
      <c r="G9672" s="29" t="inlineStr">
        <is>
          <t>Warung Makan</t>
        </is>
      </c>
      <c r="H9672" s="29" t="inlineStr">
        <is>
          <t>SANGATTA UTARA</t>
        </is>
      </c>
      <c r="I9672" s="29" t="inlineStr">
        <is>
          <t>GANG.MULIA POROS KABO RT 11/RW003, DESA SWARGA BARA, KECAMATAN SANGATTA UTARA</t>
        </is>
      </c>
      <c r="J9672" s="31" t="n">
        <v>0.5455</v>
      </c>
      <c r="K9672" s="31" t="n">
        <v>117.5792</v>
      </c>
      <c r="L9672" s="32" t="inlineStr">
        <is>
          <t>Buka Lokasi</t>
        </is>
      </c>
      <c r="M9672" s="28" t="inlineStr">
        <is>
          <t>verified</t>
        </is>
      </c>
    </row>
    <row r="9673">
      <c r="A9673" s="33" t="n">
        <v>9672</v>
      </c>
      <c r="B9673" t="n">
        <v>8060</v>
      </c>
      <c r="C9673" t="inlineStr">
        <is>
          <t>WARUNG KOPI KEBUN</t>
        </is>
      </c>
      <c r="D9673" t="inlineStr">
        <is>
          <t>FATHUL JANNAH</t>
        </is>
      </c>
      <c r="E9673" s="34" t="inlineStr">
        <is>
          <t>085159898862</t>
        </is>
      </c>
      <c r="F9673" t="inlineStr">
        <is>
          <t>Pedagang</t>
        </is>
      </c>
      <c r="G9673" t="inlineStr">
        <is>
          <t>Warung Makan</t>
        </is>
      </c>
      <c r="H9673" t="inlineStr">
        <is>
          <t>SANGATTA UTARA</t>
        </is>
      </c>
      <c r="I9673" t="inlineStr">
        <is>
          <t>JL. H. ABDULLAH PERUM BORNEO GREEN ARAS, DESA SANGATTA UTARA, KECAMATAN SANGATTA UTARA</t>
        </is>
      </c>
      <c r="J9673" s="35" t="n">
        <v>0.5506</v>
      </c>
      <c r="K9673" s="35" t="n">
        <v>117.5853</v>
      </c>
      <c r="L9673" s="36" t="inlineStr">
        <is>
          <t>Buka Lokasi</t>
        </is>
      </c>
      <c r="M9673" s="33" t="inlineStr">
        <is>
          <t>verified</t>
        </is>
      </c>
    </row>
    <row r="9674">
      <c r="A9674" s="28" t="n">
        <v>9673</v>
      </c>
      <c r="B9674" s="29" t="n">
        <v>8061</v>
      </c>
      <c r="C9674" s="29" t="inlineStr">
        <is>
          <t>JUALAN PAKAIAN</t>
        </is>
      </c>
      <c r="D9674" s="29" t="inlineStr">
        <is>
          <t>ARDANIA</t>
        </is>
      </c>
      <c r="E9674" s="30" t="inlineStr">
        <is>
          <t>082253339978</t>
        </is>
      </c>
      <c r="F9674" s="29" t="inlineStr">
        <is>
          <t>Pedagang</t>
        </is>
      </c>
      <c r="G9674" s="29" t="inlineStr">
        <is>
          <t>Warung Makan</t>
        </is>
      </c>
      <c r="H9674" s="29" t="inlineStr">
        <is>
          <t>SANGATTA UTARA</t>
        </is>
      </c>
      <c r="I9674" s="29" t="inlineStr">
        <is>
          <t>GG BENUA 2, DESA SANGATTA UTARA, KECAMATAN SANGATTA UTARA</t>
        </is>
      </c>
      <c r="J9674" s="31" t="n">
        <v>0.5347</v>
      </c>
      <c r="K9674" s="31" t="n">
        <v>117.5888</v>
      </c>
      <c r="L9674" s="32" t="inlineStr">
        <is>
          <t>Buka Lokasi</t>
        </is>
      </c>
      <c r="M9674" s="28" t="inlineStr">
        <is>
          <t>verified</t>
        </is>
      </c>
    </row>
    <row r="9675">
      <c r="A9675" s="33" t="n">
        <v>9674</v>
      </c>
      <c r="B9675" t="n">
        <v>8062</v>
      </c>
      <c r="C9675" t="inlineStr">
        <is>
          <t>YANI CATERING</t>
        </is>
      </c>
      <c r="D9675" t="inlineStr">
        <is>
          <t>YANI YOSEPHIN ESTER</t>
        </is>
      </c>
      <c r="E9675" s="34" t="inlineStr">
        <is>
          <t>082253208883</t>
        </is>
      </c>
      <c r="F9675" t="inlineStr">
        <is>
          <t>Pedagang</t>
        </is>
      </c>
      <c r="G9675" t="inlineStr">
        <is>
          <t>Warung Makan</t>
        </is>
      </c>
      <c r="H9675" t="inlineStr">
        <is>
          <t>SANGATTA UTARA</t>
        </is>
      </c>
      <c r="I9675" t="inlineStr">
        <is>
          <t>JALAN ANTASARI NO 33 RT 09 SANGATTA UTARA, DESA SANGATTA UTARA, KECAMATAN SANGATTA UTARA</t>
        </is>
      </c>
      <c r="J9675" s="35" t="n">
        <v>0.535</v>
      </c>
      <c r="K9675" s="35" t="n">
        <v>117.5882</v>
      </c>
      <c r="L9675" s="36" t="inlineStr">
        <is>
          <t>Buka Lokasi</t>
        </is>
      </c>
      <c r="M9675" s="33" t="inlineStr">
        <is>
          <t>verified</t>
        </is>
      </c>
    </row>
    <row r="9676">
      <c r="A9676" s="28" t="n">
        <v>9675</v>
      </c>
      <c r="B9676" s="29" t="n">
        <v>8065</v>
      </c>
      <c r="C9676" s="29" t="inlineStr">
        <is>
          <t>AIZA IZZATUNIASA SYIFA</t>
        </is>
      </c>
      <c r="D9676" s="29" t="inlineStr">
        <is>
          <t>HASNAWIAH</t>
        </is>
      </c>
      <c r="E9676" s="30" t="inlineStr">
        <is>
          <t>081258555576</t>
        </is>
      </c>
      <c r="F9676" s="29" t="inlineStr">
        <is>
          <t>Pedagang</t>
        </is>
      </c>
      <c r="G9676" s="29" t="inlineStr">
        <is>
          <t>Warung Makan</t>
        </is>
      </c>
      <c r="H9676" s="29" t="inlineStr">
        <is>
          <t>SANGATTA UTARA</t>
        </is>
      </c>
      <c r="I9676" s="29" t="inlineStr">
        <is>
          <t>JLN APT PRANOTO GG.MURSALIN NO.051, DESA SANGATTA UTARA, KECAMATAN SANGATTA UTARA</t>
        </is>
      </c>
      <c r="J9676" s="31" t="n">
        <v>0.5342</v>
      </c>
      <c r="K9676" s="31" t="n">
        <v>117.5816</v>
      </c>
      <c r="L9676" s="32" t="inlineStr">
        <is>
          <t>Buka Lokasi</t>
        </is>
      </c>
      <c r="M9676" s="28" t="inlineStr">
        <is>
          <t>verified</t>
        </is>
      </c>
    </row>
    <row r="9677">
      <c r="A9677" s="33" t="n">
        <v>9676</v>
      </c>
      <c r="B9677" t="n">
        <v>8066</v>
      </c>
      <c r="C9677" t="inlineStr">
        <is>
          <t>WARUNG MAKAN</t>
        </is>
      </c>
      <c r="D9677" t="inlineStr">
        <is>
          <t>ADJI ROBIYAWARMAN</t>
        </is>
      </c>
      <c r="E9677" s="34" t="inlineStr">
        <is>
          <t>081347773473</t>
        </is>
      </c>
      <c r="F9677" t="inlineStr">
        <is>
          <t>Pedagang</t>
        </is>
      </c>
      <c r="G9677" t="inlineStr">
        <is>
          <t>Warung Makan</t>
        </is>
      </c>
      <c r="H9677" t="inlineStr">
        <is>
          <t>SANGATTA UTARA</t>
        </is>
      </c>
      <c r="I9677" t="inlineStr">
        <is>
          <t>JL. MARGOSANTOSO 2.SANGATA UTARA DESA TELUK LINGGA, DESA TELUK LINGGA, KECAMATAN SANGATTA UTARA</t>
        </is>
      </c>
      <c r="J9677" s="35" t="n">
        <v>0.5342</v>
      </c>
      <c r="K9677" s="35" t="n">
        <v>117.5867</v>
      </c>
      <c r="L9677" s="36" t="inlineStr">
        <is>
          <t>Buka Lokasi</t>
        </is>
      </c>
      <c r="M9677" s="33" t="inlineStr">
        <is>
          <t>verified</t>
        </is>
      </c>
    </row>
    <row r="9678">
      <c r="A9678" s="28" t="n">
        <v>9677</v>
      </c>
      <c r="B9678" s="29" t="n">
        <v>8069</v>
      </c>
      <c r="C9678" s="29" t="inlineStr">
        <is>
          <t>PERORANGAN</t>
        </is>
      </c>
      <c r="D9678" s="29" t="inlineStr">
        <is>
          <t>JUNE ADY MIRANDA</t>
        </is>
      </c>
      <c r="E9678" s="30" t="inlineStr">
        <is>
          <t>085752465010</t>
        </is>
      </c>
      <c r="F9678" s="29" t="inlineStr">
        <is>
          <t>Pedagang</t>
        </is>
      </c>
      <c r="G9678" s="29" t="inlineStr">
        <is>
          <t>Warung Makan</t>
        </is>
      </c>
      <c r="H9678" s="29" t="inlineStr">
        <is>
          <t>SANGATTA UTARA</t>
        </is>
      </c>
      <c r="I9678" s="29" t="inlineStr">
        <is>
          <t>JL. POROS KABO GG MULIA, DESA SANGATTA UTARA, KECAMATAN SANGATTA UTARA</t>
        </is>
      </c>
      <c r="J9678" s="31" t="n">
        <v>0.5351</v>
      </c>
      <c r="K9678" s="31" t="n">
        <v>117.5769</v>
      </c>
      <c r="L9678" s="32" t="inlineStr">
        <is>
          <t>Buka Lokasi</t>
        </is>
      </c>
      <c r="M9678" s="28" t="inlineStr">
        <is>
          <t>verified</t>
        </is>
      </c>
    </row>
    <row r="9679">
      <c r="A9679" s="33" t="n">
        <v>9678</v>
      </c>
      <c r="B9679" t="n">
        <v>8070</v>
      </c>
      <c r="C9679" t="inlineStr">
        <is>
          <t>BENGKEL AHS</t>
        </is>
      </c>
      <c r="D9679" t="inlineStr">
        <is>
          <t>ABDUL HARIS</t>
        </is>
      </c>
      <c r="E9679" s="34" t="inlineStr">
        <is>
          <t>081349636885</t>
        </is>
      </c>
      <c r="F9679" t="inlineStr">
        <is>
          <t>Jasa</t>
        </is>
      </c>
      <c r="G9679" t="inlineStr">
        <is>
          <t>Warung Makan</t>
        </is>
      </c>
      <c r="H9679" t="inlineStr">
        <is>
          <t>SANGATTA UTARA</t>
        </is>
      </c>
      <c r="I9679" t="inlineStr">
        <is>
          <t>JL. H. ABDULLAH POROS KENYAMUKAN RT. 48, DESA SANGATTA UTARA, KECAMATAN SANGATTA UTARA</t>
        </is>
      </c>
      <c r="J9679" s="35" t="n">
        <v>0.5372</v>
      </c>
      <c r="K9679" s="35" t="n">
        <v>117.5952</v>
      </c>
      <c r="L9679" s="36" t="inlineStr">
        <is>
          <t>Buka Lokasi</t>
        </is>
      </c>
      <c r="M9679" s="33" t="inlineStr">
        <is>
          <t>verified</t>
        </is>
      </c>
    </row>
    <row r="9680">
      <c r="A9680" s="28" t="n">
        <v>9679</v>
      </c>
      <c r="B9680" s="29" t="n">
        <v>8071</v>
      </c>
      <c r="C9680" s="29" t="inlineStr">
        <is>
          <t>KEDAI MAMAK IYAS</t>
        </is>
      </c>
      <c r="D9680" s="29" t="inlineStr">
        <is>
          <t>KUSMAWARDANI</t>
        </is>
      </c>
      <c r="E9680" s="30" t="inlineStr">
        <is>
          <t>085710603924</t>
        </is>
      </c>
      <c r="F9680" s="29" t="inlineStr">
        <is>
          <t>Pedagang</t>
        </is>
      </c>
      <c r="G9680" s="29" t="inlineStr">
        <is>
          <t>Warung Makan</t>
        </is>
      </c>
      <c r="H9680" s="29" t="inlineStr">
        <is>
          <t>SANGATTA UTARA</t>
        </is>
      </c>
      <c r="I9680" s="29" t="inlineStr">
        <is>
          <t>JL. YOSUDARDO 1 GG. MAJAI RT. 44, DESA SANGATTA UTARA, KECAMATAN SANGATTA UTARA</t>
        </is>
      </c>
      <c r="J9680" s="31" t="n">
        <v>0.5333</v>
      </c>
      <c r="K9680" s="31" t="n">
        <v>117.5856</v>
      </c>
      <c r="L9680" s="32" t="inlineStr">
        <is>
          <t>Buka Lokasi</t>
        </is>
      </c>
      <c r="M9680" s="28" t="inlineStr">
        <is>
          <t>verified</t>
        </is>
      </c>
    </row>
    <row r="9681">
      <c r="A9681" s="33" t="n">
        <v>9680</v>
      </c>
      <c r="B9681" t="n">
        <v>8074</v>
      </c>
      <c r="C9681" t="inlineStr">
        <is>
          <t>RAPA' CATERING</t>
        </is>
      </c>
      <c r="D9681" t="inlineStr">
        <is>
          <t>INNING SAMPULAYUK</t>
        </is>
      </c>
      <c r="E9681" s="34" t="inlineStr">
        <is>
          <t>081350972448</t>
        </is>
      </c>
      <c r="F9681" t="inlineStr">
        <is>
          <t>Pedagang</t>
        </is>
      </c>
      <c r="G9681" t="inlineStr">
        <is>
          <t>Warung Makan</t>
        </is>
      </c>
      <c r="H9681" t="inlineStr">
        <is>
          <t>SANGATTA UTARA</t>
        </is>
      </c>
      <c r="I9681" t="inlineStr">
        <is>
          <t>GG BELIBIS 1 KAMPUNG TATOR, RT 26,RW 07, DESA SINGA GEMBARA, KECAMATAN SANGATTA UTARA</t>
        </is>
      </c>
      <c r="J9681" s="35" t="n">
        <v>0.5393</v>
      </c>
      <c r="K9681" s="35" t="n">
        <v>117.5846</v>
      </c>
      <c r="L9681" s="36" t="inlineStr">
        <is>
          <t>Buka Lokasi</t>
        </is>
      </c>
      <c r="M9681" s="33" t="inlineStr">
        <is>
          <t>verified</t>
        </is>
      </c>
    </row>
    <row r="9682">
      <c r="A9682" s="28" t="n">
        <v>9681</v>
      </c>
      <c r="B9682" s="29" t="n">
        <v>8075</v>
      </c>
      <c r="C9682" s="29" t="inlineStr">
        <is>
          <t>WARUNG MAKAN PAK.AHMAD</t>
        </is>
      </c>
      <c r="D9682" s="29" t="inlineStr">
        <is>
          <t>WARUNG MAKAN PAKK.AHMAD</t>
        </is>
      </c>
      <c r="E9682" s="30" t="inlineStr">
        <is>
          <t>085236186315</t>
        </is>
      </c>
      <c r="F9682" s="29" t="inlineStr">
        <is>
          <t>Pedagang</t>
        </is>
      </c>
      <c r="G9682" s="29" t="inlineStr">
        <is>
          <t>Warung Makan</t>
        </is>
      </c>
      <c r="H9682" s="29" t="inlineStr">
        <is>
          <t>SANGATTA UTARA</t>
        </is>
      </c>
      <c r="I9682" s="29" t="inlineStr">
        <is>
          <t>GG PELANGI 2 RT 040 KEL.TELUK LINGGA SANGAT UTARA, DESA TELUK LINGGA, KECAMATAN SANGATTA UTARA</t>
        </is>
      </c>
      <c r="J9682" s="31" t="n">
        <v>0.5371</v>
      </c>
      <c r="K9682" s="31" t="n">
        <v>117.5819</v>
      </c>
      <c r="L9682" s="32" t="inlineStr">
        <is>
          <t>Buka Lokasi</t>
        </is>
      </c>
      <c r="M9682" s="28" t="inlineStr">
        <is>
          <t>verified</t>
        </is>
      </c>
    </row>
    <row r="9683">
      <c r="A9683" s="33" t="n">
        <v>9682</v>
      </c>
      <c r="B9683" t="n">
        <v>8078</v>
      </c>
      <c r="C9683" t="inlineStr">
        <is>
          <t>AYU KITCHEN</t>
        </is>
      </c>
      <c r="D9683" t="inlineStr">
        <is>
          <t>YULI KURNIA SARI</t>
        </is>
      </c>
      <c r="E9683" s="34" t="inlineStr">
        <is>
          <t>081350255784</t>
        </is>
      </c>
      <c r="F9683" t="inlineStr">
        <is>
          <t>Pedagang</t>
        </is>
      </c>
      <c r="G9683" t="inlineStr">
        <is>
          <t>Warung Makan</t>
        </is>
      </c>
      <c r="H9683" t="inlineStr">
        <is>
          <t>SANGATTA UTARA</t>
        </is>
      </c>
      <c r="I9683" t="inlineStr">
        <is>
          <t>JL. HAJI MASDAR GG. BRAWIJAYA RT. 64, DESA SANGATTA UTARA, KECAMATAN SANGATTA UTARA</t>
        </is>
      </c>
      <c r="J9683" s="35" t="n">
        <v>0.5391</v>
      </c>
      <c r="K9683" s="35" t="n">
        <v>117.5956</v>
      </c>
      <c r="L9683" s="36" t="inlineStr">
        <is>
          <t>Buka Lokasi</t>
        </is>
      </c>
      <c r="M9683" s="33" t="inlineStr">
        <is>
          <t>verified</t>
        </is>
      </c>
    </row>
    <row r="9684">
      <c r="A9684" s="28" t="n">
        <v>9683</v>
      </c>
      <c r="B9684" s="29" t="n">
        <v>8079</v>
      </c>
      <c r="C9684" s="29" t="inlineStr">
        <is>
          <t>TOKO SEMBAKO</t>
        </is>
      </c>
      <c r="D9684" s="29" t="inlineStr">
        <is>
          <t>SUMIATUN</t>
        </is>
      </c>
      <c r="E9684" s="30" t="inlineStr">
        <is>
          <t>085387539632</t>
        </is>
      </c>
      <c r="F9684" s="29" t="inlineStr">
        <is>
          <t>Pedagang</t>
        </is>
      </c>
      <c r="G9684" s="29" t="inlineStr">
        <is>
          <t>Warung Makan</t>
        </is>
      </c>
      <c r="H9684" s="29" t="inlineStr">
        <is>
          <t>SANGATTA UTARA</t>
        </is>
      </c>
      <c r="I9684" s="29" t="inlineStr">
        <is>
          <t>JL. KALIMUTU NO. 28 RT. 55 DESA SANGATTA UTARA, DESA SANGATTA UTARA, KECAMATAN SANGATTA UTARA</t>
        </is>
      </c>
      <c r="J9684" s="31" t="n">
        <v>0.5426</v>
      </c>
      <c r="K9684" s="31" t="n">
        <v>117.5881</v>
      </c>
      <c r="L9684" s="32" t="inlineStr">
        <is>
          <t>Buka Lokasi</t>
        </is>
      </c>
      <c r="M9684" s="28" t="inlineStr">
        <is>
          <t>verified</t>
        </is>
      </c>
    </row>
    <row r="9685">
      <c r="A9685" s="33" t="n">
        <v>9684</v>
      </c>
      <c r="B9685" t="n">
        <v>8080</v>
      </c>
      <c r="C9685" t="inlineStr">
        <is>
          <t>DAPUR MJ</t>
        </is>
      </c>
      <c r="D9685" t="inlineStr">
        <is>
          <t>SAMSIA</t>
        </is>
      </c>
      <c r="E9685" s="34" t="inlineStr">
        <is>
          <t>085250919783</t>
        </is>
      </c>
      <c r="F9685" t="inlineStr">
        <is>
          <t>Pedagang</t>
        </is>
      </c>
      <c r="G9685" t="inlineStr">
        <is>
          <t>Warung Makan</t>
        </is>
      </c>
      <c r="H9685" t="inlineStr">
        <is>
          <t>SANGATTA UTARA</t>
        </is>
      </c>
      <c r="I9685" t="inlineStr">
        <is>
          <t>GG FAMILY 1 NO 53, DESA SANGATTA UTARA, KECAMATAN SANGATTA UTARA</t>
        </is>
      </c>
      <c r="J9685" s="35" t="n">
        <v>0.5481</v>
      </c>
      <c r="K9685" s="35" t="n">
        <v>117.5877</v>
      </c>
      <c r="L9685" s="36" t="inlineStr">
        <is>
          <t>Buka Lokasi</t>
        </is>
      </c>
      <c r="M9685" s="33" t="inlineStr">
        <is>
          <t>verified</t>
        </is>
      </c>
    </row>
    <row r="9686">
      <c r="A9686" s="28" t="n">
        <v>9685</v>
      </c>
      <c r="B9686" s="29" t="n">
        <v>8083</v>
      </c>
      <c r="C9686" s="29" t="inlineStr">
        <is>
          <t>BERKAH OL SHOPP</t>
        </is>
      </c>
      <c r="D9686" s="29" t="inlineStr">
        <is>
          <t>ISATRIANI</t>
        </is>
      </c>
      <c r="E9686" s="30" t="inlineStr">
        <is>
          <t>082152620026</t>
        </is>
      </c>
      <c r="F9686" s="29" t="inlineStr">
        <is>
          <t>Pedagang</t>
        </is>
      </c>
      <c r="G9686" s="29" t="inlineStr">
        <is>
          <t>Warung Makan</t>
        </is>
      </c>
      <c r="H9686" s="29" t="inlineStr">
        <is>
          <t>SANGATTA UTARA</t>
        </is>
      </c>
      <c r="I9686" s="29" t="inlineStr">
        <is>
          <t>JL RUDINA GG TELUK RAWA 04 RT 16, DESA SANGATTA UTARA, KECAMATAN SANGATTA UTARA</t>
        </is>
      </c>
      <c r="J9686" s="31" t="n">
        <v>0.5377</v>
      </c>
      <c r="K9686" s="31" t="n">
        <v>117.5963</v>
      </c>
      <c r="L9686" s="32" t="inlineStr">
        <is>
          <t>Buka Lokasi</t>
        </is>
      </c>
      <c r="M9686" s="28" t="inlineStr">
        <is>
          <t>verified</t>
        </is>
      </c>
    </row>
    <row r="9687">
      <c r="A9687" s="33" t="n">
        <v>9686</v>
      </c>
      <c r="B9687" t="n">
        <v>8084</v>
      </c>
      <c r="C9687" t="inlineStr">
        <is>
          <t>RUMAH TIMUNG SALMA</t>
        </is>
      </c>
      <c r="D9687" t="inlineStr">
        <is>
          <t>SERLIE INDRIYANIE</t>
        </is>
      </c>
      <c r="E9687" s="34" t="inlineStr">
        <is>
          <t>081319546524</t>
        </is>
      </c>
      <c r="F9687" t="inlineStr">
        <is>
          <t>Jasa</t>
        </is>
      </c>
      <c r="G9687" t="inlineStr">
        <is>
          <t>Warung Makan</t>
        </is>
      </c>
      <c r="H9687" t="inlineStr">
        <is>
          <t>SANGATTA UTARA</t>
        </is>
      </c>
      <c r="I9687" t="inlineStr">
        <is>
          <t>JL. MARGOSANTOSO 2 GG 17 NO 73 RT 41 SANGATTA UTARA, DESA SANGATTA UTARA, KECAMATAN SANGATTA UTARA</t>
        </is>
      </c>
      <c r="J9687" s="35" t="n">
        <v>0.5516</v>
      </c>
      <c r="K9687" s="35" t="n">
        <v>117.5838</v>
      </c>
      <c r="L9687" s="36" t="inlineStr">
        <is>
          <t>Buka Lokasi</t>
        </is>
      </c>
      <c r="M9687" s="33" t="inlineStr">
        <is>
          <t>verified</t>
        </is>
      </c>
    </row>
    <row r="9688">
      <c r="A9688" s="28" t="n">
        <v>9687</v>
      </c>
      <c r="B9688" s="29" t="n">
        <v>8085</v>
      </c>
      <c r="C9688" s="29" t="inlineStr">
        <is>
          <t>PERORANGAN</t>
        </is>
      </c>
      <c r="D9688" s="29" t="inlineStr">
        <is>
          <t>TERNAK AYAM KAMPUNG</t>
        </is>
      </c>
      <c r="E9688" s="30" t="inlineStr">
        <is>
          <t>082240020172</t>
        </is>
      </c>
      <c r="F9688" s="29" t="inlineStr">
        <is>
          <t>Pedagang</t>
        </is>
      </c>
      <c r="G9688" s="29" t="inlineStr">
        <is>
          <t>Warung Makan</t>
        </is>
      </c>
      <c r="H9688" s="29" t="inlineStr">
        <is>
          <t>SANGATTA UTARA</t>
        </is>
      </c>
      <c r="I9688" s="29" t="inlineStr">
        <is>
          <t>JL. MAHABERATA, GG PERMATA II, 032, DESA SANGATTA UTARA, KECAMATAN SANGATTA UTARA</t>
        </is>
      </c>
      <c r="J9688" s="31" t="n">
        <v>0.532</v>
      </c>
      <c r="K9688" s="31" t="n">
        <v>117.5847</v>
      </c>
      <c r="L9688" s="32" t="inlineStr">
        <is>
          <t>Buka Lokasi</t>
        </is>
      </c>
      <c r="M9688" s="28" t="inlineStr">
        <is>
          <t>verified</t>
        </is>
      </c>
    </row>
    <row r="9689">
      <c r="A9689" s="33" t="n">
        <v>9688</v>
      </c>
      <c r="B9689" t="n">
        <v>8088</v>
      </c>
      <c r="C9689" t="inlineStr">
        <is>
          <t>PAWON KULINER PUSPITA</t>
        </is>
      </c>
      <c r="D9689" t="inlineStr">
        <is>
          <t>DEWI PUSPITA SARI</t>
        </is>
      </c>
      <c r="E9689" s="34" t="inlineStr">
        <is>
          <t>082111006891</t>
        </is>
      </c>
      <c r="F9689" t="inlineStr">
        <is>
          <t>Pedagang</t>
        </is>
      </c>
      <c r="G9689" t="inlineStr">
        <is>
          <t>Warung Makan</t>
        </is>
      </c>
      <c r="H9689" t="inlineStr">
        <is>
          <t>SANGATTA UTARA</t>
        </is>
      </c>
      <c r="I9689" t="inlineStr">
        <is>
          <t>JLN H.MASDAR GANG AMIR RT. 64, DESA SANGATTA UTARA, KECAMATAN SANGATTA UTARA</t>
        </is>
      </c>
      <c r="J9689" s="35" t="n">
        <v>0.5407</v>
      </c>
      <c r="K9689" s="35" t="n">
        <v>117.5872</v>
      </c>
      <c r="L9689" s="36" t="inlineStr">
        <is>
          <t>Buka Lokasi</t>
        </is>
      </c>
      <c r="M9689" s="33" t="inlineStr">
        <is>
          <t>verified</t>
        </is>
      </c>
    </row>
    <row r="9690">
      <c r="A9690" s="28" t="n">
        <v>9689</v>
      </c>
      <c r="B9690" s="29" t="n">
        <v>8089</v>
      </c>
      <c r="C9690" s="29" t="inlineStr">
        <is>
          <t>WARUNG MADIUN</t>
        </is>
      </c>
      <c r="D9690" s="29" t="inlineStr">
        <is>
          <t>KARMI</t>
        </is>
      </c>
      <c r="E9690" s="30" t="inlineStr">
        <is>
          <t>082158126316</t>
        </is>
      </c>
      <c r="F9690" s="29" t="inlineStr">
        <is>
          <t>Pedagang</t>
        </is>
      </c>
      <c r="G9690" s="29" t="inlineStr">
        <is>
          <t>Warung Makan</t>
        </is>
      </c>
      <c r="H9690" s="29" t="inlineStr">
        <is>
          <t>SANGATTA UTARA</t>
        </is>
      </c>
      <c r="I9690" s="29" t="inlineStr">
        <is>
          <t>JLN. A.W. SYAHRANIE, DESA SANGATTA UTARA, KECAMATAN SANGATTA UTARA</t>
        </is>
      </c>
      <c r="J9690" s="31" t="n">
        <v>0.5447</v>
      </c>
      <c r="K9690" s="31" t="n">
        <v>117.5925</v>
      </c>
      <c r="L9690" s="32" t="inlineStr">
        <is>
          <t>Buka Lokasi</t>
        </is>
      </c>
      <c r="M9690" s="28" t="inlineStr">
        <is>
          <t>verified</t>
        </is>
      </c>
    </row>
    <row r="9691">
      <c r="A9691" s="33" t="n">
        <v>9690</v>
      </c>
      <c r="B9691" t="n">
        <v>8090</v>
      </c>
      <c r="C9691" t="inlineStr">
        <is>
          <t>JUAL MAKANAN ONLINE</t>
        </is>
      </c>
      <c r="D9691" t="inlineStr">
        <is>
          <t>MASNIATI</t>
        </is>
      </c>
      <c r="E9691" s="34" t="inlineStr">
        <is>
          <t>085252983711</t>
        </is>
      </c>
      <c r="F9691" t="inlineStr">
        <is>
          <t>Pedagang</t>
        </is>
      </c>
      <c r="G9691" t="inlineStr">
        <is>
          <t>Warung Makan</t>
        </is>
      </c>
      <c r="H9691" t="inlineStr">
        <is>
          <t>SANGATTA UTARA</t>
        </is>
      </c>
      <c r="I9691" t="inlineStr">
        <is>
          <t>JL SURYANSYAH RT 008 DESA SINGA GEMBARA KECAMATAN SANGATTA UTARA, DESA SINGA GEMBARA, KECAMATAN SANGATTA UTARA</t>
        </is>
      </c>
      <c r="J9691" s="35" t="n">
        <v>0.5386</v>
      </c>
      <c r="K9691" s="35" t="n">
        <v>117.579</v>
      </c>
      <c r="L9691" s="36" t="inlineStr">
        <is>
          <t>Buka Lokasi</t>
        </is>
      </c>
      <c r="M9691" s="33" t="inlineStr">
        <is>
          <t>verified</t>
        </is>
      </c>
    </row>
    <row r="9692">
      <c r="A9692" s="28" t="n">
        <v>9691</v>
      </c>
      <c r="B9692" s="29" t="n">
        <v>8091</v>
      </c>
      <c r="C9692" s="29" t="inlineStr">
        <is>
          <t>GALERI SANDAL WANITA</t>
        </is>
      </c>
      <c r="D9692" s="29" t="inlineStr">
        <is>
          <t>NUR HASANAH</t>
        </is>
      </c>
      <c r="E9692" s="30" t="inlineStr">
        <is>
          <t>085214041908</t>
        </is>
      </c>
      <c r="F9692" s="29" t="inlineStr">
        <is>
          <t>Pedagang</t>
        </is>
      </c>
      <c r="G9692" s="29" t="inlineStr">
        <is>
          <t>Warung Makan</t>
        </is>
      </c>
      <c r="H9692" s="29" t="inlineStr">
        <is>
          <t>SANGATTA UTARA</t>
        </is>
      </c>
      <c r="I9692" s="29" t="inlineStr">
        <is>
          <t>JLN DURIAN 2, DESA SANGATTA UTARA, KECAMATAN SANGATTA UTARA</t>
        </is>
      </c>
      <c r="J9692" s="31" t="n">
        <v>0.5326</v>
      </c>
      <c r="K9692" s="31" t="n">
        <v>117.5839</v>
      </c>
      <c r="L9692" s="32" t="inlineStr">
        <is>
          <t>Buka Lokasi</t>
        </is>
      </c>
      <c r="M9692" s="28" t="inlineStr">
        <is>
          <t>verified</t>
        </is>
      </c>
    </row>
    <row r="9693">
      <c r="A9693" s="33" t="n">
        <v>9692</v>
      </c>
      <c r="B9693" t="n">
        <v>8094</v>
      </c>
      <c r="C9693" t="inlineStr">
        <is>
          <t>RANDI OLSHOP</t>
        </is>
      </c>
      <c r="D9693" t="inlineStr">
        <is>
          <t>RANDI MAULANA RAMADHAN</t>
        </is>
      </c>
      <c r="E9693" s="34" t="inlineStr">
        <is>
          <t>085652268949</t>
        </is>
      </c>
      <c r="F9693" t="inlineStr">
        <is>
          <t>Pedagang</t>
        </is>
      </c>
      <c r="G9693" t="inlineStr">
        <is>
          <t>Warung Makan</t>
        </is>
      </c>
      <c r="H9693" t="inlineStr">
        <is>
          <t>SANGATTA UTARA</t>
        </is>
      </c>
      <c r="I9693" t="inlineStr">
        <is>
          <t>JL. YOS SUDARSO 4 GG. BHINEKA NO. 61, DESA TELUK LINGGA, KECAMATAN SANGATTA UTARA</t>
        </is>
      </c>
      <c r="J9693" s="35" t="n">
        <v>0.5472</v>
      </c>
      <c r="K9693" s="35" t="n">
        <v>117.5787</v>
      </c>
      <c r="L9693" s="36" t="inlineStr">
        <is>
          <t>Buka Lokasi</t>
        </is>
      </c>
      <c r="M9693" s="33" t="inlineStr">
        <is>
          <t>verified</t>
        </is>
      </c>
    </row>
    <row r="9694">
      <c r="A9694" s="28" t="n">
        <v>9693</v>
      </c>
      <c r="B9694" s="29" t="n">
        <v>8095</v>
      </c>
      <c r="C9694" s="29" t="inlineStr">
        <is>
          <t>TOKO SEMBAKO</t>
        </is>
      </c>
      <c r="D9694" s="29" t="inlineStr">
        <is>
          <t>DESI ROSIANA SARI</t>
        </is>
      </c>
      <c r="E9694" s="30" t="inlineStr">
        <is>
          <t>085250571312</t>
        </is>
      </c>
      <c r="F9694" s="29" t="inlineStr">
        <is>
          <t>Pedagang</t>
        </is>
      </c>
      <c r="G9694" s="29" t="inlineStr">
        <is>
          <t>Warung Makan</t>
        </is>
      </c>
      <c r="H9694" s="29" t="inlineStr">
        <is>
          <t>SANGATTA UTARA</t>
        </is>
      </c>
      <c r="I9694" s="29" t="inlineStr">
        <is>
          <t>JL INPRES RT 15, DESA TELUK LINGGA, KECAMATAN SANGATTA UTARA</t>
        </is>
      </c>
      <c r="J9694" s="31" t="n">
        <v>0.5499000000000001</v>
      </c>
      <c r="K9694" s="31" t="n">
        <v>117.5922</v>
      </c>
      <c r="L9694" s="32" t="inlineStr">
        <is>
          <t>Buka Lokasi</t>
        </is>
      </c>
      <c r="M9694" s="28" t="inlineStr">
        <is>
          <t>verified</t>
        </is>
      </c>
    </row>
    <row r="9695">
      <c r="A9695" s="33" t="n">
        <v>9694</v>
      </c>
      <c r="B9695" t="n">
        <v>8097</v>
      </c>
      <c r="C9695" t="inlineStr">
        <is>
          <t>JUALAN PAKAIAN,SM ONLINE</t>
        </is>
      </c>
      <c r="D9695" t="inlineStr">
        <is>
          <t>SITI ASIYAH</t>
        </is>
      </c>
      <c r="E9695" s="34" t="inlineStr">
        <is>
          <t>085250503728</t>
        </is>
      </c>
      <c r="F9695" t="inlineStr">
        <is>
          <t>Pedagang</t>
        </is>
      </c>
      <c r="G9695" t="inlineStr">
        <is>
          <t>Warung Makan</t>
        </is>
      </c>
      <c r="H9695" t="inlineStr">
        <is>
          <t>SANGATTA UTARA</t>
        </is>
      </c>
      <c r="I9695" t="inlineStr">
        <is>
          <t>GG RJKI 5 POROS NO 24, DESA TELUK LINGGA, KECAMATAN SANGATTA UTARA</t>
        </is>
      </c>
      <c r="J9695" s="35" t="n">
        <v>0.5455</v>
      </c>
      <c r="K9695" s="35" t="n">
        <v>117.5906</v>
      </c>
      <c r="L9695" s="36" t="inlineStr">
        <is>
          <t>Buka Lokasi</t>
        </is>
      </c>
      <c r="M9695" s="33" t="inlineStr">
        <is>
          <t>verified</t>
        </is>
      </c>
    </row>
    <row r="9696">
      <c r="A9696" s="28" t="n">
        <v>9695</v>
      </c>
      <c r="B9696" s="29" t="n">
        <v>8098</v>
      </c>
      <c r="C9696" s="29" t="inlineStr">
        <is>
          <t>MAMA REHAN</t>
        </is>
      </c>
      <c r="D9696" s="29" t="inlineStr">
        <is>
          <t>RINA BUDIARSIH</t>
        </is>
      </c>
      <c r="E9696" s="30" t="inlineStr">
        <is>
          <t>085348300729</t>
        </is>
      </c>
      <c r="F9696" s="29" t="inlineStr">
        <is>
          <t>Pedagang</t>
        </is>
      </c>
      <c r="G9696" s="29" t="inlineStr">
        <is>
          <t>Warung Makan</t>
        </is>
      </c>
      <c r="H9696" s="29" t="inlineStr">
        <is>
          <t>SANGATTA UTARA</t>
        </is>
      </c>
      <c r="I9696" s="29" t="inlineStr">
        <is>
          <t>GG MAJAI SMK 1, DESA SANGATTA UTARA, KECAMATAN SANGATTA UTARA</t>
        </is>
      </c>
      <c r="J9696" s="31" t="n">
        <v>0.533</v>
      </c>
      <c r="K9696" s="31" t="n">
        <v>117.5898</v>
      </c>
      <c r="L9696" s="32" t="inlineStr">
        <is>
          <t>Buka Lokasi</t>
        </is>
      </c>
      <c r="M9696" s="28" t="inlineStr">
        <is>
          <t>verified</t>
        </is>
      </c>
    </row>
    <row r="9697">
      <c r="A9697" s="33" t="n">
        <v>9696</v>
      </c>
      <c r="B9697" t="n">
        <v>8101</v>
      </c>
      <c r="C9697" t="inlineStr">
        <is>
          <t>RANDI OLSHOP</t>
        </is>
      </c>
      <c r="D9697" t="inlineStr">
        <is>
          <t>RANDI MAULANA RAMADHAN</t>
        </is>
      </c>
      <c r="E9697" s="34" t="inlineStr">
        <is>
          <t>085652268949</t>
        </is>
      </c>
      <c r="F9697" t="inlineStr">
        <is>
          <t>Pedagang</t>
        </is>
      </c>
      <c r="G9697" t="inlineStr">
        <is>
          <t>Warung Makan</t>
        </is>
      </c>
      <c r="H9697" t="inlineStr">
        <is>
          <t>SANGATTA UTARA</t>
        </is>
      </c>
      <c r="I9697" t="inlineStr">
        <is>
          <t>JL. YOS SUDARSO 4 GG. BHINEKA NO. 61, DESA TELUK LINGGA, KECAMATAN SANGATTA UTARA</t>
        </is>
      </c>
      <c r="J9697" s="35" t="n">
        <v>0.5496</v>
      </c>
      <c r="K9697" s="35" t="n">
        <v>117.5841</v>
      </c>
      <c r="L9697" s="36" t="inlineStr">
        <is>
          <t>Buka Lokasi</t>
        </is>
      </c>
      <c r="M9697" s="33" t="inlineStr">
        <is>
          <t>verified</t>
        </is>
      </c>
    </row>
    <row r="9698">
      <c r="A9698" s="28" t="n">
        <v>9697</v>
      </c>
      <c r="B9698" s="29" t="n">
        <v>8104</v>
      </c>
      <c r="C9698" s="29" t="inlineStr">
        <is>
          <t>PERORANGAN</t>
        </is>
      </c>
      <c r="D9698" s="29" t="inlineStr">
        <is>
          <t>MAFAZA.HOMEMADE</t>
        </is>
      </c>
      <c r="E9698" s="30" t="inlineStr">
        <is>
          <t>082154032208</t>
        </is>
      </c>
      <c r="F9698" s="29" t="inlineStr">
        <is>
          <t>Pedagang</t>
        </is>
      </c>
      <c r="G9698" s="29" t="inlineStr">
        <is>
          <t>Warung Makan</t>
        </is>
      </c>
      <c r="H9698" s="29" t="inlineStr">
        <is>
          <t>SANGATTA UTARA</t>
        </is>
      </c>
      <c r="I9698" s="29" t="inlineStr">
        <is>
          <t>JALAN ANTRASIT BUKIT BATU BARA K.47 RT/RW 028/000 SWARGA BARA SANGATTA UTARA, DESA SWARGA BARA, KECAMATAN SANGATTA UTARA</t>
        </is>
      </c>
      <c r="J9698" s="31" t="n">
        <v>0.5474</v>
      </c>
      <c r="K9698" s="31" t="n">
        <v>117.5769</v>
      </c>
      <c r="L9698" s="32" t="inlineStr">
        <is>
          <t>Buka Lokasi</t>
        </is>
      </c>
      <c r="M9698" s="28" t="inlineStr">
        <is>
          <t>verified</t>
        </is>
      </c>
    </row>
    <row r="9699">
      <c r="A9699" s="33" t="n">
        <v>9698</v>
      </c>
      <c r="B9699" t="n">
        <v>8105</v>
      </c>
      <c r="C9699" t="inlineStr">
        <is>
          <t>WARUNG AYU</t>
        </is>
      </c>
      <c r="D9699" t="inlineStr">
        <is>
          <t>DEN AYU NORVELA JULIA</t>
        </is>
      </c>
      <c r="E9699" s="34" t="inlineStr">
        <is>
          <t>082251344170</t>
        </is>
      </c>
      <c r="F9699" t="inlineStr">
        <is>
          <t>Pedagang</t>
        </is>
      </c>
      <c r="G9699" t="inlineStr">
        <is>
          <t>Warung Makan</t>
        </is>
      </c>
      <c r="H9699" t="inlineStr">
        <is>
          <t>SANGATTA UTARA</t>
        </is>
      </c>
      <c r="I9699" t="inlineStr">
        <is>
          <t>GG REJEKI 5 NO 024, DESA SANGATTA UTARA, KECAMATAN SANGATTA UTARA</t>
        </is>
      </c>
      <c r="J9699" s="35" t="n">
        <v>0.5482</v>
      </c>
      <c r="K9699" s="35" t="n">
        <v>117.5888</v>
      </c>
      <c r="L9699" s="36" t="inlineStr">
        <is>
          <t>Buka Lokasi</t>
        </is>
      </c>
      <c r="M9699" s="33" t="inlineStr">
        <is>
          <t>verified</t>
        </is>
      </c>
    </row>
    <row r="9700">
      <c r="A9700" s="28" t="n">
        <v>9699</v>
      </c>
      <c r="B9700" s="29" t="n">
        <v>8107</v>
      </c>
      <c r="C9700" s="29" t="inlineStr">
        <is>
          <t>KIOS NANDITA SNACK</t>
        </is>
      </c>
      <c r="D9700" s="29" t="inlineStr">
        <is>
          <t>SUMEDA</t>
        </is>
      </c>
      <c r="E9700" s="30" t="inlineStr">
        <is>
          <t>082215602685</t>
        </is>
      </c>
      <c r="F9700" s="29" t="inlineStr">
        <is>
          <t>Pedagang</t>
        </is>
      </c>
      <c r="G9700" s="29" t="inlineStr">
        <is>
          <t>Warung Makan</t>
        </is>
      </c>
      <c r="H9700" s="29" t="inlineStr">
        <is>
          <t>SANGATTA UTARA</t>
        </is>
      </c>
      <c r="I9700" s="29" t="inlineStr">
        <is>
          <t>JL. KENYAMUKAN GG. ASMA WATI NO 45, DESA SANGATTA UTARA, KECAMATAN SANGATTA UTARA</t>
        </is>
      </c>
      <c r="J9700" s="31" t="n">
        <v>0.5399</v>
      </c>
      <c r="K9700" s="31" t="n">
        <v>117.5825</v>
      </c>
      <c r="L9700" s="32" t="inlineStr">
        <is>
          <t>Buka Lokasi</t>
        </is>
      </c>
      <c r="M9700" s="28" t="inlineStr">
        <is>
          <t>verified</t>
        </is>
      </c>
    </row>
    <row r="9701">
      <c r="A9701" s="33" t="n">
        <v>9700</v>
      </c>
      <c r="B9701" t="n">
        <v>8109</v>
      </c>
      <c r="C9701" t="inlineStr">
        <is>
          <t>MINUMAN AJI</t>
        </is>
      </c>
      <c r="D9701" t="inlineStr">
        <is>
          <t>AJI</t>
        </is>
      </c>
      <c r="E9701" s="34" t="inlineStr">
        <is>
          <t>085820310169</t>
        </is>
      </c>
      <c r="F9701" t="inlineStr">
        <is>
          <t>Pedagang</t>
        </is>
      </c>
      <c r="G9701" t="inlineStr">
        <is>
          <t>Warung Makan</t>
        </is>
      </c>
      <c r="H9701" t="inlineStr">
        <is>
          <t>SANGATTA UTARA</t>
        </is>
      </c>
      <c r="I9701" t="inlineStr">
        <is>
          <t>JL.ILHAM MAULANA (FOLDER), DESA TELUK LINGGA, KECAMATAN SANGATTA UTARA</t>
        </is>
      </c>
      <c r="J9701" s="35" t="n">
        <v>0.5387999999999999</v>
      </c>
      <c r="K9701" s="35" t="n">
        <v>117.581</v>
      </c>
      <c r="L9701" s="36" t="inlineStr">
        <is>
          <t>Buka Lokasi</t>
        </is>
      </c>
      <c r="M9701" s="33" t="inlineStr">
        <is>
          <t>verified</t>
        </is>
      </c>
    </row>
    <row r="9702">
      <c r="A9702" s="28" t="n">
        <v>9701</v>
      </c>
      <c r="B9702" s="29" t="n">
        <v>8113</v>
      </c>
      <c r="C9702" s="29" t="inlineStr">
        <is>
          <t>KEDAI MAKANAN(SNACK ANAK ANAK)</t>
        </is>
      </c>
      <c r="D9702" s="29" t="inlineStr">
        <is>
          <t>NORJANAH</t>
        </is>
      </c>
      <c r="E9702" s="30" t="inlineStr">
        <is>
          <t>0895620129188</t>
        </is>
      </c>
      <c r="F9702" s="29" t="inlineStr">
        <is>
          <t>Pedagang</t>
        </is>
      </c>
      <c r="G9702" s="29" t="inlineStr">
        <is>
          <t>Warung Makan</t>
        </is>
      </c>
      <c r="H9702" s="29" t="inlineStr">
        <is>
          <t>SANGATTA UTARA</t>
        </is>
      </c>
      <c r="I9702" s="29" t="inlineStr">
        <is>
          <t>JL.MUJUR JAYA 15 NO 114.RT.37. NO 114, DESA SANGATTA UTARA, KECAMATAN SANGATTA UTARA</t>
        </is>
      </c>
      <c r="J9702" s="31" t="n">
        <v>0.5459000000000001</v>
      </c>
      <c r="K9702" s="31" t="n">
        <v>117.596</v>
      </c>
      <c r="L9702" s="32" t="inlineStr">
        <is>
          <t>Buka Lokasi</t>
        </is>
      </c>
      <c r="M9702" s="28" t="inlineStr">
        <is>
          <t>verified</t>
        </is>
      </c>
    </row>
    <row r="9703">
      <c r="A9703" s="33" t="n">
        <v>9702</v>
      </c>
      <c r="B9703" t="n">
        <v>8114</v>
      </c>
      <c r="C9703" t="inlineStr">
        <is>
          <t>WARUNG BABEH</t>
        </is>
      </c>
      <c r="D9703" t="inlineStr">
        <is>
          <t>WIWIK RIWAYATI</t>
        </is>
      </c>
      <c r="E9703" s="34" t="inlineStr">
        <is>
          <t>081258536200</t>
        </is>
      </c>
      <c r="F9703" t="inlineStr">
        <is>
          <t>Pedagang</t>
        </is>
      </c>
      <c r="G9703" t="inlineStr">
        <is>
          <t>Warung Makan</t>
        </is>
      </c>
      <c r="H9703" t="inlineStr">
        <is>
          <t>SANGATTA UTARA</t>
        </is>
      </c>
      <c r="I9703" t="inlineStr">
        <is>
          <t>JL. DURIAN GG. DURIAN III B, DESA SANGATTA UTARA, KECAMATAN SANGATTA UTARA</t>
        </is>
      </c>
      <c r="J9703" s="35" t="n">
        <v>0.5515</v>
      </c>
      <c r="K9703" s="35" t="n">
        <v>117.5771</v>
      </c>
      <c r="L9703" s="36" t="inlineStr">
        <is>
          <t>Buka Lokasi</t>
        </is>
      </c>
      <c r="M9703" s="33" t="inlineStr">
        <is>
          <t>verified</t>
        </is>
      </c>
    </row>
    <row r="9704">
      <c r="A9704" s="28" t="n">
        <v>9703</v>
      </c>
      <c r="B9704" s="29" t="n">
        <v>8115</v>
      </c>
      <c r="C9704" s="29" t="inlineStr">
        <is>
          <t>ELLYHIJAB.ID</t>
        </is>
      </c>
      <c r="D9704" s="29" t="inlineStr">
        <is>
          <t>ELLY IKA WATI</t>
        </is>
      </c>
      <c r="E9704" s="30" t="inlineStr">
        <is>
          <t>085854111117</t>
        </is>
      </c>
      <c r="F9704" s="29" t="inlineStr">
        <is>
          <t>Pedagang</t>
        </is>
      </c>
      <c r="G9704" s="29" t="inlineStr">
        <is>
          <t>Warung Makan</t>
        </is>
      </c>
      <c r="H9704" s="29" t="inlineStr">
        <is>
          <t>SANGATTA UTARA</t>
        </is>
      </c>
      <c r="I9704" s="29" t="inlineStr">
        <is>
          <t>JL. H ABDULLAH GG SUMBER REJEKI NO 47 RT 49 . DESA SANGATTA UTARA.KEC SANGATTA UTARA.KAB KUTAI TIMUR, DESA SANGATTA UTARA, KECAMATAN SANGATTA UTARA</t>
        </is>
      </c>
      <c r="J9704" s="31" t="n">
        <v>0.5387999999999999</v>
      </c>
      <c r="K9704" s="31" t="n">
        <v>117.5795</v>
      </c>
      <c r="L9704" s="32" t="inlineStr">
        <is>
          <t>Buka Lokasi</t>
        </is>
      </c>
      <c r="M9704" s="28" t="inlineStr">
        <is>
          <t>verified</t>
        </is>
      </c>
    </row>
    <row r="9705">
      <c r="A9705" s="33" t="n">
        <v>9704</v>
      </c>
      <c r="B9705" t="n">
        <v>8118</v>
      </c>
      <c r="C9705" t="inlineStr">
        <is>
          <t>KEDAI RAHAYU</t>
        </is>
      </c>
      <c r="D9705" t="inlineStr">
        <is>
          <t>SRI RAHAYU</t>
        </is>
      </c>
      <c r="E9705" s="34" t="inlineStr">
        <is>
          <t>082198720078</t>
        </is>
      </c>
      <c r="F9705" t="inlineStr">
        <is>
          <t>Pedagang</t>
        </is>
      </c>
      <c r="G9705" t="inlineStr">
        <is>
          <t>Warung Makan</t>
        </is>
      </c>
      <c r="H9705" t="inlineStr">
        <is>
          <t>SANGATTA UTARA</t>
        </is>
      </c>
      <c r="I9705" t="inlineStr">
        <is>
          <t>JL.ILHAM MAULANA (FOLDER), DESA TELUK LINGGA, KECAMATAN SANGATTA UTARA</t>
        </is>
      </c>
      <c r="J9705" s="35" t="n">
        <v>0.5436</v>
      </c>
      <c r="K9705" s="35" t="n">
        <v>117.5818</v>
      </c>
      <c r="L9705" s="36" t="inlineStr">
        <is>
          <t>Buka Lokasi</t>
        </is>
      </c>
      <c r="M9705" s="33" t="inlineStr">
        <is>
          <t>verified</t>
        </is>
      </c>
    </row>
    <row r="9706">
      <c r="A9706" s="28" t="n">
        <v>9705</v>
      </c>
      <c r="B9706" s="29" t="n">
        <v>8121</v>
      </c>
      <c r="C9706" s="29" t="inlineStr">
        <is>
          <t>SALON RAIN</t>
        </is>
      </c>
      <c r="D9706" s="29" t="inlineStr">
        <is>
          <t>YULIANDRI PAYUNG ALLO</t>
        </is>
      </c>
      <c r="E9706" s="30" t="inlineStr">
        <is>
          <t>082249348136</t>
        </is>
      </c>
      <c r="F9706" s="29" t="inlineStr">
        <is>
          <t>Jasa</t>
        </is>
      </c>
      <c r="G9706" s="29" t="inlineStr">
        <is>
          <t>Warung Makan</t>
        </is>
      </c>
      <c r="H9706" s="29" t="inlineStr">
        <is>
          <t>SANGATTA UTARA</t>
        </is>
      </c>
      <c r="I9706" s="29" t="inlineStr">
        <is>
          <t>GG ANOA NO.11 RT.24, DESA SINGA GEMBARA, KECAMATAN SANGATTA UTARA</t>
        </is>
      </c>
      <c r="J9706" s="31" t="n">
        <v>0.5518</v>
      </c>
      <c r="K9706" s="31" t="n">
        <v>117.5889</v>
      </c>
      <c r="L9706" s="32" t="inlineStr">
        <is>
          <t>Buka Lokasi</t>
        </is>
      </c>
      <c r="M9706" s="28" t="inlineStr">
        <is>
          <t>verified</t>
        </is>
      </c>
    </row>
    <row r="9707">
      <c r="A9707" s="33" t="n">
        <v>9706</v>
      </c>
      <c r="B9707" t="n">
        <v>8122</v>
      </c>
      <c r="C9707" t="inlineStr">
        <is>
          <t>PAWON DINA</t>
        </is>
      </c>
      <c r="D9707" t="inlineStr">
        <is>
          <t>DINA RABIYANTI</t>
        </is>
      </c>
      <c r="E9707" s="34" t="inlineStr">
        <is>
          <t>085389905421</t>
        </is>
      </c>
      <c r="F9707" t="inlineStr">
        <is>
          <t>Pedagang</t>
        </is>
      </c>
      <c r="G9707" t="inlineStr">
        <is>
          <t>Warung Makan</t>
        </is>
      </c>
      <c r="H9707" t="inlineStr">
        <is>
          <t>SANGATTA UTARA</t>
        </is>
      </c>
      <c r="I9707" t="inlineStr">
        <is>
          <t>JLN APT PRANOTO PERUM GRAND SANGATTA NO 29, DESA SINGA GEMBARA, KECAMATAN SANGATTA UTARA</t>
        </is>
      </c>
      <c r="J9707" s="35" t="n">
        <v>0.5377999999999999</v>
      </c>
      <c r="K9707" s="35" t="n">
        <v>117.5778</v>
      </c>
      <c r="L9707" s="36" t="inlineStr">
        <is>
          <t>Buka Lokasi</t>
        </is>
      </c>
      <c r="M9707" s="33" t="inlineStr">
        <is>
          <t>verified</t>
        </is>
      </c>
    </row>
    <row r="9708">
      <c r="A9708" s="28" t="n">
        <v>9707</v>
      </c>
      <c r="B9708" s="29" t="n">
        <v>8125</v>
      </c>
      <c r="C9708" s="29" t="inlineStr">
        <is>
          <t>JUAL MENTHOK DAN AYAM KAMPUNG</t>
        </is>
      </c>
      <c r="D9708" s="29" t="inlineStr">
        <is>
          <t>SULISTYORINI</t>
        </is>
      </c>
      <c r="E9708" s="30" t="inlineStr">
        <is>
          <t>082250711864</t>
        </is>
      </c>
      <c r="F9708" s="29" t="inlineStr">
        <is>
          <t>Jasa</t>
        </is>
      </c>
      <c r="G9708" s="29" t="inlineStr">
        <is>
          <t>Warung Makan</t>
        </is>
      </c>
      <c r="H9708" s="29" t="inlineStr">
        <is>
          <t>SANGATTA UTARA</t>
        </is>
      </c>
      <c r="I9708" s="29" t="inlineStr">
        <is>
          <t>JLN. LINGKAR STADION GG. KOMPEOR 4, DESA SINGA GEMBARA, KECAMATAN SANGATTA UTARA</t>
        </is>
      </c>
      <c r="J9708" s="31" t="n">
        <v>0.5429</v>
      </c>
      <c r="K9708" s="31" t="n">
        <v>117.5909</v>
      </c>
      <c r="L9708" s="32" t="inlineStr">
        <is>
          <t>Buka Lokasi</t>
        </is>
      </c>
      <c r="M9708" s="28" t="inlineStr">
        <is>
          <t>verified</t>
        </is>
      </c>
    </row>
    <row r="9709">
      <c r="A9709" s="33" t="n">
        <v>9708</v>
      </c>
      <c r="B9709" t="n">
        <v>8131</v>
      </c>
      <c r="C9709" t="inlineStr">
        <is>
          <t>NANDA SEJAHTERA</t>
        </is>
      </c>
      <c r="D9709" t="inlineStr">
        <is>
          <t>DHEA ANANDA PUTRI</t>
        </is>
      </c>
      <c r="E9709" s="34" t="inlineStr">
        <is>
          <t>081250909890</t>
        </is>
      </c>
      <c r="F9709" t="inlineStr">
        <is>
          <t>Pedagang</t>
        </is>
      </c>
      <c r="G9709" t="inlineStr">
        <is>
          <t>Warung Makan</t>
        </is>
      </c>
      <c r="H9709" t="inlineStr">
        <is>
          <t>SANGATTA UTARA</t>
        </is>
      </c>
      <c r="I9709" t="inlineStr">
        <is>
          <t>GG MAJAI RT 44, DESA SANGATTA UTARA, KECAMATAN SANGATTA UTARA</t>
        </is>
      </c>
      <c r="J9709" s="35" t="n">
        <v>0.542</v>
      </c>
      <c r="K9709" s="35" t="n">
        <v>117.5959</v>
      </c>
      <c r="L9709" s="36" t="inlineStr">
        <is>
          <t>Buka Lokasi</t>
        </is>
      </c>
      <c r="M9709" s="33" t="inlineStr">
        <is>
          <t>verified</t>
        </is>
      </c>
    </row>
    <row r="9710">
      <c r="A9710" s="28" t="n">
        <v>9709</v>
      </c>
      <c r="B9710" s="29" t="n">
        <v>8132</v>
      </c>
      <c r="C9710" s="29" t="inlineStr">
        <is>
          <t>JUALAN KUE</t>
        </is>
      </c>
      <c r="D9710" s="29" t="inlineStr">
        <is>
          <t>SITTI AISYAH</t>
        </is>
      </c>
      <c r="E9710" s="30" t="inlineStr">
        <is>
          <t>082110039877</t>
        </is>
      </c>
      <c r="F9710" s="29" t="inlineStr">
        <is>
          <t>Pedagang</t>
        </is>
      </c>
      <c r="G9710" s="29" t="inlineStr">
        <is>
          <t>Warung Makan</t>
        </is>
      </c>
      <c r="H9710" s="29" t="inlineStr">
        <is>
          <t>SANGATTA UTARA</t>
        </is>
      </c>
      <c r="I9710" s="29" t="inlineStr">
        <is>
          <t>GANG DELIMA 2, DESA SINGA GEMBARA, KECAMATAN SANGATTA UTARA</t>
        </is>
      </c>
      <c r="J9710" s="31" t="n">
        <v>0.545</v>
      </c>
      <c r="K9710" s="31" t="n">
        <v>117.5921</v>
      </c>
      <c r="L9710" s="32" t="inlineStr">
        <is>
          <t>Buka Lokasi</t>
        </is>
      </c>
      <c r="M9710" s="28" t="inlineStr">
        <is>
          <t>verified</t>
        </is>
      </c>
    </row>
    <row r="9711">
      <c r="A9711" s="33" t="n">
        <v>9710</v>
      </c>
      <c r="B9711" t="n">
        <v>8137</v>
      </c>
      <c r="C9711" t="inlineStr">
        <is>
          <t>TYA COLLECTION</t>
        </is>
      </c>
      <c r="D9711" t="inlineStr">
        <is>
          <t>PRASETYA DWI HARTANTI</t>
        </is>
      </c>
      <c r="E9711" s="34" t="inlineStr">
        <is>
          <t>081255195999</t>
        </is>
      </c>
      <c r="F9711" t="inlineStr">
        <is>
          <t>Pedagang</t>
        </is>
      </c>
      <c r="G9711" t="inlineStr">
        <is>
          <t>Warung Makan</t>
        </is>
      </c>
      <c r="H9711" t="inlineStr">
        <is>
          <t>SANGATTA UTARA</t>
        </is>
      </c>
      <c r="I9711" t="inlineStr">
        <is>
          <t>JL AW SYAHRANIE GG GATOT KACA RT 032, DESA SANGATTA UTARA, KECAMATAN SANGATTA UTARA</t>
        </is>
      </c>
      <c r="J9711" s="35" t="n">
        <v>0.5417999999999999</v>
      </c>
      <c r="K9711" s="35" t="n">
        <v>117.582</v>
      </c>
      <c r="L9711" s="36" t="inlineStr">
        <is>
          <t>Buka Lokasi</t>
        </is>
      </c>
      <c r="M9711" s="33" t="inlineStr">
        <is>
          <t>verified</t>
        </is>
      </c>
    </row>
    <row r="9712">
      <c r="A9712" s="28" t="n">
        <v>9711</v>
      </c>
      <c r="B9712" s="29" t="n">
        <v>8138</v>
      </c>
      <c r="C9712" s="29" t="inlineStr">
        <is>
          <t>WARUNG SEMBAKO ANNISA</t>
        </is>
      </c>
      <c r="D9712" s="29" t="inlineStr">
        <is>
          <t>RISNA MILIYANTI</t>
        </is>
      </c>
      <c r="E9712" s="30" t="inlineStr">
        <is>
          <t>082251670206</t>
        </is>
      </c>
      <c r="F9712" s="29" t="inlineStr">
        <is>
          <t>Pedagang</t>
        </is>
      </c>
      <c r="G9712" s="29" t="inlineStr">
        <is>
          <t>Warung Makan</t>
        </is>
      </c>
      <c r="H9712" s="29" t="inlineStr">
        <is>
          <t>SANGATTA UTARA</t>
        </is>
      </c>
      <c r="I9712" s="29" t="inlineStr">
        <is>
          <t>JL.GAJAH MADA NO105, DESA SANGATTA UTARA, KECAMATAN SANGATTA UTARA</t>
        </is>
      </c>
      <c r="J9712" s="31" t="n">
        <v>0.547</v>
      </c>
      <c r="K9712" s="31" t="n">
        <v>117.5932</v>
      </c>
      <c r="L9712" s="32" t="inlineStr">
        <is>
          <t>Buka Lokasi</t>
        </is>
      </c>
      <c r="M9712" s="28" t="inlineStr">
        <is>
          <t>verified</t>
        </is>
      </c>
    </row>
    <row r="9713">
      <c r="A9713" s="33" t="n">
        <v>9712</v>
      </c>
      <c r="B9713" t="n">
        <v>8141</v>
      </c>
      <c r="C9713" t="inlineStr">
        <is>
          <t>GAMISS DAN TUNIK</t>
        </is>
      </c>
      <c r="D9713" t="inlineStr">
        <is>
          <t>CHINTHIKA NURDINI HANDAYANI</t>
        </is>
      </c>
      <c r="E9713" s="34" t="inlineStr">
        <is>
          <t>085821432362</t>
        </is>
      </c>
      <c r="F9713" t="inlineStr">
        <is>
          <t>Pedagang</t>
        </is>
      </c>
      <c r="G9713" t="inlineStr">
        <is>
          <t>Warung Makan</t>
        </is>
      </c>
      <c r="H9713" t="inlineStr">
        <is>
          <t>SANGATTA UTARA</t>
        </is>
      </c>
      <c r="I9713" t="inlineStr">
        <is>
          <t>JL.APT PRANOTO GG.NITA, DESA SANGATTA UTARA, KECAMATAN SANGATTA UTARA</t>
        </is>
      </c>
      <c r="J9713" s="35" t="n">
        <v>0.548</v>
      </c>
      <c r="K9713" s="35" t="n">
        <v>117.5965</v>
      </c>
      <c r="L9713" s="36" t="inlineStr">
        <is>
          <t>Buka Lokasi</t>
        </is>
      </c>
      <c r="M9713" s="33" t="inlineStr">
        <is>
          <t>verified</t>
        </is>
      </c>
    </row>
    <row r="9714">
      <c r="A9714" s="28" t="n">
        <v>9713</v>
      </c>
      <c r="B9714" s="29" t="n">
        <v>8142</v>
      </c>
      <c r="C9714" s="29" t="inlineStr">
        <is>
          <t>BENGKEL MOTOR, SEPEDA</t>
        </is>
      </c>
      <c r="D9714" s="29" t="inlineStr">
        <is>
          <t>AGUS SUSANTO</t>
        </is>
      </c>
      <c r="E9714" s="30" t="inlineStr">
        <is>
          <t>081335125314</t>
        </is>
      </c>
      <c r="F9714" s="29" t="inlineStr">
        <is>
          <t>Jasa</t>
        </is>
      </c>
      <c r="G9714" s="29" t="inlineStr">
        <is>
          <t>Warung Makan</t>
        </is>
      </c>
      <c r="H9714" s="29" t="inlineStr">
        <is>
          <t>SANGATTA UTARA</t>
        </is>
      </c>
      <c r="I9714" s="29" t="inlineStr">
        <is>
          <t>JL.MELON 8. NO.94 RT 013,RW 003 ,DS.SINGA GEMBARA, KEC.SANGATTA UTARA, KAB.KUTAI TIMUR, DESA SINGA GEMBARA, KECAMATAN SANGATTA UTARA</t>
        </is>
      </c>
      <c r="J9714" s="31" t="n">
        <v>0.5514</v>
      </c>
      <c r="K9714" s="31" t="n">
        <v>117.5844</v>
      </c>
      <c r="L9714" s="32" t="inlineStr">
        <is>
          <t>Buka Lokasi</t>
        </is>
      </c>
      <c r="M9714" s="28" t="inlineStr">
        <is>
          <t>verified</t>
        </is>
      </c>
    </row>
    <row r="9715">
      <c r="A9715" s="33" t="n">
        <v>9714</v>
      </c>
      <c r="B9715" t="n">
        <v>8146</v>
      </c>
      <c r="C9715" t="inlineStr">
        <is>
          <t>KEDAI MAMA SYAFA</t>
        </is>
      </c>
      <c r="D9715" t="inlineStr">
        <is>
          <t>MAMA SYAFA</t>
        </is>
      </c>
      <c r="E9715" s="34" t="inlineStr">
        <is>
          <t>085350276155</t>
        </is>
      </c>
      <c r="F9715" t="inlineStr">
        <is>
          <t>Pedagang</t>
        </is>
      </c>
      <c r="G9715" t="inlineStr">
        <is>
          <t>Warung Makan</t>
        </is>
      </c>
      <c r="H9715" t="inlineStr">
        <is>
          <t>SANGATTA UTARA</t>
        </is>
      </c>
      <c r="I9715" t="inlineStr">
        <is>
          <t>JL MAJAI SMKN 1, DESA SANGATTA UTARA, KECAMATAN SANGATTA UTARA</t>
        </is>
      </c>
      <c r="J9715" s="35" t="n">
        <v>0.5452</v>
      </c>
      <c r="K9715" s="35" t="n">
        <v>117.5891</v>
      </c>
      <c r="L9715" s="36" t="inlineStr">
        <is>
          <t>Buka Lokasi</t>
        </is>
      </c>
      <c r="M9715" s="33" t="inlineStr">
        <is>
          <t>verified</t>
        </is>
      </c>
    </row>
    <row r="9716">
      <c r="A9716" s="28" t="n">
        <v>9715</v>
      </c>
      <c r="B9716" s="29" t="n">
        <v>8150</v>
      </c>
      <c r="C9716" s="29" t="inlineStr">
        <is>
          <t>PRODUK ALULA</t>
        </is>
      </c>
      <c r="D9716" s="29" t="inlineStr">
        <is>
          <t>YULIATI</t>
        </is>
      </c>
      <c r="E9716" s="30" t="inlineStr">
        <is>
          <t>085350190549</t>
        </is>
      </c>
      <c r="F9716" s="29" t="inlineStr">
        <is>
          <t>Pedagang</t>
        </is>
      </c>
      <c r="G9716" s="29" t="inlineStr">
        <is>
          <t>Warung Makan</t>
        </is>
      </c>
      <c r="H9716" s="29" t="inlineStr">
        <is>
          <t>SANGATTA UTARA</t>
        </is>
      </c>
      <c r="I9716" s="29" t="inlineStr">
        <is>
          <t>GANG TARUNA 2 NO. 31, DESA SANGATTA UTARA, KECAMATAN SANGATTA UTARA</t>
        </is>
      </c>
      <c r="J9716" s="31" t="n">
        <v>0.5516</v>
      </c>
      <c r="K9716" s="31" t="n">
        <v>117.5914</v>
      </c>
      <c r="L9716" s="32" t="inlineStr">
        <is>
          <t>Buka Lokasi</t>
        </is>
      </c>
      <c r="M9716" s="28" t="inlineStr">
        <is>
          <t>verified</t>
        </is>
      </c>
    </row>
    <row r="9717">
      <c r="A9717" s="33" t="n">
        <v>9716</v>
      </c>
      <c r="B9717" t="n">
        <v>8154</v>
      </c>
      <c r="C9717" t="inlineStr">
        <is>
          <t>TOKO AQILAH</t>
        </is>
      </c>
      <c r="D9717" t="inlineStr">
        <is>
          <t>ASTRI SARASWATI</t>
        </is>
      </c>
      <c r="E9717" s="34" t="inlineStr">
        <is>
          <t>082153456198</t>
        </is>
      </c>
      <c r="F9717" t="inlineStr">
        <is>
          <t>Pedagang</t>
        </is>
      </c>
      <c r="G9717" t="inlineStr">
        <is>
          <t>Warung Makan</t>
        </is>
      </c>
      <c r="H9717" t="inlineStr">
        <is>
          <t>SANGATTA UTARA</t>
        </is>
      </c>
      <c r="I9717" t="inlineStr">
        <is>
          <t>JL. SAWITO PINRANG PELANGI 7 NO 17 RT 065, DESA SANGATTA UTARA, KECAMATAN SANGATTA UTARA</t>
        </is>
      </c>
      <c r="J9717" s="35" t="n">
        <v>0.5351</v>
      </c>
      <c r="K9717" s="35" t="n">
        <v>117.5783</v>
      </c>
      <c r="L9717" s="36" t="inlineStr">
        <is>
          <t>Buka Lokasi</t>
        </is>
      </c>
      <c r="M9717" s="33" t="inlineStr">
        <is>
          <t>verified</t>
        </is>
      </c>
    </row>
    <row r="9718">
      <c r="A9718" s="28" t="n">
        <v>9717</v>
      </c>
      <c r="B9718" s="29" t="n">
        <v>8157</v>
      </c>
      <c r="C9718" s="29" t="inlineStr">
        <is>
          <t>JUAL IKAN LELE</t>
        </is>
      </c>
      <c r="D9718" s="29" t="inlineStr">
        <is>
          <t>TIRSA</t>
        </is>
      </c>
      <c r="E9718" s="30" t="inlineStr">
        <is>
          <t>082293400568</t>
        </is>
      </c>
      <c r="F9718" s="29" t="inlineStr">
        <is>
          <t>Jasa</t>
        </is>
      </c>
      <c r="G9718" s="29" t="inlineStr">
        <is>
          <t>Warung Makan</t>
        </is>
      </c>
      <c r="H9718" s="29" t="inlineStr">
        <is>
          <t>SANGATTA UTARA</t>
        </is>
      </c>
      <c r="I9718" s="29" t="inlineStr">
        <is>
          <t>JL. SOEKARNO HATTA, DESA SINGA GEMBARA, KECAMATAN SANGATTA UTARA</t>
        </is>
      </c>
      <c r="J9718" s="31" t="n">
        <v>0.5493</v>
      </c>
      <c r="K9718" s="31" t="n">
        <v>117.579</v>
      </c>
      <c r="L9718" s="32" t="inlineStr">
        <is>
          <t>Buka Lokasi</t>
        </is>
      </c>
      <c r="M9718" s="28" t="inlineStr">
        <is>
          <t>verified</t>
        </is>
      </c>
    </row>
    <row r="9719">
      <c r="A9719" s="33" t="n">
        <v>9718</v>
      </c>
      <c r="B9719" t="n">
        <v>8160</v>
      </c>
      <c r="C9719" t="inlineStr">
        <is>
          <t>PERORANGAN</t>
        </is>
      </c>
      <c r="D9719" t="inlineStr">
        <is>
          <t>ELA WIDYAWATI</t>
        </is>
      </c>
      <c r="E9719" s="34" t="inlineStr">
        <is>
          <t>085642444889</t>
        </is>
      </c>
      <c r="F9719" t="inlineStr">
        <is>
          <t>Pedagang</t>
        </is>
      </c>
      <c r="G9719" t="inlineStr">
        <is>
          <t>Warung Makan</t>
        </is>
      </c>
      <c r="H9719" t="inlineStr">
        <is>
          <t>SANGATTA UTARA</t>
        </is>
      </c>
      <c r="I9719" t="inlineStr">
        <is>
          <t>JLN POROS KABO GG MULIA 2 RT 12 NO 37A (RUMAH POJOK WARNA OREN, ADA TULISAN EL OLSHOP), DESA SWARGA BARA, KECAMATAN SANGATTA UTARA</t>
        </is>
      </c>
      <c r="J9719" s="35" t="n">
        <v>0.5407</v>
      </c>
      <c r="K9719" s="35" t="n">
        <v>117.5923</v>
      </c>
      <c r="L9719" s="36" t="inlineStr">
        <is>
          <t>Buka Lokasi</t>
        </is>
      </c>
      <c r="M9719" s="33" t="inlineStr">
        <is>
          <t>verified</t>
        </is>
      </c>
    </row>
    <row r="9720">
      <c r="A9720" s="28" t="n">
        <v>9719</v>
      </c>
      <c r="B9720" s="29" t="n">
        <v>8161</v>
      </c>
      <c r="C9720" s="29" t="inlineStr">
        <is>
          <t>NURUL AZIZ</t>
        </is>
      </c>
      <c r="D9720" s="29" t="inlineStr">
        <is>
          <t>NURUL AZIZ</t>
        </is>
      </c>
      <c r="E9720" s="30" t="inlineStr">
        <is>
          <t>082148019572</t>
        </is>
      </c>
      <c r="F9720" s="29" t="inlineStr">
        <is>
          <t>Pedagang</t>
        </is>
      </c>
      <c r="G9720" s="29" t="inlineStr">
        <is>
          <t>Warung Makan</t>
        </is>
      </c>
      <c r="H9720" s="29" t="inlineStr">
        <is>
          <t>SANGATTA UTARA</t>
        </is>
      </c>
      <c r="I9720" s="29" t="inlineStr">
        <is>
          <t>D SEBRAG RS SOHC, DESA TELUK LINGGA, KECAMATAN SANGATTA UTARA</t>
        </is>
      </c>
      <c r="J9720" s="31" t="n">
        <v>0.5443</v>
      </c>
      <c r="K9720" s="31" t="n">
        <v>117.5835</v>
      </c>
      <c r="L9720" s="32" t="inlineStr">
        <is>
          <t>Buka Lokasi</t>
        </is>
      </c>
      <c r="M9720" s="28" t="inlineStr">
        <is>
          <t>verified</t>
        </is>
      </c>
    </row>
    <row r="9721">
      <c r="A9721" s="33" t="n">
        <v>9720</v>
      </c>
      <c r="B9721" t="n">
        <v>8163</v>
      </c>
      <c r="C9721" t="inlineStr">
        <is>
          <t>PANDE BESI "PY"</t>
        </is>
      </c>
      <c r="D9721" t="inlineStr">
        <is>
          <t>SUYATNO</t>
        </is>
      </c>
      <c r="E9721" s="34" t="inlineStr">
        <is>
          <t>082157634021</t>
        </is>
      </c>
      <c r="F9721" t="inlineStr">
        <is>
          <t>Kerajinan</t>
        </is>
      </c>
      <c r="G9721" t="inlineStr">
        <is>
          <t>Warung Makan</t>
        </is>
      </c>
      <c r="H9721" t="inlineStr">
        <is>
          <t>SANGATTA UTARA</t>
        </is>
      </c>
      <c r="I9721" t="inlineStr">
        <is>
          <t>JL PENDIDIKAN KANAL 1 GG LEMBUSWANA, DESA TELUK LINGGA, KECAMATAN SANGATTA UTARA</t>
        </is>
      </c>
      <c r="J9721" s="35" t="n">
        <v>0.5387</v>
      </c>
      <c r="K9721" s="35" t="n">
        <v>117.5889</v>
      </c>
      <c r="L9721" s="36" t="inlineStr">
        <is>
          <t>Buka Lokasi</t>
        </is>
      </c>
      <c r="M9721" s="33" t="inlineStr">
        <is>
          <t>verified</t>
        </is>
      </c>
    </row>
    <row r="9722">
      <c r="A9722" s="28" t="n">
        <v>9721</v>
      </c>
      <c r="B9722" s="29" t="n">
        <v>8165</v>
      </c>
      <c r="C9722" s="29" t="inlineStr">
        <is>
          <t>JUAL NASI KUNING DAN ANEKA ES</t>
        </is>
      </c>
      <c r="D9722" s="29" t="inlineStr">
        <is>
          <t>YURNI</t>
        </is>
      </c>
      <c r="E9722" s="30" t="inlineStr">
        <is>
          <t>081253389711</t>
        </is>
      </c>
      <c r="F9722" s="29" t="inlineStr">
        <is>
          <t>Pedagang</t>
        </is>
      </c>
      <c r="G9722" s="29" t="inlineStr">
        <is>
          <t>Warung Makan</t>
        </is>
      </c>
      <c r="H9722" s="29" t="inlineStr">
        <is>
          <t>SANGATTA UTARA</t>
        </is>
      </c>
      <c r="I9722" s="29" t="inlineStr">
        <is>
          <t>GANG DELIMA 2 NO 34 RT.10, DESA SINGA GEMBARA, KECAMATAN SANGATTA UTARA</t>
        </is>
      </c>
      <c r="J9722" s="31" t="n">
        <v>0.5518999999999999</v>
      </c>
      <c r="K9722" s="31" t="n">
        <v>117.5913</v>
      </c>
      <c r="L9722" s="32" t="inlineStr">
        <is>
          <t>Buka Lokasi</t>
        </is>
      </c>
      <c r="M9722" s="28" t="inlineStr">
        <is>
          <t>verified</t>
        </is>
      </c>
    </row>
    <row r="9723">
      <c r="A9723" s="33" t="n">
        <v>9722</v>
      </c>
      <c r="B9723" t="n">
        <v>8169</v>
      </c>
      <c r="C9723" t="inlineStr">
        <is>
          <t>NYONYA RISOL</t>
        </is>
      </c>
      <c r="D9723" t="inlineStr">
        <is>
          <t>JULLIA RAHAYU</t>
        </is>
      </c>
      <c r="E9723" s="34" t="inlineStr">
        <is>
          <t>081254635883</t>
        </is>
      </c>
      <c r="F9723" t="inlineStr">
        <is>
          <t>Pedagang</t>
        </is>
      </c>
      <c r="G9723" t="inlineStr">
        <is>
          <t>Warung Makan</t>
        </is>
      </c>
      <c r="H9723" t="inlineStr">
        <is>
          <t>SANGATTA UTARA</t>
        </is>
      </c>
      <c r="I9723" t="inlineStr">
        <is>
          <t>JL. H. MASDAR GG SAFAR NO 25 RT 64, DESA SANGATTA UTARA, KECAMATAN SANGATTA UTARA</t>
        </is>
      </c>
      <c r="J9723" s="35" t="n">
        <v>0.5437</v>
      </c>
      <c r="K9723" s="35" t="n">
        <v>117.5824</v>
      </c>
      <c r="L9723" s="36" t="inlineStr">
        <is>
          <t>Buka Lokasi</t>
        </is>
      </c>
      <c r="M9723" s="33" t="inlineStr">
        <is>
          <t>verified</t>
        </is>
      </c>
    </row>
    <row r="9724">
      <c r="A9724" s="28" t="n">
        <v>9723</v>
      </c>
      <c r="B9724" s="29" t="n">
        <v>8170</v>
      </c>
      <c r="C9724" s="29" t="inlineStr">
        <is>
          <t>KEDAI OM TAYO</t>
        </is>
      </c>
      <c r="D9724" s="29" t="inlineStr">
        <is>
          <t>WINARTI NINGSIH</t>
        </is>
      </c>
      <c r="E9724" s="30" t="inlineStr">
        <is>
          <t>081228547985</t>
        </is>
      </c>
      <c r="F9724" s="29" t="inlineStr">
        <is>
          <t>Pedagang</t>
        </is>
      </c>
      <c r="G9724" s="29" t="inlineStr">
        <is>
          <t>Warung Makan</t>
        </is>
      </c>
      <c r="H9724" s="29" t="inlineStr">
        <is>
          <t>SANGATTA UTARA</t>
        </is>
      </c>
      <c r="I9724" s="29" t="inlineStr">
        <is>
          <t>TAMAN VENUS BUKIT PELANGI, DESA TELUK LINGGA, KECAMATAN SANGATTA UTARA</t>
        </is>
      </c>
      <c r="J9724" s="31" t="n">
        <v>0.5401</v>
      </c>
      <c r="K9724" s="31" t="n">
        <v>117.593</v>
      </c>
      <c r="L9724" s="32" t="inlineStr">
        <is>
          <t>Buka Lokasi</t>
        </is>
      </c>
      <c r="M9724" s="28" t="inlineStr">
        <is>
          <t>verified</t>
        </is>
      </c>
    </row>
    <row r="9725">
      <c r="A9725" s="33" t="n">
        <v>9724</v>
      </c>
      <c r="B9725" t="n">
        <v>8171</v>
      </c>
      <c r="C9725" t="inlineStr">
        <is>
          <t>PERORANGAN</t>
        </is>
      </c>
      <c r="D9725" t="inlineStr">
        <is>
          <t>JUAL BERAS SAWAH</t>
        </is>
      </c>
      <c r="E9725" s="34" t="inlineStr">
        <is>
          <t>081253685465</t>
        </is>
      </c>
      <c r="F9725" t="inlineStr">
        <is>
          <t>Pedagang</t>
        </is>
      </c>
      <c r="G9725" t="inlineStr">
        <is>
          <t>Warung Makan</t>
        </is>
      </c>
      <c r="H9725" t="inlineStr">
        <is>
          <t>SANGATTA UTARA</t>
        </is>
      </c>
      <c r="I9725" t="inlineStr">
        <is>
          <t>GG MAJAI SMKN 1, DESA SANGATTA UTARA, KECAMATAN SANGATTA UTARA</t>
        </is>
      </c>
      <c r="J9725" s="35" t="n">
        <v>0.5459000000000001</v>
      </c>
      <c r="K9725" s="35" t="n">
        <v>117.5965</v>
      </c>
      <c r="L9725" s="36" t="inlineStr">
        <is>
          <t>Buka Lokasi</t>
        </is>
      </c>
      <c r="M9725" s="33" t="inlineStr">
        <is>
          <t>verified</t>
        </is>
      </c>
    </row>
    <row r="9726">
      <c r="A9726" s="28" t="n">
        <v>9725</v>
      </c>
      <c r="B9726" s="29" t="n">
        <v>8172</v>
      </c>
      <c r="C9726" s="29" t="inlineStr">
        <is>
          <t>CATERING "PAWON MAK'E"</t>
        </is>
      </c>
      <c r="D9726" s="29" t="inlineStr">
        <is>
          <t>SULASTRI</t>
        </is>
      </c>
      <c r="E9726" s="30" t="inlineStr">
        <is>
          <t>081346649426</t>
        </is>
      </c>
      <c r="F9726" s="29" t="inlineStr">
        <is>
          <t>Pedagang</t>
        </is>
      </c>
      <c r="G9726" s="29" t="inlineStr">
        <is>
          <t>Warung Makan</t>
        </is>
      </c>
      <c r="H9726" s="29" t="inlineStr">
        <is>
          <t>SANGATTA UTARA</t>
        </is>
      </c>
      <c r="I9726" s="29" t="inlineStr">
        <is>
          <t>JL PENDIDIKAN KANAL 1 GG LEMBUSWANA, DESA TELUK LINGGA, KECAMATAN SANGATTA UTARA</t>
        </is>
      </c>
      <c r="J9726" s="31" t="n">
        <v>0.5473</v>
      </c>
      <c r="K9726" s="31" t="n">
        <v>117.5834</v>
      </c>
      <c r="L9726" s="32" t="inlineStr">
        <is>
          <t>Buka Lokasi</t>
        </is>
      </c>
      <c r="M9726" s="28" t="inlineStr">
        <is>
          <t>verified</t>
        </is>
      </c>
    </row>
    <row r="9727">
      <c r="A9727" s="33" t="n">
        <v>9726</v>
      </c>
      <c r="B9727" t="n">
        <v>8174</v>
      </c>
      <c r="C9727" t="inlineStr">
        <is>
          <t>JUAL NASI KUNING DAN ANEKA ES</t>
        </is>
      </c>
      <c r="D9727" t="inlineStr">
        <is>
          <t>YURNI</t>
        </is>
      </c>
      <c r="E9727" s="34" t="inlineStr">
        <is>
          <t>081253389711</t>
        </is>
      </c>
      <c r="F9727" t="inlineStr">
        <is>
          <t>Pedagang</t>
        </is>
      </c>
      <c r="G9727" t="inlineStr">
        <is>
          <t>Warung Makan</t>
        </is>
      </c>
      <c r="H9727" t="inlineStr">
        <is>
          <t>SANGATTA UTARA</t>
        </is>
      </c>
      <c r="I9727" t="inlineStr">
        <is>
          <t>GANG DELIMA 2 NO 34 RT.10, DESA SINGA GEMBARA, KECAMATAN SANGATTA UTARA</t>
        </is>
      </c>
      <c r="J9727" s="35" t="n">
        <v>0.5485</v>
      </c>
      <c r="K9727" s="35" t="n">
        <v>117.5905</v>
      </c>
      <c r="L9727" s="36" t="inlineStr">
        <is>
          <t>Buka Lokasi</t>
        </is>
      </c>
      <c r="M9727" s="33" t="inlineStr">
        <is>
          <t>verified</t>
        </is>
      </c>
    </row>
    <row r="9728">
      <c r="A9728" s="28" t="n">
        <v>9727</v>
      </c>
      <c r="B9728" s="29" t="n">
        <v>8178</v>
      </c>
      <c r="C9728" s="29" t="inlineStr">
        <is>
          <t>WARUNG AZKA</t>
        </is>
      </c>
      <c r="D9728" s="29" t="inlineStr">
        <is>
          <t>SENIAWATI</t>
        </is>
      </c>
      <c r="E9728" s="30" t="inlineStr">
        <is>
          <t>082352464715</t>
        </is>
      </c>
      <c r="F9728" s="29" t="inlineStr">
        <is>
          <t>Pedagang</t>
        </is>
      </c>
      <c r="G9728" s="29" t="inlineStr">
        <is>
          <t>Warung Makan</t>
        </is>
      </c>
      <c r="H9728" s="29" t="inlineStr">
        <is>
          <t>SANGATTA UTARA</t>
        </is>
      </c>
      <c r="I9728" s="29" t="inlineStr">
        <is>
          <t>JLN POROS KABO GG MULIA 10B, DESA SWARGA BARA, KECAMATAN SANGATTA UTARA</t>
        </is>
      </c>
      <c r="J9728" s="31" t="n">
        <v>0.5401</v>
      </c>
      <c r="K9728" s="31" t="n">
        <v>117.596</v>
      </c>
      <c r="L9728" s="32" t="inlineStr">
        <is>
          <t>Buka Lokasi</t>
        </is>
      </c>
      <c r="M9728" s="28" t="inlineStr">
        <is>
          <t>verified</t>
        </is>
      </c>
    </row>
    <row r="9729">
      <c r="A9729" s="33" t="n">
        <v>9728</v>
      </c>
      <c r="B9729" t="n">
        <v>8179</v>
      </c>
      <c r="C9729" t="inlineStr">
        <is>
          <t>KEDAI MINARNI</t>
        </is>
      </c>
      <c r="D9729" t="inlineStr">
        <is>
          <t>MINARNI</t>
        </is>
      </c>
      <c r="E9729" s="34" t="inlineStr">
        <is>
          <t>081348438588</t>
        </is>
      </c>
      <c r="F9729" t="inlineStr">
        <is>
          <t>Pedagang</t>
        </is>
      </c>
      <c r="G9729" t="inlineStr">
        <is>
          <t>Warung Makan</t>
        </is>
      </c>
      <c r="H9729" t="inlineStr">
        <is>
          <t>SANGATTA UTARA</t>
        </is>
      </c>
      <c r="I9729" t="inlineStr">
        <is>
          <t>JL. PONOROGO RT. 02 SANGATTA UTARA, DESA SANGATTA UTARA, KECAMATAN SANGATTA UTARA</t>
        </is>
      </c>
      <c r="J9729" s="35" t="n">
        <v>0.5395</v>
      </c>
      <c r="K9729" s="35" t="n">
        <v>117.59</v>
      </c>
      <c r="L9729" s="36" t="inlineStr">
        <is>
          <t>Buka Lokasi</t>
        </is>
      </c>
      <c r="M9729" s="33" t="inlineStr">
        <is>
          <t>verified</t>
        </is>
      </c>
    </row>
    <row r="9730">
      <c r="A9730" s="28" t="n">
        <v>9729</v>
      </c>
      <c r="B9730" s="29" t="n">
        <v>8181</v>
      </c>
      <c r="C9730" s="29" t="inlineStr">
        <is>
          <t>JAJANAN CHIBI</t>
        </is>
      </c>
      <c r="D9730" s="29" t="inlineStr">
        <is>
          <t>RINA</t>
        </is>
      </c>
      <c r="E9730" s="30" t="inlineStr">
        <is>
          <t>085250823974</t>
        </is>
      </c>
      <c r="F9730" s="29" t="inlineStr">
        <is>
          <t>Pedagang</t>
        </is>
      </c>
      <c r="G9730" s="29" t="inlineStr">
        <is>
          <t>Warung Makan</t>
        </is>
      </c>
      <c r="H9730" s="29" t="inlineStr">
        <is>
          <t>SANGATTA UTARA</t>
        </is>
      </c>
      <c r="I9730" s="29" t="inlineStr">
        <is>
          <t>JL YOS SUDARSO GG FAMILY 3 NO 73A, DESA SANGATTA UTARA, KECAMATAN SANGATTA UTARA</t>
        </is>
      </c>
      <c r="J9730" s="31" t="n">
        <v>0.5345</v>
      </c>
      <c r="K9730" s="31" t="n">
        <v>117.5836</v>
      </c>
      <c r="L9730" s="32" t="inlineStr">
        <is>
          <t>Buka Lokasi</t>
        </is>
      </c>
      <c r="M9730" s="28" t="inlineStr">
        <is>
          <t>verified</t>
        </is>
      </c>
    </row>
    <row r="9731">
      <c r="A9731" s="33" t="n">
        <v>9730</v>
      </c>
      <c r="B9731" t="n">
        <v>8183</v>
      </c>
      <c r="C9731" t="inlineStr">
        <is>
          <t>BERJUALAN</t>
        </is>
      </c>
      <c r="D9731" t="inlineStr">
        <is>
          <t>JUHAINI</t>
        </is>
      </c>
      <c r="E9731" s="34" t="inlineStr">
        <is>
          <t>082149695744</t>
        </is>
      </c>
      <c r="F9731" t="inlineStr">
        <is>
          <t>Pedagang</t>
        </is>
      </c>
      <c r="G9731" t="inlineStr">
        <is>
          <t>Warung Makan</t>
        </is>
      </c>
      <c r="H9731" t="inlineStr">
        <is>
          <t>SANGATTA UTARA</t>
        </is>
      </c>
      <c r="I9731" t="inlineStr">
        <is>
          <t>GG PASUNDAN NO 37.A, DESA SINGA GEMBARA, KECAMATAN SANGATTA UTARA</t>
        </is>
      </c>
      <c r="J9731" s="35" t="n">
        <v>0.5323</v>
      </c>
      <c r="K9731" s="35" t="n">
        <v>117.5847</v>
      </c>
      <c r="L9731" s="36" t="inlineStr">
        <is>
          <t>Buka Lokasi</t>
        </is>
      </c>
      <c r="M9731" s="33" t="inlineStr">
        <is>
          <t>verified</t>
        </is>
      </c>
    </row>
    <row r="9732">
      <c r="A9732" s="28" t="n">
        <v>9731</v>
      </c>
      <c r="B9732" s="29" t="n">
        <v>8187</v>
      </c>
      <c r="C9732" s="29" t="inlineStr">
        <is>
          <t>JAMIA SALON</t>
        </is>
      </c>
      <c r="D9732" s="29" t="inlineStr">
        <is>
          <t>SITI MAHMUDAH</t>
        </is>
      </c>
      <c r="E9732" s="30" t="inlineStr">
        <is>
          <t>085391285058</t>
        </is>
      </c>
      <c r="F9732" s="29" t="inlineStr">
        <is>
          <t>Jasa</t>
        </is>
      </c>
      <c r="G9732" s="29" t="inlineStr">
        <is>
          <t>Warung Makan</t>
        </is>
      </c>
      <c r="H9732" s="29" t="inlineStr">
        <is>
          <t>SANGATTA UTARA</t>
        </is>
      </c>
      <c r="I9732" s="29" t="inlineStr">
        <is>
          <t>JL.POROS KABO GG MULIA 8 RT/RW 011/000, DESA SWARGA BARA, KECAMATAN SANGATTA UTARA</t>
        </is>
      </c>
      <c r="J9732" s="31" t="n">
        <v>0.535</v>
      </c>
      <c r="K9732" s="31" t="n">
        <v>117.5881</v>
      </c>
      <c r="L9732" s="32" t="inlineStr">
        <is>
          <t>Buka Lokasi</t>
        </is>
      </c>
      <c r="M9732" s="28" t="inlineStr">
        <is>
          <t>verified</t>
        </is>
      </c>
    </row>
    <row r="9733">
      <c r="A9733" s="33" t="n">
        <v>9732</v>
      </c>
      <c r="B9733" t="n">
        <v>8188</v>
      </c>
      <c r="C9733" t="inlineStr">
        <is>
          <t>BOY SANTAN</t>
        </is>
      </c>
      <c r="D9733" t="inlineStr">
        <is>
          <t>SELAMAT RIADI</t>
        </is>
      </c>
      <c r="E9733" s="34" t="inlineStr">
        <is>
          <t>082214431206</t>
        </is>
      </c>
      <c r="F9733" t="inlineStr">
        <is>
          <t>Pedagang</t>
        </is>
      </c>
      <c r="G9733" t="inlineStr">
        <is>
          <t>Warung Makan</t>
        </is>
      </c>
      <c r="H9733" t="inlineStr">
        <is>
          <t>SANGATTA UTARA</t>
        </is>
      </c>
      <c r="I9733" t="inlineStr">
        <is>
          <t>JL KETAPANG, DESA TELUK LINGGA, KECAMATAN SANGATTA UTARA</t>
        </is>
      </c>
      <c r="J9733" s="35" t="n">
        <v>0.5352</v>
      </c>
      <c r="K9733" s="35" t="n">
        <v>117.5817</v>
      </c>
      <c r="L9733" s="36" t="inlineStr">
        <is>
          <t>Buka Lokasi</t>
        </is>
      </c>
      <c r="M9733" s="33" t="inlineStr">
        <is>
          <t>verified</t>
        </is>
      </c>
    </row>
    <row r="9734">
      <c r="A9734" s="28" t="n">
        <v>9733</v>
      </c>
      <c r="B9734" s="29" t="n">
        <v>8189</v>
      </c>
      <c r="C9734" s="29" t="inlineStr">
        <is>
          <t>KEDAI TONI</t>
        </is>
      </c>
      <c r="D9734" s="29" t="inlineStr">
        <is>
          <t>TONI</t>
        </is>
      </c>
      <c r="E9734" s="30" t="inlineStr">
        <is>
          <t>082214870337</t>
        </is>
      </c>
      <c r="F9734" s="29" t="inlineStr">
        <is>
          <t>Pedagang</t>
        </is>
      </c>
      <c r="G9734" s="29" t="inlineStr">
        <is>
          <t>Warung Makan</t>
        </is>
      </c>
      <c r="H9734" s="29" t="inlineStr">
        <is>
          <t>SANGATTA UTARA</t>
        </is>
      </c>
      <c r="I9734" s="29" t="inlineStr">
        <is>
          <t>JL. PONOGORO RT. 02 SANGATTA UTARA, DESA SANGATTA UTARA, KECAMATAN SANGATTA UTARA</t>
        </is>
      </c>
      <c r="J9734" s="31" t="n">
        <v>0.5344</v>
      </c>
      <c r="K9734" s="31" t="n">
        <v>117.5872</v>
      </c>
      <c r="L9734" s="32" t="inlineStr">
        <is>
          <t>Buka Lokasi</t>
        </is>
      </c>
      <c r="M9734" s="28" t="inlineStr">
        <is>
          <t>verified</t>
        </is>
      </c>
    </row>
    <row r="9735">
      <c r="A9735" s="33" t="n">
        <v>9734</v>
      </c>
      <c r="B9735" t="n">
        <v>8192</v>
      </c>
      <c r="C9735" t="inlineStr">
        <is>
          <t>SOFIA ASYIFA</t>
        </is>
      </c>
      <c r="D9735" t="inlineStr">
        <is>
          <t>MELDA HARIYANTI</t>
        </is>
      </c>
      <c r="E9735" s="34" t="inlineStr">
        <is>
          <t>085349322367</t>
        </is>
      </c>
      <c r="F9735" t="inlineStr">
        <is>
          <t>Pedagang</t>
        </is>
      </c>
      <c r="G9735" t="inlineStr">
        <is>
          <t>Warung Makan</t>
        </is>
      </c>
      <c r="H9735" t="inlineStr">
        <is>
          <t>SANGATTA UTARA</t>
        </is>
      </c>
      <c r="I9735" t="inlineStr">
        <is>
          <t>JL.KH.ABDULLAH, DESA SANGATTA UTARA, KECAMATAN SANGATTA UTARA</t>
        </is>
      </c>
      <c r="J9735" s="35" t="n">
        <v>0.5409</v>
      </c>
      <c r="K9735" s="35" t="n">
        <v>117.5918</v>
      </c>
      <c r="L9735" s="36" t="inlineStr">
        <is>
          <t>Buka Lokasi</t>
        </is>
      </c>
      <c r="M9735" s="33" t="inlineStr">
        <is>
          <t>verified</t>
        </is>
      </c>
    </row>
    <row r="9736">
      <c r="A9736" s="28" t="n">
        <v>9735</v>
      </c>
      <c r="B9736" s="29" t="n">
        <v>8193</v>
      </c>
      <c r="C9736" s="29" t="inlineStr">
        <is>
          <t>RAHAYU KITCHEN DAN TAHU SUSU</t>
        </is>
      </c>
      <c r="D9736" s="29" t="inlineStr">
        <is>
          <t>NINIEK MINTO RAHAYU</t>
        </is>
      </c>
      <c r="E9736" s="30" t="inlineStr">
        <is>
          <t>081346554021</t>
        </is>
      </c>
      <c r="F9736" s="29" t="inlineStr">
        <is>
          <t>Pedagang</t>
        </is>
      </c>
      <c r="G9736" s="29" t="inlineStr">
        <is>
          <t>Warung Makan</t>
        </is>
      </c>
      <c r="H9736" s="29" t="inlineStr">
        <is>
          <t>SANGATTA UTARA</t>
        </is>
      </c>
      <c r="I9736" s="29" t="inlineStr">
        <is>
          <t>JALAN HIDAYATULLAH GANG HIKMAH C NO 12 KELURAHAN TELUK LINGGA KECAMATAN SANGATTA UTARA, DESA TELUK LINGGA, KECAMATAN SANGATTA UTARA</t>
        </is>
      </c>
      <c r="J9736" s="31" t="n">
        <v>0.5425</v>
      </c>
      <c r="K9736" s="31" t="n">
        <v>117.5817</v>
      </c>
      <c r="L9736" s="32" t="inlineStr">
        <is>
          <t>Buka Lokasi</t>
        </is>
      </c>
      <c r="M9736" s="28" t="inlineStr">
        <is>
          <t>verified</t>
        </is>
      </c>
    </row>
    <row r="9737">
      <c r="A9737" s="33" t="n">
        <v>9736</v>
      </c>
      <c r="B9737" t="n">
        <v>8196</v>
      </c>
      <c r="C9737" t="inlineStr">
        <is>
          <t>CATERING</t>
        </is>
      </c>
      <c r="D9737" t="inlineStr">
        <is>
          <t>RISKAWATI VAN GOBEL</t>
        </is>
      </c>
      <c r="E9737" s="34" t="inlineStr">
        <is>
          <t>082354410423</t>
        </is>
      </c>
      <c r="F9737" t="inlineStr">
        <is>
          <t>Pedagang</t>
        </is>
      </c>
      <c r="G9737" t="inlineStr">
        <is>
          <t>Warung Makan</t>
        </is>
      </c>
      <c r="H9737" t="inlineStr">
        <is>
          <t>SANGATTA UTARA</t>
        </is>
      </c>
      <c r="I9737" t="inlineStr">
        <is>
          <t>JL. AW SYAHRANI PERUM GRIYA BP BLOK 17 NO. 25, DESA SANGATTA UTARA, KECAMATAN SANGATTA UTARA</t>
        </is>
      </c>
      <c r="J9737" s="35" t="n">
        <v>0.5353</v>
      </c>
      <c r="K9737" s="35" t="n">
        <v>117.5821</v>
      </c>
      <c r="L9737" s="36" t="inlineStr">
        <is>
          <t>Buka Lokasi</t>
        </is>
      </c>
      <c r="M9737" s="33" t="inlineStr">
        <is>
          <t>verified</t>
        </is>
      </c>
    </row>
    <row r="9738">
      <c r="A9738" s="28" t="n">
        <v>9737</v>
      </c>
      <c r="B9738" s="29" t="n">
        <v>8197</v>
      </c>
      <c r="C9738" s="29" t="inlineStr">
        <is>
          <t>BANDUNG JAYA GORDEN JAHIT</t>
        </is>
      </c>
      <c r="D9738" s="29" t="inlineStr">
        <is>
          <t>MENJAHIT</t>
        </is>
      </c>
      <c r="E9738" s="30" t="inlineStr">
        <is>
          <t>0895377015121</t>
        </is>
      </c>
      <c r="F9738" s="29" t="inlineStr">
        <is>
          <t>Jasa</t>
        </is>
      </c>
      <c r="G9738" s="29" t="inlineStr">
        <is>
          <t>Warung Makan</t>
        </is>
      </c>
      <c r="H9738" s="29" t="inlineStr">
        <is>
          <t>SANGATTA UTARA</t>
        </is>
      </c>
      <c r="I9738" s="29" t="inlineStr">
        <is>
          <t>JL.YOS SUDARSO 4 GG.LESTARI NO.02 RT.18 RW 004, DESA TELUK LINGGA, KECAMATAN SANGATTA UTARA</t>
        </is>
      </c>
      <c r="J9738" s="31" t="n">
        <v>0.5397999999999999</v>
      </c>
      <c r="K9738" s="31" t="n">
        <v>117.5895</v>
      </c>
      <c r="L9738" s="32" t="inlineStr">
        <is>
          <t>Buka Lokasi</t>
        </is>
      </c>
      <c r="M9738" s="28" t="inlineStr">
        <is>
          <t>verified</t>
        </is>
      </c>
    </row>
    <row r="9739">
      <c r="A9739" s="33" t="n">
        <v>9738</v>
      </c>
      <c r="B9739" t="n">
        <v>8198</v>
      </c>
      <c r="C9739" t="inlineStr">
        <is>
          <t>BENGKEL MOBIL</t>
        </is>
      </c>
      <c r="D9739" t="inlineStr">
        <is>
          <t>AHMAD MAGDIS</t>
        </is>
      </c>
      <c r="E9739" s="34" t="inlineStr">
        <is>
          <t>081353142044</t>
        </is>
      </c>
      <c r="F9739" t="inlineStr">
        <is>
          <t>Jasa</t>
        </is>
      </c>
      <c r="G9739" t="inlineStr">
        <is>
          <t>Warung Makan</t>
        </is>
      </c>
      <c r="H9739" t="inlineStr">
        <is>
          <t>SANGATTA UTARA</t>
        </is>
      </c>
      <c r="I9739" t="inlineStr">
        <is>
          <t>JL. ILHAM MAULANA GG.BATRI, DESA TELUK LINGGA, KECAMATAN SANGATTA UTARA</t>
        </is>
      </c>
      <c r="J9739" s="35" t="n">
        <v>0.5329</v>
      </c>
      <c r="K9739" s="35" t="n">
        <v>117.5784</v>
      </c>
      <c r="L9739" s="36" t="inlineStr">
        <is>
          <t>Buka Lokasi</t>
        </is>
      </c>
      <c r="M9739" s="33" t="inlineStr">
        <is>
          <t>verified</t>
        </is>
      </c>
    </row>
    <row r="9740">
      <c r="A9740" s="28" t="n">
        <v>9739</v>
      </c>
      <c r="B9740" s="29" t="n">
        <v>8200</v>
      </c>
      <c r="C9740" s="29" t="inlineStr">
        <is>
          <t>LALAPAN ONLINE</t>
        </is>
      </c>
      <c r="D9740" s="29" t="inlineStr">
        <is>
          <t>JUMINI</t>
        </is>
      </c>
      <c r="E9740" s="30" t="inlineStr">
        <is>
          <t>081346813999</t>
        </is>
      </c>
      <c r="F9740" s="29" t="inlineStr">
        <is>
          <t>Pedagang</t>
        </is>
      </c>
      <c r="G9740" s="29" t="inlineStr">
        <is>
          <t>Warung Makan</t>
        </is>
      </c>
      <c r="H9740" s="29" t="inlineStr">
        <is>
          <t>SANGATTA UTARA</t>
        </is>
      </c>
      <c r="I9740" s="29" t="inlineStr">
        <is>
          <t>JL.APT PRANOTO GG.NITA, DESA SANGATTA UTARA, KECAMATAN SANGATTA UTARA</t>
        </is>
      </c>
      <c r="J9740" s="31" t="n">
        <v>0.5356</v>
      </c>
      <c r="K9740" s="31" t="n">
        <v>117.5828</v>
      </c>
      <c r="L9740" s="32" t="inlineStr">
        <is>
          <t>Buka Lokasi</t>
        </is>
      </c>
      <c r="M9740" s="28" t="inlineStr">
        <is>
          <t>verified</t>
        </is>
      </c>
    </row>
    <row r="9741">
      <c r="A9741" s="33" t="n">
        <v>9740</v>
      </c>
      <c r="B9741" t="n">
        <v>8201</v>
      </c>
      <c r="C9741" t="inlineStr">
        <is>
          <t>WARKOP SAFIRA/KURIR</t>
        </is>
      </c>
      <c r="D9741" t="inlineStr">
        <is>
          <t>SUSANTI</t>
        </is>
      </c>
      <c r="E9741" s="34" t="inlineStr">
        <is>
          <t>082352444556</t>
        </is>
      </c>
      <c r="F9741" t="inlineStr">
        <is>
          <t>Pedagang</t>
        </is>
      </c>
      <c r="G9741" t="inlineStr">
        <is>
          <t>Warung Makan</t>
        </is>
      </c>
      <c r="H9741" t="inlineStr">
        <is>
          <t>SANGATTA UTARA</t>
        </is>
      </c>
      <c r="I9741" t="inlineStr">
        <is>
          <t>JL KH ABDULLAH NO 144, DESA SANGATTA UTARA, KECAMATAN SANGATTA UTARA</t>
        </is>
      </c>
      <c r="J9741" s="35" t="n">
        <v>0.5368000000000001</v>
      </c>
      <c r="K9741" s="35" t="n">
        <v>117.5841</v>
      </c>
      <c r="L9741" s="36" t="inlineStr">
        <is>
          <t>Buka Lokasi</t>
        </is>
      </c>
      <c r="M9741" s="33" t="inlineStr">
        <is>
          <t>verified</t>
        </is>
      </c>
    </row>
    <row r="9742">
      <c r="A9742" s="28" t="n">
        <v>9741</v>
      </c>
      <c r="B9742" s="29" t="n">
        <v>8204</v>
      </c>
      <c r="C9742" s="29" t="inlineStr">
        <is>
          <t>PERORANGAN</t>
        </is>
      </c>
      <c r="D9742" s="29" t="inlineStr">
        <is>
          <t>SUMIATUN</t>
        </is>
      </c>
      <c r="E9742" s="30" t="inlineStr">
        <is>
          <t>081230467499</t>
        </is>
      </c>
      <c r="F9742" s="29" t="inlineStr">
        <is>
          <t>Pedagang</t>
        </is>
      </c>
      <c r="G9742" s="29" t="inlineStr">
        <is>
          <t>Warung Makan</t>
        </is>
      </c>
      <c r="H9742" s="29" t="inlineStr">
        <is>
          <t>SANGATTA UTARA</t>
        </is>
      </c>
      <c r="I9742" s="29" t="inlineStr">
        <is>
          <t>PRUM GRIYO BUKIT PELANGI JL SAWITO PINRANG DESA SANGATTA UTARA KEC SANGATTA UTARA KABKUTAI TIMUR PROP KALIMANTAN TIMUR, DESA SANGATTA UTARA, KECAMATAN SANGATTA UTARA</t>
        </is>
      </c>
      <c r="J9742" s="31" t="n">
        <v>0.5482</v>
      </c>
      <c r="K9742" s="31" t="n">
        <v>117.5862</v>
      </c>
      <c r="L9742" s="32" t="inlineStr">
        <is>
          <t>Buka Lokasi</t>
        </is>
      </c>
      <c r="M9742" s="28" t="inlineStr">
        <is>
          <t>verified</t>
        </is>
      </c>
    </row>
    <row r="9743">
      <c r="A9743" s="33" t="n">
        <v>9742</v>
      </c>
      <c r="B9743" t="n">
        <v>8205</v>
      </c>
      <c r="C9743" t="inlineStr">
        <is>
          <t>WARUNG ES PONOROGO</t>
        </is>
      </c>
      <c r="D9743" t="inlineStr">
        <is>
          <t>ERNAWATI</t>
        </is>
      </c>
      <c r="E9743" s="34" t="inlineStr">
        <is>
          <t>081311846553</t>
        </is>
      </c>
      <c r="F9743" t="inlineStr">
        <is>
          <t>Pedagang</t>
        </is>
      </c>
      <c r="G9743" t="inlineStr">
        <is>
          <t>Warung Makan</t>
        </is>
      </c>
      <c r="H9743" t="inlineStr">
        <is>
          <t>SANGATTA UTARA</t>
        </is>
      </c>
      <c r="I9743" t="inlineStr">
        <is>
          <t>GG SANKIS II, DESA TELUK LINGGA, KECAMATAN SANGATTA UTARA</t>
        </is>
      </c>
      <c r="J9743" s="35" t="n">
        <v>0.5352</v>
      </c>
      <c r="K9743" s="35" t="n">
        <v>117.595</v>
      </c>
      <c r="L9743" s="36" t="inlineStr">
        <is>
          <t>Buka Lokasi</t>
        </is>
      </c>
      <c r="M9743" s="33" t="inlineStr">
        <is>
          <t>verified</t>
        </is>
      </c>
    </row>
    <row r="9744">
      <c r="A9744" s="28" t="n">
        <v>9743</v>
      </c>
      <c r="B9744" s="29" t="n">
        <v>8206</v>
      </c>
      <c r="C9744" s="29" t="inlineStr">
        <is>
          <t>WARUNG SEMBAKO</t>
        </is>
      </c>
      <c r="D9744" s="29" t="inlineStr">
        <is>
          <t>SOLEHATI</t>
        </is>
      </c>
      <c r="E9744" s="30" t="inlineStr">
        <is>
          <t>082314136118</t>
        </is>
      </c>
      <c r="F9744" s="29" t="inlineStr">
        <is>
          <t>Pedagang</t>
        </is>
      </c>
      <c r="G9744" s="29" t="inlineStr">
        <is>
          <t>Warung Makan</t>
        </is>
      </c>
      <c r="H9744" s="29" t="inlineStr">
        <is>
          <t>SANGATTA UTARA</t>
        </is>
      </c>
      <c r="I9744" s="29" t="inlineStr">
        <is>
          <t>JL. ILHAM MAULANA GG.BATRI, DESA TELUK LINGGA, KECAMATAN SANGATTA UTARA</t>
        </is>
      </c>
      <c r="J9744" s="31" t="n">
        <v>0.5492</v>
      </c>
      <c r="K9744" s="31" t="n">
        <v>117.5829</v>
      </c>
      <c r="L9744" s="32" t="inlineStr">
        <is>
          <t>Buka Lokasi</t>
        </is>
      </c>
      <c r="M9744" s="28" t="inlineStr">
        <is>
          <t>verified</t>
        </is>
      </c>
    </row>
    <row r="9745">
      <c r="A9745" s="33" t="n">
        <v>9744</v>
      </c>
      <c r="B9745" t="n">
        <v>8208</v>
      </c>
      <c r="C9745" t="inlineStr">
        <is>
          <t>WARUNG MAK PUTRA</t>
        </is>
      </c>
      <c r="D9745" t="inlineStr">
        <is>
          <t>DINA MARIANA</t>
        </is>
      </c>
      <c r="E9745" s="34" t="inlineStr">
        <is>
          <t>082148866651</t>
        </is>
      </c>
      <c r="F9745" t="inlineStr">
        <is>
          <t>Pedagang</t>
        </is>
      </c>
      <c r="G9745" t="inlineStr">
        <is>
          <t>Warung Makan</t>
        </is>
      </c>
      <c r="H9745" t="inlineStr">
        <is>
          <t>SANGATTA UTARA</t>
        </is>
      </c>
      <c r="I9745" t="inlineStr">
        <is>
          <t>JLN.YOS SUDARSO IV GG.BHINEKKA 2 RT.47 NO.42A, DESA TELUK LINGGA, KECAMATAN SANGATTA UTARA</t>
        </is>
      </c>
      <c r="J9745" s="35" t="n">
        <v>0.5321</v>
      </c>
      <c r="K9745" s="35" t="n">
        <v>117.5823</v>
      </c>
      <c r="L9745" s="36" t="inlineStr">
        <is>
          <t>Buka Lokasi</t>
        </is>
      </c>
      <c r="M9745" s="33" t="inlineStr">
        <is>
          <t>verified</t>
        </is>
      </c>
    </row>
    <row r="9746">
      <c r="A9746" s="28" t="n">
        <v>9745</v>
      </c>
      <c r="B9746" s="29" t="n">
        <v>8212</v>
      </c>
      <c r="C9746" s="29" t="inlineStr">
        <is>
          <t>PENJUAL BUAH</t>
        </is>
      </c>
      <c r="D9746" s="29" t="inlineStr">
        <is>
          <t>LENTIAR SIHOTANG</t>
        </is>
      </c>
      <c r="E9746" s="30" t="inlineStr">
        <is>
          <t>081347393186</t>
        </is>
      </c>
      <c r="F9746" s="29" t="inlineStr">
        <is>
          <t>Pedagang</t>
        </is>
      </c>
      <c r="G9746" s="29" t="inlineStr">
        <is>
          <t>Warung Makan</t>
        </is>
      </c>
      <c r="H9746" s="29" t="inlineStr">
        <is>
          <t>SANGATTA UTARA</t>
        </is>
      </c>
      <c r="I9746" s="29" t="inlineStr">
        <is>
          <t>JL. YOS SUDARSO IV NO 13 RT 47 RW 04, DESA TELUK LINGGA, KEC. SANGATTA UTARA, DESA TELUK LINGGA, KECAMATAN SANGATTA UTARA</t>
        </is>
      </c>
      <c r="J9746" s="31" t="n">
        <v>0.5384</v>
      </c>
      <c r="K9746" s="31" t="n">
        <v>117.5855</v>
      </c>
      <c r="L9746" s="32" t="inlineStr">
        <is>
          <t>Buka Lokasi</t>
        </is>
      </c>
      <c r="M9746" s="28" t="inlineStr">
        <is>
          <t>verified</t>
        </is>
      </c>
    </row>
    <row r="9747">
      <c r="A9747" s="33" t="n">
        <v>9746</v>
      </c>
      <c r="B9747" t="n">
        <v>8213</v>
      </c>
      <c r="C9747" t="inlineStr">
        <is>
          <t>CIRENG LOLYPOP</t>
        </is>
      </c>
      <c r="D9747" t="inlineStr">
        <is>
          <t>UMROTUL HAMIDAH</t>
        </is>
      </c>
      <c r="E9747" s="34" t="inlineStr">
        <is>
          <t>082155207844</t>
        </is>
      </c>
      <c r="F9747" t="inlineStr">
        <is>
          <t>Jasa</t>
        </is>
      </c>
      <c r="G9747" t="inlineStr">
        <is>
          <t>Warung Makan</t>
        </is>
      </c>
      <c r="H9747" t="inlineStr">
        <is>
          <t>SANGATTA UTARA</t>
        </is>
      </c>
      <c r="I9747" t="inlineStr">
        <is>
          <t>JL.APT PRANOTO GG ANJANI NO 132, DESA SANGATTA UTARA, KECAMATAN SANGATTA UTARA</t>
        </is>
      </c>
      <c r="J9747" s="35" t="n">
        <v>0.536</v>
      </c>
      <c r="K9747" s="35" t="n">
        <v>117.5797</v>
      </c>
      <c r="L9747" s="36" t="inlineStr">
        <is>
          <t>Buka Lokasi</t>
        </is>
      </c>
      <c r="M9747" s="33" t="inlineStr">
        <is>
          <t>verified</t>
        </is>
      </c>
    </row>
    <row r="9748">
      <c r="A9748" s="28" t="n">
        <v>9747</v>
      </c>
      <c r="B9748" s="29" t="n">
        <v>8214</v>
      </c>
      <c r="C9748" s="29" t="inlineStr">
        <is>
          <t>D&amp;D FLOWER</t>
        </is>
      </c>
      <c r="D9748" s="29" t="inlineStr">
        <is>
          <t>IDA NURWATI</t>
        </is>
      </c>
      <c r="E9748" s="30" t="inlineStr">
        <is>
          <t>085251828251</t>
        </is>
      </c>
      <c r="F9748" s="29" t="inlineStr">
        <is>
          <t>Pedagang</t>
        </is>
      </c>
      <c r="G9748" s="29" t="inlineStr">
        <is>
          <t>Warung Makan</t>
        </is>
      </c>
      <c r="H9748" s="29" t="inlineStr">
        <is>
          <t>SANGATTA UTARA</t>
        </is>
      </c>
      <c r="I9748" s="29" t="inlineStr">
        <is>
          <t>JL GARUDA RT 13 SANGKIMA, DESA SANGATTA UTARA, KECAMATAN SANGATTA UTARA</t>
        </is>
      </c>
      <c r="J9748" s="31" t="n">
        <v>0.5433</v>
      </c>
      <c r="K9748" s="31" t="n">
        <v>117.5913</v>
      </c>
      <c r="L9748" s="32" t="inlineStr">
        <is>
          <t>Buka Lokasi</t>
        </is>
      </c>
      <c r="M9748" s="28" t="inlineStr">
        <is>
          <t>verified</t>
        </is>
      </c>
    </row>
    <row r="9749">
      <c r="A9749" s="33" t="n">
        <v>9748</v>
      </c>
      <c r="B9749" t="n">
        <v>8218</v>
      </c>
      <c r="C9749" t="inlineStr">
        <is>
          <t>KEDAI HERDAWATI</t>
        </is>
      </c>
      <c r="D9749" t="inlineStr">
        <is>
          <t>HERDAWATI</t>
        </is>
      </c>
      <c r="E9749" s="34" t="inlineStr">
        <is>
          <t>085246729462</t>
        </is>
      </c>
      <c r="F9749" t="inlineStr">
        <is>
          <t>Pedagang</t>
        </is>
      </c>
      <c r="G9749" t="inlineStr">
        <is>
          <t>Warung Makan</t>
        </is>
      </c>
      <c r="H9749" t="inlineStr">
        <is>
          <t>SANGATTA UTARA</t>
        </is>
      </c>
      <c r="I9749" t="inlineStr">
        <is>
          <t>JL.ILHAM MAULANA (FOLDER), DESA TELUK LINGGA, KECAMATAN SANGATTA UTARA</t>
        </is>
      </c>
      <c r="J9749" s="35" t="n">
        <v>0.536</v>
      </c>
      <c r="K9749" s="35" t="n">
        <v>117.5893</v>
      </c>
      <c r="L9749" s="36" t="inlineStr">
        <is>
          <t>Buka Lokasi</t>
        </is>
      </c>
      <c r="M9749" s="33" t="inlineStr">
        <is>
          <t>verified</t>
        </is>
      </c>
    </row>
    <row r="9750">
      <c r="A9750" s="28" t="n">
        <v>9749</v>
      </c>
      <c r="B9750" s="29" t="n">
        <v>8219</v>
      </c>
      <c r="C9750" s="29" t="inlineStr">
        <is>
          <t>ANNAR FARM'S</t>
        </is>
      </c>
      <c r="D9750" s="29" t="inlineStr">
        <is>
          <t>ANNAR KALA</t>
        </is>
      </c>
      <c r="E9750" s="30" t="inlineStr">
        <is>
          <t>085251940938</t>
        </is>
      </c>
      <c r="F9750" s="29" t="inlineStr">
        <is>
          <t>Pedagang</t>
        </is>
      </c>
      <c r="G9750" s="29" t="inlineStr">
        <is>
          <t>Warung Makan</t>
        </is>
      </c>
      <c r="H9750" s="29" t="inlineStr">
        <is>
          <t>SANGATTA UTARA</t>
        </is>
      </c>
      <c r="I9750" s="29" t="inlineStr">
        <is>
          <t>JL. PATIMURA GG. MERPATI NO. 02 KP. TATOR RT. 18, DESA SINGA GEMBARA, KECAMATAN SANGATTA UTARA</t>
        </is>
      </c>
      <c r="J9750" s="31" t="n">
        <v>0.5407</v>
      </c>
      <c r="K9750" s="31" t="n">
        <v>117.5888</v>
      </c>
      <c r="L9750" s="32" t="inlineStr">
        <is>
          <t>Buka Lokasi</t>
        </is>
      </c>
      <c r="M9750" s="28" t="inlineStr">
        <is>
          <t>verified</t>
        </is>
      </c>
    </row>
    <row r="9751">
      <c r="A9751" s="33" t="n">
        <v>9750</v>
      </c>
      <c r="B9751" t="n">
        <v>8222</v>
      </c>
      <c r="C9751" t="inlineStr">
        <is>
          <t>PERORANGAN</t>
        </is>
      </c>
      <c r="D9751" t="inlineStr">
        <is>
          <t>DAGANG</t>
        </is>
      </c>
      <c r="E9751" s="34" t="inlineStr">
        <is>
          <t>082253504004</t>
        </is>
      </c>
      <c r="F9751" t="inlineStr">
        <is>
          <t>Pedagang</t>
        </is>
      </c>
      <c r="G9751" t="inlineStr">
        <is>
          <t>Warung Makan</t>
        </is>
      </c>
      <c r="H9751" t="inlineStr">
        <is>
          <t>SANGATTA UTARA</t>
        </is>
      </c>
      <c r="I9751" t="inlineStr">
        <is>
          <t>GG BHINEKA 5 NO 83 TELUK LINGGA SANGATTA UTARA, DESA SANGATTA UTARA, KECAMATAN SANGATTA UTARA</t>
        </is>
      </c>
      <c r="J9751" s="35" t="n">
        <v>0.5475</v>
      </c>
      <c r="K9751" s="35" t="n">
        <v>117.5932</v>
      </c>
      <c r="L9751" s="36" t="inlineStr">
        <is>
          <t>Buka Lokasi</t>
        </is>
      </c>
      <c r="M9751" s="33" t="inlineStr">
        <is>
          <t>verified</t>
        </is>
      </c>
    </row>
    <row r="9752">
      <c r="A9752" s="28" t="n">
        <v>9751</v>
      </c>
      <c r="B9752" s="29" t="n">
        <v>8223</v>
      </c>
      <c r="C9752" s="29" t="inlineStr">
        <is>
          <t>KEDAI ALKHANAH</t>
        </is>
      </c>
      <c r="D9752" s="29" t="inlineStr">
        <is>
          <t>IRMA MAULIANA R</t>
        </is>
      </c>
      <c r="E9752" s="30" t="inlineStr">
        <is>
          <t>085245530665</t>
        </is>
      </c>
      <c r="F9752" s="29" t="inlineStr">
        <is>
          <t>Pedagang</t>
        </is>
      </c>
      <c r="G9752" s="29" t="inlineStr">
        <is>
          <t>Warung Makan</t>
        </is>
      </c>
      <c r="H9752" s="29" t="inlineStr">
        <is>
          <t>SANGATTA UTARA</t>
        </is>
      </c>
      <c r="I9752" s="29" t="inlineStr">
        <is>
          <t>SANGATTA UTARA, DESA TELUK LINGGA, KECAMATAN SANGATTA UTARA</t>
        </is>
      </c>
      <c r="J9752" s="31" t="n">
        <v>0.5386</v>
      </c>
      <c r="K9752" s="31" t="n">
        <v>117.5949</v>
      </c>
      <c r="L9752" s="32" t="inlineStr">
        <is>
          <t>Buka Lokasi</t>
        </is>
      </c>
      <c r="M9752" s="28" t="inlineStr">
        <is>
          <t>verified</t>
        </is>
      </c>
    </row>
    <row r="9753">
      <c r="A9753" s="33" t="n">
        <v>9752</v>
      </c>
      <c r="B9753" t="n">
        <v>8227</v>
      </c>
      <c r="C9753" t="inlineStr">
        <is>
          <t>SOFIA ASYIFA</t>
        </is>
      </c>
      <c r="D9753" t="inlineStr">
        <is>
          <t>SUPIANUR</t>
        </is>
      </c>
      <c r="E9753" s="34" t="inlineStr">
        <is>
          <t>085772456616</t>
        </is>
      </c>
      <c r="F9753" t="inlineStr">
        <is>
          <t>Pedagang</t>
        </is>
      </c>
      <c r="G9753" t="inlineStr">
        <is>
          <t>Warung Makan</t>
        </is>
      </c>
      <c r="H9753" t="inlineStr">
        <is>
          <t>SANGATTA UTARA</t>
        </is>
      </c>
      <c r="I9753" t="inlineStr">
        <is>
          <t>JL.KH.ABDULLAH, DESA SANGATTA UTARA, KECAMATAN SANGATTA UTARA</t>
        </is>
      </c>
      <c r="J9753" s="35" t="n">
        <v>0.5416</v>
      </c>
      <c r="K9753" s="35" t="n">
        <v>117.5832</v>
      </c>
      <c r="L9753" s="36" t="inlineStr">
        <is>
          <t>Buka Lokasi</t>
        </is>
      </c>
      <c r="M9753" s="33" t="inlineStr">
        <is>
          <t>verified</t>
        </is>
      </c>
    </row>
    <row r="9754">
      <c r="A9754" s="28" t="n">
        <v>9753</v>
      </c>
      <c r="B9754" s="29" t="n">
        <v>8228</v>
      </c>
      <c r="C9754" s="29" t="inlineStr">
        <is>
          <t>DEM FLANELCRAFT</t>
        </is>
      </c>
      <c r="D9754" s="29" t="inlineStr">
        <is>
          <t>DEMAR KALA'</t>
        </is>
      </c>
      <c r="E9754" s="30" t="inlineStr">
        <is>
          <t>081351422143</t>
        </is>
      </c>
      <c r="F9754" s="29" t="inlineStr">
        <is>
          <t>Pedagang</t>
        </is>
      </c>
      <c r="G9754" s="29" t="inlineStr">
        <is>
          <t>Warung Makan</t>
        </is>
      </c>
      <c r="H9754" s="29" t="inlineStr">
        <is>
          <t>SANGATTA UTARA</t>
        </is>
      </c>
      <c r="I9754" s="29" t="inlineStr">
        <is>
          <t>JL. MERPATI NO 06, DESA SINGA GEMBARA, KECAMATAN SANGATTA UTARA</t>
        </is>
      </c>
      <c r="J9754" s="31" t="n">
        <v>0.5483</v>
      </c>
      <c r="K9754" s="31" t="n">
        <v>117.595</v>
      </c>
      <c r="L9754" s="32" t="inlineStr">
        <is>
          <t>Buka Lokasi</t>
        </is>
      </c>
      <c r="M9754" s="28" t="inlineStr">
        <is>
          <t>verified</t>
        </is>
      </c>
    </row>
    <row r="9755">
      <c r="A9755" s="33" t="n">
        <v>9754</v>
      </c>
      <c r="B9755" t="n">
        <v>8229</v>
      </c>
      <c r="C9755" t="inlineStr">
        <is>
          <t>COSMETIK</t>
        </is>
      </c>
      <c r="D9755" t="inlineStr">
        <is>
          <t>SELVINA NIRMALASARI</t>
        </is>
      </c>
      <c r="E9755" s="34" t="inlineStr">
        <is>
          <t>082129725434</t>
        </is>
      </c>
      <c r="F9755" t="inlineStr">
        <is>
          <t>Pedagang</t>
        </is>
      </c>
      <c r="G9755" t="inlineStr">
        <is>
          <t>Warung Makan</t>
        </is>
      </c>
      <c r="H9755" t="inlineStr">
        <is>
          <t>SANGATTA UTARA</t>
        </is>
      </c>
      <c r="I9755" t="inlineStr">
        <is>
          <t>JL.PENDIDIKAN RT.032 SANGATTA UTARA, DESA SANGATTA UTARA, KECAMATAN SANGATTA UTARA</t>
        </is>
      </c>
      <c r="J9755" s="35" t="n">
        <v>0.5477</v>
      </c>
      <c r="K9755" s="35" t="n">
        <v>117.58</v>
      </c>
      <c r="L9755" s="36" t="inlineStr">
        <is>
          <t>Buka Lokasi</t>
        </is>
      </c>
      <c r="M9755" s="33" t="inlineStr">
        <is>
          <t>verified</t>
        </is>
      </c>
    </row>
    <row r="9756">
      <c r="A9756" s="28" t="n">
        <v>9755</v>
      </c>
      <c r="B9756" s="29" t="n">
        <v>8235</v>
      </c>
      <c r="C9756" s="29" t="inlineStr">
        <is>
          <t>SOFIA ASYIFA</t>
        </is>
      </c>
      <c r="D9756" s="29" t="inlineStr">
        <is>
          <t>SUPIANUR</t>
        </is>
      </c>
      <c r="E9756" s="30" t="inlineStr">
        <is>
          <t>085772456616</t>
        </is>
      </c>
      <c r="F9756" s="29" t="inlineStr">
        <is>
          <t>Pedagang</t>
        </is>
      </c>
      <c r="G9756" s="29" t="inlineStr">
        <is>
          <t>Warung Makan</t>
        </is>
      </c>
      <c r="H9756" s="29" t="inlineStr">
        <is>
          <t>SANGATTA UTARA</t>
        </is>
      </c>
      <c r="I9756" s="29" t="inlineStr">
        <is>
          <t>JL.KH.ABDULLAH, DESA SANGATTA UTARA, KECAMATAN SANGATTA UTARA</t>
        </is>
      </c>
      <c r="J9756" s="31" t="n">
        <v>0.5482</v>
      </c>
      <c r="K9756" s="31" t="n">
        <v>117.589</v>
      </c>
      <c r="L9756" s="32" t="inlineStr">
        <is>
          <t>Buka Lokasi</t>
        </is>
      </c>
      <c r="M9756" s="28" t="inlineStr">
        <is>
          <t>verified</t>
        </is>
      </c>
    </row>
    <row r="9757">
      <c r="A9757" s="33" t="n">
        <v>9756</v>
      </c>
      <c r="B9757" t="n">
        <v>8239</v>
      </c>
      <c r="C9757" t="inlineStr">
        <is>
          <t>PERORANGAN</t>
        </is>
      </c>
      <c r="D9757" t="inlineStr">
        <is>
          <t>SUPANJEN</t>
        </is>
      </c>
      <c r="E9757" s="34" t="inlineStr">
        <is>
          <t>081234335801</t>
        </is>
      </c>
      <c r="F9757" t="inlineStr">
        <is>
          <t>Pedagang</t>
        </is>
      </c>
      <c r="G9757" t="inlineStr">
        <is>
          <t>Warung Makan</t>
        </is>
      </c>
      <c r="H9757" t="inlineStr">
        <is>
          <t>SANGATTA UTARA</t>
        </is>
      </c>
      <c r="I9757" t="inlineStr">
        <is>
          <t>GRIYO BUKIT PELANGI JL SAWITO PINRANG RT65RW00 DES SANGATTA UTARA KEC SANGATTA UTARA KAB KUTAI TIMUR PROP KALIMANTAN TIMUR, DESA SANGATTA UTARA, KECAMATAN SANGATTA UTARA</t>
        </is>
      </c>
      <c r="J9757" s="35" t="n">
        <v>0.5437</v>
      </c>
      <c r="K9757" s="35" t="n">
        <v>117.5803</v>
      </c>
      <c r="L9757" s="36" t="inlineStr">
        <is>
          <t>Buka Lokasi</t>
        </is>
      </c>
      <c r="M9757" s="33" t="inlineStr">
        <is>
          <t>verified</t>
        </is>
      </c>
    </row>
    <row r="9758">
      <c r="A9758" s="28" t="n">
        <v>9757</v>
      </c>
      <c r="B9758" s="29" t="n">
        <v>8240</v>
      </c>
      <c r="C9758" s="29" t="inlineStr">
        <is>
          <t>PERTANIAN (MAYANA)</t>
        </is>
      </c>
      <c r="D9758" s="29" t="inlineStr">
        <is>
          <t>SELVI PALIMBUNGA</t>
        </is>
      </c>
      <c r="E9758" s="30" t="inlineStr">
        <is>
          <t>081350799221</t>
        </is>
      </c>
      <c r="F9758" s="29" t="inlineStr">
        <is>
          <t>Pedagang</t>
        </is>
      </c>
      <c r="G9758" s="29" t="inlineStr">
        <is>
          <t>Warung Makan</t>
        </is>
      </c>
      <c r="H9758" s="29" t="inlineStr">
        <is>
          <t>SANGATTA UTARA</t>
        </is>
      </c>
      <c r="I9758" s="29" t="inlineStr">
        <is>
          <t>JL . BERUANG RT 026 NO 54, DESA SINGA GEMBARA, KECAMATAN SANGATTA UTARA</t>
        </is>
      </c>
      <c r="J9758" s="31" t="n">
        <v>0.5383</v>
      </c>
      <c r="K9758" s="31" t="n">
        <v>117.5803</v>
      </c>
      <c r="L9758" s="32" t="inlineStr">
        <is>
          <t>Buka Lokasi</t>
        </is>
      </c>
      <c r="M9758" s="28" t="inlineStr">
        <is>
          <t>verified</t>
        </is>
      </c>
    </row>
    <row r="9759">
      <c r="A9759" s="33" t="n">
        <v>9758</v>
      </c>
      <c r="B9759" t="n">
        <v>8241</v>
      </c>
      <c r="C9759" t="inlineStr">
        <is>
          <t>DAPUR MAY</t>
        </is>
      </c>
      <c r="D9759" t="inlineStr">
        <is>
          <t>MARWATI RAZAK</t>
        </is>
      </c>
      <c r="E9759" s="34" t="inlineStr">
        <is>
          <t>082149593662</t>
        </is>
      </c>
      <c r="F9759" t="inlineStr">
        <is>
          <t>Pedagang</t>
        </is>
      </c>
      <c r="G9759" t="inlineStr">
        <is>
          <t>Warung Makan</t>
        </is>
      </c>
      <c r="H9759" t="inlineStr">
        <is>
          <t>SANGATTA UTARA</t>
        </is>
      </c>
      <c r="I9759" t="inlineStr">
        <is>
          <t>JL.H.ABDULLAH, DESA SANGATTA UTARA, KECAMATAN SANGATTA UTARA</t>
        </is>
      </c>
      <c r="J9759" s="35" t="n">
        <v>0.5468</v>
      </c>
      <c r="K9759" s="35" t="n">
        <v>117.5805</v>
      </c>
      <c r="L9759" s="36" t="inlineStr">
        <is>
          <t>Buka Lokasi</t>
        </is>
      </c>
      <c r="M9759" s="33" t="inlineStr">
        <is>
          <t>verified</t>
        </is>
      </c>
    </row>
    <row r="9760">
      <c r="A9760" s="28" t="n">
        <v>9759</v>
      </c>
      <c r="B9760" s="29" t="n">
        <v>8244</v>
      </c>
      <c r="C9760" s="29" t="inlineStr">
        <is>
          <t>WARUNG DESTA</t>
        </is>
      </c>
      <c r="D9760" s="29" t="inlineStr">
        <is>
          <t>RISKA ARIA SAFITRI</t>
        </is>
      </c>
      <c r="E9760" s="30" t="inlineStr">
        <is>
          <t>085348175351</t>
        </is>
      </c>
      <c r="F9760" s="29" t="inlineStr">
        <is>
          <t>Pedagang</t>
        </is>
      </c>
      <c r="G9760" s="29" t="inlineStr">
        <is>
          <t>Warung Makan</t>
        </is>
      </c>
      <c r="H9760" s="29" t="inlineStr">
        <is>
          <t>SANGATTA UTARA</t>
        </is>
      </c>
      <c r="I9760" s="29" t="inlineStr">
        <is>
          <t>GANG KUTAI INDAH NO 16 RT. 40, DESA SANGATTA UTARA, KECAMATAN SANGATTA UTARA</t>
        </is>
      </c>
      <c r="J9760" s="31" t="n">
        <v>0.551</v>
      </c>
      <c r="K9760" s="31" t="n">
        <v>117.5909</v>
      </c>
      <c r="L9760" s="32" t="inlineStr">
        <is>
          <t>Buka Lokasi</t>
        </is>
      </c>
      <c r="M9760" s="28" t="inlineStr">
        <is>
          <t>verified</t>
        </is>
      </c>
    </row>
    <row r="9761">
      <c r="A9761" s="33" t="n">
        <v>9760</v>
      </c>
      <c r="B9761" t="n">
        <v>8248</v>
      </c>
      <c r="C9761" t="inlineStr">
        <is>
          <t>BAROKAH</t>
        </is>
      </c>
      <c r="D9761" t="inlineStr">
        <is>
          <t>SUS ZAITUNING</t>
        </is>
      </c>
      <c r="E9761" s="34" t="inlineStr">
        <is>
          <t>085754617549</t>
        </is>
      </c>
      <c r="F9761" t="inlineStr">
        <is>
          <t>Pedagang</t>
        </is>
      </c>
      <c r="G9761" t="inlineStr">
        <is>
          <t>Warung Makan</t>
        </is>
      </c>
      <c r="H9761" t="inlineStr">
        <is>
          <t>SANGATTA UTARA</t>
        </is>
      </c>
      <c r="I9761" t="inlineStr">
        <is>
          <t>JLN.DAYUNG, DESA SINGA GEMBARA, KECAMATAN SANGATTA UTARA</t>
        </is>
      </c>
      <c r="J9761" s="35" t="n">
        <v>0.5337</v>
      </c>
      <c r="K9761" s="35" t="n">
        <v>117.5868</v>
      </c>
      <c r="L9761" s="36" t="inlineStr">
        <is>
          <t>Buka Lokasi</t>
        </is>
      </c>
      <c r="M9761" s="33" t="inlineStr">
        <is>
          <t>verified</t>
        </is>
      </c>
    </row>
    <row r="9762">
      <c r="A9762" s="28" t="n">
        <v>9761</v>
      </c>
      <c r="B9762" s="29" t="n">
        <v>8249</v>
      </c>
      <c r="C9762" s="29" t="inlineStr">
        <is>
          <t>SEMBAKO</t>
        </is>
      </c>
      <c r="D9762" s="29" t="inlineStr">
        <is>
          <t>HJ.SURIANI</t>
        </is>
      </c>
      <c r="E9762" s="30" t="inlineStr">
        <is>
          <t>081251000777</t>
        </is>
      </c>
      <c r="F9762" s="29" t="inlineStr">
        <is>
          <t>Pedagang</t>
        </is>
      </c>
      <c r="G9762" s="29" t="inlineStr">
        <is>
          <t>Warung Makan</t>
        </is>
      </c>
      <c r="H9762" s="29" t="inlineStr">
        <is>
          <t>SANGATTA UTARA</t>
        </is>
      </c>
      <c r="I9762" s="29" t="inlineStr">
        <is>
          <t>JL YOS SUDARSO 1 SAMPING GG MUJUR JAYA NO 03, DESA SANGATTA UTARA, KECAMATAN SANGATTA UTARA</t>
        </is>
      </c>
      <c r="J9762" s="31" t="n">
        <v>0.5363</v>
      </c>
      <c r="K9762" s="31" t="n">
        <v>117.5898</v>
      </c>
      <c r="L9762" s="32" t="inlineStr">
        <is>
          <t>Buka Lokasi</t>
        </is>
      </c>
      <c r="M9762" s="28" t="inlineStr">
        <is>
          <t>verified</t>
        </is>
      </c>
    </row>
    <row r="9763">
      <c r="A9763" s="33" t="n">
        <v>9762</v>
      </c>
      <c r="B9763" t="n">
        <v>8250</v>
      </c>
      <c r="C9763" t="inlineStr">
        <is>
          <t>KEDAI MAKANAN SARINAH</t>
        </is>
      </c>
      <c r="D9763" t="inlineStr">
        <is>
          <t>SARINAH</t>
        </is>
      </c>
      <c r="E9763" s="34" t="inlineStr">
        <is>
          <t>082348443020</t>
        </is>
      </c>
      <c r="F9763" t="inlineStr">
        <is>
          <t>Pedagang</t>
        </is>
      </c>
      <c r="G9763" t="inlineStr">
        <is>
          <t>Warung Makan</t>
        </is>
      </c>
      <c r="H9763" t="inlineStr">
        <is>
          <t>SANGATTA UTARA</t>
        </is>
      </c>
      <c r="I9763" t="inlineStr">
        <is>
          <t>JL.PATTIMURA RT 26 NO 1, DESA SINGA GEMBARA, KECAMATAN SANGATTA UTARA</t>
        </is>
      </c>
      <c r="J9763" s="35" t="n">
        <v>0.5515</v>
      </c>
      <c r="K9763" s="35" t="n">
        <v>117.5927</v>
      </c>
      <c r="L9763" s="36" t="inlineStr">
        <is>
          <t>Buka Lokasi</t>
        </is>
      </c>
      <c r="M9763" s="33" t="inlineStr">
        <is>
          <t>verified</t>
        </is>
      </c>
    </row>
    <row r="9764">
      <c r="A9764" s="28" t="n">
        <v>9763</v>
      </c>
      <c r="B9764" s="29" t="n">
        <v>8251</v>
      </c>
      <c r="C9764" s="29" t="inlineStr">
        <is>
          <t>TOKO SEMBAKO ANWAR</t>
        </is>
      </c>
      <c r="D9764" s="29" t="inlineStr">
        <is>
          <t>ANWAR</t>
        </is>
      </c>
      <c r="E9764" s="30" t="inlineStr">
        <is>
          <t>085298796150</t>
        </is>
      </c>
      <c r="F9764" s="29" t="inlineStr">
        <is>
          <t>Pedagang</t>
        </is>
      </c>
      <c r="G9764" s="29" t="inlineStr">
        <is>
          <t>Warung Makan</t>
        </is>
      </c>
      <c r="H9764" s="29" t="inlineStr">
        <is>
          <t>SANGATTA UTARA</t>
        </is>
      </c>
      <c r="I9764" s="29" t="inlineStr">
        <is>
          <t>JLN MULAWARMAN RT 56 RW 01, DESA TELUK LINGGA, KECAMATAN SANGATTA UTARA</t>
        </is>
      </c>
      <c r="J9764" s="31" t="n">
        <v>0.5409</v>
      </c>
      <c r="K9764" s="31" t="n">
        <v>117.5935</v>
      </c>
      <c r="L9764" s="32" t="inlineStr">
        <is>
          <t>Buka Lokasi</t>
        </is>
      </c>
      <c r="M9764" s="28" t="inlineStr">
        <is>
          <t>verified</t>
        </is>
      </c>
    </row>
    <row r="9765">
      <c r="A9765" s="33" t="n">
        <v>9764</v>
      </c>
      <c r="B9765" t="n">
        <v>8254</v>
      </c>
      <c r="C9765" t="inlineStr">
        <is>
          <t>JUALAN ONLINE</t>
        </is>
      </c>
      <c r="D9765" t="inlineStr">
        <is>
          <t>YATI</t>
        </is>
      </c>
      <c r="E9765" s="34" t="inlineStr">
        <is>
          <t>082252292653</t>
        </is>
      </c>
      <c r="F9765" t="inlineStr">
        <is>
          <t>Pedagang</t>
        </is>
      </c>
      <c r="G9765" t="inlineStr">
        <is>
          <t>Warung Makan</t>
        </is>
      </c>
      <c r="H9765" t="inlineStr">
        <is>
          <t>SANGATTA UTARA</t>
        </is>
      </c>
      <c r="I9765" t="inlineStr">
        <is>
          <t>JALAN MAJAI, DESA SANGATTA UTARA, KECAMATAN SANGATTA UTARA</t>
        </is>
      </c>
      <c r="J9765" s="35" t="n">
        <v>0.5518999999999999</v>
      </c>
      <c r="K9765" s="35" t="n">
        <v>117.5843</v>
      </c>
      <c r="L9765" s="36" t="inlineStr">
        <is>
          <t>Buka Lokasi</t>
        </is>
      </c>
      <c r="M9765" s="33" t="inlineStr">
        <is>
          <t>verified</t>
        </is>
      </c>
    </row>
    <row r="9766">
      <c r="A9766" s="28" t="n">
        <v>9765</v>
      </c>
      <c r="B9766" s="29" t="n">
        <v>8258</v>
      </c>
      <c r="C9766" s="29" t="inlineStr">
        <is>
          <t>DAPUR RATU</t>
        </is>
      </c>
      <c r="D9766" s="29" t="inlineStr">
        <is>
          <t>SURYANI</t>
        </is>
      </c>
      <c r="E9766" s="30" t="inlineStr">
        <is>
          <t>081347059974</t>
        </is>
      </c>
      <c r="F9766" s="29" t="inlineStr">
        <is>
          <t>Pedagang</t>
        </is>
      </c>
      <c r="G9766" s="29" t="inlineStr">
        <is>
          <t>Warung Makan</t>
        </is>
      </c>
      <c r="H9766" s="29" t="inlineStr">
        <is>
          <t>SANGATTA UTARA</t>
        </is>
      </c>
      <c r="I9766" s="29" t="inlineStr">
        <is>
          <t>MUJUR JAYA 1 NO 18, DESA SANGATTA UTARA, KECAMATAN SANGATTA UTARA</t>
        </is>
      </c>
      <c r="J9766" s="31" t="n">
        <v>0.532</v>
      </c>
      <c r="K9766" s="31" t="n">
        <v>117.596</v>
      </c>
      <c r="L9766" s="32" t="inlineStr">
        <is>
          <t>Buka Lokasi</t>
        </is>
      </c>
      <c r="M9766" s="28" t="inlineStr">
        <is>
          <t>verified</t>
        </is>
      </c>
    </row>
    <row r="9767">
      <c r="A9767" s="33" t="n">
        <v>9766</v>
      </c>
      <c r="B9767" t="n">
        <v>8262</v>
      </c>
      <c r="C9767" t="inlineStr">
        <is>
          <t>CARISSA COLLECTION</t>
        </is>
      </c>
      <c r="D9767" t="inlineStr">
        <is>
          <t>6408045907810001</t>
        </is>
      </c>
      <c r="E9767" s="34" t="inlineStr">
        <is>
          <t>081253088999</t>
        </is>
      </c>
      <c r="F9767" t="inlineStr">
        <is>
          <t>Pedagang</t>
        </is>
      </c>
      <c r="G9767" t="inlineStr">
        <is>
          <t>Warung Makan</t>
        </is>
      </c>
      <c r="H9767" t="inlineStr">
        <is>
          <t>SANGATTA UTARA</t>
        </is>
      </c>
      <c r="I9767" t="inlineStr">
        <is>
          <t>PASAR INDUK, DESA TELUK LINGGA, KECAMATAN SANGATTA UTARA</t>
        </is>
      </c>
      <c r="J9767" s="35" t="n">
        <v>0.5356</v>
      </c>
      <c r="K9767" s="35" t="n">
        <v>117.5823</v>
      </c>
      <c r="L9767" s="36" t="inlineStr">
        <is>
          <t>Buka Lokasi</t>
        </is>
      </c>
      <c r="M9767" s="33" t="inlineStr">
        <is>
          <t>verified</t>
        </is>
      </c>
    </row>
    <row r="9768">
      <c r="A9768" s="28" t="n">
        <v>9767</v>
      </c>
      <c r="B9768" s="29" t="n">
        <v>8264</v>
      </c>
      <c r="C9768" s="29" t="inlineStr">
        <is>
          <t>GALERI RESEP BUNDA</t>
        </is>
      </c>
      <c r="D9768" s="29" t="inlineStr">
        <is>
          <t>FARIDA ARIANI</t>
        </is>
      </c>
      <c r="E9768" s="30" t="inlineStr">
        <is>
          <t>081240825676</t>
        </is>
      </c>
      <c r="F9768" s="29" t="inlineStr">
        <is>
          <t>Pedagang</t>
        </is>
      </c>
      <c r="G9768" s="29" t="inlineStr">
        <is>
          <t>Warung Makan</t>
        </is>
      </c>
      <c r="H9768" s="29" t="inlineStr">
        <is>
          <t>SANGATTA UTARA</t>
        </is>
      </c>
      <c r="I9768" s="29" t="inlineStr">
        <is>
          <t>GANG ASSADIYAH 3 RT.58, DESA SANGATTA UTARA, KECAMATAN SANGATTA UTARA</t>
        </is>
      </c>
      <c r="J9768" s="31" t="n">
        <v>0.5507</v>
      </c>
      <c r="K9768" s="31" t="n">
        <v>117.5817</v>
      </c>
      <c r="L9768" s="32" t="inlineStr">
        <is>
          <t>Buka Lokasi</t>
        </is>
      </c>
      <c r="M9768" s="28" t="inlineStr">
        <is>
          <t>verified</t>
        </is>
      </c>
    </row>
    <row r="9769">
      <c r="A9769" s="33" t="n">
        <v>9768</v>
      </c>
      <c r="B9769" t="n">
        <v>8266</v>
      </c>
      <c r="C9769" t="inlineStr">
        <is>
          <t>PUTRI LOUNDRY</t>
        </is>
      </c>
      <c r="D9769" t="inlineStr">
        <is>
          <t>SRI ENDAH</t>
        </is>
      </c>
      <c r="E9769" s="34" t="inlineStr">
        <is>
          <t>085845671066</t>
        </is>
      </c>
      <c r="F9769" t="inlineStr">
        <is>
          <t>Jasa</t>
        </is>
      </c>
      <c r="G9769" t="inlineStr">
        <is>
          <t>Warung Makan</t>
        </is>
      </c>
      <c r="H9769" t="inlineStr">
        <is>
          <t>SANGATTA UTARA</t>
        </is>
      </c>
      <c r="I9769" t="inlineStr">
        <is>
          <t>GANG BHINEKA 3 NO. 49 RT. 47, DESA TELUK LINGGA, KECAMATAN SANGATTA UTARA</t>
        </is>
      </c>
      <c r="J9769" s="35" t="n">
        <v>0.5386</v>
      </c>
      <c r="K9769" s="35" t="n">
        <v>117.5956</v>
      </c>
      <c r="L9769" s="36" t="inlineStr">
        <is>
          <t>Buka Lokasi</t>
        </is>
      </c>
      <c r="M9769" s="33" t="inlineStr">
        <is>
          <t>verified</t>
        </is>
      </c>
    </row>
    <row r="9770">
      <c r="A9770" s="28" t="n">
        <v>9769</v>
      </c>
      <c r="B9770" s="29" t="n">
        <v>8269</v>
      </c>
      <c r="C9770" s="29" t="inlineStr">
        <is>
          <t>BUBUR AYAM DAN SOTO KOYA K (EDAI MBANYUMASAN)</t>
        </is>
      </c>
      <c r="D9770" s="29" t="inlineStr">
        <is>
          <t>ENI MARLINA</t>
        </is>
      </c>
      <c r="E9770" s="30" t="inlineStr">
        <is>
          <t>081329760097</t>
        </is>
      </c>
      <c r="F9770" s="29" t="inlineStr">
        <is>
          <t>Pedagang</t>
        </is>
      </c>
      <c r="G9770" s="29" t="inlineStr">
        <is>
          <t>Warung Makan</t>
        </is>
      </c>
      <c r="H9770" s="29" t="inlineStr">
        <is>
          <t>SANGATTA UTARA</t>
        </is>
      </c>
      <c r="I9770" s="29" t="inlineStr">
        <is>
          <t>JLN INPRES, GANG SAPPE WALLE RT 15, DESA SANGATTA UTARA, KECAMATAN SANGATTA UTARA</t>
        </is>
      </c>
      <c r="J9770" s="31" t="n">
        <v>0.5504</v>
      </c>
      <c r="K9770" s="31" t="n">
        <v>117.5852</v>
      </c>
      <c r="L9770" s="32" t="inlineStr">
        <is>
          <t>Buka Lokasi</t>
        </is>
      </c>
      <c r="M9770" s="28" t="inlineStr">
        <is>
          <t>verified</t>
        </is>
      </c>
    </row>
    <row r="9771">
      <c r="A9771" s="33" t="n">
        <v>9770</v>
      </c>
      <c r="B9771" t="n">
        <v>8270</v>
      </c>
      <c r="C9771" t="inlineStr">
        <is>
          <t>HABIBAH COLECTIONS</t>
        </is>
      </c>
      <c r="D9771" t="inlineStr">
        <is>
          <t>PEDAGANG PAKAIAN</t>
        </is>
      </c>
      <c r="E9771" s="34" t="inlineStr">
        <is>
          <t>082188314304</t>
        </is>
      </c>
      <c r="F9771" t="inlineStr">
        <is>
          <t>Pedagang</t>
        </is>
      </c>
      <c r="G9771" t="inlineStr">
        <is>
          <t>Warung Makan</t>
        </is>
      </c>
      <c r="H9771" t="inlineStr">
        <is>
          <t>SANGATTA UTARA</t>
        </is>
      </c>
      <c r="I9771" t="inlineStr">
        <is>
          <t>PASAR INDUK JLN ILHAM MAULANA SANGATTA UTARA, DESA TELUK LINGGA, KECAMATAN SANGATTA UTARA</t>
        </is>
      </c>
      <c r="J9771" s="35" t="n">
        <v>0.5394</v>
      </c>
      <c r="K9771" s="35" t="n">
        <v>117.5782</v>
      </c>
      <c r="L9771" s="36" t="inlineStr">
        <is>
          <t>Buka Lokasi</t>
        </is>
      </c>
      <c r="M9771" s="33" t="inlineStr">
        <is>
          <t>verified</t>
        </is>
      </c>
    </row>
    <row r="9772">
      <c r="A9772" s="28" t="n">
        <v>9771</v>
      </c>
      <c r="B9772" s="29" t="n">
        <v>8276</v>
      </c>
      <c r="C9772" s="29" t="inlineStr">
        <is>
          <t>DAPUR AS</t>
        </is>
      </c>
      <c r="D9772" s="29" t="inlineStr">
        <is>
          <t>FIATA.M</t>
        </is>
      </c>
      <c r="E9772" s="30" t="inlineStr">
        <is>
          <t>085348761305</t>
        </is>
      </c>
      <c r="F9772" s="29" t="inlineStr">
        <is>
          <t>Pedagang</t>
        </is>
      </c>
      <c r="G9772" s="29" t="inlineStr">
        <is>
          <t>Warung Makan</t>
        </is>
      </c>
      <c r="H9772" s="29" t="inlineStr">
        <is>
          <t>SANGATTA UTARA</t>
        </is>
      </c>
      <c r="I9772" s="29" t="inlineStr">
        <is>
          <t>APT.PRANOTO GG.NITA RT.38, DESA SANGATTA UTARA, KECAMATAN SANGATTA UTARA</t>
        </is>
      </c>
      <c r="J9772" s="31" t="n">
        <v>0.5379</v>
      </c>
      <c r="K9772" s="31" t="n">
        <v>117.5876</v>
      </c>
      <c r="L9772" s="32" t="inlineStr">
        <is>
          <t>Buka Lokasi</t>
        </is>
      </c>
      <c r="M9772" s="28" t="inlineStr">
        <is>
          <t>verified</t>
        </is>
      </c>
    </row>
    <row r="9773">
      <c r="A9773" s="33" t="n">
        <v>9772</v>
      </c>
      <c r="B9773" t="n">
        <v>8278</v>
      </c>
      <c r="C9773" t="inlineStr">
        <is>
          <t>PUTRI HIJAB &amp; PAKAIAN</t>
        </is>
      </c>
      <c r="D9773" t="inlineStr">
        <is>
          <t>PUTRI ELYZA</t>
        </is>
      </c>
      <c r="E9773" s="34" t="inlineStr">
        <is>
          <t>082246177338</t>
        </is>
      </c>
      <c r="F9773" t="inlineStr">
        <is>
          <t>Pedagang</t>
        </is>
      </c>
      <c r="G9773" t="inlineStr">
        <is>
          <t>Warung Makan</t>
        </is>
      </c>
      <c r="H9773" t="inlineStr">
        <is>
          <t>SANGATTA UTARA</t>
        </is>
      </c>
      <c r="I9773" t="inlineStr">
        <is>
          <t>JL.PELANGI 2 GG.PELANGI 2B NO.02 RT.40 BUKIT PELANGI, DESA TELUK LINGGA, KECAMATAN SANGATTA UTARA</t>
        </is>
      </c>
      <c r="J9773" s="35" t="n">
        <v>0.5341</v>
      </c>
      <c r="K9773" s="35" t="n">
        <v>117.577</v>
      </c>
      <c r="L9773" s="36" t="inlineStr">
        <is>
          <t>Buka Lokasi</t>
        </is>
      </c>
      <c r="M9773" s="33" t="inlineStr">
        <is>
          <t>verified</t>
        </is>
      </c>
    </row>
    <row r="9774">
      <c r="A9774" s="28" t="n">
        <v>9773</v>
      </c>
      <c r="B9774" s="29" t="n">
        <v>8279</v>
      </c>
      <c r="C9774" s="29" t="inlineStr">
        <is>
          <t>KUE BERKAH</t>
        </is>
      </c>
      <c r="D9774" s="29" t="inlineStr">
        <is>
          <t>SAHARUDDIN</t>
        </is>
      </c>
      <c r="E9774" s="30" t="inlineStr">
        <is>
          <t>081258360451</t>
        </is>
      </c>
      <c r="F9774" s="29" t="inlineStr">
        <is>
          <t>Pedagang</t>
        </is>
      </c>
      <c r="G9774" s="29" t="inlineStr">
        <is>
          <t>Warung Makan</t>
        </is>
      </c>
      <c r="H9774" s="29" t="inlineStr">
        <is>
          <t>SANGATTA UTARA</t>
        </is>
      </c>
      <c r="I9774" s="29" t="inlineStr">
        <is>
          <t>GG KUMALA RT 07, DESA SINGA GEMBARA, KECAMATAN SANGATTA UTARA</t>
        </is>
      </c>
      <c r="J9774" s="31" t="n">
        <v>0.5419</v>
      </c>
      <c r="K9774" s="31" t="n">
        <v>117.5827</v>
      </c>
      <c r="L9774" s="32" t="inlineStr">
        <is>
          <t>Buka Lokasi</t>
        </is>
      </c>
      <c r="M9774" s="28" t="inlineStr">
        <is>
          <t>verified</t>
        </is>
      </c>
    </row>
    <row r="9775">
      <c r="A9775" s="33" t="n">
        <v>9774</v>
      </c>
      <c r="B9775" t="n">
        <v>8282</v>
      </c>
      <c r="C9775" t="inlineStr">
        <is>
          <t>MAHYA ICE CREAM</t>
        </is>
      </c>
      <c r="D9775" t="inlineStr">
        <is>
          <t>ERPINA</t>
        </is>
      </c>
      <c r="E9775" s="34" t="inlineStr">
        <is>
          <t>081348681544</t>
        </is>
      </c>
      <c r="F9775" t="inlineStr">
        <is>
          <t>Pedagang</t>
        </is>
      </c>
      <c r="G9775" t="inlineStr">
        <is>
          <t>Warung Makan</t>
        </is>
      </c>
      <c r="H9775" t="inlineStr">
        <is>
          <t>SANGATTA UTARA</t>
        </is>
      </c>
      <c r="I9775" t="inlineStr">
        <is>
          <t>JL. MARGO SANTOSO 2 GG. 11 NO. 13, DESA SANGATTA UTARA, KECAMATAN SANGATTA UTARA</t>
        </is>
      </c>
      <c r="J9775" s="35" t="n">
        <v>0.5362</v>
      </c>
      <c r="K9775" s="35" t="n">
        <v>117.5803</v>
      </c>
      <c r="L9775" s="36" t="inlineStr">
        <is>
          <t>Buka Lokasi</t>
        </is>
      </c>
      <c r="M9775" s="33" t="inlineStr">
        <is>
          <t>verified</t>
        </is>
      </c>
    </row>
    <row r="9776">
      <c r="A9776" s="28" t="n">
        <v>9775</v>
      </c>
      <c r="B9776" s="29" t="n">
        <v>8284</v>
      </c>
      <c r="C9776" s="29" t="inlineStr">
        <is>
          <t>JUAL BERAS</t>
        </is>
      </c>
      <c r="D9776" s="29" t="inlineStr">
        <is>
          <t>ANDI BANGSAWAN RASYID</t>
        </is>
      </c>
      <c r="E9776" s="30" t="inlineStr">
        <is>
          <t>081351638891</t>
        </is>
      </c>
      <c r="F9776" s="29" t="inlineStr">
        <is>
          <t>Pedagang</t>
        </is>
      </c>
      <c r="G9776" s="29" t="inlineStr">
        <is>
          <t>Warung Makan</t>
        </is>
      </c>
      <c r="H9776" s="29" t="inlineStr">
        <is>
          <t>SANGATTA UTARA</t>
        </is>
      </c>
      <c r="I9776" s="29" t="inlineStr">
        <is>
          <t>JL PENDIDIKAN G MENTARI 1, DESA SANGATTA UTARA, KECAMATAN SANGATTA UTARA</t>
        </is>
      </c>
      <c r="J9776" s="31" t="n">
        <v>0.5439000000000001</v>
      </c>
      <c r="K9776" s="31" t="n">
        <v>117.593</v>
      </c>
      <c r="L9776" s="32" t="inlineStr">
        <is>
          <t>Buka Lokasi</t>
        </is>
      </c>
      <c r="M9776" s="28" t="inlineStr">
        <is>
          <t>verified</t>
        </is>
      </c>
    </row>
    <row r="9777">
      <c r="A9777" s="33" t="n">
        <v>9776</v>
      </c>
      <c r="B9777" t="n">
        <v>8286</v>
      </c>
      <c r="C9777" t="inlineStr">
        <is>
          <t>SCHELBY SKINCARE</t>
        </is>
      </c>
      <c r="D9777" t="inlineStr">
        <is>
          <t>DEBY PUSVITA.,S.M</t>
        </is>
      </c>
      <c r="E9777" s="34" t="inlineStr">
        <is>
          <t>082246177338</t>
        </is>
      </c>
      <c r="F9777" t="inlineStr">
        <is>
          <t>Pedagang</t>
        </is>
      </c>
      <c r="G9777" t="inlineStr">
        <is>
          <t>Warung Makan</t>
        </is>
      </c>
      <c r="H9777" t="inlineStr">
        <is>
          <t>SANGATTA UTARA</t>
        </is>
      </c>
      <c r="I9777" t="inlineStr">
        <is>
          <t>JL PELANGI 2 GG.PELANGI 2B NO 02 RT 40 BUKIT PELANGI, DESA TELUK LINGGA, KECAMATAN SANGATTA UTARA</t>
        </is>
      </c>
      <c r="J9777" s="35" t="n">
        <v>0.5511</v>
      </c>
      <c r="K9777" s="35" t="n">
        <v>117.585</v>
      </c>
      <c r="L9777" s="36" t="inlineStr">
        <is>
          <t>Buka Lokasi</t>
        </is>
      </c>
      <c r="M9777" s="33" t="inlineStr">
        <is>
          <t>verified</t>
        </is>
      </c>
    </row>
    <row r="9778">
      <c r="A9778" s="28" t="n">
        <v>9777</v>
      </c>
      <c r="B9778" s="29" t="n">
        <v>8287</v>
      </c>
      <c r="C9778" s="29" t="inlineStr">
        <is>
          <t>KEDAI NUR</t>
        </is>
      </c>
      <c r="D9778" s="29" t="inlineStr">
        <is>
          <t>MUHAMMAD HASYIM ASY'ARI</t>
        </is>
      </c>
      <c r="E9778" s="30" t="inlineStr">
        <is>
          <t>081350606493</t>
        </is>
      </c>
      <c r="F9778" s="29" t="inlineStr">
        <is>
          <t>Pedagang</t>
        </is>
      </c>
      <c r="G9778" s="29" t="inlineStr">
        <is>
          <t>Warung Makan</t>
        </is>
      </c>
      <c r="H9778" s="29" t="inlineStr">
        <is>
          <t>SANGATTA UTARA</t>
        </is>
      </c>
      <c r="I9778" s="29" t="inlineStr">
        <is>
          <t>JL.ILHAM MAULANA (FOLDER), DESA TELUK LINGGA, KECAMATAN SANGATTA UTARA</t>
        </is>
      </c>
      <c r="J9778" s="31" t="n">
        <v>0.545</v>
      </c>
      <c r="K9778" s="31" t="n">
        <v>117.5826</v>
      </c>
      <c r="L9778" s="32" t="inlineStr">
        <is>
          <t>Buka Lokasi</t>
        </is>
      </c>
      <c r="M9778" s="28" t="inlineStr">
        <is>
          <t>verified</t>
        </is>
      </c>
    </row>
    <row r="9779">
      <c r="A9779" s="33" t="n">
        <v>9778</v>
      </c>
      <c r="B9779" t="n">
        <v>8291</v>
      </c>
      <c r="C9779" t="inlineStr">
        <is>
          <t>TELLY CAKE AND COOKIES</t>
        </is>
      </c>
      <c r="D9779" t="inlineStr">
        <is>
          <t>TELLY RAMADINI</t>
        </is>
      </c>
      <c r="E9779" s="34" t="inlineStr">
        <is>
          <t>081369822565</t>
        </is>
      </c>
      <c r="F9779" t="inlineStr">
        <is>
          <t>Pedagang</t>
        </is>
      </c>
      <c r="G9779" t="inlineStr">
        <is>
          <t>Warung Makan</t>
        </is>
      </c>
      <c r="H9779" t="inlineStr">
        <is>
          <t>SANGATTA UTARA</t>
        </is>
      </c>
      <c r="I9779" t="inlineStr">
        <is>
          <t>JL. YOS SUDARSO 2 GG. FAMILY 4 NO. 42A, DESA SANGATTA UTARA, KECAMATAN SANGATTA UTARA</t>
        </is>
      </c>
      <c r="J9779" s="35" t="n">
        <v>0.5341</v>
      </c>
      <c r="K9779" s="35" t="n">
        <v>117.5915</v>
      </c>
      <c r="L9779" s="36" t="inlineStr">
        <is>
          <t>Buka Lokasi</t>
        </is>
      </c>
      <c r="M9779" s="33" t="inlineStr">
        <is>
          <t>verified</t>
        </is>
      </c>
    </row>
    <row r="9780">
      <c r="A9780" s="28" t="n">
        <v>9779</v>
      </c>
      <c r="B9780" s="29" t="n">
        <v>8292</v>
      </c>
      <c r="C9780" s="29" t="inlineStr">
        <is>
          <t>PERORANGAN. ATTHYYA SHOP</t>
        </is>
      </c>
      <c r="D9780" s="29" t="inlineStr">
        <is>
          <t>ATTHYYA RADHITYA</t>
        </is>
      </c>
      <c r="E9780" s="30" t="inlineStr">
        <is>
          <t>082255779983</t>
        </is>
      </c>
      <c r="F9780" s="29" t="inlineStr">
        <is>
          <t>Pedagang</t>
        </is>
      </c>
      <c r="G9780" s="29" t="inlineStr">
        <is>
          <t>Warung Makan</t>
        </is>
      </c>
      <c r="H9780" s="29" t="inlineStr">
        <is>
          <t>SANGATTA UTARA</t>
        </is>
      </c>
      <c r="I9780" s="29" t="inlineStr">
        <is>
          <t>JLN MULAWARMAN KANAL 1, GG NURHIDAYAH. RT 5/RW001. DESA TELUK LINGGA, KECAMATAN SANGATTA UTARA, DESA TELUK LINGGA, KECAMATAN SANGATTA UTARA</t>
        </is>
      </c>
      <c r="J9780" s="31" t="n">
        <v>0.5502</v>
      </c>
      <c r="K9780" s="31" t="n">
        <v>117.5871</v>
      </c>
      <c r="L9780" s="32" t="inlineStr">
        <is>
          <t>Buka Lokasi</t>
        </is>
      </c>
      <c r="M9780" s="28" t="inlineStr">
        <is>
          <t>verified</t>
        </is>
      </c>
    </row>
    <row r="9781">
      <c r="A9781" s="33" t="n">
        <v>9780</v>
      </c>
      <c r="B9781" t="n">
        <v>8294</v>
      </c>
      <c r="C9781" t="inlineStr">
        <is>
          <t>RAFFASYA PETSHOP</t>
        </is>
      </c>
      <c r="D9781" t="inlineStr">
        <is>
          <t>GARJITO ARI WIBOWO</t>
        </is>
      </c>
      <c r="E9781" s="34" t="inlineStr">
        <is>
          <t>081253111999</t>
        </is>
      </c>
      <c r="F9781" t="inlineStr">
        <is>
          <t>Pedagang</t>
        </is>
      </c>
      <c r="G9781" t="inlineStr">
        <is>
          <t>Warung Makan</t>
        </is>
      </c>
      <c r="H9781" t="inlineStr">
        <is>
          <t>SANGATTA UTARA</t>
        </is>
      </c>
      <c r="I9781" t="inlineStr">
        <is>
          <t>JL ILHAM MAULANA DEPAN PINTU KELUAR PASAR INDUK, DESA TELUK LINGGA, KECAMATAN SANGATTA UTARA</t>
        </is>
      </c>
      <c r="J9781" s="35" t="n">
        <v>0.5325</v>
      </c>
      <c r="K9781" s="35" t="n">
        <v>117.5896</v>
      </c>
      <c r="L9781" s="36" t="inlineStr">
        <is>
          <t>Buka Lokasi</t>
        </is>
      </c>
      <c r="M9781" s="33" t="inlineStr">
        <is>
          <t>verified</t>
        </is>
      </c>
    </row>
    <row r="9782">
      <c r="A9782" s="28" t="n">
        <v>9781</v>
      </c>
      <c r="B9782" s="29" t="n">
        <v>8297</v>
      </c>
      <c r="C9782" s="29" t="inlineStr">
        <is>
          <t>TOKO SERBA</t>
        </is>
      </c>
      <c r="D9782" s="29" t="inlineStr">
        <is>
          <t>VIRNAENY</t>
        </is>
      </c>
      <c r="E9782" s="30" t="inlineStr">
        <is>
          <t>082156328275</t>
        </is>
      </c>
      <c r="F9782" s="29" t="inlineStr">
        <is>
          <t>Pedagang</t>
        </is>
      </c>
      <c r="G9782" s="29" t="inlineStr">
        <is>
          <t>Warung Makan</t>
        </is>
      </c>
      <c r="H9782" s="29" t="inlineStr">
        <is>
          <t>SANGATTA UTARA</t>
        </is>
      </c>
      <c r="I9782" s="29" t="inlineStr">
        <is>
          <t>JLN KENYAMUKAN, DESA SANGATTA UTARA, KECAMATAN SANGATTA UTARA</t>
        </is>
      </c>
      <c r="J9782" s="31" t="n">
        <v>0.5495</v>
      </c>
      <c r="K9782" s="31" t="n">
        <v>117.5936</v>
      </c>
      <c r="L9782" s="32" t="inlineStr">
        <is>
          <t>Buka Lokasi</t>
        </is>
      </c>
      <c r="M9782" s="28" t="inlineStr">
        <is>
          <t>verified</t>
        </is>
      </c>
    </row>
    <row r="9783">
      <c r="A9783" s="33" t="n">
        <v>9782</v>
      </c>
      <c r="B9783" t="n">
        <v>8301</v>
      </c>
      <c r="C9783" t="inlineStr">
        <is>
          <t>KRUPUK BAWANG IDOLA GALIPAT</t>
        </is>
      </c>
      <c r="D9783" t="inlineStr">
        <is>
          <t>WAHYU TRI SUSANTI</t>
        </is>
      </c>
      <c r="E9783" s="34" t="inlineStr">
        <is>
          <t>081335278028</t>
        </is>
      </c>
      <c r="F9783" t="inlineStr">
        <is>
          <t>Pedagang</t>
        </is>
      </c>
      <c r="G9783" t="inlineStr">
        <is>
          <t>Warung Makan</t>
        </is>
      </c>
      <c r="H9783" t="inlineStr">
        <is>
          <t>SANGATTA UTARA</t>
        </is>
      </c>
      <c r="I9783" t="inlineStr">
        <is>
          <t>JL.MAHABARATAA GG MANSURIN 2 RT 032, DESA SANGATTA UTARA, KECAMATAN SANGATTA UTARA</t>
        </is>
      </c>
      <c r="J9783" s="35" t="n">
        <v>0.5438</v>
      </c>
      <c r="K9783" s="35" t="n">
        <v>117.5924</v>
      </c>
      <c r="L9783" s="36" t="inlineStr">
        <is>
          <t>Buka Lokasi</t>
        </is>
      </c>
      <c r="M9783" s="33" t="inlineStr">
        <is>
          <t>verified</t>
        </is>
      </c>
    </row>
    <row r="9784">
      <c r="A9784" s="28" t="n">
        <v>9783</v>
      </c>
      <c r="B9784" s="29" t="n">
        <v>8302</v>
      </c>
      <c r="C9784" s="29" t="inlineStr">
        <is>
          <t>PENJUAL PAKAIAN</t>
        </is>
      </c>
      <c r="D9784" s="29" t="inlineStr">
        <is>
          <t>SIDIK MAULANA</t>
        </is>
      </c>
      <c r="E9784" s="30" t="inlineStr">
        <is>
          <t>085349513492</t>
        </is>
      </c>
      <c r="F9784" s="29" t="inlineStr">
        <is>
          <t>Pedagang</t>
        </is>
      </c>
      <c r="G9784" s="29" t="inlineStr">
        <is>
          <t>Warung Makan</t>
        </is>
      </c>
      <c r="H9784" s="29" t="inlineStr">
        <is>
          <t>SANGATTA UTARA</t>
        </is>
      </c>
      <c r="I9784" s="29" t="inlineStr">
        <is>
          <t>JL.ILHAM MAULANA PASAR INDUK, DESA TELUK LINGGA, KECAMATAN SANGATTA UTARA</t>
        </is>
      </c>
      <c r="J9784" s="31" t="n">
        <v>0.5452</v>
      </c>
      <c r="K9784" s="31" t="n">
        <v>117.5912</v>
      </c>
      <c r="L9784" s="32" t="inlineStr">
        <is>
          <t>Buka Lokasi</t>
        </is>
      </c>
      <c r="M9784" s="28" t="inlineStr">
        <is>
          <t>verified</t>
        </is>
      </c>
    </row>
    <row r="9785">
      <c r="A9785" s="33" t="n">
        <v>9784</v>
      </c>
      <c r="B9785" t="n">
        <v>8306</v>
      </c>
      <c r="C9785" t="inlineStr">
        <is>
          <t>LAUK BETA</t>
        </is>
      </c>
      <c r="D9785" t="inlineStr">
        <is>
          <t>ICHA PURWANTI</t>
        </is>
      </c>
      <c r="E9785" s="34" t="inlineStr">
        <is>
          <t>085820296896</t>
        </is>
      </c>
      <c r="F9785" t="inlineStr">
        <is>
          <t>Pedagang</t>
        </is>
      </c>
      <c r="G9785" t="inlineStr">
        <is>
          <t>Warung Makan</t>
        </is>
      </c>
      <c r="H9785" t="inlineStr">
        <is>
          <t>SANGATTA UTARA</t>
        </is>
      </c>
      <c r="I9785" t="inlineStr">
        <is>
          <t>GG.KARYA BHAKTI 3, DESA SWARGA BARA, KECAMATAN SANGATTA UTARA</t>
        </is>
      </c>
      <c r="J9785" s="35" t="n">
        <v>0.548</v>
      </c>
      <c r="K9785" s="35" t="n">
        <v>117.596</v>
      </c>
      <c r="L9785" s="36" t="inlineStr">
        <is>
          <t>Buka Lokasi</t>
        </is>
      </c>
      <c r="M9785" s="33" t="inlineStr">
        <is>
          <t>verified</t>
        </is>
      </c>
    </row>
    <row r="9786">
      <c r="A9786" s="28" t="n">
        <v>9785</v>
      </c>
      <c r="B9786" s="29" t="n">
        <v>8307</v>
      </c>
      <c r="C9786" s="29" t="inlineStr">
        <is>
          <t>PENTOL GORENG</t>
        </is>
      </c>
      <c r="D9786" s="29" t="inlineStr">
        <is>
          <t>MUHAMMAD ASIR</t>
        </is>
      </c>
      <c r="E9786" s="30" t="inlineStr">
        <is>
          <t>081254906057</t>
        </is>
      </c>
      <c r="F9786" s="29" t="inlineStr">
        <is>
          <t>Pedagang</t>
        </is>
      </c>
      <c r="G9786" s="29" t="inlineStr">
        <is>
          <t>Warung Makan</t>
        </is>
      </c>
      <c r="H9786" s="29" t="inlineStr">
        <is>
          <t>SANGATTA UTARA</t>
        </is>
      </c>
      <c r="I9786" s="29" t="inlineStr">
        <is>
          <t>GG .SBY RT 01, DESA TELUK LINGGA, KECAMATAN SANGATTA UTARA</t>
        </is>
      </c>
      <c r="J9786" s="31" t="n">
        <v>0.5424</v>
      </c>
      <c r="K9786" s="31" t="n">
        <v>117.5928</v>
      </c>
      <c r="L9786" s="32" t="inlineStr">
        <is>
          <t>Buka Lokasi</t>
        </is>
      </c>
      <c r="M9786" s="28" t="inlineStr">
        <is>
          <t>verified</t>
        </is>
      </c>
    </row>
    <row r="9787">
      <c r="A9787" s="33" t="n">
        <v>9786</v>
      </c>
      <c r="B9787" t="n">
        <v>8309</v>
      </c>
      <c r="C9787" t="inlineStr">
        <is>
          <t>WARUNG SEMBAKO TUMPAK</t>
        </is>
      </c>
      <c r="D9787" t="inlineStr">
        <is>
          <t>TUMPAK</t>
        </is>
      </c>
      <c r="E9787" s="34" t="inlineStr">
        <is>
          <t>082166403567</t>
        </is>
      </c>
      <c r="F9787" t="inlineStr">
        <is>
          <t>Pedagang</t>
        </is>
      </c>
      <c r="G9787" t="inlineStr">
        <is>
          <t>Warung Makan</t>
        </is>
      </c>
      <c r="H9787" t="inlineStr">
        <is>
          <t>SANGATTA UTARA</t>
        </is>
      </c>
      <c r="I9787" t="inlineStr">
        <is>
          <t>JALAN ILHAM MAULANA GANG CENDRAWASIH RT 004 KELURAHAN TELUK LINGGA, DESA TELUK LINGGA, KECAMATAN SANGATTA UTARA</t>
        </is>
      </c>
      <c r="J9787" s="35" t="n">
        <v>0.546</v>
      </c>
      <c r="K9787" s="35" t="n">
        <v>117.5915</v>
      </c>
      <c r="L9787" s="36" t="inlineStr">
        <is>
          <t>Buka Lokasi</t>
        </is>
      </c>
      <c r="M9787" s="33" t="inlineStr">
        <is>
          <t>verified</t>
        </is>
      </c>
    </row>
    <row r="9788">
      <c r="A9788" s="28" t="n">
        <v>9787</v>
      </c>
      <c r="B9788" s="29" t="n">
        <v>8311</v>
      </c>
      <c r="C9788" s="29" t="inlineStr">
        <is>
          <t>GALERI KIA</t>
        </is>
      </c>
      <c r="D9788" s="29" t="inlineStr">
        <is>
          <t>SUPIANA</t>
        </is>
      </c>
      <c r="E9788" s="30" t="inlineStr">
        <is>
          <t>082216906556</t>
        </is>
      </c>
      <c r="F9788" s="29" t="inlineStr">
        <is>
          <t>Pedagang</t>
        </is>
      </c>
      <c r="G9788" s="29" t="inlineStr">
        <is>
          <t>Warung Makan</t>
        </is>
      </c>
      <c r="H9788" s="29" t="inlineStr">
        <is>
          <t>SANGATTA UTARA</t>
        </is>
      </c>
      <c r="I9788" s="29" t="inlineStr">
        <is>
          <t>JL. RAWA INDAH RT. 11, DESA SANGATTA UTARA, KECAMATAN SANGATTA UTARA</t>
        </is>
      </c>
      <c r="J9788" s="31" t="n">
        <v>0.544</v>
      </c>
      <c r="K9788" s="31" t="n">
        <v>117.5923</v>
      </c>
      <c r="L9788" s="32" t="inlineStr">
        <is>
          <t>Buka Lokasi</t>
        </is>
      </c>
      <c r="M9788" s="28" t="inlineStr">
        <is>
          <t>verified</t>
        </is>
      </c>
    </row>
    <row r="9789">
      <c r="A9789" s="33" t="n">
        <v>9788</v>
      </c>
      <c r="B9789" t="n">
        <v>8316</v>
      </c>
      <c r="C9789" t="inlineStr">
        <is>
          <t>KUE ONLINE</t>
        </is>
      </c>
      <c r="D9789" t="inlineStr">
        <is>
          <t>LILIK ABIDIN</t>
        </is>
      </c>
      <c r="E9789" s="34" t="inlineStr">
        <is>
          <t>0858940514024</t>
        </is>
      </c>
      <c r="F9789" t="inlineStr">
        <is>
          <t>Pedagang</t>
        </is>
      </c>
      <c r="G9789" t="inlineStr">
        <is>
          <t>Warung Makan</t>
        </is>
      </c>
      <c r="H9789" t="inlineStr">
        <is>
          <t>SANGATTA UTARA</t>
        </is>
      </c>
      <c r="I9789" t="inlineStr">
        <is>
          <t>YOS SUDARSO 4 GG LESTARI RT 18 NO 20, DESA TELUK LINGGA, KECAMATAN SANGATTA UTARA</t>
        </is>
      </c>
      <c r="J9789" s="35" t="n">
        <v>0.5325</v>
      </c>
      <c r="K9789" s="35" t="n">
        <v>117.5908</v>
      </c>
      <c r="L9789" s="36" t="inlineStr">
        <is>
          <t>Buka Lokasi</t>
        </is>
      </c>
      <c r="M9789" s="33" t="inlineStr">
        <is>
          <t>verified</t>
        </is>
      </c>
    </row>
    <row r="9790">
      <c r="A9790" s="28" t="n">
        <v>9789</v>
      </c>
      <c r="B9790" s="29" t="n">
        <v>8317</v>
      </c>
      <c r="C9790" s="29" t="inlineStr">
        <is>
          <t>JUAL PAKAIAN MARIAM</t>
        </is>
      </c>
      <c r="D9790" s="29" t="inlineStr">
        <is>
          <t>MARIAM</t>
        </is>
      </c>
      <c r="E9790" s="30" t="inlineStr">
        <is>
          <t>081350638129</t>
        </is>
      </c>
      <c r="F9790" s="29" t="inlineStr">
        <is>
          <t>Pedagang</t>
        </is>
      </c>
      <c r="G9790" s="29" t="inlineStr">
        <is>
          <t>Warung Makan</t>
        </is>
      </c>
      <c r="H9790" s="29" t="inlineStr">
        <is>
          <t>SANGATTA UTARA</t>
        </is>
      </c>
      <c r="I9790" s="29" t="inlineStr">
        <is>
          <t>JLN PASUNDAN RT 26, DESA SINGA GEMBARA, KECAMATAN SANGATTA UTARA</t>
        </is>
      </c>
      <c r="J9790" s="31" t="n">
        <v>0.533</v>
      </c>
      <c r="K9790" s="31" t="n">
        <v>117.5918</v>
      </c>
      <c r="L9790" s="32" t="inlineStr">
        <is>
          <t>Buka Lokasi</t>
        </is>
      </c>
      <c r="M9790" s="28" t="inlineStr">
        <is>
          <t>verified</t>
        </is>
      </c>
    </row>
    <row r="9791">
      <c r="A9791" s="33" t="n">
        <v>9790</v>
      </c>
      <c r="B9791" t="n">
        <v>8320</v>
      </c>
      <c r="C9791" t="inlineStr">
        <is>
          <t>PEDAGANG PAKAIAN</t>
        </is>
      </c>
      <c r="D9791" t="inlineStr">
        <is>
          <t>PEDAGANG PAKAIAN</t>
        </is>
      </c>
      <c r="E9791" s="34" t="inlineStr">
        <is>
          <t>085845669186</t>
        </is>
      </c>
      <c r="F9791" t="inlineStr">
        <is>
          <t>Pedagang</t>
        </is>
      </c>
      <c r="G9791" t="inlineStr">
        <is>
          <t>Warung Makan</t>
        </is>
      </c>
      <c r="H9791" t="inlineStr">
        <is>
          <t>SANGATTA UTARA</t>
        </is>
      </c>
      <c r="I9791" t="inlineStr">
        <is>
          <t>JLN RAWA GABUS RT 02 RW 01 SENDAWAR, DESA TELUK LINGGA, KECAMATAN SANGATTA UTARA</t>
        </is>
      </c>
      <c r="J9791" s="35" t="n">
        <v>0.5439000000000001</v>
      </c>
      <c r="K9791" s="35" t="n">
        <v>117.578</v>
      </c>
      <c r="L9791" s="36" t="inlineStr">
        <is>
          <t>Buka Lokasi</t>
        </is>
      </c>
      <c r="M9791" s="33" t="inlineStr">
        <is>
          <t>verified</t>
        </is>
      </c>
    </row>
    <row r="9792">
      <c r="A9792" s="28" t="n">
        <v>9791</v>
      </c>
      <c r="B9792" s="29" t="n">
        <v>8324</v>
      </c>
      <c r="C9792" s="29" t="inlineStr">
        <is>
          <t>PERSEORANGAN</t>
        </is>
      </c>
      <c r="D9792" s="29" t="inlineStr">
        <is>
          <t>IRWAN USDIYONO</t>
        </is>
      </c>
      <c r="E9792" s="30" t="inlineStr">
        <is>
          <t>085263879945</t>
        </is>
      </c>
      <c r="F9792" s="29" t="inlineStr">
        <is>
          <t>Pedagang</t>
        </is>
      </c>
      <c r="G9792" s="29" t="inlineStr">
        <is>
          <t>Warung Makan</t>
        </is>
      </c>
      <c r="H9792" s="29" t="inlineStr">
        <is>
          <t>SANGATTA UTARA</t>
        </is>
      </c>
      <c r="I9792" s="29" t="inlineStr">
        <is>
          <t>JL. MARGO SANTOSO GG.14 RT.41, DESA SANGATTA UTARA, KECAMATAN SANGATTA UTARA</t>
        </is>
      </c>
      <c r="J9792" s="31" t="n">
        <v>0.5383</v>
      </c>
      <c r="K9792" s="31" t="n">
        <v>117.579</v>
      </c>
      <c r="L9792" s="32" t="inlineStr">
        <is>
          <t>Buka Lokasi</t>
        </is>
      </c>
      <c r="M9792" s="28" t="inlineStr">
        <is>
          <t>verified</t>
        </is>
      </c>
    </row>
    <row r="9793">
      <c r="A9793" s="33" t="n">
        <v>9792</v>
      </c>
      <c r="B9793" t="n">
        <v>8325</v>
      </c>
      <c r="C9793" t="inlineStr">
        <is>
          <t>JUAL SKINCARE</t>
        </is>
      </c>
      <c r="D9793" t="inlineStr">
        <is>
          <t>JUSNADI BACHRUN</t>
        </is>
      </c>
      <c r="E9793" s="34" t="inlineStr">
        <is>
          <t>082351430037</t>
        </is>
      </c>
      <c r="F9793" t="inlineStr">
        <is>
          <t>Pedagang</t>
        </is>
      </c>
      <c r="G9793" t="inlineStr">
        <is>
          <t>Warung Makan</t>
        </is>
      </c>
      <c r="H9793" t="inlineStr">
        <is>
          <t>SANGATTA UTARA</t>
        </is>
      </c>
      <c r="I9793" t="inlineStr">
        <is>
          <t>GG RAJAWALI, DESA TELUK LINGGA, KECAMATAN SANGATTA UTARA</t>
        </is>
      </c>
      <c r="J9793" s="35" t="n">
        <v>0.5494</v>
      </c>
      <c r="K9793" s="35" t="n">
        <v>117.5845</v>
      </c>
      <c r="L9793" s="36" t="inlineStr">
        <is>
          <t>Buka Lokasi</t>
        </is>
      </c>
      <c r="M9793" s="33" t="inlineStr">
        <is>
          <t>verified</t>
        </is>
      </c>
    </row>
    <row r="9794">
      <c r="A9794" s="28" t="n">
        <v>9793</v>
      </c>
      <c r="B9794" s="29" t="n">
        <v>8328</v>
      </c>
      <c r="C9794" s="29" t="inlineStr">
        <is>
          <t>DAPOER NIA</t>
        </is>
      </c>
      <c r="D9794" s="29" t="inlineStr">
        <is>
          <t>KURNIAH ILHAM</t>
        </is>
      </c>
      <c r="E9794" s="30" t="inlineStr">
        <is>
          <t>082353345104</t>
        </is>
      </c>
      <c r="F9794" s="29" t="inlineStr">
        <is>
          <t>Pedagang</t>
        </is>
      </c>
      <c r="G9794" s="29" t="inlineStr">
        <is>
          <t>Warung Makan</t>
        </is>
      </c>
      <c r="H9794" s="29" t="inlineStr">
        <is>
          <t>SANGATTA UTARA</t>
        </is>
      </c>
      <c r="I9794" s="29" t="inlineStr">
        <is>
          <t>JL KAMPUNG BARU NO 64 RT 12. KELURAHAN SINGAH GEWEH, DESA TELUK LINGGA, KECAMATAN SANGATTA UTARA</t>
        </is>
      </c>
      <c r="J9794" s="31" t="n">
        <v>0.5361</v>
      </c>
      <c r="K9794" s="31" t="n">
        <v>117.5772</v>
      </c>
      <c r="L9794" s="32" t="inlineStr">
        <is>
          <t>Buka Lokasi</t>
        </is>
      </c>
      <c r="M9794" s="28" t="inlineStr">
        <is>
          <t>verified</t>
        </is>
      </c>
    </row>
    <row r="9795">
      <c r="A9795" s="33" t="n">
        <v>9794</v>
      </c>
      <c r="B9795" t="n">
        <v>8332</v>
      </c>
      <c r="C9795" t="inlineStr">
        <is>
          <t>KEDAI MIE AYAM</t>
        </is>
      </c>
      <c r="D9795" t="inlineStr">
        <is>
          <t>ENI SETYOWATI</t>
        </is>
      </c>
      <c r="E9795" s="34" t="inlineStr">
        <is>
          <t>085330805557</t>
        </is>
      </c>
      <c r="F9795" t="inlineStr">
        <is>
          <t>Pedagang</t>
        </is>
      </c>
      <c r="G9795" t="inlineStr">
        <is>
          <t>Warung Makan</t>
        </is>
      </c>
      <c r="H9795" t="inlineStr">
        <is>
          <t>SANGATTA UTARA</t>
        </is>
      </c>
      <c r="I9795" t="inlineStr">
        <is>
          <t>JL SAWITTO PINRANG PERUMAHAN GRIYA BUKIT PELANGI, DESA SANGATTA UTARA, KECAMATAN SANGATTA UTARA</t>
        </is>
      </c>
      <c r="J9795" s="35" t="n">
        <v>0.5498</v>
      </c>
      <c r="K9795" s="35" t="n">
        <v>117.5798</v>
      </c>
      <c r="L9795" s="36" t="inlineStr">
        <is>
          <t>Buka Lokasi</t>
        </is>
      </c>
      <c r="M9795" s="33" t="inlineStr">
        <is>
          <t>verified</t>
        </is>
      </c>
    </row>
    <row r="9796">
      <c r="A9796" s="28" t="n">
        <v>9795</v>
      </c>
      <c r="B9796" s="29" t="n">
        <v>8333</v>
      </c>
      <c r="C9796" s="29" t="inlineStr">
        <is>
          <t>SEMBAKO</t>
        </is>
      </c>
      <c r="D9796" s="29" t="inlineStr">
        <is>
          <t>HERMIANITA</t>
        </is>
      </c>
      <c r="E9796" s="30" t="inlineStr">
        <is>
          <t>085250690508</t>
        </is>
      </c>
      <c r="F9796" s="29" t="inlineStr">
        <is>
          <t>Pedagang</t>
        </is>
      </c>
      <c r="G9796" s="29" t="inlineStr">
        <is>
          <t>Warung Makan</t>
        </is>
      </c>
      <c r="H9796" s="29" t="inlineStr">
        <is>
          <t>SANGATTA UTARA</t>
        </is>
      </c>
      <c r="I9796" s="29" t="inlineStr">
        <is>
          <t>JL.PATTIMURA RT 26 NO 1, DESA SINGA GEMBARA, KECAMATAN SANGATTA UTARA</t>
        </is>
      </c>
      <c r="J9796" s="31" t="n">
        <v>0.5444</v>
      </c>
      <c r="K9796" s="31" t="n">
        <v>117.5782</v>
      </c>
      <c r="L9796" s="32" t="inlineStr">
        <is>
          <t>Buka Lokasi</t>
        </is>
      </c>
      <c r="M9796" s="28" t="inlineStr">
        <is>
          <t>verified</t>
        </is>
      </c>
    </row>
    <row r="9797">
      <c r="A9797" s="33" t="n">
        <v>9796</v>
      </c>
      <c r="B9797" t="n">
        <v>8335</v>
      </c>
      <c r="C9797" t="inlineStr">
        <is>
          <t>TOKO DEVI</t>
        </is>
      </c>
      <c r="D9797" t="inlineStr">
        <is>
          <t>SRI YAWANTI</t>
        </is>
      </c>
      <c r="E9797" s="34" t="inlineStr">
        <is>
          <t>081346220615</t>
        </is>
      </c>
      <c r="F9797" t="inlineStr">
        <is>
          <t>Pedagang</t>
        </is>
      </c>
      <c r="G9797" t="inlineStr">
        <is>
          <t>Warung Makan</t>
        </is>
      </c>
      <c r="H9797" t="inlineStr">
        <is>
          <t>SANGATTA UTARA</t>
        </is>
      </c>
      <c r="I9797" t="inlineStr">
        <is>
          <t>ROAD 9, DESA SINGA GEMBARA, KECAMATAN SANGATTA UTARA</t>
        </is>
      </c>
      <c r="J9797" s="35" t="n">
        <v>0.5442</v>
      </c>
      <c r="K9797" s="35" t="n">
        <v>117.5877</v>
      </c>
      <c r="L9797" s="36" t="inlineStr">
        <is>
          <t>Buka Lokasi</t>
        </is>
      </c>
      <c r="M9797" s="33" t="inlineStr">
        <is>
          <t>verified</t>
        </is>
      </c>
    </row>
    <row r="9798">
      <c r="A9798" s="28" t="n">
        <v>9797</v>
      </c>
      <c r="B9798" s="29" t="n">
        <v>8336</v>
      </c>
      <c r="C9798" s="29" t="inlineStr">
        <is>
          <t>KEDAI HASNAH</t>
        </is>
      </c>
      <c r="D9798" s="29" t="inlineStr">
        <is>
          <t>HASNAH</t>
        </is>
      </c>
      <c r="E9798" s="30" t="inlineStr">
        <is>
          <t>085787831127</t>
        </is>
      </c>
      <c r="F9798" s="29" t="inlineStr">
        <is>
          <t>Pedagang</t>
        </is>
      </c>
      <c r="G9798" s="29" t="inlineStr">
        <is>
          <t>Warung Makan</t>
        </is>
      </c>
      <c r="H9798" s="29" t="inlineStr">
        <is>
          <t>SANGATTA UTARA</t>
        </is>
      </c>
      <c r="I9798" s="29" t="inlineStr">
        <is>
          <t>JL.ILHAM MAULANA (FOLDER), DESA TELUK LINGGA, KECAMATAN SANGATTA UTARA</t>
        </is>
      </c>
      <c r="J9798" s="31" t="n">
        <v>0.5349</v>
      </c>
      <c r="K9798" s="31" t="n">
        <v>117.592</v>
      </c>
      <c r="L9798" s="32" t="inlineStr">
        <is>
          <t>Buka Lokasi</t>
        </is>
      </c>
      <c r="M9798" s="28" t="inlineStr">
        <is>
          <t>verified</t>
        </is>
      </c>
    </row>
    <row r="9799">
      <c r="A9799" s="33" t="n">
        <v>9798</v>
      </c>
      <c r="B9799" t="n">
        <v>8340</v>
      </c>
      <c r="C9799" t="inlineStr">
        <is>
          <t>KERIPIK NAZWAH MANDIRI</t>
        </is>
      </c>
      <c r="D9799" t="inlineStr">
        <is>
          <t>SURYANI</t>
        </is>
      </c>
      <c r="E9799" s="34" t="inlineStr">
        <is>
          <t>082153663747</t>
        </is>
      </c>
      <c r="F9799" t="inlineStr">
        <is>
          <t>Pedagang</t>
        </is>
      </c>
      <c r="G9799" t="inlineStr">
        <is>
          <t>Warung Makan</t>
        </is>
      </c>
      <c r="H9799" t="inlineStr">
        <is>
          <t>SANGATTA UTARA</t>
        </is>
      </c>
      <c r="I9799" t="inlineStr">
        <is>
          <t>JL.RUDINA DALAM, DESA SANGATTA UTARA, KECAMATAN SANGATTA UTARA</t>
        </is>
      </c>
      <c r="J9799" s="35" t="n">
        <v>0.5366</v>
      </c>
      <c r="K9799" s="35" t="n">
        <v>117.5957</v>
      </c>
      <c r="L9799" s="36" t="inlineStr">
        <is>
          <t>Buka Lokasi</t>
        </is>
      </c>
      <c r="M9799" s="33" t="inlineStr">
        <is>
          <t>verified</t>
        </is>
      </c>
    </row>
    <row r="9800">
      <c r="A9800" s="28" t="n">
        <v>9799</v>
      </c>
      <c r="B9800" s="29" t="n">
        <v>8350</v>
      </c>
      <c r="C9800" s="29" t="inlineStr">
        <is>
          <t>DAPURQB</t>
        </is>
      </c>
      <c r="D9800" s="29" t="inlineStr">
        <is>
          <t>ELISA APRILLIYANTI</t>
        </is>
      </c>
      <c r="E9800" s="30" t="inlineStr">
        <is>
          <t>082320000023</t>
        </is>
      </c>
      <c r="F9800" s="29" t="inlineStr">
        <is>
          <t>Pedagang</t>
        </is>
      </c>
      <c r="G9800" s="29" t="inlineStr">
        <is>
          <t>Warung Makan</t>
        </is>
      </c>
      <c r="H9800" s="29" t="inlineStr">
        <is>
          <t>SANGATTA UTARA</t>
        </is>
      </c>
      <c r="I9800" s="29" t="inlineStr">
        <is>
          <t>GG. BHINEKA NO 60 RT 18 TELUK LINGGA SANGATTA UTARA, DESA SANGATTA UTARA, KECAMATAN SANGATTA UTARA</t>
        </is>
      </c>
      <c r="J9800" s="31" t="n">
        <v>0.5372</v>
      </c>
      <c r="K9800" s="31" t="n">
        <v>117.5951</v>
      </c>
      <c r="L9800" s="32" t="inlineStr">
        <is>
          <t>Buka Lokasi</t>
        </is>
      </c>
      <c r="M9800" s="28" t="inlineStr">
        <is>
          <t>verified</t>
        </is>
      </c>
    </row>
    <row r="9801">
      <c r="A9801" s="33" t="n">
        <v>9800</v>
      </c>
      <c r="B9801" t="n">
        <v>8355</v>
      </c>
      <c r="C9801" t="inlineStr">
        <is>
          <t>ANEKA KUE</t>
        </is>
      </c>
      <c r="D9801" t="inlineStr">
        <is>
          <t>ANEKA KUE</t>
        </is>
      </c>
      <c r="E9801" s="34" t="inlineStr">
        <is>
          <t>081356525820</t>
        </is>
      </c>
      <c r="F9801" t="inlineStr">
        <is>
          <t>Pedagang</t>
        </is>
      </c>
      <c r="G9801" t="inlineStr">
        <is>
          <t>Warung Makan</t>
        </is>
      </c>
      <c r="H9801" t="inlineStr">
        <is>
          <t>SANGATTA UTARA</t>
        </is>
      </c>
      <c r="I9801" t="inlineStr">
        <is>
          <t>PRUM GRIYA BUKIT PELANGI, DESA SANGATTA UTARA, KECAMATAN SANGATTA UTARA</t>
        </is>
      </c>
      <c r="J9801" s="35" t="n">
        <v>0.5495</v>
      </c>
      <c r="K9801" s="35" t="n">
        <v>117.5936</v>
      </c>
      <c r="L9801" s="36" t="inlineStr">
        <is>
          <t>Buka Lokasi</t>
        </is>
      </c>
      <c r="M9801" s="33" t="inlineStr">
        <is>
          <t>verified</t>
        </is>
      </c>
    </row>
    <row r="9802">
      <c r="A9802" s="28" t="n">
        <v>9801</v>
      </c>
      <c r="B9802" s="29" t="n">
        <v>8356</v>
      </c>
      <c r="C9802" s="29" t="inlineStr">
        <is>
          <t>JUAL SKINCARE</t>
        </is>
      </c>
      <c r="D9802" s="29" t="inlineStr">
        <is>
          <t>HUNALI</t>
        </is>
      </c>
      <c r="E9802" s="30" t="inlineStr">
        <is>
          <t>081285628228</t>
        </is>
      </c>
      <c r="F9802" s="29" t="inlineStr">
        <is>
          <t>Pedagang</t>
        </is>
      </c>
      <c r="G9802" s="29" t="inlineStr">
        <is>
          <t>Warung Makan</t>
        </is>
      </c>
      <c r="H9802" s="29" t="inlineStr">
        <is>
          <t>SANGATTA UTARA</t>
        </is>
      </c>
      <c r="I9802" s="29" t="inlineStr">
        <is>
          <t>GG RAJAWALI, DESA TELUK LINGGA, KECAMATAN SANGATTA UTARA</t>
        </is>
      </c>
      <c r="J9802" s="31" t="n">
        <v>0.5332</v>
      </c>
      <c r="K9802" s="31" t="n">
        <v>117.5959</v>
      </c>
      <c r="L9802" s="32" t="inlineStr">
        <is>
          <t>Buka Lokasi</t>
        </is>
      </c>
      <c r="M9802" s="28" t="inlineStr">
        <is>
          <t>verified</t>
        </is>
      </c>
    </row>
    <row r="9803">
      <c r="A9803" s="33" t="n">
        <v>9802</v>
      </c>
      <c r="B9803" t="n">
        <v>8358</v>
      </c>
      <c r="C9803" t="inlineStr">
        <is>
          <t>MITRA PRIMA MOTOR</t>
        </is>
      </c>
      <c r="D9803" t="inlineStr">
        <is>
          <t>SITI JUWANAH</t>
        </is>
      </c>
      <c r="E9803" s="34" t="inlineStr">
        <is>
          <t>082154550919</t>
        </is>
      </c>
      <c r="F9803" t="inlineStr">
        <is>
          <t>Jasa</t>
        </is>
      </c>
      <c r="G9803" t="inlineStr">
        <is>
          <t>Warung Makan</t>
        </is>
      </c>
      <c r="H9803" t="inlineStr">
        <is>
          <t>SANGATTA UTARA</t>
        </is>
      </c>
      <c r="I9803" t="inlineStr">
        <is>
          <t>JL.PENDIDIKAN KM3, DESA TELUK LINGGA, KECAMATAN SANGATTA UTARA</t>
        </is>
      </c>
      <c r="J9803" s="35" t="n">
        <v>0.5343</v>
      </c>
      <c r="K9803" s="35" t="n">
        <v>117.5901</v>
      </c>
      <c r="L9803" s="36" t="inlineStr">
        <is>
          <t>Buka Lokasi</t>
        </is>
      </c>
      <c r="M9803" s="33" t="inlineStr">
        <is>
          <t>verified</t>
        </is>
      </c>
    </row>
    <row r="9804">
      <c r="A9804" s="28" t="n">
        <v>9803</v>
      </c>
      <c r="B9804" s="29" t="n">
        <v>8359</v>
      </c>
      <c r="C9804" s="29" t="inlineStr">
        <is>
          <t>LAUK PAUK DAN TELUR PUYUH</t>
        </is>
      </c>
      <c r="D9804" s="29" t="inlineStr">
        <is>
          <t>FITRI HARI MURNI</t>
        </is>
      </c>
      <c r="E9804" s="30" t="inlineStr">
        <is>
          <t>08221714</t>
        </is>
      </c>
      <c r="F9804" s="29" t="inlineStr">
        <is>
          <t>Pedagang</t>
        </is>
      </c>
      <c r="G9804" s="29" t="inlineStr">
        <is>
          <t>Warung Makan</t>
        </is>
      </c>
      <c r="H9804" s="29" t="inlineStr">
        <is>
          <t>SANGATTA UTARA</t>
        </is>
      </c>
      <c r="I9804" s="29" t="inlineStr">
        <is>
          <t>GG. MUSHOLLA NO. 01 RT.20, DESA TELUK LINGGA, KECAMATAN SANGATTA UTARA</t>
        </is>
      </c>
      <c r="J9804" s="31" t="n">
        <v>0.533</v>
      </c>
      <c r="K9804" s="31" t="n">
        <v>117.5775</v>
      </c>
      <c r="L9804" s="32" t="inlineStr">
        <is>
          <t>Buka Lokasi</t>
        </is>
      </c>
      <c r="M9804" s="28" t="inlineStr">
        <is>
          <t>verified</t>
        </is>
      </c>
    </row>
    <row r="9805">
      <c r="A9805" s="33" t="n">
        <v>9804</v>
      </c>
      <c r="B9805" t="n">
        <v>8360</v>
      </c>
      <c r="C9805" t="inlineStr">
        <is>
          <t>TERNAK DAN JUAL KAMBING</t>
        </is>
      </c>
      <c r="D9805" t="inlineStr">
        <is>
          <t>ANNISA FEBRIYANTI</t>
        </is>
      </c>
      <c r="E9805" s="34" t="inlineStr">
        <is>
          <t>081346548816</t>
        </is>
      </c>
      <c r="F9805" t="inlineStr">
        <is>
          <t>Jasa</t>
        </is>
      </c>
      <c r="G9805" t="inlineStr">
        <is>
          <t>Warung Makan</t>
        </is>
      </c>
      <c r="H9805" t="inlineStr">
        <is>
          <t>SANGATTA UTARA</t>
        </is>
      </c>
      <c r="I9805" t="inlineStr">
        <is>
          <t>GG.KARYA NYATA 1, DESA SANGATTA UTARA, KECAMATAN SANGATTA UTARA</t>
        </is>
      </c>
      <c r="J9805" s="35" t="n">
        <v>0.5356</v>
      </c>
      <c r="K9805" s="35" t="n">
        <v>117.578</v>
      </c>
      <c r="L9805" s="36" t="inlineStr">
        <is>
          <t>Buka Lokasi</t>
        </is>
      </c>
      <c r="M9805" s="33" t="inlineStr">
        <is>
          <t>verified</t>
        </is>
      </c>
    </row>
    <row r="9806">
      <c r="A9806" s="28" t="n">
        <v>9805</v>
      </c>
      <c r="B9806" s="29" t="n">
        <v>8365</v>
      </c>
      <c r="C9806" s="29" t="inlineStr">
        <is>
          <t>WARUNG SEMBAKO IDA</t>
        </is>
      </c>
      <c r="D9806" s="29" t="inlineStr">
        <is>
          <t>IDA MINANGA</t>
        </is>
      </c>
      <c r="E9806" s="30" t="inlineStr">
        <is>
          <t>085750086778</t>
        </is>
      </c>
      <c r="F9806" s="29" t="inlineStr">
        <is>
          <t>Pedagang</t>
        </is>
      </c>
      <c r="G9806" s="29" t="inlineStr">
        <is>
          <t>Warung Makan</t>
        </is>
      </c>
      <c r="H9806" s="29" t="inlineStr">
        <is>
          <t>SANGATTA UTARA</t>
        </is>
      </c>
      <c r="I9806" s="29" t="inlineStr">
        <is>
          <t>JALAN CENDRAWASIH RT 004 RW.001 KELURAHAN TELUK LINGGA KECAMATAN SANGATA UTARA, DESA TELUK LINGGA, KECAMATAN SANGATTA UTARA</t>
        </is>
      </c>
      <c r="J9806" s="31" t="n">
        <v>0.5456</v>
      </c>
      <c r="K9806" s="31" t="n">
        <v>117.5776</v>
      </c>
      <c r="L9806" s="32" t="inlineStr">
        <is>
          <t>Buka Lokasi</t>
        </is>
      </c>
      <c r="M9806" s="28" t="inlineStr">
        <is>
          <t>verified</t>
        </is>
      </c>
    </row>
    <row r="9807">
      <c r="A9807" s="33" t="n">
        <v>9806</v>
      </c>
      <c r="B9807" t="n">
        <v>8366</v>
      </c>
      <c r="C9807" t="inlineStr">
        <is>
          <t>R.A SHOP</t>
        </is>
      </c>
      <c r="D9807" t="inlineStr">
        <is>
          <t>ROSDA YANTI</t>
        </is>
      </c>
      <c r="E9807" s="34" t="inlineStr">
        <is>
          <t>082250261258</t>
        </is>
      </c>
      <c r="F9807" t="inlineStr">
        <is>
          <t>Pedagang</t>
        </is>
      </c>
      <c r="G9807" t="inlineStr">
        <is>
          <t>Warung Makan</t>
        </is>
      </c>
      <c r="H9807" t="inlineStr">
        <is>
          <t>SANGATTA UTARA</t>
        </is>
      </c>
      <c r="I9807" t="inlineStr">
        <is>
          <t>GG PRIMA NO 44 RT 19, DESA TELUK LINGGA, KECAMATAN SANGATTA UTARA</t>
        </is>
      </c>
      <c r="J9807" s="35" t="n">
        <v>0.5328000000000001</v>
      </c>
      <c r="K9807" s="35" t="n">
        <v>117.5854</v>
      </c>
      <c r="L9807" s="36" t="inlineStr">
        <is>
          <t>Buka Lokasi</t>
        </is>
      </c>
      <c r="M9807" s="33" t="inlineStr">
        <is>
          <t>verified</t>
        </is>
      </c>
    </row>
    <row r="9808">
      <c r="A9808" s="28" t="n">
        <v>9807</v>
      </c>
      <c r="B9808" s="29" t="n">
        <v>8367</v>
      </c>
      <c r="C9808" s="29" t="inlineStr">
        <is>
          <t>OMAH KUE UMMI</t>
        </is>
      </c>
      <c r="D9808" s="29" t="inlineStr">
        <is>
          <t>SUGIANIK</t>
        </is>
      </c>
      <c r="E9808" s="30" t="inlineStr">
        <is>
          <t>081350351344</t>
        </is>
      </c>
      <c r="F9808" s="29" t="inlineStr">
        <is>
          <t>Pedagang</t>
        </is>
      </c>
      <c r="G9808" s="29" t="inlineStr">
        <is>
          <t>Warung Makan</t>
        </is>
      </c>
      <c r="H9808" s="29" t="inlineStr">
        <is>
          <t>SANGATTA UTARA</t>
        </is>
      </c>
      <c r="I9808" s="29" t="inlineStr">
        <is>
          <t>GG. DAMAI RT 007/ RW 002 TELUK LINGGA, DESA TELUK LINGGA, KECAMATAN SANGATTA UTARA</t>
        </is>
      </c>
      <c r="J9808" s="31" t="n">
        <v>0.5498</v>
      </c>
      <c r="K9808" s="31" t="n">
        <v>117.594</v>
      </c>
      <c r="L9808" s="32" t="inlineStr">
        <is>
          <t>Buka Lokasi</t>
        </is>
      </c>
      <c r="M9808" s="28" t="inlineStr">
        <is>
          <t>verified</t>
        </is>
      </c>
    </row>
    <row r="9809">
      <c r="A9809" s="33" t="n">
        <v>9808</v>
      </c>
      <c r="B9809" t="n">
        <v>8368</v>
      </c>
      <c r="C9809" t="inlineStr">
        <is>
          <t>KEDAI AMANG</t>
        </is>
      </c>
      <c r="D9809" t="inlineStr">
        <is>
          <t>MUHAMMAD AFIF</t>
        </is>
      </c>
      <c r="E9809" s="34" t="inlineStr">
        <is>
          <t>082149278565</t>
        </is>
      </c>
      <c r="F9809" t="inlineStr">
        <is>
          <t>Pedagang</t>
        </is>
      </c>
      <c r="G9809" t="inlineStr">
        <is>
          <t>Warung Makan</t>
        </is>
      </c>
      <c r="H9809" t="inlineStr">
        <is>
          <t>SANGATTA UTARA</t>
        </is>
      </c>
      <c r="I9809" t="inlineStr">
        <is>
          <t>JL.ILHAM MAULANA (FOLDER), DESA TELUK LINGGA, KECAMATAN SANGATTA UTARA</t>
        </is>
      </c>
      <c r="J9809" s="35" t="n">
        <v>0.5355</v>
      </c>
      <c r="K9809" s="35" t="n">
        <v>117.5851</v>
      </c>
      <c r="L9809" s="36" t="inlineStr">
        <is>
          <t>Buka Lokasi</t>
        </is>
      </c>
      <c r="M9809" s="33" t="inlineStr">
        <is>
          <t>verified</t>
        </is>
      </c>
    </row>
    <row r="9810">
      <c r="A9810" s="28" t="n">
        <v>9809</v>
      </c>
      <c r="B9810" s="29" t="n">
        <v>8374</v>
      </c>
      <c r="C9810" s="29" t="inlineStr">
        <is>
          <t>DAPURQB</t>
        </is>
      </c>
      <c r="D9810" s="29" t="inlineStr">
        <is>
          <t>ELISA APRILLIYANTI</t>
        </is>
      </c>
      <c r="E9810" s="30" t="inlineStr">
        <is>
          <t>082320000023</t>
        </is>
      </c>
      <c r="F9810" s="29" t="inlineStr">
        <is>
          <t>Pedagang</t>
        </is>
      </c>
      <c r="G9810" s="29" t="inlineStr">
        <is>
          <t>Warung Makan</t>
        </is>
      </c>
      <c r="H9810" s="29" t="inlineStr">
        <is>
          <t>SANGATTA UTARA</t>
        </is>
      </c>
      <c r="I9810" s="29" t="inlineStr">
        <is>
          <t>GG BHINEKA NO 60 RT.18 TELUK LINGGA SANGATTA UTARA, DESA TELUK LINGGA, KECAMATAN SANGATTA UTARA</t>
        </is>
      </c>
      <c r="J9810" s="31" t="n">
        <v>0.5438</v>
      </c>
      <c r="K9810" s="31" t="n">
        <v>117.589</v>
      </c>
      <c r="L9810" s="32" t="inlineStr">
        <is>
          <t>Buka Lokasi</t>
        </is>
      </c>
      <c r="M9810" s="28" t="inlineStr">
        <is>
          <t>verified</t>
        </is>
      </c>
    </row>
    <row r="9811">
      <c r="A9811" s="33" t="n">
        <v>9810</v>
      </c>
      <c r="B9811" t="n">
        <v>8375</v>
      </c>
      <c r="C9811" t="inlineStr">
        <is>
          <t>JUAL AYAM KAMPUNG</t>
        </is>
      </c>
      <c r="D9811" t="inlineStr">
        <is>
          <t>IRMAWATI SUMARNI</t>
        </is>
      </c>
      <c r="E9811" s="34" t="inlineStr">
        <is>
          <t>082150404589</t>
        </is>
      </c>
      <c r="F9811" t="inlineStr">
        <is>
          <t>Jasa</t>
        </is>
      </c>
      <c r="G9811" t="inlineStr">
        <is>
          <t>Warung Makan</t>
        </is>
      </c>
      <c r="H9811" t="inlineStr">
        <is>
          <t>SANGATTA UTARA</t>
        </is>
      </c>
      <c r="I9811" t="inlineStr">
        <is>
          <t>JL. SOEKARNO HATTA GG VIRGO, RT 025, DESA SINGA GEMBARA, KECAMATAN SANGATTA UTARA</t>
        </is>
      </c>
      <c r="J9811" s="35" t="n">
        <v>0.5492</v>
      </c>
      <c r="K9811" s="35" t="n">
        <v>117.5854</v>
      </c>
      <c r="L9811" s="36" t="inlineStr">
        <is>
          <t>Buka Lokasi</t>
        </is>
      </c>
      <c r="M9811" s="33" t="inlineStr">
        <is>
          <t>verified</t>
        </is>
      </c>
    </row>
    <row r="9812">
      <c r="A9812" s="28" t="n">
        <v>9811</v>
      </c>
      <c r="B9812" s="29" t="n">
        <v>8379</v>
      </c>
      <c r="C9812" s="29" t="inlineStr">
        <is>
          <t>F2 KITCHEN</t>
        </is>
      </c>
      <c r="D9812" s="29" t="inlineStr">
        <is>
          <t>KADRIYANTI MUIN</t>
        </is>
      </c>
      <c r="E9812" s="30" t="inlineStr">
        <is>
          <t>082157170830</t>
        </is>
      </c>
      <c r="F9812" s="29" t="inlineStr">
        <is>
          <t>Pedagang</t>
        </is>
      </c>
      <c r="G9812" s="29" t="inlineStr">
        <is>
          <t>Warung Makan</t>
        </is>
      </c>
      <c r="H9812" s="29" t="inlineStr">
        <is>
          <t>SANGATTA UTARA</t>
        </is>
      </c>
      <c r="I9812" s="29" t="inlineStr">
        <is>
          <t>JL HAJI MASDAR GG HARAPAN 1 NO 41, DESA SANGATTA UTARA, KECAMATAN SANGATTA UTARA</t>
        </is>
      </c>
      <c r="J9812" s="31" t="n">
        <v>0.5336</v>
      </c>
      <c r="K9812" s="31" t="n">
        <v>117.5862</v>
      </c>
      <c r="L9812" s="32" t="inlineStr">
        <is>
          <t>Buka Lokasi</t>
        </is>
      </c>
      <c r="M9812" s="28" t="inlineStr">
        <is>
          <t>verified</t>
        </is>
      </c>
    </row>
    <row r="9813">
      <c r="A9813" s="33" t="n">
        <v>9812</v>
      </c>
      <c r="B9813" t="n">
        <v>8381</v>
      </c>
      <c r="C9813" t="inlineStr">
        <is>
          <t>TOKO MAMA PUTRI</t>
        </is>
      </c>
      <c r="D9813" t="inlineStr">
        <is>
          <t>SYAMSIAH KATU</t>
        </is>
      </c>
      <c r="E9813" s="34" t="inlineStr">
        <is>
          <t>0812</t>
        </is>
      </c>
      <c r="F9813" t="inlineStr">
        <is>
          <t>Pedagang</t>
        </is>
      </c>
      <c r="G9813" t="inlineStr">
        <is>
          <t>Warung Makan</t>
        </is>
      </c>
      <c r="H9813" t="inlineStr">
        <is>
          <t>SANGATTA UTARA</t>
        </is>
      </c>
      <c r="I9813" t="inlineStr">
        <is>
          <t>JLN ILHAM MAULANA PASAR INDUK SANGATTA, DESA TELUK LINGGA, KECAMATAN SANGATTA UTARA</t>
        </is>
      </c>
      <c r="J9813" s="35" t="n">
        <v>0.5434</v>
      </c>
      <c r="K9813" s="35" t="n">
        <v>117.5922</v>
      </c>
      <c r="L9813" s="36" t="inlineStr">
        <is>
          <t>Buka Lokasi</t>
        </is>
      </c>
      <c r="M9813" s="33" t="inlineStr">
        <is>
          <t>verified</t>
        </is>
      </c>
    </row>
    <row r="9814">
      <c r="A9814" s="28" t="n">
        <v>9813</v>
      </c>
      <c r="B9814" s="29" t="n">
        <v>8382</v>
      </c>
      <c r="C9814" s="29" t="inlineStr">
        <is>
          <t>WARUNG NAYY</t>
        </is>
      </c>
      <c r="D9814" s="29" t="inlineStr">
        <is>
          <t>NORPITA SARI</t>
        </is>
      </c>
      <c r="E9814" s="30" t="inlineStr">
        <is>
          <t>082159081586</t>
        </is>
      </c>
      <c r="F9814" s="29" t="inlineStr">
        <is>
          <t>Pedagang</t>
        </is>
      </c>
      <c r="G9814" s="29" t="inlineStr">
        <is>
          <t>Warung Makan</t>
        </is>
      </c>
      <c r="H9814" s="29" t="inlineStr">
        <is>
          <t>SANGATTA UTARA</t>
        </is>
      </c>
      <c r="I9814" s="29" t="inlineStr">
        <is>
          <t>JL. ILHAM MAULANA (PASAR INDUK), DESA TELUK LINGGA, KECAMATAN SANGATTA UTARA</t>
        </is>
      </c>
      <c r="J9814" s="31" t="n">
        <v>0.5433</v>
      </c>
      <c r="K9814" s="31" t="n">
        <v>117.5938</v>
      </c>
      <c r="L9814" s="32" t="inlineStr">
        <is>
          <t>Buka Lokasi</t>
        </is>
      </c>
      <c r="M9814" s="28" t="inlineStr">
        <is>
          <t>verified</t>
        </is>
      </c>
    </row>
    <row r="9815">
      <c r="A9815" s="33" t="n">
        <v>9814</v>
      </c>
      <c r="B9815" t="n">
        <v>8383</v>
      </c>
      <c r="C9815" t="inlineStr">
        <is>
          <t>JAJAN DISINI AJA</t>
        </is>
      </c>
      <c r="D9815" t="inlineStr">
        <is>
          <t>ELDA DESTARINI</t>
        </is>
      </c>
      <c r="E9815" s="34" t="inlineStr">
        <is>
          <t>08115817706</t>
        </is>
      </c>
      <c r="F9815" t="inlineStr">
        <is>
          <t>Pedagang</t>
        </is>
      </c>
      <c r="G9815" t="inlineStr">
        <is>
          <t>Warung Makan</t>
        </is>
      </c>
      <c r="H9815" t="inlineStr">
        <is>
          <t>SANGATTA UTARA</t>
        </is>
      </c>
      <c r="I9815" t="inlineStr">
        <is>
          <t>JALAN HIDAYATULLAH RT. 004 RW. 001, DESA SANGATTA UTARA, KECAMATAN SANGATTA UTARA</t>
        </is>
      </c>
      <c r="J9815" s="35" t="n">
        <v>0.5372</v>
      </c>
      <c r="K9815" s="35" t="n">
        <v>117.5839</v>
      </c>
      <c r="L9815" s="36" t="inlineStr">
        <is>
          <t>Buka Lokasi</t>
        </is>
      </c>
      <c r="M9815" s="33" t="inlineStr">
        <is>
          <t>verified</t>
        </is>
      </c>
    </row>
    <row r="9816">
      <c r="A9816" s="28" t="n">
        <v>9815</v>
      </c>
      <c r="B9816" s="29" t="n">
        <v>8387</v>
      </c>
      <c r="C9816" s="29" t="inlineStr">
        <is>
          <t>KEDAI RIZKI</t>
        </is>
      </c>
      <c r="D9816" s="29" t="inlineStr">
        <is>
          <t>NAHDI RIZKI EKA PEBRIANTO</t>
        </is>
      </c>
      <c r="E9816" s="30" t="inlineStr">
        <is>
          <t>082152261593</t>
        </is>
      </c>
      <c r="F9816" s="29" t="inlineStr">
        <is>
          <t>Pedagang</t>
        </is>
      </c>
      <c r="G9816" s="29" t="inlineStr">
        <is>
          <t>Warung Makan</t>
        </is>
      </c>
      <c r="H9816" s="29" t="inlineStr">
        <is>
          <t>SANGATTA UTARA</t>
        </is>
      </c>
      <c r="I9816" s="29" t="inlineStr">
        <is>
          <t>JL RUDINA DALAM, DESA SANGATTA UTARA, KECAMATAN SANGATTA UTARA</t>
        </is>
      </c>
      <c r="J9816" s="31" t="n">
        <v>0.5407999999999999</v>
      </c>
      <c r="K9816" s="31" t="n">
        <v>117.5838</v>
      </c>
      <c r="L9816" s="32" t="inlineStr">
        <is>
          <t>Buka Lokasi</t>
        </is>
      </c>
      <c r="M9816" s="28" t="inlineStr">
        <is>
          <t>verified</t>
        </is>
      </c>
    </row>
    <row r="9817">
      <c r="A9817" s="33" t="n">
        <v>9816</v>
      </c>
      <c r="B9817" t="n">
        <v>8390</v>
      </c>
      <c r="C9817" t="inlineStr">
        <is>
          <t>GINA CAKE'S</t>
        </is>
      </c>
      <c r="D9817" t="inlineStr">
        <is>
          <t>APRIL INDAHYANI AMIN</t>
        </is>
      </c>
      <c r="E9817" s="34" t="inlineStr">
        <is>
          <t>085348621908</t>
        </is>
      </c>
      <c r="F9817" t="inlineStr">
        <is>
          <t>Pedagang</t>
        </is>
      </c>
      <c r="G9817" t="inlineStr">
        <is>
          <t>Warung Makan</t>
        </is>
      </c>
      <c r="H9817" t="inlineStr">
        <is>
          <t>SANGATTA UTARA</t>
        </is>
      </c>
      <c r="I9817" t="inlineStr">
        <is>
          <t>JL. KH. ABDULLAH, DESA SANGATTA UTARA, KECAMATAN SANGATTA UTARA</t>
        </is>
      </c>
      <c r="J9817" s="35" t="n">
        <v>0.5431</v>
      </c>
      <c r="K9817" s="35" t="n">
        <v>117.5924</v>
      </c>
      <c r="L9817" s="36" t="inlineStr">
        <is>
          <t>Buka Lokasi</t>
        </is>
      </c>
      <c r="M9817" s="33" t="inlineStr">
        <is>
          <t>verified</t>
        </is>
      </c>
    </row>
    <row r="9818">
      <c r="A9818" s="28" t="n">
        <v>9817</v>
      </c>
      <c r="B9818" s="29" t="n">
        <v>8391</v>
      </c>
      <c r="C9818" s="29" t="inlineStr">
        <is>
          <t>JUAL KUE TORAJA (DEPPA TORI)</t>
        </is>
      </c>
      <c r="D9818" s="29" t="inlineStr">
        <is>
          <t>AGUSTINA RAYA</t>
        </is>
      </c>
      <c r="E9818" s="30" t="inlineStr">
        <is>
          <t>081253875990</t>
        </is>
      </c>
      <c r="F9818" s="29" t="inlineStr">
        <is>
          <t>Pedagang</t>
        </is>
      </c>
      <c r="G9818" s="29" t="inlineStr">
        <is>
          <t>Warung Makan</t>
        </is>
      </c>
      <c r="H9818" s="29" t="inlineStr">
        <is>
          <t>SANGATTA UTARA</t>
        </is>
      </c>
      <c r="I9818" s="29" t="inlineStr">
        <is>
          <t>JL. PANJAITAN RT.35/G.III DESA SINGA GEMBARA KEC. SANGATTA UTARA KAB. KUTAI TIMUR PROV. KALIMANTAN TIMUR., DESA SINGA GEMBARA, KECAMATAN SANGATTA UTARA</t>
        </is>
      </c>
      <c r="J9818" s="31" t="n">
        <v>0.5459000000000001</v>
      </c>
      <c r="K9818" s="31" t="n">
        <v>117.5828</v>
      </c>
      <c r="L9818" s="32" t="inlineStr">
        <is>
          <t>Buka Lokasi</t>
        </is>
      </c>
      <c r="M9818" s="28" t="inlineStr">
        <is>
          <t>verified</t>
        </is>
      </c>
    </row>
    <row r="9819">
      <c r="A9819" s="33" t="n">
        <v>9818</v>
      </c>
      <c r="B9819" t="n">
        <v>8395</v>
      </c>
      <c r="C9819" t="inlineStr">
        <is>
          <t>CATERING ADELA</t>
        </is>
      </c>
      <c r="D9819" t="inlineStr">
        <is>
          <t>MAYLIA NOVIANTI</t>
        </is>
      </c>
      <c r="E9819" s="34" t="inlineStr">
        <is>
          <t>082214671014</t>
        </is>
      </c>
      <c r="F9819" t="inlineStr">
        <is>
          <t>Pedagang</t>
        </is>
      </c>
      <c r="G9819" t="inlineStr">
        <is>
          <t>Warung Makan</t>
        </is>
      </c>
      <c r="H9819" t="inlineStr">
        <is>
          <t>SANGATTA UTARA</t>
        </is>
      </c>
      <c r="I9819" t="inlineStr">
        <is>
          <t>JLN IMAM BONJOL RT 56 GANG INTAN, DESA TELUK LINGGA, KECAMATAN SANGATTA UTARA</t>
        </is>
      </c>
      <c r="J9819" s="35" t="n">
        <v>0.5475</v>
      </c>
      <c r="K9819" s="35" t="n">
        <v>117.5838</v>
      </c>
      <c r="L9819" s="36" t="inlineStr">
        <is>
          <t>Buka Lokasi</t>
        </is>
      </c>
      <c r="M9819" s="33" t="inlineStr">
        <is>
          <t>verified</t>
        </is>
      </c>
    </row>
    <row r="9820">
      <c r="A9820" s="28" t="n">
        <v>9819</v>
      </c>
      <c r="B9820" s="29" t="n">
        <v>8398</v>
      </c>
      <c r="C9820" s="29" t="inlineStr">
        <is>
          <t>WARUNG MAMA TISA</t>
        </is>
      </c>
      <c r="D9820" s="29" t="inlineStr">
        <is>
          <t>HERNI</t>
        </is>
      </c>
      <c r="E9820" s="30" t="inlineStr">
        <is>
          <t>081248388019</t>
        </is>
      </c>
      <c r="F9820" s="29" t="inlineStr">
        <is>
          <t>Pedagang</t>
        </is>
      </c>
      <c r="G9820" s="29" t="inlineStr">
        <is>
          <t>Warung Makan</t>
        </is>
      </c>
      <c r="H9820" s="29" t="inlineStr">
        <is>
          <t>SANGATTA UTARA</t>
        </is>
      </c>
      <c r="I9820" s="29" t="inlineStr">
        <is>
          <t>YOS SUDARSO 1 GG MANSYUR ALAM NO 67RT 40, DESA SANGATTA UTARA, KECAMATAN SANGATTA UTARA</t>
        </is>
      </c>
      <c r="J9820" s="31" t="n">
        <v>0.5326</v>
      </c>
      <c r="K9820" s="31" t="n">
        <v>117.5866</v>
      </c>
      <c r="L9820" s="32" t="inlineStr">
        <is>
          <t>Buka Lokasi</t>
        </is>
      </c>
      <c r="M9820" s="28" t="inlineStr">
        <is>
          <t>verified</t>
        </is>
      </c>
    </row>
    <row r="9821">
      <c r="A9821" s="33" t="n">
        <v>9820</v>
      </c>
      <c r="B9821" t="n">
        <v>8399</v>
      </c>
      <c r="C9821" t="inlineStr">
        <is>
          <t>DINAN OLSHOP</t>
        </is>
      </c>
      <c r="D9821" t="inlineStr">
        <is>
          <t>SUSANNA KATANDEK PALAMBA</t>
        </is>
      </c>
      <c r="E9821" s="34" t="inlineStr">
        <is>
          <t>085346463151</t>
        </is>
      </c>
      <c r="F9821" t="inlineStr">
        <is>
          <t>Pedagang</t>
        </is>
      </c>
      <c r="G9821" t="inlineStr">
        <is>
          <t>Warung Makan</t>
        </is>
      </c>
      <c r="H9821" t="inlineStr">
        <is>
          <t>SANGATTA UTARA</t>
        </is>
      </c>
      <c r="I9821" t="inlineStr">
        <is>
          <t>JL GEMINI NO 08 RT 20, DESA SINGA GEMBARA, KECAMATAN SANGATTA UTARA</t>
        </is>
      </c>
      <c r="J9821" s="35" t="n">
        <v>0.5487</v>
      </c>
      <c r="K9821" s="35" t="n">
        <v>117.5771</v>
      </c>
      <c r="L9821" s="36" t="inlineStr">
        <is>
          <t>Buka Lokasi</t>
        </is>
      </c>
      <c r="M9821" s="33" t="inlineStr">
        <is>
          <t>verified</t>
        </is>
      </c>
    </row>
    <row r="9822">
      <c r="A9822" s="28" t="n">
        <v>9821</v>
      </c>
      <c r="B9822" s="29" t="n">
        <v>8403</v>
      </c>
      <c r="C9822" s="29" t="inlineStr">
        <is>
          <t>FARELL</t>
        </is>
      </c>
      <c r="D9822" s="29" t="inlineStr">
        <is>
          <t>UPU</t>
        </is>
      </c>
      <c r="E9822" s="30" t="inlineStr">
        <is>
          <t>081347342040</t>
        </is>
      </c>
      <c r="F9822" s="29" t="inlineStr">
        <is>
          <t>Pedagang</t>
        </is>
      </c>
      <c r="G9822" s="29" t="inlineStr">
        <is>
          <t>Warung Makan</t>
        </is>
      </c>
      <c r="H9822" s="29" t="inlineStr">
        <is>
          <t>SANGATTA UTARA</t>
        </is>
      </c>
      <c r="I9822" s="29" t="inlineStr">
        <is>
          <t>JL YOS SUDARSO 2, DESA SANGATTA UTARA, KECAMATAN SANGATTA UTARA</t>
        </is>
      </c>
      <c r="J9822" s="31" t="n">
        <v>0.5422</v>
      </c>
      <c r="K9822" s="31" t="n">
        <v>117.5857</v>
      </c>
      <c r="L9822" s="32" t="inlineStr">
        <is>
          <t>Buka Lokasi</t>
        </is>
      </c>
      <c r="M9822" s="28" t="inlineStr">
        <is>
          <t>verified</t>
        </is>
      </c>
    </row>
    <row r="9823">
      <c r="A9823" s="33" t="n">
        <v>9822</v>
      </c>
      <c r="B9823" t="n">
        <v>8404</v>
      </c>
      <c r="C9823" t="inlineStr">
        <is>
          <t>RUMAH JAHIT PRATISTA</t>
        </is>
      </c>
      <c r="D9823" t="inlineStr">
        <is>
          <t>LILIK MUSLIKHATIN</t>
        </is>
      </c>
      <c r="E9823" s="34" t="inlineStr">
        <is>
          <t>081230964569</t>
        </is>
      </c>
      <c r="F9823" t="inlineStr">
        <is>
          <t>Jasa</t>
        </is>
      </c>
      <c r="G9823" t="inlineStr">
        <is>
          <t>Warung Makan</t>
        </is>
      </c>
      <c r="H9823" t="inlineStr">
        <is>
          <t>SANGATTA UTARA</t>
        </is>
      </c>
      <c r="I9823" t="inlineStr">
        <is>
          <t>GG.PRIMA DALAM RT 037, DESA TELUK LINGGA, KECAMATAN SANGATTA UTARA</t>
        </is>
      </c>
      <c r="J9823" s="35" t="n">
        <v>0.55</v>
      </c>
      <c r="K9823" s="35" t="n">
        <v>117.5884</v>
      </c>
      <c r="L9823" s="36" t="inlineStr">
        <is>
          <t>Buka Lokasi</t>
        </is>
      </c>
      <c r="M9823" s="33" t="inlineStr">
        <is>
          <t>verified</t>
        </is>
      </c>
    </row>
    <row r="9824">
      <c r="A9824" s="28" t="n">
        <v>9823</v>
      </c>
      <c r="B9824" s="29" t="n">
        <v>8405</v>
      </c>
      <c r="C9824" s="29" t="inlineStr">
        <is>
          <t>JUAL PAKAIAN</t>
        </is>
      </c>
      <c r="D9824" s="29" t="inlineStr">
        <is>
          <t>NUR MIRAWATI</t>
        </is>
      </c>
      <c r="E9824" s="30" t="inlineStr">
        <is>
          <t>085335600600</t>
        </is>
      </c>
      <c r="F9824" s="29" t="inlineStr">
        <is>
          <t>Pedagang</t>
        </is>
      </c>
      <c r="G9824" s="29" t="inlineStr">
        <is>
          <t>Warung Makan</t>
        </is>
      </c>
      <c r="H9824" s="29" t="inlineStr">
        <is>
          <t>SANGATTA UTARA</t>
        </is>
      </c>
      <c r="I9824" s="29" t="inlineStr">
        <is>
          <t>JL MAJAI NO 151 RT 044, DESA SANGATTA UTARA, KECAMATAN SANGATTA UTARA</t>
        </is>
      </c>
      <c r="J9824" s="31" t="n">
        <v>0.547</v>
      </c>
      <c r="K9824" s="31" t="n">
        <v>117.5858</v>
      </c>
      <c r="L9824" s="32" t="inlineStr">
        <is>
          <t>Buka Lokasi</t>
        </is>
      </c>
      <c r="M9824" s="28" t="inlineStr">
        <is>
          <t>verified</t>
        </is>
      </c>
    </row>
    <row r="9825">
      <c r="A9825" s="33" t="n">
        <v>9824</v>
      </c>
      <c r="B9825" t="n">
        <v>8409</v>
      </c>
      <c r="C9825" t="inlineStr">
        <is>
          <t>SUSU KEDELAI ARROYYAN</t>
        </is>
      </c>
      <c r="D9825" t="inlineStr">
        <is>
          <t>SETIA HANDAYANI</t>
        </is>
      </c>
      <c r="E9825" s="34" t="inlineStr">
        <is>
          <t>085845971562</t>
        </is>
      </c>
      <c r="F9825" t="inlineStr">
        <is>
          <t>Pedagang</t>
        </is>
      </c>
      <c r="G9825" t="inlineStr">
        <is>
          <t>Warung Makan</t>
        </is>
      </c>
      <c r="H9825" t="inlineStr">
        <is>
          <t>SANGATTA UTARA</t>
        </is>
      </c>
      <c r="I9825" t="inlineStr">
        <is>
          <t>GG REJEKI NO.1B, DESA TELUK LINGGA, KECAMATAN SANGATTA UTARA</t>
        </is>
      </c>
      <c r="J9825" s="35" t="n">
        <v>0.5374</v>
      </c>
      <c r="K9825" s="35" t="n">
        <v>117.5825</v>
      </c>
      <c r="L9825" s="36" t="inlineStr">
        <is>
          <t>Buka Lokasi</t>
        </is>
      </c>
      <c r="M9825" s="33" t="inlineStr">
        <is>
          <t>verified</t>
        </is>
      </c>
    </row>
    <row r="9826">
      <c r="A9826" s="28" t="n">
        <v>9825</v>
      </c>
      <c r="B9826" s="29" t="n">
        <v>8413</v>
      </c>
      <c r="C9826" s="29" t="inlineStr">
        <is>
          <t>UMMI HANAN</t>
        </is>
      </c>
      <c r="D9826" s="29" t="inlineStr">
        <is>
          <t>JUPIA</t>
        </is>
      </c>
      <c r="E9826" s="30" t="inlineStr">
        <is>
          <t>08529039386</t>
        </is>
      </c>
      <c r="F9826" s="29" t="inlineStr">
        <is>
          <t>Pedagang</t>
        </is>
      </c>
      <c r="G9826" s="29" t="inlineStr">
        <is>
          <t>Warung Makan</t>
        </is>
      </c>
      <c r="H9826" s="29" t="inlineStr">
        <is>
          <t>SANGATTA UTARA</t>
        </is>
      </c>
      <c r="I9826" s="29" t="inlineStr">
        <is>
          <t>PERUMAHAN GRIYA BUKIT PELANGI, DESA SANGATTA UTARA, KECAMATAN SANGATTA UTARA</t>
        </is>
      </c>
      <c r="J9826" s="31" t="n">
        <v>0.5372</v>
      </c>
      <c r="K9826" s="31" t="n">
        <v>117.5847</v>
      </c>
      <c r="L9826" s="32" t="inlineStr">
        <is>
          <t>Buka Lokasi</t>
        </is>
      </c>
      <c r="M9826" s="28" t="inlineStr">
        <is>
          <t>verified</t>
        </is>
      </c>
    </row>
    <row r="9827">
      <c r="A9827" s="33" t="n">
        <v>9826</v>
      </c>
      <c r="B9827" t="n">
        <v>8414</v>
      </c>
      <c r="C9827" t="inlineStr">
        <is>
          <t>LAPAK SAYUR</t>
        </is>
      </c>
      <c r="D9827" t="inlineStr">
        <is>
          <t>MARHAENI</t>
        </is>
      </c>
      <c r="E9827" s="34" t="inlineStr">
        <is>
          <t>082351020856</t>
        </is>
      </c>
      <c r="F9827" t="inlineStr">
        <is>
          <t>Pedagang</t>
        </is>
      </c>
      <c r="G9827" t="inlineStr">
        <is>
          <t>Warung Makan</t>
        </is>
      </c>
      <c r="H9827" t="inlineStr">
        <is>
          <t>SANGATTA UTARA</t>
        </is>
      </c>
      <c r="I9827" t="inlineStr">
        <is>
          <t>PASAR INDUK, DESA TELUK LINGGA, KECAMATAN SANGATTA UTARA</t>
        </is>
      </c>
      <c r="J9827" s="35" t="n">
        <v>0.5368000000000001</v>
      </c>
      <c r="K9827" s="35" t="n">
        <v>117.5876</v>
      </c>
      <c r="L9827" s="36" t="inlineStr">
        <is>
          <t>Buka Lokasi</t>
        </is>
      </c>
      <c r="M9827" s="33" t="inlineStr">
        <is>
          <t>verified</t>
        </is>
      </c>
    </row>
    <row r="9828">
      <c r="A9828" s="28" t="n">
        <v>9827</v>
      </c>
      <c r="B9828" s="29" t="n">
        <v>8415</v>
      </c>
      <c r="C9828" s="29" t="inlineStr">
        <is>
          <t>PERORANGAN</t>
        </is>
      </c>
      <c r="D9828" s="29" t="inlineStr">
        <is>
          <t>LILIK YUBAIDAH</t>
        </is>
      </c>
      <c r="E9828" s="30" t="inlineStr">
        <is>
          <t>081528712512</t>
        </is>
      </c>
      <c r="F9828" s="29" t="inlineStr">
        <is>
          <t>Pedagang</t>
        </is>
      </c>
      <c r="G9828" s="29" t="inlineStr">
        <is>
          <t>Warung Makan</t>
        </is>
      </c>
      <c r="H9828" s="29" t="inlineStr">
        <is>
          <t>SANGATTA UTARA</t>
        </is>
      </c>
      <c r="I9828" s="29" t="inlineStr">
        <is>
          <t>GG MASJID KABO JAYA NO 60, DESA SANGATTA UTARA, KECAMATAN SANGATTA UTARA</t>
        </is>
      </c>
      <c r="J9828" s="31" t="n">
        <v>0.5404</v>
      </c>
      <c r="K9828" s="31" t="n">
        <v>117.5805</v>
      </c>
      <c r="L9828" s="32" t="inlineStr">
        <is>
          <t>Buka Lokasi</t>
        </is>
      </c>
      <c r="M9828" s="28" t="inlineStr">
        <is>
          <t>verified</t>
        </is>
      </c>
    </row>
    <row r="9829">
      <c r="A9829" s="33" t="n">
        <v>9828</v>
      </c>
      <c r="B9829" t="n">
        <v>8416</v>
      </c>
      <c r="C9829" t="inlineStr">
        <is>
          <t>RUMAH MAKAN</t>
        </is>
      </c>
      <c r="D9829" t="inlineStr">
        <is>
          <t>YOSPINA MANGAPE</t>
        </is>
      </c>
      <c r="E9829" s="34" t="inlineStr">
        <is>
          <t>085350443651</t>
        </is>
      </c>
      <c r="F9829" t="inlineStr">
        <is>
          <t>Pedagang</t>
        </is>
      </c>
      <c r="G9829" t="inlineStr">
        <is>
          <t>Warung Makan</t>
        </is>
      </c>
      <c r="H9829" t="inlineStr">
        <is>
          <t>SANGATTA UTARA</t>
        </is>
      </c>
      <c r="I9829" t="inlineStr">
        <is>
          <t>JL.KH.DEWANTARA GG.KIJANG, DESA SINGA GEMBARA, KECAMATAN SANGATTA UTARA</t>
        </is>
      </c>
      <c r="J9829" s="35" t="n">
        <v>0.5391</v>
      </c>
      <c r="K9829" s="35" t="n">
        <v>117.5779</v>
      </c>
      <c r="L9829" s="36" t="inlineStr">
        <is>
          <t>Buka Lokasi</t>
        </is>
      </c>
      <c r="M9829" s="33" t="inlineStr">
        <is>
          <t>verified</t>
        </is>
      </c>
    </row>
    <row r="9830">
      <c r="A9830" s="28" t="n">
        <v>9829</v>
      </c>
      <c r="B9830" s="29" t="n">
        <v>8417</v>
      </c>
      <c r="C9830" s="29" t="inlineStr">
        <is>
          <t>P2R</t>
        </is>
      </c>
      <c r="D9830" s="29" t="inlineStr">
        <is>
          <t>SYAHRA HADI</t>
        </is>
      </c>
      <c r="E9830" s="30" t="inlineStr">
        <is>
          <t>082158110083</t>
        </is>
      </c>
      <c r="F9830" s="29" t="inlineStr">
        <is>
          <t>Pedagang</t>
        </is>
      </c>
      <c r="G9830" s="29" t="inlineStr">
        <is>
          <t>Warung Makan</t>
        </is>
      </c>
      <c r="H9830" s="29" t="inlineStr">
        <is>
          <t>SANGATTA UTARA</t>
        </is>
      </c>
      <c r="I9830" s="29" t="inlineStr">
        <is>
          <t>JLN. ILHAM MAULANA DAN CAMP PORODISA KABO JAYA JLN. MERANTI GG. BENGKIRAI NMOR 14, DESA SWARGA BARA, KECAMATAN SANGATTA UTARA</t>
        </is>
      </c>
      <c r="J9830" s="31" t="n">
        <v>0.5421</v>
      </c>
      <c r="K9830" s="31" t="n">
        <v>117.5792</v>
      </c>
      <c r="L9830" s="32" t="inlineStr">
        <is>
          <t>Buka Lokasi</t>
        </is>
      </c>
      <c r="M9830" s="28" t="inlineStr">
        <is>
          <t>verified</t>
        </is>
      </c>
    </row>
    <row r="9831">
      <c r="A9831" s="33" t="n">
        <v>9830</v>
      </c>
      <c r="B9831" t="n">
        <v>8420</v>
      </c>
      <c r="C9831" t="inlineStr">
        <is>
          <t>WARUNG AQILA</t>
        </is>
      </c>
      <c r="D9831" t="inlineStr">
        <is>
          <t>WAHYU OKTORANI</t>
        </is>
      </c>
      <c r="E9831" s="34" t="inlineStr">
        <is>
          <t>085822652136</t>
        </is>
      </c>
      <c r="F9831" t="inlineStr">
        <is>
          <t>Pedagang</t>
        </is>
      </c>
      <c r="G9831" t="inlineStr">
        <is>
          <t>Warung Makan</t>
        </is>
      </c>
      <c r="H9831" t="inlineStr">
        <is>
          <t>SANGATTA UTARA</t>
        </is>
      </c>
      <c r="I9831" t="inlineStr">
        <is>
          <t>GG H.HASAN, DESA SINGA GEMBARA, KECAMATAN SANGATTA UTARA</t>
        </is>
      </c>
      <c r="J9831" s="35" t="n">
        <v>0.5362</v>
      </c>
      <c r="K9831" s="35" t="n">
        <v>117.5792</v>
      </c>
      <c r="L9831" s="36" t="inlineStr">
        <is>
          <t>Buka Lokasi</t>
        </is>
      </c>
      <c r="M9831" s="33" t="inlineStr">
        <is>
          <t>verified</t>
        </is>
      </c>
    </row>
    <row r="9832">
      <c r="A9832" s="28" t="n">
        <v>9831</v>
      </c>
      <c r="B9832" s="29" t="n">
        <v>8421</v>
      </c>
      <c r="C9832" s="29" t="inlineStr">
        <is>
          <t>FHAKI SNACK</t>
        </is>
      </c>
      <c r="D9832" s="29" t="inlineStr">
        <is>
          <t>SRI NURYANI</t>
        </is>
      </c>
      <c r="E9832" s="30" t="inlineStr">
        <is>
          <t>085349599106</t>
        </is>
      </c>
      <c r="F9832" s="29" t="inlineStr">
        <is>
          <t>Pedagang</t>
        </is>
      </c>
      <c r="G9832" s="29" t="inlineStr">
        <is>
          <t>Warung Makan</t>
        </is>
      </c>
      <c r="H9832" s="29" t="inlineStr">
        <is>
          <t>SANGATTA UTARA</t>
        </is>
      </c>
      <c r="I9832" s="29" t="inlineStr">
        <is>
          <t>GG PRIMA RT.019 RW.004 TELUK LINGGA SANGATA UTARA, DESA TELUK LINGGA, KECAMATAN SANGATTA UTARA</t>
        </is>
      </c>
      <c r="J9832" s="31" t="n">
        <v>0.5399</v>
      </c>
      <c r="K9832" s="31" t="n">
        <v>117.5845</v>
      </c>
      <c r="L9832" s="32" t="inlineStr">
        <is>
          <t>Buka Lokasi</t>
        </is>
      </c>
      <c r="M9832" s="28" t="inlineStr">
        <is>
          <t>verified</t>
        </is>
      </c>
    </row>
    <row r="9833">
      <c r="A9833" s="33" t="n">
        <v>9832</v>
      </c>
      <c r="B9833" t="n">
        <v>8425</v>
      </c>
      <c r="C9833" t="inlineStr">
        <is>
          <t>D.ZET/ PANDEV KITCHEN</t>
        </is>
      </c>
      <c r="D9833" t="inlineStr">
        <is>
          <t>DAHLIANA</t>
        </is>
      </c>
      <c r="E9833" s="34" t="inlineStr">
        <is>
          <t>085245587111</t>
        </is>
      </c>
      <c r="F9833" t="inlineStr">
        <is>
          <t>Pedagang</t>
        </is>
      </c>
      <c r="G9833" t="inlineStr">
        <is>
          <t>Warung Makan</t>
        </is>
      </c>
      <c r="H9833" t="inlineStr">
        <is>
          <t>SANGATTA UTARA</t>
        </is>
      </c>
      <c r="I9833" t="inlineStr">
        <is>
          <t>JLN.YOS SUDARSO 3 GANG.BANJAR 7B NO 90.RT 30, DESA TELUK LINGGA, KECAMATAN SANGATTA UTARA</t>
        </is>
      </c>
      <c r="J9833" s="35" t="n">
        <v>0.5339</v>
      </c>
      <c r="K9833" s="35" t="n">
        <v>117.5808</v>
      </c>
      <c r="L9833" s="36" t="inlineStr">
        <is>
          <t>Buka Lokasi</t>
        </is>
      </c>
      <c r="M9833" s="33" t="inlineStr">
        <is>
          <t>verified</t>
        </is>
      </c>
    </row>
    <row r="9834">
      <c r="A9834" s="28" t="n">
        <v>9833</v>
      </c>
      <c r="B9834" s="29" t="n">
        <v>8426</v>
      </c>
      <c r="C9834" s="29" t="inlineStr">
        <is>
          <t>MY CHURROS</t>
        </is>
      </c>
      <c r="D9834" s="29" t="inlineStr">
        <is>
          <t>TRIE MAYANTI SANDA</t>
        </is>
      </c>
      <c r="E9834" s="30" t="inlineStr">
        <is>
          <t>081293238073</t>
        </is>
      </c>
      <c r="F9834" s="29" t="inlineStr">
        <is>
          <t>Pedagang</t>
        </is>
      </c>
      <c r="G9834" s="29" t="inlineStr">
        <is>
          <t>Warung Makan</t>
        </is>
      </c>
      <c r="H9834" s="29" t="inlineStr">
        <is>
          <t>SANGATTA UTARA</t>
        </is>
      </c>
      <c r="I9834" s="29" t="inlineStr">
        <is>
          <t>KAMP. TATOR GG. MERPATI NO.66 RT 16, DESA SINGA GEMBARA, KECAMATAN SANGATTA UTARA</t>
        </is>
      </c>
      <c r="J9834" s="31" t="n">
        <v>0.5342</v>
      </c>
      <c r="K9834" s="31" t="n">
        <v>117.5783</v>
      </c>
      <c r="L9834" s="32" t="inlineStr">
        <is>
          <t>Buka Lokasi</t>
        </is>
      </c>
      <c r="M9834" s="28" t="inlineStr">
        <is>
          <t>verified</t>
        </is>
      </c>
    </row>
    <row r="9835">
      <c r="A9835" s="33" t="n">
        <v>9834</v>
      </c>
      <c r="B9835" t="n">
        <v>8430</v>
      </c>
      <c r="C9835" t="inlineStr">
        <is>
          <t>TERAS SEMBAKO SATRIA</t>
        </is>
      </c>
      <c r="D9835" t="inlineStr">
        <is>
          <t>MUSDALIGA</t>
        </is>
      </c>
      <c r="E9835" s="34" t="inlineStr">
        <is>
          <t>082213953347</t>
        </is>
      </c>
      <c r="F9835" t="inlineStr">
        <is>
          <t>Pedagang</t>
        </is>
      </c>
      <c r="G9835" t="inlineStr">
        <is>
          <t>Warung Makan</t>
        </is>
      </c>
      <c r="H9835" t="inlineStr">
        <is>
          <t>SANGATTA UTARA</t>
        </is>
      </c>
      <c r="I9835" t="inlineStr">
        <is>
          <t>JL. TONGKONAN RANNU NO 08, DESA SANGATTA UTARA, KECAMATAN SANGATTA UTARA</t>
        </is>
      </c>
      <c r="J9835" s="35" t="n">
        <v>0.5319</v>
      </c>
      <c r="K9835" s="35" t="n">
        <v>117.5861</v>
      </c>
      <c r="L9835" s="36" t="inlineStr">
        <is>
          <t>Buka Lokasi</t>
        </is>
      </c>
      <c r="M9835" s="33" t="inlineStr">
        <is>
          <t>verified</t>
        </is>
      </c>
    </row>
    <row r="9836">
      <c r="A9836" s="28" t="n">
        <v>9835</v>
      </c>
      <c r="B9836" s="29" t="n">
        <v>8434</v>
      </c>
      <c r="C9836" s="29" t="inlineStr">
        <is>
          <t>TOKO ALVINO</t>
        </is>
      </c>
      <c r="D9836" s="29" t="inlineStr">
        <is>
          <t>AGAM RUHIANA</t>
        </is>
      </c>
      <c r="E9836" s="30" t="inlineStr">
        <is>
          <t>085391278910</t>
        </is>
      </c>
      <c r="F9836" s="29" t="inlineStr">
        <is>
          <t>Pedagang</t>
        </is>
      </c>
      <c r="G9836" s="29" t="inlineStr">
        <is>
          <t>Warung Makan</t>
        </is>
      </c>
      <c r="H9836" s="29" t="inlineStr">
        <is>
          <t>SANGATTA UTARA</t>
        </is>
      </c>
      <c r="I9836" s="29" t="inlineStr">
        <is>
          <t>PASAR INDUK JL ILHAM MAULANA RT 004 RW 001 SANGATTA UTARA KUTAI TIMUR, DESA SANGATTA UTARA, KECAMATAN SANGATTA UTARA</t>
        </is>
      </c>
      <c r="J9836" s="31" t="n">
        <v>0.5464</v>
      </c>
      <c r="K9836" s="31" t="n">
        <v>117.5929</v>
      </c>
      <c r="L9836" s="32" t="inlineStr">
        <is>
          <t>Buka Lokasi</t>
        </is>
      </c>
      <c r="M9836" s="28" t="inlineStr">
        <is>
          <t>verified</t>
        </is>
      </c>
    </row>
    <row r="9837">
      <c r="A9837" s="33" t="n">
        <v>9836</v>
      </c>
      <c r="B9837" t="n">
        <v>8435</v>
      </c>
      <c r="C9837" t="inlineStr">
        <is>
          <t>SALON</t>
        </is>
      </c>
      <c r="D9837" t="inlineStr">
        <is>
          <t>HERMIN LANTANF</t>
        </is>
      </c>
      <c r="E9837" s="34" t="inlineStr">
        <is>
          <t>081257726091</t>
        </is>
      </c>
      <c r="F9837" t="inlineStr">
        <is>
          <t>Jasa</t>
        </is>
      </c>
      <c r="G9837" t="inlineStr">
        <is>
          <t>Warung Makan</t>
        </is>
      </c>
      <c r="H9837" t="inlineStr">
        <is>
          <t>SANGATTA UTARA</t>
        </is>
      </c>
      <c r="I9837" t="inlineStr">
        <is>
          <t>GANG TEKUKUR, DESA SINGA GEMBARA, KECAMATAN SANGATTA UTARA</t>
        </is>
      </c>
      <c r="J9837" s="35" t="n">
        <v>0.5495</v>
      </c>
      <c r="K9837" s="35" t="n">
        <v>117.5941</v>
      </c>
      <c r="L9837" s="36" t="inlineStr">
        <is>
          <t>Buka Lokasi</t>
        </is>
      </c>
      <c r="M9837" s="33" t="inlineStr">
        <is>
          <t>verified</t>
        </is>
      </c>
    </row>
    <row r="9838">
      <c r="A9838" s="28" t="n">
        <v>9837</v>
      </c>
      <c r="B9838" s="29" t="n">
        <v>8439</v>
      </c>
      <c r="C9838" s="29" t="inlineStr">
        <is>
          <t>LAUNDRY</t>
        </is>
      </c>
      <c r="D9838" s="29" t="inlineStr">
        <is>
          <t>ASMAUL HUSNA</t>
        </is>
      </c>
      <c r="E9838" s="30" t="inlineStr">
        <is>
          <t>085252660747</t>
        </is>
      </c>
      <c r="F9838" s="29" t="inlineStr">
        <is>
          <t>Jasa</t>
        </is>
      </c>
      <c r="G9838" s="29" t="inlineStr">
        <is>
          <t>Warung Makan</t>
        </is>
      </c>
      <c r="H9838" s="29" t="inlineStr">
        <is>
          <t>SANGATTA UTARA</t>
        </is>
      </c>
      <c r="I9838" s="29" t="inlineStr">
        <is>
          <t>JL YOS SUDARSO RT 63, DESA SANGATTA UTARA, KECAMATAN SANGATTA UTARA</t>
        </is>
      </c>
      <c r="J9838" s="31" t="n">
        <v>0.5397</v>
      </c>
      <c r="K9838" s="31" t="n">
        <v>117.5833</v>
      </c>
      <c r="L9838" s="32" t="inlineStr">
        <is>
          <t>Buka Lokasi</t>
        </is>
      </c>
      <c r="M9838" s="28" t="inlineStr">
        <is>
          <t>verified</t>
        </is>
      </c>
    </row>
    <row r="9839">
      <c r="A9839" s="33" t="n">
        <v>9838</v>
      </c>
      <c r="B9839" t="n">
        <v>8441</v>
      </c>
      <c r="C9839" t="inlineStr">
        <is>
          <t>GORENGAN PAK SOFYAN</t>
        </is>
      </c>
      <c r="D9839" t="inlineStr">
        <is>
          <t>SOFYAN</t>
        </is>
      </c>
      <c r="E9839" s="34" t="inlineStr">
        <is>
          <t>082148750413</t>
        </is>
      </c>
      <c r="F9839" t="inlineStr">
        <is>
          <t>Pedagang</t>
        </is>
      </c>
      <c r="G9839" t="inlineStr">
        <is>
          <t>Warung Makan</t>
        </is>
      </c>
      <c r="H9839" t="inlineStr">
        <is>
          <t>SANGATTA UTARA</t>
        </is>
      </c>
      <c r="I9839" t="inlineStr">
        <is>
          <t>GG. MUSHOLLA NO.01 RT.20, DESA TELUK LINGGA, KECAMATAN SANGATTA UTARA</t>
        </is>
      </c>
      <c r="J9839" s="35" t="n">
        <v>0.5498</v>
      </c>
      <c r="K9839" s="35" t="n">
        <v>117.5941</v>
      </c>
      <c r="L9839" s="36" t="inlineStr">
        <is>
          <t>Buka Lokasi</t>
        </is>
      </c>
      <c r="M9839" s="33" t="inlineStr">
        <is>
          <t>verified</t>
        </is>
      </c>
    </row>
    <row r="9840">
      <c r="A9840" s="28" t="n">
        <v>9839</v>
      </c>
      <c r="B9840" s="29" t="n">
        <v>8442</v>
      </c>
      <c r="C9840" s="29" t="inlineStr">
        <is>
          <t>TOKO HASRUL</t>
        </is>
      </c>
      <c r="D9840" s="29" t="inlineStr">
        <is>
          <t>TOKO SEMBAKO</t>
        </is>
      </c>
      <c r="E9840" s="30" t="inlineStr">
        <is>
          <t>082158053902</t>
        </is>
      </c>
      <c r="F9840" s="29" t="inlineStr">
        <is>
          <t>Pedagang</t>
        </is>
      </c>
      <c r="G9840" s="29" t="inlineStr">
        <is>
          <t>Warung Makan</t>
        </is>
      </c>
      <c r="H9840" s="29" t="inlineStr">
        <is>
          <t>SANGATTA UTARA</t>
        </is>
      </c>
      <c r="I9840" s="29" t="inlineStr">
        <is>
          <t>GG PASUNDAN NO 08 RT 26,RW 07, DESA SINGA GEMBARA, KECAMATAN SANGATTA UTARA</t>
        </is>
      </c>
      <c r="J9840" s="31" t="n">
        <v>0.5462</v>
      </c>
      <c r="K9840" s="31" t="n">
        <v>117.5919</v>
      </c>
      <c r="L9840" s="32" t="inlineStr">
        <is>
          <t>Buka Lokasi</t>
        </is>
      </c>
      <c r="M9840" s="28" t="inlineStr">
        <is>
          <t>verified</t>
        </is>
      </c>
    </row>
    <row r="9841">
      <c r="A9841" s="33" t="n">
        <v>9840</v>
      </c>
      <c r="B9841" t="n">
        <v>8446</v>
      </c>
      <c r="C9841" t="inlineStr">
        <is>
          <t>JAHIT PERCA DAN SAMBAL BOTOL</t>
        </is>
      </c>
      <c r="D9841" t="inlineStr">
        <is>
          <t>SITI AMINAH</t>
        </is>
      </c>
      <c r="E9841" s="34" t="inlineStr">
        <is>
          <t>082255964815</t>
        </is>
      </c>
      <c r="F9841" t="inlineStr">
        <is>
          <t>Jasa</t>
        </is>
      </c>
      <c r="G9841" t="inlineStr">
        <is>
          <t>Warung Makan</t>
        </is>
      </c>
      <c r="H9841" t="inlineStr">
        <is>
          <t>SANGATTA UTARA</t>
        </is>
      </c>
      <c r="I9841" t="inlineStr">
        <is>
          <t>JLN BITUMIN NO K24, DESA SWARGA BARA, KECAMATAN SANGATTA UTARA</t>
        </is>
      </c>
      <c r="J9841" s="35" t="n">
        <v>0.5435</v>
      </c>
      <c r="K9841" s="35" t="n">
        <v>117.5918</v>
      </c>
      <c r="L9841" s="36" t="inlineStr">
        <is>
          <t>Buka Lokasi</t>
        </is>
      </c>
      <c r="M9841" s="33" t="inlineStr">
        <is>
          <t>verified</t>
        </is>
      </c>
    </row>
    <row r="9842">
      <c r="A9842" s="28" t="n">
        <v>9841</v>
      </c>
      <c r="B9842" s="29" t="n">
        <v>8447</v>
      </c>
      <c r="C9842" s="29" t="inlineStr">
        <is>
          <t>KERIPIK SINGKONG</t>
        </is>
      </c>
      <c r="D9842" s="29" t="inlineStr">
        <is>
          <t>MUHAMMAD FADEL</t>
        </is>
      </c>
      <c r="E9842" s="30" t="inlineStr">
        <is>
          <t>085386837058</t>
        </is>
      </c>
      <c r="F9842" s="29" t="inlineStr">
        <is>
          <t>Pedagang</t>
        </is>
      </c>
      <c r="G9842" s="29" t="inlineStr">
        <is>
          <t>Warung Makan</t>
        </is>
      </c>
      <c r="H9842" s="29" t="inlineStr">
        <is>
          <t>SANGATTA UTARA</t>
        </is>
      </c>
      <c r="I9842" s="29" t="inlineStr">
        <is>
          <t>JL. A. WAHAB SYAHRANI, DESA SANGATTA UTARA, KECAMATAN SANGATTA UTARA</t>
        </is>
      </c>
      <c r="J9842" s="31" t="n">
        <v>0.5517</v>
      </c>
      <c r="K9842" s="31" t="n">
        <v>117.5861</v>
      </c>
      <c r="L9842" s="32" t="inlineStr">
        <is>
          <t>Buka Lokasi</t>
        </is>
      </c>
      <c r="M9842" s="28" t="inlineStr">
        <is>
          <t>verified</t>
        </is>
      </c>
    </row>
    <row r="9843">
      <c r="A9843" s="33" t="n">
        <v>9842</v>
      </c>
      <c r="B9843" t="n">
        <v>8449</v>
      </c>
      <c r="C9843" t="inlineStr">
        <is>
          <t>BARAKAN</t>
        </is>
      </c>
      <c r="D9843" t="inlineStr">
        <is>
          <t>JUEN PARMONANGAN PANJAITAN</t>
        </is>
      </c>
      <c r="E9843" s="34" t="inlineStr">
        <is>
          <t>085391191562</t>
        </is>
      </c>
      <c r="F9843" t="inlineStr">
        <is>
          <t>Jasa</t>
        </is>
      </c>
      <c r="G9843" t="inlineStr">
        <is>
          <t>Warung Makan</t>
        </is>
      </c>
      <c r="H9843" t="inlineStr">
        <is>
          <t>SANGATTA UTARA</t>
        </is>
      </c>
      <c r="I9843" t="inlineStr">
        <is>
          <t>GG.BHINEKA NO 60 RT.18 TELUK LINGGA SANGATTA UTARA, DESA SANGATTA UTARA, KECAMATAN SANGATTA UTARA</t>
        </is>
      </c>
      <c r="J9843" s="35" t="n">
        <v>0.5479000000000001</v>
      </c>
      <c r="K9843" s="35" t="n">
        <v>117.5801</v>
      </c>
      <c r="L9843" s="36" t="inlineStr">
        <is>
          <t>Buka Lokasi</t>
        </is>
      </c>
      <c r="M9843" s="33" t="inlineStr">
        <is>
          <t>verified</t>
        </is>
      </c>
    </row>
    <row r="9844">
      <c r="A9844" s="28" t="n">
        <v>9843</v>
      </c>
      <c r="B9844" s="29" t="n">
        <v>8450</v>
      </c>
      <c r="C9844" s="29" t="inlineStr">
        <is>
          <t>TOKO HASRUL</t>
        </is>
      </c>
      <c r="D9844" s="29" t="inlineStr">
        <is>
          <t>RISMAWATI TIKU PASANG</t>
        </is>
      </c>
      <c r="E9844" s="30" t="inlineStr">
        <is>
          <t>082158043902</t>
        </is>
      </c>
      <c r="F9844" s="29" t="inlineStr">
        <is>
          <t>Pedagang</t>
        </is>
      </c>
      <c r="G9844" s="29" t="inlineStr">
        <is>
          <t>Warung Makan</t>
        </is>
      </c>
      <c r="H9844" s="29" t="inlineStr">
        <is>
          <t>SANGATTA UTARA</t>
        </is>
      </c>
      <c r="I9844" s="29" t="inlineStr">
        <is>
          <t>GG PASUNDAN NO 02, DESA SANGATTA UTARA, KECAMATAN SANGATTA UTARA</t>
        </is>
      </c>
      <c r="J9844" s="31" t="n">
        <v>0.5341</v>
      </c>
      <c r="K9844" s="31" t="n">
        <v>117.587</v>
      </c>
      <c r="L9844" s="32" t="inlineStr">
        <is>
          <t>Buka Lokasi</t>
        </is>
      </c>
      <c r="M9844" s="28" t="inlineStr">
        <is>
          <t>verified</t>
        </is>
      </c>
    </row>
    <row r="9845">
      <c r="A9845" s="33" t="n">
        <v>9844</v>
      </c>
      <c r="B9845" t="n">
        <v>8454</v>
      </c>
      <c r="C9845" t="inlineStr">
        <is>
          <t>ZAKY LOUNDRY</t>
        </is>
      </c>
      <c r="D9845" t="inlineStr">
        <is>
          <t>SRI YANTI</t>
        </is>
      </c>
      <c r="E9845" s="34" t="inlineStr">
        <is>
          <t>085243520621</t>
        </is>
      </c>
      <c r="F9845" t="inlineStr">
        <is>
          <t>Jasa</t>
        </is>
      </c>
      <c r="G9845" t="inlineStr">
        <is>
          <t>Warung Makan</t>
        </is>
      </c>
      <c r="H9845" t="inlineStr">
        <is>
          <t>SANGATTA UTARA</t>
        </is>
      </c>
      <c r="I9845" t="inlineStr">
        <is>
          <t>JL POROS KABO GG KARYA BAKTI, DESA SWARGA BARA, KECAMATAN SANGATTA UTARA</t>
        </is>
      </c>
      <c r="J9845" s="35" t="n">
        <v>0.5401</v>
      </c>
      <c r="K9845" s="35" t="n">
        <v>117.582</v>
      </c>
      <c r="L9845" s="36" t="inlineStr">
        <is>
          <t>Buka Lokasi</t>
        </is>
      </c>
      <c r="M9845" s="33" t="inlineStr">
        <is>
          <t>verified</t>
        </is>
      </c>
    </row>
    <row r="9846">
      <c r="A9846" s="28" t="n">
        <v>9845</v>
      </c>
      <c r="B9846" s="29" t="n">
        <v>8455</v>
      </c>
      <c r="C9846" s="29" t="inlineStr">
        <is>
          <t>LAPAK RIZQUNA</t>
        </is>
      </c>
      <c r="D9846" s="29" t="inlineStr">
        <is>
          <t>DINDA AFRILIA</t>
        </is>
      </c>
      <c r="E9846" s="30" t="inlineStr">
        <is>
          <t>081549666780</t>
        </is>
      </c>
      <c r="F9846" s="29" t="inlineStr">
        <is>
          <t>Pedagang</t>
        </is>
      </c>
      <c r="G9846" s="29" t="inlineStr">
        <is>
          <t>Warung Makan</t>
        </is>
      </c>
      <c r="H9846" s="29" t="inlineStr">
        <is>
          <t>SANGATTA UTARA</t>
        </is>
      </c>
      <c r="I9846" s="29" t="inlineStr">
        <is>
          <t>JL KH ABDULLAH, DESA SANGATTA UTARA, KECAMATAN SANGATTA UTARA</t>
        </is>
      </c>
      <c r="J9846" s="31" t="n">
        <v>0.5335</v>
      </c>
      <c r="K9846" s="31" t="n">
        <v>117.5789</v>
      </c>
      <c r="L9846" s="32" t="inlineStr">
        <is>
          <t>Buka Lokasi</t>
        </is>
      </c>
      <c r="M9846" s="28" t="inlineStr">
        <is>
          <t>verified</t>
        </is>
      </c>
    </row>
    <row r="9847">
      <c r="A9847" s="33" t="n">
        <v>9846</v>
      </c>
      <c r="B9847" t="n">
        <v>8456</v>
      </c>
      <c r="C9847" t="inlineStr">
        <is>
          <t>JUAL NASI KUNING</t>
        </is>
      </c>
      <c r="D9847" t="inlineStr">
        <is>
          <t>NYAI ACIH</t>
        </is>
      </c>
      <c r="E9847" s="34" t="inlineStr">
        <is>
          <t>082148867251</t>
        </is>
      </c>
      <c r="F9847" t="inlineStr">
        <is>
          <t>Pedagang</t>
        </is>
      </c>
      <c r="G9847" t="inlineStr">
        <is>
          <t>Warung Makan</t>
        </is>
      </c>
      <c r="H9847" t="inlineStr">
        <is>
          <t>SANGATTA UTARA</t>
        </is>
      </c>
      <c r="I9847" t="inlineStr">
        <is>
          <t>RT 01, DUSUN PINANG MAS, DESA SANGATTA UTARA, KECAMATAN SANGATTA UTARA</t>
        </is>
      </c>
      <c r="J9847" s="35" t="n">
        <v>0.537</v>
      </c>
      <c r="K9847" s="35" t="n">
        <v>117.5952</v>
      </c>
      <c r="L9847" s="36" t="inlineStr">
        <is>
          <t>Buka Lokasi</t>
        </is>
      </c>
      <c r="M9847" s="33" t="inlineStr">
        <is>
          <t>verified</t>
        </is>
      </c>
    </row>
    <row r="9848">
      <c r="A9848" s="28" t="n">
        <v>9847</v>
      </c>
      <c r="B9848" s="29" t="n">
        <v>8458</v>
      </c>
      <c r="C9848" s="29" t="inlineStr">
        <is>
          <t>PENJUAL GORENGAN</t>
        </is>
      </c>
      <c r="D9848" s="29" t="inlineStr">
        <is>
          <t>FITRI KHOIRIYAH</t>
        </is>
      </c>
      <c r="E9848" s="30" t="inlineStr">
        <is>
          <t>081255698436</t>
        </is>
      </c>
      <c r="F9848" s="29" t="inlineStr">
        <is>
          <t>Pedagang</t>
        </is>
      </c>
      <c r="G9848" s="29" t="inlineStr">
        <is>
          <t>Warung Makan</t>
        </is>
      </c>
      <c r="H9848" s="29" t="inlineStr">
        <is>
          <t>SANGATTA UTARA</t>
        </is>
      </c>
      <c r="I9848" s="29" t="inlineStr">
        <is>
          <t>GG. PRIMA TELUK LINGGA, DESA TELUK LINGGA, KECAMATAN SANGATTA UTARA</t>
        </is>
      </c>
      <c r="J9848" s="31" t="n">
        <v>0.5435</v>
      </c>
      <c r="K9848" s="31" t="n">
        <v>117.5819</v>
      </c>
      <c r="L9848" s="32" t="inlineStr">
        <is>
          <t>Buka Lokasi</t>
        </is>
      </c>
      <c r="M9848" s="28" t="inlineStr">
        <is>
          <t>verified</t>
        </is>
      </c>
    </row>
    <row r="9849">
      <c r="A9849" s="33" t="n">
        <v>9848</v>
      </c>
      <c r="B9849" t="n">
        <v>8459</v>
      </c>
      <c r="C9849" t="inlineStr">
        <is>
          <t>TOKO HASRUL</t>
        </is>
      </c>
      <c r="D9849" t="inlineStr">
        <is>
          <t>RISMAWATI TIKUPASANG</t>
        </is>
      </c>
      <c r="E9849" s="34" t="inlineStr">
        <is>
          <t>082158043902</t>
        </is>
      </c>
      <c r="F9849" t="inlineStr">
        <is>
          <t>Pedagang</t>
        </is>
      </c>
      <c r="G9849" t="inlineStr">
        <is>
          <t>Warung Makan</t>
        </is>
      </c>
      <c r="H9849" t="inlineStr">
        <is>
          <t>SANGATTA UTARA</t>
        </is>
      </c>
      <c r="I9849" t="inlineStr">
        <is>
          <t>JL.PASUNDAN NO 08, DESA SANGATTA UTARA, KECAMATAN SANGATTA UTARA</t>
        </is>
      </c>
      <c r="J9849" s="35" t="n">
        <v>0.5423</v>
      </c>
      <c r="K9849" s="35" t="n">
        <v>117.5951</v>
      </c>
      <c r="L9849" s="36" t="inlineStr">
        <is>
          <t>Buka Lokasi</t>
        </is>
      </c>
      <c r="M9849" s="33" t="inlineStr">
        <is>
          <t>verified</t>
        </is>
      </c>
    </row>
    <row r="9850">
      <c r="A9850" s="28" t="n">
        <v>9849</v>
      </c>
      <c r="B9850" s="29" t="n">
        <v>8460</v>
      </c>
      <c r="C9850" s="29" t="inlineStr">
        <is>
          <t>CV.LARISLA JAYA ABADI</t>
        </is>
      </c>
      <c r="D9850" s="29" t="inlineStr">
        <is>
          <t>ABDUL RAHAMN</t>
        </is>
      </c>
      <c r="E9850" s="30" t="inlineStr">
        <is>
          <t>085246912007</t>
        </is>
      </c>
      <c r="F9850" s="29" t="inlineStr">
        <is>
          <t>Pedagang</t>
        </is>
      </c>
      <c r="G9850" s="29" t="inlineStr">
        <is>
          <t>Warung Makan</t>
        </is>
      </c>
      <c r="H9850" s="29" t="inlineStr">
        <is>
          <t>SANGATTA UTARA</t>
        </is>
      </c>
      <c r="I9850" s="29" t="inlineStr">
        <is>
          <t>GG.BERSAMA POLDER NO.20 RT.04 KELURAHAN TELUK LINGGA KEC.SANGATTA UTARA KAB.KUTAI TIMUR, DESA TELUK LINGGA, KECAMATAN SANGATTA UTARA</t>
        </is>
      </c>
      <c r="J9850" s="31" t="n">
        <v>0.5403</v>
      </c>
      <c r="K9850" s="31" t="n">
        <v>117.5779</v>
      </c>
      <c r="L9850" s="32" t="inlineStr">
        <is>
          <t>Buka Lokasi</t>
        </is>
      </c>
      <c r="M9850" s="28" t="inlineStr">
        <is>
          <t>verified</t>
        </is>
      </c>
    </row>
    <row r="9851">
      <c r="A9851" s="33" t="n">
        <v>9850</v>
      </c>
      <c r="B9851" t="n">
        <v>8462</v>
      </c>
      <c r="C9851" t="inlineStr">
        <is>
          <t>TOKO GEMILANG JAYA</t>
        </is>
      </c>
      <c r="D9851" t="inlineStr">
        <is>
          <t>NUR HALIMAH</t>
        </is>
      </c>
      <c r="E9851" s="34" t="inlineStr">
        <is>
          <t>0821648972673</t>
        </is>
      </c>
      <c r="F9851" t="inlineStr">
        <is>
          <t>Pedagang</t>
        </is>
      </c>
      <c r="G9851" t="inlineStr">
        <is>
          <t>Warung Makan</t>
        </is>
      </c>
      <c r="H9851" t="inlineStr">
        <is>
          <t>SANGATTA UTARA</t>
        </is>
      </c>
      <c r="I9851" t="inlineStr">
        <is>
          <t>JL SIDOMULYO NO 23 RT 06, DESA SWARGA BARA, KECAMATAN SANGATTA UTARA</t>
        </is>
      </c>
      <c r="J9851" s="35" t="n">
        <v>0.5455</v>
      </c>
      <c r="K9851" s="35" t="n">
        <v>117.5845</v>
      </c>
      <c r="L9851" s="36" t="inlineStr">
        <is>
          <t>Buka Lokasi</t>
        </is>
      </c>
      <c r="M9851" s="33" t="inlineStr">
        <is>
          <t>verified</t>
        </is>
      </c>
    </row>
    <row r="9852">
      <c r="A9852" s="28" t="n">
        <v>9851</v>
      </c>
      <c r="B9852" s="29" t="n">
        <v>8467</v>
      </c>
      <c r="C9852" s="29" t="inlineStr">
        <is>
          <t>LOUNDRY JAYA</t>
        </is>
      </c>
      <c r="D9852" s="29" t="inlineStr">
        <is>
          <t>ENDANG SUPADMI</t>
        </is>
      </c>
      <c r="E9852" s="30" t="inlineStr">
        <is>
          <t>085389741138</t>
        </is>
      </c>
      <c r="F9852" s="29" t="inlineStr">
        <is>
          <t>Jasa</t>
        </is>
      </c>
      <c r="G9852" s="29" t="inlineStr">
        <is>
          <t>Warung Makan</t>
        </is>
      </c>
      <c r="H9852" s="29" t="inlineStr">
        <is>
          <t>SANGATTA UTARA</t>
        </is>
      </c>
      <c r="I9852" s="29" t="inlineStr">
        <is>
          <t>GG BHENIKA 4 RT47 NO 59, DESA TELUK LINGGA, KECAMATAN SANGATTA UTARA</t>
        </is>
      </c>
      <c r="J9852" s="31" t="n">
        <v>0.5485</v>
      </c>
      <c r="K9852" s="31" t="n">
        <v>117.5833</v>
      </c>
      <c r="L9852" s="32" t="inlineStr">
        <is>
          <t>Buka Lokasi</t>
        </is>
      </c>
      <c r="M9852" s="28" t="inlineStr">
        <is>
          <t>verified</t>
        </is>
      </c>
    </row>
    <row r="9853">
      <c r="A9853" s="33" t="n">
        <v>9852</v>
      </c>
      <c r="B9853" t="n">
        <v>8470</v>
      </c>
      <c r="C9853" t="inlineStr">
        <is>
          <t>TOKO MAKMUR SENTOSA</t>
        </is>
      </c>
      <c r="D9853" t="inlineStr">
        <is>
          <t>SITI AMINAH</t>
        </is>
      </c>
      <c r="E9853" s="34" t="inlineStr">
        <is>
          <t>082465278935</t>
        </is>
      </c>
      <c r="F9853" t="inlineStr">
        <is>
          <t>Pedagang</t>
        </is>
      </c>
      <c r="G9853" t="inlineStr">
        <is>
          <t>Warung Makan</t>
        </is>
      </c>
      <c r="H9853" t="inlineStr">
        <is>
          <t>SANGATTA UTARA</t>
        </is>
      </c>
      <c r="I9853" t="inlineStr">
        <is>
          <t>JL MARKUS NO 234 RT 019, DESA SWARGA BARA, KECAMATAN SANGATTA UTARA</t>
        </is>
      </c>
      <c r="J9853" s="35" t="n">
        <v>0.5487</v>
      </c>
      <c r="K9853" s="35" t="n">
        <v>117.5807</v>
      </c>
      <c r="L9853" s="36" t="inlineStr">
        <is>
          <t>Buka Lokasi</t>
        </is>
      </c>
      <c r="M9853" s="33" t="inlineStr">
        <is>
          <t>verified</t>
        </is>
      </c>
    </row>
    <row r="9854">
      <c r="A9854" s="28" t="n">
        <v>9853</v>
      </c>
      <c r="B9854" s="29" t="n">
        <v>8471</v>
      </c>
      <c r="C9854" s="29" t="inlineStr">
        <is>
          <t>JAYCIA OLSHOP</t>
        </is>
      </c>
      <c r="D9854" s="29" t="inlineStr">
        <is>
          <t>YURIKE PRASTYA RUMENGAN</t>
        </is>
      </c>
      <c r="E9854" s="30" t="inlineStr">
        <is>
          <t>082157341410</t>
        </is>
      </c>
      <c r="F9854" s="29" t="inlineStr">
        <is>
          <t>Pedagang</t>
        </is>
      </c>
      <c r="G9854" s="29" t="inlineStr">
        <is>
          <t>Warung Makan</t>
        </is>
      </c>
      <c r="H9854" s="29" t="inlineStr">
        <is>
          <t>SANGATTA UTARA</t>
        </is>
      </c>
      <c r="I9854" s="29" t="inlineStr">
        <is>
          <t>GANG BERUANG NO 61 RT 26,SINGA GEMBARA, SANGATTA UTARA, DESA SANGATTA UTARA, KECAMATAN SANGATTA UTARA</t>
        </is>
      </c>
      <c r="J9854" s="31" t="n">
        <v>0.5368000000000001</v>
      </c>
      <c r="K9854" s="31" t="n">
        <v>117.5883</v>
      </c>
      <c r="L9854" s="32" t="inlineStr">
        <is>
          <t>Buka Lokasi</t>
        </is>
      </c>
      <c r="M9854" s="28" t="inlineStr">
        <is>
          <t>verified</t>
        </is>
      </c>
    </row>
    <row r="9855">
      <c r="A9855" s="33" t="n">
        <v>9854</v>
      </c>
      <c r="B9855" t="n">
        <v>8474</v>
      </c>
      <c r="C9855" t="inlineStr">
        <is>
          <t>WARUNG MAKAN</t>
        </is>
      </c>
      <c r="D9855" t="inlineStr">
        <is>
          <t>MARIA MURTI</t>
        </is>
      </c>
      <c r="E9855" s="34" t="inlineStr">
        <is>
          <t>081347892780</t>
        </is>
      </c>
      <c r="F9855" t="inlineStr">
        <is>
          <t>Pedagang</t>
        </is>
      </c>
      <c r="G9855" t="inlineStr">
        <is>
          <t>Warung Makan</t>
        </is>
      </c>
      <c r="H9855" t="inlineStr">
        <is>
          <t>SANGATTA UTARA</t>
        </is>
      </c>
      <c r="I9855" t="inlineStr">
        <is>
          <t>JL. HIDAYATULLAH, DESA TELUK LINGGA, KECAMATAN SANGATTA UTARA</t>
        </is>
      </c>
      <c r="J9855" s="35" t="n">
        <v>0.5465</v>
      </c>
      <c r="K9855" s="35" t="n">
        <v>117.5769</v>
      </c>
      <c r="L9855" s="36" t="inlineStr">
        <is>
          <t>Buka Lokasi</t>
        </is>
      </c>
      <c r="M9855" s="33" t="inlineStr">
        <is>
          <t>verified</t>
        </is>
      </c>
    </row>
    <row r="9856">
      <c r="A9856" s="28" t="n">
        <v>9855</v>
      </c>
      <c r="B9856" s="29" t="n">
        <v>8475</v>
      </c>
      <c r="C9856" s="29" t="inlineStr">
        <is>
          <t>KEDAY MONYET</t>
        </is>
      </c>
      <c r="D9856" s="29" t="inlineStr">
        <is>
          <t>MARIA TANDI BARA</t>
        </is>
      </c>
      <c r="E9856" s="30" t="inlineStr">
        <is>
          <t>082350994817</t>
        </is>
      </c>
      <c r="F9856" s="29" t="inlineStr">
        <is>
          <t>Pedagang</t>
        </is>
      </c>
      <c r="G9856" s="29" t="inlineStr">
        <is>
          <t>Warung Makan</t>
        </is>
      </c>
      <c r="H9856" s="29" t="inlineStr">
        <is>
          <t>SANGATTA UTARA</t>
        </is>
      </c>
      <c r="I9856" s="29" t="inlineStr">
        <is>
          <t>JL DELIMA GG.DELIMA 2 NO.42, DESA SINGA GEMBARA, KECAMATAN SANGATTA UTARA</t>
        </is>
      </c>
      <c r="J9856" s="31" t="n">
        <v>0.5452</v>
      </c>
      <c r="K9856" s="31" t="n">
        <v>117.5894</v>
      </c>
      <c r="L9856" s="32" t="inlineStr">
        <is>
          <t>Buka Lokasi</t>
        </is>
      </c>
      <c r="M9856" s="28" t="inlineStr">
        <is>
          <t>verified</t>
        </is>
      </c>
    </row>
    <row r="9857">
      <c r="A9857" s="33" t="n">
        <v>9856</v>
      </c>
      <c r="B9857" t="n">
        <v>8476</v>
      </c>
      <c r="C9857" t="inlineStr">
        <is>
          <t>WARUNG SEMBAKO</t>
        </is>
      </c>
      <c r="D9857" t="inlineStr">
        <is>
          <t>KUSRINI</t>
        </is>
      </c>
      <c r="E9857" s="34" t="inlineStr">
        <is>
          <t>082398818041</t>
        </is>
      </c>
      <c r="F9857" t="inlineStr">
        <is>
          <t>Pedagang</t>
        </is>
      </c>
      <c r="G9857" t="inlineStr">
        <is>
          <t>Warung Makan</t>
        </is>
      </c>
      <c r="H9857" t="inlineStr">
        <is>
          <t>SANGATTA UTARA</t>
        </is>
      </c>
      <c r="I9857" t="inlineStr">
        <is>
          <t>JL APT.PRANOTO GANG MAJAI 3, DESA SANGATTA UTARA, KECAMATAN SANGATTA UTARA</t>
        </is>
      </c>
      <c r="J9857" s="35" t="n">
        <v>0.5336</v>
      </c>
      <c r="K9857" s="35" t="n">
        <v>117.5817</v>
      </c>
      <c r="L9857" s="36" t="inlineStr">
        <is>
          <t>Buka Lokasi</t>
        </is>
      </c>
      <c r="M9857" s="33" t="inlineStr">
        <is>
          <t>verified</t>
        </is>
      </c>
    </row>
    <row r="9858">
      <c r="A9858" s="28" t="n">
        <v>9857</v>
      </c>
      <c r="B9858" s="29" t="n">
        <v>8477</v>
      </c>
      <c r="C9858" s="29" t="inlineStr">
        <is>
          <t>MUTIARA LOUNDRY</t>
        </is>
      </c>
      <c r="D9858" s="29" t="inlineStr">
        <is>
          <t>NININ RADIYANTI</t>
        </is>
      </c>
      <c r="E9858" s="30" t="inlineStr">
        <is>
          <t>082353262824</t>
        </is>
      </c>
      <c r="F9858" s="29" t="inlineStr">
        <is>
          <t>Jasa</t>
        </is>
      </c>
      <c r="G9858" s="29" t="inlineStr">
        <is>
          <t>Warung Makan</t>
        </is>
      </c>
      <c r="H9858" s="29" t="inlineStr">
        <is>
          <t>SANGATTA UTARA</t>
        </is>
      </c>
      <c r="I9858" s="29" t="inlineStr">
        <is>
          <t>GG. SLAMET 1 UJUNG BARAKAN BETON SAMPING RMH PAGAR HITAM, DESA TELUK LINGGA, KECAMATAN SANGATTA UTARA</t>
        </is>
      </c>
      <c r="J9858" s="31" t="n">
        <v>0.5427999999999999</v>
      </c>
      <c r="K9858" s="31" t="n">
        <v>117.5884</v>
      </c>
      <c r="L9858" s="32" t="inlineStr">
        <is>
          <t>Buka Lokasi</t>
        </is>
      </c>
      <c r="M9858" s="28" t="inlineStr">
        <is>
          <t>verified</t>
        </is>
      </c>
    </row>
    <row r="9859">
      <c r="A9859" s="33" t="n">
        <v>9858</v>
      </c>
      <c r="B9859" t="n">
        <v>8482</v>
      </c>
      <c r="C9859" t="inlineStr">
        <is>
          <t>REJEKI TOYS</t>
        </is>
      </c>
      <c r="D9859" t="inlineStr">
        <is>
          <t>LANGGENG LELIWATI</t>
        </is>
      </c>
      <c r="E9859" s="34" t="inlineStr">
        <is>
          <t>085247235262</t>
        </is>
      </c>
      <c r="F9859" t="inlineStr">
        <is>
          <t>Pedagang</t>
        </is>
      </c>
      <c r="G9859" t="inlineStr">
        <is>
          <t>Warung Makan</t>
        </is>
      </c>
      <c r="H9859" t="inlineStr">
        <is>
          <t>SANGATTA UTARA</t>
        </is>
      </c>
      <c r="I9859" t="inlineStr">
        <is>
          <t>GG PRIMA 2 NO 70 RT 019 RW 004 TELUK LINGGA SANGATTA UTARA, DESA TELUK LINGGA, KECAMATAN SANGATTA UTARA</t>
        </is>
      </c>
      <c r="J9859" s="35" t="n">
        <v>0.5362</v>
      </c>
      <c r="K9859" s="35" t="n">
        <v>117.5875</v>
      </c>
      <c r="L9859" s="36" t="inlineStr">
        <is>
          <t>Buka Lokasi</t>
        </is>
      </c>
      <c r="M9859" s="33" t="inlineStr">
        <is>
          <t>verified</t>
        </is>
      </c>
    </row>
    <row r="9860">
      <c r="A9860" s="28" t="n">
        <v>9859</v>
      </c>
      <c r="B9860" s="29" t="n">
        <v>8484</v>
      </c>
      <c r="C9860" s="29" t="inlineStr">
        <is>
          <t>JUALAN SEMBAKO</t>
        </is>
      </c>
      <c r="D9860" s="29" t="inlineStr">
        <is>
          <t>SUMIATI PARRADA</t>
        </is>
      </c>
      <c r="E9860" s="30" t="inlineStr">
        <is>
          <t>081352274474</t>
        </is>
      </c>
      <c r="F9860" s="29" t="inlineStr">
        <is>
          <t>Pedagang</t>
        </is>
      </c>
      <c r="G9860" s="29" t="inlineStr">
        <is>
          <t>Warung Makan</t>
        </is>
      </c>
      <c r="H9860" s="29" t="inlineStr">
        <is>
          <t>SANGATTA UTARA</t>
        </is>
      </c>
      <c r="I9860" s="29" t="inlineStr">
        <is>
          <t>JL. PATTIMURA, DESA SINGA GEMBARA, KECAMATAN SANGATTA UTARA</t>
        </is>
      </c>
      <c r="J9860" s="31" t="n">
        <v>0.5487</v>
      </c>
      <c r="K9860" s="31" t="n">
        <v>117.596</v>
      </c>
      <c r="L9860" s="32" t="inlineStr">
        <is>
          <t>Buka Lokasi</t>
        </is>
      </c>
      <c r="M9860" s="28" t="inlineStr">
        <is>
          <t>verified</t>
        </is>
      </c>
    </row>
    <row r="9861">
      <c r="A9861" s="33" t="n">
        <v>9860</v>
      </c>
      <c r="B9861" t="n">
        <v>8485</v>
      </c>
      <c r="C9861" t="inlineStr">
        <is>
          <t>RICE BOWL</t>
        </is>
      </c>
      <c r="D9861" t="inlineStr">
        <is>
          <t>LISMAYANTI</t>
        </is>
      </c>
      <c r="E9861" s="34" t="inlineStr">
        <is>
          <t>085393934508</t>
        </is>
      </c>
      <c r="F9861" t="inlineStr">
        <is>
          <t>Pedagang</t>
        </is>
      </c>
      <c r="G9861" t="inlineStr">
        <is>
          <t>Warung Makan</t>
        </is>
      </c>
      <c r="H9861" t="inlineStr">
        <is>
          <t>SANGATTA UTARA</t>
        </is>
      </c>
      <c r="I9861" t="inlineStr">
        <is>
          <t>GG.BHINEKA NO 73 RT 18 TELUK LINGGA SANGATTA UTARA, DESA TELUK LINGGA, KECAMATAN SANGATTA UTARA</t>
        </is>
      </c>
      <c r="J9861" s="35" t="n">
        <v>0.5435</v>
      </c>
      <c r="K9861" s="35" t="n">
        <v>117.5846</v>
      </c>
      <c r="L9861" s="36" t="inlineStr">
        <is>
          <t>Buka Lokasi</t>
        </is>
      </c>
      <c r="M9861" s="33" t="inlineStr">
        <is>
          <t>verified</t>
        </is>
      </c>
    </row>
    <row r="9862">
      <c r="A9862" s="28" t="n">
        <v>9861</v>
      </c>
      <c r="B9862" s="29" t="n">
        <v>8486</v>
      </c>
      <c r="C9862" s="29" t="inlineStr">
        <is>
          <t>SERVIS AC EKO</t>
        </is>
      </c>
      <c r="D9862" s="29" t="inlineStr">
        <is>
          <t>EKO WAHYUDI</t>
        </is>
      </c>
      <c r="E9862" s="30" t="inlineStr">
        <is>
          <t>081210566424</t>
        </is>
      </c>
      <c r="F9862" s="29" t="inlineStr">
        <is>
          <t>Jasa</t>
        </is>
      </c>
      <c r="G9862" s="29" t="inlineStr">
        <is>
          <t>Warung Makan</t>
        </is>
      </c>
      <c r="H9862" s="29" t="inlineStr">
        <is>
          <t>SANGATTA UTARA</t>
        </is>
      </c>
      <c r="I9862" s="29" t="inlineStr">
        <is>
          <t>GG. MUSHOLLA NO.22 RT. 20, DESA TELUK LINGGA, KECAMATAN SANGATTA UTARA</t>
        </is>
      </c>
      <c r="J9862" s="31" t="n">
        <v>0.546</v>
      </c>
      <c r="K9862" s="31" t="n">
        <v>117.5968</v>
      </c>
      <c r="L9862" s="32" t="inlineStr">
        <is>
          <t>Buka Lokasi</t>
        </is>
      </c>
      <c r="M9862" s="28" t="inlineStr">
        <is>
          <t>verified</t>
        </is>
      </c>
    </row>
    <row r="9863">
      <c r="A9863" s="33" t="n">
        <v>9862</v>
      </c>
      <c r="B9863" t="n">
        <v>8490</v>
      </c>
      <c r="C9863" t="inlineStr">
        <is>
          <t>KERIPIK PISANG</t>
        </is>
      </c>
      <c r="D9863" t="inlineStr">
        <is>
          <t>NUR AINI</t>
        </is>
      </c>
      <c r="E9863" s="34" t="inlineStr">
        <is>
          <t>082158733759</t>
        </is>
      </c>
      <c r="F9863" t="inlineStr">
        <is>
          <t>Pedagang</t>
        </is>
      </c>
      <c r="G9863" t="inlineStr">
        <is>
          <t>Warung Makan</t>
        </is>
      </c>
      <c r="H9863" t="inlineStr">
        <is>
          <t>SANGATTA UTARA</t>
        </is>
      </c>
      <c r="I9863" t="inlineStr">
        <is>
          <t>PERUM. GRIYA BUKIT PELANGI P. 19 NO 17, DESA SANGATTA UTARA, KECAMATAN SANGATTA UTARA</t>
        </is>
      </c>
      <c r="J9863" s="35" t="n">
        <v>0.5382</v>
      </c>
      <c r="K9863" s="35" t="n">
        <v>117.585</v>
      </c>
      <c r="L9863" s="36" t="inlineStr">
        <is>
          <t>Buka Lokasi</t>
        </is>
      </c>
      <c r="M9863" s="33" t="inlineStr">
        <is>
          <t>verified</t>
        </is>
      </c>
    </row>
    <row r="9864">
      <c r="A9864" s="28" t="n">
        <v>9863</v>
      </c>
      <c r="B9864" s="29" t="n">
        <v>8493</v>
      </c>
      <c r="C9864" s="29" t="inlineStr">
        <is>
          <t>DABONG CELL</t>
        </is>
      </c>
      <c r="D9864" s="29" t="inlineStr">
        <is>
          <t>HAIRUL ANWAR</t>
        </is>
      </c>
      <c r="E9864" s="30" t="inlineStr">
        <is>
          <t>081329684665</t>
        </is>
      </c>
      <c r="F9864" s="29" t="inlineStr">
        <is>
          <t>Pedagang</t>
        </is>
      </c>
      <c r="G9864" s="29" t="inlineStr">
        <is>
          <t>Warung Makan</t>
        </is>
      </c>
      <c r="H9864" s="29" t="inlineStr">
        <is>
          <t>SANGATTA UTARA</t>
        </is>
      </c>
      <c r="I9864" s="29" t="inlineStr">
        <is>
          <t>JL. TELUK RAWA 1 NO.01 RT.63, DESA SANGATTA UTARA, KECAMATAN SANGATTA UTARA</t>
        </is>
      </c>
      <c r="J9864" s="31" t="n">
        <v>0.5514</v>
      </c>
      <c r="K9864" s="31" t="n">
        <v>117.5871</v>
      </c>
      <c r="L9864" s="32" t="inlineStr">
        <is>
          <t>Buka Lokasi</t>
        </is>
      </c>
      <c r="M9864" s="28" t="inlineStr">
        <is>
          <t>verified</t>
        </is>
      </c>
    </row>
    <row r="9865">
      <c r="A9865" s="33" t="n">
        <v>9864</v>
      </c>
      <c r="B9865" t="n">
        <v>8494</v>
      </c>
      <c r="C9865" t="inlineStr">
        <is>
          <t>SERVIS AC EKO</t>
        </is>
      </c>
      <c r="D9865" t="inlineStr">
        <is>
          <t>EKO WAHYUDI</t>
        </is>
      </c>
      <c r="E9865" s="34" t="inlineStr">
        <is>
          <t>081210566424</t>
        </is>
      </c>
      <c r="F9865" t="inlineStr">
        <is>
          <t>Jasa</t>
        </is>
      </c>
      <c r="G9865" t="inlineStr">
        <is>
          <t>Warung Makan</t>
        </is>
      </c>
      <c r="H9865" t="inlineStr">
        <is>
          <t>SANGATTA UTARA</t>
        </is>
      </c>
      <c r="I9865" t="inlineStr">
        <is>
          <t>GG. MUSHOLLA NO.22 RT. 20, DESA TELUK LINGGA, KECAMATAN SANGATTA UTARA</t>
        </is>
      </c>
      <c r="J9865" s="35" t="n">
        <v>0.5409</v>
      </c>
      <c r="K9865" s="35" t="n">
        <v>117.5836</v>
      </c>
      <c r="L9865" s="36" t="inlineStr">
        <is>
          <t>Buka Lokasi</t>
        </is>
      </c>
      <c r="M9865" s="33" t="inlineStr">
        <is>
          <t>verified</t>
        </is>
      </c>
    </row>
    <row r="9866">
      <c r="A9866" s="28" t="n">
        <v>9865</v>
      </c>
      <c r="B9866" s="29" t="n">
        <v>8495</v>
      </c>
      <c r="C9866" s="29" t="inlineStr">
        <is>
          <t>WARUNG GAS "PAK AHMAD"</t>
        </is>
      </c>
      <c r="D9866" s="29" t="inlineStr">
        <is>
          <t>AHMAD NURHAMRANI</t>
        </is>
      </c>
      <c r="E9866" s="30" t="inlineStr">
        <is>
          <t>082152072269</t>
        </is>
      </c>
      <c r="F9866" s="29" t="inlineStr">
        <is>
          <t>Pedagang</t>
        </is>
      </c>
      <c r="G9866" s="29" t="inlineStr">
        <is>
          <t>Warung Makan</t>
        </is>
      </c>
      <c r="H9866" s="29" t="inlineStr">
        <is>
          <t>SANGATTA UTARA</t>
        </is>
      </c>
      <c r="I9866" s="29" t="inlineStr">
        <is>
          <t>GG. PRIMA, DESA TELUK LINGGA, KECAMATAN SANGATTA UTARA</t>
        </is>
      </c>
      <c r="J9866" s="31" t="n">
        <v>0.5337</v>
      </c>
      <c r="K9866" s="31" t="n">
        <v>117.5895</v>
      </c>
      <c r="L9866" s="32" t="inlineStr">
        <is>
          <t>Buka Lokasi</t>
        </is>
      </c>
      <c r="M9866" s="28" t="inlineStr">
        <is>
          <t>verified</t>
        </is>
      </c>
    </row>
    <row r="9867">
      <c r="A9867" s="33" t="n">
        <v>9866</v>
      </c>
      <c r="B9867" t="n">
        <v>8502</v>
      </c>
      <c r="C9867" t="inlineStr">
        <is>
          <t>SERVIS AC EKO</t>
        </is>
      </c>
      <c r="D9867" t="inlineStr">
        <is>
          <t>EKO WAHYUDI</t>
        </is>
      </c>
      <c r="E9867" s="34" t="inlineStr">
        <is>
          <t>081210566424</t>
        </is>
      </c>
      <c r="F9867" t="inlineStr">
        <is>
          <t>Jasa</t>
        </is>
      </c>
      <c r="G9867" t="inlineStr">
        <is>
          <t>Warung Makan</t>
        </is>
      </c>
      <c r="H9867" t="inlineStr">
        <is>
          <t>SANGATTA UTARA</t>
        </is>
      </c>
      <c r="I9867" t="inlineStr">
        <is>
          <t>GG. MUSHOLLA NO.22 RT. 20, DESA TELUK LINGGA, KECAMATAN SANGATTA UTARA</t>
        </is>
      </c>
      <c r="J9867" s="35" t="n">
        <v>0.5459000000000001</v>
      </c>
      <c r="K9867" s="35" t="n">
        <v>117.5814</v>
      </c>
      <c r="L9867" s="36" t="inlineStr">
        <is>
          <t>Buka Lokasi</t>
        </is>
      </c>
      <c r="M9867" s="33" t="inlineStr">
        <is>
          <t>verified</t>
        </is>
      </c>
    </row>
    <row r="9868">
      <c r="A9868" s="28" t="n">
        <v>9867</v>
      </c>
      <c r="B9868" s="29" t="n">
        <v>8509</v>
      </c>
      <c r="C9868" s="29" t="inlineStr">
        <is>
          <t>KEDAI MINUMAN FERDI</t>
        </is>
      </c>
      <c r="D9868" s="29" t="inlineStr">
        <is>
          <t>FERDI SALEDA</t>
        </is>
      </c>
      <c r="E9868" s="30" t="inlineStr">
        <is>
          <t>081239954057</t>
        </is>
      </c>
      <c r="F9868" s="29" t="inlineStr">
        <is>
          <t>Pedagang</t>
        </is>
      </c>
      <c r="G9868" s="29" t="inlineStr">
        <is>
          <t>Warung Makan</t>
        </is>
      </c>
      <c r="H9868" s="29" t="inlineStr">
        <is>
          <t>SANGATTA UTARA</t>
        </is>
      </c>
      <c r="I9868" s="29" t="inlineStr">
        <is>
          <t>GG JERUK RT 14 RW 03, DESA TELUK LINGGA, KECAMATAN SANGATTA UTARA</t>
        </is>
      </c>
      <c r="J9868" s="31" t="n">
        <v>0.5412</v>
      </c>
      <c r="K9868" s="31" t="n">
        <v>117.595</v>
      </c>
      <c r="L9868" s="32" t="inlineStr">
        <is>
          <t>Buka Lokasi</t>
        </is>
      </c>
      <c r="M9868" s="28" t="inlineStr">
        <is>
          <t>verified</t>
        </is>
      </c>
    </row>
    <row r="9869">
      <c r="A9869" s="33" t="n">
        <v>9868</v>
      </c>
      <c r="B9869" t="n">
        <v>8511</v>
      </c>
      <c r="C9869" t="inlineStr">
        <is>
          <t>SERVIS AC EKO</t>
        </is>
      </c>
      <c r="D9869" t="inlineStr">
        <is>
          <t>EKO WAHYUDI</t>
        </is>
      </c>
      <c r="E9869" s="34" t="inlineStr">
        <is>
          <t>081210566424</t>
        </is>
      </c>
      <c r="F9869" t="inlineStr">
        <is>
          <t>Jasa</t>
        </is>
      </c>
      <c r="G9869" t="inlineStr">
        <is>
          <t>Warung Makan</t>
        </is>
      </c>
      <c r="H9869" t="inlineStr">
        <is>
          <t>SANGATTA UTARA</t>
        </is>
      </c>
      <c r="I9869" t="inlineStr">
        <is>
          <t>GG. MUSHOLLA NO.22 RT. 20, DESA TELUK LINGGA, KECAMATAN SANGATTA UTARA</t>
        </is>
      </c>
      <c r="J9869" s="35" t="n">
        <v>0.5434</v>
      </c>
      <c r="K9869" s="35" t="n">
        <v>117.5886</v>
      </c>
      <c r="L9869" s="36" t="inlineStr">
        <is>
          <t>Buka Lokasi</t>
        </is>
      </c>
      <c r="M9869" s="33" t="inlineStr">
        <is>
          <t>verified</t>
        </is>
      </c>
    </row>
    <row r="9870">
      <c r="A9870" s="28" t="n">
        <v>9869</v>
      </c>
      <c r="B9870" s="29" t="n">
        <v>8515</v>
      </c>
      <c r="C9870" s="29" t="inlineStr">
        <is>
          <t>BAKSO IKAN BANDUNG / PERORANGAN</t>
        </is>
      </c>
      <c r="D9870" s="29" t="inlineStr">
        <is>
          <t>IVAN ARDIANSYAH</t>
        </is>
      </c>
      <c r="E9870" s="30" t="inlineStr">
        <is>
          <t>082155507380</t>
        </is>
      </c>
      <c r="F9870" s="29" t="inlineStr">
        <is>
          <t>Pedagang</t>
        </is>
      </c>
      <c r="G9870" s="29" t="inlineStr">
        <is>
          <t>Warung Makan</t>
        </is>
      </c>
      <c r="H9870" s="29" t="inlineStr">
        <is>
          <t>SANGATTA UTARA</t>
        </is>
      </c>
      <c r="I9870" s="29" t="inlineStr">
        <is>
          <t>JL. PADAT KARYA RT.046 RW.006 SANGATTA UTARA, DESA SANGATTA UTARA, KECAMATAN SANGATTA UTARA</t>
        </is>
      </c>
      <c r="J9870" s="31" t="n">
        <v>0.538</v>
      </c>
      <c r="K9870" s="31" t="n">
        <v>117.5844</v>
      </c>
      <c r="L9870" s="32" t="inlineStr">
        <is>
          <t>Buka Lokasi</t>
        </is>
      </c>
      <c r="M9870" s="28" t="inlineStr">
        <is>
          <t>verified</t>
        </is>
      </c>
    </row>
    <row r="9871">
      <c r="A9871" s="33" t="n">
        <v>9870</v>
      </c>
      <c r="B9871" t="n">
        <v>8516</v>
      </c>
      <c r="C9871" t="inlineStr">
        <is>
          <t>RACHMAWATI</t>
        </is>
      </c>
      <c r="D9871" t="inlineStr">
        <is>
          <t>RACHMAWATI</t>
        </is>
      </c>
      <c r="E9871" s="34" t="inlineStr">
        <is>
          <t>085386761509</t>
        </is>
      </c>
      <c r="F9871" t="inlineStr">
        <is>
          <t>Pedagang</t>
        </is>
      </c>
      <c r="G9871" t="inlineStr">
        <is>
          <t>Warung Makan</t>
        </is>
      </c>
      <c r="H9871" t="inlineStr">
        <is>
          <t>SANGATTA UTARA</t>
        </is>
      </c>
      <c r="I9871" t="inlineStr">
        <is>
          <t>GG MUSHOLLA, DESA TELUK LINGGA, KECAMATAN SANGATTA UTARA</t>
        </is>
      </c>
      <c r="J9871" s="35" t="n">
        <v>0.5494</v>
      </c>
      <c r="K9871" s="35" t="n">
        <v>117.5965</v>
      </c>
      <c r="L9871" s="36" t="inlineStr">
        <is>
          <t>Buka Lokasi</t>
        </is>
      </c>
      <c r="M9871" s="33" t="inlineStr">
        <is>
          <t>verified</t>
        </is>
      </c>
    </row>
    <row r="9872">
      <c r="A9872" s="28" t="n">
        <v>9871</v>
      </c>
      <c r="B9872" s="29" t="n">
        <v>8517</v>
      </c>
      <c r="C9872" s="29" t="inlineStr">
        <is>
          <t>KEDAI MINUMAN MARLINA</t>
        </is>
      </c>
      <c r="D9872" s="29" t="inlineStr">
        <is>
          <t>MARLINA KOMBO</t>
        </is>
      </c>
      <c r="E9872" s="30" t="inlineStr">
        <is>
          <t>085251389588</t>
        </is>
      </c>
      <c r="F9872" s="29" t="inlineStr">
        <is>
          <t>Pedagang</t>
        </is>
      </c>
      <c r="G9872" s="29" t="inlineStr">
        <is>
          <t>Warung Makan</t>
        </is>
      </c>
      <c r="H9872" s="29" t="inlineStr">
        <is>
          <t>SANGATTA UTARA</t>
        </is>
      </c>
      <c r="I9872" s="29" t="inlineStr">
        <is>
          <t>GG JERUK RT 14 RW 03, DESA TELUK LINGGA, KECAMATAN SANGATTA UTARA</t>
        </is>
      </c>
      <c r="J9872" s="31" t="n">
        <v>0.5441</v>
      </c>
      <c r="K9872" s="31" t="n">
        <v>117.5813</v>
      </c>
      <c r="L9872" s="32" t="inlineStr">
        <is>
          <t>Buka Lokasi</t>
        </is>
      </c>
      <c r="M9872" s="28" t="inlineStr">
        <is>
          <t>verified</t>
        </is>
      </c>
    </row>
    <row r="9873">
      <c r="A9873" s="33" t="n">
        <v>9872</v>
      </c>
      <c r="B9873" t="n">
        <v>8518</v>
      </c>
      <c r="C9873" t="inlineStr">
        <is>
          <t>LUMPIA DAN RISOLES AISYAH</t>
        </is>
      </c>
      <c r="D9873" t="inlineStr">
        <is>
          <t>EMILIA</t>
        </is>
      </c>
      <c r="E9873" s="34" t="inlineStr">
        <is>
          <t>085247786143</t>
        </is>
      </c>
      <c r="F9873" t="inlineStr">
        <is>
          <t>Pedagang</t>
        </is>
      </c>
      <c r="G9873" t="inlineStr">
        <is>
          <t>Warung Makan</t>
        </is>
      </c>
      <c r="H9873" t="inlineStr">
        <is>
          <t>SANGATTA UTARA</t>
        </is>
      </c>
      <c r="I9873" t="inlineStr">
        <is>
          <t>JLN. YO SUDARSO 4 GG. PRIMA NO. 97.RT 19, DESA TELUK LINGGA, KECAMATAN SANGATTA UTARA</t>
        </is>
      </c>
      <c r="J9873" s="35" t="n">
        <v>0.5421</v>
      </c>
      <c r="K9873" s="35" t="n">
        <v>117.5896</v>
      </c>
      <c r="L9873" s="36" t="inlineStr">
        <is>
          <t>Buka Lokasi</t>
        </is>
      </c>
      <c r="M9873" s="33" t="inlineStr">
        <is>
          <t>verified</t>
        </is>
      </c>
    </row>
    <row r="9874">
      <c r="A9874" s="28" t="n">
        <v>9873</v>
      </c>
      <c r="B9874" s="29" t="n">
        <v>8519</v>
      </c>
      <c r="C9874" s="29" t="inlineStr">
        <is>
          <t>JUAL AYAM KAMPUNG</t>
        </is>
      </c>
      <c r="D9874" s="29" t="inlineStr">
        <is>
          <t>YUSAR ROMBE</t>
        </is>
      </c>
      <c r="E9874" s="30" t="inlineStr">
        <is>
          <t>082320263066</t>
        </is>
      </c>
      <c r="F9874" s="29" t="inlineStr">
        <is>
          <t>Jasa</t>
        </is>
      </c>
      <c r="G9874" s="29" t="inlineStr">
        <is>
          <t>Warung Makan</t>
        </is>
      </c>
      <c r="H9874" s="29" t="inlineStr">
        <is>
          <t>SANGATTA UTARA</t>
        </is>
      </c>
      <c r="I9874" s="29" t="inlineStr">
        <is>
          <t>JLN.PATTIMURA NO.08, DESA SINGA GEMBARA, KECAMATAN SANGATTA UTARA</t>
        </is>
      </c>
      <c r="J9874" s="31" t="n">
        <v>0.5478</v>
      </c>
      <c r="K9874" s="31" t="n">
        <v>117.5964</v>
      </c>
      <c r="L9874" s="32" t="inlineStr">
        <is>
          <t>Buka Lokasi</t>
        </is>
      </c>
      <c r="M9874" s="28" t="inlineStr">
        <is>
          <t>verified</t>
        </is>
      </c>
    </row>
    <row r="9875">
      <c r="A9875" s="33" t="n">
        <v>9874</v>
      </c>
      <c r="B9875" t="n">
        <v>8520</v>
      </c>
      <c r="C9875" t="inlineStr">
        <is>
          <t>TERNAK BEBEK</t>
        </is>
      </c>
      <c r="D9875" t="inlineStr">
        <is>
          <t>TERNAK BEBEK</t>
        </is>
      </c>
      <c r="E9875" s="34" t="inlineStr">
        <is>
          <t>085845171183</t>
        </is>
      </c>
      <c r="F9875" t="inlineStr">
        <is>
          <t>Jasa</t>
        </is>
      </c>
      <c r="G9875" t="inlineStr">
        <is>
          <t>Warung Makan</t>
        </is>
      </c>
      <c r="H9875" t="inlineStr">
        <is>
          <t>SANGATTA UTARA</t>
        </is>
      </c>
      <c r="I9875" t="inlineStr">
        <is>
          <t>JL. POROS KABO GG KUTAI RT 014 DESA SWARGA BARA, DESA SWARGA BARA, KECAMATAN SANGATTA UTARA</t>
        </is>
      </c>
      <c r="J9875" s="35" t="n">
        <v>0.5433</v>
      </c>
      <c r="K9875" s="35" t="n">
        <v>117.5821</v>
      </c>
      <c r="L9875" s="36" t="inlineStr">
        <is>
          <t>Buka Lokasi</t>
        </is>
      </c>
      <c r="M9875" s="33" t="inlineStr">
        <is>
          <t>verified</t>
        </is>
      </c>
    </row>
    <row r="9876">
      <c r="A9876" s="28" t="n">
        <v>9875</v>
      </c>
      <c r="B9876" s="29" t="n">
        <v>8523</v>
      </c>
      <c r="C9876" s="29" t="inlineStr">
        <is>
          <t>KERIPIK PISANG &amp; MAKANAN</t>
        </is>
      </c>
      <c r="D9876" s="29" t="inlineStr">
        <is>
          <t>NUR AINI</t>
        </is>
      </c>
      <c r="E9876" s="30" t="inlineStr">
        <is>
          <t>082158733759</t>
        </is>
      </c>
      <c r="F9876" s="29" t="inlineStr">
        <is>
          <t>Pedagang</t>
        </is>
      </c>
      <c r="G9876" s="29" t="inlineStr">
        <is>
          <t>Warung Makan</t>
        </is>
      </c>
      <c r="H9876" s="29" t="inlineStr">
        <is>
          <t>SANGATTA UTARA</t>
        </is>
      </c>
      <c r="I9876" s="29" t="inlineStr">
        <is>
          <t>PERUM GRIYA BUKIT PELANGI P 19 NO 17, DESA SANGATTA UTARA, KECAMATAN SANGATTA UTARA</t>
        </is>
      </c>
      <c r="J9876" s="31" t="n">
        <v>0.549</v>
      </c>
      <c r="K9876" s="31" t="n">
        <v>117.5919</v>
      </c>
      <c r="L9876" s="32" t="inlineStr">
        <is>
          <t>Buka Lokasi</t>
        </is>
      </c>
      <c r="M9876" s="28" t="inlineStr">
        <is>
          <t>verified</t>
        </is>
      </c>
    </row>
    <row r="9877">
      <c r="A9877" s="33" t="n">
        <v>9876</v>
      </c>
      <c r="B9877" t="n">
        <v>8525</v>
      </c>
      <c r="C9877" t="inlineStr">
        <is>
          <t>BATARI JAYA</t>
        </is>
      </c>
      <c r="D9877" t="inlineStr">
        <is>
          <t>PRIHATIN</t>
        </is>
      </c>
      <c r="E9877" s="34" t="inlineStr">
        <is>
          <t>081251018468</t>
        </is>
      </c>
      <c r="F9877" t="inlineStr">
        <is>
          <t>Pedagang</t>
        </is>
      </c>
      <c r="G9877" t="inlineStr">
        <is>
          <t>Warung Makan</t>
        </is>
      </c>
      <c r="H9877" t="inlineStr">
        <is>
          <t>SANGATTA UTARA</t>
        </is>
      </c>
      <c r="I9877" t="inlineStr">
        <is>
          <t>JL KH AHMAD DAHLAN, DESA SANGATTA UTARA, KECAMATAN SANGATTA UTARA</t>
        </is>
      </c>
      <c r="J9877" s="35" t="n">
        <v>0.5324</v>
      </c>
      <c r="K9877" s="35" t="n">
        <v>117.5819</v>
      </c>
      <c r="L9877" s="36" t="inlineStr">
        <is>
          <t>Buka Lokasi</t>
        </is>
      </c>
      <c r="M9877" s="33" t="inlineStr">
        <is>
          <t>verified</t>
        </is>
      </c>
    </row>
    <row r="9878">
      <c r="A9878" s="28" t="n">
        <v>9877</v>
      </c>
      <c r="B9878" s="29" t="n">
        <v>8527</v>
      </c>
      <c r="C9878" s="29" t="inlineStr">
        <is>
          <t>D'UNIQSHOP</t>
        </is>
      </c>
      <c r="D9878" s="29" t="inlineStr">
        <is>
          <t>HUSNI ACHMAD</t>
        </is>
      </c>
      <c r="E9878" s="30" t="inlineStr">
        <is>
          <t>085333025719</t>
        </is>
      </c>
      <c r="F9878" s="29" t="inlineStr">
        <is>
          <t>Pedagang</t>
        </is>
      </c>
      <c r="G9878" s="29" t="inlineStr">
        <is>
          <t>Warung Makan</t>
        </is>
      </c>
      <c r="H9878" s="29" t="inlineStr">
        <is>
          <t>SANGATTA UTARA</t>
        </is>
      </c>
      <c r="I9878" s="29" t="inlineStr">
        <is>
          <t>JL. YOS SUDARSO IV, GG. AZISAH NO.23, TELUK LINGGA, DESA TELUK LINGGA, KECAMATAN SANGATTA UTARA</t>
        </is>
      </c>
      <c r="J9878" s="31" t="n">
        <v>0.5515</v>
      </c>
      <c r="K9878" s="31" t="n">
        <v>117.5812</v>
      </c>
      <c r="L9878" s="32" t="inlineStr">
        <is>
          <t>Buka Lokasi</t>
        </is>
      </c>
      <c r="M9878" s="28" t="inlineStr">
        <is>
          <t>verified</t>
        </is>
      </c>
    </row>
    <row r="9879">
      <c r="A9879" s="33" t="n">
        <v>9878</v>
      </c>
      <c r="B9879" t="n">
        <v>8528</v>
      </c>
      <c r="C9879" t="inlineStr">
        <is>
          <t>KULINER /PERORANGAN</t>
        </is>
      </c>
      <c r="D9879" t="inlineStr">
        <is>
          <t>YUYUN EVANA</t>
        </is>
      </c>
      <c r="E9879" s="34" t="inlineStr">
        <is>
          <t>085225396672</t>
        </is>
      </c>
      <c r="F9879" t="inlineStr">
        <is>
          <t>Pedagang</t>
        </is>
      </c>
      <c r="G9879" t="inlineStr">
        <is>
          <t>Warung Makan</t>
        </is>
      </c>
      <c r="H9879" t="inlineStr">
        <is>
          <t>SANGATTA UTARA</t>
        </is>
      </c>
      <c r="I9879" t="inlineStr">
        <is>
          <t>JLN SELAMET 1 RT O6 NO 44, DESA TELUK LINGGA, KECAMATAN SANGATTA UTARA</t>
        </is>
      </c>
      <c r="J9879" s="35" t="n">
        <v>0.5347</v>
      </c>
      <c r="K9879" s="35" t="n">
        <v>117.5938</v>
      </c>
      <c r="L9879" s="36" t="inlineStr">
        <is>
          <t>Buka Lokasi</t>
        </is>
      </c>
      <c r="M9879" s="33" t="inlineStr">
        <is>
          <t>verified</t>
        </is>
      </c>
    </row>
    <row r="9880">
      <c r="A9880" s="28" t="n">
        <v>9879</v>
      </c>
      <c r="B9880" s="29" t="n">
        <v>8532</v>
      </c>
      <c r="C9880" s="29" t="inlineStr">
        <is>
          <t>ZAURA KITCHEN</t>
        </is>
      </c>
      <c r="D9880" s="29" t="inlineStr">
        <is>
          <t>JUMRIANI</t>
        </is>
      </c>
      <c r="E9880" s="30" t="inlineStr">
        <is>
          <t>081347303006</t>
        </is>
      </c>
      <c r="F9880" s="29" t="inlineStr">
        <is>
          <t>Pedagang</t>
        </is>
      </c>
      <c r="G9880" s="29" t="inlineStr">
        <is>
          <t>Warung Makan</t>
        </is>
      </c>
      <c r="H9880" s="29" t="inlineStr">
        <is>
          <t>SANGATTA UTARA</t>
        </is>
      </c>
      <c r="I9880" s="29" t="inlineStr">
        <is>
          <t>JL. KELIMUTU, DESA SINGA GEMBARA, KECAMATAN SANGATTA UTARA</t>
        </is>
      </c>
      <c r="J9880" s="31" t="n">
        <v>0.5505</v>
      </c>
      <c r="K9880" s="31" t="n">
        <v>117.5882</v>
      </c>
      <c r="L9880" s="32" t="inlineStr">
        <is>
          <t>Buka Lokasi</t>
        </is>
      </c>
      <c r="M9880" s="28" t="inlineStr">
        <is>
          <t>verified</t>
        </is>
      </c>
    </row>
    <row r="9881">
      <c r="A9881" s="33" t="n">
        <v>9880</v>
      </c>
      <c r="B9881" t="n">
        <v>8534</v>
      </c>
      <c r="C9881" t="inlineStr">
        <is>
          <t>KT CELL SANGATTA</t>
        </is>
      </c>
      <c r="D9881" t="inlineStr">
        <is>
          <t>RIVAN KURNIAWAN</t>
        </is>
      </c>
      <c r="E9881" s="34" t="inlineStr">
        <is>
          <t>082351011111</t>
        </is>
      </c>
      <c r="F9881" t="inlineStr">
        <is>
          <t>Pedagang</t>
        </is>
      </c>
      <c r="G9881" t="inlineStr">
        <is>
          <t>Warung Makan</t>
        </is>
      </c>
      <c r="H9881" t="inlineStr">
        <is>
          <t>SANGATTA UTARA</t>
        </is>
      </c>
      <c r="I9881" t="inlineStr">
        <is>
          <t>JL KH AHMAD DAHLAN, DESA SANGATTA UTARA, KECAMATAN SANGATTA UTARA</t>
        </is>
      </c>
      <c r="J9881" s="35" t="n">
        <v>0.5515</v>
      </c>
      <c r="K9881" s="35" t="n">
        <v>117.5933</v>
      </c>
      <c r="L9881" s="36" t="inlineStr">
        <is>
          <t>Buka Lokasi</t>
        </is>
      </c>
      <c r="M9881" s="33" t="inlineStr">
        <is>
          <t>verified</t>
        </is>
      </c>
    </row>
    <row r="9882">
      <c r="A9882" s="28" t="n">
        <v>9881</v>
      </c>
      <c r="B9882" s="29" t="n">
        <v>8536</v>
      </c>
      <c r="C9882" s="29" t="inlineStr">
        <is>
          <t>LODRI</t>
        </is>
      </c>
      <c r="D9882" s="29" t="inlineStr">
        <is>
          <t>SULIANI</t>
        </is>
      </c>
      <c r="E9882" s="30" t="inlineStr">
        <is>
          <t>085391941132</t>
        </is>
      </c>
      <c r="F9882" s="29" t="inlineStr">
        <is>
          <t>Jasa</t>
        </is>
      </c>
      <c r="G9882" s="29" t="inlineStr">
        <is>
          <t>Warung Makan</t>
        </is>
      </c>
      <c r="H9882" s="29" t="inlineStr">
        <is>
          <t>SANGATTA UTARA</t>
        </is>
      </c>
      <c r="I9882" s="29" t="inlineStr">
        <is>
          <t>JL. KH DEWANTARA RT 24, DESA SINGA GEMBARA, KECAMATAN SANGATTA UTARA</t>
        </is>
      </c>
      <c r="J9882" s="31" t="n">
        <v>0.5386</v>
      </c>
      <c r="K9882" s="31" t="n">
        <v>117.5828</v>
      </c>
      <c r="L9882" s="32" t="inlineStr">
        <is>
          <t>Buka Lokasi</t>
        </is>
      </c>
      <c r="M9882" s="28" t="inlineStr">
        <is>
          <t>verified</t>
        </is>
      </c>
    </row>
    <row r="9883">
      <c r="A9883" s="33" t="n">
        <v>9882</v>
      </c>
      <c r="B9883" t="n">
        <v>8537</v>
      </c>
      <c r="C9883" t="inlineStr">
        <is>
          <t>NENAY</t>
        </is>
      </c>
      <c r="D9883" t="inlineStr">
        <is>
          <t>NAILA ALMIRA Z</t>
        </is>
      </c>
      <c r="E9883" s="34" t="inlineStr">
        <is>
          <t>085246966485</t>
        </is>
      </c>
      <c r="F9883" t="inlineStr">
        <is>
          <t>Pedagang</t>
        </is>
      </c>
      <c r="G9883" t="inlineStr">
        <is>
          <t>Warung Makan</t>
        </is>
      </c>
      <c r="H9883" t="inlineStr">
        <is>
          <t>SANGATTA UTARA</t>
        </is>
      </c>
      <c r="I9883" t="inlineStr">
        <is>
          <t>JL KS TUBUN GG VULKANIK 1 NO 23 BONTANG, DESA TELUK LINGGA, KECAMATAN SANGATTA UTARA</t>
        </is>
      </c>
      <c r="J9883" s="35" t="n">
        <v>0.5442</v>
      </c>
      <c r="K9883" s="35" t="n">
        <v>117.5878</v>
      </c>
      <c r="L9883" s="36" t="inlineStr">
        <is>
          <t>Buka Lokasi</t>
        </is>
      </c>
      <c r="M9883" s="33" t="inlineStr">
        <is>
          <t>verified</t>
        </is>
      </c>
    </row>
    <row r="9884">
      <c r="A9884" s="28" t="n">
        <v>9883</v>
      </c>
      <c r="B9884" s="29" t="n">
        <v>8540</v>
      </c>
      <c r="C9884" s="29" t="inlineStr">
        <is>
          <t>DAPUR MAE</t>
        </is>
      </c>
      <c r="D9884" s="29" t="inlineStr">
        <is>
          <t>MAISYARAH</t>
        </is>
      </c>
      <c r="E9884" s="30" t="inlineStr">
        <is>
          <t>081350954155</t>
        </is>
      </c>
      <c r="F9884" s="29" t="inlineStr">
        <is>
          <t>Pedagang</t>
        </is>
      </c>
      <c r="G9884" s="29" t="inlineStr">
        <is>
          <t>Warung Makan</t>
        </is>
      </c>
      <c r="H9884" s="29" t="inlineStr">
        <is>
          <t>SANGATTA UTARA</t>
        </is>
      </c>
      <c r="I9884" s="29" t="inlineStr">
        <is>
          <t>JL.WOLTERMONGONSIDI RT 08 NO 12, DESA SANGATTA UTARA, KECAMATAN SANGATTA UTARA</t>
        </is>
      </c>
      <c r="J9884" s="31" t="n">
        <v>0.541</v>
      </c>
      <c r="K9884" s="31" t="n">
        <v>117.588</v>
      </c>
      <c r="L9884" s="32" t="inlineStr">
        <is>
          <t>Buka Lokasi</t>
        </is>
      </c>
      <c r="M9884" s="28" t="inlineStr">
        <is>
          <t>verified</t>
        </is>
      </c>
    </row>
    <row r="9885">
      <c r="A9885" s="33" t="n">
        <v>9884</v>
      </c>
      <c r="B9885" t="n">
        <v>8541</v>
      </c>
      <c r="C9885" t="inlineStr">
        <is>
          <t>PEMANCINGAN &amp; EKSA</t>
        </is>
      </c>
      <c r="D9885" t="inlineStr">
        <is>
          <t>MUSMULIADI</t>
        </is>
      </c>
      <c r="E9885" s="34" t="inlineStr">
        <is>
          <t>082255961227</t>
        </is>
      </c>
      <c r="F9885" t="inlineStr">
        <is>
          <t>Jasa</t>
        </is>
      </c>
      <c r="G9885" t="inlineStr">
        <is>
          <t>Warung Makan</t>
        </is>
      </c>
      <c r="H9885" t="inlineStr">
        <is>
          <t>SANGATTA UTARA</t>
        </is>
      </c>
      <c r="I9885" t="inlineStr">
        <is>
          <t>LAPANGAN STQ, DESA SANGATTA UTARA, KECAMATAN SANGATTA UTARA</t>
        </is>
      </c>
      <c r="J9885" s="35" t="n">
        <v>0.5417</v>
      </c>
      <c r="K9885" s="35" t="n">
        <v>117.5951</v>
      </c>
      <c r="L9885" s="36" t="inlineStr">
        <is>
          <t>Buka Lokasi</t>
        </is>
      </c>
      <c r="M9885" s="33" t="inlineStr">
        <is>
          <t>verified</t>
        </is>
      </c>
    </row>
    <row r="9886">
      <c r="A9886" s="28" t="n">
        <v>9885</v>
      </c>
      <c r="B9886" s="29" t="n">
        <v>8545</v>
      </c>
      <c r="C9886" s="29" t="inlineStr">
        <is>
          <t>MAINAN</t>
        </is>
      </c>
      <c r="D9886" s="29" t="inlineStr">
        <is>
          <t>HENI SUSILOWATI</t>
        </is>
      </c>
      <c r="E9886" s="30" t="inlineStr">
        <is>
          <t>085350195548</t>
        </is>
      </c>
      <c r="F9886" s="29" t="inlineStr">
        <is>
          <t>Pedagang</t>
        </is>
      </c>
      <c r="G9886" s="29" t="inlineStr">
        <is>
          <t>Warung Makan</t>
        </is>
      </c>
      <c r="H9886" s="29" t="inlineStr">
        <is>
          <t>SANGATTA UTARA</t>
        </is>
      </c>
      <c r="I9886" s="29" t="inlineStr">
        <is>
          <t>JL TELUK RAWA NO 36 RT 16, DESA SANGATTA UTARA, KECAMATAN SANGATTA UTARA</t>
        </is>
      </c>
      <c r="J9886" s="31" t="n">
        <v>0.5433</v>
      </c>
      <c r="K9886" s="31" t="n">
        <v>117.5815</v>
      </c>
      <c r="L9886" s="32" t="inlineStr">
        <is>
          <t>Buka Lokasi</t>
        </is>
      </c>
      <c r="M9886" s="28" t="inlineStr">
        <is>
          <t>verified</t>
        </is>
      </c>
    </row>
    <row r="9887">
      <c r="A9887" s="33" t="n">
        <v>9886</v>
      </c>
      <c r="B9887" t="n">
        <v>8549</v>
      </c>
      <c r="C9887" t="inlineStr">
        <is>
          <t>SEMOGA MAJU</t>
        </is>
      </c>
      <c r="D9887" t="inlineStr">
        <is>
          <t>SITI NUR SYAMSIAH</t>
        </is>
      </c>
      <c r="E9887" s="34" t="inlineStr">
        <is>
          <t>085257413554</t>
        </is>
      </c>
      <c r="F9887" t="inlineStr">
        <is>
          <t>Pedagang</t>
        </is>
      </c>
      <c r="G9887" t="inlineStr">
        <is>
          <t>Warung Makan</t>
        </is>
      </c>
      <c r="H9887" t="inlineStr">
        <is>
          <t>SANGATTA UTARA</t>
        </is>
      </c>
      <c r="I9887" t="inlineStr">
        <is>
          <t>JLN KALIMUTU GG APEL, DESA SANGATTA UTARA, KECAMATAN SANGATTA UTARA</t>
        </is>
      </c>
      <c r="J9887" s="35" t="n">
        <v>0.5487</v>
      </c>
      <c r="K9887" s="35" t="n">
        <v>117.5936</v>
      </c>
      <c r="L9887" s="36" t="inlineStr">
        <is>
          <t>Buka Lokasi</t>
        </is>
      </c>
      <c r="M9887" s="33" t="inlineStr">
        <is>
          <t>verified</t>
        </is>
      </c>
    </row>
    <row r="9888">
      <c r="A9888" s="28" t="n">
        <v>9887</v>
      </c>
      <c r="B9888" s="29" t="n">
        <v>8553</v>
      </c>
      <c r="C9888" s="29" t="inlineStr">
        <is>
          <t>PENJAIT</t>
        </is>
      </c>
      <c r="D9888" s="29" t="inlineStr">
        <is>
          <t>YULIANA TANDIOLA</t>
        </is>
      </c>
      <c r="E9888" s="30" t="inlineStr">
        <is>
          <t>081324838223</t>
        </is>
      </c>
      <c r="F9888" s="29" t="inlineStr">
        <is>
          <t>Jasa</t>
        </is>
      </c>
      <c r="G9888" s="29" t="inlineStr">
        <is>
          <t>Warung Makan</t>
        </is>
      </c>
      <c r="H9888" s="29" t="inlineStr">
        <is>
          <t>SANGATTA UTARA</t>
        </is>
      </c>
      <c r="I9888" s="29" t="inlineStr">
        <is>
          <t>JLN TONGKONAN RANNU GG RAJAWALI NO 36, DESA SINGA GEMBARA, KECAMATAN SANGATTA UTARA</t>
        </is>
      </c>
      <c r="J9888" s="31" t="n">
        <v>0.5443</v>
      </c>
      <c r="K9888" s="31" t="n">
        <v>117.5897</v>
      </c>
      <c r="L9888" s="32" t="inlineStr">
        <is>
          <t>Buka Lokasi</t>
        </is>
      </c>
      <c r="M9888" s="28" t="inlineStr">
        <is>
          <t>verified</t>
        </is>
      </c>
    </row>
    <row r="9889">
      <c r="A9889" s="33" t="n">
        <v>9888</v>
      </c>
      <c r="B9889" t="n">
        <v>8557</v>
      </c>
      <c r="C9889" t="inlineStr">
        <is>
          <t>JALANGKOTE MAMA SALSA</t>
        </is>
      </c>
      <c r="D9889" t="inlineStr">
        <is>
          <t>FITRIANI</t>
        </is>
      </c>
      <c r="E9889" s="34" t="inlineStr">
        <is>
          <t>082377780603</t>
        </is>
      </c>
      <c r="F9889" t="inlineStr">
        <is>
          <t>Pedagang</t>
        </is>
      </c>
      <c r="G9889" t="inlineStr">
        <is>
          <t>Warung Makan</t>
        </is>
      </c>
      <c r="H9889" t="inlineStr">
        <is>
          <t>SANGATTA UTARA</t>
        </is>
      </c>
      <c r="I9889" t="inlineStr">
        <is>
          <t>JL.PERUMAHAN GRIYA BUKIT PELANGI, DESA SANGATTA UTARA, KECAMATAN SANGATTA UTARA</t>
        </is>
      </c>
      <c r="J9889" s="35" t="n">
        <v>0.535</v>
      </c>
      <c r="K9889" s="35" t="n">
        <v>117.5841</v>
      </c>
      <c r="L9889" s="36" t="inlineStr">
        <is>
          <t>Buka Lokasi</t>
        </is>
      </c>
      <c r="M9889" s="33" t="inlineStr">
        <is>
          <t>verified</t>
        </is>
      </c>
    </row>
    <row r="9890">
      <c r="A9890" s="28" t="n">
        <v>9889</v>
      </c>
      <c r="B9890" s="29" t="n">
        <v>8558</v>
      </c>
      <c r="C9890" s="29" t="inlineStr">
        <is>
          <t>KEDAI AFIFAH</t>
        </is>
      </c>
      <c r="D9890" s="29" t="inlineStr">
        <is>
          <t>CATRIN ARIASTI REMPE</t>
        </is>
      </c>
      <c r="E9890" s="30" t="inlineStr">
        <is>
          <t>082196366688</t>
        </is>
      </c>
      <c r="F9890" s="29" t="inlineStr">
        <is>
          <t>Pedagang</t>
        </is>
      </c>
      <c r="G9890" s="29" t="inlineStr">
        <is>
          <t>Warung Makan</t>
        </is>
      </c>
      <c r="H9890" s="29" t="inlineStr">
        <is>
          <t>SANGATTA UTARA</t>
        </is>
      </c>
      <c r="I9890" s="29" t="inlineStr">
        <is>
          <t>JL.CENDANA RT.30 SINGA KARTA DESA SANGATTA UTARA, DESA SANGATTA UTARA, KECAMATAN SANGATTA UTARA</t>
        </is>
      </c>
      <c r="J9890" s="31" t="n">
        <v>0.5385</v>
      </c>
      <c r="K9890" s="31" t="n">
        <v>117.5778</v>
      </c>
      <c r="L9890" s="32" t="inlineStr">
        <is>
          <t>Buka Lokasi</t>
        </is>
      </c>
      <c r="M9890" s="28" t="inlineStr">
        <is>
          <t>verified</t>
        </is>
      </c>
    </row>
    <row r="9891">
      <c r="A9891" s="33" t="n">
        <v>9890</v>
      </c>
      <c r="B9891" t="n">
        <v>8559</v>
      </c>
      <c r="C9891" t="inlineStr">
        <is>
          <t>LOUNDRY DAN ES THEATEA</t>
        </is>
      </c>
      <c r="D9891" t="inlineStr">
        <is>
          <t>MARYAM.AR</t>
        </is>
      </c>
      <c r="E9891" s="34" t="inlineStr">
        <is>
          <t>087766969997</t>
        </is>
      </c>
      <c r="F9891" t="inlineStr">
        <is>
          <t>Jasa</t>
        </is>
      </c>
      <c r="G9891" t="inlineStr">
        <is>
          <t>Warung Makan</t>
        </is>
      </c>
      <c r="H9891" t="inlineStr">
        <is>
          <t>SANGATTA UTARA</t>
        </is>
      </c>
      <c r="I9891" t="inlineStr">
        <is>
          <t>JLN. POROS DAYUNG . RT.35. RW.05, DESA TELUK LINGGA, KECAMATAN SANGATTA UTARA</t>
        </is>
      </c>
      <c r="J9891" s="35" t="n">
        <v>0.5393</v>
      </c>
      <c r="K9891" s="35" t="n">
        <v>117.5901</v>
      </c>
      <c r="L9891" s="36" t="inlineStr">
        <is>
          <t>Buka Lokasi</t>
        </is>
      </c>
      <c r="M9891" s="33" t="inlineStr">
        <is>
          <t>verified</t>
        </is>
      </c>
    </row>
    <row r="9892">
      <c r="A9892" s="28" t="n">
        <v>9891</v>
      </c>
      <c r="B9892" s="29" t="n">
        <v>8561</v>
      </c>
      <c r="C9892" s="29" t="inlineStr">
        <is>
          <t>SUCIFARM</t>
        </is>
      </c>
      <c r="D9892" s="29" t="inlineStr">
        <is>
          <t>SUCIYULIANI</t>
        </is>
      </c>
      <c r="E9892" s="30" t="inlineStr">
        <is>
          <t>085311623950</t>
        </is>
      </c>
      <c r="F9892" s="29" t="inlineStr">
        <is>
          <t>Jasa</t>
        </is>
      </c>
      <c r="G9892" s="29" t="inlineStr">
        <is>
          <t>Warung Makan</t>
        </is>
      </c>
      <c r="H9892" s="29" t="inlineStr">
        <is>
          <t>SANGATTA UTARA</t>
        </is>
      </c>
      <c r="I9892" s="29" t="inlineStr">
        <is>
          <t>GG ARRIDHO RT 50, DESA TELUK LINGGA, KECAMATAN SANGATTA UTARA</t>
        </is>
      </c>
      <c r="J9892" s="31" t="n">
        <v>0.5338000000000001</v>
      </c>
      <c r="K9892" s="31" t="n">
        <v>117.5953</v>
      </c>
      <c r="L9892" s="32" t="inlineStr">
        <is>
          <t>Buka Lokasi</t>
        </is>
      </c>
      <c r="M9892" s="28" t="inlineStr">
        <is>
          <t>verified</t>
        </is>
      </c>
    </row>
    <row r="9893">
      <c r="A9893" s="33" t="n">
        <v>9892</v>
      </c>
      <c r="B9893" t="n">
        <v>8562</v>
      </c>
      <c r="C9893" t="inlineStr">
        <is>
          <t>KEDAY POS RONDA</t>
        </is>
      </c>
      <c r="D9893" t="inlineStr">
        <is>
          <t>KEDAY POS RONDA</t>
        </is>
      </c>
      <c r="E9893" s="34" t="inlineStr">
        <is>
          <t>081350584308</t>
        </is>
      </c>
      <c r="F9893" t="inlineStr">
        <is>
          <t>Pedagang</t>
        </is>
      </c>
      <c r="G9893" t="inlineStr">
        <is>
          <t>Warung Makan</t>
        </is>
      </c>
      <c r="H9893" t="inlineStr">
        <is>
          <t>SANGATTA UTARA</t>
        </is>
      </c>
      <c r="I9893" t="inlineStr">
        <is>
          <t>JLN ASSADIYAH, DESA SANGATTA UTARA, KECAMATAN SANGATTA UTARA</t>
        </is>
      </c>
      <c r="J9893" s="35" t="n">
        <v>0.5434</v>
      </c>
      <c r="K9893" s="35" t="n">
        <v>117.5958</v>
      </c>
      <c r="L9893" s="36" t="inlineStr">
        <is>
          <t>Buka Lokasi</t>
        </is>
      </c>
      <c r="M9893" s="33" t="inlineStr">
        <is>
          <t>verified</t>
        </is>
      </c>
    </row>
    <row r="9894">
      <c r="A9894" s="28" t="n">
        <v>9893</v>
      </c>
      <c r="B9894" s="29" t="n">
        <v>8563</v>
      </c>
      <c r="C9894" s="29" t="inlineStr">
        <is>
          <t>WARUNG MAKAN</t>
        </is>
      </c>
      <c r="D9894" s="29" t="inlineStr">
        <is>
          <t>AGUS SALIM</t>
        </is>
      </c>
      <c r="E9894" s="30" t="inlineStr">
        <is>
          <t>085250919768</t>
        </is>
      </c>
      <c r="F9894" s="29" t="inlineStr">
        <is>
          <t>Pedagang</t>
        </is>
      </c>
      <c r="G9894" s="29" t="inlineStr">
        <is>
          <t>Warung Makan</t>
        </is>
      </c>
      <c r="H9894" s="29" t="inlineStr">
        <is>
          <t>SANGATTA UTARA</t>
        </is>
      </c>
      <c r="I9894" s="29" t="inlineStr">
        <is>
          <t>JL. APT. PRANOTO GG. MAJAE IV NO.95A, DESA SANGATTA UTARA, KECAMATAN SANGATTA UTARA</t>
        </is>
      </c>
      <c r="J9894" s="31" t="n">
        <v>0.5425</v>
      </c>
      <c r="K9894" s="31" t="n">
        <v>117.5936</v>
      </c>
      <c r="L9894" s="32" t="inlineStr">
        <is>
          <t>Buka Lokasi</t>
        </is>
      </c>
      <c r="M9894" s="28" t="inlineStr">
        <is>
          <t>verified</t>
        </is>
      </c>
    </row>
    <row r="9895">
      <c r="A9895" s="33" t="n">
        <v>9894</v>
      </c>
      <c r="B9895" t="n">
        <v>8569</v>
      </c>
      <c r="C9895" t="inlineStr">
        <is>
          <t>AZZURA</t>
        </is>
      </c>
      <c r="D9895" t="inlineStr">
        <is>
          <t>HASRIANI</t>
        </is>
      </c>
      <c r="E9895" s="34" t="inlineStr">
        <is>
          <t>081346688932</t>
        </is>
      </c>
      <c r="F9895" t="inlineStr">
        <is>
          <t>Pedagang</t>
        </is>
      </c>
      <c r="G9895" t="inlineStr">
        <is>
          <t>Warung Makan</t>
        </is>
      </c>
      <c r="H9895" t="inlineStr">
        <is>
          <t>SANGATTA UTARA</t>
        </is>
      </c>
      <c r="I9895" t="inlineStr">
        <is>
          <t>JL. ILHAM MAULANA PASAR INDUK SANGATTA UTARA., DESA TELUK LINGGA, KECAMATAN SANGATTA UTARA</t>
        </is>
      </c>
      <c r="J9895" s="35" t="n">
        <v>0.5417</v>
      </c>
      <c r="K9895" s="35" t="n">
        <v>117.5819</v>
      </c>
      <c r="L9895" s="36" t="inlineStr">
        <is>
          <t>Buka Lokasi</t>
        </is>
      </c>
      <c r="M9895" s="33" t="inlineStr">
        <is>
          <t>verified</t>
        </is>
      </c>
    </row>
    <row r="9896">
      <c r="A9896" s="28" t="n">
        <v>9895</v>
      </c>
      <c r="B9896" s="29" t="n">
        <v>8570</v>
      </c>
      <c r="C9896" s="29" t="inlineStr">
        <is>
          <t>JACKQUEN COSMETIC</t>
        </is>
      </c>
      <c r="D9896" s="29" t="inlineStr">
        <is>
          <t>FARIDA ROYANI</t>
        </is>
      </c>
      <c r="E9896" s="30" t="inlineStr">
        <is>
          <t>082354916286</t>
        </is>
      </c>
      <c r="F9896" s="29" t="inlineStr">
        <is>
          <t>Pedagang</t>
        </is>
      </c>
      <c r="G9896" s="29" t="inlineStr">
        <is>
          <t>Warung Makan</t>
        </is>
      </c>
      <c r="H9896" s="29" t="inlineStr">
        <is>
          <t>SANGATTA UTARA</t>
        </is>
      </c>
      <c r="I9896" s="29" t="inlineStr">
        <is>
          <t>JL.DAYUNG RT03, DESA SINGA GEMBARA, KECAMATAN SANGATTA UTARA</t>
        </is>
      </c>
      <c r="J9896" s="31" t="n">
        <v>0.5449000000000001</v>
      </c>
      <c r="K9896" s="31" t="n">
        <v>117.5845</v>
      </c>
      <c r="L9896" s="32" t="inlineStr">
        <is>
          <t>Buka Lokasi</t>
        </is>
      </c>
      <c r="M9896" s="28" t="inlineStr">
        <is>
          <t>verified</t>
        </is>
      </c>
    </row>
    <row r="9897">
      <c r="A9897" s="33" t="n">
        <v>9896</v>
      </c>
      <c r="B9897" t="n">
        <v>8571</v>
      </c>
      <c r="C9897" t="inlineStr">
        <is>
          <t>VEROTI DONAT</t>
        </is>
      </c>
      <c r="D9897" t="inlineStr">
        <is>
          <t>VERA WIJAYANTI</t>
        </is>
      </c>
      <c r="E9897" s="34" t="inlineStr">
        <is>
          <t>081248143944</t>
        </is>
      </c>
      <c r="F9897" t="inlineStr">
        <is>
          <t>Pedagang</t>
        </is>
      </c>
      <c r="G9897" t="inlineStr">
        <is>
          <t>Warung Makan</t>
        </is>
      </c>
      <c r="H9897" t="inlineStr">
        <is>
          <t>SANGATTA UTARA</t>
        </is>
      </c>
      <c r="I9897" t="inlineStr">
        <is>
          <t>JL.H MASDAR GG GAMBUT 1 RT64, DESA SANGATTA UTARA, KECAMATAN SANGATTA UTARA</t>
        </is>
      </c>
      <c r="J9897" s="35" t="n">
        <v>0.5424</v>
      </c>
      <c r="K9897" s="35" t="n">
        <v>117.5781</v>
      </c>
      <c r="L9897" s="36" t="inlineStr">
        <is>
          <t>Buka Lokasi</t>
        </is>
      </c>
      <c r="M9897" s="33" t="inlineStr">
        <is>
          <t>verified</t>
        </is>
      </c>
    </row>
    <row r="9898">
      <c r="A9898" s="28" t="n">
        <v>9897</v>
      </c>
      <c r="B9898" s="29" t="n">
        <v>8573</v>
      </c>
      <c r="C9898" s="29" t="inlineStr">
        <is>
          <t>TEH 2 DAUN</t>
        </is>
      </c>
      <c r="D9898" s="29" t="inlineStr">
        <is>
          <t>SOFIA ELAWATI</t>
        </is>
      </c>
      <c r="E9898" s="30" t="inlineStr">
        <is>
          <t>085345333819</t>
        </is>
      </c>
      <c r="F9898" s="29" t="inlineStr">
        <is>
          <t>Pedagang</t>
        </is>
      </c>
      <c r="G9898" s="29" t="inlineStr">
        <is>
          <t>Warung Makan</t>
        </is>
      </c>
      <c r="H9898" s="29" t="inlineStr">
        <is>
          <t>SANGATTA UTARA</t>
        </is>
      </c>
      <c r="I9898" s="29" t="inlineStr">
        <is>
          <t>JL.YOS SUDARSO 4 GG MERPATI DALAM NO.69, DESA TELUK LINGGA, KECAMATAN SANGATTA UTARA</t>
        </is>
      </c>
      <c r="J9898" s="31" t="n">
        <v>0.5424</v>
      </c>
      <c r="K9898" s="31" t="n">
        <v>117.5932</v>
      </c>
      <c r="L9898" s="32" t="inlineStr">
        <is>
          <t>Buka Lokasi</t>
        </is>
      </c>
      <c r="M9898" s="28" t="inlineStr">
        <is>
          <t>verified</t>
        </is>
      </c>
    </row>
    <row r="9899">
      <c r="A9899" s="33" t="n">
        <v>9898</v>
      </c>
      <c r="B9899" t="n">
        <v>8576</v>
      </c>
      <c r="C9899" t="inlineStr">
        <is>
          <t>MENJAHIT</t>
        </is>
      </c>
      <c r="D9899" t="inlineStr">
        <is>
          <t>KARMA</t>
        </is>
      </c>
      <c r="E9899" s="34" t="inlineStr">
        <is>
          <t>08164995271</t>
        </is>
      </c>
      <c r="F9899" t="inlineStr">
        <is>
          <t>Pedagang</t>
        </is>
      </c>
      <c r="G9899" t="inlineStr">
        <is>
          <t>Warung Makan</t>
        </is>
      </c>
      <c r="H9899" t="inlineStr">
        <is>
          <t>SANGATTA UTARA</t>
        </is>
      </c>
      <c r="I9899" t="inlineStr">
        <is>
          <t>JL. YOS SUDARSO 2 RT.63 SANGATA UTARA, DESA SANGATTA UTARA, KECAMATAN SANGATTA UTARA</t>
        </is>
      </c>
      <c r="J9899" s="35" t="n">
        <v>0.5356</v>
      </c>
      <c r="K9899" s="35" t="n">
        <v>117.5812</v>
      </c>
      <c r="L9899" s="36" t="inlineStr">
        <is>
          <t>Buka Lokasi</t>
        </is>
      </c>
      <c r="M9899" s="33" t="inlineStr">
        <is>
          <t>verified</t>
        </is>
      </c>
    </row>
    <row r="9900">
      <c r="A9900" s="28" t="n">
        <v>9899</v>
      </c>
      <c r="B9900" s="29" t="n">
        <v>8577</v>
      </c>
      <c r="C9900" s="29" t="inlineStr">
        <is>
          <t>KEDAI ATALLAH</t>
        </is>
      </c>
      <c r="D9900" s="29" t="inlineStr">
        <is>
          <t>RIZAL M</t>
        </is>
      </c>
      <c r="E9900" s="30" t="inlineStr">
        <is>
          <t>082157843818</t>
        </is>
      </c>
      <c r="F9900" s="29" t="inlineStr">
        <is>
          <t>Pedagang</t>
        </is>
      </c>
      <c r="G9900" s="29" t="inlineStr">
        <is>
          <t>Warung Makan</t>
        </is>
      </c>
      <c r="H9900" s="29" t="inlineStr">
        <is>
          <t>SANGATTA UTARA</t>
        </is>
      </c>
      <c r="I9900" s="29" t="inlineStr">
        <is>
          <t>JL.BUKIT PELANGI.RT 40, DESA TELUK LINGGA, KECAMATAN SANGATTA UTARA</t>
        </is>
      </c>
      <c r="J9900" s="31" t="n">
        <v>0.5357</v>
      </c>
      <c r="K9900" s="31" t="n">
        <v>117.5869</v>
      </c>
      <c r="L9900" s="32" t="inlineStr">
        <is>
          <t>Buka Lokasi</t>
        </is>
      </c>
      <c r="M9900" s="28" t="inlineStr">
        <is>
          <t>verified</t>
        </is>
      </c>
    </row>
    <row r="9901">
      <c r="A9901" s="33" t="n">
        <v>9900</v>
      </c>
      <c r="B9901" t="n">
        <v>8579</v>
      </c>
      <c r="C9901" t="inlineStr">
        <is>
          <t>PERORANGAN</t>
        </is>
      </c>
      <c r="D9901" t="inlineStr">
        <is>
          <t>YULI ISNAWATI</t>
        </is>
      </c>
      <c r="E9901" s="34" t="inlineStr">
        <is>
          <t>089690272377</t>
        </is>
      </c>
      <c r="F9901" t="inlineStr">
        <is>
          <t>Pedagang</t>
        </is>
      </c>
      <c r="G9901" t="inlineStr">
        <is>
          <t>Warung Makan</t>
        </is>
      </c>
      <c r="H9901" t="inlineStr">
        <is>
          <t>SANGATTA UTARA</t>
        </is>
      </c>
      <c r="I9901" t="inlineStr">
        <is>
          <t>JLN DAYUNG GG CENDANA MERAH NO 37 RT 04, DESA SINGA GEMBARA, KECAMATAN SANGATTA UTARA</t>
        </is>
      </c>
      <c r="J9901" s="35" t="n">
        <v>0.5328000000000001</v>
      </c>
      <c r="K9901" s="35" t="n">
        <v>117.594</v>
      </c>
      <c r="L9901" s="36" t="inlineStr">
        <is>
          <t>Buka Lokasi</t>
        </is>
      </c>
      <c r="M9901" s="33" t="inlineStr">
        <is>
          <t>verified</t>
        </is>
      </c>
    </row>
    <row r="9902">
      <c r="A9902" s="28" t="n">
        <v>9901</v>
      </c>
      <c r="B9902" s="29" t="n">
        <v>8581</v>
      </c>
      <c r="C9902" s="29" t="inlineStr">
        <is>
          <t>AL CANOPY</t>
        </is>
      </c>
      <c r="D9902" s="29" t="inlineStr">
        <is>
          <t>DESI RATNASARI</t>
        </is>
      </c>
      <c r="E9902" s="30" t="inlineStr">
        <is>
          <t>082256523351</t>
        </is>
      </c>
      <c r="F9902" s="29" t="inlineStr">
        <is>
          <t>Pedagang</t>
        </is>
      </c>
      <c r="G9902" s="29" t="inlineStr">
        <is>
          <t>Warung Makan</t>
        </is>
      </c>
      <c r="H9902" s="29" t="inlineStr">
        <is>
          <t>SANGATTA UTARA</t>
        </is>
      </c>
      <c r="I9902" s="29" t="inlineStr">
        <is>
          <t>JLN H.ABDULLAH GG.ASMAWATI RT 48, DESA SANGATTA UTARA, KECAMATAN SANGATTA UTARA</t>
        </is>
      </c>
      <c r="J9902" s="31" t="n">
        <v>0.5413</v>
      </c>
      <c r="K9902" s="31" t="n">
        <v>117.5887</v>
      </c>
      <c r="L9902" s="32" t="inlineStr">
        <is>
          <t>Buka Lokasi</t>
        </is>
      </c>
      <c r="M9902" s="28" t="inlineStr">
        <is>
          <t>verified</t>
        </is>
      </c>
    </row>
    <row r="9903">
      <c r="A9903" s="33" t="n">
        <v>9902</v>
      </c>
      <c r="B9903" t="n">
        <v>8582</v>
      </c>
      <c r="C9903" t="inlineStr">
        <is>
          <t>DAPUR MARASA</t>
        </is>
      </c>
      <c r="D9903" t="inlineStr">
        <is>
          <t>ISA ISLAMIAH</t>
        </is>
      </c>
      <c r="E9903" s="34" t="inlineStr">
        <is>
          <t>085716738518</t>
        </is>
      </c>
      <c r="F9903" t="inlineStr">
        <is>
          <t>Pedagang</t>
        </is>
      </c>
      <c r="G9903" t="inlineStr">
        <is>
          <t>Warung Makan</t>
        </is>
      </c>
      <c r="H9903" t="inlineStr">
        <is>
          <t>SANGATTA UTARA</t>
        </is>
      </c>
      <c r="I9903" t="inlineStr">
        <is>
          <t>YOS SUDARSO 4 JL MELON, DESA SINGA GEMBARA, KECAMATAN SANGATTA UTARA</t>
        </is>
      </c>
      <c r="J9903" s="35" t="n">
        <v>0.5481</v>
      </c>
      <c r="K9903" s="35" t="n">
        <v>117.5859</v>
      </c>
      <c r="L9903" s="36" t="inlineStr">
        <is>
          <t>Buka Lokasi</t>
        </is>
      </c>
      <c r="M9903" s="33" t="inlineStr">
        <is>
          <t>verified</t>
        </is>
      </c>
    </row>
    <row r="9904">
      <c r="A9904" s="28" t="n">
        <v>9903</v>
      </c>
      <c r="B9904" s="29" t="n">
        <v>8586</v>
      </c>
      <c r="C9904" s="29" t="inlineStr">
        <is>
          <t>PROZEN FOOD, PEMPEK EI +MITRA BRITISH PROPOLIS</t>
        </is>
      </c>
      <c r="D9904" s="29" t="inlineStr">
        <is>
          <t>MURNIATI</t>
        </is>
      </c>
      <c r="E9904" s="30" t="inlineStr">
        <is>
          <t>081342014441</t>
        </is>
      </c>
      <c r="F9904" s="29" t="inlineStr">
        <is>
          <t>Pedagang</t>
        </is>
      </c>
      <c r="G9904" s="29" t="inlineStr">
        <is>
          <t>Warung Makan</t>
        </is>
      </c>
      <c r="H9904" s="29" t="inlineStr">
        <is>
          <t>SANGATTA UTARA</t>
        </is>
      </c>
      <c r="I9904" s="29" t="inlineStr">
        <is>
          <t>JL. SAWITTO PINRANG KANAL 3 PERUM GRIYA BUKIT PELANGI, DESA SANGATTA UTARA, KECAMATAN SANGATTA UTARA</t>
        </is>
      </c>
      <c r="J9904" s="31" t="n">
        <v>0.5386</v>
      </c>
      <c r="K9904" s="31" t="n">
        <v>117.5966</v>
      </c>
      <c r="L9904" s="32" t="inlineStr">
        <is>
          <t>Buka Lokasi</t>
        </is>
      </c>
      <c r="M9904" s="28" t="inlineStr">
        <is>
          <t>verified</t>
        </is>
      </c>
    </row>
    <row r="9905">
      <c r="A9905" s="33" t="n">
        <v>9904</v>
      </c>
      <c r="B9905" t="n">
        <v>8588</v>
      </c>
      <c r="C9905" t="inlineStr">
        <is>
          <t>TOKO ALIF RAISSA</t>
        </is>
      </c>
      <c r="D9905" t="inlineStr">
        <is>
          <t>SITI RAIHANAH</t>
        </is>
      </c>
      <c r="E9905" s="34" t="inlineStr">
        <is>
          <t>085248118496</t>
        </is>
      </c>
      <c r="F9905" t="inlineStr">
        <is>
          <t>Pedagang</t>
        </is>
      </c>
      <c r="G9905" t="inlineStr">
        <is>
          <t>Warung Makan</t>
        </is>
      </c>
      <c r="H9905" t="inlineStr">
        <is>
          <t>SANGATTA UTARA</t>
        </is>
      </c>
      <c r="I9905" t="inlineStr">
        <is>
          <t>GG BUGIS, DESA TELUK LINGGA, KECAMATAN SANGATTA UTARA</t>
        </is>
      </c>
      <c r="J9905" s="35" t="n">
        <v>0.5337</v>
      </c>
      <c r="K9905" s="35" t="n">
        <v>117.5851</v>
      </c>
      <c r="L9905" s="36" t="inlineStr">
        <is>
          <t>Buka Lokasi</t>
        </is>
      </c>
      <c r="M9905" s="33" t="inlineStr">
        <is>
          <t>verified</t>
        </is>
      </c>
    </row>
    <row r="9906">
      <c r="A9906" s="28" t="n">
        <v>9905</v>
      </c>
      <c r="B9906" s="29" t="n">
        <v>8589</v>
      </c>
      <c r="C9906" s="29" t="inlineStr">
        <is>
          <t>JUALAN KUE/ PERORANGAN</t>
        </is>
      </c>
      <c r="D9906" s="29" t="inlineStr">
        <is>
          <t>ITA GUSTINA</t>
        </is>
      </c>
      <c r="E9906" s="30" t="inlineStr">
        <is>
          <t>085347673375</t>
        </is>
      </c>
      <c r="F9906" s="29" t="inlineStr">
        <is>
          <t>Pedagang</t>
        </is>
      </c>
      <c r="G9906" s="29" t="inlineStr">
        <is>
          <t>Warung Makan</t>
        </is>
      </c>
      <c r="H9906" s="29" t="inlineStr">
        <is>
          <t>SANGATTA UTARA</t>
        </is>
      </c>
      <c r="I9906" s="29" t="inlineStr">
        <is>
          <t>TONGKONAN RANNU GG KAPUR NO 38, DESA SINGA GEMBARA, KECAMATAN SANGATTA UTARA</t>
        </is>
      </c>
      <c r="J9906" s="31" t="n">
        <v>0.5387999999999999</v>
      </c>
      <c r="K9906" s="31" t="n">
        <v>117.5923</v>
      </c>
      <c r="L9906" s="32" t="inlineStr">
        <is>
          <t>Buka Lokasi</t>
        </is>
      </c>
      <c r="M9906" s="28" t="inlineStr">
        <is>
          <t>verified</t>
        </is>
      </c>
    </row>
    <row r="9907">
      <c r="A9907" s="33" t="n">
        <v>9906</v>
      </c>
      <c r="B9907" t="n">
        <v>8592</v>
      </c>
      <c r="C9907" t="inlineStr">
        <is>
          <t>NURHALIZA</t>
        </is>
      </c>
      <c r="D9907" t="inlineStr">
        <is>
          <t>ENTY ALMI</t>
        </is>
      </c>
      <c r="E9907" s="34" t="inlineStr">
        <is>
          <t>08982984410</t>
        </is>
      </c>
      <c r="F9907" t="inlineStr">
        <is>
          <t>Pedagang</t>
        </is>
      </c>
      <c r="G9907" t="inlineStr">
        <is>
          <t>Warung Makan</t>
        </is>
      </c>
      <c r="H9907" t="inlineStr">
        <is>
          <t>SANGATTA UTARA</t>
        </is>
      </c>
      <c r="I9907" t="inlineStr">
        <is>
          <t>GG. FAMILY 3B NO. 83, DESA SANGATTA UTARA, KECAMATAN SANGATTA UTARA</t>
        </is>
      </c>
      <c r="J9907" s="35" t="n">
        <v>0.5373</v>
      </c>
      <c r="K9907" s="35" t="n">
        <v>117.5825</v>
      </c>
      <c r="L9907" s="36" t="inlineStr">
        <is>
          <t>Buka Lokasi</t>
        </is>
      </c>
      <c r="M9907" s="33" t="inlineStr">
        <is>
          <t>verified</t>
        </is>
      </c>
    </row>
    <row r="9908">
      <c r="A9908" s="28" t="n">
        <v>9907</v>
      </c>
      <c r="B9908" s="29" t="n">
        <v>8593</v>
      </c>
      <c r="C9908" s="29" t="inlineStr">
        <is>
          <t>PERCETAKAN RAHISA PRINTING</t>
        </is>
      </c>
      <c r="D9908" s="29" t="inlineStr">
        <is>
          <t>ABD RAHMAN</t>
        </is>
      </c>
      <c r="E9908" s="30" t="inlineStr">
        <is>
          <t>085238697167</t>
        </is>
      </c>
      <c r="F9908" s="29" t="inlineStr">
        <is>
          <t>Jasa</t>
        </is>
      </c>
      <c r="G9908" s="29" t="inlineStr">
        <is>
          <t>Warung Makan</t>
        </is>
      </c>
      <c r="H9908" s="29" t="inlineStr">
        <is>
          <t>SANGATTA UTARA</t>
        </is>
      </c>
      <c r="I9908" s="29" t="inlineStr">
        <is>
          <t>JL. YOS SUDARSO II RUDINA, DESA SANGATTA UTARA, KECAMATAN SANGATTA UTARA</t>
        </is>
      </c>
      <c r="J9908" s="31" t="n">
        <v>0.5427</v>
      </c>
      <c r="K9908" s="31" t="n">
        <v>117.5774</v>
      </c>
      <c r="L9908" s="32" t="inlineStr">
        <is>
          <t>Buka Lokasi</t>
        </is>
      </c>
      <c r="M9908" s="28" t="inlineStr">
        <is>
          <t>verified</t>
        </is>
      </c>
    </row>
    <row r="9909">
      <c r="A9909" s="33" t="n">
        <v>9908</v>
      </c>
      <c r="B9909" t="n">
        <v>8595</v>
      </c>
      <c r="C9909" t="inlineStr">
        <is>
          <t>TOKO AMNIF</t>
        </is>
      </c>
      <c r="D9909" t="inlineStr">
        <is>
          <t>DARMIAH</t>
        </is>
      </c>
      <c r="E9909" s="34" t="inlineStr">
        <is>
          <t>085242714839</t>
        </is>
      </c>
      <c r="F9909" t="inlineStr">
        <is>
          <t>Pedagang</t>
        </is>
      </c>
      <c r="G9909" t="inlineStr">
        <is>
          <t>Warung Makan</t>
        </is>
      </c>
      <c r="H9909" t="inlineStr">
        <is>
          <t>SANGATTA UTARA</t>
        </is>
      </c>
      <c r="I9909" t="inlineStr">
        <is>
          <t>JALAN D TEMPE G HOUSE 112, DESA SWARGA BARA, KECAMATAN SANGATTA UTARA</t>
        </is>
      </c>
      <c r="J9909" s="35" t="n">
        <v>0.5351</v>
      </c>
      <c r="K9909" s="35" t="n">
        <v>117.5931</v>
      </c>
      <c r="L9909" s="36" t="inlineStr">
        <is>
          <t>Buka Lokasi</t>
        </is>
      </c>
      <c r="M9909" s="33" t="inlineStr">
        <is>
          <t>verified</t>
        </is>
      </c>
    </row>
    <row r="9910">
      <c r="A9910" s="28" t="n">
        <v>9909</v>
      </c>
      <c r="B9910" s="29" t="n">
        <v>8597</v>
      </c>
      <c r="C9910" s="29" t="inlineStr">
        <is>
          <t>KEDAY POS RONDA</t>
        </is>
      </c>
      <c r="D9910" s="29" t="inlineStr">
        <is>
          <t>KEDAY POS RONDA</t>
        </is>
      </c>
      <c r="E9910" s="30" t="inlineStr">
        <is>
          <t>081350584308</t>
        </is>
      </c>
      <c r="F9910" s="29" t="inlineStr">
        <is>
          <t>Pedagang</t>
        </is>
      </c>
      <c r="G9910" s="29" t="inlineStr">
        <is>
          <t>Warung Makan</t>
        </is>
      </c>
      <c r="H9910" s="29" t="inlineStr">
        <is>
          <t>SANGATTA UTARA</t>
        </is>
      </c>
      <c r="I9910" s="29" t="inlineStr">
        <is>
          <t>JLN ASSADIYAH, DESA SANGATTA UTARA, KECAMATAN SANGATTA UTARA</t>
        </is>
      </c>
      <c r="J9910" s="31" t="n">
        <v>0.5329</v>
      </c>
      <c r="K9910" s="31" t="n">
        <v>117.5969</v>
      </c>
      <c r="L9910" s="32" t="inlineStr">
        <is>
          <t>Buka Lokasi</t>
        </is>
      </c>
      <c r="M9910" s="28" t="inlineStr">
        <is>
          <t>verified</t>
        </is>
      </c>
    </row>
    <row r="9911">
      <c r="A9911" s="33" t="n">
        <v>9910</v>
      </c>
      <c r="B9911" t="n">
        <v>8602</v>
      </c>
      <c r="C9911" t="inlineStr">
        <is>
          <t>KEDAI MUCHTAR</t>
        </is>
      </c>
      <c r="D9911" t="inlineStr">
        <is>
          <t>NURIDAH</t>
        </is>
      </c>
      <c r="E9911" s="34" t="inlineStr">
        <is>
          <t>082217016173</t>
        </is>
      </c>
      <c r="F9911" t="inlineStr">
        <is>
          <t>Pedagang</t>
        </is>
      </c>
      <c r="G9911" t="inlineStr">
        <is>
          <t>Warung Makan</t>
        </is>
      </c>
      <c r="H9911" t="inlineStr">
        <is>
          <t>SANGATTA UTARA</t>
        </is>
      </c>
      <c r="I9911" t="inlineStr">
        <is>
          <t>JL.INPRES GG.SINGAKARTA, DESA SINGA GEMBARA, KECAMATAN SANGATTA UTARA</t>
        </is>
      </c>
      <c r="J9911" s="35" t="n">
        <v>0.5401</v>
      </c>
      <c r="K9911" s="35" t="n">
        <v>117.5869</v>
      </c>
      <c r="L9911" s="36" t="inlineStr">
        <is>
          <t>Buka Lokasi</t>
        </is>
      </c>
      <c r="M9911" s="33" t="inlineStr">
        <is>
          <t>verified</t>
        </is>
      </c>
    </row>
    <row r="9912">
      <c r="A9912" s="28" t="n">
        <v>9911</v>
      </c>
      <c r="B9912" s="29" t="n">
        <v>8605</v>
      </c>
      <c r="C9912" s="29" t="inlineStr">
        <is>
          <t>JUALAN SAYURAN</t>
        </is>
      </c>
      <c r="D9912" s="29" t="inlineStr">
        <is>
          <t>HJ. JAINAB</t>
        </is>
      </c>
      <c r="E9912" s="30" t="inlineStr">
        <is>
          <t>082112820043</t>
        </is>
      </c>
      <c r="F9912" s="29" t="inlineStr">
        <is>
          <t>Pedagang</t>
        </is>
      </c>
      <c r="G9912" s="29" t="inlineStr">
        <is>
          <t>Warung Makan</t>
        </is>
      </c>
      <c r="H9912" s="29" t="inlineStr">
        <is>
          <t>SANGATTA UTARA</t>
        </is>
      </c>
      <c r="I9912" s="29" t="inlineStr">
        <is>
          <t>JL. YOS SUDARSO 3 GG ANITA, DESA TELUK LINGGA, KECAMATAN SANGATTA UTARA</t>
        </is>
      </c>
      <c r="J9912" s="31" t="n">
        <v>0.5513</v>
      </c>
      <c r="K9912" s="31" t="n">
        <v>117.5906</v>
      </c>
      <c r="L9912" s="32" t="inlineStr">
        <is>
          <t>Buka Lokasi</t>
        </is>
      </c>
      <c r="M9912" s="28" t="inlineStr">
        <is>
          <t>verified</t>
        </is>
      </c>
    </row>
    <row r="9913">
      <c r="A9913" s="33" t="n">
        <v>9912</v>
      </c>
      <c r="B9913" t="n">
        <v>8606</v>
      </c>
      <c r="C9913" t="inlineStr">
        <is>
          <t>NAUFAL LAUNDRY</t>
        </is>
      </c>
      <c r="D9913" t="inlineStr">
        <is>
          <t>IRMA</t>
        </is>
      </c>
      <c r="E9913" s="34" t="inlineStr">
        <is>
          <t>085254655676</t>
        </is>
      </c>
      <c r="F9913" t="inlineStr">
        <is>
          <t>Jasa</t>
        </is>
      </c>
      <c r="G9913" t="inlineStr">
        <is>
          <t>Warung Makan</t>
        </is>
      </c>
      <c r="H9913" t="inlineStr">
        <is>
          <t>SANGATTA UTARA</t>
        </is>
      </c>
      <c r="I9913" t="inlineStr">
        <is>
          <t>JLN TONGKONAN RANNU GG KAPUR NMR 63, DESA SINGA GEMBARA, KECAMATAN SANGATTA UTARA</t>
        </is>
      </c>
      <c r="J9913" s="35" t="n">
        <v>0.54</v>
      </c>
      <c r="K9913" s="35" t="n">
        <v>117.5881</v>
      </c>
      <c r="L9913" s="36" t="inlineStr">
        <is>
          <t>Buka Lokasi</t>
        </is>
      </c>
      <c r="M9913" s="33" t="inlineStr">
        <is>
          <t>verified</t>
        </is>
      </c>
    </row>
    <row r="9914">
      <c r="A9914" s="28" t="n">
        <v>9913</v>
      </c>
      <c r="B9914" s="29" t="n">
        <v>8610</v>
      </c>
      <c r="C9914" s="29" t="inlineStr">
        <is>
          <t>JIWAN WATER</t>
        </is>
      </c>
      <c r="D9914" s="29" t="inlineStr">
        <is>
          <t>NUR KHAMID</t>
        </is>
      </c>
      <c r="E9914" s="30" t="inlineStr">
        <is>
          <t>085393912674</t>
        </is>
      </c>
      <c r="F9914" s="29" t="inlineStr">
        <is>
          <t>Pedagang</t>
        </is>
      </c>
      <c r="G9914" s="29" t="inlineStr">
        <is>
          <t>Warung Makan</t>
        </is>
      </c>
      <c r="H9914" s="29" t="inlineStr">
        <is>
          <t>SANGATTA UTARA</t>
        </is>
      </c>
      <c r="I9914" s="29" t="inlineStr">
        <is>
          <t>PENDIDIKAN KANAL 1 JL.MULAWARMAN GG GLOBAL, DESA TELUK LINGGA, KECAMATAN SANGATTA UTARA</t>
        </is>
      </c>
      <c r="J9914" s="31" t="n">
        <v>0.54</v>
      </c>
      <c r="K9914" s="31" t="n">
        <v>117.5786</v>
      </c>
      <c r="L9914" s="32" t="inlineStr">
        <is>
          <t>Buka Lokasi</t>
        </is>
      </c>
      <c r="M9914" s="28" t="inlineStr">
        <is>
          <t>verified</t>
        </is>
      </c>
    </row>
    <row r="9915">
      <c r="A9915" s="33" t="n">
        <v>9914</v>
      </c>
      <c r="B9915" t="n">
        <v>8613</v>
      </c>
      <c r="C9915" t="inlineStr">
        <is>
          <t>GANDHOS</t>
        </is>
      </c>
      <c r="D9915" t="inlineStr">
        <is>
          <t>ABDUL HALIM</t>
        </is>
      </c>
      <c r="E9915" s="34" t="inlineStr">
        <is>
          <t>085651306421</t>
        </is>
      </c>
      <c r="F9915" t="inlineStr">
        <is>
          <t>Pedagang</t>
        </is>
      </c>
      <c r="G9915" t="inlineStr">
        <is>
          <t>Warung Makan</t>
        </is>
      </c>
      <c r="H9915" t="inlineStr">
        <is>
          <t>SANGATTA UTARA</t>
        </is>
      </c>
      <c r="I9915" t="inlineStr">
        <is>
          <t>BUNDARAN PESAWAT, DESA TELUK LINGGA, KECAMATAN SANGATTA UTARA</t>
        </is>
      </c>
      <c r="J9915" s="35" t="n">
        <v>0.5417</v>
      </c>
      <c r="K9915" s="35" t="n">
        <v>117.5835</v>
      </c>
      <c r="L9915" s="36" t="inlineStr">
        <is>
          <t>Buka Lokasi</t>
        </is>
      </c>
      <c r="M9915" s="33" t="inlineStr">
        <is>
          <t>verified</t>
        </is>
      </c>
    </row>
    <row r="9916">
      <c r="A9916" s="28" t="n">
        <v>9915</v>
      </c>
      <c r="B9916" s="29" t="n">
        <v>8614</v>
      </c>
      <c r="C9916" s="29" t="inlineStr">
        <is>
          <t>PERORANGAN</t>
        </is>
      </c>
      <c r="D9916" s="29" t="inlineStr">
        <is>
          <t>SAENAB</t>
        </is>
      </c>
      <c r="E9916" s="30" t="inlineStr">
        <is>
          <t>082188384360</t>
        </is>
      </c>
      <c r="F9916" s="29" t="inlineStr">
        <is>
          <t>Pedagang</t>
        </is>
      </c>
      <c r="G9916" s="29" t="inlineStr">
        <is>
          <t>Warung Makan</t>
        </is>
      </c>
      <c r="H9916" s="29" t="inlineStr">
        <is>
          <t>SANGATTA UTARA</t>
        </is>
      </c>
      <c r="I9916" s="29" t="inlineStr">
        <is>
          <t>JL. DANAU BATU ARANG RT 053 DESA SWARGA BARA KECAMATAN SANGATTA UTARA KABUPATEN KUTAI TIMUR, DESA SWARGA BARA, KECAMATAN SANGATTA UTARA</t>
        </is>
      </c>
      <c r="J9916" s="31" t="n">
        <v>0.5379</v>
      </c>
      <c r="K9916" s="31" t="n">
        <v>117.5819</v>
      </c>
      <c r="L9916" s="32" t="inlineStr">
        <is>
          <t>Buka Lokasi</t>
        </is>
      </c>
      <c r="M9916" s="28" t="inlineStr">
        <is>
          <t>verified</t>
        </is>
      </c>
    </row>
    <row r="9917">
      <c r="A9917" s="33" t="n">
        <v>9916</v>
      </c>
      <c r="B9917" t="n">
        <v>8615</v>
      </c>
      <c r="C9917" t="inlineStr">
        <is>
          <t>LOUNDRY MEYDINA</t>
        </is>
      </c>
      <c r="D9917" t="inlineStr">
        <is>
          <t>NURHAYATI</t>
        </is>
      </c>
      <c r="E9917" s="34" t="inlineStr">
        <is>
          <t>082352811944</t>
        </is>
      </c>
      <c r="F9917" t="inlineStr">
        <is>
          <t>Jasa</t>
        </is>
      </c>
      <c r="G9917" t="inlineStr">
        <is>
          <t>Warung Makan</t>
        </is>
      </c>
      <c r="H9917" t="inlineStr">
        <is>
          <t>SANGATTA UTARA</t>
        </is>
      </c>
      <c r="I9917" t="inlineStr">
        <is>
          <t>JL S. HASANUDDIN RT 007SINGA GEMBARA, DESA SINGA GEMBARA, KECAMATAN SANGATTA UTARA</t>
        </is>
      </c>
      <c r="J9917" s="35" t="n">
        <v>0.5518</v>
      </c>
      <c r="K9917" s="35" t="n">
        <v>117.5829</v>
      </c>
      <c r="L9917" s="36" t="inlineStr">
        <is>
          <t>Buka Lokasi</t>
        </is>
      </c>
      <c r="M9917" s="33" t="inlineStr">
        <is>
          <t>verified</t>
        </is>
      </c>
    </row>
    <row r="9918">
      <c r="A9918" s="28" t="n">
        <v>9917</v>
      </c>
      <c r="B9918" s="29" t="n">
        <v>8616</v>
      </c>
      <c r="C9918" s="29" t="inlineStr">
        <is>
          <t>JUAL MINUMAN BOBA</t>
        </is>
      </c>
      <c r="D9918" s="29" t="inlineStr">
        <is>
          <t>JUAL MINUMAN BOBA</t>
        </is>
      </c>
      <c r="E9918" s="30" t="inlineStr">
        <is>
          <t>082158942503</t>
        </is>
      </c>
      <c r="F9918" s="29" t="inlineStr">
        <is>
          <t>Pedagang</t>
        </is>
      </c>
      <c r="G9918" s="29" t="inlineStr">
        <is>
          <t>Warung Makan</t>
        </is>
      </c>
      <c r="H9918" s="29" t="inlineStr">
        <is>
          <t>SANGATTA UTARA</t>
        </is>
      </c>
      <c r="I9918" s="29" t="inlineStr">
        <is>
          <t>GG SAHARA RT 42, DESA TELUK LINGGA, KECAMATAN SANGATTA UTARA</t>
        </is>
      </c>
      <c r="J9918" s="31" t="n">
        <v>0.5501</v>
      </c>
      <c r="K9918" s="31" t="n">
        <v>117.5942</v>
      </c>
      <c r="L9918" s="32" t="inlineStr">
        <is>
          <t>Buka Lokasi</t>
        </is>
      </c>
      <c r="M9918" s="28" t="inlineStr">
        <is>
          <t>verified</t>
        </is>
      </c>
    </row>
    <row r="9919">
      <c r="A9919" s="33" t="n">
        <v>9918</v>
      </c>
      <c r="B9919" t="n">
        <v>8622</v>
      </c>
      <c r="C9919" t="inlineStr">
        <is>
          <t>PERORANGAN</t>
        </is>
      </c>
      <c r="D9919" t="inlineStr">
        <is>
          <t>SAENAB</t>
        </is>
      </c>
      <c r="E9919" s="34" t="inlineStr">
        <is>
          <t>082188384360</t>
        </is>
      </c>
      <c r="F9919" t="inlineStr">
        <is>
          <t>Pedagang</t>
        </is>
      </c>
      <c r="G9919" t="inlineStr">
        <is>
          <t>Warung Makan</t>
        </is>
      </c>
      <c r="H9919" t="inlineStr">
        <is>
          <t>SANGATTA UTARA</t>
        </is>
      </c>
      <c r="I9919" t="inlineStr">
        <is>
          <t>JL. DANAU BATU ARANG RT 053 DESA SWARGA BARA KECAMATAN SANGATTA UTARA KABUPATEN KUTAI TIMUR, DESA SWARGA BARA, KECAMATAN SANGATTA UTARA</t>
        </is>
      </c>
      <c r="J9919" s="35" t="n">
        <v>0.5332</v>
      </c>
      <c r="K9919" s="35" t="n">
        <v>117.5954</v>
      </c>
      <c r="L9919" s="36" t="inlineStr">
        <is>
          <t>Buka Lokasi</t>
        </is>
      </c>
      <c r="M9919" s="33" t="inlineStr">
        <is>
          <t>verified</t>
        </is>
      </c>
    </row>
    <row r="9920">
      <c r="A9920" s="28" t="n">
        <v>9919</v>
      </c>
      <c r="B9920" s="29" t="n">
        <v>8623</v>
      </c>
      <c r="C9920" s="29" t="inlineStr">
        <is>
          <t>DAGANG PECAH BELAH</t>
        </is>
      </c>
      <c r="D9920" s="29" t="inlineStr">
        <is>
          <t>NELIS</t>
        </is>
      </c>
      <c r="E9920" s="30" t="inlineStr">
        <is>
          <t>082190802623</t>
        </is>
      </c>
      <c r="F9920" s="29" t="inlineStr">
        <is>
          <t>Pedagang</t>
        </is>
      </c>
      <c r="G9920" s="29" t="inlineStr">
        <is>
          <t>Warung Makan</t>
        </is>
      </c>
      <c r="H9920" s="29" t="inlineStr">
        <is>
          <t>SANGATTA UTARA</t>
        </is>
      </c>
      <c r="I9920" s="29" t="inlineStr">
        <is>
          <t>JL.CENDRAWASI GG.CENDRAWASI, DESA TELUK LINGGA, KECAMATAN SANGATTA UTARA</t>
        </is>
      </c>
      <c r="J9920" s="31" t="n">
        <v>0.5354</v>
      </c>
      <c r="K9920" s="31" t="n">
        <v>117.5781</v>
      </c>
      <c r="L9920" s="32" t="inlineStr">
        <is>
          <t>Buka Lokasi</t>
        </is>
      </c>
      <c r="M9920" s="28" t="inlineStr">
        <is>
          <t>verified</t>
        </is>
      </c>
    </row>
    <row r="9921">
      <c r="A9921" s="33" t="n">
        <v>9920</v>
      </c>
      <c r="B9921" t="n">
        <v>8624</v>
      </c>
      <c r="C9921" t="inlineStr">
        <is>
          <t>JUAL MINUMAN DAN SNACK</t>
        </is>
      </c>
      <c r="D9921" t="inlineStr">
        <is>
          <t>AMELIA PUTRI</t>
        </is>
      </c>
      <c r="E9921" s="34" t="inlineStr">
        <is>
          <t>082213520301</t>
        </is>
      </c>
      <c r="F9921" t="inlineStr">
        <is>
          <t>Pedagang</t>
        </is>
      </c>
      <c r="G9921" t="inlineStr">
        <is>
          <t>Warung Makan</t>
        </is>
      </c>
      <c r="H9921" t="inlineStr">
        <is>
          <t>SANGATTA UTARA</t>
        </is>
      </c>
      <c r="I9921" t="inlineStr">
        <is>
          <t>GG SAHARA, DESA TELUK LINGGA, KECAMATAN SANGATTA UTARA</t>
        </is>
      </c>
      <c r="J9921" s="35" t="n">
        <v>0.5359</v>
      </c>
      <c r="K9921" s="35" t="n">
        <v>117.5902</v>
      </c>
      <c r="L9921" s="36" t="inlineStr">
        <is>
          <t>Buka Lokasi</t>
        </is>
      </c>
      <c r="M9921" s="33" t="inlineStr">
        <is>
          <t>verified</t>
        </is>
      </c>
    </row>
    <row r="9922">
      <c r="A9922" s="28" t="n">
        <v>9921</v>
      </c>
      <c r="B9922" s="29" t="n">
        <v>8625</v>
      </c>
      <c r="C9922" s="29" t="inlineStr">
        <is>
          <t>AKSESORIS MANIK MANIK</t>
        </is>
      </c>
      <c r="D9922" s="29" t="inlineStr">
        <is>
          <t>MILKA GANGGI</t>
        </is>
      </c>
      <c r="E9922" s="30" t="inlineStr">
        <is>
          <t>082396071708</t>
        </is>
      </c>
      <c r="F9922" s="29" t="inlineStr">
        <is>
          <t>Pedagang</t>
        </is>
      </c>
      <c r="G9922" s="29" t="inlineStr">
        <is>
          <t>Warung Makan</t>
        </is>
      </c>
      <c r="H9922" s="29" t="inlineStr">
        <is>
          <t>SANGATTA UTARA</t>
        </is>
      </c>
      <c r="I9922" s="29" t="inlineStr">
        <is>
          <t>JLN GEMINI RT 20 NO 07, DESA SINGA GEMBARA, KECAMATAN SANGATTA UTARA</t>
        </is>
      </c>
      <c r="J9922" s="31" t="n">
        <v>0.5346</v>
      </c>
      <c r="K9922" s="31" t="n">
        <v>117.5849</v>
      </c>
      <c r="L9922" s="32" t="inlineStr">
        <is>
          <t>Buka Lokasi</t>
        </is>
      </c>
      <c r="M9922" s="28" t="inlineStr">
        <is>
          <t>verified</t>
        </is>
      </c>
    </row>
    <row r="9923">
      <c r="A9923" s="33" t="n">
        <v>9922</v>
      </c>
      <c r="B9923" t="n">
        <v>8628</v>
      </c>
      <c r="C9923" t="inlineStr">
        <is>
          <t>CEKER PEDAS MAMPUS</t>
        </is>
      </c>
      <c r="D9923" t="inlineStr">
        <is>
          <t>INDRA SAPUTRA ASTAMA</t>
        </is>
      </c>
      <c r="E9923" s="34" t="inlineStr">
        <is>
          <t>082149020128</t>
        </is>
      </c>
      <c r="F9923" t="inlineStr">
        <is>
          <t>Pedagang</t>
        </is>
      </c>
      <c r="G9923" t="inlineStr">
        <is>
          <t>Warung Makan</t>
        </is>
      </c>
      <c r="H9923" t="inlineStr">
        <is>
          <t>SANGATTA UTARA</t>
        </is>
      </c>
      <c r="I9923" t="inlineStr">
        <is>
          <t>JL.P.DIPONEGO, DESA SANGATTA UTARA, KECAMATAN SANGATTA UTARA</t>
        </is>
      </c>
      <c r="J9923" s="35" t="n">
        <v>0.5321</v>
      </c>
      <c r="K9923" s="35" t="n">
        <v>117.5859</v>
      </c>
      <c r="L9923" s="36" t="inlineStr">
        <is>
          <t>Buka Lokasi</t>
        </is>
      </c>
      <c r="M9923" s="33" t="inlineStr">
        <is>
          <t>verified</t>
        </is>
      </c>
    </row>
    <row r="9924">
      <c r="A9924" s="28" t="n">
        <v>9923</v>
      </c>
      <c r="B9924" s="29" t="n">
        <v>8629</v>
      </c>
      <c r="C9924" s="29" t="inlineStr">
        <is>
          <t>ES TELER MAKASSAR</t>
        </is>
      </c>
      <c r="D9924" s="29" t="inlineStr">
        <is>
          <t>KARTINI</t>
        </is>
      </c>
      <c r="E9924" s="30" t="inlineStr">
        <is>
          <t>082353390613</t>
        </is>
      </c>
      <c r="F9924" s="29" t="inlineStr">
        <is>
          <t>Pedagang</t>
        </is>
      </c>
      <c r="G9924" s="29" t="inlineStr">
        <is>
          <t>Warung Makan</t>
        </is>
      </c>
      <c r="H9924" s="29" t="inlineStr">
        <is>
          <t>SANGATTA UTARA</t>
        </is>
      </c>
      <c r="I9924" s="29" t="inlineStr">
        <is>
          <t>GG SANGKIS 2 NOMOR 82, DESA TELUK LINGGA, KECAMATAN SANGATTA UTARA</t>
        </is>
      </c>
      <c r="J9924" s="31" t="n">
        <v>0.5434</v>
      </c>
      <c r="K9924" s="31" t="n">
        <v>117.5949</v>
      </c>
      <c r="L9924" s="32" t="inlineStr">
        <is>
          <t>Buka Lokasi</t>
        </is>
      </c>
      <c r="M9924" s="28" t="inlineStr">
        <is>
          <t>verified</t>
        </is>
      </c>
    </row>
    <row r="9925">
      <c r="A9925" s="33" t="n">
        <v>9924</v>
      </c>
      <c r="B9925" t="n">
        <v>8631</v>
      </c>
      <c r="C9925" t="inlineStr">
        <is>
          <t>BERBAGI BERKAH</t>
        </is>
      </c>
      <c r="D9925" t="inlineStr">
        <is>
          <t>RATNA YANTI</t>
        </is>
      </c>
      <c r="E9925" s="34" t="inlineStr">
        <is>
          <t>081258890865</t>
        </is>
      </c>
      <c r="F9925" t="inlineStr">
        <is>
          <t>Pedagang</t>
        </is>
      </c>
      <c r="G9925" t="inlineStr">
        <is>
          <t>Warung Makan</t>
        </is>
      </c>
      <c r="H9925" t="inlineStr">
        <is>
          <t>SANGATTA UTARA</t>
        </is>
      </c>
      <c r="I9925" t="inlineStr">
        <is>
          <t>JL ILHAM MAULANA GG SATRIA PASAR INDUK, DESA TELUK LINGGA, KECAMATAN SANGATTA UTARA</t>
        </is>
      </c>
      <c r="J9925" s="35" t="n">
        <v>0.5427999999999999</v>
      </c>
      <c r="K9925" s="35" t="n">
        <v>117.5886</v>
      </c>
      <c r="L9925" s="36" t="inlineStr">
        <is>
          <t>Buka Lokasi</t>
        </is>
      </c>
      <c r="M9925" s="33" t="inlineStr">
        <is>
          <t>verified</t>
        </is>
      </c>
    </row>
    <row r="9926">
      <c r="A9926" s="28" t="n">
        <v>9925</v>
      </c>
      <c r="B9926" s="29" t="n">
        <v>8632</v>
      </c>
      <c r="C9926" s="29" t="inlineStr">
        <is>
          <t>JUAL MAKANAN DAN MINUMAN</t>
        </is>
      </c>
      <c r="D9926" s="29" t="inlineStr">
        <is>
          <t>NUR HADIJAH</t>
        </is>
      </c>
      <c r="E9926" s="30" t="inlineStr">
        <is>
          <t>082293009175</t>
        </is>
      </c>
      <c r="F9926" s="29" t="inlineStr">
        <is>
          <t>Pedagang</t>
        </is>
      </c>
      <c r="G9926" s="29" t="inlineStr">
        <is>
          <t>Warung Makan</t>
        </is>
      </c>
      <c r="H9926" s="29" t="inlineStr">
        <is>
          <t>SANGATTA UTARA</t>
        </is>
      </c>
      <c r="I9926" s="29" t="inlineStr">
        <is>
          <t>GG SAHARA NO 40, DESA TELUK LINGGA, KECAMATAN SANGATTA UTARA</t>
        </is>
      </c>
      <c r="J9926" s="31" t="n">
        <v>0.5344</v>
      </c>
      <c r="K9926" s="31" t="n">
        <v>117.5801</v>
      </c>
      <c r="L9926" s="32" t="inlineStr">
        <is>
          <t>Buka Lokasi</t>
        </is>
      </c>
      <c r="M9926" s="28" t="inlineStr">
        <is>
          <t>verified</t>
        </is>
      </c>
    </row>
    <row r="9927">
      <c r="A9927" s="33" t="n">
        <v>9926</v>
      </c>
      <c r="B9927" t="n">
        <v>8636</v>
      </c>
      <c r="C9927" t="inlineStr">
        <is>
          <t>KEDAI MUHTAR PAMILIY</t>
        </is>
      </c>
      <c r="D9927" t="inlineStr">
        <is>
          <t>NURHAYATI</t>
        </is>
      </c>
      <c r="E9927" s="34" t="inlineStr">
        <is>
          <t>081336236371</t>
        </is>
      </c>
      <c r="F9927" t="inlineStr">
        <is>
          <t>Pedagang</t>
        </is>
      </c>
      <c r="G9927" t="inlineStr">
        <is>
          <t>Warung Makan</t>
        </is>
      </c>
      <c r="H9927" t="inlineStr">
        <is>
          <t>SANGATTA UTARA</t>
        </is>
      </c>
      <c r="I9927" t="inlineStr">
        <is>
          <t>JLN INPRES, DESA SANGATTA UTARA, KECAMATAN SANGATTA UTARA</t>
        </is>
      </c>
      <c r="J9927" s="35" t="n">
        <v>0.5481</v>
      </c>
      <c r="K9927" s="35" t="n">
        <v>117.5883</v>
      </c>
      <c r="L9927" s="36" t="inlineStr">
        <is>
          <t>Buka Lokasi</t>
        </is>
      </c>
      <c r="M9927" s="33" t="inlineStr">
        <is>
          <t>verified</t>
        </is>
      </c>
    </row>
    <row r="9928">
      <c r="A9928" s="28" t="n">
        <v>9927</v>
      </c>
      <c r="B9928" s="29" t="n">
        <v>8637</v>
      </c>
      <c r="C9928" s="29" t="inlineStr">
        <is>
          <t>JUAL PAKAIAN</t>
        </is>
      </c>
      <c r="D9928" s="29" t="inlineStr">
        <is>
          <t>WAHIDAH</t>
        </is>
      </c>
      <c r="E9928" s="30" t="inlineStr">
        <is>
          <t>082250320875</t>
        </is>
      </c>
      <c r="F9928" s="29" t="inlineStr">
        <is>
          <t>Pedagang</t>
        </is>
      </c>
      <c r="G9928" s="29" t="inlineStr">
        <is>
          <t>Warung Makan</t>
        </is>
      </c>
      <c r="H9928" s="29" t="inlineStr">
        <is>
          <t>SANGATTA UTARA</t>
        </is>
      </c>
      <c r="I9928" s="29" t="inlineStr">
        <is>
          <t>GG.MANDAU II RT.036, DESA SINGA GEMBARA, KECAMATAN SANGATTA UTARA</t>
        </is>
      </c>
      <c r="J9928" s="31" t="n">
        <v>0.5374</v>
      </c>
      <c r="K9928" s="31" t="n">
        <v>117.5913</v>
      </c>
      <c r="L9928" s="32" t="inlineStr">
        <is>
          <t>Buka Lokasi</t>
        </is>
      </c>
      <c r="M9928" s="28" t="inlineStr">
        <is>
          <t>verified</t>
        </is>
      </c>
    </row>
    <row r="9929">
      <c r="A9929" s="33" t="n">
        <v>9928</v>
      </c>
      <c r="B9929" t="n">
        <v>8641</v>
      </c>
      <c r="C9929" t="inlineStr">
        <is>
          <t>JUAL SEMBAKO</t>
        </is>
      </c>
      <c r="D9929" t="inlineStr">
        <is>
          <t>YUSUF OMEGA S</t>
        </is>
      </c>
      <c r="E9929" s="34" t="inlineStr">
        <is>
          <t>082152261502</t>
        </is>
      </c>
      <c r="F9929" t="inlineStr">
        <is>
          <t>Pedagang</t>
        </is>
      </c>
      <c r="G9929" t="inlineStr">
        <is>
          <t>Warung Makan</t>
        </is>
      </c>
      <c r="H9929" t="inlineStr">
        <is>
          <t>SANGATTA UTARA</t>
        </is>
      </c>
      <c r="I9929" t="inlineStr">
        <is>
          <t>JALAN GEMINI NO 07 RT 20, DESA SINGA GEMBARA, KECAMATAN SANGATTA UTARA</t>
        </is>
      </c>
      <c r="J9929" s="35" t="n">
        <v>0.5342</v>
      </c>
      <c r="K9929" s="35" t="n">
        <v>117.5896</v>
      </c>
      <c r="L9929" s="36" t="inlineStr">
        <is>
          <t>Buka Lokasi</t>
        </is>
      </c>
      <c r="M9929" s="33" t="inlineStr">
        <is>
          <t>verified</t>
        </is>
      </c>
    </row>
    <row r="9930">
      <c r="A9930" s="28" t="n">
        <v>9929</v>
      </c>
      <c r="B9930" s="29" t="n">
        <v>8644</v>
      </c>
      <c r="C9930" s="29" t="inlineStr">
        <is>
          <t>SNACK</t>
        </is>
      </c>
      <c r="D9930" s="29" t="inlineStr">
        <is>
          <t>RIZKA AULIA</t>
        </is>
      </c>
      <c r="E9930" s="30" t="inlineStr">
        <is>
          <t>082114265172</t>
        </is>
      </c>
      <c r="F9930" s="29" t="inlineStr">
        <is>
          <t>Pedagang</t>
        </is>
      </c>
      <c r="G9930" s="29" t="inlineStr">
        <is>
          <t>Warung Makan</t>
        </is>
      </c>
      <c r="H9930" s="29" t="inlineStr">
        <is>
          <t>SANGATTA UTARA</t>
        </is>
      </c>
      <c r="I9930" s="29" t="inlineStr">
        <is>
          <t>PERUM GRIYA BUKIT PELANGI BLOK 8 NO 8, DESA SANGATTA UTARA, KECAMATAN SANGATTA UTARA</t>
        </is>
      </c>
      <c r="J9930" s="31" t="n">
        <v>0.5369</v>
      </c>
      <c r="K9930" s="31" t="n">
        <v>117.5827</v>
      </c>
      <c r="L9930" s="32" t="inlineStr">
        <is>
          <t>Buka Lokasi</t>
        </is>
      </c>
      <c r="M9930" s="28" t="inlineStr">
        <is>
          <t>verified</t>
        </is>
      </c>
    </row>
    <row r="9931">
      <c r="A9931" s="33" t="n">
        <v>9930</v>
      </c>
      <c r="B9931" t="n">
        <v>8648</v>
      </c>
      <c r="C9931" t="inlineStr">
        <is>
          <t>GORENGAN AYU</t>
        </is>
      </c>
      <c r="D9931" t="inlineStr">
        <is>
          <t>ANI</t>
        </is>
      </c>
      <c r="E9931" s="34" t="inlineStr">
        <is>
          <t>081255164044</t>
        </is>
      </c>
      <c r="F9931" t="inlineStr">
        <is>
          <t>Pedagang</t>
        </is>
      </c>
      <c r="G9931" t="inlineStr">
        <is>
          <t>Warung Makan</t>
        </is>
      </c>
      <c r="H9931" t="inlineStr">
        <is>
          <t>SANGATTA UTARA</t>
        </is>
      </c>
      <c r="I9931" t="inlineStr">
        <is>
          <t>JLN.YOSSUDARSO 4 GG BHINNEKA RT 47/RW 004, DESA TELUK LINGGA, KECAMATAN SANGATTA UTARA</t>
        </is>
      </c>
      <c r="J9931" s="35" t="n">
        <v>0.5336</v>
      </c>
      <c r="K9931" s="35" t="n">
        <v>117.5786</v>
      </c>
      <c r="L9931" s="36" t="inlineStr">
        <is>
          <t>Buka Lokasi</t>
        </is>
      </c>
      <c r="M9931" s="33" t="inlineStr">
        <is>
          <t>verified</t>
        </is>
      </c>
    </row>
    <row r="9932">
      <c r="A9932" s="28" t="n">
        <v>9931</v>
      </c>
      <c r="B9932" s="29" t="n">
        <v>8649</v>
      </c>
      <c r="C9932" s="29" t="inlineStr">
        <is>
          <t>SATE ARDANI</t>
        </is>
      </c>
      <c r="D9932" s="29" t="inlineStr">
        <is>
          <t>TURUTI HANDAYANI</t>
        </is>
      </c>
      <c r="E9932" s="30" t="inlineStr">
        <is>
          <t>085859097422</t>
        </is>
      </c>
      <c r="F9932" s="29" t="inlineStr">
        <is>
          <t>Pedagang</t>
        </is>
      </c>
      <c r="G9932" s="29" t="inlineStr">
        <is>
          <t>Warung Makan</t>
        </is>
      </c>
      <c r="H9932" s="29" t="inlineStr">
        <is>
          <t>SANGATTA UTARA</t>
        </is>
      </c>
      <c r="I9932" s="29" t="inlineStr">
        <is>
          <t>JALAN POROS KABO GG MULIA 4, DESA SWARGA BARA, KECAMATAN SANGATTA UTARA</t>
        </is>
      </c>
      <c r="J9932" s="31" t="n">
        <v>0.5461</v>
      </c>
      <c r="K9932" s="31" t="n">
        <v>117.5926</v>
      </c>
      <c r="L9932" s="32" t="inlineStr">
        <is>
          <t>Buka Lokasi</t>
        </is>
      </c>
      <c r="M9932" s="28" t="inlineStr">
        <is>
          <t>verified</t>
        </is>
      </c>
    </row>
    <row r="9933">
      <c r="A9933" s="33" t="n">
        <v>9932</v>
      </c>
      <c r="B9933" t="n">
        <v>8650</v>
      </c>
      <c r="C9933" t="inlineStr">
        <is>
          <t>MAKANAN</t>
        </is>
      </c>
      <c r="D9933" t="inlineStr">
        <is>
          <t>MARTINA.MB</t>
        </is>
      </c>
      <c r="E9933" s="34" t="inlineStr">
        <is>
          <t>085242811057</t>
        </is>
      </c>
      <c r="F9933" t="inlineStr">
        <is>
          <t>Pedagang</t>
        </is>
      </c>
      <c r="G9933" t="inlineStr">
        <is>
          <t>Warung Makan</t>
        </is>
      </c>
      <c r="H9933" t="inlineStr">
        <is>
          <t>SANGATTA UTARA</t>
        </is>
      </c>
      <c r="I9933" t="inlineStr">
        <is>
          <t>JL.LAFRAN GG.INSAN CITA, DESA TELUK LINGGA, KECAMATAN SANGATTA UTARA</t>
        </is>
      </c>
      <c r="J9933" s="35" t="n">
        <v>0.5354</v>
      </c>
      <c r="K9933" s="35" t="n">
        <v>117.5792</v>
      </c>
      <c r="L9933" s="36" t="inlineStr">
        <is>
          <t>Buka Lokasi</t>
        </is>
      </c>
      <c r="M9933" s="33" t="inlineStr">
        <is>
          <t>verified</t>
        </is>
      </c>
    </row>
    <row r="9934">
      <c r="A9934" s="28" t="n">
        <v>9933</v>
      </c>
      <c r="B9934" s="29" t="n">
        <v>8654</v>
      </c>
      <c r="C9934" s="29" t="inlineStr">
        <is>
          <t>KEDAI. ISMA</t>
        </is>
      </c>
      <c r="D9934" s="29" t="inlineStr">
        <is>
          <t>ROMA ISMA</t>
        </is>
      </c>
      <c r="E9934" s="30" t="inlineStr">
        <is>
          <t>085386567292</t>
        </is>
      </c>
      <c r="F9934" s="29" t="inlineStr">
        <is>
          <t>Pedagang</t>
        </is>
      </c>
      <c r="G9934" s="29" t="inlineStr">
        <is>
          <t>Warung Makan</t>
        </is>
      </c>
      <c r="H9934" s="29" t="inlineStr">
        <is>
          <t>SANGATTA UTARA</t>
        </is>
      </c>
      <c r="I9934" s="29" t="inlineStr">
        <is>
          <t>JLN. APT. PRANOTO. RT. 030, DESA SANGATTA UTARA, KECAMATAN SANGATTA UTARA</t>
        </is>
      </c>
      <c r="J9934" s="31" t="n">
        <v>0.5415</v>
      </c>
      <c r="K9934" s="31" t="n">
        <v>117.5937</v>
      </c>
      <c r="L9934" s="32" t="inlineStr">
        <is>
          <t>Buka Lokasi</t>
        </is>
      </c>
      <c r="M9934" s="28" t="inlineStr">
        <is>
          <t>verified</t>
        </is>
      </c>
    </row>
    <row r="9935">
      <c r="A9935" s="33" t="n">
        <v>9934</v>
      </c>
      <c r="B9935" t="n">
        <v>8655</v>
      </c>
      <c r="C9935" t="inlineStr">
        <is>
          <t>KANTIN ALVAN GANDHOS</t>
        </is>
      </c>
      <c r="D9935" t="inlineStr">
        <is>
          <t>ANI KOIRUN NIKMAH</t>
        </is>
      </c>
      <c r="E9935" s="34" t="inlineStr">
        <is>
          <t>08565040890</t>
        </is>
      </c>
      <c r="F9935" t="inlineStr">
        <is>
          <t>Pedagang</t>
        </is>
      </c>
      <c r="G9935" t="inlineStr">
        <is>
          <t>Warung Makan</t>
        </is>
      </c>
      <c r="H9935" t="inlineStr">
        <is>
          <t>SANGATTA UTARA</t>
        </is>
      </c>
      <c r="I9935" t="inlineStr">
        <is>
          <t>SD 006., DESA TELUK LINGGA, KECAMATAN SANGATTA UTARA</t>
        </is>
      </c>
      <c r="J9935" s="35" t="n">
        <v>0.5387</v>
      </c>
      <c r="K9935" s="35" t="n">
        <v>117.5943</v>
      </c>
      <c r="L9935" s="36" t="inlineStr">
        <is>
          <t>Buka Lokasi</t>
        </is>
      </c>
      <c r="M9935" s="33" t="inlineStr">
        <is>
          <t>verified</t>
        </is>
      </c>
    </row>
    <row r="9936">
      <c r="A9936" s="28" t="n">
        <v>9935</v>
      </c>
      <c r="B9936" s="29" t="n">
        <v>8656</v>
      </c>
      <c r="C9936" s="29" t="inlineStr">
        <is>
          <t>SEMBAKO NUR AENI</t>
        </is>
      </c>
      <c r="D9936" s="29" t="inlineStr">
        <is>
          <t>NUR AENI</t>
        </is>
      </c>
      <c r="E9936" s="30" t="inlineStr">
        <is>
          <t>082199268547</t>
        </is>
      </c>
      <c r="F9936" s="29" t="inlineStr">
        <is>
          <t>Pedagang</t>
        </is>
      </c>
      <c r="G9936" s="29" t="inlineStr">
        <is>
          <t>Warung Makan</t>
        </is>
      </c>
      <c r="H9936" s="29" t="inlineStr">
        <is>
          <t>SANGATTA UTARA</t>
        </is>
      </c>
      <c r="I9936" s="29" t="inlineStr">
        <is>
          <t>JL. YOS SUDARSO IA, DESA SANGATTA UTARA, KECAMATAN SANGATTA UTARA</t>
        </is>
      </c>
      <c r="J9936" s="31" t="n">
        <v>0.5405</v>
      </c>
      <c r="K9936" s="31" t="n">
        <v>117.5862</v>
      </c>
      <c r="L9936" s="32" t="inlineStr">
        <is>
          <t>Buka Lokasi</t>
        </is>
      </c>
      <c r="M9936" s="28" t="inlineStr">
        <is>
          <t>verified</t>
        </is>
      </c>
    </row>
    <row r="9937">
      <c r="A9937" s="33" t="n">
        <v>9936</v>
      </c>
      <c r="B9937" t="n">
        <v>8657</v>
      </c>
      <c r="C9937" t="inlineStr">
        <is>
          <t>WARUNG MAKAN</t>
        </is>
      </c>
      <c r="D9937" t="inlineStr">
        <is>
          <t>SURIANI SAPARUDDIN</t>
        </is>
      </c>
      <c r="E9937" s="34" t="inlineStr">
        <is>
          <t>082352476324</t>
        </is>
      </c>
      <c r="F9937" t="inlineStr">
        <is>
          <t>Pedagang</t>
        </is>
      </c>
      <c r="G9937" t="inlineStr">
        <is>
          <t>Warung Makan</t>
        </is>
      </c>
      <c r="H9937" t="inlineStr">
        <is>
          <t>SANGATTA UTARA</t>
        </is>
      </c>
      <c r="I9937" t="inlineStr">
        <is>
          <t>GG. BUGIS NO. 17, DESA TELUK LINGGA, KECAMATAN SANGATTA UTARA</t>
        </is>
      </c>
      <c r="J9937" s="35" t="n">
        <v>0.5352</v>
      </c>
      <c r="K9937" s="35" t="n">
        <v>117.5771</v>
      </c>
      <c r="L9937" s="36" t="inlineStr">
        <is>
          <t>Buka Lokasi</t>
        </is>
      </c>
      <c r="M9937" s="33" t="inlineStr">
        <is>
          <t>verified</t>
        </is>
      </c>
    </row>
    <row r="9938">
      <c r="A9938" s="28" t="n">
        <v>9937</v>
      </c>
      <c r="B9938" s="29" t="n">
        <v>8661</v>
      </c>
      <c r="C9938" s="29" t="inlineStr">
        <is>
          <t>INKSTORE</t>
        </is>
      </c>
      <c r="D9938" s="29" t="inlineStr">
        <is>
          <t>HENDRA LUKITA</t>
        </is>
      </c>
      <c r="E9938" s="30" t="inlineStr">
        <is>
          <t>082156315619</t>
        </is>
      </c>
      <c r="F9938" s="29" t="inlineStr">
        <is>
          <t>Jasa</t>
        </is>
      </c>
      <c r="G9938" s="29" t="inlineStr">
        <is>
          <t>Warung Makan</t>
        </is>
      </c>
      <c r="H9938" s="29" t="inlineStr">
        <is>
          <t>SANGATTA UTARA</t>
        </is>
      </c>
      <c r="I9938" s="29" t="inlineStr">
        <is>
          <t>JL JEND SUDIRMAN, DESA TELUK LINGGA, KECAMATAN SANGATTA UTARA</t>
        </is>
      </c>
      <c r="J9938" s="31" t="n">
        <v>0.5411</v>
      </c>
      <c r="K9938" s="31" t="n">
        <v>117.5913</v>
      </c>
      <c r="L9938" s="32" t="inlineStr">
        <is>
          <t>Buka Lokasi</t>
        </is>
      </c>
      <c r="M9938" s="28" t="inlineStr">
        <is>
          <t>verified</t>
        </is>
      </c>
    </row>
    <row r="9939">
      <c r="A9939" s="33" t="n">
        <v>9938</v>
      </c>
      <c r="B9939" t="n">
        <v>8662</v>
      </c>
      <c r="C9939" t="inlineStr">
        <is>
          <t>PEYEK GURIH</t>
        </is>
      </c>
      <c r="D9939" t="inlineStr">
        <is>
          <t>ERNA</t>
        </is>
      </c>
      <c r="E9939" s="34" t="inlineStr">
        <is>
          <t>082318473309</t>
        </is>
      </c>
      <c r="F9939" t="inlineStr">
        <is>
          <t>Pedagang</t>
        </is>
      </c>
      <c r="G9939" t="inlineStr">
        <is>
          <t>Warung Makan</t>
        </is>
      </c>
      <c r="H9939" t="inlineStr">
        <is>
          <t>SANGATTA UTARA</t>
        </is>
      </c>
      <c r="I9939" t="inlineStr">
        <is>
          <t>JL DAYUNG GG RAWAMANGUN RT 04 NO71, DESA SINGA GEMBARA, KECAMATAN SANGATTA UTARA</t>
        </is>
      </c>
      <c r="J9939" s="35" t="n">
        <v>0.5406</v>
      </c>
      <c r="K9939" s="35" t="n">
        <v>117.5847</v>
      </c>
      <c r="L9939" s="36" t="inlineStr">
        <is>
          <t>Buka Lokasi</t>
        </is>
      </c>
      <c r="M9939" s="33" t="inlineStr">
        <is>
          <t>verified</t>
        </is>
      </c>
    </row>
    <row r="9940">
      <c r="A9940" s="28" t="n">
        <v>9939</v>
      </c>
      <c r="B9940" s="29" t="n">
        <v>8663</v>
      </c>
      <c r="C9940" s="29" t="inlineStr">
        <is>
          <t>TOKO ASIH</t>
        </is>
      </c>
      <c r="D9940" s="29" t="inlineStr">
        <is>
          <t>SITI SUMIASIH</t>
        </is>
      </c>
      <c r="E9940" s="30" t="inlineStr">
        <is>
          <t>081253879292</t>
        </is>
      </c>
      <c r="F9940" s="29" t="inlineStr">
        <is>
          <t>Pedagang</t>
        </is>
      </c>
      <c r="G9940" s="29" t="inlineStr">
        <is>
          <t>Warung Makan</t>
        </is>
      </c>
      <c r="H9940" s="29" t="inlineStr">
        <is>
          <t>SANGATTA UTARA</t>
        </is>
      </c>
      <c r="I9940" s="29" t="inlineStr">
        <is>
          <t>JL KH AHMAD DAHLAN, DESA SANGATTA UTARA, KECAMATAN SANGATTA UTARA</t>
        </is>
      </c>
      <c r="J9940" s="31" t="n">
        <v>0.5496</v>
      </c>
      <c r="K9940" s="31" t="n">
        <v>117.5909</v>
      </c>
      <c r="L9940" s="32" t="inlineStr">
        <is>
          <t>Buka Lokasi</t>
        </is>
      </c>
      <c r="M9940" s="28" t="inlineStr">
        <is>
          <t>verified</t>
        </is>
      </c>
    </row>
    <row r="9941">
      <c r="A9941" s="33" t="n">
        <v>9940</v>
      </c>
      <c r="B9941" t="n">
        <v>8664</v>
      </c>
      <c r="C9941" t="inlineStr">
        <is>
          <t>WARUNG BUU ANA</t>
        </is>
      </c>
      <c r="D9941" t="inlineStr">
        <is>
          <t>ROHANA SALAM</t>
        </is>
      </c>
      <c r="E9941" s="34" t="inlineStr">
        <is>
          <t>081231362757</t>
        </is>
      </c>
      <c r="F9941" t="inlineStr">
        <is>
          <t>Pedagang</t>
        </is>
      </c>
      <c r="G9941" t="inlineStr">
        <is>
          <t>Warung Makan</t>
        </is>
      </c>
      <c r="H9941" t="inlineStr">
        <is>
          <t>SANGATTA UTARA</t>
        </is>
      </c>
      <c r="I9941" t="inlineStr">
        <is>
          <t>JL ILHAM MAULANA PASAR INDUK SGT UTARS, DESA SINGA GEMBARA, KECAMATAN SANGATTA UTARA</t>
        </is>
      </c>
      <c r="J9941" s="35" t="n">
        <v>0.5416</v>
      </c>
      <c r="K9941" s="35" t="n">
        <v>117.5921</v>
      </c>
      <c r="L9941" s="36" t="inlineStr">
        <is>
          <t>Buka Lokasi</t>
        </is>
      </c>
      <c r="M9941" s="33" t="inlineStr">
        <is>
          <t>verified</t>
        </is>
      </c>
    </row>
    <row r="9942">
      <c r="A9942" s="28" t="n">
        <v>9941</v>
      </c>
      <c r="B9942" s="29" t="n">
        <v>8665</v>
      </c>
      <c r="C9942" s="29" t="inlineStr">
        <is>
          <t>WARUNG MAKAN SOLATA</t>
        </is>
      </c>
      <c r="D9942" s="29" t="inlineStr">
        <is>
          <t>SENTIA JIBOBO</t>
        </is>
      </c>
      <c r="E9942" s="30" t="inlineStr">
        <is>
          <t>082296610338</t>
        </is>
      </c>
      <c r="F9942" s="29" t="inlineStr">
        <is>
          <t>Pedagang</t>
        </is>
      </c>
      <c r="G9942" s="29" t="inlineStr">
        <is>
          <t>Warung Makan</t>
        </is>
      </c>
      <c r="H9942" s="29" t="inlineStr">
        <is>
          <t>SANGATTA UTARA</t>
        </is>
      </c>
      <c r="I9942" s="29" t="inlineStr">
        <is>
          <t>JL. PONGTIKU GG. MERPATI 5, DESA SANGATTA UTARA, KECAMATAN SANGATTA UTARA</t>
        </is>
      </c>
      <c r="J9942" s="31" t="n">
        <v>0.5368000000000001</v>
      </c>
      <c r="K9942" s="31" t="n">
        <v>117.5844</v>
      </c>
      <c r="L9942" s="32" t="inlineStr">
        <is>
          <t>Buka Lokasi</t>
        </is>
      </c>
      <c r="M9942" s="28" t="inlineStr">
        <is>
          <t>verified</t>
        </is>
      </c>
    </row>
    <row r="9943">
      <c r="A9943" s="33" t="n">
        <v>9942</v>
      </c>
      <c r="B9943" t="n">
        <v>8666</v>
      </c>
      <c r="C9943" t="inlineStr">
        <is>
          <t>PENJUAL BAPAO</t>
        </is>
      </c>
      <c r="D9943" t="inlineStr">
        <is>
          <t>PENJUAL BAPAO</t>
        </is>
      </c>
      <c r="E9943" s="34" t="inlineStr">
        <is>
          <t>083109300163</t>
        </is>
      </c>
      <c r="F9943" t="inlineStr">
        <is>
          <t>Pedagang</t>
        </is>
      </c>
      <c r="G9943" t="inlineStr">
        <is>
          <t>Warung Makan</t>
        </is>
      </c>
      <c r="H9943" t="inlineStr">
        <is>
          <t>SANGATTA UTARA</t>
        </is>
      </c>
      <c r="I9943" t="inlineStr">
        <is>
          <t>JL.POROS KABO DEPAN MESS PAMA, DESA TELUK LINGGA, KECAMATAN SANGATTA UTARA</t>
        </is>
      </c>
      <c r="J9943" s="35" t="n">
        <v>0.5421</v>
      </c>
      <c r="K9943" s="35" t="n">
        <v>117.5935</v>
      </c>
      <c r="L9943" s="36" t="inlineStr">
        <is>
          <t>Buka Lokasi</t>
        </is>
      </c>
      <c r="M9943" s="33" t="inlineStr">
        <is>
          <t>verified</t>
        </is>
      </c>
    </row>
    <row r="9944">
      <c r="A9944" s="28" t="n">
        <v>9943</v>
      </c>
      <c r="B9944" s="29" t="n">
        <v>8667</v>
      </c>
      <c r="C9944" s="29" t="inlineStr">
        <is>
          <t>JUAL SEMBAKO</t>
        </is>
      </c>
      <c r="D9944" s="29" t="inlineStr">
        <is>
          <t>JUAL SEMBAKO</t>
        </is>
      </c>
      <c r="E9944" s="30" t="inlineStr">
        <is>
          <t>081347274083</t>
        </is>
      </c>
      <c r="F9944" s="29" t="inlineStr">
        <is>
          <t>Pedagang</t>
        </is>
      </c>
      <c r="G9944" s="29" t="inlineStr">
        <is>
          <t>Warung Makan</t>
        </is>
      </c>
      <c r="H9944" s="29" t="inlineStr">
        <is>
          <t>SANGATTA UTARA</t>
        </is>
      </c>
      <c r="I9944" s="29" t="inlineStr">
        <is>
          <t>GG HIKMAH NO 74, DESA TELUK LINGGA, KECAMATAN SANGATTA UTARA</t>
        </is>
      </c>
      <c r="J9944" s="31" t="n">
        <v>0.5518</v>
      </c>
      <c r="K9944" s="31" t="n">
        <v>117.5789</v>
      </c>
      <c r="L9944" s="32" t="inlineStr">
        <is>
          <t>Buka Lokasi</t>
        </is>
      </c>
      <c r="M9944" s="28" t="inlineStr">
        <is>
          <t>verified</t>
        </is>
      </c>
    </row>
    <row r="9945">
      <c r="A9945" s="33" t="n">
        <v>9944</v>
      </c>
      <c r="B9945" t="n">
        <v>8671</v>
      </c>
      <c r="C9945" t="inlineStr">
        <is>
          <t>ALILA PUDING &amp; CAKE</t>
        </is>
      </c>
      <c r="D9945" t="inlineStr">
        <is>
          <t>WAHYU NURLELA</t>
        </is>
      </c>
      <c r="E9945" s="34" t="inlineStr">
        <is>
          <t>081347290924</t>
        </is>
      </c>
      <c r="F9945" t="inlineStr">
        <is>
          <t>Pedagang</t>
        </is>
      </c>
      <c r="G9945" t="inlineStr">
        <is>
          <t>Warung Makan</t>
        </is>
      </c>
      <c r="H9945" t="inlineStr">
        <is>
          <t>SANGATTA UTARA</t>
        </is>
      </c>
      <c r="I9945" t="inlineStr">
        <is>
          <t>JL.KH.AHMAD DAHLAN GG BEBIKA, DESA SINGA GEMBARA, KECAMATAN SANGATTA UTARA</t>
        </is>
      </c>
      <c r="J9945" s="35" t="n">
        <v>0.5511</v>
      </c>
      <c r="K9945" s="35" t="n">
        <v>117.5864</v>
      </c>
      <c r="L9945" s="36" t="inlineStr">
        <is>
          <t>Buka Lokasi</t>
        </is>
      </c>
      <c r="M9945" s="33" t="inlineStr">
        <is>
          <t>verified</t>
        </is>
      </c>
    </row>
    <row r="9946">
      <c r="A9946" s="28" t="n">
        <v>9945</v>
      </c>
      <c r="B9946" s="29" t="n">
        <v>8672</v>
      </c>
      <c r="C9946" s="29" t="inlineStr">
        <is>
          <t>TEMPE FRESH BILQISH</t>
        </is>
      </c>
      <c r="D9946" s="29" t="inlineStr">
        <is>
          <t>BAGUS ROHMANI</t>
        </is>
      </c>
      <c r="E9946" s="30" t="inlineStr">
        <is>
          <t>081349160649</t>
        </is>
      </c>
      <c r="F9946" s="29" t="inlineStr">
        <is>
          <t>Pedagang</t>
        </is>
      </c>
      <c r="G9946" s="29" t="inlineStr">
        <is>
          <t>Warung Makan</t>
        </is>
      </c>
      <c r="H9946" s="29" t="inlineStr">
        <is>
          <t>SANGATTA UTARA</t>
        </is>
      </c>
      <c r="I9946" s="29" t="inlineStr">
        <is>
          <t>GG.BELIBIS2 RT.26 RW.007 SINGA GEMBARA SANGATTA UTARA, DESA SINGA GEMBARA, KECAMATAN SANGATTA UTARA</t>
        </is>
      </c>
      <c r="J9946" s="31" t="n">
        <v>0.5508</v>
      </c>
      <c r="K9946" s="31" t="n">
        <v>117.5871</v>
      </c>
      <c r="L9946" s="32" t="inlineStr">
        <is>
          <t>Buka Lokasi</t>
        </is>
      </c>
      <c r="M9946" s="28" t="inlineStr">
        <is>
          <t>verified</t>
        </is>
      </c>
    </row>
    <row r="9947">
      <c r="A9947" s="33" t="n">
        <v>9946</v>
      </c>
      <c r="B9947" t="n">
        <v>8675</v>
      </c>
      <c r="C9947" t="inlineStr">
        <is>
          <t>SAMBAL GORENG KENTANG</t>
        </is>
      </c>
      <c r="D9947" t="inlineStr">
        <is>
          <t>MUTIIN</t>
        </is>
      </c>
      <c r="E9947" s="34" t="inlineStr">
        <is>
          <t>085283031354</t>
        </is>
      </c>
      <c r="F9947" t="inlineStr">
        <is>
          <t>Pedagang</t>
        </is>
      </c>
      <c r="G9947" t="inlineStr">
        <is>
          <t>Warung Makan</t>
        </is>
      </c>
      <c r="H9947" t="inlineStr">
        <is>
          <t>SANGATTA UTARA</t>
        </is>
      </c>
      <c r="I9947" t="inlineStr">
        <is>
          <t>GG. MANSURIN RT. 32, DESA TELUK LINGGA, KECAMATAN SANGATTA UTARA</t>
        </is>
      </c>
      <c r="J9947" s="35" t="n">
        <v>0.5485</v>
      </c>
      <c r="K9947" s="35" t="n">
        <v>117.5788</v>
      </c>
      <c r="L9947" s="36" t="inlineStr">
        <is>
          <t>Buka Lokasi</t>
        </is>
      </c>
      <c r="M9947" s="33" t="inlineStr">
        <is>
          <t>verified</t>
        </is>
      </c>
    </row>
    <row r="9948">
      <c r="A9948" s="28" t="n">
        <v>9947</v>
      </c>
      <c r="B9948" s="29" t="n">
        <v>8676</v>
      </c>
      <c r="C9948" s="29" t="inlineStr">
        <is>
          <t>JUAL MAKANAN DAN MINUMAN</t>
        </is>
      </c>
      <c r="D9948" s="29" t="inlineStr">
        <is>
          <t>JUAL MAKAN DAN MINUMAN</t>
        </is>
      </c>
      <c r="E9948" s="30" t="inlineStr">
        <is>
          <t>085393497031</t>
        </is>
      </c>
      <c r="F9948" s="29" t="inlineStr">
        <is>
          <t>Pedagang</t>
        </is>
      </c>
      <c r="G9948" s="29" t="inlineStr">
        <is>
          <t>Warung Makan</t>
        </is>
      </c>
      <c r="H9948" s="29" t="inlineStr">
        <is>
          <t>SANGATTA UTARA</t>
        </is>
      </c>
      <c r="I9948" s="29" t="inlineStr">
        <is>
          <t>JL.SELAMET RT.06, DESA TELUK LINGGA, KECAMATAN SANGATTA UTARA</t>
        </is>
      </c>
      <c r="J9948" s="31" t="n">
        <v>0.5443</v>
      </c>
      <c r="K9948" s="31" t="n">
        <v>117.5924</v>
      </c>
      <c r="L9948" s="32" t="inlineStr">
        <is>
          <t>Buka Lokasi</t>
        </is>
      </c>
      <c r="M9948" s="28" t="inlineStr">
        <is>
          <t>verified</t>
        </is>
      </c>
    </row>
    <row r="9949">
      <c r="A9949" s="33" t="n">
        <v>9948</v>
      </c>
      <c r="B9949" t="n">
        <v>8680</v>
      </c>
      <c r="C9949" t="inlineStr">
        <is>
          <t>BATAKO</t>
        </is>
      </c>
      <c r="D9949" t="inlineStr">
        <is>
          <t>SUPRIYATI</t>
        </is>
      </c>
      <c r="E9949" s="34" t="inlineStr">
        <is>
          <t>081258339935</t>
        </is>
      </c>
      <c r="F9949" t="inlineStr">
        <is>
          <t>Pedagang</t>
        </is>
      </c>
      <c r="G9949" t="inlineStr">
        <is>
          <t>Warung Makan</t>
        </is>
      </c>
      <c r="H9949" t="inlineStr">
        <is>
          <t>SANGATTA UTARA</t>
        </is>
      </c>
      <c r="I9949" t="inlineStr">
        <is>
          <t>JL. DAYUNG G CENDANA NO. 1, DESA SINGA GEMBARA, KECAMATAN SANGATTA UTARA</t>
        </is>
      </c>
      <c r="J9949" s="35" t="n">
        <v>0.5471</v>
      </c>
      <c r="K9949" s="35" t="n">
        <v>117.5869</v>
      </c>
      <c r="L9949" s="36" t="inlineStr">
        <is>
          <t>Buka Lokasi</t>
        </is>
      </c>
      <c r="M9949" s="33" t="inlineStr">
        <is>
          <t>verified</t>
        </is>
      </c>
    </row>
    <row r="9950">
      <c r="A9950" s="28" t="n">
        <v>9949</v>
      </c>
      <c r="B9950" s="29" t="n">
        <v>8682</v>
      </c>
      <c r="C9950" s="29" t="inlineStr">
        <is>
          <t>WARUNG AL-ABROR</t>
        </is>
      </c>
      <c r="D9950" s="29" t="inlineStr">
        <is>
          <t>IRWANSYAH</t>
        </is>
      </c>
      <c r="E9950" s="30" t="inlineStr">
        <is>
          <t>082254547900</t>
        </is>
      </c>
      <c r="F9950" s="29" t="inlineStr">
        <is>
          <t>Pedagang</t>
        </is>
      </c>
      <c r="G9950" s="29" t="inlineStr">
        <is>
          <t>Warung Makan</t>
        </is>
      </c>
      <c r="H9950" s="29" t="inlineStr">
        <is>
          <t>SANGATTA UTARA</t>
        </is>
      </c>
      <c r="I9950" s="29" t="inlineStr">
        <is>
          <t>JALAN H. ABDULLAH ATAU POROS KENYAMUKAN, DESA SANGATTA UTARA, KECAMATAN SANGATTA UTARA</t>
        </is>
      </c>
      <c r="J9950" s="31" t="n">
        <v>0.5344</v>
      </c>
      <c r="K9950" s="31" t="n">
        <v>117.5769</v>
      </c>
      <c r="L9950" s="32" t="inlineStr">
        <is>
          <t>Buka Lokasi</t>
        </is>
      </c>
      <c r="M9950" s="28" t="inlineStr">
        <is>
          <t>verified</t>
        </is>
      </c>
    </row>
    <row r="9951">
      <c r="A9951" s="33" t="n">
        <v>9950</v>
      </c>
      <c r="B9951" t="n">
        <v>8688</v>
      </c>
      <c r="C9951" t="inlineStr">
        <is>
          <t>WARUNG SAHABAT WATTY</t>
        </is>
      </c>
      <c r="D9951" t="inlineStr">
        <is>
          <t>SUSILAWATI</t>
        </is>
      </c>
      <c r="E9951" s="34" t="inlineStr">
        <is>
          <t>085250888063</t>
        </is>
      </c>
      <c r="F9951" t="inlineStr">
        <is>
          <t>Pedagang</t>
        </is>
      </c>
      <c r="G9951" t="inlineStr">
        <is>
          <t>Warung Makan</t>
        </is>
      </c>
      <c r="H9951" t="inlineStr">
        <is>
          <t>SANGATTA UTARA</t>
        </is>
      </c>
      <c r="I9951" t="inlineStr">
        <is>
          <t>JLN YOS SUDARSO 3 GG.ANITA NO 34 RT 14 TELUK LINGGA, DESA TELUK LINGGA, KECAMATAN SANGATTA UTARA</t>
        </is>
      </c>
      <c r="J9951" s="35" t="n">
        <v>0.5323</v>
      </c>
      <c r="K9951" s="35" t="n">
        <v>117.578</v>
      </c>
      <c r="L9951" s="36" t="inlineStr">
        <is>
          <t>Buka Lokasi</t>
        </is>
      </c>
      <c r="M9951" s="33" t="inlineStr">
        <is>
          <t>verified</t>
        </is>
      </c>
    </row>
    <row r="9952">
      <c r="A9952" s="28" t="n">
        <v>9951</v>
      </c>
      <c r="B9952" s="29" t="n">
        <v>8691</v>
      </c>
      <c r="C9952" s="29" t="inlineStr">
        <is>
          <t>JUAL MAKAN RINGAN</t>
        </is>
      </c>
      <c r="D9952" s="29" t="inlineStr">
        <is>
          <t>JUAL MAKANAN RINGAN</t>
        </is>
      </c>
      <c r="E9952" s="30" t="inlineStr">
        <is>
          <t>081316781208</t>
        </is>
      </c>
      <c r="F9952" s="29" t="inlineStr">
        <is>
          <t>Pedagang</t>
        </is>
      </c>
      <c r="G9952" s="29" t="inlineStr">
        <is>
          <t>Warung Makan</t>
        </is>
      </c>
      <c r="H9952" s="29" t="inlineStr">
        <is>
          <t>SANGATTA UTARA</t>
        </is>
      </c>
      <c r="I9952" s="29" t="inlineStr">
        <is>
          <t>GANG HIKMAH RT.003 RW.001, DESA TELUK LINGGA, KECAMATAN SANGATTA UTARA</t>
        </is>
      </c>
      <c r="J9952" s="31" t="n">
        <v>0.5351</v>
      </c>
      <c r="K9952" s="31" t="n">
        <v>117.5956</v>
      </c>
      <c r="L9952" s="32" t="inlineStr">
        <is>
          <t>Buka Lokasi</t>
        </is>
      </c>
      <c r="M9952" s="28" t="inlineStr">
        <is>
          <t>verified</t>
        </is>
      </c>
    </row>
    <row r="9953">
      <c r="A9953" s="33" t="n">
        <v>9952</v>
      </c>
      <c r="B9953" t="n">
        <v>8694</v>
      </c>
      <c r="C9953" t="inlineStr">
        <is>
          <t>MIERECOKSSS</t>
        </is>
      </c>
      <c r="D9953" t="inlineStr">
        <is>
          <t>WIKI AGUS TRI HANDOKO, S.M</t>
        </is>
      </c>
      <c r="E9953" s="34" t="inlineStr">
        <is>
          <t>081258391984</t>
        </is>
      </c>
      <c r="F9953" t="inlineStr">
        <is>
          <t>Pedagang</t>
        </is>
      </c>
      <c r="G9953" t="inlineStr">
        <is>
          <t>Warung Makan</t>
        </is>
      </c>
      <c r="H9953" t="inlineStr">
        <is>
          <t>SANGATTA UTARA</t>
        </is>
      </c>
      <c r="I9953" t="inlineStr">
        <is>
          <t>JL.H.MASDAR GANG H.MASDAR 1 NO.10 SANGATTA UTARA, DESA SANGATTA UTARA, KECAMATAN SANGATTA UTARA</t>
        </is>
      </c>
      <c r="J9953" s="35" t="n">
        <v>0.5367</v>
      </c>
      <c r="K9953" s="35" t="n">
        <v>117.5867</v>
      </c>
      <c r="L9953" s="36" t="inlineStr">
        <is>
          <t>Buka Lokasi</t>
        </is>
      </c>
      <c r="M9953" s="33" t="inlineStr">
        <is>
          <t>verified</t>
        </is>
      </c>
    </row>
    <row r="9954">
      <c r="A9954" s="28" t="n">
        <v>9953</v>
      </c>
      <c r="B9954" s="29" t="n">
        <v>8695</v>
      </c>
      <c r="C9954" s="29" t="inlineStr">
        <is>
          <t>DAPUR AKIFA</t>
        </is>
      </c>
      <c r="D9954" s="29" t="inlineStr">
        <is>
          <t>SUPRIATI</t>
        </is>
      </c>
      <c r="E9954" s="30" t="inlineStr">
        <is>
          <t>081347399381</t>
        </is>
      </c>
      <c r="F9954" s="29" t="inlineStr">
        <is>
          <t>Pedagang</t>
        </is>
      </c>
      <c r="G9954" s="29" t="inlineStr">
        <is>
          <t>Warung Makan</t>
        </is>
      </c>
      <c r="H9954" s="29" t="inlineStr">
        <is>
          <t>SANGATTA UTARA</t>
        </is>
      </c>
      <c r="I9954" s="29" t="inlineStr">
        <is>
          <t>JL.APT PRANOTO GG TERATAI NO 121 RT.38, DESA SANGATTA UTARA, KECAMATAN SANGATTA UTARA</t>
        </is>
      </c>
      <c r="J9954" s="31" t="n">
        <v>0.5383</v>
      </c>
      <c r="K9954" s="31" t="n">
        <v>117.5907</v>
      </c>
      <c r="L9954" s="32" t="inlineStr">
        <is>
          <t>Buka Lokasi</t>
        </is>
      </c>
      <c r="M9954" s="28" t="inlineStr">
        <is>
          <t>verified</t>
        </is>
      </c>
    </row>
    <row r="9955">
      <c r="A9955" s="33" t="n">
        <v>9954</v>
      </c>
      <c r="B9955" t="n">
        <v>8696</v>
      </c>
      <c r="C9955" t="inlineStr">
        <is>
          <t>SEMBAKO MILA</t>
        </is>
      </c>
      <c r="D9955" t="inlineStr">
        <is>
          <t>ARMILA</t>
        </is>
      </c>
      <c r="E9955" s="34" t="inlineStr">
        <is>
          <t>081350764536</t>
        </is>
      </c>
      <c r="F9955" t="inlineStr">
        <is>
          <t>Pedagang</t>
        </is>
      </c>
      <c r="G9955" t="inlineStr">
        <is>
          <t>Warung Makan</t>
        </is>
      </c>
      <c r="H9955" t="inlineStr">
        <is>
          <t>SANGATTA UTARA</t>
        </is>
      </c>
      <c r="I9955" t="inlineStr">
        <is>
          <t>KAMPUNG TATOR GG. PASUNDAN N0 26 RT. 26/G.VII, DESA SANGATTA UTARA, KECAMATAN SANGATTA UTARA</t>
        </is>
      </c>
      <c r="J9955" s="35" t="n">
        <v>0.551</v>
      </c>
      <c r="K9955" s="35" t="n">
        <v>117.5923</v>
      </c>
      <c r="L9955" s="36" t="inlineStr">
        <is>
          <t>Buka Lokasi</t>
        </is>
      </c>
      <c r="M9955" s="33" t="inlineStr">
        <is>
          <t>verified</t>
        </is>
      </c>
    </row>
    <row r="9956">
      <c r="A9956" s="28" t="n">
        <v>9955</v>
      </c>
      <c r="B9956" s="29" t="n">
        <v>8697</v>
      </c>
      <c r="C9956" s="29" t="inlineStr">
        <is>
          <t>PETERNAKAN AYAM</t>
        </is>
      </c>
      <c r="D9956" s="29" t="inlineStr">
        <is>
          <t>ANDI MAPPESONAH</t>
        </is>
      </c>
      <c r="E9956" s="30" t="inlineStr">
        <is>
          <t>082324687216</t>
        </is>
      </c>
      <c r="F9956" s="29" t="inlineStr">
        <is>
          <t>Jasa</t>
        </is>
      </c>
      <c r="G9956" s="29" t="inlineStr">
        <is>
          <t>Warung Makan</t>
        </is>
      </c>
      <c r="H9956" s="29" t="inlineStr">
        <is>
          <t>SANGATTA UTARA</t>
        </is>
      </c>
      <c r="I9956" s="29" t="inlineStr">
        <is>
          <t>JALAN PADAT KARYA, SANGATTA UTARA, DESA SANGATTA UTARA, KECAMATAN SANGATTA UTARA</t>
        </is>
      </c>
      <c r="J9956" s="31" t="n">
        <v>0.5367</v>
      </c>
      <c r="K9956" s="31" t="n">
        <v>117.5888</v>
      </c>
      <c r="L9956" s="32" t="inlineStr">
        <is>
          <t>Buka Lokasi</t>
        </is>
      </c>
      <c r="M9956" s="28" t="inlineStr">
        <is>
          <t>verified</t>
        </is>
      </c>
    </row>
    <row r="9957">
      <c r="A9957" s="33" t="n">
        <v>9956</v>
      </c>
      <c r="B9957" t="n">
        <v>8698</v>
      </c>
      <c r="C9957" t="inlineStr">
        <is>
          <t>SAFEASHOPP</t>
        </is>
      </c>
      <c r="D9957" t="inlineStr">
        <is>
          <t>WANDA ZULFIANA</t>
        </is>
      </c>
      <c r="E9957" s="34" t="inlineStr">
        <is>
          <t>085241228044</t>
        </is>
      </c>
      <c r="F9957" t="inlineStr">
        <is>
          <t>Pedagang</t>
        </is>
      </c>
      <c r="G9957" t="inlineStr">
        <is>
          <t>Warung Makan</t>
        </is>
      </c>
      <c r="H9957" t="inlineStr">
        <is>
          <t>SANGATTA UTARA</t>
        </is>
      </c>
      <c r="I9957" t="inlineStr">
        <is>
          <t>JLN HIDAYATULLAH GG ALKHOIR, DESA TELUK LINGGA, KECAMATAN SANGATTA UTARA</t>
        </is>
      </c>
      <c r="J9957" s="35" t="n">
        <v>0.5466</v>
      </c>
      <c r="K9957" s="35" t="n">
        <v>117.5941</v>
      </c>
      <c r="L9957" s="36" t="inlineStr">
        <is>
          <t>Buka Lokasi</t>
        </is>
      </c>
      <c r="M9957" s="33" t="inlineStr">
        <is>
          <t>verified</t>
        </is>
      </c>
    </row>
    <row r="9958">
      <c r="A9958" s="28" t="n">
        <v>9957</v>
      </c>
      <c r="B9958" s="29" t="n">
        <v>8699</v>
      </c>
      <c r="C9958" s="29" t="inlineStr">
        <is>
          <t>JUAL KOSMETIK</t>
        </is>
      </c>
      <c r="D9958" s="29" t="inlineStr">
        <is>
          <t>HASMIA</t>
        </is>
      </c>
      <c r="E9958" s="30" t="inlineStr">
        <is>
          <t>082243473368</t>
        </is>
      </c>
      <c r="F9958" s="29" t="inlineStr">
        <is>
          <t>Pedagang</t>
        </is>
      </c>
      <c r="G9958" s="29" t="inlineStr">
        <is>
          <t>Warung Makan</t>
        </is>
      </c>
      <c r="H9958" s="29" t="inlineStr">
        <is>
          <t>SANGATTA UTARA</t>
        </is>
      </c>
      <c r="I9958" s="29" t="inlineStr">
        <is>
          <t>JL.HIDAYATULLAH GG.CENDRAWASIH, DESA TELUK LINGGA, KECAMATAN SANGATTA UTARA</t>
        </is>
      </c>
      <c r="J9958" s="31" t="n">
        <v>0.5466</v>
      </c>
      <c r="K9958" s="31" t="n">
        <v>117.5877</v>
      </c>
      <c r="L9958" s="32" t="inlineStr">
        <is>
          <t>Buka Lokasi</t>
        </is>
      </c>
      <c r="M9958" s="28" t="inlineStr">
        <is>
          <t>verified</t>
        </is>
      </c>
    </row>
    <row r="9959">
      <c r="A9959" s="33" t="n">
        <v>9958</v>
      </c>
      <c r="B9959" t="n">
        <v>8703</v>
      </c>
      <c r="C9959" t="inlineStr">
        <is>
          <t>PANDE BESI "PY"</t>
        </is>
      </c>
      <c r="D9959" t="inlineStr">
        <is>
          <t>SUYATNO</t>
        </is>
      </c>
      <c r="E9959" s="34" t="inlineStr">
        <is>
          <t>082157634021</t>
        </is>
      </c>
      <c r="F9959" t="inlineStr">
        <is>
          <t>Kerajinan</t>
        </is>
      </c>
      <c r="G9959" t="inlineStr">
        <is>
          <t>Warung Makan</t>
        </is>
      </c>
      <c r="H9959" t="inlineStr">
        <is>
          <t>SANGATTA UTARA</t>
        </is>
      </c>
      <c r="I9959" t="inlineStr">
        <is>
          <t>JL MULAWARMAN KANAL 1 GG LEMBUSWANA, DESA SANGATTA UTARA, KECAMATAN SANGATTA UTARA</t>
        </is>
      </c>
      <c r="J9959" s="35" t="n">
        <v>0.5468</v>
      </c>
      <c r="K9959" s="35" t="n">
        <v>117.5824</v>
      </c>
      <c r="L9959" s="36" t="inlineStr">
        <is>
          <t>Buka Lokasi</t>
        </is>
      </c>
      <c r="M9959" s="33" t="inlineStr">
        <is>
          <t>verified</t>
        </is>
      </c>
    </row>
    <row r="9960">
      <c r="A9960" s="28" t="n">
        <v>9959</v>
      </c>
      <c r="B9960" s="29" t="n">
        <v>8704</v>
      </c>
      <c r="C9960" s="29" t="inlineStr">
        <is>
          <t>WARUNG SEMBAKO</t>
        </is>
      </c>
      <c r="D9960" s="29" t="inlineStr">
        <is>
          <t>HASNI</t>
        </is>
      </c>
      <c r="E9960" s="30" t="inlineStr">
        <is>
          <t>082351987076</t>
        </is>
      </c>
      <c r="F9960" s="29" t="inlineStr">
        <is>
          <t>Pedagang</t>
        </is>
      </c>
      <c r="G9960" s="29" t="inlineStr">
        <is>
          <t>Warung Makan</t>
        </is>
      </c>
      <c r="H9960" s="29" t="inlineStr">
        <is>
          <t>SANGATTA UTARA</t>
        </is>
      </c>
      <c r="I9960" s="29" t="inlineStr">
        <is>
          <t>JLN YOS SUDARSO IV GG.SANKIS NO 41 RT 24, DESA TELUK LINGGA, KECAMATAN SANGATTA UTARA</t>
        </is>
      </c>
      <c r="J9960" s="31" t="n">
        <v>0.535</v>
      </c>
      <c r="K9960" s="31" t="n">
        <v>117.5876</v>
      </c>
      <c r="L9960" s="32" t="inlineStr">
        <is>
          <t>Buka Lokasi</t>
        </is>
      </c>
      <c r="M9960" s="28" t="inlineStr">
        <is>
          <t>verified</t>
        </is>
      </c>
    </row>
    <row r="9961">
      <c r="A9961" s="33" t="n">
        <v>9960</v>
      </c>
      <c r="B9961" t="n">
        <v>8705</v>
      </c>
      <c r="C9961" t="inlineStr">
        <is>
          <t>WARUNG KOPI</t>
        </is>
      </c>
      <c r="D9961" t="inlineStr">
        <is>
          <t>WARUNG KOPI MIA</t>
        </is>
      </c>
      <c r="E9961" s="34" t="inlineStr">
        <is>
          <t>081348927499</t>
        </is>
      </c>
      <c r="F9961" t="inlineStr">
        <is>
          <t>Pedagang</t>
        </is>
      </c>
      <c r="G9961" t="inlineStr">
        <is>
          <t>Warung Makan</t>
        </is>
      </c>
      <c r="H9961" t="inlineStr">
        <is>
          <t>SANGATTA UTARA</t>
        </is>
      </c>
      <c r="I9961" t="inlineStr">
        <is>
          <t>GANG KHARYA BHAKTI RT 13 DESA SWARGA BARA, DESA SWARGA BARA, KECAMATAN SANGATTA UTARA</t>
        </is>
      </c>
      <c r="J9961" s="35" t="n">
        <v>0.532</v>
      </c>
      <c r="K9961" s="35" t="n">
        <v>117.5925</v>
      </c>
      <c r="L9961" s="36" t="inlineStr">
        <is>
          <t>Buka Lokasi</t>
        </is>
      </c>
      <c r="M9961" s="33" t="inlineStr">
        <is>
          <t>verified</t>
        </is>
      </c>
    </row>
    <row r="9962">
      <c r="A9962" s="28" t="n">
        <v>9961</v>
      </c>
      <c r="B9962" s="29" t="n">
        <v>8707</v>
      </c>
      <c r="C9962" s="29" t="inlineStr">
        <is>
          <t>TOKO ALIF RAISSA</t>
        </is>
      </c>
      <c r="D9962" s="29" t="inlineStr">
        <is>
          <t>BOY NEGEL</t>
        </is>
      </c>
      <c r="E9962" s="30" t="inlineStr">
        <is>
          <t>085210693625</t>
        </is>
      </c>
      <c r="F9962" s="29" t="inlineStr">
        <is>
          <t>Pedagang</t>
        </is>
      </c>
      <c r="G9962" s="29" t="inlineStr">
        <is>
          <t>Warung Makan</t>
        </is>
      </c>
      <c r="H9962" s="29" t="inlineStr">
        <is>
          <t>SANGATTA UTARA</t>
        </is>
      </c>
      <c r="I9962" s="29" t="inlineStr">
        <is>
          <t>PASAR INDUK SANGATTA, DESA SANGATTA UTARA, KECAMATAN SANGATTA UTARA</t>
        </is>
      </c>
      <c r="J9962" s="31" t="n">
        <v>0.546</v>
      </c>
      <c r="K9962" s="31" t="n">
        <v>117.5947</v>
      </c>
      <c r="L9962" s="32" t="inlineStr">
        <is>
          <t>Buka Lokasi</t>
        </is>
      </c>
      <c r="M9962" s="28" t="inlineStr">
        <is>
          <t>verified</t>
        </is>
      </c>
    </row>
    <row r="9963">
      <c r="A9963" s="33" t="n">
        <v>9962</v>
      </c>
      <c r="B9963" t="n">
        <v>8708</v>
      </c>
      <c r="C9963" t="inlineStr">
        <is>
          <t>DAPUR CHELSEY</t>
        </is>
      </c>
      <c r="D9963" t="inlineStr">
        <is>
          <t>NURHAYATI</t>
        </is>
      </c>
      <c r="E9963" s="34" t="inlineStr">
        <is>
          <t>085349408882</t>
        </is>
      </c>
      <c r="F9963" t="inlineStr">
        <is>
          <t>Pedagang</t>
        </is>
      </c>
      <c r="G9963" t="inlineStr">
        <is>
          <t>Warung Makan</t>
        </is>
      </c>
      <c r="H9963" t="inlineStr">
        <is>
          <t>SANGATTA UTARA</t>
        </is>
      </c>
      <c r="I9963" t="inlineStr">
        <is>
          <t>JL.HIDAYATULLAH GG.PURING NO 008 TELUK LINGGA,SANGATTA UTARA,KUTIM,KALTIM, DESA TELUK LINGGA, KECAMATAN SANGATTA UTARA</t>
        </is>
      </c>
      <c r="J9963" s="35" t="n">
        <v>0.5438</v>
      </c>
      <c r="K9963" s="35" t="n">
        <v>117.5806</v>
      </c>
      <c r="L9963" s="36" t="inlineStr">
        <is>
          <t>Buka Lokasi</t>
        </is>
      </c>
      <c r="M9963" s="33" t="inlineStr">
        <is>
          <t>verified</t>
        </is>
      </c>
    </row>
    <row r="9964">
      <c r="A9964" s="28" t="n">
        <v>9963</v>
      </c>
      <c r="B9964" s="29" t="n">
        <v>8712</v>
      </c>
      <c r="C9964" s="29" t="inlineStr">
        <is>
          <t>TOKO SEMBAKO</t>
        </is>
      </c>
      <c r="D9964" s="29" t="inlineStr">
        <is>
          <t>HASTINASARI</t>
        </is>
      </c>
      <c r="E9964" s="30" t="inlineStr">
        <is>
          <t>081250705920</t>
        </is>
      </c>
      <c r="F9964" s="29" t="inlineStr">
        <is>
          <t>Pedagang</t>
        </is>
      </c>
      <c r="G9964" s="29" t="inlineStr">
        <is>
          <t>Warung Makan</t>
        </is>
      </c>
      <c r="H9964" s="29" t="inlineStr">
        <is>
          <t>SANGATTA UTARA</t>
        </is>
      </c>
      <c r="I9964" s="29" t="inlineStr">
        <is>
          <t>JL.MELON, DESA SINGA GEMBARA, KECAMATAN SANGATTA UTARA</t>
        </is>
      </c>
      <c r="J9964" s="31" t="n">
        <v>0.5454</v>
      </c>
      <c r="K9964" s="31" t="n">
        <v>117.5811</v>
      </c>
      <c r="L9964" s="32" t="inlineStr">
        <is>
          <t>Buka Lokasi</t>
        </is>
      </c>
      <c r="M9964" s="28" t="inlineStr">
        <is>
          <t>verified</t>
        </is>
      </c>
    </row>
    <row r="9965">
      <c r="A9965" s="33" t="n">
        <v>9964</v>
      </c>
      <c r="B9965" t="n">
        <v>8713</v>
      </c>
      <c r="C9965" t="inlineStr">
        <is>
          <t>AR BEHEL SANGATTA</t>
        </is>
      </c>
      <c r="D9965" t="inlineStr">
        <is>
          <t>ANDI PABIOLA</t>
        </is>
      </c>
      <c r="E9965" s="34" t="inlineStr">
        <is>
          <t>085351374308</t>
        </is>
      </c>
      <c r="F9965" t="inlineStr">
        <is>
          <t>Pedagang</t>
        </is>
      </c>
      <c r="G9965" t="inlineStr">
        <is>
          <t>Warung Makan</t>
        </is>
      </c>
      <c r="H9965" t="inlineStr">
        <is>
          <t>SANGATTA UTARA</t>
        </is>
      </c>
      <c r="I9965" t="inlineStr">
        <is>
          <t>GG BANJAR RT 21, DESA TELUK LINGGA, KECAMATAN SANGATTA UTARA</t>
        </is>
      </c>
      <c r="J9965" s="35" t="n">
        <v>0.5393</v>
      </c>
      <c r="K9965" s="35" t="n">
        <v>117.5859</v>
      </c>
      <c r="L9965" s="36" t="inlineStr">
        <is>
          <t>Buka Lokasi</t>
        </is>
      </c>
      <c r="M9965" s="33" t="inlineStr">
        <is>
          <t>verified</t>
        </is>
      </c>
    </row>
    <row r="9966">
      <c r="A9966" s="28" t="n">
        <v>9965</v>
      </c>
      <c r="B9966" s="29" t="n">
        <v>8716</v>
      </c>
      <c r="C9966" s="29" t="inlineStr">
        <is>
          <t>ADIFFA/PERORANGAN</t>
        </is>
      </c>
      <c r="D9966" s="29" t="inlineStr">
        <is>
          <t>MISNAWATI</t>
        </is>
      </c>
      <c r="E9966" s="30" t="inlineStr">
        <is>
          <t>085247612726</t>
        </is>
      </c>
      <c r="F9966" s="29" t="inlineStr">
        <is>
          <t>Pedagang</t>
        </is>
      </c>
      <c r="G9966" s="29" t="inlineStr">
        <is>
          <t>Warung Makan</t>
        </is>
      </c>
      <c r="H9966" s="29" t="inlineStr">
        <is>
          <t>SANGATTA UTARA</t>
        </is>
      </c>
      <c r="I9966" s="29" t="inlineStr">
        <is>
          <t>TONGKONAN RANNU NO 1 RT 11 RW 02, DESA SINGA GEMBARA, KECAMATAN SANGATTA UTARA</t>
        </is>
      </c>
      <c r="J9966" s="31" t="n">
        <v>0.5414</v>
      </c>
      <c r="K9966" s="31" t="n">
        <v>117.592</v>
      </c>
      <c r="L9966" s="32" t="inlineStr">
        <is>
          <t>Buka Lokasi</t>
        </is>
      </c>
      <c r="M9966" s="28" t="inlineStr">
        <is>
          <t>verified</t>
        </is>
      </c>
    </row>
    <row r="9967">
      <c r="A9967" s="33" t="n">
        <v>9966</v>
      </c>
      <c r="B9967" t="n">
        <v>8717</v>
      </c>
      <c r="C9967" t="inlineStr">
        <is>
          <t>WARUNG RAHMAT</t>
        </is>
      </c>
      <c r="D9967" t="inlineStr">
        <is>
          <t>DWIE SURYANINGSIH</t>
        </is>
      </c>
      <c r="E9967" s="34" t="inlineStr">
        <is>
          <t>082156328260</t>
        </is>
      </c>
      <c r="F9967" t="inlineStr">
        <is>
          <t>Pedagang</t>
        </is>
      </c>
      <c r="G9967" t="inlineStr">
        <is>
          <t>Warung Makan</t>
        </is>
      </c>
      <c r="H9967" t="inlineStr">
        <is>
          <t>SANGATTA UTARA</t>
        </is>
      </c>
      <c r="I9967" t="inlineStr">
        <is>
          <t>JL.HIDAYATULLAH GANG.WASKITA RT:05 RW:001 NO:27, DESA TELUK LINGGA, KECAMATAN SANGATTA UTARA</t>
        </is>
      </c>
      <c r="J9967" s="35" t="n">
        <v>0.5476</v>
      </c>
      <c r="K9967" s="35" t="n">
        <v>117.5883</v>
      </c>
      <c r="L9967" s="36" t="inlineStr">
        <is>
          <t>Buka Lokasi</t>
        </is>
      </c>
      <c r="M9967" s="33" t="inlineStr">
        <is>
          <t>verified</t>
        </is>
      </c>
    </row>
    <row r="9968">
      <c r="A9968" s="28" t="n">
        <v>9967</v>
      </c>
      <c r="B9968" s="29" t="n">
        <v>8718</v>
      </c>
      <c r="C9968" s="29" t="inlineStr">
        <is>
          <t>BERKAH</t>
        </is>
      </c>
      <c r="D9968" s="29" t="inlineStr">
        <is>
          <t>RASMAWATI</t>
        </is>
      </c>
      <c r="E9968" s="30" t="inlineStr">
        <is>
          <t>085340509841</t>
        </is>
      </c>
      <c r="F9968" s="29" t="inlineStr">
        <is>
          <t>Pedagang</t>
        </is>
      </c>
      <c r="G9968" s="29" t="inlineStr">
        <is>
          <t>Warung Makan</t>
        </is>
      </c>
      <c r="H9968" s="29" t="inlineStr">
        <is>
          <t>SANGATTA UTARA</t>
        </is>
      </c>
      <c r="I9968" s="29" t="inlineStr">
        <is>
          <t>JALAN PENDIDIKAN RT 38 SANGATTA UTARA, DESA TELUK LINGGA, KECAMATAN SANGATTA UTARA</t>
        </is>
      </c>
      <c r="J9968" s="31" t="n">
        <v>0.5441</v>
      </c>
      <c r="K9968" s="31" t="n">
        <v>117.5836</v>
      </c>
      <c r="L9968" s="32" t="inlineStr">
        <is>
          <t>Buka Lokasi</t>
        </is>
      </c>
      <c r="M9968" s="28" t="inlineStr">
        <is>
          <t>verified</t>
        </is>
      </c>
    </row>
    <row r="9969">
      <c r="A9969" s="33" t="n">
        <v>9968</v>
      </c>
      <c r="B9969" t="n">
        <v>8722</v>
      </c>
      <c r="C9969" t="inlineStr">
        <is>
          <t>WARUNG MAMA EDI</t>
        </is>
      </c>
      <c r="D9969" t="inlineStr">
        <is>
          <t>DEWI DEVI YANTI</t>
        </is>
      </c>
      <c r="E9969" s="34" t="inlineStr">
        <is>
          <t>082155546749</t>
        </is>
      </c>
      <c r="F9969" t="inlineStr">
        <is>
          <t>Pedagang</t>
        </is>
      </c>
      <c r="G9969" t="inlineStr">
        <is>
          <t>Warung Makan</t>
        </is>
      </c>
      <c r="H9969" t="inlineStr">
        <is>
          <t>SANGATTA UTARA</t>
        </is>
      </c>
      <c r="I9969" t="inlineStr">
        <is>
          <t>KAMPUNG TATOR GG. PASUNDAN NO 07 RT 026, DESA SINGA GEMBARA, KECAMATAN SANGATTA UTARA</t>
        </is>
      </c>
      <c r="J9969" s="35" t="n">
        <v>0.5335</v>
      </c>
      <c r="K9969" s="35" t="n">
        <v>117.5798</v>
      </c>
      <c r="L9969" s="36" t="inlineStr">
        <is>
          <t>Buka Lokasi</t>
        </is>
      </c>
      <c r="M9969" s="33" t="inlineStr">
        <is>
          <t>verified</t>
        </is>
      </c>
    </row>
    <row r="9970">
      <c r="A9970" s="28" t="n">
        <v>9969</v>
      </c>
      <c r="B9970" s="29" t="n">
        <v>8726</v>
      </c>
      <c r="C9970" s="29" t="inlineStr">
        <is>
          <t>KEDAI AYRA FOLDER</t>
        </is>
      </c>
      <c r="D9970" s="29" t="inlineStr">
        <is>
          <t>KEDAI AYRA FOLDER</t>
        </is>
      </c>
      <c r="E9970" s="30" t="inlineStr">
        <is>
          <t>081343519400</t>
        </is>
      </c>
      <c r="F9970" s="29" t="inlineStr">
        <is>
          <t>Pedagang</t>
        </is>
      </c>
      <c r="G9970" s="29" t="inlineStr">
        <is>
          <t>Warung Makan</t>
        </is>
      </c>
      <c r="H9970" s="29" t="inlineStr">
        <is>
          <t>SANGATTA UTARA</t>
        </is>
      </c>
      <c r="I9970" s="29" t="inlineStr">
        <is>
          <t>JLN ILHAM MAULANA, DESA SANGATTA UTARA, KECAMATAN SANGATTA UTARA</t>
        </is>
      </c>
      <c r="J9970" s="31" t="n">
        <v>0.54</v>
      </c>
      <c r="K9970" s="31" t="n">
        <v>117.591</v>
      </c>
      <c r="L9970" s="32" t="inlineStr">
        <is>
          <t>Buka Lokasi</t>
        </is>
      </c>
      <c r="M9970" s="28" t="inlineStr">
        <is>
          <t>verified</t>
        </is>
      </c>
    </row>
    <row r="9971">
      <c r="A9971" s="33" t="n">
        <v>9970</v>
      </c>
      <c r="B9971" t="n">
        <v>8735</v>
      </c>
      <c r="C9971" t="inlineStr">
        <is>
          <t>ATADWICELL</t>
        </is>
      </c>
      <c r="D9971" t="inlineStr">
        <is>
          <t>MISTIN TRISNAWATI</t>
        </is>
      </c>
      <c r="E9971" s="34" t="inlineStr">
        <is>
          <t>0811534524</t>
        </is>
      </c>
      <c r="F9971" t="inlineStr">
        <is>
          <t>Pedagang</t>
        </is>
      </c>
      <c r="G9971" t="inlineStr">
        <is>
          <t>Warung Makan</t>
        </is>
      </c>
      <c r="H9971" t="inlineStr">
        <is>
          <t>SANGATTA UTARA</t>
        </is>
      </c>
      <c r="I9971" t="inlineStr">
        <is>
          <t>JL. HIDAYATULLAH GANG PURING NO. 07, DESA TELUK LINGGA, KECAMATAN SANGATTA UTARA</t>
        </is>
      </c>
      <c r="J9971" s="35" t="n">
        <v>0.5482</v>
      </c>
      <c r="K9971" s="35" t="n">
        <v>117.5945</v>
      </c>
      <c r="L9971" s="36" t="inlineStr">
        <is>
          <t>Buka Lokasi</t>
        </is>
      </c>
      <c r="M9971" s="33" t="inlineStr">
        <is>
          <t>verified</t>
        </is>
      </c>
    </row>
    <row r="9972">
      <c r="A9972" s="28" t="n">
        <v>9971</v>
      </c>
      <c r="B9972" s="29" t="n">
        <v>8738</v>
      </c>
      <c r="C9972" s="29" t="inlineStr">
        <is>
          <t>JUAL BELI BUNGA</t>
        </is>
      </c>
      <c r="D9972" s="29" t="inlineStr">
        <is>
          <t>ALINAH</t>
        </is>
      </c>
      <c r="E9972" s="30" t="inlineStr">
        <is>
          <t>082156369676</t>
        </is>
      </c>
      <c r="F9972" s="29" t="inlineStr">
        <is>
          <t>Pedagang</t>
        </is>
      </c>
      <c r="G9972" s="29" t="inlineStr">
        <is>
          <t>Warung Makan</t>
        </is>
      </c>
      <c r="H9972" s="29" t="inlineStr">
        <is>
          <t>SANGATTA UTARA</t>
        </is>
      </c>
      <c r="I9972" s="29" t="inlineStr">
        <is>
          <t>KAMPUNG TATOR GG. RUSA NO. 59 RT. 24, DESA SINGA GEMBARA, KECAMATAN SANGATTA UTARA</t>
        </is>
      </c>
      <c r="J9972" s="31" t="n">
        <v>0.5495</v>
      </c>
      <c r="K9972" s="31" t="n">
        <v>117.5842</v>
      </c>
      <c r="L9972" s="32" t="inlineStr">
        <is>
          <t>Buka Lokasi</t>
        </is>
      </c>
      <c r="M9972" s="28" t="inlineStr">
        <is>
          <t>verified</t>
        </is>
      </c>
    </row>
    <row r="9973">
      <c r="A9973" s="33" t="n">
        <v>9972</v>
      </c>
      <c r="B9973" t="n">
        <v>8740</v>
      </c>
      <c r="C9973" t="inlineStr">
        <is>
          <t>LAUNDRY DAN PET SHOP</t>
        </is>
      </c>
      <c r="D9973" t="inlineStr">
        <is>
          <t>MAYA SUSANA</t>
        </is>
      </c>
      <c r="E9973" s="34" t="inlineStr">
        <is>
          <t>082158303378</t>
        </is>
      </c>
      <c r="F9973" t="inlineStr">
        <is>
          <t>Pedagang</t>
        </is>
      </c>
      <c r="G9973" t="inlineStr">
        <is>
          <t>Warung Makan</t>
        </is>
      </c>
      <c r="H9973" t="inlineStr">
        <is>
          <t>SANGATTA UTARA</t>
        </is>
      </c>
      <c r="I9973" t="inlineStr">
        <is>
          <t>JALAN AHMAD ROSEHAN RT. 29 NO. 47 GANG PUTRA NABABAN, DESA SANGATTA UTARA, KECAMATAN SANGATTA UTARA</t>
        </is>
      </c>
      <c r="J9973" s="35" t="n">
        <v>0.5467</v>
      </c>
      <c r="K9973" s="35" t="n">
        <v>117.5936</v>
      </c>
      <c r="L9973" s="36" t="inlineStr">
        <is>
          <t>Buka Lokasi</t>
        </is>
      </c>
      <c r="M9973" s="33" t="inlineStr">
        <is>
          <t>verified</t>
        </is>
      </c>
    </row>
    <row r="9974">
      <c r="A9974" s="28" t="n">
        <v>9973</v>
      </c>
      <c r="B9974" s="29" t="n">
        <v>8741</v>
      </c>
      <c r="C9974" s="29" t="inlineStr">
        <is>
          <t>ES KELAPA MUDA</t>
        </is>
      </c>
      <c r="D9974" s="29" t="inlineStr">
        <is>
          <t>INDARMIATI</t>
        </is>
      </c>
      <c r="E9974" s="30" t="inlineStr">
        <is>
          <t>081347574623</t>
        </is>
      </c>
      <c r="F9974" s="29" t="inlineStr">
        <is>
          <t>Pedagang</t>
        </is>
      </c>
      <c r="G9974" s="29" t="inlineStr">
        <is>
          <t>Warung Makan</t>
        </is>
      </c>
      <c r="H9974" s="29" t="inlineStr">
        <is>
          <t>SANGATTA UTARA</t>
        </is>
      </c>
      <c r="I9974" s="29" t="inlineStr">
        <is>
          <t>JL. YOS SUDARSO IV RT.18, NO.138, DESA SWARGA BARA, KECAMATAN SANGATTA UTARA</t>
        </is>
      </c>
      <c r="J9974" s="31" t="n">
        <v>0.5427</v>
      </c>
      <c r="K9974" s="31" t="n">
        <v>117.5933</v>
      </c>
      <c r="L9974" s="32" t="inlineStr">
        <is>
          <t>Buka Lokasi</t>
        </is>
      </c>
      <c r="M9974" s="28" t="inlineStr">
        <is>
          <t>verified</t>
        </is>
      </c>
    </row>
    <row r="9975">
      <c r="A9975" s="33" t="n">
        <v>9974</v>
      </c>
      <c r="B9975" t="n">
        <v>8744</v>
      </c>
      <c r="C9975" t="inlineStr">
        <is>
          <t>BERJUALAN KUE</t>
        </is>
      </c>
      <c r="D9975" t="inlineStr">
        <is>
          <t>YUYU LESTARI</t>
        </is>
      </c>
      <c r="E9975" s="34" t="inlineStr">
        <is>
          <t>085386633544</t>
        </is>
      </c>
      <c r="F9975" t="inlineStr">
        <is>
          <t>Pedagang</t>
        </is>
      </c>
      <c r="G9975" t="inlineStr">
        <is>
          <t>Warung Makan</t>
        </is>
      </c>
      <c r="H9975" t="inlineStr">
        <is>
          <t>SANGATTA UTARA</t>
        </is>
      </c>
      <c r="I9975" t="inlineStr">
        <is>
          <t>JL. K.H DEWANTARA, DESA SINGA GEMBARA, KECAMATAN SANGATTA UTARA</t>
        </is>
      </c>
      <c r="J9975" s="35" t="n">
        <v>0.5508</v>
      </c>
      <c r="K9975" s="35" t="n">
        <v>117.5786</v>
      </c>
      <c r="L9975" s="36" t="inlineStr">
        <is>
          <t>Buka Lokasi</t>
        </is>
      </c>
      <c r="M9975" s="33" t="inlineStr">
        <is>
          <t>verified</t>
        </is>
      </c>
    </row>
    <row r="9976">
      <c r="A9976" s="28" t="n">
        <v>9975</v>
      </c>
      <c r="B9976" s="29" t="n">
        <v>8747</v>
      </c>
      <c r="C9976" s="29" t="inlineStr">
        <is>
          <t>JUAL NASI KUNING</t>
        </is>
      </c>
      <c r="D9976" s="29" t="inlineStr">
        <is>
          <t>YUNI PAEMBE</t>
        </is>
      </c>
      <c r="E9976" s="30" t="inlineStr">
        <is>
          <t>081351716506</t>
        </is>
      </c>
      <c r="F9976" s="29" t="inlineStr">
        <is>
          <t>Pedagang</t>
        </is>
      </c>
      <c r="G9976" s="29" t="inlineStr">
        <is>
          <t>Warung Makan</t>
        </is>
      </c>
      <c r="H9976" s="29" t="inlineStr">
        <is>
          <t>SANGATTA UTARA</t>
        </is>
      </c>
      <c r="I9976" s="29" t="inlineStr">
        <is>
          <t>JL. AM. PARIKESIT ROAD NO. 100 RT. 024, DESA SINGA GEMBARA, KECAMATAN SANGATTA UTARA</t>
        </is>
      </c>
      <c r="J9976" s="31" t="n">
        <v>0.549</v>
      </c>
      <c r="K9976" s="31" t="n">
        <v>117.578</v>
      </c>
      <c r="L9976" s="32" t="inlineStr">
        <is>
          <t>Buka Lokasi</t>
        </is>
      </c>
      <c r="M9976" s="28" t="inlineStr">
        <is>
          <t>verified</t>
        </is>
      </c>
    </row>
    <row r="9977">
      <c r="A9977" s="33" t="n">
        <v>9976</v>
      </c>
      <c r="B9977" t="n">
        <v>8748</v>
      </c>
      <c r="C9977" t="inlineStr">
        <is>
          <t>WARONG AQILA</t>
        </is>
      </c>
      <c r="D9977" t="inlineStr">
        <is>
          <t>JOKO HARTOYO</t>
        </is>
      </c>
      <c r="E9977" s="34" t="inlineStr">
        <is>
          <t>08582265236</t>
        </is>
      </c>
      <c r="F9977" t="inlineStr">
        <is>
          <t>Pedagang</t>
        </is>
      </c>
      <c r="G9977" t="inlineStr">
        <is>
          <t>Warung Makan</t>
        </is>
      </c>
      <c r="H9977" t="inlineStr">
        <is>
          <t>SANGATTA UTARA</t>
        </is>
      </c>
      <c r="I9977" t="inlineStr">
        <is>
          <t>GG.H.HASAN, DESA SINGA GEMBARA, KECAMATAN SANGATTA UTARA</t>
        </is>
      </c>
      <c r="J9977" s="35" t="n">
        <v>0.5503</v>
      </c>
      <c r="K9977" s="35" t="n">
        <v>117.5793</v>
      </c>
      <c r="L9977" s="36" t="inlineStr">
        <is>
          <t>Buka Lokasi</t>
        </is>
      </c>
      <c r="M9977" s="33" t="inlineStr">
        <is>
          <t>verified</t>
        </is>
      </c>
    </row>
    <row r="9978">
      <c r="A9978" s="28" t="n">
        <v>9977</v>
      </c>
      <c r="B9978" s="29" t="n">
        <v>8750</v>
      </c>
      <c r="C9978" s="29" t="inlineStr">
        <is>
          <t>JUAL SEMBAKO</t>
        </is>
      </c>
      <c r="D9978" s="29" t="inlineStr">
        <is>
          <t>MUSMIATI</t>
        </is>
      </c>
      <c r="E9978" s="30" t="inlineStr">
        <is>
          <t>082189615479</t>
        </is>
      </c>
      <c r="F9978" s="29" t="inlineStr">
        <is>
          <t>Pedagang</t>
        </is>
      </c>
      <c r="G9978" s="29" t="inlineStr">
        <is>
          <t>Warung Makan</t>
        </is>
      </c>
      <c r="H9978" s="29" t="inlineStr">
        <is>
          <t>SANGATTA UTARA</t>
        </is>
      </c>
      <c r="I9978" s="29" t="inlineStr">
        <is>
          <t>GG.PASUNDAN JL. PASUNDAN, DESA SINGA GEMBARA, KECAMATAN SANGATTA UTARA</t>
        </is>
      </c>
      <c r="J9978" s="31" t="n">
        <v>0.5334</v>
      </c>
      <c r="K9978" s="31" t="n">
        <v>117.5847</v>
      </c>
      <c r="L9978" s="32" t="inlineStr">
        <is>
          <t>Buka Lokasi</t>
        </is>
      </c>
      <c r="M9978" s="28" t="inlineStr">
        <is>
          <t>verified</t>
        </is>
      </c>
    </row>
    <row r="9979">
      <c r="A9979" s="33" t="n">
        <v>9978</v>
      </c>
      <c r="B9979" t="n">
        <v>8751</v>
      </c>
      <c r="C9979" t="inlineStr">
        <is>
          <t>NELAYAN IKAN FITRAH</t>
        </is>
      </c>
      <c r="D9979" t="inlineStr">
        <is>
          <t>MERCY KIL DOMINGGUS</t>
        </is>
      </c>
      <c r="E9979" s="34" t="inlineStr">
        <is>
          <t>085348450261</t>
        </is>
      </c>
      <c r="F9979" t="inlineStr">
        <is>
          <t>Jasa</t>
        </is>
      </c>
      <c r="G9979" t="inlineStr">
        <is>
          <t>Warung Makan</t>
        </is>
      </c>
      <c r="H9979" t="inlineStr">
        <is>
          <t>SANGATTA UTARA</t>
        </is>
      </c>
      <c r="I9979" t="inlineStr">
        <is>
          <t>KAMPUNG TATOR GEMINI UJUNG DALAM, DESA SINGA GEMBARA, KECAMATAN SANGATTA UTARA</t>
        </is>
      </c>
      <c r="J9979" s="35" t="n">
        <v>0.5515</v>
      </c>
      <c r="K9979" s="35" t="n">
        <v>117.5895</v>
      </c>
      <c r="L9979" s="36" t="inlineStr">
        <is>
          <t>Buka Lokasi</t>
        </is>
      </c>
      <c r="M9979" s="33" t="inlineStr">
        <is>
          <t>verified</t>
        </is>
      </c>
    </row>
    <row r="9980">
      <c r="A9980" s="28" t="n">
        <v>9979</v>
      </c>
      <c r="B9980" s="29" t="n">
        <v>8752</v>
      </c>
      <c r="C9980" s="29" t="inlineStr">
        <is>
          <t>PERORANGAN</t>
        </is>
      </c>
      <c r="D9980" s="29" t="inlineStr">
        <is>
          <t>SITI NURSINA</t>
        </is>
      </c>
      <c r="E9980" s="30" t="inlineStr">
        <is>
          <t>087770633090</t>
        </is>
      </c>
      <c r="F9980" s="29" t="inlineStr">
        <is>
          <t>Pedagang</t>
        </is>
      </c>
      <c r="G9980" s="29" t="inlineStr">
        <is>
          <t>Warung Makan</t>
        </is>
      </c>
      <c r="H9980" s="29" t="inlineStr">
        <is>
          <t>SANGATTA UTARA</t>
        </is>
      </c>
      <c r="I9980" s="29" t="inlineStr">
        <is>
          <t>JL. MENJANGAN LL-22 BTN PKT, DESA SANGATTA UTARA, KECAMATAN SANGATTA UTARA</t>
        </is>
      </c>
      <c r="J9980" s="31" t="n">
        <v>0.5511</v>
      </c>
      <c r="K9980" s="31" t="n">
        <v>117.5868</v>
      </c>
      <c r="L9980" s="32" t="inlineStr">
        <is>
          <t>Buka Lokasi</t>
        </is>
      </c>
      <c r="M9980" s="28" t="inlineStr">
        <is>
          <t>verified</t>
        </is>
      </c>
    </row>
    <row r="9981">
      <c r="A9981" s="33" t="n">
        <v>9980</v>
      </c>
      <c r="B9981" t="n">
        <v>8756</v>
      </c>
      <c r="C9981" t="inlineStr">
        <is>
          <t>GAWEAN EYANG</t>
        </is>
      </c>
      <c r="D9981" t="inlineStr">
        <is>
          <t>SITI HALIMAH</t>
        </is>
      </c>
      <c r="E9981" s="34" t="inlineStr">
        <is>
          <t>085754606210</t>
        </is>
      </c>
      <c r="F9981" t="inlineStr">
        <is>
          <t>Pedagang</t>
        </is>
      </c>
      <c r="G9981" t="inlineStr">
        <is>
          <t>Warung Makan</t>
        </is>
      </c>
      <c r="H9981" t="inlineStr">
        <is>
          <t>SANGATTA UTARA</t>
        </is>
      </c>
      <c r="I9981" t="inlineStr">
        <is>
          <t>JL. MULAWARMAN GG. GLOBAL, DESA TELUK LINGGA, KECAMATAN SANGATTA UTARA</t>
        </is>
      </c>
      <c r="J9981" s="35" t="n">
        <v>0.5463</v>
      </c>
      <c r="K9981" s="35" t="n">
        <v>117.5868</v>
      </c>
      <c r="L9981" s="36" t="inlineStr">
        <is>
          <t>Buka Lokasi</t>
        </is>
      </c>
      <c r="M9981" s="33" t="inlineStr">
        <is>
          <t>verified</t>
        </is>
      </c>
    </row>
    <row r="9982">
      <c r="A9982" s="28" t="n">
        <v>9981</v>
      </c>
      <c r="B9982" s="29" t="n">
        <v>8758</v>
      </c>
      <c r="C9982" s="29" t="inlineStr">
        <is>
          <t>JUAL KUE</t>
        </is>
      </c>
      <c r="D9982" s="29" t="inlineStr">
        <is>
          <t>MUNI</t>
        </is>
      </c>
      <c r="E9982" s="30" t="inlineStr">
        <is>
          <t>081356739023</t>
        </is>
      </c>
      <c r="F9982" s="29" t="inlineStr">
        <is>
          <t>Pedagang</t>
        </is>
      </c>
      <c r="G9982" s="29" t="inlineStr">
        <is>
          <t>Warung Makan</t>
        </is>
      </c>
      <c r="H9982" s="29" t="inlineStr">
        <is>
          <t>SANGATTA UTARA</t>
        </is>
      </c>
      <c r="I9982" s="29" t="inlineStr">
        <is>
          <t>GG. BANJAR 7B, DESA TELUK LINGGA, KECAMATAN SANGATTA UTARA</t>
        </is>
      </c>
      <c r="J9982" s="31" t="n">
        <v>0.5377</v>
      </c>
      <c r="K9982" s="31" t="n">
        <v>117.593</v>
      </c>
      <c r="L9982" s="32" t="inlineStr">
        <is>
          <t>Buka Lokasi</t>
        </is>
      </c>
      <c r="M9982" s="28" t="inlineStr">
        <is>
          <t>verified</t>
        </is>
      </c>
    </row>
    <row r="9983">
      <c r="A9983" s="33" t="n">
        <v>9982</v>
      </c>
      <c r="B9983" t="n">
        <v>8759</v>
      </c>
      <c r="C9983" t="inlineStr">
        <is>
          <t>PERORANGAN</t>
        </is>
      </c>
      <c r="D9983" t="inlineStr">
        <is>
          <t>SANTI PURWANTI</t>
        </is>
      </c>
      <c r="E9983" s="34" t="inlineStr">
        <is>
          <t>082250002389</t>
        </is>
      </c>
      <c r="F9983" t="inlineStr">
        <is>
          <t>Pedagang</t>
        </is>
      </c>
      <c r="G9983" t="inlineStr">
        <is>
          <t>Warung Makan</t>
        </is>
      </c>
      <c r="H9983" t="inlineStr">
        <is>
          <t>SANGATTA UTARA</t>
        </is>
      </c>
      <c r="I9983" t="inlineStr">
        <is>
          <t>GG MUJUR JAYA POROS NO 54, DESA SANGATTA UTARA, KECAMATAN SANGATTA UTARA</t>
        </is>
      </c>
      <c r="J9983" s="35" t="n">
        <v>0.5429</v>
      </c>
      <c r="K9983" s="35" t="n">
        <v>117.5918</v>
      </c>
      <c r="L9983" s="36" t="inlineStr">
        <is>
          <t>Buka Lokasi</t>
        </is>
      </c>
      <c r="M9983" s="33" t="inlineStr">
        <is>
          <t>verified</t>
        </is>
      </c>
    </row>
    <row r="9984">
      <c r="A9984" s="28" t="n">
        <v>9983</v>
      </c>
      <c r="B9984" s="29" t="n">
        <v>8760</v>
      </c>
      <c r="C9984" s="29" t="inlineStr">
        <is>
          <t>JUAL CAMPURAN</t>
        </is>
      </c>
      <c r="D9984" s="29" t="inlineStr">
        <is>
          <t>NURBETI</t>
        </is>
      </c>
      <c r="E9984" s="30" t="inlineStr">
        <is>
          <t>082213757430</t>
        </is>
      </c>
      <c r="F9984" s="29" t="inlineStr">
        <is>
          <t>Pedagang</t>
        </is>
      </c>
      <c r="G9984" s="29" t="inlineStr">
        <is>
          <t>Warung Makan</t>
        </is>
      </c>
      <c r="H9984" s="29" t="inlineStr">
        <is>
          <t>SANGATTA UTARA</t>
        </is>
      </c>
      <c r="I9984" s="29" t="inlineStr">
        <is>
          <t>GG BERUANG NO 51, DESA SINGA GEMBARA, KECAMATAN SANGATTA UTARA</t>
        </is>
      </c>
      <c r="J9984" s="31" t="n">
        <v>0.5415</v>
      </c>
      <c r="K9984" s="31" t="n">
        <v>117.5969</v>
      </c>
      <c r="L9984" s="32" t="inlineStr">
        <is>
          <t>Buka Lokasi</t>
        </is>
      </c>
      <c r="M9984" s="28" t="inlineStr">
        <is>
          <t>verified</t>
        </is>
      </c>
    </row>
    <row r="9985">
      <c r="A9985" s="33" t="n">
        <v>9984</v>
      </c>
      <c r="B9985" t="n">
        <v>8761</v>
      </c>
      <c r="C9985" t="inlineStr">
        <is>
          <t>TOKO SEMBAKO</t>
        </is>
      </c>
      <c r="D9985" t="inlineStr">
        <is>
          <t>NUR AFIFAH</t>
        </is>
      </c>
      <c r="E9985" s="34" t="inlineStr">
        <is>
          <t>085250855086</t>
        </is>
      </c>
      <c r="F9985" t="inlineStr">
        <is>
          <t>Pedagang</t>
        </is>
      </c>
      <c r="G9985" t="inlineStr">
        <is>
          <t>Warung Makan</t>
        </is>
      </c>
      <c r="H9985" t="inlineStr">
        <is>
          <t>SANGATTA UTARA</t>
        </is>
      </c>
      <c r="I9985" t="inlineStr">
        <is>
          <t>GG MUSHOLLA, DESA SANGATTA UTARA, KECAMATAN SANGATTA UTARA</t>
        </is>
      </c>
      <c r="J9985" s="35" t="n">
        <v>0.533</v>
      </c>
      <c r="K9985" s="35" t="n">
        <v>117.5809</v>
      </c>
      <c r="L9985" s="36" t="inlineStr">
        <is>
          <t>Buka Lokasi</t>
        </is>
      </c>
      <c r="M9985" s="33" t="inlineStr">
        <is>
          <t>verified</t>
        </is>
      </c>
    </row>
    <row r="9986">
      <c r="A9986" s="28" t="n">
        <v>9985</v>
      </c>
      <c r="B9986" s="29" t="n">
        <v>8763</v>
      </c>
      <c r="C9986" s="29" t="inlineStr">
        <is>
          <t>PALUPI SHOP</t>
        </is>
      </c>
      <c r="D9986" s="29" t="inlineStr">
        <is>
          <t>PALUPI ANWAR</t>
        </is>
      </c>
      <c r="E9986" s="30" t="inlineStr">
        <is>
          <t>085828904842</t>
        </is>
      </c>
      <c r="F9986" s="29" t="inlineStr">
        <is>
          <t>Pedagang</t>
        </is>
      </c>
      <c r="G9986" s="29" t="inlineStr">
        <is>
          <t>Warung Makan</t>
        </is>
      </c>
      <c r="H9986" s="29" t="inlineStr">
        <is>
          <t>SANGATTA UTARA</t>
        </is>
      </c>
      <c r="I9986" s="29" t="inlineStr">
        <is>
          <t>KANAL 1 JL. MULAWARMAN GG. GLOBAL, DESA TELUK LINGGA, KECAMATAN SANGATTA UTARA</t>
        </is>
      </c>
      <c r="J9986" s="31" t="n">
        <v>0.5491</v>
      </c>
      <c r="K9986" s="31" t="n">
        <v>117.5884</v>
      </c>
      <c r="L9986" s="32" t="inlineStr">
        <is>
          <t>Buka Lokasi</t>
        </is>
      </c>
      <c r="M9986" s="28" t="inlineStr">
        <is>
          <t>verified</t>
        </is>
      </c>
    </row>
    <row r="9987">
      <c r="A9987" s="33" t="n">
        <v>9986</v>
      </c>
      <c r="B9987" t="n">
        <v>8764</v>
      </c>
      <c r="C9987" t="inlineStr">
        <is>
          <t>CIRENG MAMAK'E ILLA</t>
        </is>
      </c>
      <c r="D9987" t="inlineStr">
        <is>
          <t>ANIK TRI MULYANINGSIH</t>
        </is>
      </c>
      <c r="E9987" s="34" t="inlineStr">
        <is>
          <t>085341882324</t>
        </is>
      </c>
      <c r="F9987" t="inlineStr">
        <is>
          <t>Pedagang</t>
        </is>
      </c>
      <c r="G9987" t="inlineStr">
        <is>
          <t>Warung Makan</t>
        </is>
      </c>
      <c r="H9987" t="inlineStr">
        <is>
          <t>SANGATTA UTARA</t>
        </is>
      </c>
      <c r="I9987" t="inlineStr">
        <is>
          <t>LAPANGAN STQ (TAMAN BERSEMI KEMBALI), DESA SANGATTA UTARA, KECAMATAN SANGATTA UTARA</t>
        </is>
      </c>
      <c r="J9987" s="35" t="n">
        <v>0.5403</v>
      </c>
      <c r="K9987" s="35" t="n">
        <v>117.5795</v>
      </c>
      <c r="L9987" s="36" t="inlineStr">
        <is>
          <t>Buka Lokasi</t>
        </is>
      </c>
      <c r="M9987" s="33" t="inlineStr">
        <is>
          <t>verified</t>
        </is>
      </c>
    </row>
    <row r="9988">
      <c r="A9988" s="28" t="n">
        <v>9987</v>
      </c>
      <c r="B9988" s="29" t="n">
        <v>8767</v>
      </c>
      <c r="C9988" s="29" t="inlineStr">
        <is>
          <t>WARUNG SEMBAKO</t>
        </is>
      </c>
      <c r="D9988" s="29" t="inlineStr">
        <is>
          <t>RUSTINAH</t>
        </is>
      </c>
      <c r="E9988" s="30" t="inlineStr">
        <is>
          <t>082136366098</t>
        </is>
      </c>
      <c r="F9988" s="29" t="inlineStr">
        <is>
          <t>Pedagang</t>
        </is>
      </c>
      <c r="G9988" s="29" t="inlineStr">
        <is>
          <t>Warung Makan</t>
        </is>
      </c>
      <c r="H9988" s="29" t="inlineStr">
        <is>
          <t>SANGATTA UTARA</t>
        </is>
      </c>
      <c r="I9988" s="29" t="inlineStr">
        <is>
          <t>GG BANJAR NO 15 RT 21, DESA TELUK LINGGA, KECAMATAN SANGATTA UTARA</t>
        </is>
      </c>
      <c r="J9988" s="31" t="n">
        <v>0.5412</v>
      </c>
      <c r="K9988" s="31" t="n">
        <v>117.5933</v>
      </c>
      <c r="L9988" s="32" t="inlineStr">
        <is>
          <t>Buka Lokasi</t>
        </is>
      </c>
      <c r="M9988" s="28" t="inlineStr">
        <is>
          <t>verified</t>
        </is>
      </c>
    </row>
    <row r="9989">
      <c r="A9989" s="33" t="n">
        <v>9988</v>
      </c>
      <c r="B9989" t="n">
        <v>8768</v>
      </c>
      <c r="C9989" t="inlineStr">
        <is>
          <t>JUAL CAMPURAN</t>
        </is>
      </c>
      <c r="D9989" t="inlineStr">
        <is>
          <t>JUAL CAMPURAN</t>
        </is>
      </c>
      <c r="E9989" s="34" t="inlineStr">
        <is>
          <t>082213757430</t>
        </is>
      </c>
      <c r="F9989" t="inlineStr">
        <is>
          <t>Pedagang</t>
        </is>
      </c>
      <c r="G9989" t="inlineStr">
        <is>
          <t>Warung Makan</t>
        </is>
      </c>
      <c r="H9989" t="inlineStr">
        <is>
          <t>SANGATTA UTARA</t>
        </is>
      </c>
      <c r="I9989" t="inlineStr">
        <is>
          <t>GG BERUANG NO 51, DESA SINGA GEMBARA, KECAMATAN SANGATTA UTARA</t>
        </is>
      </c>
      <c r="J9989" s="35" t="n">
        <v>0.5471</v>
      </c>
      <c r="K9989" s="35" t="n">
        <v>117.5875</v>
      </c>
      <c r="L9989" s="36" t="inlineStr">
        <is>
          <t>Buka Lokasi</t>
        </is>
      </c>
      <c r="M9989" s="33" t="inlineStr">
        <is>
          <t>verified</t>
        </is>
      </c>
    </row>
    <row r="9990">
      <c r="A9990" s="28" t="n">
        <v>9989</v>
      </c>
      <c r="B9990" s="29" t="n">
        <v>8771</v>
      </c>
      <c r="C9990" s="29" t="inlineStr">
        <is>
          <t>CITRA LOUNDRY</t>
        </is>
      </c>
      <c r="D9990" s="29" t="inlineStr">
        <is>
          <t>NURLIAH</t>
        </is>
      </c>
      <c r="E9990" s="30" t="inlineStr">
        <is>
          <t>082281868168</t>
        </is>
      </c>
      <c r="F9990" s="29" t="inlineStr">
        <is>
          <t>Jasa</t>
        </is>
      </c>
      <c r="G9990" s="29" t="inlineStr">
        <is>
          <t>Warung Makan</t>
        </is>
      </c>
      <c r="H9990" s="29" t="inlineStr">
        <is>
          <t>SANGATTA UTARA</t>
        </is>
      </c>
      <c r="I9990" s="29" t="inlineStr">
        <is>
          <t>JLAN YOS SUDARSO4.NMR 25 TELUK LINGGA, DESA TELUK LINGGA, KECAMATAN SANGATTA UTARA</t>
        </is>
      </c>
      <c r="J9990" s="31" t="n">
        <v>0.534</v>
      </c>
      <c r="K9990" s="31" t="n">
        <v>117.5922</v>
      </c>
      <c r="L9990" s="32" t="inlineStr">
        <is>
          <t>Buka Lokasi</t>
        </is>
      </c>
      <c r="M9990" s="28" t="inlineStr">
        <is>
          <t>verified</t>
        </is>
      </c>
    </row>
    <row r="9991">
      <c r="A9991" s="33" t="n">
        <v>9990</v>
      </c>
      <c r="B9991" t="n">
        <v>8773</v>
      </c>
      <c r="C9991" t="inlineStr">
        <is>
          <t>SOSIS BERKAH</t>
        </is>
      </c>
      <c r="D9991" t="inlineStr">
        <is>
          <t>MARIANI</t>
        </is>
      </c>
      <c r="E9991" s="34" t="inlineStr">
        <is>
          <t>0895327993004</t>
        </is>
      </c>
      <c r="F9991" t="inlineStr">
        <is>
          <t>Pedagang</t>
        </is>
      </c>
      <c r="G9991" t="inlineStr">
        <is>
          <t>Warung Makan</t>
        </is>
      </c>
      <c r="H9991" t="inlineStr">
        <is>
          <t>SANGATTA UTARA</t>
        </is>
      </c>
      <c r="I9991" t="inlineStr">
        <is>
          <t>JL.ILHAM MAULAN (FOLDER ILHAM MAULANA), DESA TELUK LINGGA, KECAMATAN SANGATTA UTARA</t>
        </is>
      </c>
      <c r="J9991" s="35" t="n">
        <v>0.5484</v>
      </c>
      <c r="K9991" s="35" t="n">
        <v>117.596</v>
      </c>
      <c r="L9991" s="36" t="inlineStr">
        <is>
          <t>Buka Lokasi</t>
        </is>
      </c>
      <c r="M9991" s="33" t="inlineStr">
        <is>
          <t>verified</t>
        </is>
      </c>
    </row>
    <row r="9992">
      <c r="A9992" s="28" t="n">
        <v>9991</v>
      </c>
      <c r="B9992" s="29" t="n">
        <v>8777</v>
      </c>
      <c r="C9992" s="29" t="inlineStr">
        <is>
          <t>BENGKEL PHONE</t>
        </is>
      </c>
      <c r="D9992" s="29" t="inlineStr">
        <is>
          <t>ZULMUZAKKIR</t>
        </is>
      </c>
      <c r="E9992" s="30" t="inlineStr">
        <is>
          <t>08114550664</t>
        </is>
      </c>
      <c r="F9992" s="29" t="inlineStr">
        <is>
          <t>Pedagang</t>
        </is>
      </c>
      <c r="G9992" s="29" t="inlineStr">
        <is>
          <t>Warung Makan</t>
        </is>
      </c>
      <c r="H9992" s="29" t="inlineStr">
        <is>
          <t>SANGATTA UTARA</t>
        </is>
      </c>
      <c r="I9992" s="29" t="inlineStr">
        <is>
          <t>JLN APT PRANOTO GG MAJAI, DESA SINGA GEMBARA, KECAMATAN SANGATTA UTARA</t>
        </is>
      </c>
      <c r="J9992" s="31" t="n">
        <v>0.5471</v>
      </c>
      <c r="K9992" s="31" t="n">
        <v>117.5946</v>
      </c>
      <c r="L9992" s="32" t="inlineStr">
        <is>
          <t>Buka Lokasi</t>
        </is>
      </c>
      <c r="M9992" s="28" t="inlineStr">
        <is>
          <t>verified</t>
        </is>
      </c>
    </row>
    <row r="9993">
      <c r="A9993" s="33" t="n">
        <v>9992</v>
      </c>
      <c r="B9993" t="n">
        <v>8782</v>
      </c>
      <c r="C9993" t="inlineStr">
        <is>
          <t>SOTO BANJAR</t>
        </is>
      </c>
      <c r="D9993" t="inlineStr">
        <is>
          <t>LATIFAH</t>
        </is>
      </c>
      <c r="E9993" s="34" t="inlineStr">
        <is>
          <t>081323559987</t>
        </is>
      </c>
      <c r="F9993" t="inlineStr">
        <is>
          <t>Pedagang</t>
        </is>
      </c>
      <c r="G9993" t="inlineStr">
        <is>
          <t>Warung Makan</t>
        </is>
      </c>
      <c r="H9993" t="inlineStr">
        <is>
          <t>SANGATTA UTARA</t>
        </is>
      </c>
      <c r="I9993" t="inlineStr">
        <is>
          <t>JL. YOS SUDARSO III RT. 14 RW. 003, DESA TELUK LINGGA, KECAMATAN SANGATTA UTARA</t>
        </is>
      </c>
      <c r="J9993" s="35" t="n">
        <v>0.5347</v>
      </c>
      <c r="K9993" s="35" t="n">
        <v>117.5821</v>
      </c>
      <c r="L9993" s="36" t="inlineStr">
        <is>
          <t>Buka Lokasi</t>
        </is>
      </c>
      <c r="M9993" s="33" t="inlineStr">
        <is>
          <t>verified</t>
        </is>
      </c>
    </row>
    <row r="9994">
      <c r="A9994" s="28" t="n">
        <v>9993</v>
      </c>
      <c r="B9994" s="29" t="n">
        <v>8783</v>
      </c>
      <c r="C9994" s="29" t="inlineStr">
        <is>
          <t>TERNAK AYAM KAMPUNG</t>
        </is>
      </c>
      <c r="D9994" s="29" t="inlineStr">
        <is>
          <t>NANDANG SOMA</t>
        </is>
      </c>
      <c r="E9994" s="30" t="inlineStr">
        <is>
          <t>085391493299</t>
        </is>
      </c>
      <c r="F9994" s="29" t="inlineStr">
        <is>
          <t>Jasa</t>
        </is>
      </c>
      <c r="G9994" s="29" t="inlineStr">
        <is>
          <t>Warung Makan</t>
        </is>
      </c>
      <c r="H9994" s="29" t="inlineStr">
        <is>
          <t>SANGATTA UTARA</t>
        </is>
      </c>
      <c r="I9994" s="29" t="inlineStr">
        <is>
          <t>KAMPUNG TATOR GG. PASUNDAN NO 07, DESA SINGA GEMBARA, KECAMATAN SANGATTA UTARA</t>
        </is>
      </c>
      <c r="J9994" s="31" t="n">
        <v>0.5355</v>
      </c>
      <c r="K9994" s="31" t="n">
        <v>117.5958</v>
      </c>
      <c r="L9994" s="32" t="inlineStr">
        <is>
          <t>Buka Lokasi</t>
        </is>
      </c>
      <c r="M9994" s="28" t="inlineStr">
        <is>
          <t>verified</t>
        </is>
      </c>
    </row>
    <row r="9995">
      <c r="A9995" s="33" t="n">
        <v>9994</v>
      </c>
      <c r="B9995" t="n">
        <v>8784</v>
      </c>
      <c r="C9995" t="inlineStr">
        <is>
          <t>NADA SAYUR</t>
        </is>
      </c>
      <c r="D9995" t="inlineStr">
        <is>
          <t>QONIAH</t>
        </is>
      </c>
      <c r="E9995" s="34" t="inlineStr">
        <is>
          <t>082156187256</t>
        </is>
      </c>
      <c r="F9995" t="inlineStr">
        <is>
          <t>Pedagang</t>
        </is>
      </c>
      <c r="G9995" t="inlineStr">
        <is>
          <t>Warung Makan</t>
        </is>
      </c>
      <c r="H9995" t="inlineStr">
        <is>
          <t>SANGATTA UTARA</t>
        </is>
      </c>
      <c r="I9995" t="inlineStr">
        <is>
          <t>JL HIDAYATULLAH, DESA TELUK LINGGA, KECAMATAN SANGATTA UTARA</t>
        </is>
      </c>
      <c r="J9995" s="35" t="n">
        <v>0.5482</v>
      </c>
      <c r="K9995" s="35" t="n">
        <v>117.5897</v>
      </c>
      <c r="L9995" s="36" t="inlineStr">
        <is>
          <t>Buka Lokasi</t>
        </is>
      </c>
      <c r="M9995" s="33" t="inlineStr">
        <is>
          <t>verified</t>
        </is>
      </c>
    </row>
    <row r="9996">
      <c r="A9996" s="28" t="n">
        <v>9995</v>
      </c>
      <c r="B9996" s="29" t="n">
        <v>8785</v>
      </c>
      <c r="C9996" s="29" t="inlineStr">
        <is>
          <t>JUAL PAKAIAN CAKAR IMPORT</t>
        </is>
      </c>
      <c r="D9996" s="29" t="inlineStr">
        <is>
          <t>JIMAN</t>
        </is>
      </c>
      <c r="E9996" s="30" t="inlineStr">
        <is>
          <t>082155628558</t>
        </is>
      </c>
      <c r="F9996" s="29" t="inlineStr">
        <is>
          <t>Pedagang</t>
        </is>
      </c>
      <c r="G9996" s="29" t="inlineStr">
        <is>
          <t>Warung Makan</t>
        </is>
      </c>
      <c r="H9996" s="29" t="inlineStr">
        <is>
          <t>SANGATTA UTARA</t>
        </is>
      </c>
      <c r="I9996" s="29" t="inlineStr">
        <is>
          <t>JL ASSADIAH 3, DESA SANGATTA UTARA, KECAMATAN SANGATTA UTARA</t>
        </is>
      </c>
      <c r="J9996" s="31" t="n">
        <v>0.5403</v>
      </c>
      <c r="K9996" s="31" t="n">
        <v>117.5927</v>
      </c>
      <c r="L9996" s="32" t="inlineStr">
        <is>
          <t>Buka Lokasi</t>
        </is>
      </c>
      <c r="M9996" s="28" t="inlineStr">
        <is>
          <t>verified</t>
        </is>
      </c>
    </row>
    <row r="9997">
      <c r="A9997" s="33" t="n">
        <v>9996</v>
      </c>
      <c r="B9997" t="n">
        <v>8786</v>
      </c>
      <c r="C9997" t="inlineStr">
        <is>
          <t>BENGKEL PHONE</t>
        </is>
      </c>
      <c r="D9997" t="inlineStr">
        <is>
          <t>ZUMMUZAKKIR</t>
        </is>
      </c>
      <c r="E9997" s="34" t="inlineStr">
        <is>
          <t>08114550664</t>
        </is>
      </c>
      <c r="F9997" t="inlineStr">
        <is>
          <t>Pedagang</t>
        </is>
      </c>
      <c r="G9997" t="inlineStr">
        <is>
          <t>Warung Makan</t>
        </is>
      </c>
      <c r="H9997" t="inlineStr">
        <is>
          <t>SANGATTA UTARA</t>
        </is>
      </c>
      <c r="I9997" t="inlineStr">
        <is>
          <t>JLN APT PRANOTO GG MAJAI 4, DESA SANGATTA UTARA, KECAMATAN SANGATTA UTARA</t>
        </is>
      </c>
      <c r="J9997" s="35" t="n">
        <v>0.5459000000000001</v>
      </c>
      <c r="K9997" s="35" t="n">
        <v>117.585</v>
      </c>
      <c r="L9997" s="36" t="inlineStr">
        <is>
          <t>Buka Lokasi</t>
        </is>
      </c>
      <c r="M9997" s="33" t="inlineStr">
        <is>
          <t>verified</t>
        </is>
      </c>
    </row>
    <row r="9998">
      <c r="A9998" s="28" t="n">
        <v>9997</v>
      </c>
      <c r="B9998" s="29" t="n">
        <v>8790</v>
      </c>
      <c r="C9998" s="29" t="inlineStr">
        <is>
          <t>WARUNG MAKAN ACIL BANJAR</t>
        </is>
      </c>
      <c r="D9998" s="29" t="inlineStr">
        <is>
          <t>SANIAH</t>
        </is>
      </c>
      <c r="E9998" s="30" t="inlineStr">
        <is>
          <t>085751880340</t>
        </is>
      </c>
      <c r="F9998" s="29" t="inlineStr">
        <is>
          <t>Pedagang</t>
        </is>
      </c>
      <c r="G9998" s="29" t="inlineStr">
        <is>
          <t>Warung Makan</t>
        </is>
      </c>
      <c r="H9998" s="29" t="inlineStr">
        <is>
          <t>SANGATTA UTARA</t>
        </is>
      </c>
      <c r="I9998" s="29" t="inlineStr">
        <is>
          <t>GG. TELUK RAWA RT.63, DESA SANGATTA UTARA, KECAMATAN SANGATTA UTARA</t>
        </is>
      </c>
      <c r="J9998" s="31" t="n">
        <v>0.5327</v>
      </c>
      <c r="K9998" s="31" t="n">
        <v>117.5926</v>
      </c>
      <c r="L9998" s="32" t="inlineStr">
        <is>
          <t>Buka Lokasi</t>
        </is>
      </c>
      <c r="M9998" s="28" t="inlineStr">
        <is>
          <t>verified</t>
        </is>
      </c>
    </row>
    <row r="9999">
      <c r="A9999" s="33" t="n">
        <v>9998</v>
      </c>
      <c r="B9999" t="n">
        <v>8791</v>
      </c>
      <c r="C9999" t="inlineStr">
        <is>
          <t>DEPO EBUM</t>
        </is>
      </c>
      <c r="D9999" t="inlineStr">
        <is>
          <t>MIASIH</t>
        </is>
      </c>
      <c r="E9999" s="34" t="inlineStr">
        <is>
          <t>081347686377</t>
        </is>
      </c>
      <c r="F9999" t="inlineStr">
        <is>
          <t>Pedagang</t>
        </is>
      </c>
      <c r="G9999" t="inlineStr">
        <is>
          <t>Warung Makan</t>
        </is>
      </c>
      <c r="H9999" t="inlineStr">
        <is>
          <t>SANGATTA UTARA</t>
        </is>
      </c>
      <c r="I9999" t="inlineStr">
        <is>
          <t>JLN ASADIYAH, DESA SANGATTA UTARA, KECAMATAN SANGATTA UTARA</t>
        </is>
      </c>
      <c r="J9999" s="35" t="n">
        <v>0.5442</v>
      </c>
      <c r="K9999" s="35" t="n">
        <v>117.5769</v>
      </c>
      <c r="L9999" s="36" t="inlineStr">
        <is>
          <t>Buka Lokasi</t>
        </is>
      </c>
      <c r="M9999" s="33" t="inlineStr">
        <is>
          <t>verified</t>
        </is>
      </c>
    </row>
    <row r="10000">
      <c r="A10000" s="28" t="n">
        <v>9999</v>
      </c>
      <c r="B10000" s="29" t="n">
        <v>8793</v>
      </c>
      <c r="C10000" s="29" t="inlineStr">
        <is>
          <t>PERORANGAN</t>
        </is>
      </c>
      <c r="D10000" s="29" t="inlineStr">
        <is>
          <t>M. MUSLIM</t>
        </is>
      </c>
      <c r="E10000" s="30" t="inlineStr">
        <is>
          <t>082328035779</t>
        </is>
      </c>
      <c r="F10000" s="29" t="inlineStr">
        <is>
          <t>Pedagang</t>
        </is>
      </c>
      <c r="G10000" s="29" t="inlineStr">
        <is>
          <t>Warung Makan</t>
        </is>
      </c>
      <c r="H10000" s="29" t="inlineStr">
        <is>
          <t>SANGATTA UTARA</t>
        </is>
      </c>
      <c r="I10000" s="29" t="inlineStr">
        <is>
          <t>JLN. DAYUNG, DESA TELUK LINGGA, KECAMATAN SANGATTA UTARA</t>
        </is>
      </c>
      <c r="J10000" s="31" t="n">
        <v>0.5417999999999999</v>
      </c>
      <c r="K10000" s="31" t="n">
        <v>117.5878</v>
      </c>
      <c r="L10000" s="32" t="inlineStr">
        <is>
          <t>Buka Lokasi</t>
        </is>
      </c>
      <c r="M10000" s="28" t="inlineStr">
        <is>
          <t>verified</t>
        </is>
      </c>
    </row>
    <row r="10001">
      <c r="A10001" s="33" t="n">
        <v>10000</v>
      </c>
      <c r="B10001" t="n">
        <v>8794</v>
      </c>
      <c r="C10001" t="inlineStr">
        <is>
          <t>LAPAK SAYURAN</t>
        </is>
      </c>
      <c r="D10001" t="inlineStr">
        <is>
          <t>VERDI PARLIANSYAH</t>
        </is>
      </c>
      <c r="E10001" s="34" t="inlineStr">
        <is>
          <t>082156187256</t>
        </is>
      </c>
      <c r="F10001" t="inlineStr">
        <is>
          <t>Pedagang</t>
        </is>
      </c>
      <c r="G10001" t="inlineStr">
        <is>
          <t>Warung Makan</t>
        </is>
      </c>
      <c r="H10001" t="inlineStr">
        <is>
          <t>SANGATTA UTARA</t>
        </is>
      </c>
      <c r="I10001" t="inlineStr">
        <is>
          <t>JLN HIDAYATULLAH, DESA TELUK LINGGA, KECAMATAN SANGATTA UTARA</t>
        </is>
      </c>
      <c r="J10001" s="35" t="n">
        <v>0.5466</v>
      </c>
      <c r="K10001" s="35" t="n">
        <v>117.5849</v>
      </c>
      <c r="L10001" s="36" t="inlineStr">
        <is>
          <t>Buka Lokasi</t>
        </is>
      </c>
      <c r="M10001" s="33" t="inlineStr">
        <is>
          <t>verified</t>
        </is>
      </c>
    </row>
    <row r="10002">
      <c r="A10002" s="28" t="n">
        <v>10001</v>
      </c>
      <c r="B10002" s="29" t="n">
        <v>8796</v>
      </c>
      <c r="C10002" s="29" t="inlineStr">
        <is>
          <t>MAKANAN</t>
        </is>
      </c>
      <c r="D10002" s="29" t="inlineStr">
        <is>
          <t>SULASTRI ANGGRAENY</t>
        </is>
      </c>
      <c r="E10002" s="30" t="inlineStr">
        <is>
          <t>082237307716</t>
        </is>
      </c>
      <c r="F10002" s="29" t="inlineStr">
        <is>
          <t>Pedagang</t>
        </is>
      </c>
      <c r="G10002" s="29" t="inlineStr">
        <is>
          <t>Warung Makan</t>
        </is>
      </c>
      <c r="H10002" s="29" t="inlineStr">
        <is>
          <t>SANGATTA UTARA</t>
        </is>
      </c>
      <c r="I10002" s="29" t="inlineStr">
        <is>
          <t>GG RAMA, DESA SANGATTA UTARA, KECAMATAN SANGATTA UTARA</t>
        </is>
      </c>
      <c r="J10002" s="31" t="n">
        <v>0.532</v>
      </c>
      <c r="K10002" s="31" t="n">
        <v>117.5788</v>
      </c>
      <c r="L10002" s="32" t="inlineStr">
        <is>
          <t>Buka Lokasi</t>
        </is>
      </c>
      <c r="M10002" s="28" t="inlineStr">
        <is>
          <t>verified</t>
        </is>
      </c>
    </row>
    <row r="10003">
      <c r="A10003" s="33" t="n">
        <v>10002</v>
      </c>
      <c r="B10003" t="n">
        <v>8798</v>
      </c>
      <c r="C10003" t="inlineStr">
        <is>
          <t>JOQI BREAD</t>
        </is>
      </c>
      <c r="D10003" t="inlineStr">
        <is>
          <t>RIDA UL FAUZIAH</t>
        </is>
      </c>
      <c r="E10003" s="34" t="inlineStr">
        <is>
          <t>082158007757</t>
        </is>
      </c>
      <c r="F10003" t="inlineStr">
        <is>
          <t>Pedagang</t>
        </is>
      </c>
      <c r="G10003" t="inlineStr">
        <is>
          <t>Warung Makan</t>
        </is>
      </c>
      <c r="H10003" t="inlineStr">
        <is>
          <t>SANGATTA UTARA</t>
        </is>
      </c>
      <c r="I10003" t="inlineStr">
        <is>
          <t>JL YOS SUDARSO 2 JL PERMAI RAYA NO 22 RT 20, DESA SANGATTA UTARA, KECAMATAN SANGATTA UTARA</t>
        </is>
      </c>
      <c r="J10003" s="35" t="n">
        <v>0.5356</v>
      </c>
      <c r="K10003" s="35" t="n">
        <v>117.5925</v>
      </c>
      <c r="L10003" s="36" t="inlineStr">
        <is>
          <t>Buka Lokasi</t>
        </is>
      </c>
      <c r="M10003" s="33" t="inlineStr">
        <is>
          <t>verified</t>
        </is>
      </c>
    </row>
    <row r="10004">
      <c r="A10004" s="28" t="n">
        <v>10003</v>
      </c>
      <c r="B10004" s="29" t="n">
        <v>8804</v>
      </c>
      <c r="C10004" s="29" t="inlineStr">
        <is>
          <t>JUALAN GORENGAN DI KANTIN MTS NH</t>
        </is>
      </c>
      <c r="D10004" s="29" t="inlineStr">
        <is>
          <t>SRIWAHYUNI</t>
        </is>
      </c>
      <c r="E10004" s="30" t="inlineStr">
        <is>
          <t>082157759583</t>
        </is>
      </c>
      <c r="F10004" s="29" t="inlineStr">
        <is>
          <t>Pedagang</t>
        </is>
      </c>
      <c r="G10004" s="29" t="inlineStr">
        <is>
          <t>Warung Makan</t>
        </is>
      </c>
      <c r="H10004" s="29" t="inlineStr">
        <is>
          <t>SANGATTA UTARA</t>
        </is>
      </c>
      <c r="I10004" s="29" t="inlineStr">
        <is>
          <t>GG. HIKMAH, DESA TELUK LINGGA, KECAMATAN SANGATTA UTARA</t>
        </is>
      </c>
      <c r="J10004" s="31" t="n">
        <v>0.5423</v>
      </c>
      <c r="K10004" s="31" t="n">
        <v>117.581</v>
      </c>
      <c r="L10004" s="32" t="inlineStr">
        <is>
          <t>Buka Lokasi</t>
        </is>
      </c>
      <c r="M10004" s="28" t="inlineStr">
        <is>
          <t>verified</t>
        </is>
      </c>
    </row>
    <row r="10005">
      <c r="A10005" s="33" t="n">
        <v>10004</v>
      </c>
      <c r="B10005" t="n">
        <v>8805</v>
      </c>
      <c r="C10005" t="inlineStr">
        <is>
          <t>TELUR RUMAHAN GANDEM</t>
        </is>
      </c>
      <c r="D10005" t="inlineStr">
        <is>
          <t>SUGIYATMOKO</t>
        </is>
      </c>
      <c r="E10005" s="34" t="inlineStr">
        <is>
          <t>082134104123</t>
        </is>
      </c>
      <c r="F10005" t="inlineStr">
        <is>
          <t>Pedagang</t>
        </is>
      </c>
      <c r="G10005" t="inlineStr">
        <is>
          <t>Warung Makan</t>
        </is>
      </c>
      <c r="H10005" t="inlineStr">
        <is>
          <t>SANGATTA UTARA</t>
        </is>
      </c>
      <c r="I10005" t="inlineStr">
        <is>
          <t>JL.H.ABDULLAH PERUM STC BLOK.G NO 32A RT.48 SANGATTA UTARA-KALIMANTAN TIMUR, DESA SANGATTA UTARA, KECAMATAN SANGATTA UTARA</t>
        </is>
      </c>
      <c r="J10005" s="35" t="n">
        <v>0.535</v>
      </c>
      <c r="K10005" s="35" t="n">
        <v>117.5805</v>
      </c>
      <c r="L10005" s="36" t="inlineStr">
        <is>
          <t>Buka Lokasi</t>
        </is>
      </c>
      <c r="M10005" s="33" t="inlineStr">
        <is>
          <t>verified</t>
        </is>
      </c>
    </row>
    <row r="10006">
      <c r="A10006" s="28" t="n">
        <v>10005</v>
      </c>
      <c r="B10006" s="29" t="n">
        <v>8813</v>
      </c>
      <c r="C10006" s="29" t="inlineStr">
        <is>
          <t>KEDAI KOPI</t>
        </is>
      </c>
      <c r="D10006" s="29" t="inlineStr">
        <is>
          <t>NURLIYANTI ABDULLAH UKA</t>
        </is>
      </c>
      <c r="E10006" s="30" t="inlineStr">
        <is>
          <t>082237727987</t>
        </is>
      </c>
      <c r="F10006" s="29" t="inlineStr">
        <is>
          <t>Pedagang</t>
        </is>
      </c>
      <c r="G10006" s="29" t="inlineStr">
        <is>
          <t>Warung Makan</t>
        </is>
      </c>
      <c r="H10006" s="29" t="inlineStr">
        <is>
          <t>SANGATTA UTARA</t>
        </is>
      </c>
      <c r="I10006" s="29" t="inlineStr">
        <is>
          <t>JL.CENDANA, DESA SANGATTA UTARA, KECAMATAN SANGATTA UTARA</t>
        </is>
      </c>
      <c r="J10006" s="31" t="n">
        <v>0.5326</v>
      </c>
      <c r="K10006" s="31" t="n">
        <v>117.5846</v>
      </c>
      <c r="L10006" s="32" t="inlineStr">
        <is>
          <t>Buka Lokasi</t>
        </is>
      </c>
      <c r="M10006" s="28" t="inlineStr">
        <is>
          <t>verified</t>
        </is>
      </c>
    </row>
    <row r="10007">
      <c r="A10007" s="33" t="n">
        <v>10006</v>
      </c>
      <c r="B10007" t="n">
        <v>8814</v>
      </c>
      <c r="C10007" t="inlineStr">
        <is>
          <t>MAMARIA FOOD</t>
        </is>
      </c>
      <c r="D10007" t="inlineStr">
        <is>
          <t>KAMARIA</t>
        </is>
      </c>
      <c r="E10007" s="34" t="inlineStr">
        <is>
          <t>081253706591</t>
        </is>
      </c>
      <c r="F10007" t="inlineStr">
        <is>
          <t>Pedagang</t>
        </is>
      </c>
      <c r="G10007" t="inlineStr">
        <is>
          <t>Warung Makan</t>
        </is>
      </c>
      <c r="H10007" t="inlineStr">
        <is>
          <t>SANGATTA UTARA</t>
        </is>
      </c>
      <c r="I10007" t="inlineStr">
        <is>
          <t>PATUNG PESAWAT, DESA SANGATTA UTARA, KECAMATAN SANGATTA UTARA</t>
        </is>
      </c>
      <c r="J10007" s="35" t="n">
        <v>0.541</v>
      </c>
      <c r="K10007" s="35" t="n">
        <v>117.5908</v>
      </c>
      <c r="L10007" s="36" t="inlineStr">
        <is>
          <t>Buka Lokasi</t>
        </is>
      </c>
      <c r="M10007" s="33" t="inlineStr">
        <is>
          <t>verified</t>
        </is>
      </c>
    </row>
    <row r="10008">
      <c r="A10008" s="28" t="n">
        <v>10007</v>
      </c>
      <c r="B10008" s="29" t="n">
        <v>8819</v>
      </c>
      <c r="C10008" s="29" t="inlineStr">
        <is>
          <t>SEMBAKO</t>
        </is>
      </c>
      <c r="D10008" s="29" t="inlineStr">
        <is>
          <t>EVA SUSANTI</t>
        </is>
      </c>
      <c r="E10008" s="30" t="inlineStr">
        <is>
          <t>082152373993</t>
        </is>
      </c>
      <c r="F10008" s="29" t="inlineStr">
        <is>
          <t>Pedagang</t>
        </is>
      </c>
      <c r="G10008" s="29" t="inlineStr">
        <is>
          <t>Warung Makan</t>
        </is>
      </c>
      <c r="H10008" s="29" t="inlineStr">
        <is>
          <t>SANGATTA UTARA</t>
        </is>
      </c>
      <c r="I10008" s="29" t="inlineStr">
        <is>
          <t>JL MUJUR JAYA 1E, RT 37, DESA SANGATTA UTARA, KECAMATAN SANGATTA UTARA</t>
        </is>
      </c>
      <c r="J10008" s="31" t="n">
        <v>0.5464</v>
      </c>
      <c r="K10008" s="31" t="n">
        <v>117.595</v>
      </c>
      <c r="L10008" s="32" t="inlineStr">
        <is>
          <t>Buka Lokasi</t>
        </is>
      </c>
      <c r="M10008" s="28" t="inlineStr">
        <is>
          <t>verified</t>
        </is>
      </c>
    </row>
    <row r="10009">
      <c r="A10009" s="33" t="n">
        <v>10008</v>
      </c>
      <c r="B10009" t="n">
        <v>8821</v>
      </c>
      <c r="C10009" t="inlineStr">
        <is>
          <t>NASI GORENG</t>
        </is>
      </c>
      <c r="D10009" t="inlineStr">
        <is>
          <t>ZAINUL HAKIM</t>
        </is>
      </c>
      <c r="E10009" s="34" t="inlineStr">
        <is>
          <t>08125478626</t>
        </is>
      </c>
      <c r="F10009" t="inlineStr">
        <is>
          <t>Pedagang</t>
        </is>
      </c>
      <c r="G10009" t="inlineStr">
        <is>
          <t>Warung Makan</t>
        </is>
      </c>
      <c r="H10009" t="inlineStr">
        <is>
          <t>SANGATTA UTARA</t>
        </is>
      </c>
      <c r="I10009" t="inlineStr">
        <is>
          <t>GG. MUSHOLLA NO.73A, DESA TELUK LINGGA, KECAMATAN SANGATTA UTARA</t>
        </is>
      </c>
      <c r="J10009" s="35" t="n">
        <v>0.5406</v>
      </c>
      <c r="K10009" s="35" t="n">
        <v>117.5823</v>
      </c>
      <c r="L10009" s="36" t="inlineStr">
        <is>
          <t>Buka Lokasi</t>
        </is>
      </c>
      <c r="M10009" s="33" t="inlineStr">
        <is>
          <t>verified</t>
        </is>
      </c>
    </row>
    <row r="10010">
      <c r="A10010" s="28" t="n">
        <v>10009</v>
      </c>
      <c r="B10010" s="29" t="n">
        <v>8822</v>
      </c>
      <c r="C10010" s="29" t="inlineStr">
        <is>
          <t>SEMBAKO</t>
        </is>
      </c>
      <c r="D10010" s="29" t="inlineStr">
        <is>
          <t>ANDRIANOL RAMLI</t>
        </is>
      </c>
      <c r="E10010" s="30" t="inlineStr">
        <is>
          <t>081240706300</t>
        </is>
      </c>
      <c r="F10010" s="29" t="inlineStr">
        <is>
          <t>Pedagang</t>
        </is>
      </c>
      <c r="G10010" s="29" t="inlineStr">
        <is>
          <t>Warung Makan</t>
        </is>
      </c>
      <c r="H10010" s="29" t="inlineStr">
        <is>
          <t>SANGATTA UTARA</t>
        </is>
      </c>
      <c r="I10010" s="29" t="inlineStr">
        <is>
          <t>JLN. CENDANA, DESA SANGATTA UTARA, KECAMATAN SANGATTA UTARA</t>
        </is>
      </c>
      <c r="J10010" s="31" t="n">
        <v>0.5407</v>
      </c>
      <c r="K10010" s="31" t="n">
        <v>117.5854</v>
      </c>
      <c r="L10010" s="32" t="inlineStr">
        <is>
          <t>Buka Lokasi</t>
        </is>
      </c>
      <c r="M10010" s="28" t="inlineStr">
        <is>
          <t>verified</t>
        </is>
      </c>
    </row>
    <row r="10011">
      <c r="A10011" s="33" t="n">
        <v>10010</v>
      </c>
      <c r="B10011" t="n">
        <v>8823</v>
      </c>
      <c r="C10011" t="inlineStr">
        <is>
          <t>GORENGAN</t>
        </is>
      </c>
      <c r="D10011" t="inlineStr">
        <is>
          <t>NURLIANA</t>
        </is>
      </c>
      <c r="E10011" s="34" t="inlineStr">
        <is>
          <t>081250566469</t>
        </is>
      </c>
      <c r="F10011" t="inlineStr">
        <is>
          <t>Pedagang</t>
        </is>
      </c>
      <c r="G10011" t="inlineStr">
        <is>
          <t>Warung Makan</t>
        </is>
      </c>
      <c r="H10011" t="inlineStr">
        <is>
          <t>SANGATTA UTARA</t>
        </is>
      </c>
      <c r="I10011" t="inlineStr">
        <is>
          <t>JL YOS SUDARSO IV, DESA TELUK LINGGA, KECAMATAN SANGATTA UTARA</t>
        </is>
      </c>
      <c r="J10011" s="35" t="n">
        <v>0.5364</v>
      </c>
      <c r="K10011" s="35" t="n">
        <v>117.5878</v>
      </c>
      <c r="L10011" s="36" t="inlineStr">
        <is>
          <t>Buka Lokasi</t>
        </is>
      </c>
      <c r="M10011" s="33" t="inlineStr">
        <is>
          <t>verified</t>
        </is>
      </c>
    </row>
    <row r="10012">
      <c r="A10012" s="28" t="n">
        <v>10011</v>
      </c>
      <c r="B10012" s="29" t="n">
        <v>8825</v>
      </c>
      <c r="C10012" s="29" t="inlineStr">
        <is>
          <t>JUAL SEMBAKO</t>
        </is>
      </c>
      <c r="D10012" s="29" t="inlineStr">
        <is>
          <t>ENDANG SRI RHAYU</t>
        </is>
      </c>
      <c r="E10012" s="30" t="inlineStr">
        <is>
          <t>082255241902</t>
        </is>
      </c>
      <c r="F10012" s="29" t="inlineStr">
        <is>
          <t>Pedagang</t>
        </is>
      </c>
      <c r="G10012" s="29" t="inlineStr">
        <is>
          <t>Warung Makan</t>
        </is>
      </c>
      <c r="H10012" s="29" t="inlineStr">
        <is>
          <t>SANGATTA UTARA</t>
        </is>
      </c>
      <c r="I10012" s="29" t="inlineStr">
        <is>
          <t>JLN SOEKARNO HATTA RT22/G.VII, DESA SINGA GEMBARA, KECAMATAN SANGATTA UTARA</t>
        </is>
      </c>
      <c r="J10012" s="31" t="n">
        <v>0.5351</v>
      </c>
      <c r="K10012" s="31" t="n">
        <v>117.579</v>
      </c>
      <c r="L10012" s="32" t="inlineStr">
        <is>
          <t>Buka Lokasi</t>
        </is>
      </c>
      <c r="M10012" s="28" t="inlineStr">
        <is>
          <t>verified</t>
        </is>
      </c>
    </row>
    <row r="10013">
      <c r="A10013" s="33" t="n">
        <v>10012</v>
      </c>
      <c r="B10013" t="n">
        <v>8827</v>
      </c>
      <c r="C10013" t="inlineStr">
        <is>
          <t>BUNGA KEYSA KIDS SHOP</t>
        </is>
      </c>
      <c r="D10013" t="inlineStr">
        <is>
          <t>CHYNTHYA FEBRI DARSI</t>
        </is>
      </c>
      <c r="E10013" s="34" t="inlineStr">
        <is>
          <t>081253033730</t>
        </is>
      </c>
      <c r="F10013" t="inlineStr">
        <is>
          <t>Pedagang</t>
        </is>
      </c>
      <c r="G10013" t="inlineStr">
        <is>
          <t>Warung Makan</t>
        </is>
      </c>
      <c r="H10013" t="inlineStr">
        <is>
          <t>SANGATTA UTARA</t>
        </is>
      </c>
      <c r="I10013" t="inlineStr">
        <is>
          <t>GG MELINIUM, DESA SANGATTA UTARA, KECAMATAN SANGATTA UTARA</t>
        </is>
      </c>
      <c r="J10013" s="35" t="n">
        <v>0.5393</v>
      </c>
      <c r="K10013" s="35" t="n">
        <v>117.5828</v>
      </c>
      <c r="L10013" s="36" t="inlineStr">
        <is>
          <t>Buka Lokasi</t>
        </is>
      </c>
      <c r="M10013" s="33" t="inlineStr">
        <is>
          <t>verified</t>
        </is>
      </c>
    </row>
    <row r="10014">
      <c r="A10014" s="28" t="n">
        <v>10013</v>
      </c>
      <c r="B10014" s="29" t="n">
        <v>8830</v>
      </c>
      <c r="C10014" s="29" t="inlineStr">
        <is>
          <t>KANTIN ETAM</t>
        </is>
      </c>
      <c r="D10014" s="29" t="inlineStr">
        <is>
          <t>KATARINA L</t>
        </is>
      </c>
      <c r="E10014" s="30" t="inlineStr">
        <is>
          <t>082198011271</t>
        </is>
      </c>
      <c r="F10014" s="29" t="inlineStr">
        <is>
          <t>Pedagang</t>
        </is>
      </c>
      <c r="G10014" s="29" t="inlineStr">
        <is>
          <t>Warung Makan</t>
        </is>
      </c>
      <c r="H10014" s="29" t="inlineStr">
        <is>
          <t>SANGATTA UTARA</t>
        </is>
      </c>
      <c r="I10014" s="29" t="inlineStr">
        <is>
          <t>JLN BUKIT PELANGI 1 RT 39, DESA TELUK LINGGA, KECAMATAN SANGATTA UTARA</t>
        </is>
      </c>
      <c r="J10014" s="31" t="n">
        <v>0.5458</v>
      </c>
      <c r="K10014" s="31" t="n">
        <v>117.5841</v>
      </c>
      <c r="L10014" s="32" t="inlineStr">
        <is>
          <t>Buka Lokasi</t>
        </is>
      </c>
      <c r="M10014" s="28" t="inlineStr">
        <is>
          <t>verified</t>
        </is>
      </c>
    </row>
    <row r="10015">
      <c r="A10015" s="33" t="n">
        <v>10014</v>
      </c>
      <c r="B10015" t="n">
        <v>8831</v>
      </c>
      <c r="C10015" t="inlineStr">
        <is>
          <t>TOKO SEMBAKO</t>
        </is>
      </c>
      <c r="D10015" t="inlineStr">
        <is>
          <t>MUTMAINNA</t>
        </is>
      </c>
      <c r="E10015" s="34" t="inlineStr">
        <is>
          <t>081251297147</t>
        </is>
      </c>
      <c r="F10015" t="inlineStr">
        <is>
          <t>Pedagang</t>
        </is>
      </c>
      <c r="G10015" t="inlineStr">
        <is>
          <t>Warung Makan</t>
        </is>
      </c>
      <c r="H10015" t="inlineStr">
        <is>
          <t>SANGATTA UTARA</t>
        </is>
      </c>
      <c r="I10015" t="inlineStr">
        <is>
          <t>JL.PERGAM H-241 GPL, DESA TELUK LINGGA, KECAMATAN SANGATTA UTARA</t>
        </is>
      </c>
      <c r="J10015" s="35" t="n">
        <v>0.541</v>
      </c>
      <c r="K10015" s="35" t="n">
        <v>117.5801</v>
      </c>
      <c r="L10015" s="36" t="inlineStr">
        <is>
          <t>Buka Lokasi</t>
        </is>
      </c>
      <c r="M10015" s="33" t="inlineStr">
        <is>
          <t>verified</t>
        </is>
      </c>
    </row>
    <row r="10016">
      <c r="A10016" s="28" t="n">
        <v>10015</v>
      </c>
      <c r="B10016" s="29" t="n">
        <v>8832</v>
      </c>
      <c r="C10016" s="29" t="inlineStr">
        <is>
          <t>NASI BAKAR DAPUR MM SULWA</t>
        </is>
      </c>
      <c r="D10016" s="29" t="inlineStr">
        <is>
          <t>DAPUR MM SULWA (HAENAH SITI AMINAH</t>
        </is>
      </c>
      <c r="E10016" s="30" t="inlineStr">
        <is>
          <t>082236018529</t>
        </is>
      </c>
      <c r="F10016" s="29" t="inlineStr">
        <is>
          <t>Pedagang</t>
        </is>
      </c>
      <c r="G10016" s="29" t="inlineStr">
        <is>
          <t>Warung Makan</t>
        </is>
      </c>
      <c r="H10016" s="29" t="inlineStr">
        <is>
          <t>SANGATTA UTARA</t>
        </is>
      </c>
      <c r="I10016" s="29" t="inlineStr">
        <is>
          <t>JL.HIDAYATULLAH RT.03 RW.001, DESA TELUK LINGGA, KECAMATAN SANGATTA UTARA</t>
        </is>
      </c>
      <c r="J10016" s="31" t="n">
        <v>0.5323</v>
      </c>
      <c r="K10016" s="31" t="n">
        <v>117.5881</v>
      </c>
      <c r="L10016" s="32" t="inlineStr">
        <is>
          <t>Buka Lokasi</t>
        </is>
      </c>
      <c r="M10016" s="28" t="inlineStr">
        <is>
          <t>verified</t>
        </is>
      </c>
    </row>
    <row r="10017">
      <c r="A10017" s="33" t="n">
        <v>10016</v>
      </c>
      <c r="B10017" t="n">
        <v>8835</v>
      </c>
      <c r="C10017" t="inlineStr">
        <is>
          <t>JUAL SEMBAKO</t>
        </is>
      </c>
      <c r="D10017" t="inlineStr">
        <is>
          <t>MISBAHUDDIN</t>
        </is>
      </c>
      <c r="E10017" s="34" t="inlineStr">
        <is>
          <t>082224186732</t>
        </is>
      </c>
      <c r="F10017" t="inlineStr">
        <is>
          <t>Pedagang</t>
        </is>
      </c>
      <c r="G10017" t="inlineStr">
        <is>
          <t>Warung Makan</t>
        </is>
      </c>
      <c r="H10017" t="inlineStr">
        <is>
          <t>SANGATTA UTARA</t>
        </is>
      </c>
      <c r="I10017" t="inlineStr">
        <is>
          <t>JL.AM PAREKESIT ROAD 9 RT.24/ G VII, DESA SINGA GEMBARA, KECAMATAN SANGATTA UTARA</t>
        </is>
      </c>
      <c r="J10017" s="35" t="n">
        <v>0.5469000000000001</v>
      </c>
      <c r="K10017" s="35" t="n">
        <v>117.5875</v>
      </c>
      <c r="L10017" s="36" t="inlineStr">
        <is>
          <t>Buka Lokasi</t>
        </is>
      </c>
      <c r="M10017" s="33" t="inlineStr">
        <is>
          <t>verified</t>
        </is>
      </c>
    </row>
    <row r="10018">
      <c r="A10018" s="28" t="n">
        <v>10017</v>
      </c>
      <c r="B10018" s="29" t="n">
        <v>8836</v>
      </c>
      <c r="C10018" s="29" t="inlineStr">
        <is>
          <t>PRIMA JAYA &amp; DAPUR MANTUL</t>
        </is>
      </c>
      <c r="D10018" s="29" t="inlineStr">
        <is>
          <t>THERESIA MENING.A</t>
        </is>
      </c>
      <c r="E10018" s="30" t="inlineStr">
        <is>
          <t>082157720178</t>
        </is>
      </c>
      <c r="F10018" s="29" t="inlineStr">
        <is>
          <t>Pedagang</t>
        </is>
      </c>
      <c r="G10018" s="29" t="inlineStr">
        <is>
          <t>Warung Makan</t>
        </is>
      </c>
      <c r="H10018" s="29" t="inlineStr">
        <is>
          <t>SANGATTA UTARA</t>
        </is>
      </c>
      <c r="I10018" s="29" t="inlineStr">
        <is>
          <t>JL.BUMI ETAM N277 SWARGA BARA SANGATTA, DESA SANGATTA UTARA, KECAMATAN SANGATTA UTARA</t>
        </is>
      </c>
      <c r="J10018" s="31" t="n">
        <v>0.5409</v>
      </c>
      <c r="K10018" s="31" t="n">
        <v>117.5892</v>
      </c>
      <c r="L10018" s="32" t="inlineStr">
        <is>
          <t>Buka Lokasi</t>
        </is>
      </c>
      <c r="M10018" s="28" t="inlineStr">
        <is>
          <t>verified</t>
        </is>
      </c>
    </row>
    <row r="10019">
      <c r="A10019" s="33" t="n">
        <v>10018</v>
      </c>
      <c r="B10019" t="n">
        <v>8837</v>
      </c>
      <c r="C10019" t="inlineStr">
        <is>
          <t>TOKO ELMEDIA</t>
        </is>
      </c>
      <c r="D10019" t="inlineStr">
        <is>
          <t>CHORMEN</t>
        </is>
      </c>
      <c r="E10019" s="34" t="inlineStr">
        <is>
          <t>082250139952</t>
        </is>
      </c>
      <c r="F10019" t="inlineStr">
        <is>
          <t>Pedagang</t>
        </is>
      </c>
      <c r="G10019" t="inlineStr">
        <is>
          <t>Warung Makan</t>
        </is>
      </c>
      <c r="H10019" t="inlineStr">
        <is>
          <t>SANGATTA UTARA</t>
        </is>
      </c>
      <c r="I10019" t="inlineStr">
        <is>
          <t>JL. AW SYAHRANI RT. 04 RW. 01, DESA TELUK LINGGA, KECAMATAN SANGATTA UTARA</t>
        </is>
      </c>
      <c r="J10019" s="35" t="n">
        <v>0.5477</v>
      </c>
      <c r="K10019" s="35" t="n">
        <v>117.5947</v>
      </c>
      <c r="L10019" s="36" t="inlineStr">
        <is>
          <t>Buka Lokasi</t>
        </is>
      </c>
      <c r="M10019" s="33" t="inlineStr">
        <is>
          <t>verified</t>
        </is>
      </c>
    </row>
    <row r="10020">
      <c r="A10020" s="28" t="n">
        <v>10019</v>
      </c>
      <c r="B10020" s="29" t="n">
        <v>8838</v>
      </c>
      <c r="C10020" s="29" t="inlineStr">
        <is>
          <t>KEDAI MINUMAN IWAN</t>
        </is>
      </c>
      <c r="D10020" s="29" t="inlineStr">
        <is>
          <t>IRWANSYAH PUTRA SIMUNSONG</t>
        </is>
      </c>
      <c r="E10020" s="30" t="inlineStr">
        <is>
          <t>082211141368</t>
        </is>
      </c>
      <c r="F10020" s="29" t="inlineStr">
        <is>
          <t>Pedagang</t>
        </is>
      </c>
      <c r="G10020" s="29" t="inlineStr">
        <is>
          <t>Warung Makan</t>
        </is>
      </c>
      <c r="H10020" s="29" t="inlineStr">
        <is>
          <t>SANGATTA UTARA</t>
        </is>
      </c>
      <c r="I10020" s="29" t="inlineStr">
        <is>
          <t>JLN HIDAYATULLAH RT 04 TELUK LINGGA, DESA TELUK LINGGA, KECAMATAN SANGATTA UTARA</t>
        </is>
      </c>
      <c r="J10020" s="31" t="n">
        <v>0.5397999999999999</v>
      </c>
      <c r="K10020" s="31" t="n">
        <v>117.5804</v>
      </c>
      <c r="L10020" s="32" t="inlineStr">
        <is>
          <t>Buka Lokasi</t>
        </is>
      </c>
      <c r="M10020" s="28" t="inlineStr">
        <is>
          <t>verified</t>
        </is>
      </c>
    </row>
    <row r="10021">
      <c r="A10021" s="33" t="n">
        <v>10020</v>
      </c>
      <c r="B10021" t="n">
        <v>8839</v>
      </c>
      <c r="C10021" t="inlineStr">
        <is>
          <t>JUAL SEMBAKO</t>
        </is>
      </c>
      <c r="D10021" t="inlineStr">
        <is>
          <t>SARTIKA</t>
        </is>
      </c>
      <c r="E10021" s="34" t="inlineStr">
        <is>
          <t>082394699396</t>
        </is>
      </c>
      <c r="F10021" t="inlineStr">
        <is>
          <t>Pedagang</t>
        </is>
      </c>
      <c r="G10021" t="inlineStr">
        <is>
          <t>Warung Makan</t>
        </is>
      </c>
      <c r="H10021" t="inlineStr">
        <is>
          <t>SANGATTA UTARA</t>
        </is>
      </c>
      <c r="I10021" t="inlineStr">
        <is>
          <t>GG BANJAR 7B NO 90, DESA TELUK LINGGA, KECAMATAN SANGATTA UTARA</t>
        </is>
      </c>
      <c r="J10021" s="35" t="n">
        <v>0.536</v>
      </c>
      <c r="K10021" s="35" t="n">
        <v>117.5802</v>
      </c>
      <c r="L10021" s="36" t="inlineStr">
        <is>
          <t>Buka Lokasi</t>
        </is>
      </c>
      <c r="M10021" s="33" t="inlineStr">
        <is>
          <t>verified</t>
        </is>
      </c>
    </row>
    <row r="10022">
      <c r="A10022" s="28" t="n">
        <v>10021</v>
      </c>
      <c r="B10022" s="29" t="n">
        <v>8840</v>
      </c>
      <c r="C10022" s="29" t="inlineStr">
        <is>
          <t>JUAL SEMBAKO</t>
        </is>
      </c>
      <c r="D10022" s="29" t="inlineStr">
        <is>
          <t>SUMARNI</t>
        </is>
      </c>
      <c r="E10022" s="30" t="inlineStr">
        <is>
          <t>085350190906</t>
        </is>
      </c>
      <c r="F10022" s="29" t="inlineStr">
        <is>
          <t>Pedagang</t>
        </is>
      </c>
      <c r="G10022" s="29" t="inlineStr">
        <is>
          <t>Warung Makan</t>
        </is>
      </c>
      <c r="H10022" s="29" t="inlineStr">
        <is>
          <t>SANGATTA UTARA</t>
        </is>
      </c>
      <c r="I10022" s="29" t="inlineStr">
        <is>
          <t>JALAN HIDAYATULLAH GG PURING NO 09, DESA TELUK LINGGA, KECAMATAN SANGATTA UTARA</t>
        </is>
      </c>
      <c r="J10022" s="31" t="n">
        <v>0.5321</v>
      </c>
      <c r="K10022" s="31" t="n">
        <v>117.5787</v>
      </c>
      <c r="L10022" s="32" t="inlineStr">
        <is>
          <t>Buka Lokasi</t>
        </is>
      </c>
      <c r="M10022" s="28" t="inlineStr">
        <is>
          <t>verified</t>
        </is>
      </c>
    </row>
    <row r="10023">
      <c r="A10023" s="33" t="n">
        <v>10022</v>
      </c>
      <c r="B10023" t="n">
        <v>8841</v>
      </c>
      <c r="C10023" t="inlineStr">
        <is>
          <t>CATERING</t>
        </is>
      </c>
      <c r="D10023" t="inlineStr">
        <is>
          <t>HAIRUN NISYA</t>
        </is>
      </c>
      <c r="E10023" s="34" t="inlineStr">
        <is>
          <t>085250345555</t>
        </is>
      </c>
      <c r="F10023" t="inlineStr">
        <is>
          <t>Pedagang</t>
        </is>
      </c>
      <c r="G10023" t="inlineStr">
        <is>
          <t>Warung Makan</t>
        </is>
      </c>
      <c r="H10023" t="inlineStr">
        <is>
          <t>SANGATTA UTARA</t>
        </is>
      </c>
      <c r="I10023" t="inlineStr">
        <is>
          <t>JL. DAYUNG 4 GG. CAMPUR SARI NO. 35 RT. 37 RW. 04, DESA TELUK LINGGA, KECAMATAN SANGATTA UTARA</t>
        </is>
      </c>
      <c r="J10023" s="35" t="n">
        <v>0.5494</v>
      </c>
      <c r="K10023" s="35" t="n">
        <v>117.5838</v>
      </c>
      <c r="L10023" s="36" t="inlineStr">
        <is>
          <t>Buka Lokasi</t>
        </is>
      </c>
      <c r="M10023" s="33" t="inlineStr">
        <is>
          <t>verified</t>
        </is>
      </c>
    </row>
    <row r="10024">
      <c r="A10024" s="28" t="n">
        <v>10023</v>
      </c>
      <c r="B10024" s="29" t="n">
        <v>8843</v>
      </c>
      <c r="C10024" s="29" t="inlineStr">
        <is>
          <t>JUAL PISANG</t>
        </is>
      </c>
      <c r="D10024" s="29" t="inlineStr">
        <is>
          <t>YUYUN</t>
        </is>
      </c>
      <c r="E10024" s="30" t="inlineStr">
        <is>
          <t>081350278129</t>
        </is>
      </c>
      <c r="F10024" s="29" t="inlineStr">
        <is>
          <t>Pedagang</t>
        </is>
      </c>
      <c r="G10024" s="29" t="inlineStr">
        <is>
          <t>Warung Makan</t>
        </is>
      </c>
      <c r="H10024" s="29" t="inlineStr">
        <is>
          <t>SANGATTA UTARA</t>
        </is>
      </c>
      <c r="I10024" s="29" t="inlineStr">
        <is>
          <t>JLAM PAREKESIT ROAD 9 RT 24 /GVII, DESA SINGA GEMBARA, KECAMATAN SANGATTA UTARA</t>
        </is>
      </c>
      <c r="J10024" s="31" t="n">
        <v>0.55</v>
      </c>
      <c r="K10024" s="31" t="n">
        <v>117.5939</v>
      </c>
      <c r="L10024" s="32" t="inlineStr">
        <is>
          <t>Buka Lokasi</t>
        </is>
      </c>
      <c r="M10024" s="28" t="inlineStr">
        <is>
          <t>verified</t>
        </is>
      </c>
    </row>
    <row r="10025">
      <c r="A10025" s="33" t="n">
        <v>10024</v>
      </c>
      <c r="B10025" t="n">
        <v>8844</v>
      </c>
      <c r="C10025" t="inlineStr">
        <is>
          <t>MIKAJO BAKERY</t>
        </is>
      </c>
      <c r="D10025" t="inlineStr">
        <is>
          <t>GRACE YUANITA D.R</t>
        </is>
      </c>
      <c r="E10025" s="34" t="inlineStr">
        <is>
          <t>081333359271</t>
        </is>
      </c>
      <c r="F10025" t="inlineStr">
        <is>
          <t>Pedagang</t>
        </is>
      </c>
      <c r="G10025" t="inlineStr">
        <is>
          <t>Warung Makan</t>
        </is>
      </c>
      <c r="H10025" t="inlineStr">
        <is>
          <t>SANGATTA UTARA</t>
        </is>
      </c>
      <c r="I10025" t="inlineStr">
        <is>
          <t>MUNTHE RUKO CLUSTER BINTANG C3, DESA SWARGA BARA, KECAMATAN SANGATTA UTARA</t>
        </is>
      </c>
      <c r="J10025" s="35" t="n">
        <v>0.5462</v>
      </c>
      <c r="K10025" s="35" t="n">
        <v>117.5889</v>
      </c>
      <c r="L10025" s="36" t="inlineStr">
        <is>
          <t>Buka Lokasi</t>
        </is>
      </c>
      <c r="M10025" s="33" t="inlineStr">
        <is>
          <t>verified</t>
        </is>
      </c>
    </row>
    <row r="10026">
      <c r="A10026" s="28" t="n">
        <v>10025</v>
      </c>
      <c r="B10026" s="29" t="n">
        <v>8845</v>
      </c>
      <c r="C10026" s="29" t="inlineStr">
        <is>
          <t>BAKSO HEBRING</t>
        </is>
      </c>
      <c r="D10026" s="29" t="inlineStr">
        <is>
          <t>TURINA</t>
        </is>
      </c>
      <c r="E10026" s="30" t="inlineStr">
        <is>
          <t>082156327377</t>
        </is>
      </c>
      <c r="F10026" s="29" t="inlineStr">
        <is>
          <t>Pedagang</t>
        </is>
      </c>
      <c r="G10026" s="29" t="inlineStr">
        <is>
          <t>Warung Makan</t>
        </is>
      </c>
      <c r="H10026" s="29" t="inlineStr">
        <is>
          <t>SANGATTA UTARA</t>
        </is>
      </c>
      <c r="I10026" s="29" t="inlineStr">
        <is>
          <t>GG MUSHOLA RT.20 RW .005, DESA TELUK LINGGA, KECAMATAN SANGATTA UTARA</t>
        </is>
      </c>
      <c r="J10026" s="31" t="n">
        <v>0.5323</v>
      </c>
      <c r="K10026" s="31" t="n">
        <v>117.5783</v>
      </c>
      <c r="L10026" s="32" t="inlineStr">
        <is>
          <t>Buka Lokasi</t>
        </is>
      </c>
      <c r="M10026" s="28" t="inlineStr">
        <is>
          <t>verified</t>
        </is>
      </c>
    </row>
    <row r="10027">
      <c r="A10027" s="33" t="n">
        <v>10026</v>
      </c>
      <c r="B10027" t="n">
        <v>8847</v>
      </c>
      <c r="C10027" t="inlineStr">
        <is>
          <t>LOUNDRY RATNA</t>
        </is>
      </c>
      <c r="D10027" t="inlineStr">
        <is>
          <t>ADE RATNA CAHYANI</t>
        </is>
      </c>
      <c r="E10027" s="34" t="inlineStr">
        <is>
          <t>085250426462</t>
        </is>
      </c>
      <c r="F10027" t="inlineStr">
        <is>
          <t>Jasa</t>
        </is>
      </c>
      <c r="G10027" t="inlineStr">
        <is>
          <t>Warung Makan</t>
        </is>
      </c>
      <c r="H10027" t="inlineStr">
        <is>
          <t>SANGATTA UTARA</t>
        </is>
      </c>
      <c r="I10027" t="inlineStr">
        <is>
          <t>JLN YOS SUDARSO IV GANG.BHINEKA NO.56, DESA TELUK LINGGA, KECAMATAN SANGATTA UTARA</t>
        </is>
      </c>
      <c r="J10027" s="35" t="n">
        <v>0.5377999999999999</v>
      </c>
      <c r="K10027" s="35" t="n">
        <v>117.5807</v>
      </c>
      <c r="L10027" s="36" t="inlineStr">
        <is>
          <t>Buka Lokasi</t>
        </is>
      </c>
      <c r="M10027" s="33" t="inlineStr">
        <is>
          <t>verified</t>
        </is>
      </c>
    </row>
    <row r="10028">
      <c r="A10028" s="28" t="n">
        <v>10027</v>
      </c>
      <c r="B10028" s="29" t="n">
        <v>8848</v>
      </c>
      <c r="C10028" s="29" t="inlineStr">
        <is>
          <t>TAHU KRISPY TELA2</t>
        </is>
      </c>
      <c r="D10028" s="29" t="inlineStr">
        <is>
          <t>FIRMAN</t>
        </is>
      </c>
      <c r="E10028" s="30" t="inlineStr">
        <is>
          <t>081242440646</t>
        </is>
      </c>
      <c r="F10028" s="29" t="inlineStr">
        <is>
          <t>Pedagang</t>
        </is>
      </c>
      <c r="G10028" s="29" t="inlineStr">
        <is>
          <t>Warung Makan</t>
        </is>
      </c>
      <c r="H10028" s="29" t="inlineStr">
        <is>
          <t>SANGATTA UTARA</t>
        </is>
      </c>
      <c r="I10028" s="29" t="inlineStr">
        <is>
          <t>BUKIT PELANGI TAMAN VENUS, DESA SANGATTA UTARA, KECAMATAN SANGATTA UTARA</t>
        </is>
      </c>
      <c r="J10028" s="31" t="n">
        <v>0.5399</v>
      </c>
      <c r="K10028" s="31" t="n">
        <v>117.5921</v>
      </c>
      <c r="L10028" s="32" t="inlineStr">
        <is>
          <t>Buka Lokasi</t>
        </is>
      </c>
      <c r="M10028" s="28" t="inlineStr">
        <is>
          <t>verified</t>
        </is>
      </c>
    </row>
    <row r="10029">
      <c r="A10029" s="33" t="n">
        <v>10028</v>
      </c>
      <c r="B10029" t="n">
        <v>8849</v>
      </c>
      <c r="C10029" t="inlineStr">
        <is>
          <t>WARUNG SEMBAKO</t>
        </is>
      </c>
      <c r="D10029" t="inlineStr">
        <is>
          <t>BASMAH</t>
        </is>
      </c>
      <c r="E10029" s="34" t="inlineStr">
        <is>
          <t>081347025048</t>
        </is>
      </c>
      <c r="F10029" t="inlineStr">
        <is>
          <t>Pedagang</t>
        </is>
      </c>
      <c r="G10029" t="inlineStr">
        <is>
          <t>Warung Makan</t>
        </is>
      </c>
      <c r="H10029" t="inlineStr">
        <is>
          <t>SANGATTA UTARA</t>
        </is>
      </c>
      <c r="I10029" t="inlineStr">
        <is>
          <t>JL.MUBAKI NO 17 RT.005 SANGATTA UTARA, DESA SANGATTA UTARA, KECAMATAN SANGATTA UTARA</t>
        </is>
      </c>
      <c r="J10029" s="35" t="n">
        <v>0.5451</v>
      </c>
      <c r="K10029" s="35" t="n">
        <v>117.5795</v>
      </c>
      <c r="L10029" s="36" t="inlineStr">
        <is>
          <t>Buka Lokasi</t>
        </is>
      </c>
      <c r="M10029" s="33" t="inlineStr">
        <is>
          <t>verified</t>
        </is>
      </c>
    </row>
    <row r="10030">
      <c r="A10030" s="28" t="n">
        <v>10029</v>
      </c>
      <c r="B10030" s="29" t="n">
        <v>8850</v>
      </c>
      <c r="C10030" s="29" t="inlineStr">
        <is>
          <t>LAUNDRY SIQIBO</t>
        </is>
      </c>
      <c r="D10030" s="29" t="inlineStr">
        <is>
          <t>DESI SUHETRI</t>
        </is>
      </c>
      <c r="E10030" s="30" t="inlineStr">
        <is>
          <t>082251283059</t>
        </is>
      </c>
      <c r="F10030" s="29" t="inlineStr">
        <is>
          <t>Jasa</t>
        </is>
      </c>
      <c r="G10030" s="29" t="inlineStr">
        <is>
          <t>Warung Makan</t>
        </is>
      </c>
      <c r="H10030" s="29" t="inlineStr">
        <is>
          <t>SANGATTA UTARA</t>
        </is>
      </c>
      <c r="I10030" s="29" t="inlineStr">
        <is>
          <t>GANG DAMAI 4B NO 33A, DESA TELUK LINGGA, KECAMATAN SANGATTA UTARA</t>
        </is>
      </c>
      <c r="J10030" s="31" t="n">
        <v>0.5494</v>
      </c>
      <c r="K10030" s="31" t="n">
        <v>117.5799</v>
      </c>
      <c r="L10030" s="32" t="inlineStr">
        <is>
          <t>Buka Lokasi</t>
        </is>
      </c>
      <c r="M10030" s="28" t="inlineStr">
        <is>
          <t>verified</t>
        </is>
      </c>
    </row>
    <row r="10031">
      <c r="A10031" s="33" t="n">
        <v>10030</v>
      </c>
      <c r="B10031" t="n">
        <v>8852</v>
      </c>
      <c r="C10031" t="inlineStr">
        <is>
          <t>JUAL SEMBAKO</t>
        </is>
      </c>
      <c r="D10031" t="inlineStr">
        <is>
          <t>HARTATI</t>
        </is>
      </c>
      <c r="E10031" s="34" t="inlineStr">
        <is>
          <t>01364884716</t>
        </is>
      </c>
      <c r="F10031" t="inlineStr">
        <is>
          <t>Pedagang</t>
        </is>
      </c>
      <c r="G10031" t="inlineStr">
        <is>
          <t>Warung Makan</t>
        </is>
      </c>
      <c r="H10031" t="inlineStr">
        <is>
          <t>SANGATTA UTARA</t>
        </is>
      </c>
      <c r="I10031" t="inlineStr">
        <is>
          <t>JLN AM PAREKESIT ROAD 9 RT24/G VII, DESA SINGA GEMBARA, KECAMATAN SANGATTA UTARA</t>
        </is>
      </c>
      <c r="J10031" s="35" t="n">
        <v>0.5473</v>
      </c>
      <c r="K10031" s="35" t="n">
        <v>117.5825</v>
      </c>
      <c r="L10031" s="36" t="inlineStr">
        <is>
          <t>Buka Lokasi</t>
        </is>
      </c>
      <c r="M10031" s="33" t="inlineStr">
        <is>
          <t>verified</t>
        </is>
      </c>
    </row>
    <row r="10032">
      <c r="A10032" s="28" t="n">
        <v>10031</v>
      </c>
      <c r="B10032" s="29" t="n">
        <v>8854</v>
      </c>
      <c r="C10032" s="29" t="inlineStr">
        <is>
          <t>SEMBAKO</t>
        </is>
      </c>
      <c r="D10032" s="29" t="inlineStr">
        <is>
          <t>ASRINA</t>
        </is>
      </c>
      <c r="E10032" s="30" t="inlineStr">
        <is>
          <t>082150990500</t>
        </is>
      </c>
      <c r="F10032" s="29" t="inlineStr">
        <is>
          <t>Pedagang</t>
        </is>
      </c>
      <c r="G10032" s="29" t="inlineStr">
        <is>
          <t>Warung Makan</t>
        </is>
      </c>
      <c r="H10032" s="29" t="inlineStr">
        <is>
          <t>SANGATTA UTARA</t>
        </is>
      </c>
      <c r="I10032" s="29" t="inlineStr">
        <is>
          <t>JL.PUSAKA, DESA SANGATTA UTARA, KECAMATAN SANGATTA UTARA</t>
        </is>
      </c>
      <c r="J10032" s="31" t="n">
        <v>0.5516</v>
      </c>
      <c r="K10032" s="31" t="n">
        <v>117.5941</v>
      </c>
      <c r="L10032" s="32" t="inlineStr">
        <is>
          <t>Buka Lokasi</t>
        </is>
      </c>
      <c r="M10032" s="28" t="inlineStr">
        <is>
          <t>verified</t>
        </is>
      </c>
    </row>
    <row r="10033">
      <c r="A10033" s="33" t="n">
        <v>10032</v>
      </c>
      <c r="B10033" t="n">
        <v>8856</v>
      </c>
      <c r="C10033" t="inlineStr">
        <is>
          <t>BORNEO AGRO INDUSTRI KOP</t>
        </is>
      </c>
      <c r="D10033" t="inlineStr">
        <is>
          <t>DOVIE PRAYUDHI RIZKYANANDA</t>
        </is>
      </c>
      <c r="E10033" s="34" t="inlineStr">
        <is>
          <t>082223344446</t>
        </is>
      </c>
      <c r="F10033" t="inlineStr">
        <is>
          <t>Pedagang</t>
        </is>
      </c>
      <c r="G10033" t="inlineStr">
        <is>
          <t>Warung Makan</t>
        </is>
      </c>
      <c r="H10033" t="inlineStr">
        <is>
          <t>SANGATTA UTARA</t>
        </is>
      </c>
      <c r="I10033" t="inlineStr">
        <is>
          <t>JL ANGSOKA NO. 31 SWARGA BARA, SANGATTA UTARA, DESA SANGATTA UTARA, KECAMATAN SANGATTA UTARA</t>
        </is>
      </c>
      <c r="J10033" s="35" t="n">
        <v>0.5442</v>
      </c>
      <c r="K10033" s="35" t="n">
        <v>117.5873</v>
      </c>
      <c r="L10033" s="36" t="inlineStr">
        <is>
          <t>Buka Lokasi</t>
        </is>
      </c>
      <c r="M10033" s="33" t="inlineStr">
        <is>
          <t>verified</t>
        </is>
      </c>
    </row>
    <row r="10034">
      <c r="A10034" s="28" t="n">
        <v>10033</v>
      </c>
      <c r="B10034" s="29" t="n">
        <v>8857</v>
      </c>
      <c r="C10034" s="29" t="inlineStr">
        <is>
          <t>DAPUR MAK'E</t>
        </is>
      </c>
      <c r="D10034" s="29" t="inlineStr">
        <is>
          <t>CLAUDIA JULIA</t>
        </is>
      </c>
      <c r="E10034" s="30" t="inlineStr">
        <is>
          <t>082211546849</t>
        </is>
      </c>
      <c r="F10034" s="29" t="inlineStr">
        <is>
          <t>Pedagang</t>
        </is>
      </c>
      <c r="G10034" s="29" t="inlineStr">
        <is>
          <t>Warung Makan</t>
        </is>
      </c>
      <c r="H10034" s="29" t="inlineStr">
        <is>
          <t>SANGATTA UTARA</t>
        </is>
      </c>
      <c r="I10034" s="29" t="inlineStr">
        <is>
          <t>GG. REJEKI NO.15 RT. 022 RW. 000, DESA TELUK LINGGA, KECAMATAN SANGATTA UTARA</t>
        </is>
      </c>
      <c r="J10034" s="31" t="n">
        <v>0.5485</v>
      </c>
      <c r="K10034" s="31" t="n">
        <v>117.5947</v>
      </c>
      <c r="L10034" s="32" t="inlineStr">
        <is>
          <t>Buka Lokasi</t>
        </is>
      </c>
      <c r="M10034" s="28" t="inlineStr">
        <is>
          <t>verified</t>
        </is>
      </c>
    </row>
    <row r="10035">
      <c r="A10035" s="33" t="n">
        <v>10034</v>
      </c>
      <c r="B10035" t="n">
        <v>8858</v>
      </c>
      <c r="C10035" t="inlineStr">
        <is>
          <t>WARUNG SEMBAKO</t>
        </is>
      </c>
      <c r="D10035" t="inlineStr">
        <is>
          <t>EDITH GRENSYANTI KOMBONG</t>
        </is>
      </c>
      <c r="E10035" s="34" t="inlineStr">
        <is>
          <t>089629955371</t>
        </is>
      </c>
      <c r="F10035" t="inlineStr">
        <is>
          <t>Pedagang</t>
        </is>
      </c>
      <c r="G10035" t="inlineStr">
        <is>
          <t>Warung Makan</t>
        </is>
      </c>
      <c r="H10035" t="inlineStr">
        <is>
          <t>SANGATTA UTARA</t>
        </is>
      </c>
      <c r="I10035" t="inlineStr">
        <is>
          <t>KAMPUNG TATOR GG. GEMINI NO. 07, DESA SINGA GEMBARA, KECAMATAN SANGATTA UTARA</t>
        </is>
      </c>
      <c r="J10035" s="35" t="n">
        <v>0.5323</v>
      </c>
      <c r="K10035" s="35" t="n">
        <v>117.588</v>
      </c>
      <c r="L10035" s="36" t="inlineStr">
        <is>
          <t>Buka Lokasi</t>
        </is>
      </c>
      <c r="M10035" s="33" t="inlineStr">
        <is>
          <t>verified</t>
        </is>
      </c>
    </row>
    <row r="10036">
      <c r="A10036" s="28" t="n">
        <v>10035</v>
      </c>
      <c r="B10036" s="29" t="n">
        <v>8861</v>
      </c>
      <c r="C10036" s="29" t="inlineStr">
        <is>
          <t>JUAL POP ICE</t>
        </is>
      </c>
      <c r="D10036" s="29" t="inlineStr">
        <is>
          <t>JUBAIDAH</t>
        </is>
      </c>
      <c r="E10036" s="30" t="inlineStr">
        <is>
          <t>085753238262</t>
        </is>
      </c>
      <c r="F10036" s="29" t="inlineStr">
        <is>
          <t>Pedagang</t>
        </is>
      </c>
      <c r="G10036" s="29" t="inlineStr">
        <is>
          <t>Warung Makan</t>
        </is>
      </c>
      <c r="H10036" s="29" t="inlineStr">
        <is>
          <t>SANGATTA UTARA</t>
        </is>
      </c>
      <c r="I10036" s="29" t="inlineStr">
        <is>
          <t>JL.KH DEWANTARA GANG ANOA RT24, DESA SINGA GEMBARA, KECAMATAN SANGATTA UTARA</t>
        </is>
      </c>
      <c r="J10036" s="31" t="n">
        <v>0.539</v>
      </c>
      <c r="K10036" s="31" t="n">
        <v>117.5911</v>
      </c>
      <c r="L10036" s="32" t="inlineStr">
        <is>
          <t>Buka Lokasi</t>
        </is>
      </c>
      <c r="M10036" s="28" t="inlineStr">
        <is>
          <t>verified</t>
        </is>
      </c>
    </row>
    <row r="10037">
      <c r="A10037" s="33" t="n">
        <v>10036</v>
      </c>
      <c r="B10037" t="n">
        <v>8865</v>
      </c>
      <c r="C10037" t="inlineStr">
        <is>
          <t>JUAL CIRENG DAN SEMPOL</t>
        </is>
      </c>
      <c r="D10037" t="inlineStr">
        <is>
          <t>AFRIDIANTI</t>
        </is>
      </c>
      <c r="E10037" s="34" t="inlineStr">
        <is>
          <t>083153539240</t>
        </is>
      </c>
      <c r="F10037" t="inlineStr">
        <is>
          <t>Pedagang</t>
        </is>
      </c>
      <c r="G10037" t="inlineStr">
        <is>
          <t>Warung Makan</t>
        </is>
      </c>
      <c r="H10037" t="inlineStr">
        <is>
          <t>SANGATTA UTARA</t>
        </is>
      </c>
      <c r="I10037" t="inlineStr">
        <is>
          <t>GG.CAMPURSARI NO.15B RT.37, DESA TELUK LINGGA, KECAMATAN SANGATTA UTARA</t>
        </is>
      </c>
      <c r="J10037" s="35" t="n">
        <v>0.5406</v>
      </c>
      <c r="K10037" s="35" t="n">
        <v>117.5792</v>
      </c>
      <c r="L10037" s="36" t="inlineStr">
        <is>
          <t>Buka Lokasi</t>
        </is>
      </c>
      <c r="M10037" s="33" t="inlineStr">
        <is>
          <t>verified</t>
        </is>
      </c>
    </row>
    <row r="10038">
      <c r="A10038" s="28" t="n">
        <v>10037</v>
      </c>
      <c r="B10038" s="29" t="n">
        <v>8866</v>
      </c>
      <c r="C10038" s="29" t="inlineStr">
        <is>
          <t>PENJUAL MAKANAN</t>
        </is>
      </c>
      <c r="D10038" s="29" t="inlineStr">
        <is>
          <t>SANTI RAMAYANTI</t>
        </is>
      </c>
      <c r="E10038" s="30" t="inlineStr">
        <is>
          <t>082251227104</t>
        </is>
      </c>
      <c r="F10038" s="29" t="inlineStr">
        <is>
          <t>Pedagang</t>
        </is>
      </c>
      <c r="G10038" s="29" t="inlineStr">
        <is>
          <t>Warung Makan</t>
        </is>
      </c>
      <c r="H10038" s="29" t="inlineStr">
        <is>
          <t>SANGATTA UTARA</t>
        </is>
      </c>
      <c r="I10038" s="29" t="inlineStr">
        <is>
          <t>GG BANJAR 4B NO 57 TELUK LINGGA SANGATTA UTARA, DESA TELUK LINGGA, KECAMATAN SANGATTA UTARA</t>
        </is>
      </c>
      <c r="J10038" s="31" t="n">
        <v>0.5396</v>
      </c>
      <c r="K10038" s="31" t="n">
        <v>117.5945</v>
      </c>
      <c r="L10038" s="32" t="inlineStr">
        <is>
          <t>Buka Lokasi</t>
        </is>
      </c>
      <c r="M10038" s="28" t="inlineStr">
        <is>
          <t>verified</t>
        </is>
      </c>
    </row>
    <row r="10039">
      <c r="A10039" s="33" t="n">
        <v>10038</v>
      </c>
      <c r="B10039" t="n">
        <v>8870</v>
      </c>
      <c r="C10039" t="inlineStr">
        <is>
          <t>ES JERUK PERAS</t>
        </is>
      </c>
      <c r="D10039" t="inlineStr">
        <is>
          <t>ANI SARLINA</t>
        </is>
      </c>
      <c r="E10039" s="34" t="inlineStr">
        <is>
          <t>081346313450</t>
        </is>
      </c>
      <c r="F10039" t="inlineStr">
        <is>
          <t>Pedagang</t>
        </is>
      </c>
      <c r="G10039" t="inlineStr">
        <is>
          <t>Warung Makan</t>
        </is>
      </c>
      <c r="H10039" t="inlineStr">
        <is>
          <t>SANGATTA UTARA</t>
        </is>
      </c>
      <c r="I10039" t="inlineStr">
        <is>
          <t>YOS SUDARSO 2, DESA SANGATTA UTARA, KECAMATAN SANGATTA UTARA</t>
        </is>
      </c>
      <c r="J10039" s="35" t="n">
        <v>0.5474</v>
      </c>
      <c r="K10039" s="35" t="n">
        <v>117.5872</v>
      </c>
      <c r="L10039" s="36" t="inlineStr">
        <is>
          <t>Buka Lokasi</t>
        </is>
      </c>
      <c r="M10039" s="33" t="inlineStr">
        <is>
          <t>verified</t>
        </is>
      </c>
    </row>
    <row r="10040">
      <c r="A10040" s="28" t="n">
        <v>10039</v>
      </c>
      <c r="B10040" s="29" t="n">
        <v>8871</v>
      </c>
      <c r="C10040" s="29" t="inlineStr">
        <is>
          <t>DILAN SHOP</t>
        </is>
      </c>
      <c r="D10040" s="29" t="inlineStr">
        <is>
          <t>AGUS RINI TOMBE</t>
        </is>
      </c>
      <c r="E10040" s="30" t="inlineStr">
        <is>
          <t>081347850285</t>
        </is>
      </c>
      <c r="F10040" s="29" t="inlineStr">
        <is>
          <t>Pedagang</t>
        </is>
      </c>
      <c r="G10040" s="29" t="inlineStr">
        <is>
          <t>Warung Makan</t>
        </is>
      </c>
      <c r="H10040" s="29" t="inlineStr">
        <is>
          <t>SANGATTA UTARA</t>
        </is>
      </c>
      <c r="I10040" s="29" t="inlineStr">
        <is>
          <t>JL SELAMAT 2 NO 135 RT 06 TELUK LINGGA SANGATTA UTARA KUTAI TIMUR KALIMANTAN TIMUR, DESA TELUK LINGGA, KECAMATAN SANGATTA UTARA</t>
        </is>
      </c>
      <c r="J10040" s="31" t="n">
        <v>0.5373</v>
      </c>
      <c r="K10040" s="31" t="n">
        <v>117.5899</v>
      </c>
      <c r="L10040" s="32" t="inlineStr">
        <is>
          <t>Buka Lokasi</t>
        </is>
      </c>
      <c r="M10040" s="28" t="inlineStr">
        <is>
          <t>verified</t>
        </is>
      </c>
    </row>
    <row r="10041">
      <c r="A10041" s="33" t="n">
        <v>10040</v>
      </c>
      <c r="B10041" t="n">
        <v>8875</v>
      </c>
      <c r="C10041" t="inlineStr">
        <is>
          <t>JUAL POP ICE</t>
        </is>
      </c>
      <c r="D10041" t="inlineStr">
        <is>
          <t>MARHUMI</t>
        </is>
      </c>
      <c r="E10041" s="34" t="inlineStr">
        <is>
          <t>085386672420</t>
        </is>
      </c>
      <c r="F10041" t="inlineStr">
        <is>
          <t>Pedagang</t>
        </is>
      </c>
      <c r="G10041" t="inlineStr">
        <is>
          <t>Warung Makan</t>
        </is>
      </c>
      <c r="H10041" t="inlineStr">
        <is>
          <t>SANGATTA UTARA</t>
        </is>
      </c>
      <c r="I10041" t="inlineStr">
        <is>
          <t>PENJUAL POP ICE, DESA TELUK LINGGA, KECAMATAN SANGATTA UTARA</t>
        </is>
      </c>
      <c r="J10041" s="35" t="n">
        <v>0.5411</v>
      </c>
      <c r="K10041" s="35" t="n">
        <v>117.5968</v>
      </c>
      <c r="L10041" s="36" t="inlineStr">
        <is>
          <t>Buka Lokasi</t>
        </is>
      </c>
      <c r="M10041" s="33" t="inlineStr">
        <is>
          <t>verified</t>
        </is>
      </c>
    </row>
    <row r="10042">
      <c r="A10042" s="28" t="n">
        <v>10041</v>
      </c>
      <c r="B10042" s="29" t="n">
        <v>8876</v>
      </c>
      <c r="C10042" s="29" t="inlineStr">
        <is>
          <t>JUALAN SEMBAKO</t>
        </is>
      </c>
      <c r="D10042" s="29" t="inlineStr">
        <is>
          <t>REDNO</t>
        </is>
      </c>
      <c r="E10042" s="30" t="inlineStr">
        <is>
          <t>081217220305</t>
        </is>
      </c>
      <c r="F10042" s="29" t="inlineStr">
        <is>
          <t>Pedagang</t>
        </is>
      </c>
      <c r="G10042" s="29" t="inlineStr">
        <is>
          <t>Warung Makan</t>
        </is>
      </c>
      <c r="H10042" s="29" t="inlineStr">
        <is>
          <t>SANGATTA UTARA</t>
        </is>
      </c>
      <c r="I10042" s="29" t="inlineStr">
        <is>
          <t>JL.H.ABDULLAH GG.AR RAHMAN, DESA SANGATTA UTARA, KECAMATAN SANGATTA UTARA</t>
        </is>
      </c>
      <c r="J10042" s="31" t="n">
        <v>0.5372</v>
      </c>
      <c r="K10042" s="31" t="n">
        <v>117.589</v>
      </c>
      <c r="L10042" s="32" t="inlineStr">
        <is>
          <t>Buka Lokasi</t>
        </is>
      </c>
      <c r="M10042" s="28" t="inlineStr">
        <is>
          <t>verified</t>
        </is>
      </c>
    </row>
    <row r="10043">
      <c r="A10043" s="33" t="n">
        <v>10042</v>
      </c>
      <c r="B10043" t="n">
        <v>8878</v>
      </c>
      <c r="C10043" t="inlineStr">
        <is>
          <t>JUAL SWMBAKO</t>
        </is>
      </c>
      <c r="D10043" t="inlineStr">
        <is>
          <t>MANTASIA</t>
        </is>
      </c>
      <c r="E10043" s="34" t="inlineStr">
        <is>
          <t>085390901434</t>
        </is>
      </c>
      <c r="F10043" t="inlineStr">
        <is>
          <t>Pedagang</t>
        </is>
      </c>
      <c r="G10043" t="inlineStr">
        <is>
          <t>Warung Makan</t>
        </is>
      </c>
      <c r="H10043" t="inlineStr">
        <is>
          <t>SANGATTA UTARA</t>
        </is>
      </c>
      <c r="I10043" t="inlineStr">
        <is>
          <t>JL.LAKI PADADA RT23 DUSUN SINGA GEMBARA, DESA SWARGA BARA, KECAMATAN SANGATTA UTARA</t>
        </is>
      </c>
      <c r="J10043" s="35" t="n">
        <v>0.5374</v>
      </c>
      <c r="K10043" s="35" t="n">
        <v>117.5958</v>
      </c>
      <c r="L10043" s="36" t="inlineStr">
        <is>
          <t>Buka Lokasi</t>
        </is>
      </c>
      <c r="M10043" s="33" t="inlineStr">
        <is>
          <t>verified</t>
        </is>
      </c>
    </row>
    <row r="10044">
      <c r="A10044" s="28" t="n">
        <v>10043</v>
      </c>
      <c r="B10044" s="29" t="n">
        <v>8879</v>
      </c>
      <c r="C10044" s="29" t="inlineStr">
        <is>
          <t>WARUNG MAKANAN RINGAN</t>
        </is>
      </c>
      <c r="D10044" s="29" t="inlineStr">
        <is>
          <t>FATMA</t>
        </is>
      </c>
      <c r="E10044" s="30" t="inlineStr">
        <is>
          <t>081231369284</t>
        </is>
      </c>
      <c r="F10044" s="29" t="inlineStr">
        <is>
          <t>Pedagang</t>
        </is>
      </c>
      <c r="G10044" s="29" t="inlineStr">
        <is>
          <t>Warung Makan</t>
        </is>
      </c>
      <c r="H10044" s="29" t="inlineStr">
        <is>
          <t>SANGATTA UTARA</t>
        </is>
      </c>
      <c r="I10044" s="29" t="inlineStr">
        <is>
          <t>JL YOS SUDARSO 1 GG ISTIQOMAH PRIMA NO16, DESA SANGATTA UTARA, KECAMATAN SANGATTA UTARA</t>
        </is>
      </c>
      <c r="J10044" s="31" t="n">
        <v>0.5485</v>
      </c>
      <c r="K10044" s="31" t="n">
        <v>117.5863</v>
      </c>
      <c r="L10044" s="32" t="inlineStr">
        <is>
          <t>Buka Lokasi</t>
        </is>
      </c>
      <c r="M10044" s="28" t="inlineStr">
        <is>
          <t>verified</t>
        </is>
      </c>
    </row>
    <row r="10045">
      <c r="A10045" s="33" t="n">
        <v>10044</v>
      </c>
      <c r="B10045" t="n">
        <v>8880</v>
      </c>
      <c r="C10045" t="inlineStr">
        <is>
          <t>HAFIDZAH HANTARAN SANGATTA</t>
        </is>
      </c>
      <c r="D10045" t="inlineStr">
        <is>
          <t>LINDA</t>
        </is>
      </c>
      <c r="E10045" s="34" t="inlineStr">
        <is>
          <t>085350190074</t>
        </is>
      </c>
      <c r="F10045" t="inlineStr">
        <is>
          <t>Pedagang</t>
        </is>
      </c>
      <c r="G10045" t="inlineStr">
        <is>
          <t>Warung Makan</t>
        </is>
      </c>
      <c r="H10045" t="inlineStr">
        <is>
          <t>SANGATTA UTARA</t>
        </is>
      </c>
      <c r="I10045" t="inlineStr">
        <is>
          <t>GG. SANGKIS 2 NO 84, DESA TELUK LINGGA, KECAMATAN SANGATTA UTARA</t>
        </is>
      </c>
      <c r="J10045" s="35" t="n">
        <v>0.5336</v>
      </c>
      <c r="K10045" s="35" t="n">
        <v>117.5964</v>
      </c>
      <c r="L10045" s="36" t="inlineStr">
        <is>
          <t>Buka Lokasi</t>
        </is>
      </c>
      <c r="M10045" s="33" t="inlineStr">
        <is>
          <t>verified</t>
        </is>
      </c>
    </row>
    <row r="10046">
      <c r="A10046" s="28" t="n">
        <v>10045</v>
      </c>
      <c r="B10046" s="29" t="n">
        <v>8884</v>
      </c>
      <c r="C10046" s="29" t="inlineStr">
        <is>
          <t>SNACK AZIZAH</t>
        </is>
      </c>
      <c r="D10046" s="29" t="inlineStr">
        <is>
          <t>NUR HALIMAH</t>
        </is>
      </c>
      <c r="E10046" s="30" t="inlineStr">
        <is>
          <t>081257595309</t>
        </is>
      </c>
      <c r="F10046" s="29" t="inlineStr">
        <is>
          <t>Pedagang</t>
        </is>
      </c>
      <c r="G10046" s="29" t="inlineStr">
        <is>
          <t>Warung Makan</t>
        </is>
      </c>
      <c r="H10046" s="29" t="inlineStr">
        <is>
          <t>SANGATTA UTARA</t>
        </is>
      </c>
      <c r="I10046" s="29" t="inlineStr">
        <is>
          <t>JLN HJ MASDAR GG HJ MASDAR 2, DESA SINGA GEMBARA, KECAMATAN SANGATTA UTARA</t>
        </is>
      </c>
      <c r="J10046" s="31" t="n">
        <v>0.5356</v>
      </c>
      <c r="K10046" s="31" t="n">
        <v>117.5862</v>
      </c>
      <c r="L10046" s="32" t="inlineStr">
        <is>
          <t>Buka Lokasi</t>
        </is>
      </c>
      <c r="M10046" s="28" t="inlineStr">
        <is>
          <t>verified</t>
        </is>
      </c>
    </row>
    <row r="10047">
      <c r="A10047" s="33" t="n">
        <v>10046</v>
      </c>
      <c r="B10047" t="n">
        <v>8885</v>
      </c>
      <c r="C10047" t="inlineStr">
        <is>
          <t>JUALAN MAKANAN DAN MINUMAN</t>
        </is>
      </c>
      <c r="D10047" t="inlineStr">
        <is>
          <t>SELFI DAYU WATI</t>
        </is>
      </c>
      <c r="E10047" s="34" t="inlineStr">
        <is>
          <t>081355555707</t>
        </is>
      </c>
      <c r="F10047" t="inlineStr">
        <is>
          <t>Pedagang</t>
        </is>
      </c>
      <c r="G10047" t="inlineStr">
        <is>
          <t>Warung Makan</t>
        </is>
      </c>
      <c r="H10047" t="inlineStr">
        <is>
          <t>SANGATTA UTARA</t>
        </is>
      </c>
      <c r="I10047" t="inlineStr">
        <is>
          <t>JL.YOS SUDARSO 4 GG MERPATI DALAM NO.69, DESA TELUK LINGGA, KECAMATAN SANGATTA UTARA</t>
        </is>
      </c>
      <c r="J10047" s="35" t="n">
        <v>0.5443</v>
      </c>
      <c r="K10047" s="35" t="n">
        <v>117.588</v>
      </c>
      <c r="L10047" s="36" t="inlineStr">
        <is>
          <t>Buka Lokasi</t>
        </is>
      </c>
      <c r="M10047" s="33" t="inlineStr">
        <is>
          <t>verified</t>
        </is>
      </c>
    </row>
    <row r="10048">
      <c r="A10048" s="28" t="n">
        <v>10047</v>
      </c>
      <c r="B10048" s="29" t="n">
        <v>8888</v>
      </c>
      <c r="C10048" s="29" t="inlineStr">
        <is>
          <t>JUAL SEMBAKO</t>
        </is>
      </c>
      <c r="D10048" s="29" t="inlineStr">
        <is>
          <t>ADI</t>
        </is>
      </c>
      <c r="E10048" s="30" t="inlineStr">
        <is>
          <t>085266165552</t>
        </is>
      </c>
      <c r="F10048" s="29" t="inlineStr">
        <is>
          <t>Pedagang</t>
        </is>
      </c>
      <c r="G10048" s="29" t="inlineStr">
        <is>
          <t>Warung Makan</t>
        </is>
      </c>
      <c r="H10048" s="29" t="inlineStr">
        <is>
          <t>SANGATTA UTARA</t>
        </is>
      </c>
      <c r="I10048" s="29" t="inlineStr">
        <is>
          <t>JLN AM PAEKESIT ROAD 9 RT24 DUSUN SING GEMBARA, DESA SINGA GEMBARA, KECAMATAN SANGATTA UTARA</t>
        </is>
      </c>
      <c r="J10048" s="31" t="n">
        <v>0.5518</v>
      </c>
      <c r="K10048" s="31" t="n">
        <v>117.5781</v>
      </c>
      <c r="L10048" s="32" t="inlineStr">
        <is>
          <t>Buka Lokasi</t>
        </is>
      </c>
      <c r="M10048" s="28" t="inlineStr">
        <is>
          <t>verified</t>
        </is>
      </c>
    </row>
    <row r="10049">
      <c r="A10049" s="33" t="n">
        <v>10048</v>
      </c>
      <c r="B10049" t="n">
        <v>8892</v>
      </c>
      <c r="C10049" t="inlineStr">
        <is>
          <t>TOKO SEMBAKO NURHAFSAH</t>
        </is>
      </c>
      <c r="D10049" t="inlineStr">
        <is>
          <t>NURHAFSAH</t>
        </is>
      </c>
      <c r="E10049" s="34" t="inlineStr">
        <is>
          <t>081341201856</t>
        </is>
      </c>
      <c r="F10049" t="inlineStr">
        <is>
          <t>Pedagang</t>
        </is>
      </c>
      <c r="G10049" t="inlineStr">
        <is>
          <t>Warung Makan</t>
        </is>
      </c>
      <c r="H10049" t="inlineStr">
        <is>
          <t>SANGATTA UTARA</t>
        </is>
      </c>
      <c r="I10049" t="inlineStr">
        <is>
          <t>JLN ILHAM MAULANA RT .04 RW.01, DESA TELUK LINGGA, KECAMATAN SANGATTA UTARA</t>
        </is>
      </c>
      <c r="J10049" s="35" t="n">
        <v>0.5507</v>
      </c>
      <c r="K10049" s="35" t="n">
        <v>117.5845</v>
      </c>
      <c r="L10049" s="36" t="inlineStr">
        <is>
          <t>Buka Lokasi</t>
        </is>
      </c>
      <c r="M10049" s="33" t="inlineStr">
        <is>
          <t>verified</t>
        </is>
      </c>
    </row>
    <row r="10050">
      <c r="A10050" s="28" t="n">
        <v>10049</v>
      </c>
      <c r="B10050" s="29" t="n">
        <v>8894</v>
      </c>
      <c r="C10050" s="29" t="inlineStr">
        <is>
          <t>JUAL AYAM KAMPUNG BEBEK</t>
        </is>
      </c>
      <c r="D10050" s="29" t="inlineStr">
        <is>
          <t>JUSNAWATI</t>
        </is>
      </c>
      <c r="E10050" s="30" t="inlineStr">
        <is>
          <t>081252074866</t>
        </is>
      </c>
      <c r="F10050" s="29" t="inlineStr">
        <is>
          <t>Jasa</t>
        </is>
      </c>
      <c r="G10050" s="29" t="inlineStr">
        <is>
          <t>Warung Makan</t>
        </is>
      </c>
      <c r="H10050" s="29" t="inlineStr">
        <is>
          <t>SANGATTA UTARA</t>
        </is>
      </c>
      <c r="I10050" s="29" t="inlineStr">
        <is>
          <t>JL. GEMINI 6 KMP. TATOR, DESA SINGA GEMBARA, KECAMATAN SANGATTA UTARA</t>
        </is>
      </c>
      <c r="J10050" s="31" t="n">
        <v>0.5493</v>
      </c>
      <c r="K10050" s="31" t="n">
        <v>117.5861</v>
      </c>
      <c r="L10050" s="32" t="inlineStr">
        <is>
          <t>Buka Lokasi</t>
        </is>
      </c>
      <c r="M10050" s="28" t="inlineStr">
        <is>
          <t>verified</t>
        </is>
      </c>
    </row>
    <row r="10051">
      <c r="A10051" s="33" t="n">
        <v>10050</v>
      </c>
      <c r="B10051" t="n">
        <v>8895</v>
      </c>
      <c r="C10051" t="inlineStr">
        <is>
          <t>MIE AYAM</t>
        </is>
      </c>
      <c r="D10051" t="inlineStr">
        <is>
          <t>SUHARTINI</t>
        </is>
      </c>
      <c r="E10051" s="34" t="inlineStr">
        <is>
          <t>089507226288</t>
        </is>
      </c>
      <c r="F10051" t="inlineStr">
        <is>
          <t>Pedagang</t>
        </is>
      </c>
      <c r="G10051" t="inlineStr">
        <is>
          <t>Warung Makan</t>
        </is>
      </c>
      <c r="H10051" t="inlineStr">
        <is>
          <t>SANGATTA UTARA</t>
        </is>
      </c>
      <c r="I10051" t="inlineStr">
        <is>
          <t>JL. HIDAYAHTULLAH GG. HIKMAH E NO. 05, DESA TELUK LINGGA, KECAMATAN SANGATTA UTARA</t>
        </is>
      </c>
      <c r="J10051" s="35" t="n">
        <v>0.5407</v>
      </c>
      <c r="K10051" s="35" t="n">
        <v>117.579</v>
      </c>
      <c r="L10051" s="36" t="inlineStr">
        <is>
          <t>Buka Lokasi</t>
        </is>
      </c>
      <c r="M10051" s="33" t="inlineStr">
        <is>
          <t>verified</t>
        </is>
      </c>
    </row>
    <row r="10052">
      <c r="A10052" s="28" t="n">
        <v>10051</v>
      </c>
      <c r="B10052" s="29" t="n">
        <v>8898</v>
      </c>
      <c r="C10052" s="29" t="inlineStr">
        <is>
          <t>JUAL SEMBAKO</t>
        </is>
      </c>
      <c r="D10052" s="29" t="inlineStr">
        <is>
          <t>SAIDIN</t>
        </is>
      </c>
      <c r="E10052" s="30" t="inlineStr">
        <is>
          <t>081350278129</t>
        </is>
      </c>
      <c r="F10052" s="29" t="inlineStr">
        <is>
          <t>Pedagang</t>
        </is>
      </c>
      <c r="G10052" s="29" t="inlineStr">
        <is>
          <t>Warung Makan</t>
        </is>
      </c>
      <c r="H10052" s="29" t="inlineStr">
        <is>
          <t>SANGATTA UTARA</t>
        </is>
      </c>
      <c r="I10052" s="29" t="inlineStr">
        <is>
          <t>JLN AM PAREKESIT ROAD 9 RT 24 DESA SINGA GEMBARA, DESA SINGA GEMBARA, KECAMATAN SANGATTA UTARA</t>
        </is>
      </c>
      <c r="J10052" s="31" t="n">
        <v>0.5513</v>
      </c>
      <c r="K10052" s="31" t="n">
        <v>117.5784</v>
      </c>
      <c r="L10052" s="32" t="inlineStr">
        <is>
          <t>Buka Lokasi</t>
        </is>
      </c>
      <c r="M10052" s="28" t="inlineStr">
        <is>
          <t>verified</t>
        </is>
      </c>
    </row>
    <row r="10053">
      <c r="A10053" s="33" t="n">
        <v>10052</v>
      </c>
      <c r="B10053" t="n">
        <v>8899</v>
      </c>
      <c r="C10053" t="inlineStr">
        <is>
          <t>D'MIE SAMBAL BAKAR &amp; LAVA CHICKEN BITES</t>
        </is>
      </c>
      <c r="D10053" t="inlineStr">
        <is>
          <t>LILY JAMIL</t>
        </is>
      </c>
      <c r="E10053" s="34" t="inlineStr">
        <is>
          <t>082254197692</t>
        </is>
      </c>
      <c r="F10053" t="inlineStr">
        <is>
          <t>Pedagang</t>
        </is>
      </c>
      <c r="G10053" t="inlineStr">
        <is>
          <t>Warung Makan</t>
        </is>
      </c>
      <c r="H10053" t="inlineStr">
        <is>
          <t>SANGATTA UTARA</t>
        </is>
      </c>
      <c r="I10053" t="inlineStr">
        <is>
          <t>JL.MULAWARMAN KANAL 1.RT.056/RW.001, DESA TELUK LINGGA, KECAMATAN SANGATTA UTARA</t>
        </is>
      </c>
      <c r="J10053" s="35" t="n">
        <v>0.5468</v>
      </c>
      <c r="K10053" s="35" t="n">
        <v>117.5883</v>
      </c>
      <c r="L10053" s="36" t="inlineStr">
        <is>
          <t>Buka Lokasi</t>
        </is>
      </c>
      <c r="M10053" s="33" t="inlineStr">
        <is>
          <t>verified</t>
        </is>
      </c>
    </row>
    <row r="10054">
      <c r="A10054" s="28" t="n">
        <v>10053</v>
      </c>
      <c r="B10054" s="29" t="n">
        <v>8900</v>
      </c>
      <c r="C10054" s="29" t="inlineStr">
        <is>
          <t>TOKO SEMBAKO ABDUL</t>
        </is>
      </c>
      <c r="D10054" s="29" t="inlineStr">
        <is>
          <t>ABDUL ARSAD</t>
        </is>
      </c>
      <c r="E10054" s="30" t="inlineStr">
        <is>
          <t>0895322337924</t>
        </is>
      </c>
      <c r="F10054" s="29" t="inlineStr">
        <is>
          <t>Pedagang</t>
        </is>
      </c>
      <c r="G10054" s="29" t="inlineStr">
        <is>
          <t>Warung Makan</t>
        </is>
      </c>
      <c r="H10054" s="29" t="inlineStr">
        <is>
          <t>SANGATTA UTARA</t>
        </is>
      </c>
      <c r="I10054" s="29" t="inlineStr">
        <is>
          <t>GG ANITA.RT 14 RW 00, DESA TELUK LINGGA, KECAMATAN SANGATTA UTARA</t>
        </is>
      </c>
      <c r="J10054" s="31" t="n">
        <v>0.5454</v>
      </c>
      <c r="K10054" s="31" t="n">
        <v>117.5874</v>
      </c>
      <c r="L10054" s="32" t="inlineStr">
        <is>
          <t>Buka Lokasi</t>
        </is>
      </c>
      <c r="M10054" s="28" t="inlineStr">
        <is>
          <t>verified</t>
        </is>
      </c>
    </row>
    <row r="10055">
      <c r="A10055" s="33" t="n">
        <v>10054</v>
      </c>
      <c r="B10055" t="n">
        <v>8903</v>
      </c>
      <c r="C10055" t="inlineStr">
        <is>
          <t>KEDAIPOJOK88</t>
        </is>
      </c>
      <c r="D10055" t="inlineStr">
        <is>
          <t>RESKY HARDINASARI</t>
        </is>
      </c>
      <c r="E10055" s="34" t="inlineStr">
        <is>
          <t>081371704706</t>
        </is>
      </c>
      <c r="F10055" t="inlineStr">
        <is>
          <t>Pedagang</t>
        </is>
      </c>
      <c r="G10055" t="inlineStr">
        <is>
          <t>Warung Makan</t>
        </is>
      </c>
      <c r="H10055" t="inlineStr">
        <is>
          <t>SANGATTA UTARA</t>
        </is>
      </c>
      <c r="I10055" t="inlineStr">
        <is>
          <t>JALAN DAMAI PATUNG BURUNG RT 01 SANGATTA SELATAN, DESA SANGATTA UTARA, KECAMATAN SANGATTA UTARA</t>
        </is>
      </c>
      <c r="J10055" s="35" t="n">
        <v>0.5468</v>
      </c>
      <c r="K10055" s="35" t="n">
        <v>117.5876</v>
      </c>
      <c r="L10055" s="36" t="inlineStr">
        <is>
          <t>Buka Lokasi</t>
        </is>
      </c>
      <c r="M10055" s="33" t="inlineStr">
        <is>
          <t>verified</t>
        </is>
      </c>
    </row>
    <row r="10056">
      <c r="A10056" s="28" t="n">
        <v>10055</v>
      </c>
      <c r="B10056" s="29" t="n">
        <v>8906</v>
      </c>
      <c r="C10056" s="29" t="inlineStr">
        <is>
          <t>JUAL SEMBAKO</t>
        </is>
      </c>
      <c r="D10056" s="29" t="inlineStr">
        <is>
          <t>TURSINA ANANG</t>
        </is>
      </c>
      <c r="E10056" s="30" t="inlineStr">
        <is>
          <t>081254707245</t>
        </is>
      </c>
      <c r="F10056" s="29" t="inlineStr">
        <is>
          <t>Pedagang</t>
        </is>
      </c>
      <c r="G10056" s="29" t="inlineStr">
        <is>
          <t>Warung Makan</t>
        </is>
      </c>
      <c r="H10056" s="29" t="inlineStr">
        <is>
          <t>SANGATTA UTARA</t>
        </is>
      </c>
      <c r="I10056" s="29" t="inlineStr">
        <is>
          <t>JL.SOEKARNO HATTA RT22G.VII SINGA GEMBARA, DESA SINGA GEMBARA, KECAMATAN SANGATTA UTARA</t>
        </is>
      </c>
      <c r="J10056" s="31" t="n">
        <v>0.5384</v>
      </c>
      <c r="K10056" s="31" t="n">
        <v>117.5882</v>
      </c>
      <c r="L10056" s="32" t="inlineStr">
        <is>
          <t>Buka Lokasi</t>
        </is>
      </c>
      <c r="M10056" s="28" t="inlineStr">
        <is>
          <t>verified</t>
        </is>
      </c>
    </row>
    <row r="10057">
      <c r="A10057" s="33" t="n">
        <v>10056</v>
      </c>
      <c r="B10057" t="n">
        <v>8908</v>
      </c>
      <c r="C10057" t="inlineStr">
        <is>
          <t>JUAL PAKAIAN ANAK ANAK</t>
        </is>
      </c>
      <c r="D10057" t="inlineStr">
        <is>
          <t>SARINATUL HUSNA</t>
        </is>
      </c>
      <c r="E10057" s="34" t="inlineStr">
        <is>
          <t>083840837659</t>
        </is>
      </c>
      <c r="F10057" t="inlineStr">
        <is>
          <t>Pedagang</t>
        </is>
      </c>
      <c r="G10057" t="inlineStr">
        <is>
          <t>Warung Makan</t>
        </is>
      </c>
      <c r="H10057" t="inlineStr">
        <is>
          <t>SANGATTA UTARA</t>
        </is>
      </c>
      <c r="I10057" t="inlineStr">
        <is>
          <t>JL YOS SUDARSO 3 RT 14 RW 03, DESA TELUK LINGGA, KECAMATAN SANGATTA UTARA</t>
        </is>
      </c>
      <c r="J10057" s="35" t="n">
        <v>0.5341</v>
      </c>
      <c r="K10057" s="35" t="n">
        <v>117.577</v>
      </c>
      <c r="L10057" s="36" t="inlineStr">
        <is>
          <t>Buka Lokasi</t>
        </is>
      </c>
      <c r="M10057" s="33" t="inlineStr">
        <is>
          <t>verified</t>
        </is>
      </c>
    </row>
    <row r="10058">
      <c r="A10058" s="28" t="n">
        <v>10057</v>
      </c>
      <c r="B10058" s="29" t="n">
        <v>8911</v>
      </c>
      <c r="C10058" s="29" t="inlineStr">
        <is>
          <t>JAHIT</t>
        </is>
      </c>
      <c r="D10058" s="29" t="inlineStr">
        <is>
          <t>SYAFII</t>
        </is>
      </c>
      <c r="E10058" s="30" t="inlineStr">
        <is>
          <t>081253436852</t>
        </is>
      </c>
      <c r="F10058" s="29" t="inlineStr">
        <is>
          <t>Jasa</t>
        </is>
      </c>
      <c r="G10058" s="29" t="inlineStr">
        <is>
          <t>Warung Makan</t>
        </is>
      </c>
      <c r="H10058" s="29" t="inlineStr">
        <is>
          <t>SANGATTA UTARA</t>
        </is>
      </c>
      <c r="I10058" s="29" t="inlineStr">
        <is>
          <t>APT PRANOTO, DESA SANGATTA UTARA, KECAMATAN SANGATTA UTARA</t>
        </is>
      </c>
      <c r="J10058" s="31" t="n">
        <v>0.5503</v>
      </c>
      <c r="K10058" s="31" t="n">
        <v>117.5796</v>
      </c>
      <c r="L10058" s="32" t="inlineStr">
        <is>
          <t>Buka Lokasi</t>
        </is>
      </c>
      <c r="M10058" s="28" t="inlineStr">
        <is>
          <t>verified</t>
        </is>
      </c>
    </row>
    <row r="10059">
      <c r="A10059" s="33" t="n">
        <v>10058</v>
      </c>
      <c r="B10059" t="n">
        <v>8912</v>
      </c>
      <c r="C10059" t="inlineStr">
        <is>
          <t>JUALAN ONLINE</t>
        </is>
      </c>
      <c r="D10059" t="inlineStr">
        <is>
          <t>LILIK DINA LESTARI</t>
        </is>
      </c>
      <c r="E10059" s="34" t="inlineStr">
        <is>
          <t>082155509804</t>
        </is>
      </c>
      <c r="F10059" t="inlineStr">
        <is>
          <t>Pedagang</t>
        </is>
      </c>
      <c r="G10059" t="inlineStr">
        <is>
          <t>Warung Makan</t>
        </is>
      </c>
      <c r="H10059" t="inlineStr">
        <is>
          <t>SANGATTA UTARA</t>
        </is>
      </c>
      <c r="I10059" t="inlineStr">
        <is>
          <t>JLN. SULAWESI 2 RT. 25 SANGATTA UTARA, DESA SANGATTA UTARA, KECAMATAN SANGATTA UTARA</t>
        </is>
      </c>
      <c r="J10059" s="35" t="n">
        <v>0.5351</v>
      </c>
      <c r="K10059" s="35" t="n">
        <v>117.5861</v>
      </c>
      <c r="L10059" s="36" t="inlineStr">
        <is>
          <t>Buka Lokasi</t>
        </is>
      </c>
      <c r="M10059" s="33" t="inlineStr">
        <is>
          <t>verified</t>
        </is>
      </c>
    </row>
    <row r="10060">
      <c r="A10060" s="28" t="n">
        <v>10059</v>
      </c>
      <c r="B10060" s="29" t="n">
        <v>8915</v>
      </c>
      <c r="C10060" s="29" t="inlineStr">
        <is>
          <t>WARUNG MAKAN</t>
        </is>
      </c>
      <c r="D10060" s="29" t="inlineStr">
        <is>
          <t>HIDAYATUN</t>
        </is>
      </c>
      <c r="E10060" s="30" t="inlineStr">
        <is>
          <t>085274691172</t>
        </is>
      </c>
      <c r="F10060" s="29" t="inlineStr">
        <is>
          <t>Pedagang</t>
        </is>
      </c>
      <c r="G10060" s="29" t="inlineStr">
        <is>
          <t>Warung Makan</t>
        </is>
      </c>
      <c r="H10060" s="29" t="inlineStr">
        <is>
          <t>SANGATTA UTARA</t>
        </is>
      </c>
      <c r="I10060" s="29" t="inlineStr">
        <is>
          <t>JL.SOEKARNO HATTA RT24/G.VII, DESA SINGA GEMBARA, KECAMATAN SANGATTA UTARA</t>
        </is>
      </c>
      <c r="J10060" s="31" t="n">
        <v>0.5444</v>
      </c>
      <c r="K10060" s="31" t="n">
        <v>117.5853</v>
      </c>
      <c r="L10060" s="32" t="inlineStr">
        <is>
          <t>Buka Lokasi</t>
        </is>
      </c>
      <c r="M10060" s="28" t="inlineStr">
        <is>
          <t>verified</t>
        </is>
      </c>
    </row>
    <row r="10061">
      <c r="A10061" s="33" t="n">
        <v>10060</v>
      </c>
      <c r="B10061" t="n">
        <v>8916</v>
      </c>
      <c r="C10061" t="inlineStr">
        <is>
          <t>AQILLA BEAUTY KOSMETIK</t>
        </is>
      </c>
      <c r="D10061" t="inlineStr">
        <is>
          <t>HALIMAH</t>
        </is>
      </c>
      <c r="E10061" s="34" t="inlineStr">
        <is>
          <t>085347080021</t>
        </is>
      </c>
      <c r="F10061" t="inlineStr">
        <is>
          <t>Pedagang</t>
        </is>
      </c>
      <c r="G10061" t="inlineStr">
        <is>
          <t>Warung Makan</t>
        </is>
      </c>
      <c r="H10061" t="inlineStr">
        <is>
          <t>SANGATTA UTARA</t>
        </is>
      </c>
      <c r="I10061" t="inlineStr">
        <is>
          <t>JL MARGO SANTOSO II GG.XI, DESA SANGATTA UTARA, KECAMATAN SANGATTA UTARA</t>
        </is>
      </c>
      <c r="J10061" s="35" t="n">
        <v>0.537</v>
      </c>
      <c r="K10061" s="35" t="n">
        <v>117.5842</v>
      </c>
      <c r="L10061" s="36" t="inlineStr">
        <is>
          <t>Buka Lokasi</t>
        </is>
      </c>
      <c r="M10061" s="33" t="inlineStr">
        <is>
          <t>verified</t>
        </is>
      </c>
    </row>
    <row r="10062">
      <c r="A10062" s="28" t="n">
        <v>10061</v>
      </c>
      <c r="B10062" s="29" t="n">
        <v>8917</v>
      </c>
      <c r="C10062" s="29" t="inlineStr">
        <is>
          <t>DEE OLSHOP SANGATTA</t>
        </is>
      </c>
      <c r="D10062" s="29" t="inlineStr">
        <is>
          <t>RUSDIANA</t>
        </is>
      </c>
      <c r="E10062" s="30" t="inlineStr">
        <is>
          <t>082127877373</t>
        </is>
      </c>
      <c r="F10062" s="29" t="inlineStr">
        <is>
          <t>Pedagang</t>
        </is>
      </c>
      <c r="G10062" s="29" t="inlineStr">
        <is>
          <t>Warung Makan</t>
        </is>
      </c>
      <c r="H10062" s="29" t="inlineStr">
        <is>
          <t>SANGATTA UTARA</t>
        </is>
      </c>
      <c r="I10062" s="29" t="inlineStr">
        <is>
          <t>JLN PUSAKA NO 13 SANGATTA UTARA, DESA SANGATTA UTARA, KECAMATAN SANGATTA UTARA</t>
        </is>
      </c>
      <c r="J10062" s="31" t="n">
        <v>0.5431</v>
      </c>
      <c r="K10062" s="31" t="n">
        <v>117.5955</v>
      </c>
      <c r="L10062" s="32" t="inlineStr">
        <is>
          <t>Buka Lokasi</t>
        </is>
      </c>
      <c r="M10062" s="28" t="inlineStr">
        <is>
          <t>verified</t>
        </is>
      </c>
    </row>
    <row r="10063">
      <c r="A10063" s="33" t="n">
        <v>10062</v>
      </c>
      <c r="B10063" t="n">
        <v>8920</v>
      </c>
      <c r="C10063" t="inlineStr">
        <is>
          <t>WARUNG LALAPAN 83</t>
        </is>
      </c>
      <c r="D10063" t="inlineStr">
        <is>
          <t>DEDI SANTOSO</t>
        </is>
      </c>
      <c r="E10063" s="34" t="inlineStr">
        <is>
          <t>085821967419</t>
        </is>
      </c>
      <c r="F10063" t="inlineStr">
        <is>
          <t>Pedagang</t>
        </is>
      </c>
      <c r="G10063" t="inlineStr">
        <is>
          <t>Warung Makan</t>
        </is>
      </c>
      <c r="H10063" t="inlineStr">
        <is>
          <t>SANGATTA UTARA</t>
        </is>
      </c>
      <c r="I10063" t="inlineStr">
        <is>
          <t>GG.HIKMAH RT.003 RW.004, DESA TELUK LINGGA, KECAMATAN SANGATTA UTARA</t>
        </is>
      </c>
      <c r="J10063" s="35" t="n">
        <v>0.5327</v>
      </c>
      <c r="K10063" s="35" t="n">
        <v>117.5886</v>
      </c>
      <c r="L10063" s="36" t="inlineStr">
        <is>
          <t>Buka Lokasi</t>
        </is>
      </c>
      <c r="M10063" s="33" t="inlineStr">
        <is>
          <t>verified</t>
        </is>
      </c>
    </row>
    <row r="10064">
      <c r="A10064" s="28" t="n">
        <v>10063</v>
      </c>
      <c r="B10064" s="29" t="n">
        <v>8925</v>
      </c>
      <c r="C10064" s="29" t="inlineStr">
        <is>
          <t>JUAL NASI KUNING DAN LONTONG SAYUR</t>
        </is>
      </c>
      <c r="D10064" s="29" t="inlineStr">
        <is>
          <t>MUKKARAMAH</t>
        </is>
      </c>
      <c r="E10064" s="30" t="inlineStr">
        <is>
          <t>081346460919</t>
        </is>
      </c>
      <c r="F10064" s="29" t="inlineStr">
        <is>
          <t>Jasa</t>
        </is>
      </c>
      <c r="G10064" s="29" t="inlineStr">
        <is>
          <t>Warung Makan</t>
        </is>
      </c>
      <c r="H10064" s="29" t="inlineStr">
        <is>
          <t>SANGATTA UTARA</t>
        </is>
      </c>
      <c r="I10064" s="29" t="inlineStr">
        <is>
          <t>JLN.AM PARIKESIT RT24/G.VII, DESA SINGA GEMBARA, KECAMATAN SANGATTA UTARA</t>
        </is>
      </c>
      <c r="J10064" s="31" t="n">
        <v>0.5382</v>
      </c>
      <c r="K10064" s="31" t="n">
        <v>117.5782</v>
      </c>
      <c r="L10064" s="32" t="inlineStr">
        <is>
          <t>Buka Lokasi</t>
        </is>
      </c>
      <c r="M10064" s="28" t="inlineStr">
        <is>
          <t>verified</t>
        </is>
      </c>
    </row>
    <row r="10065">
      <c r="A10065" s="33" t="n">
        <v>10064</v>
      </c>
      <c r="B10065" t="n">
        <v>8926</v>
      </c>
      <c r="C10065" t="inlineStr">
        <is>
          <t>KOPI SABBAN/JAMU THE POKA</t>
        </is>
      </c>
      <c r="D10065" t="inlineStr">
        <is>
          <t>NELLY MANGAMBA</t>
        </is>
      </c>
      <c r="E10065" s="34" t="inlineStr">
        <is>
          <t>081258405567</t>
        </is>
      </c>
      <c r="F10065" t="inlineStr">
        <is>
          <t>Pedagang</t>
        </is>
      </c>
      <c r="G10065" t="inlineStr">
        <is>
          <t>Warung Makan</t>
        </is>
      </c>
      <c r="H10065" t="inlineStr">
        <is>
          <t>SANGATTA UTARA</t>
        </is>
      </c>
      <c r="I10065" t="inlineStr">
        <is>
          <t>JL MELINTANG G-HOUSE NO142 SWARGA BARA, DESA SWARGA BARA, KECAMATAN SANGATTA UTARA</t>
        </is>
      </c>
      <c r="J10065" s="35" t="n">
        <v>0.5473</v>
      </c>
      <c r="K10065" s="35" t="n">
        <v>117.5925</v>
      </c>
      <c r="L10065" s="36" t="inlineStr">
        <is>
          <t>Buka Lokasi</t>
        </is>
      </c>
      <c r="M10065" s="33" t="inlineStr">
        <is>
          <t>verified</t>
        </is>
      </c>
    </row>
    <row r="10066">
      <c r="A10066" s="28" t="n">
        <v>10065</v>
      </c>
      <c r="B10066" s="29" t="n">
        <v>8930</v>
      </c>
      <c r="C10066" s="29" t="inlineStr">
        <is>
          <t>PERORANGAN</t>
        </is>
      </c>
      <c r="D10066" s="29" t="inlineStr">
        <is>
          <t>JUALAN KUE</t>
        </is>
      </c>
      <c r="E10066" s="30" t="inlineStr">
        <is>
          <t>082278860402</t>
        </is>
      </c>
      <c r="F10066" s="29" t="inlineStr">
        <is>
          <t>Pedagang</t>
        </is>
      </c>
      <c r="G10066" s="29" t="inlineStr">
        <is>
          <t>Warung Makan</t>
        </is>
      </c>
      <c r="H10066" s="29" t="inlineStr">
        <is>
          <t>SANGATTA UTARA</t>
        </is>
      </c>
      <c r="I10066" s="29" t="inlineStr">
        <is>
          <t>JLN.HASANUDDIN GG.KAPUR NO 57, DESA SINGA GEMBARA, KECAMATAN SANGATTA UTARA</t>
        </is>
      </c>
      <c r="J10066" s="31" t="n">
        <v>0.5389</v>
      </c>
      <c r="K10066" s="31" t="n">
        <v>117.5917</v>
      </c>
      <c r="L10066" s="32" t="inlineStr">
        <is>
          <t>Buka Lokasi</t>
        </is>
      </c>
      <c r="M10066" s="28" t="inlineStr">
        <is>
          <t>verified</t>
        </is>
      </c>
    </row>
    <row r="10067">
      <c r="A10067" s="33" t="n">
        <v>10066</v>
      </c>
      <c r="B10067" t="n">
        <v>8931</v>
      </c>
      <c r="C10067" t="inlineStr">
        <is>
          <t>PERORANGAN</t>
        </is>
      </c>
      <c r="D10067" t="inlineStr">
        <is>
          <t>MARIANA</t>
        </is>
      </c>
      <c r="E10067" s="34" t="inlineStr">
        <is>
          <t>081281430897</t>
        </is>
      </c>
      <c r="F10067" t="inlineStr">
        <is>
          <t>Pedagang</t>
        </is>
      </c>
      <c r="G10067" t="inlineStr">
        <is>
          <t>Warung Makan</t>
        </is>
      </c>
      <c r="H10067" t="inlineStr">
        <is>
          <t>SANGATTA UTARA</t>
        </is>
      </c>
      <c r="I10067" t="inlineStr">
        <is>
          <t>JLN.H.MASDAR GG.1, DESA SANGATTA UTARA, KECAMATAN SANGATTA UTARA</t>
        </is>
      </c>
      <c r="J10067" s="35" t="n">
        <v>0.5442</v>
      </c>
      <c r="K10067" s="35" t="n">
        <v>117.587</v>
      </c>
      <c r="L10067" s="36" t="inlineStr">
        <is>
          <t>Buka Lokasi</t>
        </is>
      </c>
      <c r="M10067" s="33" t="inlineStr">
        <is>
          <t>verified</t>
        </is>
      </c>
    </row>
    <row r="10068">
      <c r="A10068" s="28" t="n">
        <v>10067</v>
      </c>
      <c r="B10068" s="29" t="n">
        <v>8934</v>
      </c>
      <c r="C10068" s="29" t="inlineStr">
        <is>
          <t>JUAL PENTOL REBUS CAKWE,BATAGOR</t>
        </is>
      </c>
      <c r="D10068" s="29" t="inlineStr">
        <is>
          <t>ENDI KURNADI</t>
        </is>
      </c>
      <c r="E10068" s="30" t="inlineStr">
        <is>
          <t>082354911259</t>
        </is>
      </c>
      <c r="F10068" s="29" t="inlineStr">
        <is>
          <t>Pedagang</t>
        </is>
      </c>
      <c r="G10068" s="29" t="inlineStr">
        <is>
          <t>Warung Makan</t>
        </is>
      </c>
      <c r="H10068" s="29" t="inlineStr">
        <is>
          <t>SANGATTA UTARA</t>
        </is>
      </c>
      <c r="I10068" s="29" t="inlineStr">
        <is>
          <t>JL.LINGKAR STADION GANG KOMPEORRT33/GVII, DESA SINGA GEMBARA, KECAMATAN SANGATTA UTARA</t>
        </is>
      </c>
      <c r="J10068" s="31" t="n">
        <v>0.5371</v>
      </c>
      <c r="K10068" s="31" t="n">
        <v>117.5878</v>
      </c>
      <c r="L10068" s="32" t="inlineStr">
        <is>
          <t>Buka Lokasi</t>
        </is>
      </c>
      <c r="M10068" s="28" t="inlineStr">
        <is>
          <t>verified</t>
        </is>
      </c>
    </row>
    <row r="10069">
      <c r="A10069" s="33" t="n">
        <v>10068</v>
      </c>
      <c r="B10069" t="n">
        <v>8935</v>
      </c>
      <c r="C10069" t="inlineStr">
        <is>
          <t>SANGGAR BATIK GALUH KARTINI</t>
        </is>
      </c>
      <c r="D10069" t="inlineStr">
        <is>
          <t>MASNIAR U</t>
        </is>
      </c>
      <c r="E10069" s="34" t="inlineStr">
        <is>
          <t>085250774163</t>
        </is>
      </c>
      <c r="F10069" t="inlineStr">
        <is>
          <t>Kerajinan</t>
        </is>
      </c>
      <c r="G10069" t="inlineStr">
        <is>
          <t>Warung Makan</t>
        </is>
      </c>
      <c r="H10069" t="inlineStr">
        <is>
          <t>SANGATTA UTARA</t>
        </is>
      </c>
      <c r="I10069" t="inlineStr">
        <is>
          <t>JALAN TELUK RAWA RUDINA DALAM SANGATTA UTARA, DESA SANGATTA UTARA, KECAMATAN SANGATTA UTARA</t>
        </is>
      </c>
      <c r="J10069" s="35" t="n">
        <v>0.5432</v>
      </c>
      <c r="K10069" s="35" t="n">
        <v>117.5805</v>
      </c>
      <c r="L10069" s="36" t="inlineStr">
        <is>
          <t>Buka Lokasi</t>
        </is>
      </c>
      <c r="M10069" s="33" t="inlineStr">
        <is>
          <t>verified</t>
        </is>
      </c>
    </row>
    <row r="10070">
      <c r="A10070" s="28" t="n">
        <v>10069</v>
      </c>
      <c r="B10070" s="29" t="n">
        <v>8938</v>
      </c>
      <c r="C10070" s="29" t="inlineStr">
        <is>
          <t>MAKANAN DAN MINUMAN KEDAI AYU</t>
        </is>
      </c>
      <c r="D10070" s="29" t="inlineStr">
        <is>
          <t>NUR AYU YULIANA SARI</t>
        </is>
      </c>
      <c r="E10070" s="30" t="inlineStr">
        <is>
          <t>085752439896</t>
        </is>
      </c>
      <c r="F10070" s="29" t="inlineStr">
        <is>
          <t>Pedagang</t>
        </is>
      </c>
      <c r="G10070" s="29" t="inlineStr">
        <is>
          <t>Warung Makan</t>
        </is>
      </c>
      <c r="H10070" s="29" t="inlineStr">
        <is>
          <t>SANGATTA UTARA</t>
        </is>
      </c>
      <c r="I10070" s="29" t="inlineStr">
        <is>
          <t>JL KARTINI NO 112 RT 30 SANGATTA UTARA, DESA SANGATTA UTARA, KECAMATAN SANGATTA UTARA</t>
        </is>
      </c>
      <c r="J10070" s="31" t="n">
        <v>0.5351</v>
      </c>
      <c r="K10070" s="31" t="n">
        <v>117.5782</v>
      </c>
      <c r="L10070" s="32" t="inlineStr">
        <is>
          <t>Buka Lokasi</t>
        </is>
      </c>
      <c r="M10070" s="28" t="inlineStr">
        <is>
          <t>verified</t>
        </is>
      </c>
    </row>
    <row r="10071">
      <c r="A10071" s="33" t="n">
        <v>10070</v>
      </c>
      <c r="B10071" t="n">
        <v>8939</v>
      </c>
      <c r="C10071" t="inlineStr">
        <is>
          <t>PERORANGAN</t>
        </is>
      </c>
      <c r="D10071" t="inlineStr">
        <is>
          <t>JUALAN KUE</t>
        </is>
      </c>
      <c r="E10071" s="34" t="inlineStr">
        <is>
          <t>082278860402</t>
        </is>
      </c>
      <c r="F10071" t="inlineStr">
        <is>
          <t>Pedagang</t>
        </is>
      </c>
      <c r="G10071" t="inlineStr">
        <is>
          <t>Warung Makan</t>
        </is>
      </c>
      <c r="H10071" t="inlineStr">
        <is>
          <t>SANGATTA UTARA</t>
        </is>
      </c>
      <c r="I10071" t="inlineStr">
        <is>
          <t>JLN.HASANUDDIN GG.KAPUR NO 57, DESA SINGA GEMBARA, KECAMATAN SANGATTA UTARA</t>
        </is>
      </c>
      <c r="J10071" s="35" t="n">
        <v>0.5438</v>
      </c>
      <c r="K10071" s="35" t="n">
        <v>117.5872</v>
      </c>
      <c r="L10071" s="36" t="inlineStr">
        <is>
          <t>Buka Lokasi</t>
        </is>
      </c>
      <c r="M10071" s="33" t="inlineStr">
        <is>
          <t>verified</t>
        </is>
      </c>
    </row>
    <row r="10072">
      <c r="A10072" s="28" t="n">
        <v>10071</v>
      </c>
      <c r="B10072" s="29" t="n">
        <v>8940</v>
      </c>
      <c r="C10072" s="29" t="inlineStr">
        <is>
          <t>PERORANGAN</t>
        </is>
      </c>
      <c r="D10072" s="29" t="inlineStr">
        <is>
          <t>MOHIMAH</t>
        </is>
      </c>
      <c r="E10072" s="30" t="inlineStr">
        <is>
          <t>085232710971</t>
        </is>
      </c>
      <c r="F10072" s="29" t="inlineStr">
        <is>
          <t>Pedagang</t>
        </is>
      </c>
      <c r="G10072" s="29" t="inlineStr">
        <is>
          <t>Warung Makan</t>
        </is>
      </c>
      <c r="H10072" s="29" t="inlineStr">
        <is>
          <t>SANGATTA UTARA</t>
        </is>
      </c>
      <c r="I10072" s="29" t="inlineStr">
        <is>
          <t>GG.MUSOLAH, DESA SWARGA BARA, KECAMATAN SANGATTA UTARA</t>
        </is>
      </c>
      <c r="J10072" s="31" t="n">
        <v>0.5476</v>
      </c>
      <c r="K10072" s="31" t="n">
        <v>117.5816</v>
      </c>
      <c r="L10072" s="32" t="inlineStr">
        <is>
          <t>Buka Lokasi</t>
        </is>
      </c>
      <c r="M10072" s="28" t="inlineStr">
        <is>
          <t>verified</t>
        </is>
      </c>
    </row>
    <row r="10073">
      <c r="A10073" s="33" t="n">
        <v>10072</v>
      </c>
      <c r="B10073" t="n">
        <v>8943</v>
      </c>
      <c r="C10073" t="inlineStr">
        <is>
          <t>WARUNG MAKAN</t>
        </is>
      </c>
      <c r="D10073" t="inlineStr">
        <is>
          <t>WINARSIAH</t>
        </is>
      </c>
      <c r="E10073" s="34" t="inlineStr">
        <is>
          <t>081257534193</t>
        </is>
      </c>
      <c r="F10073" t="inlineStr">
        <is>
          <t>Pedagang</t>
        </is>
      </c>
      <c r="G10073" t="inlineStr">
        <is>
          <t>Warung Makan</t>
        </is>
      </c>
      <c r="H10073" t="inlineStr">
        <is>
          <t>SANGATTA UTARA</t>
        </is>
      </c>
      <c r="I10073" t="inlineStr">
        <is>
          <t>JL.AM PAREKESIT ROAD 9/GVII, DESA SINGA GEMBARA, KECAMATAN SANGATTA UTARA</t>
        </is>
      </c>
      <c r="J10073" s="35" t="n">
        <v>0.5487</v>
      </c>
      <c r="K10073" s="35" t="n">
        <v>117.5807</v>
      </c>
      <c r="L10073" s="36" t="inlineStr">
        <is>
          <t>Buka Lokasi</t>
        </is>
      </c>
      <c r="M10073" s="33" t="inlineStr">
        <is>
          <t>verified</t>
        </is>
      </c>
    </row>
    <row r="10074">
      <c r="A10074" s="28" t="n">
        <v>10073</v>
      </c>
      <c r="B10074" s="29" t="n">
        <v>8946</v>
      </c>
      <c r="C10074" s="29" t="inlineStr">
        <is>
          <t>JUAL SEMBAKO</t>
        </is>
      </c>
      <c r="D10074" s="29" t="inlineStr">
        <is>
          <t>NURGIANTINING ASTUTI</t>
        </is>
      </c>
      <c r="E10074" s="30" t="inlineStr">
        <is>
          <t>082148966396</t>
        </is>
      </c>
      <c r="F10074" s="29" t="inlineStr">
        <is>
          <t>Pedagang</t>
        </is>
      </c>
      <c r="G10074" s="29" t="inlineStr">
        <is>
          <t>Warung Makan</t>
        </is>
      </c>
      <c r="H10074" s="29" t="inlineStr">
        <is>
          <t>SANGATTA UTARA</t>
        </is>
      </c>
      <c r="I10074" s="29" t="inlineStr">
        <is>
          <t>GG.BHINEKA RT 047 RW 004, DESA TELUK LINGGA, KECAMATAN SANGATTA UTARA</t>
        </is>
      </c>
      <c r="J10074" s="31" t="n">
        <v>0.534</v>
      </c>
      <c r="K10074" s="31" t="n">
        <v>117.5849</v>
      </c>
      <c r="L10074" s="32" t="inlineStr">
        <is>
          <t>Buka Lokasi</t>
        </is>
      </c>
      <c r="M10074" s="28" t="inlineStr">
        <is>
          <t>verified</t>
        </is>
      </c>
    </row>
    <row r="10075">
      <c r="A10075" s="33" t="n">
        <v>10074</v>
      </c>
      <c r="B10075" t="n">
        <v>8947</v>
      </c>
      <c r="C10075" t="inlineStr">
        <is>
          <t>MAKANAN DAN MINUMAN KEDAI AYU</t>
        </is>
      </c>
      <c r="D10075" t="inlineStr">
        <is>
          <t>NUR AYU YULIANA SARI</t>
        </is>
      </c>
      <c r="E10075" s="34" t="inlineStr">
        <is>
          <t>085752439896</t>
        </is>
      </c>
      <c r="F10075" t="inlineStr">
        <is>
          <t>Pedagang</t>
        </is>
      </c>
      <c r="G10075" t="inlineStr">
        <is>
          <t>Warung Makan</t>
        </is>
      </c>
      <c r="H10075" t="inlineStr">
        <is>
          <t>SANGATTA UTARA</t>
        </is>
      </c>
      <c r="I10075" t="inlineStr">
        <is>
          <t>JL KARTINI NO 112 RT 30 SANGATTA UTARA, DESA SANGATTA UTARA, KECAMATAN SANGATTA UTARA</t>
        </is>
      </c>
      <c r="J10075" s="35" t="n">
        <v>0.5347</v>
      </c>
      <c r="K10075" s="35" t="n">
        <v>117.5853</v>
      </c>
      <c r="L10075" s="36" t="inlineStr">
        <is>
          <t>Buka Lokasi</t>
        </is>
      </c>
      <c r="M10075" s="33" t="inlineStr">
        <is>
          <t>verified</t>
        </is>
      </c>
    </row>
    <row r="10076">
      <c r="A10076" s="28" t="n">
        <v>10075</v>
      </c>
      <c r="B10076" s="29" t="n">
        <v>8949</v>
      </c>
      <c r="C10076" s="29" t="inlineStr">
        <is>
          <t>WARUNG BERKAH</t>
        </is>
      </c>
      <c r="D10076" s="29" t="inlineStr">
        <is>
          <t>JEHAN EL KADIR</t>
        </is>
      </c>
      <c r="E10076" s="30" t="inlineStr">
        <is>
          <t>082251374544</t>
        </is>
      </c>
      <c r="F10076" s="29" t="inlineStr">
        <is>
          <t>Pedagang</t>
        </is>
      </c>
      <c r="G10076" s="29" t="inlineStr">
        <is>
          <t>Warung Makan</t>
        </is>
      </c>
      <c r="H10076" s="29" t="inlineStr">
        <is>
          <t>SANGATTA UTARA</t>
        </is>
      </c>
      <c r="I10076" s="29" t="inlineStr">
        <is>
          <t>JL PERTAMINA KM 1, DESA SANGATTA UTARA, KECAMATAN SANGATTA UTARA</t>
        </is>
      </c>
      <c r="J10076" s="31" t="n">
        <v>0.5477</v>
      </c>
      <c r="K10076" s="31" t="n">
        <v>117.5855</v>
      </c>
      <c r="L10076" s="32" t="inlineStr">
        <is>
          <t>Buka Lokasi</t>
        </is>
      </c>
      <c r="M10076" s="28" t="inlineStr">
        <is>
          <t>verified</t>
        </is>
      </c>
    </row>
    <row r="10077">
      <c r="A10077" s="33" t="n">
        <v>10076</v>
      </c>
      <c r="B10077" t="n">
        <v>8952</v>
      </c>
      <c r="C10077" t="inlineStr">
        <is>
          <t>JUAL NASI CAMPUR</t>
        </is>
      </c>
      <c r="D10077" t="inlineStr">
        <is>
          <t>HARI MARSINI</t>
        </is>
      </c>
      <c r="E10077" s="34" t="inlineStr">
        <is>
          <t>081233708490</t>
        </is>
      </c>
      <c r="F10077" t="inlineStr">
        <is>
          <t>Pedagang</t>
        </is>
      </c>
      <c r="G10077" t="inlineStr">
        <is>
          <t>Warung Makan</t>
        </is>
      </c>
      <c r="H10077" t="inlineStr">
        <is>
          <t>SANGATTA UTARA</t>
        </is>
      </c>
      <c r="I10077" t="inlineStr">
        <is>
          <t>JL.AM PAREKESIT ROAD 9/GVII, DESA SINGA GEMBARA, KECAMATAN SANGATTA UTARA</t>
        </is>
      </c>
      <c r="J10077" s="35" t="n">
        <v>0.5346</v>
      </c>
      <c r="K10077" s="35" t="n">
        <v>117.5838</v>
      </c>
      <c r="L10077" s="36" t="inlineStr">
        <is>
          <t>Buka Lokasi</t>
        </is>
      </c>
      <c r="M10077" s="33" t="inlineStr">
        <is>
          <t>verified</t>
        </is>
      </c>
    </row>
    <row r="10078">
      <c r="A10078" s="28" t="n">
        <v>10077</v>
      </c>
      <c r="B10078" s="29" t="n">
        <v>8953</v>
      </c>
      <c r="C10078" s="29" t="inlineStr">
        <is>
          <t>KOPI SABBAN/JAMU THE POKA</t>
        </is>
      </c>
      <c r="D10078" s="29" t="inlineStr">
        <is>
          <t>NELLY MANGAMBA</t>
        </is>
      </c>
      <c r="E10078" s="30" t="inlineStr">
        <is>
          <t>081258405567</t>
        </is>
      </c>
      <c r="F10078" s="29" t="inlineStr">
        <is>
          <t>Pedagang</t>
        </is>
      </c>
      <c r="G10078" s="29" t="inlineStr">
        <is>
          <t>Warung Makan</t>
        </is>
      </c>
      <c r="H10078" s="29" t="inlineStr">
        <is>
          <t>SANGATTA UTARA</t>
        </is>
      </c>
      <c r="I10078" s="29" t="inlineStr">
        <is>
          <t>JL MELINTANG G-HOUSE NO142 SWARGA BARA, DESA SWARGA BARA, KECAMATAN SANGATTA UTARA</t>
        </is>
      </c>
      <c r="J10078" s="31" t="n">
        <v>0.5511</v>
      </c>
      <c r="K10078" s="31" t="n">
        <v>117.5937</v>
      </c>
      <c r="L10078" s="32" t="inlineStr">
        <is>
          <t>Buka Lokasi</t>
        </is>
      </c>
      <c r="M10078" s="28" t="inlineStr">
        <is>
          <t>verified</t>
        </is>
      </c>
    </row>
    <row r="10079">
      <c r="A10079" s="33" t="n">
        <v>10078</v>
      </c>
      <c r="B10079" t="n">
        <v>8954</v>
      </c>
      <c r="C10079" t="inlineStr">
        <is>
          <t>PERORANGAN</t>
        </is>
      </c>
      <c r="D10079" t="inlineStr">
        <is>
          <t>NASRUL HAQ</t>
        </is>
      </c>
      <c r="E10079" s="34" t="inlineStr">
        <is>
          <t>081330338742</t>
        </is>
      </c>
      <c r="F10079" t="inlineStr">
        <is>
          <t>Pedagang</t>
        </is>
      </c>
      <c r="G10079" t="inlineStr">
        <is>
          <t>Warung Makan</t>
        </is>
      </c>
      <c r="H10079" t="inlineStr">
        <is>
          <t>SANGATTA UTARA</t>
        </is>
      </c>
      <c r="I10079" t="inlineStr">
        <is>
          <t>GANG PELANGI II, DESA TELUK LINGGA, KECAMATAN SANGATTA UTARA</t>
        </is>
      </c>
      <c r="J10079" s="35" t="n">
        <v>0.546</v>
      </c>
      <c r="K10079" s="35" t="n">
        <v>117.577</v>
      </c>
      <c r="L10079" s="36" t="inlineStr">
        <is>
          <t>Buka Lokasi</t>
        </is>
      </c>
      <c r="M10079" s="33" t="inlineStr">
        <is>
          <t>verified</t>
        </is>
      </c>
    </row>
    <row r="10080">
      <c r="A10080" s="28" t="n">
        <v>10079</v>
      </c>
      <c r="B10080" s="29" t="n">
        <v>8955</v>
      </c>
      <c r="C10080" s="29" t="inlineStr">
        <is>
          <t>KANTIN SEKOLAH</t>
        </is>
      </c>
      <c r="D10080" s="29" t="inlineStr">
        <is>
          <t>TITIS SUHARTINI</t>
        </is>
      </c>
      <c r="E10080" s="30" t="inlineStr">
        <is>
          <t>082264309221</t>
        </is>
      </c>
      <c r="F10080" s="29" t="inlineStr">
        <is>
          <t>Pedagang</t>
        </is>
      </c>
      <c r="G10080" s="29" t="inlineStr">
        <is>
          <t>Warung Makan</t>
        </is>
      </c>
      <c r="H10080" s="29" t="inlineStr">
        <is>
          <t>SANGATTA UTARA</t>
        </is>
      </c>
      <c r="I10080" s="29" t="inlineStr">
        <is>
          <t>MTS.NURUL HIKMAH / GG.HIKMAH, DESA TELUK LINGGA, KECAMATAN SANGATTA UTARA</t>
        </is>
      </c>
      <c r="J10080" s="31" t="n">
        <v>0.5385</v>
      </c>
      <c r="K10080" s="31" t="n">
        <v>117.5906</v>
      </c>
      <c r="L10080" s="32" t="inlineStr">
        <is>
          <t>Buka Lokasi</t>
        </is>
      </c>
      <c r="M10080" s="28" t="inlineStr">
        <is>
          <t>verified</t>
        </is>
      </c>
    </row>
    <row r="10081">
      <c r="A10081" s="33" t="n">
        <v>10080</v>
      </c>
      <c r="B10081" t="n">
        <v>8956</v>
      </c>
      <c r="C10081" t="inlineStr">
        <is>
          <t>DESSERT OREO YAZUKA</t>
        </is>
      </c>
      <c r="D10081" t="inlineStr">
        <is>
          <t>HASNADIRA</t>
        </is>
      </c>
      <c r="E10081" s="34" t="inlineStr">
        <is>
          <t>085281138799</t>
        </is>
      </c>
      <c r="F10081" t="inlineStr">
        <is>
          <t>Pedagang</t>
        </is>
      </c>
      <c r="G10081" t="inlineStr">
        <is>
          <t>Warung Makan</t>
        </is>
      </c>
      <c r="H10081" t="inlineStr">
        <is>
          <t>SANGATTA UTARA</t>
        </is>
      </c>
      <c r="I10081" t="inlineStr">
        <is>
          <t>GG BHAKTI JAYA, DESA TELUK LINGGA, KECAMATAN SANGATTA UTARA</t>
        </is>
      </c>
      <c r="J10081" s="35" t="n">
        <v>0.5439000000000001</v>
      </c>
      <c r="K10081" s="35" t="n">
        <v>117.5838</v>
      </c>
      <c r="L10081" s="36" t="inlineStr">
        <is>
          <t>Buka Lokasi</t>
        </is>
      </c>
      <c r="M10081" s="33" t="inlineStr">
        <is>
          <t>verified</t>
        </is>
      </c>
    </row>
    <row r="10082">
      <c r="A10082" s="28" t="n">
        <v>10081</v>
      </c>
      <c r="B10082" s="29" t="n">
        <v>8957</v>
      </c>
      <c r="C10082" s="29" t="inlineStr">
        <is>
          <t>TEA TIWAI BAROKAH</t>
        </is>
      </c>
      <c r="D10082" s="29" t="inlineStr">
        <is>
          <t>ESTER YUNI GINA</t>
        </is>
      </c>
      <c r="E10082" s="30" t="inlineStr">
        <is>
          <t>081225845217</t>
        </is>
      </c>
      <c r="F10082" s="29" t="inlineStr">
        <is>
          <t>Pedagang</t>
        </is>
      </c>
      <c r="G10082" s="29" t="inlineStr">
        <is>
          <t>Warung Makan</t>
        </is>
      </c>
      <c r="H10082" s="29" t="inlineStr">
        <is>
          <t>SANGATTA UTARA</t>
        </is>
      </c>
      <c r="I10082" s="29" t="inlineStr">
        <is>
          <t>JL.YOS SUDARSO RT 23, DESA TELUK LINGGA, KECAMATAN SANGATTA UTARA</t>
        </is>
      </c>
      <c r="J10082" s="31" t="n">
        <v>0.5463</v>
      </c>
      <c r="K10082" s="31" t="n">
        <v>117.593</v>
      </c>
      <c r="L10082" s="32" t="inlineStr">
        <is>
          <t>Buka Lokasi</t>
        </is>
      </c>
      <c r="M10082" s="28" t="inlineStr">
        <is>
          <t>verified</t>
        </is>
      </c>
    </row>
    <row r="10083">
      <c r="A10083" s="33" t="n">
        <v>10082</v>
      </c>
      <c r="B10083" t="n">
        <v>8959</v>
      </c>
      <c r="C10083" t="inlineStr">
        <is>
          <t>WARUNG ANINDITA</t>
        </is>
      </c>
      <c r="D10083" t="inlineStr">
        <is>
          <t>ANA MARIANA</t>
        </is>
      </c>
      <c r="E10083" s="34" t="inlineStr">
        <is>
          <t>085349368927</t>
        </is>
      </c>
      <c r="F10083" t="inlineStr">
        <is>
          <t>Pedagang</t>
        </is>
      </c>
      <c r="G10083" t="inlineStr">
        <is>
          <t>Warung Makan</t>
        </is>
      </c>
      <c r="H10083" t="inlineStr">
        <is>
          <t>SANGATTA UTARA</t>
        </is>
      </c>
      <c r="I10083" t="inlineStr">
        <is>
          <t>GG.PEJALUNG KENYAH RT.32, DESA SANGATTA UTARA, KECAMATAN SANGATTA UTARA</t>
        </is>
      </c>
      <c r="J10083" s="35" t="n">
        <v>0.5494</v>
      </c>
      <c r="K10083" s="35" t="n">
        <v>117.5832</v>
      </c>
      <c r="L10083" s="36" t="inlineStr">
        <is>
          <t>Buka Lokasi</t>
        </is>
      </c>
      <c r="M10083" s="33" t="inlineStr">
        <is>
          <t>verified</t>
        </is>
      </c>
    </row>
    <row r="10084">
      <c r="A10084" s="28" t="n">
        <v>10083</v>
      </c>
      <c r="B10084" s="29" t="n">
        <v>8960</v>
      </c>
      <c r="C10084" s="29" t="inlineStr">
        <is>
          <t>ERNI</t>
        </is>
      </c>
      <c r="D10084" s="29" t="inlineStr">
        <is>
          <t>ERNI TALIU</t>
        </is>
      </c>
      <c r="E10084" s="30" t="inlineStr">
        <is>
          <t>081251004243</t>
        </is>
      </c>
      <c r="F10084" s="29" t="inlineStr">
        <is>
          <t>Pedagang</t>
        </is>
      </c>
      <c r="G10084" s="29" t="inlineStr">
        <is>
          <t>Warung Makan</t>
        </is>
      </c>
      <c r="H10084" s="29" t="inlineStr">
        <is>
          <t>SANGATTA UTARA</t>
        </is>
      </c>
      <c r="I10084" s="29" t="inlineStr">
        <is>
          <t>GG.BELIBIS 1 NO 104D, DESA SINGA GEMBARA, KECAMATAN SANGATTA UTARA</t>
        </is>
      </c>
      <c r="J10084" s="31" t="n">
        <v>0.5501</v>
      </c>
      <c r="K10084" s="31" t="n">
        <v>117.5844</v>
      </c>
      <c r="L10084" s="32" t="inlineStr">
        <is>
          <t>Buka Lokasi</t>
        </is>
      </c>
      <c r="M10084" s="28" t="inlineStr">
        <is>
          <t>verified</t>
        </is>
      </c>
    </row>
    <row r="10085">
      <c r="A10085" s="33" t="n">
        <v>10084</v>
      </c>
      <c r="B10085" t="n">
        <v>8966</v>
      </c>
      <c r="C10085" t="inlineStr">
        <is>
          <t>GERAL COLLECTION</t>
        </is>
      </c>
      <c r="D10085" t="inlineStr">
        <is>
          <t>MEDI SAME. L</t>
        </is>
      </c>
      <c r="E10085" s="34" t="inlineStr">
        <is>
          <t>081346210416</t>
        </is>
      </c>
      <c r="F10085" t="inlineStr">
        <is>
          <t>Pedagang</t>
        </is>
      </c>
      <c r="G10085" t="inlineStr">
        <is>
          <t>Warung Makan</t>
        </is>
      </c>
      <c r="H10085" t="inlineStr">
        <is>
          <t>SANGATTA UTARA</t>
        </is>
      </c>
      <c r="I10085" t="inlineStr">
        <is>
          <t>JL. GEMINI NO. 87 RT. 25, DESA SINGA GEMBARA, KECAMATAN SANGATTA UTARA</t>
        </is>
      </c>
      <c r="J10085" s="35" t="n">
        <v>0.5339</v>
      </c>
      <c r="K10085" s="35" t="n">
        <v>117.5903</v>
      </c>
      <c r="L10085" s="36" t="inlineStr">
        <is>
          <t>Buka Lokasi</t>
        </is>
      </c>
      <c r="M10085" s="33" t="inlineStr">
        <is>
          <t>verified</t>
        </is>
      </c>
    </row>
    <row r="10086">
      <c r="A10086" s="28" t="n">
        <v>10085</v>
      </c>
      <c r="B10086" s="29" t="n">
        <v>8969</v>
      </c>
      <c r="C10086" s="29" t="inlineStr">
        <is>
          <t>WARUNG NASI</t>
        </is>
      </c>
      <c r="D10086" s="29" t="inlineStr">
        <is>
          <t>DARMAWATI</t>
        </is>
      </c>
      <c r="E10086" s="30" t="inlineStr">
        <is>
          <t>082152977497</t>
        </is>
      </c>
      <c r="F10086" s="29" t="inlineStr">
        <is>
          <t>Pedagang</t>
        </is>
      </c>
      <c r="G10086" s="29" t="inlineStr">
        <is>
          <t>Warung Makan</t>
        </is>
      </c>
      <c r="H10086" s="29" t="inlineStr">
        <is>
          <t>SANGATTA UTARA</t>
        </is>
      </c>
      <c r="I10086" s="29" t="inlineStr">
        <is>
          <t>JL. ILHAM MAULANA / PASAR INDUK RT. 004, DESA TELUK LINGGA, KECAMATAN SANGATTA UTARA</t>
        </is>
      </c>
      <c r="J10086" s="31" t="n">
        <v>0.5499000000000001</v>
      </c>
      <c r="K10086" s="31" t="n">
        <v>117.5874</v>
      </c>
      <c r="L10086" s="32" t="inlineStr">
        <is>
          <t>Buka Lokasi</t>
        </is>
      </c>
      <c r="M10086" s="28" t="inlineStr">
        <is>
          <t>verified</t>
        </is>
      </c>
    </row>
    <row r="10087">
      <c r="A10087" s="33" t="n">
        <v>10086</v>
      </c>
      <c r="B10087" t="n">
        <v>8970</v>
      </c>
      <c r="C10087" t="inlineStr">
        <is>
          <t>JUAL SEMBAKO RUMAHAN</t>
        </is>
      </c>
      <c r="D10087" t="inlineStr">
        <is>
          <t>RAHMAWATI</t>
        </is>
      </c>
      <c r="E10087" s="34" t="inlineStr">
        <is>
          <t>081254005991</t>
        </is>
      </c>
      <c r="F10087" t="inlineStr">
        <is>
          <t>Pedagang</t>
        </is>
      </c>
      <c r="G10087" t="inlineStr">
        <is>
          <t>Warung Makan</t>
        </is>
      </c>
      <c r="H10087" t="inlineStr">
        <is>
          <t>SANGATTA UTARA</t>
        </is>
      </c>
      <c r="I10087" t="inlineStr">
        <is>
          <t>GG.FAMILY 3B RT.24, DESA SANGATTA UTARA, KECAMATAN SANGATTA UTARA</t>
        </is>
      </c>
      <c r="J10087" s="35" t="n">
        <v>0.5402</v>
      </c>
      <c r="K10087" s="35" t="n">
        <v>117.5957</v>
      </c>
      <c r="L10087" s="36" t="inlineStr">
        <is>
          <t>Buka Lokasi</t>
        </is>
      </c>
      <c r="M10087" s="33" t="inlineStr">
        <is>
          <t>verified</t>
        </is>
      </c>
    </row>
    <row r="10088">
      <c r="A10088" s="28" t="n">
        <v>10087</v>
      </c>
      <c r="B10088" s="29" t="n">
        <v>8971</v>
      </c>
      <c r="C10088" s="29" t="inlineStr">
        <is>
          <t>DAPUR ACIL SANGATTA</t>
        </is>
      </c>
      <c r="D10088" s="29" t="inlineStr">
        <is>
          <t>MUJAH</t>
        </is>
      </c>
      <c r="E10088" s="30" t="inlineStr">
        <is>
          <t>082255901510</t>
        </is>
      </c>
      <c r="F10088" s="29" t="inlineStr">
        <is>
          <t>Pedagang</t>
        </is>
      </c>
      <c r="G10088" s="29" t="inlineStr">
        <is>
          <t>Warung Makan</t>
        </is>
      </c>
      <c r="H10088" s="29" t="inlineStr">
        <is>
          <t>SANGATTA UTARA</t>
        </is>
      </c>
      <c r="I10088" s="29" t="inlineStr">
        <is>
          <t>GG.PERANTAU RT 28 SANGATTA UTARA, DESA SANGATTA UTARA, KECAMATAN SANGATTA UTARA</t>
        </is>
      </c>
      <c r="J10088" s="31" t="n">
        <v>0.5407</v>
      </c>
      <c r="K10088" s="31" t="n">
        <v>117.5801</v>
      </c>
      <c r="L10088" s="32" t="inlineStr">
        <is>
          <t>Buka Lokasi</t>
        </is>
      </c>
      <c r="M10088" s="28" t="inlineStr">
        <is>
          <t>verified</t>
        </is>
      </c>
    </row>
    <row r="10089">
      <c r="A10089" s="33" t="n">
        <v>10088</v>
      </c>
      <c r="B10089" t="n">
        <v>8972</v>
      </c>
      <c r="C10089" t="inlineStr">
        <is>
          <t>PERORANGAN</t>
        </is>
      </c>
      <c r="D10089" t="inlineStr">
        <is>
          <t>SUDI LAMUSA</t>
        </is>
      </c>
      <c r="E10089" s="34" t="inlineStr">
        <is>
          <t>081253150114</t>
        </is>
      </c>
      <c r="F10089" t="inlineStr">
        <is>
          <t>Pedagang</t>
        </is>
      </c>
      <c r="G10089" t="inlineStr">
        <is>
          <t>Warung Makan</t>
        </is>
      </c>
      <c r="H10089" t="inlineStr">
        <is>
          <t>SANGATTA UTARA</t>
        </is>
      </c>
      <c r="I10089" t="inlineStr">
        <is>
          <t>JL. YOS SUDARSO IV, DESA SWARGA BARA, KECAMATAN SANGATTA UTARA</t>
        </is>
      </c>
      <c r="J10089" s="35" t="n">
        <v>0.5425</v>
      </c>
      <c r="K10089" s="35" t="n">
        <v>117.5879</v>
      </c>
      <c r="L10089" s="36" t="inlineStr">
        <is>
          <t>Buka Lokasi</t>
        </is>
      </c>
      <c r="M10089" s="33" t="inlineStr">
        <is>
          <t>verified</t>
        </is>
      </c>
    </row>
    <row r="10090">
      <c r="A10090" s="28" t="n">
        <v>10089</v>
      </c>
      <c r="B10090" s="29" t="n">
        <v>8975</v>
      </c>
      <c r="C10090" s="29" t="inlineStr">
        <is>
          <t>JUAL BUNGA</t>
        </is>
      </c>
      <c r="D10090" s="29" t="inlineStr">
        <is>
          <t>RUTH TALLANG</t>
        </is>
      </c>
      <c r="E10090" s="30" t="inlineStr">
        <is>
          <t>081241539761</t>
        </is>
      </c>
      <c r="F10090" s="29" t="inlineStr">
        <is>
          <t>Pedagang</t>
        </is>
      </c>
      <c r="G10090" s="29" t="inlineStr">
        <is>
          <t>Warung Makan</t>
        </is>
      </c>
      <c r="H10090" s="29" t="inlineStr">
        <is>
          <t>SANGATTA UTARA</t>
        </is>
      </c>
      <c r="I10090" s="29" t="inlineStr">
        <is>
          <t>JL.BELIBIS.RT.24.NO.70, DESA SINGA GEMBARA, KECAMATAN SANGATTA UTARA</t>
        </is>
      </c>
      <c r="J10090" s="31" t="n">
        <v>0.5379</v>
      </c>
      <c r="K10090" s="31" t="n">
        <v>117.5963</v>
      </c>
      <c r="L10090" s="32" t="inlineStr">
        <is>
          <t>Buka Lokasi</t>
        </is>
      </c>
      <c r="M10090" s="28" t="inlineStr">
        <is>
          <t>verified</t>
        </is>
      </c>
    </row>
    <row r="10091">
      <c r="A10091" s="33" t="n">
        <v>10090</v>
      </c>
      <c r="B10091" t="n">
        <v>8976</v>
      </c>
      <c r="C10091" t="inlineStr">
        <is>
          <t>PERORANGAN</t>
        </is>
      </c>
      <c r="D10091" t="inlineStr">
        <is>
          <t>AHMAD FENDI</t>
        </is>
      </c>
      <c r="E10091" s="34" t="inlineStr">
        <is>
          <t>082290720768</t>
        </is>
      </c>
      <c r="F10091" t="inlineStr">
        <is>
          <t>Pedagang</t>
        </is>
      </c>
      <c r="G10091" t="inlineStr">
        <is>
          <t>Warung Makan</t>
        </is>
      </c>
      <c r="H10091" t="inlineStr">
        <is>
          <t>SANGATTA UTARA</t>
        </is>
      </c>
      <c r="I10091" t="inlineStr">
        <is>
          <t>JLN KENYAMUAKAN, DESA SANGATTA UTARA, KECAMATAN SANGATTA UTARA</t>
        </is>
      </c>
      <c r="J10091" s="35" t="n">
        <v>0.5465</v>
      </c>
      <c r="K10091" s="35" t="n">
        <v>117.5785</v>
      </c>
      <c r="L10091" s="36" t="inlineStr">
        <is>
          <t>Buka Lokasi</t>
        </is>
      </c>
      <c r="M10091" s="33" t="inlineStr">
        <is>
          <t>verified</t>
        </is>
      </c>
    </row>
    <row r="10092">
      <c r="A10092" s="28" t="n">
        <v>10091</v>
      </c>
      <c r="B10092" s="29" t="n">
        <v>8979</v>
      </c>
      <c r="C10092" s="29" t="inlineStr">
        <is>
          <t>DIVYA KITCHEN</t>
        </is>
      </c>
      <c r="D10092" s="29" t="inlineStr">
        <is>
          <t>SRI DAMAYANTI</t>
        </is>
      </c>
      <c r="E10092" s="30" t="inlineStr">
        <is>
          <t>082274769771</t>
        </is>
      </c>
      <c r="F10092" s="29" t="inlineStr">
        <is>
          <t>Pedagang</t>
        </is>
      </c>
      <c r="G10092" s="29" t="inlineStr">
        <is>
          <t>Warung Makan</t>
        </is>
      </c>
      <c r="H10092" s="29" t="inlineStr">
        <is>
          <t>SANGATTA UTARA</t>
        </is>
      </c>
      <c r="I10092" s="29" t="inlineStr">
        <is>
          <t>JL TIUNG RAYA H 420 PERUM MUNTHE RT 46, DESA TELUK LINGGA, KECAMATAN SANGATTA UTARA</t>
        </is>
      </c>
      <c r="J10092" s="31" t="n">
        <v>0.5487</v>
      </c>
      <c r="K10092" s="31" t="n">
        <v>117.5942</v>
      </c>
      <c r="L10092" s="32" t="inlineStr">
        <is>
          <t>Buka Lokasi</t>
        </is>
      </c>
      <c r="M10092" s="28" t="inlineStr">
        <is>
          <t>verified</t>
        </is>
      </c>
    </row>
    <row r="10093">
      <c r="A10093" s="33" t="n">
        <v>10092</v>
      </c>
      <c r="B10093" t="n">
        <v>8980</v>
      </c>
      <c r="C10093" t="inlineStr">
        <is>
          <t>TOKO MEGA CELL</t>
        </is>
      </c>
      <c r="D10093" t="inlineStr">
        <is>
          <t>MUDOF</t>
        </is>
      </c>
      <c r="E10093" s="34" t="inlineStr">
        <is>
          <t>081350368942</t>
        </is>
      </c>
      <c r="F10093" t="inlineStr">
        <is>
          <t>Pedagang</t>
        </is>
      </c>
      <c r="G10093" t="inlineStr">
        <is>
          <t>Warung Makan</t>
        </is>
      </c>
      <c r="H10093" t="inlineStr">
        <is>
          <t>SANGATTA UTARA</t>
        </is>
      </c>
      <c r="I10093" t="inlineStr">
        <is>
          <t>JL.YOSSUDARSO 2 NO.26 RT 63, DESA SANGATTA UTARA, KECAMATAN SANGATTA UTARA</t>
        </is>
      </c>
      <c r="J10093" s="35" t="n">
        <v>0.5441</v>
      </c>
      <c r="K10093" s="35" t="n">
        <v>117.5826</v>
      </c>
      <c r="L10093" s="36" t="inlineStr">
        <is>
          <t>Buka Lokasi</t>
        </is>
      </c>
      <c r="M10093" s="33" t="inlineStr">
        <is>
          <t>verified</t>
        </is>
      </c>
    </row>
    <row r="10094">
      <c r="A10094" s="28" t="n">
        <v>10093</v>
      </c>
      <c r="B10094" s="29" t="n">
        <v>8983</v>
      </c>
      <c r="C10094" s="29" t="inlineStr">
        <is>
          <t>WARUNG RAYHAN</t>
        </is>
      </c>
      <c r="D10094" s="29" t="inlineStr">
        <is>
          <t>SAMSIDAR</t>
        </is>
      </c>
      <c r="E10094" s="30" t="inlineStr">
        <is>
          <t>082251299594</t>
        </is>
      </c>
      <c r="F10094" s="29" t="inlineStr">
        <is>
          <t>Pedagang</t>
        </is>
      </c>
      <c r="G10094" s="29" t="inlineStr">
        <is>
          <t>Warung Makan</t>
        </is>
      </c>
      <c r="H10094" s="29" t="inlineStr">
        <is>
          <t>SANGATTA UTARA</t>
        </is>
      </c>
      <c r="I10094" s="29" t="inlineStr">
        <is>
          <t>JL. KUTAI INDAH RT.40 NO.22, DESA SANGATTA UTARA, KECAMATAN SANGATTA UTARA</t>
        </is>
      </c>
      <c r="J10094" s="31" t="n">
        <v>0.5376</v>
      </c>
      <c r="K10094" s="31" t="n">
        <v>117.5919</v>
      </c>
      <c r="L10094" s="32" t="inlineStr">
        <is>
          <t>Buka Lokasi</t>
        </is>
      </c>
      <c r="M10094" s="28" t="inlineStr">
        <is>
          <t>verified</t>
        </is>
      </c>
    </row>
    <row r="10095">
      <c r="A10095" s="33" t="n">
        <v>10094</v>
      </c>
      <c r="B10095" t="n">
        <v>8984</v>
      </c>
      <c r="C10095" t="inlineStr">
        <is>
          <t>MAI KITCHEN</t>
        </is>
      </c>
      <c r="D10095" t="inlineStr">
        <is>
          <t>MAISARAH</t>
        </is>
      </c>
      <c r="E10095" s="34" t="inlineStr">
        <is>
          <t>085702620317</t>
        </is>
      </c>
      <c r="F10095" t="inlineStr">
        <is>
          <t>Pedagang</t>
        </is>
      </c>
      <c r="G10095" t="inlineStr">
        <is>
          <t>Warung Makan</t>
        </is>
      </c>
      <c r="H10095" t="inlineStr">
        <is>
          <t>SANGATTA UTARA</t>
        </is>
      </c>
      <c r="I10095" t="inlineStr">
        <is>
          <t>JALAN HIDAYATULLAH NO.16 RT.003 RW.001 KELURAHAN TELUK LINGGA KECAMATAN SANGATTA UTARA, DESA TELUK LINGGA, KECAMATAN SANGATTA UTARA</t>
        </is>
      </c>
      <c r="J10095" s="35" t="n">
        <v>0.5402</v>
      </c>
      <c r="K10095" s="35" t="n">
        <v>117.5963</v>
      </c>
      <c r="L10095" s="36" t="inlineStr">
        <is>
          <t>Buka Lokasi</t>
        </is>
      </c>
      <c r="M10095" s="33" t="inlineStr">
        <is>
          <t>verified</t>
        </is>
      </c>
    </row>
    <row r="10096">
      <c r="A10096" s="28" t="n">
        <v>10095</v>
      </c>
      <c r="B10096" s="29" t="n">
        <v>8987</v>
      </c>
      <c r="C10096" s="29" t="inlineStr">
        <is>
          <t>RATI COLLECTION</t>
        </is>
      </c>
      <c r="D10096" s="29" t="inlineStr">
        <is>
          <t>DIAH RETNO TRIWULAN</t>
        </is>
      </c>
      <c r="E10096" s="30" t="inlineStr">
        <is>
          <t>081332485562</t>
        </is>
      </c>
      <c r="F10096" s="29" t="inlineStr">
        <is>
          <t>Pedagang</t>
        </is>
      </c>
      <c r="G10096" s="29" t="inlineStr">
        <is>
          <t>Warung Makan</t>
        </is>
      </c>
      <c r="H10096" s="29" t="inlineStr">
        <is>
          <t>SANGATTA UTARA</t>
        </is>
      </c>
      <c r="I10096" s="29" t="inlineStr">
        <is>
          <t>JL TIUNG RAYA H418 GPL MUNTHE, DESA TELUK LINGGA, KECAMATAN SANGATTA UTARA</t>
        </is>
      </c>
      <c r="J10096" s="31" t="n">
        <v>0.5501</v>
      </c>
      <c r="K10096" s="31" t="n">
        <v>117.5954</v>
      </c>
      <c r="L10096" s="32" t="inlineStr">
        <is>
          <t>Buka Lokasi</t>
        </is>
      </c>
      <c r="M10096" s="28" t="inlineStr">
        <is>
          <t>verified</t>
        </is>
      </c>
    </row>
    <row r="10097">
      <c r="A10097" s="33" t="n">
        <v>10096</v>
      </c>
      <c r="B10097" t="n">
        <v>8988</v>
      </c>
      <c r="C10097" t="inlineStr">
        <is>
          <t>BILQISH LOUNDRY</t>
        </is>
      </c>
      <c r="D10097" t="inlineStr">
        <is>
          <t>ILMIYAH</t>
        </is>
      </c>
      <c r="E10097" s="34" t="inlineStr">
        <is>
          <t>082297749690</t>
        </is>
      </c>
      <c r="F10097" t="inlineStr">
        <is>
          <t>Jasa</t>
        </is>
      </c>
      <c r="G10097" t="inlineStr">
        <is>
          <t>Warung Makan</t>
        </is>
      </c>
      <c r="H10097" t="inlineStr">
        <is>
          <t>SANGATTA UTARA</t>
        </is>
      </c>
      <c r="I10097" t="inlineStr">
        <is>
          <t>GG.BELIBIS 2 NO.84 SINGA GEMBARA SANGATTA UTARA, DESA SINGA GEMBARA, KECAMATAN SANGATTA UTARA</t>
        </is>
      </c>
      <c r="J10097" s="35" t="n">
        <v>0.5514</v>
      </c>
      <c r="K10097" s="35" t="n">
        <v>117.5913</v>
      </c>
      <c r="L10097" s="36" t="inlineStr">
        <is>
          <t>Buka Lokasi</t>
        </is>
      </c>
      <c r="M10097" s="33" t="inlineStr">
        <is>
          <t>verified</t>
        </is>
      </c>
    </row>
    <row r="10098">
      <c r="A10098" s="28" t="n">
        <v>10097</v>
      </c>
      <c r="B10098" s="29" t="n">
        <v>8989</v>
      </c>
      <c r="C10098" s="29" t="inlineStr">
        <is>
          <t>KEDAI AISYAH</t>
        </is>
      </c>
      <c r="D10098" s="29" t="inlineStr">
        <is>
          <t>ASTUTI</t>
        </is>
      </c>
      <c r="E10098" s="30" t="inlineStr">
        <is>
          <t>082155630093</t>
        </is>
      </c>
      <c r="F10098" s="29" t="inlineStr">
        <is>
          <t>Pedagang</t>
        </is>
      </c>
      <c r="G10098" s="29" t="inlineStr">
        <is>
          <t>Warung Makan</t>
        </is>
      </c>
      <c r="H10098" s="29" t="inlineStr">
        <is>
          <t>SANGATTA UTARA</t>
        </is>
      </c>
      <c r="I10098" s="29" t="inlineStr">
        <is>
          <t>KAMPUNG TATOR GG. PASUNDAN NO 10, DESA SINGA GEMBARA, KECAMATAN SANGATTA UTARA</t>
        </is>
      </c>
      <c r="J10098" s="31" t="n">
        <v>0.5349</v>
      </c>
      <c r="K10098" s="31" t="n">
        <v>117.5932</v>
      </c>
      <c r="L10098" s="32" t="inlineStr">
        <is>
          <t>Buka Lokasi</t>
        </is>
      </c>
      <c r="M10098" s="28" t="inlineStr">
        <is>
          <t>verified</t>
        </is>
      </c>
    </row>
    <row r="10099">
      <c r="A10099" s="33" t="n">
        <v>10098</v>
      </c>
      <c r="B10099" t="n">
        <v>8991</v>
      </c>
      <c r="C10099" t="inlineStr">
        <is>
          <t>BERKAH KULINER</t>
        </is>
      </c>
      <c r="D10099" t="inlineStr">
        <is>
          <t>RATIH SUKMA SARI.AZ</t>
        </is>
      </c>
      <c r="E10099" s="34" t="inlineStr">
        <is>
          <t>081243087098</t>
        </is>
      </c>
      <c r="F10099" t="inlineStr">
        <is>
          <t>Pedagang</t>
        </is>
      </c>
      <c r="G10099" t="inlineStr">
        <is>
          <t>Warung Makan</t>
        </is>
      </c>
      <c r="H10099" t="inlineStr">
        <is>
          <t>SANGATTA UTARA</t>
        </is>
      </c>
      <c r="I10099" t="inlineStr">
        <is>
          <t>GG. AL HUDA NO.9 RT/RW 001/000 KEL. SINGA GEMBARA KEC SANGATTA UTARA, DESA TELUK LINGGA, KECAMATAN SANGATTA UTARA</t>
        </is>
      </c>
      <c r="J10099" s="35" t="n">
        <v>0.5379</v>
      </c>
      <c r="K10099" s="35" t="n">
        <v>117.5802</v>
      </c>
      <c r="L10099" s="36" t="inlineStr">
        <is>
          <t>Buka Lokasi</t>
        </is>
      </c>
      <c r="M10099" s="33" t="inlineStr">
        <is>
          <t>verified</t>
        </is>
      </c>
    </row>
    <row r="10100">
      <c r="A10100" s="28" t="n">
        <v>10099</v>
      </c>
      <c r="B10100" s="29" t="n">
        <v>8992</v>
      </c>
      <c r="C10100" s="29" t="inlineStr">
        <is>
          <t>LONDRY</t>
        </is>
      </c>
      <c r="D10100" s="29" t="inlineStr">
        <is>
          <t>JUMAIDAH</t>
        </is>
      </c>
      <c r="E10100" s="30" t="inlineStr">
        <is>
          <t>082350973366</t>
        </is>
      </c>
      <c r="F10100" s="29" t="inlineStr">
        <is>
          <t>Jasa</t>
        </is>
      </c>
      <c r="G10100" s="29" t="inlineStr">
        <is>
          <t>Warung Makan</t>
        </is>
      </c>
      <c r="H10100" s="29" t="inlineStr">
        <is>
          <t>SANGATTA UTARA</t>
        </is>
      </c>
      <c r="I10100" s="29" t="inlineStr">
        <is>
          <t>JL.DURIAN, DESA SANGATTA UTARA, KECAMATAN SANGATTA UTARA</t>
        </is>
      </c>
      <c r="J10100" s="31" t="n">
        <v>0.5518</v>
      </c>
      <c r="K10100" s="31" t="n">
        <v>117.5852</v>
      </c>
      <c r="L10100" s="32" t="inlineStr">
        <is>
          <t>Buka Lokasi</t>
        </is>
      </c>
      <c r="M10100" s="28" t="inlineStr">
        <is>
          <t>verified</t>
        </is>
      </c>
    </row>
    <row r="10101">
      <c r="A10101" s="33" t="n">
        <v>10100</v>
      </c>
      <c r="B10101" t="n">
        <v>8993</v>
      </c>
      <c r="C10101" t="inlineStr">
        <is>
          <t>KEBAB DISEK</t>
        </is>
      </c>
      <c r="D10101" t="inlineStr">
        <is>
          <t>FERLINDA OKTAVIANA</t>
        </is>
      </c>
      <c r="E10101" s="34" t="inlineStr">
        <is>
          <t>081247161001</t>
        </is>
      </c>
      <c r="F10101" t="inlineStr">
        <is>
          <t>Pedagang</t>
        </is>
      </c>
      <c r="G10101" t="inlineStr">
        <is>
          <t>Warung Makan</t>
        </is>
      </c>
      <c r="H10101" t="inlineStr">
        <is>
          <t>SANGATTA UTARA</t>
        </is>
      </c>
      <c r="I10101" t="inlineStr">
        <is>
          <t>JL. HIDAYATULLAH RT. 04, DESA SANGATTA UTARA, KECAMATAN SANGATTA UTARA</t>
        </is>
      </c>
      <c r="J10101" s="35" t="n">
        <v>0.5484</v>
      </c>
      <c r="K10101" s="35" t="n">
        <v>117.5797</v>
      </c>
      <c r="L10101" s="36" t="inlineStr">
        <is>
          <t>Buka Lokasi</t>
        </is>
      </c>
      <c r="M10101" s="33" t="inlineStr">
        <is>
          <t>verified</t>
        </is>
      </c>
    </row>
    <row r="10102">
      <c r="A10102" s="28" t="n">
        <v>10101</v>
      </c>
      <c r="B10102" s="29" t="n">
        <v>8995</v>
      </c>
      <c r="C10102" s="29" t="inlineStr">
        <is>
          <t>UPPKS (USAHA PENINGKATAN PENDAPATAN KELUARGA SEJAHTERA)</t>
        </is>
      </c>
      <c r="D10102" s="29" t="inlineStr">
        <is>
          <t>MU'MINANG</t>
        </is>
      </c>
      <c r="E10102" s="30" t="inlineStr">
        <is>
          <t>081240204843</t>
        </is>
      </c>
      <c r="F10102" s="29" t="inlineStr">
        <is>
          <t>Pedagang</t>
        </is>
      </c>
      <c r="G10102" s="29" t="inlineStr">
        <is>
          <t>Warung Makan</t>
        </is>
      </c>
      <c r="H10102" s="29" t="inlineStr">
        <is>
          <t>SANGATTA UTARA</t>
        </is>
      </c>
      <c r="I10102" s="29" t="inlineStr">
        <is>
          <t>JL ASSADIYAH GG PERUMDA NO 153 RT 13, DESA SANGATTA UTARA, KECAMATAN SANGATTA UTARA</t>
        </is>
      </c>
      <c r="J10102" s="31" t="n">
        <v>0.5478</v>
      </c>
      <c r="K10102" s="31" t="n">
        <v>117.5897</v>
      </c>
      <c r="L10102" s="32" t="inlineStr">
        <is>
          <t>Buka Lokasi</t>
        </is>
      </c>
      <c r="M10102" s="28" t="inlineStr">
        <is>
          <t>verified</t>
        </is>
      </c>
    </row>
    <row r="10103">
      <c r="A10103" s="33" t="n">
        <v>10102</v>
      </c>
      <c r="B10103" t="n">
        <v>8996</v>
      </c>
      <c r="C10103" t="inlineStr">
        <is>
          <t>CIA CRAFT</t>
        </is>
      </c>
      <c r="D10103" t="inlineStr">
        <is>
          <t>MARCIA</t>
        </is>
      </c>
      <c r="E10103" s="34" t="inlineStr">
        <is>
          <t>081254550536</t>
        </is>
      </c>
      <c r="F10103" t="inlineStr">
        <is>
          <t>Pedagang</t>
        </is>
      </c>
      <c r="G10103" t="inlineStr">
        <is>
          <t>Warung Makan</t>
        </is>
      </c>
      <c r="H10103" t="inlineStr">
        <is>
          <t>SANGATTA UTARA</t>
        </is>
      </c>
      <c r="I10103" t="inlineStr">
        <is>
          <t>JL TIUNG RAYA NO H392, DESA TELUK LINGGA, KECAMATAN SANGATTA UTARA</t>
        </is>
      </c>
      <c r="J10103" s="35" t="n">
        <v>0.5468</v>
      </c>
      <c r="K10103" s="35" t="n">
        <v>117.5776</v>
      </c>
      <c r="L10103" s="36" t="inlineStr">
        <is>
          <t>Buka Lokasi</t>
        </is>
      </c>
      <c r="M10103" s="33" t="inlineStr">
        <is>
          <t>verified</t>
        </is>
      </c>
    </row>
    <row r="10104">
      <c r="A10104" s="28" t="n">
        <v>10103</v>
      </c>
      <c r="B10104" s="29" t="n">
        <v>8997</v>
      </c>
      <c r="C10104" s="29" t="inlineStr">
        <is>
          <t>JUAL LEMARI</t>
        </is>
      </c>
      <c r="D10104" s="29" t="inlineStr">
        <is>
          <t>SUPIAN</t>
        </is>
      </c>
      <c r="E10104" s="30" t="inlineStr">
        <is>
          <t>085246881164</t>
        </is>
      </c>
      <c r="F10104" s="29" t="inlineStr">
        <is>
          <t>Pedagang</t>
        </is>
      </c>
      <c r="G10104" s="29" t="inlineStr">
        <is>
          <t>Warung Makan</t>
        </is>
      </c>
      <c r="H10104" s="29" t="inlineStr">
        <is>
          <t>SANGATTA UTARA</t>
        </is>
      </c>
      <c r="I10104" s="29" t="inlineStr">
        <is>
          <t>JL.YOSSUDARSO 2 NO.17 RT 63, DESA SANGATTA UTARA, KECAMATAN SANGATTA UTARA</t>
        </is>
      </c>
      <c r="J10104" s="31" t="n">
        <v>0.537</v>
      </c>
      <c r="K10104" s="31" t="n">
        <v>117.586</v>
      </c>
      <c r="L10104" s="32" t="inlineStr">
        <is>
          <t>Buka Lokasi</t>
        </is>
      </c>
      <c r="M10104" s="28" t="inlineStr">
        <is>
          <t>verified</t>
        </is>
      </c>
    </row>
    <row r="10105">
      <c r="A10105" s="33" t="n">
        <v>10104</v>
      </c>
      <c r="B10105" t="n">
        <v>8998</v>
      </c>
      <c r="C10105" t="inlineStr">
        <is>
          <t>R &amp; E FISH</t>
        </is>
      </c>
      <c r="D10105" t="inlineStr">
        <is>
          <t>ERNAWATI</t>
        </is>
      </c>
      <c r="E10105" s="34" t="inlineStr">
        <is>
          <t>082251322792</t>
        </is>
      </c>
      <c r="F10105" t="inlineStr">
        <is>
          <t>Pedagang</t>
        </is>
      </c>
      <c r="G10105" t="inlineStr">
        <is>
          <t>Warung Makan</t>
        </is>
      </c>
      <c r="H10105" t="inlineStr">
        <is>
          <t>SANGATTA UTARA</t>
        </is>
      </c>
      <c r="I10105" t="inlineStr">
        <is>
          <t>GG. MUSHOLA DALAM RT 50 NO 44 TELUK LINGGA SANGATTA UTARA, DESA TELUK LINGGA, KECAMATAN SANGATTA UTARA</t>
        </is>
      </c>
      <c r="J10105" s="35" t="n">
        <v>0.5424</v>
      </c>
      <c r="K10105" s="35" t="n">
        <v>117.5822</v>
      </c>
      <c r="L10105" s="36" t="inlineStr">
        <is>
          <t>Buka Lokasi</t>
        </is>
      </c>
      <c r="M10105" s="33" t="inlineStr">
        <is>
          <t>verified</t>
        </is>
      </c>
    </row>
    <row r="10106">
      <c r="A10106" s="28" t="n">
        <v>10105</v>
      </c>
      <c r="B10106" s="29" t="n">
        <v>8999</v>
      </c>
      <c r="C10106" s="29" t="inlineStr">
        <is>
          <t>BANK SAMPAH HIJAU BERSEMI</t>
        </is>
      </c>
      <c r="D10106" s="29" t="inlineStr">
        <is>
          <t>SULASTIN</t>
        </is>
      </c>
      <c r="E10106" s="30" t="inlineStr">
        <is>
          <t>085331086348</t>
        </is>
      </c>
      <c r="F10106" s="29" t="inlineStr">
        <is>
          <t>Pedagang</t>
        </is>
      </c>
      <c r="G10106" s="29" t="inlineStr">
        <is>
          <t>Warung Makan</t>
        </is>
      </c>
      <c r="H10106" s="29" t="inlineStr">
        <is>
          <t>SANGATTA UTARA</t>
        </is>
      </c>
      <c r="I10106" s="29" t="inlineStr">
        <is>
          <t>JL.POROS KABO GG.BUMI TAKA 3 RT 13 DESA SWARGA BARA, DESA SWARGA BARA, KECAMATAN SANGATTA UTARA</t>
        </is>
      </c>
      <c r="J10106" s="31" t="n">
        <v>0.5375</v>
      </c>
      <c r="K10106" s="31" t="n">
        <v>117.5826</v>
      </c>
      <c r="L10106" s="32" t="inlineStr">
        <is>
          <t>Buka Lokasi</t>
        </is>
      </c>
      <c r="M10106" s="28" t="inlineStr">
        <is>
          <t>verified</t>
        </is>
      </c>
    </row>
    <row r="10107">
      <c r="A10107" s="33" t="n">
        <v>10106</v>
      </c>
      <c r="B10107" t="n">
        <v>9002</v>
      </c>
      <c r="C10107" t="inlineStr">
        <is>
          <t>AS.NUR_PAESYEON</t>
        </is>
      </c>
      <c r="D10107" t="inlineStr">
        <is>
          <t>NURPATIRAH. H</t>
        </is>
      </c>
      <c r="E10107" s="34" t="inlineStr">
        <is>
          <t>082345210004</t>
        </is>
      </c>
      <c r="F10107" t="inlineStr">
        <is>
          <t>Pedagang</t>
        </is>
      </c>
      <c r="G10107" t="inlineStr">
        <is>
          <t>Warung Makan</t>
        </is>
      </c>
      <c r="H10107" t="inlineStr">
        <is>
          <t>SANGATTA UTARA</t>
        </is>
      </c>
      <c r="I10107" t="inlineStr">
        <is>
          <t>JL. H. MASDAR GG. HARAPAN 1 NO.35B, DESA SANGATTA UTARA, KECAMATAN SANGATTA UTARA</t>
        </is>
      </c>
      <c r="J10107" s="35" t="n">
        <v>0.5463</v>
      </c>
      <c r="K10107" s="35" t="n">
        <v>117.5836</v>
      </c>
      <c r="L10107" s="36" t="inlineStr">
        <is>
          <t>Buka Lokasi</t>
        </is>
      </c>
      <c r="M10107" s="33" t="inlineStr">
        <is>
          <t>verified</t>
        </is>
      </c>
    </row>
    <row r="10108">
      <c r="A10108" s="28" t="n">
        <v>10107</v>
      </c>
      <c r="B10108" s="29" t="n">
        <v>9005</v>
      </c>
      <c r="C10108" s="29" t="inlineStr">
        <is>
          <t>TOKO ADIK KAKAK</t>
        </is>
      </c>
      <c r="D10108" s="29" t="inlineStr">
        <is>
          <t>SITI AMINAH</t>
        </is>
      </c>
      <c r="E10108" s="30" t="inlineStr">
        <is>
          <t>085250937757</t>
        </is>
      </c>
      <c r="F10108" s="29" t="inlineStr">
        <is>
          <t>Pedagang</t>
        </is>
      </c>
      <c r="G10108" s="29" t="inlineStr">
        <is>
          <t>Warung Makan</t>
        </is>
      </c>
      <c r="H10108" s="29" t="inlineStr">
        <is>
          <t>SANGATTA UTARA</t>
        </is>
      </c>
      <c r="I10108" s="29" t="inlineStr">
        <is>
          <t>JL TIUNG RAYA NO H404 MUNTHE, DESA TELUK LINGGA, KECAMATAN SANGATTA UTARA</t>
        </is>
      </c>
      <c r="J10108" s="31" t="n">
        <v>0.5385</v>
      </c>
      <c r="K10108" s="31" t="n">
        <v>117.5891</v>
      </c>
      <c r="L10108" s="32" t="inlineStr">
        <is>
          <t>Buka Lokasi</t>
        </is>
      </c>
      <c r="M10108" s="28" t="inlineStr">
        <is>
          <t>verified</t>
        </is>
      </c>
    </row>
    <row r="10109">
      <c r="A10109" s="33" t="n">
        <v>10108</v>
      </c>
      <c r="B10109" t="n">
        <v>9006</v>
      </c>
      <c r="C10109" t="inlineStr">
        <is>
          <t>JUAL GORDEN</t>
        </is>
      </c>
      <c r="D10109" t="inlineStr">
        <is>
          <t>HASANUDIN</t>
        </is>
      </c>
      <c r="E10109" s="34" t="inlineStr">
        <is>
          <t>082152168617</t>
        </is>
      </c>
      <c r="F10109" t="inlineStr">
        <is>
          <t>Pedagang</t>
        </is>
      </c>
      <c r="G10109" t="inlineStr">
        <is>
          <t>Warung Makan</t>
        </is>
      </c>
      <c r="H10109" t="inlineStr">
        <is>
          <t>SANGATTA UTARA</t>
        </is>
      </c>
      <c r="I10109" t="inlineStr">
        <is>
          <t>JLN YOS SUDARSO 2 NO 22 RT 63, DESA SANGATTA UTARA, KECAMATAN SANGATTA UTARA</t>
        </is>
      </c>
      <c r="J10109" s="35" t="n">
        <v>0.5392</v>
      </c>
      <c r="K10109" s="35" t="n">
        <v>117.5906</v>
      </c>
      <c r="L10109" s="36" t="inlineStr">
        <is>
          <t>Buka Lokasi</t>
        </is>
      </c>
      <c r="M10109" s="33" t="inlineStr">
        <is>
          <t>verified</t>
        </is>
      </c>
    </row>
    <row r="10110">
      <c r="A10110" s="28" t="n">
        <v>10109</v>
      </c>
      <c r="B10110" s="29" t="n">
        <v>9007</v>
      </c>
      <c r="C10110" s="29" t="inlineStr">
        <is>
          <t>DAPUR ECHA</t>
        </is>
      </c>
      <c r="D10110" s="29" t="inlineStr">
        <is>
          <t>NURJANNAH</t>
        </is>
      </c>
      <c r="E10110" s="30" t="inlineStr">
        <is>
          <t>082255436472</t>
        </is>
      </c>
      <c r="F10110" s="29" t="inlineStr">
        <is>
          <t>Pedagang</t>
        </is>
      </c>
      <c r="G10110" s="29" t="inlineStr">
        <is>
          <t>Warung Makan</t>
        </is>
      </c>
      <c r="H10110" s="29" t="inlineStr">
        <is>
          <t>SANGATTA UTARA</t>
        </is>
      </c>
      <c r="I10110" s="29" t="inlineStr">
        <is>
          <t>JL.MAJAI/SMKN 1 RT 044 SANGATA UTARA, DESA SANGATTA UTARA, KECAMATAN SANGATTA UTARA</t>
        </is>
      </c>
      <c r="J10110" s="31" t="n">
        <v>0.5419</v>
      </c>
      <c r="K10110" s="31" t="n">
        <v>117.5786</v>
      </c>
      <c r="L10110" s="32" t="inlineStr">
        <is>
          <t>Buka Lokasi</t>
        </is>
      </c>
      <c r="M10110" s="28" t="inlineStr">
        <is>
          <t>verified</t>
        </is>
      </c>
    </row>
    <row r="10111">
      <c r="A10111" s="33" t="n">
        <v>10110</v>
      </c>
      <c r="B10111" t="n">
        <v>9010</v>
      </c>
      <c r="C10111" t="inlineStr">
        <is>
          <t>TALITA NUGGET</t>
        </is>
      </c>
      <c r="D10111" t="inlineStr">
        <is>
          <t>MEGAWATI</t>
        </is>
      </c>
      <c r="E10111" s="34" t="inlineStr">
        <is>
          <t>0895707452744</t>
        </is>
      </c>
      <c r="F10111" t="inlineStr">
        <is>
          <t>Pedagang</t>
        </is>
      </c>
      <c r="G10111" t="inlineStr">
        <is>
          <t>Warung Makan</t>
        </is>
      </c>
      <c r="H10111" t="inlineStr">
        <is>
          <t>SANGATTA UTARA</t>
        </is>
      </c>
      <c r="I10111" t="inlineStr">
        <is>
          <t>GG AR RIDHO, DESA SANGATTA UTARA, KECAMATAN SANGATTA UTARA</t>
        </is>
      </c>
      <c r="J10111" s="35" t="n">
        <v>0.5439000000000001</v>
      </c>
      <c r="K10111" s="35" t="n">
        <v>117.5933</v>
      </c>
      <c r="L10111" s="36" t="inlineStr">
        <is>
          <t>Buka Lokasi</t>
        </is>
      </c>
      <c r="M10111" s="33" t="inlineStr">
        <is>
          <t>verified</t>
        </is>
      </c>
    </row>
    <row r="10112">
      <c r="A10112" s="28" t="n">
        <v>10111</v>
      </c>
      <c r="B10112" s="29" t="n">
        <v>9011</v>
      </c>
      <c r="C10112" s="29" t="inlineStr">
        <is>
          <t>PERORANGAN</t>
        </is>
      </c>
      <c r="D10112" s="29" t="inlineStr">
        <is>
          <t>ARIYANI</t>
        </is>
      </c>
      <c r="E10112" s="30" t="inlineStr">
        <is>
          <t>085321550308</t>
        </is>
      </c>
      <c r="F10112" s="29" t="inlineStr">
        <is>
          <t>Pedagang</t>
        </is>
      </c>
      <c r="G10112" s="29" t="inlineStr">
        <is>
          <t>Warung Makan</t>
        </is>
      </c>
      <c r="H10112" s="29" t="inlineStr">
        <is>
          <t>SANGATTA UTARA</t>
        </is>
      </c>
      <c r="I10112" s="29" t="inlineStr">
        <is>
          <t>JALAN HIDAYATULLAH (KANTIN SMAN 1 SANGATTA) RT.003 KELURAHAN TELUK LINGGA KECAMATAN SANGATTA UTARA, DESA TELUK LINGGA, KECAMATAN SANGATTA UTARA</t>
        </is>
      </c>
      <c r="J10112" s="31" t="n">
        <v>0.5503</v>
      </c>
      <c r="K10112" s="31" t="n">
        <v>117.5835</v>
      </c>
      <c r="L10112" s="32" t="inlineStr">
        <is>
          <t>Buka Lokasi</t>
        </is>
      </c>
      <c r="M10112" s="28" t="inlineStr">
        <is>
          <t>verified</t>
        </is>
      </c>
    </row>
    <row r="10113">
      <c r="A10113" s="33" t="n">
        <v>10112</v>
      </c>
      <c r="B10113" t="n">
        <v>9014</v>
      </c>
      <c r="C10113" t="inlineStr">
        <is>
          <t>KEMUKUS</t>
        </is>
      </c>
      <c r="D10113" t="inlineStr">
        <is>
          <t>YUNI RAHAYU</t>
        </is>
      </c>
      <c r="E10113" s="34" t="inlineStr">
        <is>
          <t>081346269488</t>
        </is>
      </c>
      <c r="F10113" t="inlineStr">
        <is>
          <t>Pedagang</t>
        </is>
      </c>
      <c r="G10113" t="inlineStr">
        <is>
          <t>Warung Makan</t>
        </is>
      </c>
      <c r="H10113" t="inlineStr">
        <is>
          <t>SANGATTA UTARA</t>
        </is>
      </c>
      <c r="I10113" t="inlineStr">
        <is>
          <t>BUKIT BATU BARA K196 SWARGA BARA, DESA SWARGA BARA, KECAMATAN SANGATTA UTARA</t>
        </is>
      </c>
      <c r="J10113" s="35" t="n">
        <v>0.5499000000000001</v>
      </c>
      <c r="K10113" s="35" t="n">
        <v>117.5852</v>
      </c>
      <c r="L10113" s="36" t="inlineStr">
        <is>
          <t>Buka Lokasi</t>
        </is>
      </c>
      <c r="M10113" s="33" t="inlineStr">
        <is>
          <t>verified</t>
        </is>
      </c>
    </row>
    <row r="10114">
      <c r="A10114" s="28" t="n">
        <v>10113</v>
      </c>
      <c r="B10114" s="29" t="n">
        <v>9016</v>
      </c>
      <c r="C10114" s="29" t="inlineStr">
        <is>
          <t>MINUMAN JERUK PERAS (JUPE)</t>
        </is>
      </c>
      <c r="D10114" s="29" t="inlineStr">
        <is>
          <t>MINUMAN JERUK PERAS</t>
        </is>
      </c>
      <c r="E10114" s="30" t="inlineStr">
        <is>
          <t>081351856316</t>
        </is>
      </c>
      <c r="F10114" s="29" t="inlineStr">
        <is>
          <t>Pedagang</t>
        </is>
      </c>
      <c r="G10114" s="29" t="inlineStr">
        <is>
          <t>Warung Makan</t>
        </is>
      </c>
      <c r="H10114" s="29" t="inlineStr">
        <is>
          <t>SANGATTA UTARA</t>
        </is>
      </c>
      <c r="I10114" s="29" t="inlineStr">
        <is>
          <t>LEMBAH HIJAU JL.KERUING L.178, DESA TELUK LINGGA, KECAMATAN SANGATTA UTARA</t>
        </is>
      </c>
      <c r="J10114" s="31" t="n">
        <v>0.5438</v>
      </c>
      <c r="K10114" s="31" t="n">
        <v>117.5934</v>
      </c>
      <c r="L10114" s="32" t="inlineStr">
        <is>
          <t>Buka Lokasi</t>
        </is>
      </c>
      <c r="M10114" s="28" t="inlineStr">
        <is>
          <t>verified</t>
        </is>
      </c>
    </row>
    <row r="10115">
      <c r="A10115" s="33" t="n">
        <v>10114</v>
      </c>
      <c r="B10115" t="n">
        <v>9020</v>
      </c>
      <c r="C10115" t="inlineStr">
        <is>
          <t>KEDAI NARA</t>
        </is>
      </c>
      <c r="D10115" t="inlineStr">
        <is>
          <t>ANIS SHOLIKAH NINGSIH</t>
        </is>
      </c>
      <c r="E10115" s="34" t="inlineStr">
        <is>
          <t>081253703723</t>
        </is>
      </c>
      <c r="F10115" t="inlineStr">
        <is>
          <t>Pedagang</t>
        </is>
      </c>
      <c r="G10115" t="inlineStr">
        <is>
          <t>Warung Makan</t>
        </is>
      </c>
      <c r="H10115" t="inlineStr">
        <is>
          <t>SANGATTA UTARA</t>
        </is>
      </c>
      <c r="I10115" t="inlineStr">
        <is>
          <t>JL.A.WAHAB SYAHRANI GG.SARWAN, DESA SANGATTA UTARA, KECAMATAN SANGATTA UTARA</t>
        </is>
      </c>
      <c r="J10115" s="35" t="n">
        <v>0.5498</v>
      </c>
      <c r="K10115" s="35" t="n">
        <v>117.5932</v>
      </c>
      <c r="L10115" s="36" t="inlineStr">
        <is>
          <t>Buka Lokasi</t>
        </is>
      </c>
      <c r="M10115" s="33" t="inlineStr">
        <is>
          <t>verified</t>
        </is>
      </c>
    </row>
    <row r="10116">
      <c r="A10116" s="28" t="n">
        <v>10115</v>
      </c>
      <c r="B10116" s="29" t="n">
        <v>9021</v>
      </c>
      <c r="C10116" s="29" t="inlineStr">
        <is>
          <t>MY TEA.SGT</t>
        </is>
      </c>
      <c r="D10116" s="29" t="inlineStr">
        <is>
          <t>WAHYUNIANTI</t>
        </is>
      </c>
      <c r="E10116" s="30" t="inlineStr">
        <is>
          <t>082251089108</t>
        </is>
      </c>
      <c r="F10116" s="29" t="inlineStr">
        <is>
          <t>Pedagang</t>
        </is>
      </c>
      <c r="G10116" s="29" t="inlineStr">
        <is>
          <t>Warung Makan</t>
        </is>
      </c>
      <c r="H10116" s="29" t="inlineStr">
        <is>
          <t>SANGATTA UTARA</t>
        </is>
      </c>
      <c r="I10116" s="29" t="inlineStr">
        <is>
          <t>FOLDER ILHAM MAULANA, DESA TELUK LINGGA, KECAMATAN SANGATTA UTARA</t>
        </is>
      </c>
      <c r="J10116" s="31" t="n">
        <v>0.5475</v>
      </c>
      <c r="K10116" s="31" t="n">
        <v>117.59</v>
      </c>
      <c r="L10116" s="32" t="inlineStr">
        <is>
          <t>Buka Lokasi</t>
        </is>
      </c>
      <c r="M10116" s="28" t="inlineStr">
        <is>
          <t>verified</t>
        </is>
      </c>
    </row>
    <row r="10117">
      <c r="A10117" s="33" t="n">
        <v>10116</v>
      </c>
      <c r="B10117" t="n">
        <v>9024</v>
      </c>
      <c r="C10117" t="inlineStr">
        <is>
          <t>RAFI RO DEPO AIR MINUM</t>
        </is>
      </c>
      <c r="D10117" t="inlineStr">
        <is>
          <t>PENI SETYORINI</t>
        </is>
      </c>
      <c r="E10117" s="34" t="inlineStr">
        <is>
          <t>08125499864</t>
        </is>
      </c>
      <c r="F10117" t="inlineStr">
        <is>
          <t>Pedagang</t>
        </is>
      </c>
      <c r="G10117" t="inlineStr">
        <is>
          <t>Warung Makan</t>
        </is>
      </c>
      <c r="H10117" t="inlineStr">
        <is>
          <t>SANGATTA UTARA</t>
        </is>
      </c>
      <c r="I10117" t="inlineStr">
        <is>
          <t>JL TIUNG RAYA GPL MUNTHE H409 RT 46, DESA TELUK LINGGA, KECAMATAN SANGATTA UTARA</t>
        </is>
      </c>
      <c r="J10117" s="35" t="n">
        <v>0.5383</v>
      </c>
      <c r="K10117" s="35" t="n">
        <v>117.5905</v>
      </c>
      <c r="L10117" s="36" t="inlineStr">
        <is>
          <t>Buka Lokasi</t>
        </is>
      </c>
      <c r="M10117" s="33" t="inlineStr">
        <is>
          <t>verified</t>
        </is>
      </c>
    </row>
    <row r="10118">
      <c r="A10118" s="28" t="n">
        <v>10117</v>
      </c>
      <c r="B10118" s="29" t="n">
        <v>9025</v>
      </c>
      <c r="C10118" s="29" t="inlineStr">
        <is>
          <t>WARUNG BU NARTI</t>
        </is>
      </c>
      <c r="D10118" s="29" t="inlineStr">
        <is>
          <t>SUNARTI</t>
        </is>
      </c>
      <c r="E10118" s="30" t="inlineStr">
        <is>
          <t>081349632437</t>
        </is>
      </c>
      <c r="F10118" s="29" t="inlineStr">
        <is>
          <t>Pedagang</t>
        </is>
      </c>
      <c r="G10118" s="29" t="inlineStr">
        <is>
          <t>Warung Makan</t>
        </is>
      </c>
      <c r="H10118" s="29" t="inlineStr">
        <is>
          <t>SANGATTA UTARA</t>
        </is>
      </c>
      <c r="I10118" s="29" t="inlineStr">
        <is>
          <t>JL.BAITURROHIM SANGATA UTARA, DESA SANGATTA UTARA, KECAMATAN SANGATTA UTARA</t>
        </is>
      </c>
      <c r="J10118" s="31" t="n">
        <v>0.5417</v>
      </c>
      <c r="K10118" s="31" t="n">
        <v>117.5807</v>
      </c>
      <c r="L10118" s="32" t="inlineStr">
        <is>
          <t>Buka Lokasi</t>
        </is>
      </c>
      <c r="M10118" s="28" t="inlineStr">
        <is>
          <t>verified</t>
        </is>
      </c>
    </row>
    <row r="10119">
      <c r="A10119" s="33" t="n">
        <v>10118</v>
      </c>
      <c r="B10119" t="n">
        <v>9026</v>
      </c>
      <c r="C10119" t="inlineStr">
        <is>
          <t>AYAM POTONG PASUNDAN/PERORANGAN</t>
        </is>
      </c>
      <c r="D10119" t="inlineStr">
        <is>
          <t>U RAHMAT</t>
        </is>
      </c>
      <c r="E10119" s="34" t="inlineStr">
        <is>
          <t>082354077226</t>
        </is>
      </c>
      <c r="F10119" t="inlineStr">
        <is>
          <t>Jasa</t>
        </is>
      </c>
      <c r="G10119" t="inlineStr">
        <is>
          <t>Warung Makan</t>
        </is>
      </c>
      <c r="H10119" t="inlineStr">
        <is>
          <t>SANGATTA UTARA</t>
        </is>
      </c>
      <c r="I10119" t="inlineStr">
        <is>
          <t>KP PAMOYANAN, DESA TELUK LINGGA, KECAMATAN SANGATTA UTARA</t>
        </is>
      </c>
      <c r="J10119" s="35" t="n">
        <v>0.5499000000000001</v>
      </c>
      <c r="K10119" s="35" t="n">
        <v>117.5946</v>
      </c>
      <c r="L10119" s="36" t="inlineStr">
        <is>
          <t>Buka Lokasi</t>
        </is>
      </c>
      <c r="M10119" s="33" t="inlineStr">
        <is>
          <t>verified</t>
        </is>
      </c>
    </row>
    <row r="10120">
      <c r="A10120" s="28" t="n">
        <v>10119</v>
      </c>
      <c r="B10120" s="29" t="n">
        <v>9027</v>
      </c>
      <c r="C10120" s="29" t="inlineStr">
        <is>
          <t>JUAL KUE</t>
        </is>
      </c>
      <c r="D10120" s="29" t="inlineStr">
        <is>
          <t>SUMIATI</t>
        </is>
      </c>
      <c r="E10120" s="30" t="inlineStr">
        <is>
          <t>085251890126</t>
        </is>
      </c>
      <c r="F10120" s="29" t="inlineStr">
        <is>
          <t>Pedagang</t>
        </is>
      </c>
      <c r="G10120" s="29" t="inlineStr">
        <is>
          <t>Warung Makan</t>
        </is>
      </c>
      <c r="H10120" s="29" t="inlineStr">
        <is>
          <t>SANGATTA UTARA</t>
        </is>
      </c>
      <c r="I10120" s="29" t="inlineStr">
        <is>
          <t>GG. BANJAR 7B NO. 89, DESA TELUK LINGGA, KECAMATAN SANGATTA UTARA</t>
        </is>
      </c>
      <c r="J10120" s="31" t="n">
        <v>0.5419</v>
      </c>
      <c r="K10120" s="31" t="n">
        <v>117.5889</v>
      </c>
      <c r="L10120" s="32" t="inlineStr">
        <is>
          <t>Buka Lokasi</t>
        </is>
      </c>
      <c r="M10120" s="28" t="inlineStr">
        <is>
          <t>verified</t>
        </is>
      </c>
    </row>
    <row r="10121">
      <c r="A10121" s="33" t="n">
        <v>10120</v>
      </c>
      <c r="B10121" t="n">
        <v>9029</v>
      </c>
      <c r="C10121" t="inlineStr">
        <is>
          <t>KEDAI ALVAN</t>
        </is>
      </c>
      <c r="D10121" t="inlineStr">
        <is>
          <t>ERNA SUSANA</t>
        </is>
      </c>
      <c r="E10121" s="34" t="inlineStr">
        <is>
          <t>081345934656</t>
        </is>
      </c>
      <c r="F10121" t="inlineStr">
        <is>
          <t>Pedagang</t>
        </is>
      </c>
      <c r="G10121" t="inlineStr">
        <is>
          <t>Warung Makan</t>
        </is>
      </c>
      <c r="H10121" t="inlineStr">
        <is>
          <t>SANGATTA UTARA</t>
        </is>
      </c>
      <c r="I10121" t="inlineStr">
        <is>
          <t>JL,JEND SUDIRMAN, DESA SANGATTA UTARA, KECAMATAN SANGATTA UTARA</t>
        </is>
      </c>
      <c r="J10121" s="35" t="n">
        <v>0.535</v>
      </c>
      <c r="K10121" s="35" t="n">
        <v>117.5772</v>
      </c>
      <c r="L10121" s="36" t="inlineStr">
        <is>
          <t>Buka Lokasi</t>
        </is>
      </c>
      <c r="M10121" s="33" t="inlineStr">
        <is>
          <t>verified</t>
        </is>
      </c>
    </row>
    <row r="10122">
      <c r="A10122" s="28" t="n">
        <v>10121</v>
      </c>
      <c r="B10122" s="29" t="n">
        <v>9030</v>
      </c>
      <c r="C10122" s="29" t="inlineStr">
        <is>
          <t>ZALFA_FASHION STORE</t>
        </is>
      </c>
      <c r="D10122" s="29" t="inlineStr">
        <is>
          <t>HALIMATUS SAKDIYAH</t>
        </is>
      </c>
      <c r="E10122" s="30" t="inlineStr">
        <is>
          <t>085249708283</t>
        </is>
      </c>
      <c r="F10122" s="29" t="inlineStr">
        <is>
          <t>Pedagang</t>
        </is>
      </c>
      <c r="G10122" s="29" t="inlineStr">
        <is>
          <t>Warung Makan</t>
        </is>
      </c>
      <c r="H10122" s="29" t="inlineStr">
        <is>
          <t>SANGATTA UTARA</t>
        </is>
      </c>
      <c r="I10122" s="29" t="inlineStr">
        <is>
          <t>GG. REJEKI 9A NO 129, DESA TELUK LINGGA, KECAMATAN SANGATTA UTARA</t>
        </is>
      </c>
      <c r="J10122" s="31" t="n">
        <v>0.547</v>
      </c>
      <c r="K10122" s="31" t="n">
        <v>117.5815</v>
      </c>
      <c r="L10122" s="32" t="inlineStr">
        <is>
          <t>Buka Lokasi</t>
        </is>
      </c>
      <c r="M10122" s="28" t="inlineStr">
        <is>
          <t>verified</t>
        </is>
      </c>
    </row>
    <row r="10123">
      <c r="A10123" s="33" t="n">
        <v>10122</v>
      </c>
      <c r="B10123" t="n">
        <v>9032</v>
      </c>
      <c r="C10123" t="inlineStr">
        <is>
          <t>NAJMA AKSESSORIS</t>
        </is>
      </c>
      <c r="D10123" t="inlineStr">
        <is>
          <t>HAJARMIAH</t>
        </is>
      </c>
      <c r="E10123" s="34" t="inlineStr">
        <is>
          <t>085247901479</t>
        </is>
      </c>
      <c r="F10123" t="inlineStr">
        <is>
          <t>Pedagang</t>
        </is>
      </c>
      <c r="G10123" t="inlineStr">
        <is>
          <t>Warung Makan</t>
        </is>
      </c>
      <c r="H10123" t="inlineStr">
        <is>
          <t>SANGATTA UTARA</t>
        </is>
      </c>
      <c r="I10123" t="inlineStr">
        <is>
          <t>GG. BHINEKA 2 RT 047 RW 04, DESA TELUK LINGGA, KECAMATAN SANGATTA UTARA</t>
        </is>
      </c>
      <c r="J10123" s="35" t="n">
        <v>0.5361</v>
      </c>
      <c r="K10123" s="35" t="n">
        <v>117.5933</v>
      </c>
      <c r="L10123" s="36" t="inlineStr">
        <is>
          <t>Buka Lokasi</t>
        </is>
      </c>
      <c r="M10123" s="33" t="inlineStr">
        <is>
          <t>verified</t>
        </is>
      </c>
    </row>
    <row r="10124">
      <c r="A10124" s="28" t="n">
        <v>10123</v>
      </c>
      <c r="B10124" s="29" t="n">
        <v>9033</v>
      </c>
      <c r="C10124" s="29" t="inlineStr">
        <is>
          <t>WARUNG SILIWANGI</t>
        </is>
      </c>
      <c r="D10124" s="29" t="inlineStr">
        <is>
          <t>SAFITRI YULIANA</t>
        </is>
      </c>
      <c r="E10124" s="30" t="inlineStr">
        <is>
          <t>082149947001</t>
        </is>
      </c>
      <c r="F10124" s="29" t="inlineStr">
        <is>
          <t>Pedagang</t>
        </is>
      </c>
      <c r="G10124" s="29" t="inlineStr">
        <is>
          <t>Warung Makan</t>
        </is>
      </c>
      <c r="H10124" s="29" t="inlineStr">
        <is>
          <t>SANGATTA UTARA</t>
        </is>
      </c>
      <c r="I10124" s="29" t="inlineStr">
        <is>
          <t>PERUM GPL MUNTHE NO H402 RT 46, DESA TELUK LINGGA, KECAMATAN SANGATTA UTARA</t>
        </is>
      </c>
      <c r="J10124" s="31" t="n">
        <v>0.5455</v>
      </c>
      <c r="K10124" s="31" t="n">
        <v>117.5958</v>
      </c>
      <c r="L10124" s="32" t="inlineStr">
        <is>
          <t>Buka Lokasi</t>
        </is>
      </c>
      <c r="M10124" s="28" t="inlineStr">
        <is>
          <t>verified</t>
        </is>
      </c>
    </row>
    <row r="10125">
      <c r="A10125" s="33" t="n">
        <v>10124</v>
      </c>
      <c r="B10125" t="n">
        <v>9034</v>
      </c>
      <c r="C10125" t="inlineStr">
        <is>
          <t>MEUBEL</t>
        </is>
      </c>
      <c r="D10125" t="inlineStr">
        <is>
          <t>M.RUSLI</t>
        </is>
      </c>
      <c r="E10125" s="34" t="inlineStr">
        <is>
          <t>082258693599</t>
        </is>
      </c>
      <c r="F10125" t="inlineStr">
        <is>
          <t>Pedagang</t>
        </is>
      </c>
      <c r="G10125" t="inlineStr">
        <is>
          <t>Warung Makan</t>
        </is>
      </c>
      <c r="H10125" t="inlineStr">
        <is>
          <t>SANGATTA UTARA</t>
        </is>
      </c>
      <c r="I10125" t="inlineStr">
        <is>
          <t>JL.YOSSUDARSO 2 NO 16 RT 63, DESA SANGATTA UTARA, KECAMATAN SANGATTA UTARA</t>
        </is>
      </c>
      <c r="J10125" s="35" t="n">
        <v>0.5465</v>
      </c>
      <c r="K10125" s="35" t="n">
        <v>117.5901</v>
      </c>
      <c r="L10125" s="36" t="inlineStr">
        <is>
          <t>Buka Lokasi</t>
        </is>
      </c>
      <c r="M10125" s="33" t="inlineStr">
        <is>
          <t>verified</t>
        </is>
      </c>
    </row>
    <row r="10126">
      <c r="A10126" s="28" t="n">
        <v>10125</v>
      </c>
      <c r="B10126" s="29" t="n">
        <v>9035</v>
      </c>
      <c r="C10126" s="29" t="inlineStr">
        <is>
          <t>PERORANGAN</t>
        </is>
      </c>
      <c r="D10126" s="29" t="inlineStr">
        <is>
          <t>NARTI</t>
        </is>
      </c>
      <c r="E10126" s="30" t="inlineStr">
        <is>
          <t>08124199492</t>
        </is>
      </c>
      <c r="F10126" s="29" t="inlineStr">
        <is>
          <t>Pedagang</t>
        </is>
      </c>
      <c r="G10126" s="29" t="inlineStr">
        <is>
          <t>Warung Makan</t>
        </is>
      </c>
      <c r="H10126" s="29" t="inlineStr">
        <is>
          <t>SANGATTA UTARA</t>
        </is>
      </c>
      <c r="I10126" s="29" t="inlineStr">
        <is>
          <t>GANG PELANGI II, DESA TELUK LINGGA, KECAMATAN SANGATTA UTARA</t>
        </is>
      </c>
      <c r="J10126" s="31" t="n">
        <v>0.5452</v>
      </c>
      <c r="K10126" s="31" t="n">
        <v>117.5789</v>
      </c>
      <c r="L10126" s="32" t="inlineStr">
        <is>
          <t>Buka Lokasi</t>
        </is>
      </c>
      <c r="M10126" s="28" t="inlineStr">
        <is>
          <t>verified</t>
        </is>
      </c>
    </row>
    <row r="10127">
      <c r="A10127" s="33" t="n">
        <v>10126</v>
      </c>
      <c r="B10127" t="n">
        <v>9036</v>
      </c>
      <c r="C10127" t="inlineStr">
        <is>
          <t>WARUNG NADAR</t>
        </is>
      </c>
      <c r="D10127" t="inlineStr">
        <is>
          <t>HJ. IDA FARIDA</t>
        </is>
      </c>
      <c r="E10127" s="34" t="inlineStr">
        <is>
          <t>085696811768</t>
        </is>
      </c>
      <c r="F10127" t="inlineStr">
        <is>
          <t>Pedagang</t>
        </is>
      </c>
      <c r="G10127" t="inlineStr">
        <is>
          <t>Warung Makan</t>
        </is>
      </c>
      <c r="H10127" t="inlineStr">
        <is>
          <t>SANGATTA UTARA</t>
        </is>
      </c>
      <c r="I10127" t="inlineStr">
        <is>
          <t>JL. D. SEMAYANG NO 128 RT. 37 SWARGA BARA SANGATTA UTARA, DESA SANGATTA UTARA, KECAMATAN SANGATTA UTARA</t>
        </is>
      </c>
      <c r="J10127" s="35" t="n">
        <v>0.5497</v>
      </c>
      <c r="K10127" s="35" t="n">
        <v>117.5936</v>
      </c>
      <c r="L10127" s="36" t="inlineStr">
        <is>
          <t>Buka Lokasi</t>
        </is>
      </c>
      <c r="M10127" s="33" t="inlineStr">
        <is>
          <t>verified</t>
        </is>
      </c>
    </row>
    <row r="10128">
      <c r="A10128" s="28" t="n">
        <v>10127</v>
      </c>
      <c r="B10128" s="29" t="n">
        <v>9041</v>
      </c>
      <c r="C10128" s="29" t="inlineStr">
        <is>
          <t>ANC FARM</t>
        </is>
      </c>
      <c r="D10128" s="29" t="inlineStr">
        <is>
          <t>ANANG NURCAHYONO</t>
        </is>
      </c>
      <c r="E10128" s="30" t="inlineStr">
        <is>
          <t>08125535579</t>
        </is>
      </c>
      <c r="F10128" s="29" t="inlineStr">
        <is>
          <t>Pedagang</t>
        </is>
      </c>
      <c r="G10128" s="29" t="inlineStr">
        <is>
          <t>Warung Makan</t>
        </is>
      </c>
      <c r="H10128" s="29" t="inlineStr">
        <is>
          <t>SANGATTA UTARA</t>
        </is>
      </c>
      <c r="I10128" s="29" t="inlineStr">
        <is>
          <t>KAMPUNG BARU MUNTHE GG 4 NO 12 SWARGA BARA, DESA SWARGA BARA, KECAMATAN SANGATTA UTARA</t>
        </is>
      </c>
      <c r="J10128" s="31" t="n">
        <v>0.5493</v>
      </c>
      <c r="K10128" s="31" t="n">
        <v>117.5878</v>
      </c>
      <c r="L10128" s="32" t="inlineStr">
        <is>
          <t>Buka Lokasi</t>
        </is>
      </c>
      <c r="M10128" s="28" t="inlineStr">
        <is>
          <t>verified</t>
        </is>
      </c>
    </row>
    <row r="10129">
      <c r="A10129" s="33" t="n">
        <v>10128</v>
      </c>
      <c r="B10129" t="n">
        <v>9042</v>
      </c>
      <c r="C10129" t="inlineStr">
        <is>
          <t>MEUBEL ADELLIA</t>
        </is>
      </c>
      <c r="D10129" t="inlineStr">
        <is>
          <t>M. SAIDI</t>
        </is>
      </c>
      <c r="E10129" s="34" t="inlineStr">
        <is>
          <t>085245458242</t>
        </is>
      </c>
      <c r="F10129" t="inlineStr">
        <is>
          <t>Pedagang</t>
        </is>
      </c>
      <c r="G10129" t="inlineStr">
        <is>
          <t>Warung Makan</t>
        </is>
      </c>
      <c r="H10129" t="inlineStr">
        <is>
          <t>SANGATTA UTARA</t>
        </is>
      </c>
      <c r="I10129" t="inlineStr">
        <is>
          <t>JLN YOS SUDARSO 2 NO 15 RT 63, DESA SANGATTA UTARA, KECAMATAN SANGATTA UTARA</t>
        </is>
      </c>
      <c r="J10129" s="35" t="n">
        <v>0.5407999999999999</v>
      </c>
      <c r="K10129" s="35" t="n">
        <v>117.5807</v>
      </c>
      <c r="L10129" s="36" t="inlineStr">
        <is>
          <t>Buka Lokasi</t>
        </is>
      </c>
      <c r="M10129" s="33" t="inlineStr">
        <is>
          <t>verified</t>
        </is>
      </c>
    </row>
    <row r="10130">
      <c r="A10130" s="28" t="n">
        <v>10129</v>
      </c>
      <c r="B10130" s="29" t="n">
        <v>9043</v>
      </c>
      <c r="C10130" s="29" t="inlineStr">
        <is>
          <t>MENJUAL PENTOL BAKAR DAN PENTOL REBUS SERTA POP ICE</t>
        </is>
      </c>
      <c r="D10130" s="29" t="inlineStr">
        <is>
          <t>BUDI SANTOSO</t>
        </is>
      </c>
      <c r="E10130" s="30" t="inlineStr">
        <is>
          <t>082159460989</t>
        </is>
      </c>
      <c r="F10130" s="29" t="inlineStr">
        <is>
          <t>Pedagang</t>
        </is>
      </c>
      <c r="G10130" s="29" t="inlineStr">
        <is>
          <t>Warung Makan</t>
        </is>
      </c>
      <c r="H10130" s="29" t="inlineStr">
        <is>
          <t>SANGATTA UTARA</t>
        </is>
      </c>
      <c r="I10130" s="29" t="inlineStr">
        <is>
          <t>BUKIT PELANGI, BUNDARAN PESAWAT, DESA SANGATTA UTARA, KECAMATAN SANGATTA UTARA</t>
        </is>
      </c>
      <c r="J10130" s="31" t="n">
        <v>0.5387</v>
      </c>
      <c r="K10130" s="31" t="n">
        <v>117.5864</v>
      </c>
      <c r="L10130" s="32" t="inlineStr">
        <is>
          <t>Buka Lokasi</t>
        </is>
      </c>
      <c r="M10130" s="28" t="inlineStr">
        <is>
          <t>verified</t>
        </is>
      </c>
    </row>
    <row r="10131">
      <c r="A10131" s="33" t="n">
        <v>10130</v>
      </c>
      <c r="B10131" t="n">
        <v>9044</v>
      </c>
      <c r="C10131" t="inlineStr">
        <is>
          <t>JUAL SEMBAKO</t>
        </is>
      </c>
      <c r="D10131" t="inlineStr">
        <is>
          <t>WITA</t>
        </is>
      </c>
      <c r="E10131" s="34" t="inlineStr">
        <is>
          <t>085348894217</t>
        </is>
      </c>
      <c r="F10131" t="inlineStr">
        <is>
          <t>Pedagang</t>
        </is>
      </c>
      <c r="G10131" t="inlineStr">
        <is>
          <t>Warung Makan</t>
        </is>
      </c>
      <c r="H10131" t="inlineStr">
        <is>
          <t>SANGATTA UTARA</t>
        </is>
      </c>
      <c r="I10131" t="inlineStr">
        <is>
          <t>GG. BANJAR 7B, KELURAHAN TELUK LINGGA, KECAMATAN SANGATTA UTARA, KABUPATEN KUTAI TIMUR, DESA TELUK LINGGA, KECAMATAN SANGATTA UTARA</t>
        </is>
      </c>
      <c r="J10131" s="35" t="n">
        <v>0.5337</v>
      </c>
      <c r="K10131" s="35" t="n">
        <v>117.5816</v>
      </c>
      <c r="L10131" s="36" t="inlineStr">
        <is>
          <t>Buka Lokasi</t>
        </is>
      </c>
      <c r="M10131" s="33" t="inlineStr">
        <is>
          <t>verified</t>
        </is>
      </c>
    </row>
    <row r="10132">
      <c r="A10132" s="28" t="n">
        <v>10131</v>
      </c>
      <c r="B10132" s="29" t="n">
        <v>9047</v>
      </c>
      <c r="C10132" s="29" t="inlineStr">
        <is>
          <t>DAPOER ALLYRA</t>
        </is>
      </c>
      <c r="D10132" s="29" t="inlineStr">
        <is>
          <t>SUWARNI</t>
        </is>
      </c>
      <c r="E10132" s="30" t="inlineStr">
        <is>
          <t>085247312250</t>
        </is>
      </c>
      <c r="F10132" s="29" t="inlineStr">
        <is>
          <t>Pedagang</t>
        </is>
      </c>
      <c r="G10132" s="29" t="inlineStr">
        <is>
          <t>Warung Makan</t>
        </is>
      </c>
      <c r="H10132" s="29" t="inlineStr">
        <is>
          <t>SANGATTA UTARA</t>
        </is>
      </c>
      <c r="I10132" s="29" t="inlineStr">
        <is>
          <t>JL. MARGO SANTOSO NO.36A RT 18 SANGATTA, DESA SANGATTA UTARA, KECAMATAN SANGATTA UTARA</t>
        </is>
      </c>
      <c r="J10132" s="31" t="n">
        <v>0.5472</v>
      </c>
      <c r="K10132" s="31" t="n">
        <v>117.5895</v>
      </c>
      <c r="L10132" s="32" t="inlineStr">
        <is>
          <t>Buka Lokasi</t>
        </is>
      </c>
      <c r="M10132" s="28" t="inlineStr">
        <is>
          <t>verified</t>
        </is>
      </c>
    </row>
    <row r="10133">
      <c r="A10133" s="33" t="n">
        <v>10132</v>
      </c>
      <c r="B10133" t="n">
        <v>9050</v>
      </c>
      <c r="C10133" t="inlineStr">
        <is>
          <t>OMAH DUREN</t>
        </is>
      </c>
      <c r="D10133" t="inlineStr">
        <is>
          <t>AMRINA SHOLIHAH SUNARTO</t>
        </is>
      </c>
      <c r="E10133" s="34" t="inlineStr">
        <is>
          <t>085725006837</t>
        </is>
      </c>
      <c r="F10133" t="inlineStr">
        <is>
          <t>Pedagang</t>
        </is>
      </c>
      <c r="G10133" t="inlineStr">
        <is>
          <t>Warung Makan</t>
        </is>
      </c>
      <c r="H10133" t="inlineStr">
        <is>
          <t>SANGATTA UTARA</t>
        </is>
      </c>
      <c r="I10133" t="inlineStr">
        <is>
          <t>JL MUNTHE GG KASWARI II NO 1B RT 17, DESA SWARGA BARA, KECAMATAN SANGATTA UTARA</t>
        </is>
      </c>
      <c r="J10133" s="35" t="n">
        <v>0.5516</v>
      </c>
      <c r="K10133" s="35" t="n">
        <v>117.58</v>
      </c>
      <c r="L10133" s="36" t="inlineStr">
        <is>
          <t>Buka Lokasi</t>
        </is>
      </c>
      <c r="M10133" s="33" t="inlineStr">
        <is>
          <t>verified</t>
        </is>
      </c>
    </row>
    <row r="10134">
      <c r="A10134" s="28" t="n">
        <v>10133</v>
      </c>
      <c r="B10134" s="29" t="n">
        <v>9051</v>
      </c>
      <c r="C10134" s="29" t="inlineStr">
        <is>
          <t>TOKO NURFI</t>
        </is>
      </c>
      <c r="D10134" s="29" t="inlineStr">
        <is>
          <t>RESTI NINGSIH</t>
        </is>
      </c>
      <c r="E10134" s="30" t="inlineStr">
        <is>
          <t>081350598988</t>
        </is>
      </c>
      <c r="F10134" s="29" t="inlineStr">
        <is>
          <t>Pedagang</t>
        </is>
      </c>
      <c r="G10134" s="29" t="inlineStr">
        <is>
          <t>Warung Makan</t>
        </is>
      </c>
      <c r="H10134" s="29" t="inlineStr">
        <is>
          <t>SANGATTA UTARA</t>
        </is>
      </c>
      <c r="I10134" s="29" t="inlineStr">
        <is>
          <t>JL GG BHINEKA 1 NO 2 RT/RW 047/004 KEL : TELUK LINGGA, KEC : SANGATTA UTARA, DESA TELUK LINGGA, KECAMATAN SANGATTA UTARA</t>
        </is>
      </c>
      <c r="J10134" s="31" t="n">
        <v>0.5351</v>
      </c>
      <c r="K10134" s="31" t="n">
        <v>117.5818</v>
      </c>
      <c r="L10134" s="32" t="inlineStr">
        <is>
          <t>Buka Lokasi</t>
        </is>
      </c>
      <c r="M10134" s="28" t="inlineStr">
        <is>
          <t>verified</t>
        </is>
      </c>
    </row>
    <row r="10135">
      <c r="A10135" s="33" t="n">
        <v>10134</v>
      </c>
      <c r="B10135" t="n">
        <v>9052</v>
      </c>
      <c r="C10135" t="inlineStr">
        <is>
          <t>TOKO BONEKA DAN BANTAL</t>
        </is>
      </c>
      <c r="D10135" t="inlineStr">
        <is>
          <t>DODI NOVIANTO</t>
        </is>
      </c>
      <c r="E10135" s="34" t="inlineStr">
        <is>
          <t>081257632967</t>
        </is>
      </c>
      <c r="F10135" t="inlineStr">
        <is>
          <t>Pedagang</t>
        </is>
      </c>
      <c r="G10135" t="inlineStr">
        <is>
          <t>Warung Makan</t>
        </is>
      </c>
      <c r="H10135" t="inlineStr">
        <is>
          <t>SANGATTA UTARA</t>
        </is>
      </c>
      <c r="I10135" t="inlineStr">
        <is>
          <t>JL DELIMA RT 009, DESA SINGA GEMBARA, KECAMATAN SANGATTA UTARA</t>
        </is>
      </c>
      <c r="J10135" s="35" t="n">
        <v>0.5326</v>
      </c>
      <c r="K10135" s="35" t="n">
        <v>117.585</v>
      </c>
      <c r="L10135" s="36" t="inlineStr">
        <is>
          <t>Buka Lokasi</t>
        </is>
      </c>
      <c r="M10135" s="33" t="inlineStr">
        <is>
          <t>verified</t>
        </is>
      </c>
    </row>
    <row r="10136">
      <c r="A10136" s="28" t="n">
        <v>10135</v>
      </c>
      <c r="B10136" s="29" t="n">
        <v>9053</v>
      </c>
      <c r="C10136" s="29" t="inlineStr">
        <is>
          <t>TOKO SEMBAKO FADIL</t>
        </is>
      </c>
      <c r="D10136" s="29" t="inlineStr">
        <is>
          <t>ASNAH</t>
        </is>
      </c>
      <c r="E10136" s="30" t="inlineStr">
        <is>
          <t>082153240422</t>
        </is>
      </c>
      <c r="F10136" s="29" t="inlineStr">
        <is>
          <t>Pedagang</t>
        </is>
      </c>
      <c r="G10136" s="29" t="inlineStr">
        <is>
          <t>Warung Makan</t>
        </is>
      </c>
      <c r="H10136" s="29" t="inlineStr">
        <is>
          <t>SANGATTA UTARA</t>
        </is>
      </c>
      <c r="I10136" s="29" t="inlineStr">
        <is>
          <t>JALAN APT PRANOTO NO 49 RT 30 SANGATTA UTARA, DESA SANGATTA UTARA, KECAMATAN SANGATTA UTARA</t>
        </is>
      </c>
      <c r="J10136" s="31" t="n">
        <v>0.5322</v>
      </c>
      <c r="K10136" s="31" t="n">
        <v>117.5897</v>
      </c>
      <c r="L10136" s="32" t="inlineStr">
        <is>
          <t>Buka Lokasi</t>
        </is>
      </c>
      <c r="M10136" s="28" t="inlineStr">
        <is>
          <t>verified</t>
        </is>
      </c>
    </row>
    <row r="10137">
      <c r="A10137" s="33" t="n">
        <v>10136</v>
      </c>
      <c r="B10137" t="n">
        <v>9054</v>
      </c>
      <c r="C10137" t="inlineStr">
        <is>
          <t>RR SHOP</t>
        </is>
      </c>
      <c r="D10137" t="inlineStr">
        <is>
          <t>SRI RUPININGSIH</t>
        </is>
      </c>
      <c r="E10137" s="34" t="inlineStr">
        <is>
          <t>0812</t>
        </is>
      </c>
      <c r="F10137" t="inlineStr">
        <is>
          <t>Pedagang</t>
        </is>
      </c>
      <c r="G10137" t="inlineStr">
        <is>
          <t>Warung Makan</t>
        </is>
      </c>
      <c r="H10137" t="inlineStr">
        <is>
          <t>SANGATTA UTARA</t>
        </is>
      </c>
      <c r="I10137" t="inlineStr">
        <is>
          <t>JLN YOS SUDARSO 4 GG MUSHOLLA DALAM RT 50 NO 45 TELUK LINGGA SANGATTA, DESA TELUK LINGGA, KECAMATAN SANGATTA UTARA</t>
        </is>
      </c>
      <c r="J10137" s="35" t="n">
        <v>0.5505</v>
      </c>
      <c r="K10137" s="35" t="n">
        <v>117.5965</v>
      </c>
      <c r="L10137" s="36" t="inlineStr">
        <is>
          <t>Buka Lokasi</t>
        </is>
      </c>
      <c r="M10137" s="33" t="inlineStr">
        <is>
          <t>verified</t>
        </is>
      </c>
    </row>
    <row r="10138">
      <c r="A10138" s="28" t="n">
        <v>10137</v>
      </c>
      <c r="B10138" s="29" t="n">
        <v>9055</v>
      </c>
      <c r="C10138" s="29" t="inlineStr">
        <is>
          <t>WARUNG ZAHRA</t>
        </is>
      </c>
      <c r="D10138" s="29" t="inlineStr">
        <is>
          <t>ARIS MURYANTI</t>
        </is>
      </c>
      <c r="E10138" s="30" t="inlineStr">
        <is>
          <t>085705204980</t>
        </is>
      </c>
      <c r="F10138" s="29" t="inlineStr">
        <is>
          <t>Pedagang</t>
        </is>
      </c>
      <c r="G10138" s="29" t="inlineStr">
        <is>
          <t>Warung Makan</t>
        </is>
      </c>
      <c r="H10138" s="29" t="inlineStr">
        <is>
          <t>SANGATTA UTARA</t>
        </is>
      </c>
      <c r="I10138" s="29" t="inlineStr">
        <is>
          <t>JL.KUTAI INDAH RT.40. NO.21, DESA SANGATTA UTARA, KECAMATAN SANGATTA UTARA</t>
        </is>
      </c>
      <c r="J10138" s="31" t="n">
        <v>0.5466</v>
      </c>
      <c r="K10138" s="31" t="n">
        <v>117.5862</v>
      </c>
      <c r="L10138" s="32" t="inlineStr">
        <is>
          <t>Buka Lokasi</t>
        </is>
      </c>
      <c r="M10138" s="28" t="inlineStr">
        <is>
          <t>verified</t>
        </is>
      </c>
    </row>
    <row r="10139">
      <c r="A10139" s="33" t="n">
        <v>10138</v>
      </c>
      <c r="B10139" t="n">
        <v>9059</v>
      </c>
      <c r="C10139" t="inlineStr">
        <is>
          <t>POSITIVE ARTWORK</t>
        </is>
      </c>
      <c r="D10139" t="inlineStr">
        <is>
          <t>EKO WAHYU SETYAWAN</t>
        </is>
      </c>
      <c r="E10139" s="34" t="inlineStr">
        <is>
          <t>081329400728</t>
        </is>
      </c>
      <c r="F10139" t="inlineStr">
        <is>
          <t>Pedagang</t>
        </is>
      </c>
      <c r="G10139" t="inlineStr">
        <is>
          <t>Warung Makan</t>
        </is>
      </c>
      <c r="H10139" t="inlineStr">
        <is>
          <t>SANGATTA UTARA</t>
        </is>
      </c>
      <c r="I10139" t="inlineStr">
        <is>
          <t>JL MUNTHE GG KASWARI II NO 1B, DESA SWARGA BARA, KECAMATAN SANGATTA UTARA</t>
        </is>
      </c>
      <c r="J10139" s="35" t="n">
        <v>0.5422</v>
      </c>
      <c r="K10139" s="35" t="n">
        <v>117.596</v>
      </c>
      <c r="L10139" s="36" t="inlineStr">
        <is>
          <t>Buka Lokasi</t>
        </is>
      </c>
      <c r="M10139" s="33" t="inlineStr">
        <is>
          <t>verified</t>
        </is>
      </c>
    </row>
    <row r="10140">
      <c r="A10140" s="28" t="n">
        <v>10139</v>
      </c>
      <c r="B10140" s="29" t="n">
        <v>9060</v>
      </c>
      <c r="C10140" s="29" t="inlineStr">
        <is>
          <t>JUAL ALAT LISTRIK</t>
        </is>
      </c>
      <c r="D10140" s="29" t="inlineStr">
        <is>
          <t>ZAINURRAHMI</t>
        </is>
      </c>
      <c r="E10140" s="30" t="inlineStr">
        <is>
          <t>085250717222</t>
        </is>
      </c>
      <c r="F10140" s="29" t="inlineStr">
        <is>
          <t>Pedagang</t>
        </is>
      </c>
      <c r="G10140" s="29" t="inlineStr">
        <is>
          <t>Warung Makan</t>
        </is>
      </c>
      <c r="H10140" s="29" t="inlineStr">
        <is>
          <t>SANGATTA UTARA</t>
        </is>
      </c>
      <c r="I10140" s="29" t="inlineStr">
        <is>
          <t>JL, YOS SUDARSO 2 RT 63 NO 18, DESA SANGATTA UTARA, KECAMATAN SANGATTA UTARA</t>
        </is>
      </c>
      <c r="J10140" s="31" t="n">
        <v>0.5429</v>
      </c>
      <c r="K10140" s="31" t="n">
        <v>117.5899</v>
      </c>
      <c r="L10140" s="32" t="inlineStr">
        <is>
          <t>Buka Lokasi</t>
        </is>
      </c>
      <c r="M10140" s="28" t="inlineStr">
        <is>
          <t>verified</t>
        </is>
      </c>
    </row>
    <row r="10141">
      <c r="A10141" s="33" t="n">
        <v>10140</v>
      </c>
      <c r="B10141" t="n">
        <v>9061</v>
      </c>
      <c r="C10141" t="inlineStr">
        <is>
          <t>MENJUAL PENTOL BAKAR DAN PENTOL REBUS</t>
        </is>
      </c>
      <c r="D10141" t="inlineStr">
        <is>
          <t>SUNARTI</t>
        </is>
      </c>
      <c r="E10141" s="34" t="inlineStr">
        <is>
          <t>082250434502</t>
        </is>
      </c>
      <c r="F10141" t="inlineStr">
        <is>
          <t>Pedagang</t>
        </is>
      </c>
      <c r="G10141" t="inlineStr">
        <is>
          <t>Warung Makan</t>
        </is>
      </c>
      <c r="H10141" t="inlineStr">
        <is>
          <t>SANGATTA UTARA</t>
        </is>
      </c>
      <c r="I10141" t="inlineStr">
        <is>
          <t>TAMAN STQ, DESA SANGATTA UTARA, KECAMATAN SANGATTA UTARA</t>
        </is>
      </c>
      <c r="J10141" s="35" t="n">
        <v>0.5466</v>
      </c>
      <c r="K10141" s="35" t="n">
        <v>117.5813</v>
      </c>
      <c r="L10141" s="36" t="inlineStr">
        <is>
          <t>Buka Lokasi</t>
        </is>
      </c>
      <c r="M10141" s="33" t="inlineStr">
        <is>
          <t>verified</t>
        </is>
      </c>
    </row>
    <row r="10142">
      <c r="A10142" s="28" t="n">
        <v>10141</v>
      </c>
      <c r="B10142" s="29" t="n">
        <v>9062</v>
      </c>
      <c r="C10142" s="29" t="inlineStr">
        <is>
          <t>PENJAHIT BAJU</t>
        </is>
      </c>
      <c r="D10142" s="29" t="inlineStr">
        <is>
          <t>HERDAWATI DATUBULAWAN</t>
        </is>
      </c>
      <c r="E10142" s="30" t="inlineStr">
        <is>
          <t>082155501908</t>
        </is>
      </c>
      <c r="F10142" s="29" t="inlineStr">
        <is>
          <t>Pedagang</t>
        </is>
      </c>
      <c r="G10142" s="29" t="inlineStr">
        <is>
          <t>Warung Makan</t>
        </is>
      </c>
      <c r="H10142" s="29" t="inlineStr">
        <is>
          <t>SANGATTA UTARA</t>
        </is>
      </c>
      <c r="I10142" s="29" t="inlineStr">
        <is>
          <t>GG DAMAI NO 75, DESA TELUK LINGGA, KECAMATAN SANGATTA UTARA</t>
        </is>
      </c>
      <c r="J10142" s="31" t="n">
        <v>0.543</v>
      </c>
      <c r="K10142" s="31" t="n">
        <v>117.5807</v>
      </c>
      <c r="L10142" s="32" t="inlineStr">
        <is>
          <t>Buka Lokasi</t>
        </is>
      </c>
      <c r="M10142" s="28" t="inlineStr">
        <is>
          <t>verified</t>
        </is>
      </c>
    </row>
    <row r="10143">
      <c r="A10143" s="33" t="n">
        <v>10142</v>
      </c>
      <c r="B10143" t="n">
        <v>9065</v>
      </c>
      <c r="C10143" t="inlineStr">
        <is>
          <t>NOVY LOUNDRY</t>
        </is>
      </c>
      <c r="D10143" t="inlineStr">
        <is>
          <t>PRISKA DWI PRASETYO</t>
        </is>
      </c>
      <c r="E10143" s="34" t="inlineStr">
        <is>
          <t>082330968669</t>
        </is>
      </c>
      <c r="F10143" t="inlineStr">
        <is>
          <t>Jasa</t>
        </is>
      </c>
      <c r="G10143" t="inlineStr">
        <is>
          <t>Warung Makan</t>
        </is>
      </c>
      <c r="H10143" t="inlineStr">
        <is>
          <t>SANGATTA UTARA</t>
        </is>
      </c>
      <c r="I10143" t="inlineStr">
        <is>
          <t>JLN SEPAKAT GG AL AMIN 2 NO 9, DESA SANGATTA UTARA, KECAMATAN SANGATTA UTARA</t>
        </is>
      </c>
      <c r="J10143" s="35" t="n">
        <v>0.5502</v>
      </c>
      <c r="K10143" s="35" t="n">
        <v>117.5815</v>
      </c>
      <c r="L10143" s="36" t="inlineStr">
        <is>
          <t>Buka Lokasi</t>
        </is>
      </c>
      <c r="M10143" s="33" t="inlineStr">
        <is>
          <t>verified</t>
        </is>
      </c>
    </row>
    <row r="10144">
      <c r="A10144" s="28" t="n">
        <v>10143</v>
      </c>
      <c r="B10144" s="29" t="n">
        <v>9068</v>
      </c>
      <c r="C10144" s="29" t="inlineStr">
        <is>
          <t>RIDHO CATERING</t>
        </is>
      </c>
      <c r="D10144" s="29" t="inlineStr">
        <is>
          <t>ADE ROMANINGSIH</t>
        </is>
      </c>
      <c r="E10144" s="30" t="inlineStr">
        <is>
          <t>081350090730</t>
        </is>
      </c>
      <c r="F10144" s="29" t="inlineStr">
        <is>
          <t>Pedagang</t>
        </is>
      </c>
      <c r="G10144" s="29" t="inlineStr">
        <is>
          <t>Warung Makan</t>
        </is>
      </c>
      <c r="H10144" s="29" t="inlineStr">
        <is>
          <t>SANGATTA UTARA</t>
        </is>
      </c>
      <c r="I10144" s="29" t="inlineStr">
        <is>
          <t>JL MUNTHE H410 RT 46, DESA TELUK LINGGA, KECAMATAN SANGATTA UTARA</t>
        </is>
      </c>
      <c r="J10144" s="31" t="n">
        <v>0.5452</v>
      </c>
      <c r="K10144" s="31" t="n">
        <v>117.5938</v>
      </c>
      <c r="L10144" s="32" t="inlineStr">
        <is>
          <t>Buka Lokasi</t>
        </is>
      </c>
      <c r="M10144" s="28" t="inlineStr">
        <is>
          <t>verified</t>
        </is>
      </c>
    </row>
    <row r="10145">
      <c r="A10145" s="33" t="n">
        <v>10144</v>
      </c>
      <c r="B10145" t="n">
        <v>9069</v>
      </c>
      <c r="C10145" t="inlineStr">
        <is>
          <t>JAJAN PASAR KULINTANG</t>
        </is>
      </c>
      <c r="D10145" t="inlineStr">
        <is>
          <t>TRI SETYANINGSIH</t>
        </is>
      </c>
      <c r="E10145" s="34" t="inlineStr">
        <is>
          <t>085249388025</t>
        </is>
      </c>
      <c r="F10145" t="inlineStr">
        <is>
          <t>Pedagang</t>
        </is>
      </c>
      <c r="G10145" t="inlineStr">
        <is>
          <t>Warung Makan</t>
        </is>
      </c>
      <c r="H10145" t="inlineStr">
        <is>
          <t>SANGATTA UTARA</t>
        </is>
      </c>
      <c r="I10145" t="inlineStr">
        <is>
          <t>PENDIDIKAN KANAL 1 JLN MULAWARMAN GG LEMBUSWANA, DESA TELUK LINGGA, KECAMATAN SANGATTA UTARA</t>
        </is>
      </c>
      <c r="J10145" s="35" t="n">
        <v>0.5389</v>
      </c>
      <c r="K10145" s="35" t="n">
        <v>117.5962</v>
      </c>
      <c r="L10145" s="36" t="inlineStr">
        <is>
          <t>Buka Lokasi</t>
        </is>
      </c>
      <c r="M10145" s="33" t="inlineStr">
        <is>
          <t>verified</t>
        </is>
      </c>
    </row>
    <row r="10146">
      <c r="A10146" s="28" t="n">
        <v>10145</v>
      </c>
      <c r="B10146" s="29" t="n">
        <v>9070</v>
      </c>
      <c r="C10146" s="29" t="inlineStr">
        <is>
          <t>PENTOL GORENG DAN REBUS.. CAK MEMET</t>
        </is>
      </c>
      <c r="D10146" s="29" t="inlineStr">
        <is>
          <t>ARY WAHYUNI</t>
        </is>
      </c>
      <c r="E10146" s="30" t="inlineStr">
        <is>
          <t>082251621855</t>
        </is>
      </c>
      <c r="F10146" s="29" t="inlineStr">
        <is>
          <t>Pedagang</t>
        </is>
      </c>
      <c r="G10146" s="29" t="inlineStr">
        <is>
          <t>Warung Makan</t>
        </is>
      </c>
      <c r="H10146" s="29" t="inlineStr">
        <is>
          <t>SANGATTA UTARA</t>
        </is>
      </c>
      <c r="I10146" s="29" t="inlineStr">
        <is>
          <t>STQ TAMAN BERSEMI, DESA SANGATTA UTARA, KECAMATAN SANGATTA UTARA</t>
        </is>
      </c>
      <c r="J10146" s="31" t="n">
        <v>0.5361</v>
      </c>
      <c r="K10146" s="31" t="n">
        <v>117.5805</v>
      </c>
      <c r="L10146" s="32" t="inlineStr">
        <is>
          <t>Buka Lokasi</t>
        </is>
      </c>
      <c r="M10146" s="28" t="inlineStr">
        <is>
          <t>verified</t>
        </is>
      </c>
    </row>
    <row r="10147">
      <c r="A10147" s="33" t="n">
        <v>10146</v>
      </c>
      <c r="B10147" t="n">
        <v>9073</v>
      </c>
      <c r="C10147" t="inlineStr">
        <is>
          <t>JUAL PAKAIAN</t>
        </is>
      </c>
      <c r="D10147" t="inlineStr">
        <is>
          <t>JUAL PAKAIAN</t>
        </is>
      </c>
      <c r="E10147" s="34" t="inlineStr">
        <is>
          <t>082153868769</t>
        </is>
      </c>
      <c r="F10147" t="inlineStr">
        <is>
          <t>Pedagang</t>
        </is>
      </c>
      <c r="G10147" t="inlineStr">
        <is>
          <t>Warung Makan</t>
        </is>
      </c>
      <c r="H10147" t="inlineStr">
        <is>
          <t>SANGATTA UTARA</t>
        </is>
      </c>
      <c r="I10147" t="inlineStr">
        <is>
          <t>JL KERUING .L. 148, WARGA BARA, DESA TELUK LINGGA, KECAMATAN SANGATTA UTARA</t>
        </is>
      </c>
      <c r="J10147" s="35" t="n">
        <v>0.5467</v>
      </c>
      <c r="K10147" s="35" t="n">
        <v>117.5797</v>
      </c>
      <c r="L10147" s="36" t="inlineStr">
        <is>
          <t>Buka Lokasi</t>
        </is>
      </c>
      <c r="M10147" s="33" t="inlineStr">
        <is>
          <t>verified</t>
        </is>
      </c>
    </row>
    <row r="10148">
      <c r="A10148" s="28" t="n">
        <v>10147</v>
      </c>
      <c r="B10148" s="29" t="n">
        <v>9077</v>
      </c>
      <c r="C10148" s="29" t="inlineStr">
        <is>
          <t>DAPUR UMI</t>
        </is>
      </c>
      <c r="D10148" s="29" t="inlineStr">
        <is>
          <t>ANDIKA MUZAYYINA</t>
        </is>
      </c>
      <c r="E10148" s="30" t="inlineStr">
        <is>
          <t>082352960672</t>
        </is>
      </c>
      <c r="F10148" s="29" t="inlineStr">
        <is>
          <t>Pedagang</t>
        </is>
      </c>
      <c r="G10148" s="29" t="inlineStr">
        <is>
          <t>Warung Makan</t>
        </is>
      </c>
      <c r="H10148" s="29" t="inlineStr">
        <is>
          <t>SANGATTA UTARA</t>
        </is>
      </c>
      <c r="I10148" s="29" t="inlineStr">
        <is>
          <t>JL KH AHMAD DAHLAN GG KAUMAN I NO 54 RT 51, DESA SANGATTA UTARA, KECAMATAN SANGATTA UTARA</t>
        </is>
      </c>
      <c r="J10148" s="31" t="n">
        <v>0.5476</v>
      </c>
      <c r="K10148" s="31" t="n">
        <v>117.5807</v>
      </c>
      <c r="L10148" s="32" t="inlineStr">
        <is>
          <t>Buka Lokasi</t>
        </is>
      </c>
      <c r="M10148" s="28" t="inlineStr">
        <is>
          <t>verified</t>
        </is>
      </c>
    </row>
    <row r="10149">
      <c r="A10149" s="33" t="n">
        <v>10148</v>
      </c>
      <c r="B10149" t="n">
        <v>9078</v>
      </c>
      <c r="C10149" t="inlineStr">
        <is>
          <t>TAHU SEMEDANG</t>
        </is>
      </c>
      <c r="D10149" t="inlineStr">
        <is>
          <t>DEDE SA.ADAH</t>
        </is>
      </c>
      <c r="E10149" s="34" t="inlineStr">
        <is>
          <t>082152168617</t>
        </is>
      </c>
      <c r="F10149" t="inlineStr">
        <is>
          <t>Pedagang</t>
        </is>
      </c>
      <c r="G10149" t="inlineStr">
        <is>
          <t>Warung Makan</t>
        </is>
      </c>
      <c r="H10149" t="inlineStr">
        <is>
          <t>SANGATTA UTARA</t>
        </is>
      </c>
      <c r="I10149" t="inlineStr">
        <is>
          <t>JLN YOS SUDARSO 2 NO 22 RT 63, DESA SANGATTA UTARA, KECAMATAN SANGATTA UTARA</t>
        </is>
      </c>
      <c r="J10149" s="35" t="n">
        <v>0.5473</v>
      </c>
      <c r="K10149" s="35" t="n">
        <v>117.5894</v>
      </c>
      <c r="L10149" s="36" t="inlineStr">
        <is>
          <t>Buka Lokasi</t>
        </is>
      </c>
      <c r="M10149" s="33" t="inlineStr">
        <is>
          <t>verified</t>
        </is>
      </c>
    </row>
    <row r="10150">
      <c r="A10150" s="28" t="n">
        <v>10149</v>
      </c>
      <c r="B10150" s="29" t="n">
        <v>9079</v>
      </c>
      <c r="C10150" s="29" t="inlineStr">
        <is>
          <t>USAHA UMK SANGATTA</t>
        </is>
      </c>
      <c r="D10150" s="29" t="inlineStr">
        <is>
          <t>NOBER</t>
        </is>
      </c>
      <c r="E10150" s="30" t="inlineStr">
        <is>
          <t>082252791944</t>
        </is>
      </c>
      <c r="F10150" s="29" t="inlineStr">
        <is>
          <t>Pedagang</t>
        </is>
      </c>
      <c r="G10150" s="29" t="inlineStr">
        <is>
          <t>Warung Makan</t>
        </is>
      </c>
      <c r="H10150" s="29" t="inlineStr">
        <is>
          <t>SANGATTA UTARA</t>
        </is>
      </c>
      <c r="I10150" s="29" t="inlineStr">
        <is>
          <t>JL. DELIMA GG. KAMPUNG BARU, DESA SINGA GEMBARA, KECAMATAN SANGATTA UTARA</t>
        </is>
      </c>
      <c r="J10150" s="31" t="n">
        <v>0.5431</v>
      </c>
      <c r="K10150" s="31" t="n">
        <v>117.594</v>
      </c>
      <c r="L10150" s="32" t="inlineStr">
        <is>
          <t>Buka Lokasi</t>
        </is>
      </c>
      <c r="M10150" s="28" t="inlineStr">
        <is>
          <t>verified</t>
        </is>
      </c>
    </row>
    <row r="10151">
      <c r="A10151" s="33" t="n">
        <v>10150</v>
      </c>
      <c r="B10151" t="n">
        <v>9080</v>
      </c>
      <c r="C10151" t="inlineStr">
        <is>
          <t>JUALAN ONLINE</t>
        </is>
      </c>
      <c r="D10151" t="inlineStr">
        <is>
          <t>MIKRO</t>
        </is>
      </c>
      <c r="E10151" s="34" t="inlineStr">
        <is>
          <t>085245180537</t>
        </is>
      </c>
      <c r="F10151" t="inlineStr">
        <is>
          <t>Pedagang</t>
        </is>
      </c>
      <c r="G10151" t="inlineStr">
        <is>
          <t>Warung Makan</t>
        </is>
      </c>
      <c r="H10151" t="inlineStr">
        <is>
          <t>SANGATTA UTARA</t>
        </is>
      </c>
      <c r="I10151" t="inlineStr">
        <is>
          <t>JL. DELIMA, DESA SINGA GEMBARA, KECAMATAN SANGATTA UTARA</t>
        </is>
      </c>
      <c r="J10151" s="35" t="n">
        <v>0.5404</v>
      </c>
      <c r="K10151" s="35" t="n">
        <v>117.5852</v>
      </c>
      <c r="L10151" s="36" t="inlineStr">
        <is>
          <t>Buka Lokasi</t>
        </is>
      </c>
      <c r="M10151" s="33" t="inlineStr">
        <is>
          <t>verified</t>
        </is>
      </c>
    </row>
    <row r="10152">
      <c r="A10152" s="28" t="n">
        <v>10151</v>
      </c>
      <c r="B10152" s="29" t="n">
        <v>9083</v>
      </c>
      <c r="C10152" s="29" t="inlineStr">
        <is>
          <t>NARA BETTA</t>
        </is>
      </c>
      <c r="D10152" s="29" t="inlineStr">
        <is>
          <t>ANGGA PRADANA PUTRA</t>
        </is>
      </c>
      <c r="E10152" s="30" t="inlineStr">
        <is>
          <t>082255131908</t>
        </is>
      </c>
      <c r="F10152" s="29" t="inlineStr">
        <is>
          <t>Pedagang</t>
        </is>
      </c>
      <c r="G10152" s="29" t="inlineStr">
        <is>
          <t>Warung Makan</t>
        </is>
      </c>
      <c r="H10152" s="29" t="inlineStr">
        <is>
          <t>SANGATTA UTARA</t>
        </is>
      </c>
      <c r="I10152" s="29" t="inlineStr">
        <is>
          <t>JL.A. WAHAB SYAHRANI GG.SARWAN, DESA SANGATTA UTARA, KECAMATAN SANGATTA UTARA</t>
        </is>
      </c>
      <c r="J10152" s="31" t="n">
        <v>0.5394</v>
      </c>
      <c r="K10152" s="31" t="n">
        <v>117.5831</v>
      </c>
      <c r="L10152" s="32" t="inlineStr">
        <is>
          <t>Buka Lokasi</t>
        </is>
      </c>
      <c r="M10152" s="28" t="inlineStr">
        <is>
          <t>verified</t>
        </is>
      </c>
    </row>
    <row r="10153">
      <c r="A10153" s="33" t="n">
        <v>10152</v>
      </c>
      <c r="B10153" t="n">
        <v>9084</v>
      </c>
      <c r="C10153" t="inlineStr">
        <is>
          <t>DAPUR WENTI KARTIKA SARI</t>
        </is>
      </c>
      <c r="D10153" t="inlineStr">
        <is>
          <t>JUALAN KUE</t>
        </is>
      </c>
      <c r="E10153" s="34" t="inlineStr">
        <is>
          <t>085754605809</t>
        </is>
      </c>
      <c r="F10153" t="inlineStr">
        <is>
          <t>Pedagang</t>
        </is>
      </c>
      <c r="G10153" t="inlineStr">
        <is>
          <t>Warung Makan</t>
        </is>
      </c>
      <c r="H10153" t="inlineStr">
        <is>
          <t>SANGATTA UTARA</t>
        </is>
      </c>
      <c r="I10153" t="inlineStr">
        <is>
          <t>JLN HIDAYATUALLAH GG HIKMAH BLOK G NO 7, DESA TELUK LINGGA, KECAMATAN SANGATTA UTARA</t>
        </is>
      </c>
      <c r="J10153" s="35" t="n">
        <v>0.5427999999999999</v>
      </c>
      <c r="K10153" s="35" t="n">
        <v>117.5829</v>
      </c>
      <c r="L10153" s="36" t="inlineStr">
        <is>
          <t>Buka Lokasi</t>
        </is>
      </c>
      <c r="M10153" s="33" t="inlineStr">
        <is>
          <t>verified</t>
        </is>
      </c>
    </row>
    <row r="10154">
      <c r="A10154" s="28" t="n">
        <v>10153</v>
      </c>
      <c r="B10154" s="29" t="n">
        <v>9086</v>
      </c>
      <c r="C10154" s="29" t="inlineStr">
        <is>
          <t>NAYLA CAKE</t>
        </is>
      </c>
      <c r="D10154" s="29" t="inlineStr">
        <is>
          <t>ARI PUJIATI</t>
        </is>
      </c>
      <c r="E10154" s="30" t="inlineStr">
        <is>
          <t>082189937533</t>
        </is>
      </c>
      <c r="F10154" s="29" t="inlineStr">
        <is>
          <t>Pedagang</t>
        </is>
      </c>
      <c r="G10154" s="29" t="inlineStr">
        <is>
          <t>Warung Makan</t>
        </is>
      </c>
      <c r="H10154" s="29" t="inlineStr">
        <is>
          <t>SANGATTA UTARA</t>
        </is>
      </c>
      <c r="I10154" s="29" t="inlineStr">
        <is>
          <t>JL HIDAYAHTULLAH GG WASKITA NO 69 TELUK LINGGA, DESA TELUK LINGGA, KECAMATAN SANGATTA UTARA</t>
        </is>
      </c>
      <c r="J10154" s="31" t="n">
        <v>0.535</v>
      </c>
      <c r="K10154" s="31" t="n">
        <v>117.577</v>
      </c>
      <c r="L10154" s="32" t="inlineStr">
        <is>
          <t>Buka Lokasi</t>
        </is>
      </c>
      <c r="M10154" s="28" t="inlineStr">
        <is>
          <t>verified</t>
        </is>
      </c>
    </row>
    <row r="10155">
      <c r="A10155" s="33" t="n">
        <v>10154</v>
      </c>
      <c r="B10155" t="n">
        <v>9087</v>
      </c>
      <c r="C10155" t="inlineStr">
        <is>
          <t>JUAL BAJU FASHION</t>
        </is>
      </c>
      <c r="D10155" t="inlineStr">
        <is>
          <t>TOKO WORKSHOP 33</t>
        </is>
      </c>
      <c r="E10155" s="34" t="inlineStr">
        <is>
          <t>085389200642</t>
        </is>
      </c>
      <c r="F10155" t="inlineStr">
        <is>
          <t>Pedagang</t>
        </is>
      </c>
      <c r="G10155" t="inlineStr">
        <is>
          <t>Warung Makan</t>
        </is>
      </c>
      <c r="H10155" t="inlineStr">
        <is>
          <t>SANGATTA UTARA</t>
        </is>
      </c>
      <c r="I10155" t="inlineStr">
        <is>
          <t>JALAN YOS SUDARSO 2 RT 015 SANGATTA UTARA, DESA SANGATTA UTARA, KECAMATAN SANGATTA UTARA</t>
        </is>
      </c>
      <c r="J10155" s="35" t="n">
        <v>0.5374</v>
      </c>
      <c r="K10155" s="35" t="n">
        <v>117.5847</v>
      </c>
      <c r="L10155" s="36" t="inlineStr">
        <is>
          <t>Buka Lokasi</t>
        </is>
      </c>
      <c r="M10155" s="33" t="inlineStr">
        <is>
          <t>verified</t>
        </is>
      </c>
    </row>
    <row r="10156">
      <c r="A10156" s="28" t="n">
        <v>10155</v>
      </c>
      <c r="B10156" s="29" t="n">
        <v>9089</v>
      </c>
      <c r="C10156" s="29" t="inlineStr">
        <is>
          <t>M.YOFRAN</t>
        </is>
      </c>
      <c r="D10156" s="29" t="inlineStr">
        <is>
          <t>LUSIA NDARO</t>
        </is>
      </c>
      <c r="E10156" s="30" t="inlineStr">
        <is>
          <t>082251646397</t>
        </is>
      </c>
      <c r="F10156" s="29" t="inlineStr">
        <is>
          <t>Pedagang</t>
        </is>
      </c>
      <c r="G10156" s="29" t="inlineStr">
        <is>
          <t>Warung Makan</t>
        </is>
      </c>
      <c r="H10156" s="29" t="inlineStr">
        <is>
          <t>SANGATTA UTARA</t>
        </is>
      </c>
      <c r="I10156" s="29" t="inlineStr">
        <is>
          <t>JLN YOSSUDARSO 1 ,GG MUJUR JAYA 15 ,RT37 ,NO107, DESA SANGATTA UTARA, KECAMATAN SANGATTA UTARA</t>
        </is>
      </c>
      <c r="J10156" s="31" t="n">
        <v>0.5413</v>
      </c>
      <c r="K10156" s="31" t="n">
        <v>117.5945</v>
      </c>
      <c r="L10156" s="32" t="inlineStr">
        <is>
          <t>Buka Lokasi</t>
        </is>
      </c>
      <c r="M10156" s="28" t="inlineStr">
        <is>
          <t>verified</t>
        </is>
      </c>
    </row>
    <row r="10157">
      <c r="A10157" s="33" t="n">
        <v>10156</v>
      </c>
      <c r="B10157" t="n">
        <v>9091</v>
      </c>
      <c r="C10157" t="inlineStr">
        <is>
          <t>WARUNG AZKA</t>
        </is>
      </c>
      <c r="D10157" t="inlineStr">
        <is>
          <t>IDA AGUSTINA</t>
        </is>
      </c>
      <c r="E10157" s="34" t="inlineStr">
        <is>
          <t>085393912674</t>
        </is>
      </c>
      <c r="F10157" t="inlineStr">
        <is>
          <t>Pedagang</t>
        </is>
      </c>
      <c r="G10157" t="inlineStr">
        <is>
          <t>Warung Makan</t>
        </is>
      </c>
      <c r="H10157" t="inlineStr">
        <is>
          <t>SANGATTA UTARA</t>
        </is>
      </c>
      <c r="I10157" t="inlineStr">
        <is>
          <t>JL.MULAWARMAN KANAL 1 NO 11 A GG.GLOBAL, DESA TELUK LINGGA, KECAMATAN SANGATTA UTARA</t>
        </is>
      </c>
      <c r="J10157" s="35" t="n">
        <v>0.5459000000000001</v>
      </c>
      <c r="K10157" s="35" t="n">
        <v>117.595</v>
      </c>
      <c r="L10157" s="36" t="inlineStr">
        <is>
          <t>Buka Lokasi</t>
        </is>
      </c>
      <c r="M10157" s="33" t="inlineStr">
        <is>
          <t>verified</t>
        </is>
      </c>
    </row>
    <row r="10158">
      <c r="A10158" s="28" t="n">
        <v>10157</v>
      </c>
      <c r="B10158" s="29" t="n">
        <v>9092</v>
      </c>
      <c r="C10158" s="29" t="inlineStr">
        <is>
          <t>DAPUR WENTI KARTIKA SARI</t>
        </is>
      </c>
      <c r="D10158" s="29" t="inlineStr">
        <is>
          <t>JUALAN KUE</t>
        </is>
      </c>
      <c r="E10158" s="30" t="inlineStr">
        <is>
          <t>085754605809</t>
        </is>
      </c>
      <c r="F10158" s="29" t="inlineStr">
        <is>
          <t>Pedagang</t>
        </is>
      </c>
      <c r="G10158" s="29" t="inlineStr">
        <is>
          <t>Warung Makan</t>
        </is>
      </c>
      <c r="H10158" s="29" t="inlineStr">
        <is>
          <t>SANGATTA UTARA</t>
        </is>
      </c>
      <c r="I10158" s="29" t="inlineStr">
        <is>
          <t>JLN HIDAYATUALLAH GG HIKMAH BLOK G NO 7, DESA TELUK LINGGA, KECAMATAN SANGATTA UTARA</t>
        </is>
      </c>
      <c r="J10158" s="31" t="n">
        <v>0.5452</v>
      </c>
      <c r="K10158" s="31" t="n">
        <v>117.5837</v>
      </c>
      <c r="L10158" s="32" t="inlineStr">
        <is>
          <t>Buka Lokasi</t>
        </is>
      </c>
      <c r="M10158" s="28" t="inlineStr">
        <is>
          <t>verified</t>
        </is>
      </c>
    </row>
    <row r="10159">
      <c r="A10159" s="33" t="n">
        <v>10158</v>
      </c>
      <c r="B10159" t="n">
        <v>9093</v>
      </c>
      <c r="C10159" t="inlineStr">
        <is>
          <t>USAHA BAJU</t>
        </is>
      </c>
      <c r="D10159" t="inlineStr">
        <is>
          <t>USAHA BAJU</t>
        </is>
      </c>
      <c r="E10159" s="34" t="inlineStr">
        <is>
          <t>081232303470</t>
        </is>
      </c>
      <c r="F10159" t="inlineStr">
        <is>
          <t>Pedagang</t>
        </is>
      </c>
      <c r="G10159" t="inlineStr">
        <is>
          <t>Warung Makan</t>
        </is>
      </c>
      <c r="H10159" t="inlineStr">
        <is>
          <t>SANGATTA UTARA</t>
        </is>
      </c>
      <c r="I10159" t="inlineStr">
        <is>
          <t>JL. YOS SUDARSO 1, DESA SANGATTA UTARA, KECAMATAN SANGATTA UTARA</t>
        </is>
      </c>
      <c r="J10159" s="35" t="n">
        <v>0.5319</v>
      </c>
      <c r="K10159" s="35" t="n">
        <v>117.5807</v>
      </c>
      <c r="L10159" s="36" t="inlineStr">
        <is>
          <t>Buka Lokasi</t>
        </is>
      </c>
      <c r="M10159" s="33" t="inlineStr">
        <is>
          <t>verified</t>
        </is>
      </c>
    </row>
    <row r="10160">
      <c r="A10160" s="28" t="n">
        <v>10159</v>
      </c>
      <c r="B10160" s="29" t="n">
        <v>9095</v>
      </c>
      <c r="C10160" s="29" t="inlineStr">
        <is>
          <t>NASI KUNING BUMBU</t>
        </is>
      </c>
      <c r="D10160" s="29" t="inlineStr">
        <is>
          <t>WARDAH ZAHRAH</t>
        </is>
      </c>
      <c r="E10160" s="30" t="inlineStr">
        <is>
          <t>082156328385</t>
        </is>
      </c>
      <c r="F10160" s="29" t="inlineStr">
        <is>
          <t>Pedagang</t>
        </is>
      </c>
      <c r="G10160" s="29" t="inlineStr">
        <is>
          <t>Warung Makan</t>
        </is>
      </c>
      <c r="H10160" s="29" t="inlineStr">
        <is>
          <t>SANGATTA UTARA</t>
        </is>
      </c>
      <c r="I10160" s="29" t="inlineStr">
        <is>
          <t>SIMPANG 4 PATUNG SINGA, DESA SANGATTA UTARA, KECAMATAN SANGATTA UTARA</t>
        </is>
      </c>
      <c r="J10160" s="31" t="n">
        <v>0.5336</v>
      </c>
      <c r="K10160" s="31" t="n">
        <v>117.5873</v>
      </c>
      <c r="L10160" s="32" t="inlineStr">
        <is>
          <t>Buka Lokasi</t>
        </is>
      </c>
      <c r="M10160" s="28" t="inlineStr">
        <is>
          <t>verified</t>
        </is>
      </c>
    </row>
    <row r="10161">
      <c r="A10161" s="33" t="n">
        <v>10160</v>
      </c>
      <c r="B10161" t="n">
        <v>9096</v>
      </c>
      <c r="C10161" t="inlineStr">
        <is>
          <t>KHALILAH BUAH</t>
        </is>
      </c>
      <c r="D10161" t="inlineStr">
        <is>
          <t>KHOIRIYAH</t>
        </is>
      </c>
      <c r="E10161" s="34" t="inlineStr">
        <is>
          <t>081515881148</t>
        </is>
      </c>
      <c r="F10161" t="inlineStr">
        <is>
          <t>Pedagang</t>
        </is>
      </c>
      <c r="G10161" t="inlineStr">
        <is>
          <t>Warung Makan</t>
        </is>
      </c>
      <c r="H10161" t="inlineStr">
        <is>
          <t>SANGATTA UTARA</t>
        </is>
      </c>
      <c r="I10161" t="inlineStr">
        <is>
          <t>GG. SUKARELA RT. 28 SANGATTA UTARA, DESA SANGATTA UTARA, KECAMATAN SANGATTA UTARA</t>
        </is>
      </c>
      <c r="J10161" s="35" t="n">
        <v>0.5507</v>
      </c>
      <c r="K10161" s="35" t="n">
        <v>117.5891</v>
      </c>
      <c r="L10161" s="36" t="inlineStr">
        <is>
          <t>Buka Lokasi</t>
        </is>
      </c>
      <c r="M10161" s="33" t="inlineStr">
        <is>
          <t>verified</t>
        </is>
      </c>
    </row>
    <row r="10162">
      <c r="A10162" s="28" t="n">
        <v>10161</v>
      </c>
      <c r="B10162" s="29" t="n">
        <v>9099</v>
      </c>
      <c r="C10162" s="29" t="inlineStr">
        <is>
          <t>TEMPE MENDOAN SANGATTA</t>
        </is>
      </c>
      <c r="D10162" s="29" t="inlineStr">
        <is>
          <t>JUAL TEMPE MENDOAN</t>
        </is>
      </c>
      <c r="E10162" s="30" t="inlineStr">
        <is>
          <t>081240479797</t>
        </is>
      </c>
      <c r="F10162" s="29" t="inlineStr">
        <is>
          <t>Pedagang</t>
        </is>
      </c>
      <c r="G10162" s="29" t="inlineStr">
        <is>
          <t>Warung Makan</t>
        </is>
      </c>
      <c r="H10162" s="29" t="inlineStr">
        <is>
          <t>SANGATTA UTARA</t>
        </is>
      </c>
      <c r="I10162" s="29" t="inlineStr">
        <is>
          <t>GG.CAMPURSARI NO 51 RT 037 KELURAHAN TELUK LINGGA KECAMATAN SANGATTA UTARA, DESA SANGATTA UTARA, KECAMATAN SANGATTA UTARA</t>
        </is>
      </c>
      <c r="J10162" s="31" t="n">
        <v>0.5414</v>
      </c>
      <c r="K10162" s="31" t="n">
        <v>117.5849</v>
      </c>
      <c r="L10162" s="32" t="inlineStr">
        <is>
          <t>Buka Lokasi</t>
        </is>
      </c>
      <c r="M10162" s="28" t="inlineStr">
        <is>
          <t>verified</t>
        </is>
      </c>
    </row>
    <row r="10163">
      <c r="A10163" s="33" t="n">
        <v>10162</v>
      </c>
      <c r="B10163" t="n">
        <v>9100</v>
      </c>
      <c r="C10163" t="inlineStr">
        <is>
          <t>MAR-SYA HOUSE</t>
        </is>
      </c>
      <c r="D10163" t="inlineStr">
        <is>
          <t>MEGA MEIRISA</t>
        </is>
      </c>
      <c r="E10163" s="34" t="inlineStr">
        <is>
          <t>082157270222</t>
        </is>
      </c>
      <c r="F10163" t="inlineStr">
        <is>
          <t>Pedagang</t>
        </is>
      </c>
      <c r="G10163" t="inlineStr">
        <is>
          <t>Warung Makan</t>
        </is>
      </c>
      <c r="H10163" t="inlineStr">
        <is>
          <t>SANGATTA UTARA</t>
        </is>
      </c>
      <c r="I10163" t="inlineStr">
        <is>
          <t>JL. POROS KABO GG. MULIA 3, DESA SWARGA BARA, KECAMATAN SANGATTA UTARA</t>
        </is>
      </c>
      <c r="J10163" s="35" t="n">
        <v>0.532</v>
      </c>
      <c r="K10163" s="35" t="n">
        <v>117.5839</v>
      </c>
      <c r="L10163" s="36" t="inlineStr">
        <is>
          <t>Buka Lokasi</t>
        </is>
      </c>
      <c r="M10163" s="33" t="inlineStr">
        <is>
          <t>verified</t>
        </is>
      </c>
    </row>
    <row r="10164">
      <c r="A10164" s="28" t="n">
        <v>10163</v>
      </c>
      <c r="B10164" s="29" t="n">
        <v>9101</v>
      </c>
      <c r="C10164" s="29" t="inlineStr">
        <is>
          <t>RUMAH TAS</t>
        </is>
      </c>
      <c r="D10164" s="29" t="inlineStr">
        <is>
          <t>ROSIDAH</t>
        </is>
      </c>
      <c r="E10164" s="30" t="inlineStr">
        <is>
          <t>081344069007</t>
        </is>
      </c>
      <c r="F10164" s="29" t="inlineStr">
        <is>
          <t>Pedagang</t>
        </is>
      </c>
      <c r="G10164" s="29" t="inlineStr">
        <is>
          <t>Warung Makan</t>
        </is>
      </c>
      <c r="H10164" s="29" t="inlineStr">
        <is>
          <t>SANGATTA UTARA</t>
        </is>
      </c>
      <c r="I10164" s="29" t="inlineStr">
        <is>
          <t>JL. PINANG DALAM GG. DANAU 3 NO.111, DESA SANGATTA UTARA, KECAMATAN SANGATTA UTARA</t>
        </is>
      </c>
      <c r="J10164" s="31" t="n">
        <v>0.5471</v>
      </c>
      <c r="K10164" s="31" t="n">
        <v>117.5964</v>
      </c>
      <c r="L10164" s="32" t="inlineStr">
        <is>
          <t>Buka Lokasi</t>
        </is>
      </c>
      <c r="M10164" s="28" t="inlineStr">
        <is>
          <t>verified</t>
        </is>
      </c>
    </row>
    <row r="10165">
      <c r="A10165" s="33" t="n">
        <v>10164</v>
      </c>
      <c r="B10165" t="n">
        <v>9104</v>
      </c>
      <c r="C10165" t="inlineStr">
        <is>
          <t>WARUNG YUNI ONLINE</t>
        </is>
      </c>
      <c r="D10165" t="inlineStr">
        <is>
          <t>VERONIKA KARMILA YUNITA PERMATA SARI</t>
        </is>
      </c>
      <c r="E10165" s="34" t="inlineStr">
        <is>
          <t>081352741756</t>
        </is>
      </c>
      <c r="F10165" t="inlineStr">
        <is>
          <t>Pedagang</t>
        </is>
      </c>
      <c r="G10165" t="inlineStr">
        <is>
          <t>Warung Makan</t>
        </is>
      </c>
      <c r="H10165" t="inlineStr">
        <is>
          <t>SANGATTA UTARA</t>
        </is>
      </c>
      <c r="I10165" t="inlineStr">
        <is>
          <t>GG LESTARI NO.19 RT.18, DESA TELUK LINGGA, KECAMATAN SANGATTA UTARA</t>
        </is>
      </c>
      <c r="J10165" s="35" t="n">
        <v>0.5453</v>
      </c>
      <c r="K10165" s="35" t="n">
        <v>117.5785</v>
      </c>
      <c r="L10165" s="36" t="inlineStr">
        <is>
          <t>Buka Lokasi</t>
        </is>
      </c>
      <c r="M10165" s="33" t="inlineStr">
        <is>
          <t>verified</t>
        </is>
      </c>
    </row>
    <row r="10166">
      <c r="A10166" s="28" t="n">
        <v>10165</v>
      </c>
      <c r="B10166" s="29" t="n">
        <v>9108</v>
      </c>
      <c r="C10166" s="29" t="inlineStr">
        <is>
          <t>PEYEK MBAH BUK</t>
        </is>
      </c>
      <c r="D10166" s="29" t="inlineStr">
        <is>
          <t>NIA MENTARI</t>
        </is>
      </c>
      <c r="E10166" s="30" t="inlineStr">
        <is>
          <t>082221852501</t>
        </is>
      </c>
      <c r="F10166" s="29" t="inlineStr">
        <is>
          <t>Pedagang</t>
        </is>
      </c>
      <c r="G10166" s="29" t="inlineStr">
        <is>
          <t>Warung Makan</t>
        </is>
      </c>
      <c r="H10166" s="29" t="inlineStr">
        <is>
          <t>SANGATTA UTARA</t>
        </is>
      </c>
      <c r="I10166" s="29" t="inlineStr">
        <is>
          <t>JL POROS KABO GG MULIA 10 RT. 11 SWARGA BARA, SANGATTA UTARA, KUTAI TIMUR, DESA SWARGA BARA, KECAMATAN SANGATTA UTARA</t>
        </is>
      </c>
      <c r="J10166" s="31" t="n">
        <v>0.5493</v>
      </c>
      <c r="K10166" s="31" t="n">
        <v>117.5855</v>
      </c>
      <c r="L10166" s="32" t="inlineStr">
        <is>
          <t>Buka Lokasi</t>
        </is>
      </c>
      <c r="M10166" s="28" t="inlineStr">
        <is>
          <t>verified</t>
        </is>
      </c>
    </row>
    <row r="10167">
      <c r="A10167" s="33" t="n">
        <v>10166</v>
      </c>
      <c r="B10167" t="n">
        <v>9109</v>
      </c>
      <c r="C10167" t="inlineStr">
        <is>
          <t>GALLERI FURAI</t>
        </is>
      </c>
      <c r="D10167" t="inlineStr">
        <is>
          <t>HAIRUNISA</t>
        </is>
      </c>
      <c r="E10167" s="34" t="inlineStr">
        <is>
          <t>081348570233</t>
        </is>
      </c>
      <c r="F10167" t="inlineStr">
        <is>
          <t>Pedagang</t>
        </is>
      </c>
      <c r="G10167" t="inlineStr">
        <is>
          <t>Warung Makan</t>
        </is>
      </c>
      <c r="H10167" t="inlineStr">
        <is>
          <t>SANGATTA UTARA</t>
        </is>
      </c>
      <c r="I10167" t="inlineStr">
        <is>
          <t>JL. MURUNG RAYA GG. RAHAYU NO. 80 RT.018, DESA SWARGA BARA, KECAMATAN SANGATTA UTARA</t>
        </is>
      </c>
      <c r="J10167" s="35" t="n">
        <v>0.5454</v>
      </c>
      <c r="K10167" s="35" t="n">
        <v>117.5908</v>
      </c>
      <c r="L10167" s="36" t="inlineStr">
        <is>
          <t>Buka Lokasi</t>
        </is>
      </c>
      <c r="M10167" s="33" t="inlineStr">
        <is>
          <t>verified</t>
        </is>
      </c>
    </row>
    <row r="10168">
      <c r="A10168" s="28" t="n">
        <v>10167</v>
      </c>
      <c r="B10168" s="29" t="n">
        <v>9112</v>
      </c>
      <c r="C10168" s="29" t="inlineStr">
        <is>
          <t>CIRENG AYAM DAN IKAN CAK MEMET</t>
        </is>
      </c>
      <c r="D10168" s="29" t="inlineStr">
        <is>
          <t>MOH.BADRUL MUNIR</t>
        </is>
      </c>
      <c r="E10168" s="30" t="inlineStr">
        <is>
          <t>085252675665</t>
        </is>
      </c>
      <c r="F10168" s="29" t="inlineStr">
        <is>
          <t>Pedagang</t>
        </is>
      </c>
      <c r="G10168" s="29" t="inlineStr">
        <is>
          <t>Warung Makan</t>
        </is>
      </c>
      <c r="H10168" s="29" t="inlineStr">
        <is>
          <t>SANGATTA UTARA</t>
        </is>
      </c>
      <c r="I10168" s="29" t="inlineStr">
        <is>
          <t>JL.APT PRANOTO DIDEPAN PRUM GREND SANGATTA, DESA SANGATTA UTARA, KECAMATAN SANGATTA UTARA</t>
        </is>
      </c>
      <c r="J10168" s="31" t="n">
        <v>0.5507</v>
      </c>
      <c r="K10168" s="31" t="n">
        <v>117.5826</v>
      </c>
      <c r="L10168" s="32" t="inlineStr">
        <is>
          <t>Buka Lokasi</t>
        </is>
      </c>
      <c r="M10168" s="28" t="inlineStr">
        <is>
          <t>verified</t>
        </is>
      </c>
    </row>
    <row r="10169">
      <c r="A10169" s="33" t="n">
        <v>10168</v>
      </c>
      <c r="B10169" t="n">
        <v>9117</v>
      </c>
      <c r="C10169" t="inlineStr">
        <is>
          <t>JUALAN ONLINE</t>
        </is>
      </c>
      <c r="D10169" t="inlineStr">
        <is>
          <t>NATALIA AYU PAEMBONAN</t>
        </is>
      </c>
      <c r="E10169" s="34" t="inlineStr">
        <is>
          <t>085391192130</t>
        </is>
      </c>
      <c r="F10169" t="inlineStr">
        <is>
          <t>Pedagang</t>
        </is>
      </c>
      <c r="G10169" t="inlineStr">
        <is>
          <t>Warung Makan</t>
        </is>
      </c>
      <c r="H10169" t="inlineStr">
        <is>
          <t>SANGATTA UTARA</t>
        </is>
      </c>
      <c r="I10169" t="inlineStr">
        <is>
          <t>JL.BAYAM NO.38 KABO JAYA, DESA SWARGA BARA, KECAMATAN SANGATTA UTARA</t>
        </is>
      </c>
      <c r="J10169" s="35" t="n">
        <v>0.5328000000000001</v>
      </c>
      <c r="K10169" s="35" t="n">
        <v>117.5917</v>
      </c>
      <c r="L10169" s="36" t="inlineStr">
        <is>
          <t>Buka Lokasi</t>
        </is>
      </c>
      <c r="M10169" s="33" t="inlineStr">
        <is>
          <t>verified</t>
        </is>
      </c>
    </row>
    <row r="10170">
      <c r="A10170" s="28" t="n">
        <v>10169</v>
      </c>
      <c r="B10170" s="29" t="n">
        <v>9119</v>
      </c>
      <c r="C10170" s="29" t="inlineStr">
        <is>
          <t>TOKO KHAFNIA</t>
        </is>
      </c>
      <c r="D10170" s="29" t="inlineStr">
        <is>
          <t>HERLINA</t>
        </is>
      </c>
      <c r="E10170" s="30" t="inlineStr">
        <is>
          <t>082156328316</t>
        </is>
      </c>
      <c r="F10170" s="29" t="inlineStr">
        <is>
          <t>Pedagang</t>
        </is>
      </c>
      <c r="G10170" s="29" t="inlineStr">
        <is>
          <t>Warung Makan</t>
        </is>
      </c>
      <c r="H10170" s="29" t="inlineStr">
        <is>
          <t>SANGATTA UTARA</t>
        </is>
      </c>
      <c r="I10170" s="29" t="inlineStr">
        <is>
          <t>JLN.PLN GG KELUARGA SANGATTA UTARA, DESA SANGATTA UTARA, KECAMATAN SANGATTA UTARA</t>
        </is>
      </c>
      <c r="J10170" s="31" t="n">
        <v>0.5377999999999999</v>
      </c>
      <c r="K10170" s="31" t="n">
        <v>117.5824</v>
      </c>
      <c r="L10170" s="32" t="inlineStr">
        <is>
          <t>Buka Lokasi</t>
        </is>
      </c>
      <c r="M10170" s="28" t="inlineStr">
        <is>
          <t>verified</t>
        </is>
      </c>
    </row>
    <row r="10171">
      <c r="A10171" s="33" t="n">
        <v>10170</v>
      </c>
      <c r="B10171" t="n">
        <v>9124</v>
      </c>
      <c r="C10171" t="inlineStr">
        <is>
          <t>TOKO HANIS</t>
        </is>
      </c>
      <c r="D10171" t="inlineStr">
        <is>
          <t>HARTINAH</t>
        </is>
      </c>
      <c r="E10171" s="34" t="inlineStr">
        <is>
          <t>082251573522</t>
        </is>
      </c>
      <c r="F10171" t="inlineStr">
        <is>
          <t>Pedagang</t>
        </is>
      </c>
      <c r="G10171" t="inlineStr">
        <is>
          <t>Warung Makan</t>
        </is>
      </c>
      <c r="H10171" t="inlineStr">
        <is>
          <t>SANGATTA UTARA</t>
        </is>
      </c>
      <c r="I10171" t="inlineStr">
        <is>
          <t>JL.MURUNG RAYA GG.RAHAYU RT.18 NO.80, DESA SWARGA BARA, KECAMATAN SANGATTA UTARA</t>
        </is>
      </c>
      <c r="J10171" s="35" t="n">
        <v>0.5385</v>
      </c>
      <c r="K10171" s="35" t="n">
        <v>117.5875</v>
      </c>
      <c r="L10171" s="36" t="inlineStr">
        <is>
          <t>Buka Lokasi</t>
        </is>
      </c>
      <c r="M10171" s="33" t="inlineStr">
        <is>
          <t>verified</t>
        </is>
      </c>
    </row>
    <row r="10172">
      <c r="A10172" s="28" t="n">
        <v>10171</v>
      </c>
      <c r="B10172" s="29" t="n">
        <v>9125</v>
      </c>
      <c r="C10172" s="29" t="inlineStr">
        <is>
          <t>MAMA AFIKA</t>
        </is>
      </c>
      <c r="D10172" s="29" t="inlineStr">
        <is>
          <t>SURIANA</t>
        </is>
      </c>
      <c r="E10172" s="30" t="inlineStr">
        <is>
          <t>085398322859</t>
        </is>
      </c>
      <c r="F10172" s="29" t="inlineStr">
        <is>
          <t>Pedagang</t>
        </is>
      </c>
      <c r="G10172" s="29" t="inlineStr">
        <is>
          <t>Warung Makan</t>
        </is>
      </c>
      <c r="H10172" s="29" t="inlineStr">
        <is>
          <t>SANGATTA UTARA</t>
        </is>
      </c>
      <c r="I10172" s="29" t="inlineStr">
        <is>
          <t>JL POROS KABO GG.RAWA INDAH 1, DESA SWARGA BARA, KECAMATAN SANGATTA UTARA</t>
        </is>
      </c>
      <c r="J10172" s="31" t="n">
        <v>0.5329</v>
      </c>
      <c r="K10172" s="31" t="n">
        <v>117.5899</v>
      </c>
      <c r="L10172" s="32" t="inlineStr">
        <is>
          <t>Buka Lokasi</t>
        </is>
      </c>
      <c r="M10172" s="28" t="inlineStr">
        <is>
          <t>verified</t>
        </is>
      </c>
    </row>
    <row r="10173">
      <c r="A10173" s="33" t="n">
        <v>10172</v>
      </c>
      <c r="B10173" t="n">
        <v>9127</v>
      </c>
      <c r="C10173" t="inlineStr">
        <is>
          <t>JUKUT BANDENG MALIKAH</t>
        </is>
      </c>
      <c r="D10173" t="inlineStr">
        <is>
          <t>NURAJI BAYDHOWI</t>
        </is>
      </c>
      <c r="E10173" s="34" t="inlineStr">
        <is>
          <t>082250853872</t>
        </is>
      </c>
      <c r="F10173" t="inlineStr">
        <is>
          <t>Pedagang</t>
        </is>
      </c>
      <c r="G10173" t="inlineStr">
        <is>
          <t>Warung Makan</t>
        </is>
      </c>
      <c r="H10173" t="inlineStr">
        <is>
          <t>SANGATTA UTARA</t>
        </is>
      </c>
      <c r="I10173" t="inlineStr">
        <is>
          <t>JL. KALIMUTU NO. 04, DESA SANGATTA UTARA, KECAMATAN SANGATTA UTARA</t>
        </is>
      </c>
      <c r="J10173" s="35" t="n">
        <v>0.5425</v>
      </c>
      <c r="K10173" s="35" t="n">
        <v>117.5846</v>
      </c>
      <c r="L10173" s="36" t="inlineStr">
        <is>
          <t>Buka Lokasi</t>
        </is>
      </c>
      <c r="M10173" s="33" t="inlineStr">
        <is>
          <t>verified</t>
        </is>
      </c>
    </row>
    <row r="10174">
      <c r="A10174" s="28" t="n">
        <v>10173</v>
      </c>
      <c r="B10174" s="29" t="n">
        <v>9128</v>
      </c>
      <c r="C10174" s="29" t="inlineStr">
        <is>
          <t>HD KITCHEN</t>
        </is>
      </c>
      <c r="D10174" s="29" t="inlineStr">
        <is>
          <t>ROINA BAROKATIN</t>
        </is>
      </c>
      <c r="E10174" s="30" t="inlineStr">
        <is>
          <t>081350427657</t>
        </is>
      </c>
      <c r="F10174" s="29" t="inlineStr">
        <is>
          <t>Pedagang</t>
        </is>
      </c>
      <c r="G10174" s="29" t="inlineStr">
        <is>
          <t>Warung Makan</t>
        </is>
      </c>
      <c r="H10174" s="29" t="inlineStr">
        <is>
          <t>SANGATTA UTARA</t>
        </is>
      </c>
      <c r="I10174" s="29" t="inlineStr">
        <is>
          <t>JALAN TIUNG RAYAH. 68 PERUM GPL MUNTHE, DESA TELUK LINGGA, KECAMATAN SANGATTA UTARA</t>
        </is>
      </c>
      <c r="J10174" s="31" t="n">
        <v>0.5469000000000001</v>
      </c>
      <c r="K10174" s="31" t="n">
        <v>117.5799</v>
      </c>
      <c r="L10174" s="32" t="inlineStr">
        <is>
          <t>Buka Lokasi</t>
        </is>
      </c>
      <c r="M10174" s="28" t="inlineStr">
        <is>
          <t>verified</t>
        </is>
      </c>
    </row>
    <row r="10175">
      <c r="A10175" s="33" t="n">
        <v>10174</v>
      </c>
      <c r="B10175" t="n">
        <v>9130</v>
      </c>
      <c r="C10175" t="inlineStr">
        <is>
          <t>YAN LOLOANGIN</t>
        </is>
      </c>
      <c r="D10175" t="inlineStr">
        <is>
          <t>YAN LOLOANGIN</t>
        </is>
      </c>
      <c r="E10175" s="34" t="inlineStr">
        <is>
          <t>081251004243</t>
        </is>
      </c>
      <c r="F10175" t="inlineStr">
        <is>
          <t>Jasa</t>
        </is>
      </c>
      <c r="G10175" t="inlineStr">
        <is>
          <t>Warung Makan</t>
        </is>
      </c>
      <c r="H10175" t="inlineStr">
        <is>
          <t>SANGATTA UTARA</t>
        </is>
      </c>
      <c r="I10175" t="inlineStr">
        <is>
          <t>GG BELIBIS 1 NO 104 D RT. 026, DESA SINGA GEMBARA, KECAMATAN SANGATTA UTARA</t>
        </is>
      </c>
      <c r="J10175" s="35" t="n">
        <v>0.5406</v>
      </c>
      <c r="K10175" s="35" t="n">
        <v>117.5965</v>
      </c>
      <c r="L10175" s="36" t="inlineStr">
        <is>
          <t>Buka Lokasi</t>
        </is>
      </c>
      <c r="M10175" s="33" t="inlineStr">
        <is>
          <t>verified</t>
        </is>
      </c>
    </row>
    <row r="10176">
      <c r="A10176" s="28" t="n">
        <v>10175</v>
      </c>
      <c r="B10176" s="29" t="n">
        <v>9133</v>
      </c>
      <c r="C10176" s="29" t="inlineStr">
        <is>
          <t>FIA COLLECTION</t>
        </is>
      </c>
      <c r="D10176" s="29" t="inlineStr">
        <is>
          <t>SITI MAEMUNAH</t>
        </is>
      </c>
      <c r="E10176" s="30" t="inlineStr">
        <is>
          <t>082155821657</t>
        </is>
      </c>
      <c r="F10176" s="29" t="inlineStr">
        <is>
          <t>Pedagang</t>
        </is>
      </c>
      <c r="G10176" s="29" t="inlineStr">
        <is>
          <t>Warung Makan</t>
        </is>
      </c>
      <c r="H10176" s="29" t="inlineStr">
        <is>
          <t>SANGATTA UTARA</t>
        </is>
      </c>
      <c r="I10176" s="29" t="inlineStr">
        <is>
          <t>JL KH AHMAD GG GUNUNG AGUNG NO 44, DESA SANGATTA UTARA, KECAMATAN SANGATTA UTARA</t>
        </is>
      </c>
      <c r="J10176" s="31" t="n">
        <v>0.5331</v>
      </c>
      <c r="K10176" s="31" t="n">
        <v>117.5955</v>
      </c>
      <c r="L10176" s="32" t="inlineStr">
        <is>
          <t>Buka Lokasi</t>
        </is>
      </c>
      <c r="M10176" s="28" t="inlineStr">
        <is>
          <t>verified</t>
        </is>
      </c>
    </row>
    <row r="10177">
      <c r="A10177" s="33" t="n">
        <v>10176</v>
      </c>
      <c r="B10177" t="n">
        <v>9136</v>
      </c>
      <c r="C10177" t="inlineStr">
        <is>
          <t>KRIPIK TEMPE "MAMA EVA"</t>
        </is>
      </c>
      <c r="D10177" t="inlineStr">
        <is>
          <t>MASRU'AH</t>
        </is>
      </c>
      <c r="E10177" s="34" t="inlineStr">
        <is>
          <t>081347420153</t>
        </is>
      </c>
      <c r="F10177" t="inlineStr">
        <is>
          <t>Pedagang</t>
        </is>
      </c>
      <c r="G10177" t="inlineStr">
        <is>
          <t>Warung Makan</t>
        </is>
      </c>
      <c r="H10177" t="inlineStr">
        <is>
          <t>SANGATTA UTARA</t>
        </is>
      </c>
      <c r="I10177" t="inlineStr">
        <is>
          <t>GG. GARUDA 2 NO. 33 RT 12 RW 03, KEL. TELUK LINGGA, KEC. SANGATTA UTARA, KAB. KUTAI TIMUR, DESA TELUK LINGGA, KECAMATAN SANGATTA UTARA</t>
        </is>
      </c>
      <c r="J10177" s="35" t="n">
        <v>0.5416</v>
      </c>
      <c r="K10177" s="35" t="n">
        <v>117.585</v>
      </c>
      <c r="L10177" s="36" t="inlineStr">
        <is>
          <t>Buka Lokasi</t>
        </is>
      </c>
      <c r="M10177" s="33" t="inlineStr">
        <is>
          <t>verified</t>
        </is>
      </c>
    </row>
    <row r="10178">
      <c r="A10178" s="28" t="n">
        <v>10177</v>
      </c>
      <c r="B10178" s="29" t="n">
        <v>9137</v>
      </c>
      <c r="C10178" s="29" t="inlineStr">
        <is>
          <t>WARUNG JAJANAN</t>
        </is>
      </c>
      <c r="D10178" s="29" t="inlineStr">
        <is>
          <t>MARDIANI</t>
        </is>
      </c>
      <c r="E10178" s="30" t="inlineStr">
        <is>
          <t>082398254397</t>
        </is>
      </c>
      <c r="F10178" s="29" t="inlineStr">
        <is>
          <t>Pedagang</t>
        </is>
      </c>
      <c r="G10178" s="29" t="inlineStr">
        <is>
          <t>Warung Makan</t>
        </is>
      </c>
      <c r="H10178" s="29" t="inlineStr">
        <is>
          <t>SANGATTA UTARA</t>
        </is>
      </c>
      <c r="I10178" s="29" t="inlineStr">
        <is>
          <t>JL.TELUK RAWA NO.1A RT 63 SANGATTA UTARA, DESA SANGATTA UTARA, KECAMATAN SANGATTA UTARA</t>
        </is>
      </c>
      <c r="J10178" s="31" t="n">
        <v>0.5518999999999999</v>
      </c>
      <c r="K10178" s="31" t="n">
        <v>117.5838</v>
      </c>
      <c r="L10178" s="32" t="inlineStr">
        <is>
          <t>Buka Lokasi</t>
        </is>
      </c>
      <c r="M10178" s="28" t="inlineStr">
        <is>
          <t>verified</t>
        </is>
      </c>
    </row>
    <row r="10179">
      <c r="A10179" s="33" t="n">
        <v>10178</v>
      </c>
      <c r="B10179" t="n">
        <v>9140</v>
      </c>
      <c r="C10179" t="inlineStr">
        <is>
          <t>BELMAS SHOP</t>
        </is>
      </c>
      <c r="D10179" t="inlineStr">
        <is>
          <t>MECE RANGGABUA</t>
        </is>
      </c>
      <c r="E10179" s="34" t="inlineStr">
        <is>
          <t>081350255794</t>
        </is>
      </c>
      <c r="F10179" t="inlineStr">
        <is>
          <t>Pedagang</t>
        </is>
      </c>
      <c r="G10179" t="inlineStr">
        <is>
          <t>Warung Makan</t>
        </is>
      </c>
      <c r="H10179" t="inlineStr">
        <is>
          <t>SANGATTA UTARA</t>
        </is>
      </c>
      <c r="I10179" t="inlineStr">
        <is>
          <t>JL.ANGGUR, DESA SINGA GEMBARA, KECAMATAN SANGATTA UTARA</t>
        </is>
      </c>
      <c r="J10179" s="35" t="n">
        <v>0.5489000000000001</v>
      </c>
      <c r="K10179" s="35" t="n">
        <v>117.5815</v>
      </c>
      <c r="L10179" s="36" t="inlineStr">
        <is>
          <t>Buka Lokasi</t>
        </is>
      </c>
      <c r="M10179" s="33" t="inlineStr">
        <is>
          <t>verified</t>
        </is>
      </c>
    </row>
    <row r="10180">
      <c r="A10180" s="28" t="n">
        <v>10179</v>
      </c>
      <c r="B10180" s="29" t="n">
        <v>9143</v>
      </c>
      <c r="C10180" s="29" t="inlineStr">
        <is>
          <t>PEEORANGAN</t>
        </is>
      </c>
      <c r="D10180" s="29" t="inlineStr">
        <is>
          <t>ABDUL RAHMAN</t>
        </is>
      </c>
      <c r="E10180" s="30" t="inlineStr">
        <is>
          <t>081346681813</t>
        </is>
      </c>
      <c r="F10180" s="29" t="inlineStr">
        <is>
          <t>Pedagang</t>
        </is>
      </c>
      <c r="G10180" s="29" t="inlineStr">
        <is>
          <t>Warung Makan</t>
        </is>
      </c>
      <c r="H10180" s="29" t="inlineStr">
        <is>
          <t>SANGATTA UTARA</t>
        </is>
      </c>
      <c r="I10180" s="29" t="inlineStr">
        <is>
          <t>JALAN. HIDAYATULLAH GANG. HIKMAH NO. 04 RT. 03, DESA TELUK LINGGA, KECAMATAN SANGATTA UTARA</t>
        </is>
      </c>
      <c r="J10180" s="31" t="n">
        <v>0.5383</v>
      </c>
      <c r="K10180" s="31" t="n">
        <v>117.5874</v>
      </c>
      <c r="L10180" s="32" t="inlineStr">
        <is>
          <t>Buka Lokasi</t>
        </is>
      </c>
      <c r="M10180" s="28" t="inlineStr">
        <is>
          <t>verified</t>
        </is>
      </c>
    </row>
    <row r="10181">
      <c r="A10181" s="33" t="n">
        <v>10180</v>
      </c>
      <c r="B10181" t="n">
        <v>9146</v>
      </c>
      <c r="C10181" t="inlineStr">
        <is>
          <t>KHAMAYA SNACK &amp; FOODS</t>
        </is>
      </c>
      <c r="D10181" t="inlineStr">
        <is>
          <t>INNAROH</t>
        </is>
      </c>
      <c r="E10181" s="34" t="inlineStr">
        <is>
          <t>081346400659</t>
        </is>
      </c>
      <c r="F10181" t="inlineStr">
        <is>
          <t>Pedagang</t>
        </is>
      </c>
      <c r="G10181" t="inlineStr">
        <is>
          <t>Warung Makan</t>
        </is>
      </c>
      <c r="H10181" t="inlineStr">
        <is>
          <t>SANGATTA UTARA</t>
        </is>
      </c>
      <c r="I10181" t="inlineStr">
        <is>
          <t>JL TIUNG X NO H299 A RT 033, DESA TELUK LINGGA, KECAMATAN SANGATTA UTARA</t>
        </is>
      </c>
      <c r="J10181" s="35" t="n">
        <v>0.5482</v>
      </c>
      <c r="K10181" s="35" t="n">
        <v>117.5863</v>
      </c>
      <c r="L10181" s="36" t="inlineStr">
        <is>
          <t>Buka Lokasi</t>
        </is>
      </c>
      <c r="M10181" s="33" t="inlineStr">
        <is>
          <t>verified</t>
        </is>
      </c>
    </row>
    <row r="10182">
      <c r="A10182" s="28" t="n">
        <v>10181</v>
      </c>
      <c r="B10182" s="29" t="n">
        <v>9148</v>
      </c>
      <c r="C10182" s="29" t="inlineStr">
        <is>
          <t>AYAM TITIN</t>
        </is>
      </c>
      <c r="D10182" s="29" t="inlineStr">
        <is>
          <t>TITIN RUSTINI</t>
        </is>
      </c>
      <c r="E10182" s="30" t="inlineStr">
        <is>
          <t>082134043719</t>
        </is>
      </c>
      <c r="F10182" s="29" t="inlineStr">
        <is>
          <t>Pedagang</t>
        </is>
      </c>
      <c r="G10182" s="29" t="inlineStr">
        <is>
          <t>Warung Makan</t>
        </is>
      </c>
      <c r="H10182" s="29" t="inlineStr">
        <is>
          <t>SANGATTA UTARA</t>
        </is>
      </c>
      <c r="I10182" s="29" t="inlineStr">
        <is>
          <t>KAMPUNG TATOR GANG PASUNGDAN RT 26 NO 29, DESA SINGA GEMBARA, KECAMATAN SANGATTA UTARA</t>
        </is>
      </c>
      <c r="J10182" s="31" t="n">
        <v>0.5339</v>
      </c>
      <c r="K10182" s="31" t="n">
        <v>117.586</v>
      </c>
      <c r="L10182" s="32" t="inlineStr">
        <is>
          <t>Buka Lokasi</t>
        </is>
      </c>
      <c r="M10182" s="28" t="inlineStr">
        <is>
          <t>verified</t>
        </is>
      </c>
    </row>
    <row r="10183">
      <c r="A10183" s="33" t="n">
        <v>10182</v>
      </c>
      <c r="B10183" t="n">
        <v>9151</v>
      </c>
      <c r="C10183" t="inlineStr">
        <is>
          <t>JUAL BAJU</t>
        </is>
      </c>
      <c r="D10183" t="inlineStr">
        <is>
          <t>MARDIYANA</t>
        </is>
      </c>
      <c r="E10183" s="34" t="inlineStr">
        <is>
          <t>082250600620</t>
        </is>
      </c>
      <c r="F10183" t="inlineStr">
        <is>
          <t>Pedagang</t>
        </is>
      </c>
      <c r="G10183" t="inlineStr">
        <is>
          <t>Warung Makan</t>
        </is>
      </c>
      <c r="H10183" t="inlineStr">
        <is>
          <t>SANGATTA UTARA</t>
        </is>
      </c>
      <c r="I10183" t="inlineStr">
        <is>
          <t>JL.ILHAM MAULANA PASAR INDUK KIOS NO.62, DESA TELUK LINGGA, KECAMATAN SANGATTA UTARA</t>
        </is>
      </c>
      <c r="J10183" s="35" t="n">
        <v>0.5329</v>
      </c>
      <c r="K10183" s="35" t="n">
        <v>117.5965</v>
      </c>
      <c r="L10183" s="36" t="inlineStr">
        <is>
          <t>Buka Lokasi</t>
        </is>
      </c>
      <c r="M10183" s="33" t="inlineStr">
        <is>
          <t>verified</t>
        </is>
      </c>
    </row>
    <row r="10184">
      <c r="A10184" s="28" t="n">
        <v>10183</v>
      </c>
      <c r="B10184" s="29" t="n">
        <v>9152</v>
      </c>
      <c r="C10184" s="29" t="inlineStr">
        <is>
          <t>JUAL MAKANAN</t>
        </is>
      </c>
      <c r="D10184" s="29" t="inlineStr">
        <is>
          <t>TRI NINGSIH</t>
        </is>
      </c>
      <c r="E10184" s="30" t="inlineStr">
        <is>
          <t>085346205908</t>
        </is>
      </c>
      <c r="F10184" s="29" t="inlineStr">
        <is>
          <t>Pedagang</t>
        </is>
      </c>
      <c r="G10184" s="29" t="inlineStr">
        <is>
          <t>Warung Makan</t>
        </is>
      </c>
      <c r="H10184" s="29" t="inlineStr">
        <is>
          <t>SANGATTA UTARA</t>
        </is>
      </c>
      <c r="I10184" s="29" t="inlineStr">
        <is>
          <t>SMA N01 SANGATA UTARA, DESA TELUK LINGGA, KECAMATAN SANGATTA UTARA</t>
        </is>
      </c>
      <c r="J10184" s="31" t="n">
        <v>0.5328000000000001</v>
      </c>
      <c r="K10184" s="31" t="n">
        <v>117.5942</v>
      </c>
      <c r="L10184" s="32" t="inlineStr">
        <is>
          <t>Buka Lokasi</t>
        </is>
      </c>
      <c r="M10184" s="28" t="inlineStr">
        <is>
          <t>verified</t>
        </is>
      </c>
    </row>
    <row r="10185">
      <c r="A10185" s="33" t="n">
        <v>10184</v>
      </c>
      <c r="B10185" t="n">
        <v>9156</v>
      </c>
      <c r="C10185" t="inlineStr">
        <is>
          <t>KIOS SEMBAKO SRI REJEKI</t>
        </is>
      </c>
      <c r="D10185" t="inlineStr">
        <is>
          <t>SRIANI</t>
        </is>
      </c>
      <c r="E10185" s="34" t="inlineStr">
        <is>
          <t>082157231990</t>
        </is>
      </c>
      <c r="F10185" t="inlineStr">
        <is>
          <t>Pedagang</t>
        </is>
      </c>
      <c r="G10185" t="inlineStr">
        <is>
          <t>Warung Makan</t>
        </is>
      </c>
      <c r="H10185" t="inlineStr">
        <is>
          <t>SANGATTA UTARA</t>
        </is>
      </c>
      <c r="I10185" t="inlineStr">
        <is>
          <t>JL POROS KABO GG MULIA, DESA SWARGA BARA, KECAMATAN SANGATTA UTARA</t>
        </is>
      </c>
      <c r="J10185" s="35" t="n">
        <v>0.5494</v>
      </c>
      <c r="K10185" s="35" t="n">
        <v>117.5829</v>
      </c>
      <c r="L10185" s="36" t="inlineStr">
        <is>
          <t>Buka Lokasi</t>
        </is>
      </c>
      <c r="M10185" s="33" t="inlineStr">
        <is>
          <t>verified</t>
        </is>
      </c>
    </row>
    <row r="10186">
      <c r="A10186" s="28" t="n">
        <v>10185</v>
      </c>
      <c r="B10186" s="29" t="n">
        <v>9158</v>
      </c>
      <c r="C10186" s="29" t="inlineStr">
        <is>
          <t>LUNA</t>
        </is>
      </c>
      <c r="D10186" s="29" t="inlineStr">
        <is>
          <t>HASNA RANIA</t>
        </is>
      </c>
      <c r="E10186" s="30" t="inlineStr">
        <is>
          <t>081346350224</t>
        </is>
      </c>
      <c r="F10186" s="29" t="inlineStr">
        <is>
          <t>Pedagang</t>
        </is>
      </c>
      <c r="G10186" s="29" t="inlineStr">
        <is>
          <t>Warung Makan</t>
        </is>
      </c>
      <c r="H10186" s="29" t="inlineStr">
        <is>
          <t>SANGATTA UTARA</t>
        </is>
      </c>
      <c r="I10186" s="29" t="inlineStr">
        <is>
          <t>GG SETIA NO 15 RT. 025, DESA SANGATTA UTARA, KECAMATAN SANGATTA UTARA</t>
        </is>
      </c>
      <c r="J10186" s="31" t="n">
        <v>0.5492</v>
      </c>
      <c r="K10186" s="31" t="n">
        <v>117.591</v>
      </c>
      <c r="L10186" s="32" t="inlineStr">
        <is>
          <t>Buka Lokasi</t>
        </is>
      </c>
      <c r="M10186" s="28" t="inlineStr">
        <is>
          <t>verified</t>
        </is>
      </c>
    </row>
    <row r="10187">
      <c r="A10187" s="33" t="n">
        <v>10186</v>
      </c>
      <c r="B10187" t="n">
        <v>9161</v>
      </c>
      <c r="C10187" t="inlineStr">
        <is>
          <t>TERNAK AYAM</t>
        </is>
      </c>
      <c r="D10187" t="inlineStr">
        <is>
          <t>BASHORI</t>
        </is>
      </c>
      <c r="E10187" s="34" t="inlineStr">
        <is>
          <t>082351106992</t>
        </is>
      </c>
      <c r="F10187" t="inlineStr">
        <is>
          <t>Jasa</t>
        </is>
      </c>
      <c r="G10187" t="inlineStr">
        <is>
          <t>Warung Makan</t>
        </is>
      </c>
      <c r="H10187" t="inlineStr">
        <is>
          <t>SANGATTA UTARA</t>
        </is>
      </c>
      <c r="I10187" t="inlineStr">
        <is>
          <t>JALAN. POROS KABO GG. BUMI TAKA NO. 54 RT. 06, DESA SWARGA BARA, KECAMATAN SANGATTA UTARA</t>
        </is>
      </c>
      <c r="J10187" s="35" t="n">
        <v>0.5321</v>
      </c>
      <c r="K10187" s="35" t="n">
        <v>117.5964</v>
      </c>
      <c r="L10187" s="36" t="inlineStr">
        <is>
          <t>Buka Lokasi</t>
        </is>
      </c>
      <c r="M10187" s="33" t="inlineStr">
        <is>
          <t>verified</t>
        </is>
      </c>
    </row>
    <row r="10188">
      <c r="A10188" s="28" t="n">
        <v>10187</v>
      </c>
      <c r="B10188" s="29" t="n">
        <v>9162</v>
      </c>
      <c r="C10188" s="29" t="inlineStr">
        <is>
          <t>PUTRIALIQA</t>
        </is>
      </c>
      <c r="D10188" s="29" t="inlineStr">
        <is>
          <t>SAKAWATI</t>
        </is>
      </c>
      <c r="E10188" s="30" t="inlineStr">
        <is>
          <t>081226256752</t>
        </is>
      </c>
      <c r="F10188" s="29" t="inlineStr">
        <is>
          <t>Pedagang</t>
        </is>
      </c>
      <c r="G10188" s="29" t="inlineStr">
        <is>
          <t>Warung Makan</t>
        </is>
      </c>
      <c r="H10188" s="29" t="inlineStr">
        <is>
          <t>SANGATTA UTARA</t>
        </is>
      </c>
      <c r="I10188" s="29" t="inlineStr">
        <is>
          <t>𝙹𝚕𝚗. 𝚂𝚢𝚕𝚟𝚊𝚍𝚞𝚝𝚊, DESA SANGATTA UTARA, KECAMATAN SANGATTA UTARA</t>
        </is>
      </c>
      <c r="J10188" s="31" t="n">
        <v>0.5333</v>
      </c>
      <c r="K10188" s="31" t="n">
        <v>117.5942</v>
      </c>
      <c r="L10188" s="32" t="inlineStr">
        <is>
          <t>Buka Lokasi</t>
        </is>
      </c>
      <c r="M10188" s="28" t="inlineStr">
        <is>
          <t>verified</t>
        </is>
      </c>
    </row>
    <row r="10189">
      <c r="A10189" s="33" t="n">
        <v>10188</v>
      </c>
      <c r="B10189" t="n">
        <v>9165</v>
      </c>
      <c r="C10189" t="inlineStr">
        <is>
          <t>ARA CHEFF</t>
        </is>
      </c>
      <c r="D10189" t="inlineStr">
        <is>
          <t>RENI SETIAWATI</t>
        </is>
      </c>
      <c r="E10189" s="34" t="inlineStr">
        <is>
          <t>085246019113</t>
        </is>
      </c>
      <c r="F10189" t="inlineStr">
        <is>
          <t>Pedagang</t>
        </is>
      </c>
      <c r="G10189" t="inlineStr">
        <is>
          <t>Warung Makan</t>
        </is>
      </c>
      <c r="H10189" t="inlineStr">
        <is>
          <t>SANGATTA UTARA</t>
        </is>
      </c>
      <c r="I10189" t="inlineStr">
        <is>
          <t>JLN. KALIMUTU GG. LANGSAT RT55, DESA SANGATTA UTARA, KECAMATAN SANGATTA UTARA</t>
        </is>
      </c>
      <c r="J10189" s="35" t="n">
        <v>0.5487</v>
      </c>
      <c r="K10189" s="35" t="n">
        <v>117.5952</v>
      </c>
      <c r="L10189" s="36" t="inlineStr">
        <is>
          <t>Buka Lokasi</t>
        </is>
      </c>
      <c r="M10189" s="33" t="inlineStr">
        <is>
          <t>verified</t>
        </is>
      </c>
    </row>
    <row r="10190">
      <c r="A10190" s="28" t="n">
        <v>10189</v>
      </c>
      <c r="B10190" s="29" t="n">
        <v>9166</v>
      </c>
      <c r="C10190" s="29" t="inlineStr">
        <is>
          <t>PAIJO KUNCI</t>
        </is>
      </c>
      <c r="D10190" s="29" t="inlineStr">
        <is>
          <t>AGUSTINUS WINARKO</t>
        </is>
      </c>
      <c r="E10190" s="30" t="inlineStr">
        <is>
          <t>081350445537</t>
        </is>
      </c>
      <c r="F10190" s="29" t="inlineStr">
        <is>
          <t>Pedagang</t>
        </is>
      </c>
      <c r="G10190" s="29" t="inlineStr">
        <is>
          <t>Warung Makan</t>
        </is>
      </c>
      <c r="H10190" s="29" t="inlineStr">
        <is>
          <t>SANGATTA UTARA</t>
        </is>
      </c>
      <c r="I10190" s="29" t="inlineStr">
        <is>
          <t>GG LESTARI NO.19 RT.18, DESA TELUK LINGGA, KECAMATAN SANGATTA UTARA</t>
        </is>
      </c>
      <c r="J10190" s="31" t="n">
        <v>0.5362</v>
      </c>
      <c r="K10190" s="31" t="n">
        <v>117.5815</v>
      </c>
      <c r="L10190" s="32" t="inlineStr">
        <is>
          <t>Buka Lokasi</t>
        </is>
      </c>
      <c r="M10190" s="28" t="inlineStr">
        <is>
          <t>verified</t>
        </is>
      </c>
    </row>
    <row r="10191">
      <c r="A10191" s="33" t="n">
        <v>10190</v>
      </c>
      <c r="B10191" t="n">
        <v>9167</v>
      </c>
      <c r="C10191" t="inlineStr">
        <is>
          <t>WARUNG BERKAH</t>
        </is>
      </c>
      <c r="D10191" t="inlineStr">
        <is>
          <t>KARTINI</t>
        </is>
      </c>
      <c r="E10191" s="34" t="inlineStr">
        <is>
          <t>082251476715</t>
        </is>
      </c>
      <c r="F10191" t="inlineStr">
        <is>
          <t>Pedagang</t>
        </is>
      </c>
      <c r="G10191" t="inlineStr">
        <is>
          <t>Warung Makan</t>
        </is>
      </c>
      <c r="H10191" t="inlineStr">
        <is>
          <t>SANGATTA UTARA</t>
        </is>
      </c>
      <c r="I10191" t="inlineStr">
        <is>
          <t>KAMPUNG TATOR GG. PASUNDAN NO 28, DESA SINGA GEMBARA, KECAMATAN SANGATTA UTARA</t>
        </is>
      </c>
      <c r="J10191" s="35" t="n">
        <v>0.5429</v>
      </c>
      <c r="K10191" s="35" t="n">
        <v>117.582</v>
      </c>
      <c r="L10191" s="36" t="inlineStr">
        <is>
          <t>Buka Lokasi</t>
        </is>
      </c>
      <c r="M10191" s="33" t="inlineStr">
        <is>
          <t>verified</t>
        </is>
      </c>
    </row>
    <row r="10192">
      <c r="A10192" s="28" t="n">
        <v>10191</v>
      </c>
      <c r="B10192" s="29" t="n">
        <v>9168</v>
      </c>
      <c r="C10192" s="29" t="inlineStr">
        <is>
          <t>AINUN COSMETIC</t>
        </is>
      </c>
      <c r="D10192" s="29" t="inlineStr">
        <is>
          <t>SARIATI</t>
        </is>
      </c>
      <c r="E10192" s="30" t="inlineStr">
        <is>
          <t>081347556437</t>
        </is>
      </c>
      <c r="F10192" s="29" t="inlineStr">
        <is>
          <t>Pedagang</t>
        </is>
      </c>
      <c r="G10192" s="29" t="inlineStr">
        <is>
          <t>Warung Makan</t>
        </is>
      </c>
      <c r="H10192" s="29" t="inlineStr">
        <is>
          <t>SANGATTA UTARA</t>
        </is>
      </c>
      <c r="I10192" s="29" t="inlineStr">
        <is>
          <t>JL YOS SUDARSO IV NO 31 RT 04, DESA TELUK LINGGA, KECAMATAN SANGATTA UTARA</t>
        </is>
      </c>
      <c r="J10192" s="31" t="n">
        <v>0.5407</v>
      </c>
      <c r="K10192" s="31" t="n">
        <v>117.5831</v>
      </c>
      <c r="L10192" s="32" t="inlineStr">
        <is>
          <t>Buka Lokasi</t>
        </is>
      </c>
      <c r="M10192" s="28" t="inlineStr">
        <is>
          <t>verified</t>
        </is>
      </c>
    </row>
    <row r="10193">
      <c r="A10193" s="33" t="n">
        <v>10192</v>
      </c>
      <c r="B10193" t="n">
        <v>9171</v>
      </c>
      <c r="C10193" t="inlineStr">
        <is>
          <t>TERNAK UNGGAS</t>
        </is>
      </c>
      <c r="D10193" t="inlineStr">
        <is>
          <t>TERNAK UNGGAS</t>
        </is>
      </c>
      <c r="E10193" s="34" t="inlineStr">
        <is>
          <t>081258191108</t>
        </is>
      </c>
      <c r="F10193" t="inlineStr">
        <is>
          <t>Jasa</t>
        </is>
      </c>
      <c r="G10193" t="inlineStr">
        <is>
          <t>Warung Makan</t>
        </is>
      </c>
      <c r="H10193" t="inlineStr">
        <is>
          <t>SANGATTA UTARA</t>
        </is>
      </c>
      <c r="I10193" t="inlineStr">
        <is>
          <t>JALAN. POROS KABO GG. BUMI TAKA NO. 15 RT. 13, DESA SWARGA BARA, KECAMATAN SANGATTA UTARA</t>
        </is>
      </c>
      <c r="J10193" s="35" t="n">
        <v>0.5474</v>
      </c>
      <c r="K10193" s="35" t="n">
        <v>117.5901</v>
      </c>
      <c r="L10193" s="36" t="inlineStr">
        <is>
          <t>Buka Lokasi</t>
        </is>
      </c>
      <c r="M10193" s="33" t="inlineStr">
        <is>
          <t>verified</t>
        </is>
      </c>
    </row>
    <row r="10194">
      <c r="A10194" s="28" t="n">
        <v>10193</v>
      </c>
      <c r="B10194" s="29" t="n">
        <v>9172</v>
      </c>
      <c r="C10194" s="29" t="inlineStr">
        <is>
          <t>DEPO FAIZ</t>
        </is>
      </c>
      <c r="D10194" s="29" t="inlineStr">
        <is>
          <t>NURHASANAH</t>
        </is>
      </c>
      <c r="E10194" s="30" t="inlineStr">
        <is>
          <t>085246193006</t>
        </is>
      </c>
      <c r="F10194" s="29" t="inlineStr">
        <is>
          <t>Pedagang</t>
        </is>
      </c>
      <c r="G10194" s="29" t="inlineStr">
        <is>
          <t>Warung Makan</t>
        </is>
      </c>
      <c r="H10194" s="29" t="inlineStr">
        <is>
          <t>SANGATTA UTARA</t>
        </is>
      </c>
      <c r="I10194" s="29" t="inlineStr">
        <is>
          <t>DAYUNG 1 NO 9 RT/RW 01 SINGA GEMBARA SANGATA UTARA, DESA SINGA GEMBARA, KECAMATAN SANGATTA UTARA</t>
        </is>
      </c>
      <c r="J10194" s="31" t="n">
        <v>0.539</v>
      </c>
      <c r="K10194" s="31" t="n">
        <v>117.5903</v>
      </c>
      <c r="L10194" s="32" t="inlineStr">
        <is>
          <t>Buka Lokasi</t>
        </is>
      </c>
      <c r="M10194" s="28" t="inlineStr">
        <is>
          <t>verified</t>
        </is>
      </c>
    </row>
    <row r="10195">
      <c r="A10195" s="33" t="n">
        <v>10194</v>
      </c>
      <c r="B10195" t="n">
        <v>9176</v>
      </c>
      <c r="C10195" t="inlineStr">
        <is>
          <t>RISOLES MAYONES</t>
        </is>
      </c>
      <c r="D10195" t="inlineStr">
        <is>
          <t>KRISTINA SANDA RINDING</t>
        </is>
      </c>
      <c r="E10195" s="34" t="inlineStr">
        <is>
          <t>082129222295</t>
        </is>
      </c>
      <c r="F10195" t="inlineStr">
        <is>
          <t>Pedagang</t>
        </is>
      </c>
      <c r="G10195" t="inlineStr">
        <is>
          <t>Warung Makan</t>
        </is>
      </c>
      <c r="H10195" t="inlineStr">
        <is>
          <t>SANGATTA UTARA</t>
        </is>
      </c>
      <c r="I10195" t="inlineStr">
        <is>
          <t>JL GEMINI NO 22 RT 21, DESA SINGA GEMBARA, KECAMATAN SANGATTA UTARA</t>
        </is>
      </c>
      <c r="J10195" s="35" t="n">
        <v>0.5461</v>
      </c>
      <c r="K10195" s="35" t="n">
        <v>117.591</v>
      </c>
      <c r="L10195" s="36" t="inlineStr">
        <is>
          <t>Buka Lokasi</t>
        </is>
      </c>
      <c r="M10195" s="33" t="inlineStr">
        <is>
          <t>verified</t>
        </is>
      </c>
    </row>
    <row r="10196">
      <c r="A10196" s="28" t="n">
        <v>10195</v>
      </c>
      <c r="B10196" s="29" t="n">
        <v>9177</v>
      </c>
      <c r="C10196" s="29" t="inlineStr">
        <is>
          <t>KEDAI OREN 77 JAYA</t>
        </is>
      </c>
      <c r="D10196" s="29" t="inlineStr">
        <is>
          <t>AWANG ASPIRAN</t>
        </is>
      </c>
      <c r="E10196" s="30" t="inlineStr">
        <is>
          <t>085350103674</t>
        </is>
      </c>
      <c r="F10196" s="29" t="inlineStr">
        <is>
          <t>Pedagang</t>
        </is>
      </c>
      <c r="G10196" s="29" t="inlineStr">
        <is>
          <t>Warung Makan</t>
        </is>
      </c>
      <c r="H10196" s="29" t="inlineStr">
        <is>
          <t>SANGATTA UTARA</t>
        </is>
      </c>
      <c r="I10196" s="29" t="inlineStr">
        <is>
          <t>JL. A.W. SYAHRANIE RT. 65 DEPAN KANTOR SAMSAT BARU, DESA SANGATTA UTARA, KECAMATAN SANGATTA UTARA</t>
        </is>
      </c>
      <c r="J10196" s="31" t="n">
        <v>0.5339</v>
      </c>
      <c r="K10196" s="31" t="n">
        <v>117.5883</v>
      </c>
      <c r="L10196" s="32" t="inlineStr">
        <is>
          <t>Buka Lokasi</t>
        </is>
      </c>
      <c r="M10196" s="28" t="inlineStr">
        <is>
          <t>verified</t>
        </is>
      </c>
    </row>
    <row r="10197">
      <c r="A10197" s="33" t="n">
        <v>10196</v>
      </c>
      <c r="B10197" t="n">
        <v>9185</v>
      </c>
      <c r="C10197" t="inlineStr">
        <is>
          <t>NUR HAYATI</t>
        </is>
      </c>
      <c r="D10197" t="inlineStr">
        <is>
          <t>NUR HAYATI</t>
        </is>
      </c>
      <c r="E10197" s="34" t="inlineStr">
        <is>
          <t>085248122236</t>
        </is>
      </c>
      <c r="F10197" t="inlineStr">
        <is>
          <t>Pedagang</t>
        </is>
      </c>
      <c r="G10197" t="inlineStr">
        <is>
          <t>Warung Makan</t>
        </is>
      </c>
      <c r="H10197" t="inlineStr">
        <is>
          <t>SANGATTA UTARA</t>
        </is>
      </c>
      <c r="I10197" t="inlineStr">
        <is>
          <t>KAMPUNG TATOR,JLN PASUNDAN 2, DESA SINGA GEMBARA, KECAMATAN SANGATTA UTARA</t>
        </is>
      </c>
      <c r="J10197" s="35" t="n">
        <v>0.55</v>
      </c>
      <c r="K10197" s="35" t="n">
        <v>117.581</v>
      </c>
      <c r="L10197" s="36" t="inlineStr">
        <is>
          <t>Buka Lokasi</t>
        </is>
      </c>
      <c r="M10197" s="33" t="inlineStr">
        <is>
          <t>verified</t>
        </is>
      </c>
    </row>
    <row r="10198">
      <c r="A10198" s="28" t="n">
        <v>10197</v>
      </c>
      <c r="B10198" s="29" t="n">
        <v>9188</v>
      </c>
      <c r="C10198" s="29" t="inlineStr">
        <is>
          <t>WARUNG PUTRI</t>
        </is>
      </c>
      <c r="D10198" s="29" t="inlineStr">
        <is>
          <t>PUTRI SYALWA AULIA</t>
        </is>
      </c>
      <c r="E10198" s="30" t="inlineStr">
        <is>
          <t>081352273676</t>
        </is>
      </c>
      <c r="F10198" s="29" t="inlineStr">
        <is>
          <t>Pedagang</t>
        </is>
      </c>
      <c r="G10198" s="29" t="inlineStr">
        <is>
          <t>Warung Makan</t>
        </is>
      </c>
      <c r="H10198" s="29" t="inlineStr">
        <is>
          <t>SANGATTA UTARA</t>
        </is>
      </c>
      <c r="I10198" s="29" t="inlineStr">
        <is>
          <t>JL.YOS SUDARSO GG.FAMILY BLOK PU BUNTU NO 3 RT 24, DESA SANGATTA UTARA, KECAMATAN SANGATTA UTARA</t>
        </is>
      </c>
      <c r="J10198" s="31" t="n">
        <v>0.5449000000000001</v>
      </c>
      <c r="K10198" s="31" t="n">
        <v>117.5831</v>
      </c>
      <c r="L10198" s="32" t="inlineStr">
        <is>
          <t>Buka Lokasi</t>
        </is>
      </c>
      <c r="M10198" s="28" t="inlineStr">
        <is>
          <t>verified</t>
        </is>
      </c>
    </row>
    <row r="10199">
      <c r="A10199" s="33" t="n">
        <v>10198</v>
      </c>
      <c r="B10199" t="n">
        <v>9195</v>
      </c>
      <c r="C10199" t="inlineStr">
        <is>
          <t>TOKO FAUZAN AZIMI</t>
        </is>
      </c>
      <c r="D10199" t="inlineStr">
        <is>
          <t>WAHYU IMANUDDIN</t>
        </is>
      </c>
      <c r="E10199" s="34" t="inlineStr">
        <is>
          <t>081253764799</t>
        </is>
      </c>
      <c r="F10199" t="inlineStr">
        <is>
          <t>Pedagang</t>
        </is>
      </c>
      <c r="G10199" t="inlineStr">
        <is>
          <t>Warung Makan</t>
        </is>
      </c>
      <c r="H10199" t="inlineStr">
        <is>
          <t>SANGATTA UTARA</t>
        </is>
      </c>
      <c r="I10199" t="inlineStr">
        <is>
          <t>JALAN YOS SOEDARSO 3 GG DAMAI RT7 NO 104, DESA TELUK LINGGA, KECAMATAN SANGATTA UTARA</t>
        </is>
      </c>
      <c r="J10199" s="35" t="n">
        <v>0.5346</v>
      </c>
      <c r="K10199" s="35" t="n">
        <v>117.5818</v>
      </c>
      <c r="L10199" s="36" t="inlineStr">
        <is>
          <t>Buka Lokasi</t>
        </is>
      </c>
      <c r="M10199" s="33" t="inlineStr">
        <is>
          <t>verified</t>
        </is>
      </c>
    </row>
    <row r="10200">
      <c r="A10200" s="28" t="n">
        <v>10199</v>
      </c>
      <c r="B10200" s="29" t="n">
        <v>9196</v>
      </c>
      <c r="C10200" s="29" t="inlineStr">
        <is>
          <t>KEDAI IKHA</t>
        </is>
      </c>
      <c r="D10200" s="29" t="inlineStr">
        <is>
          <t>IKA RUKMANA ISNAR</t>
        </is>
      </c>
      <c r="E10200" s="30" t="inlineStr">
        <is>
          <t>081545628681</t>
        </is>
      </c>
      <c r="F10200" s="29" t="inlineStr">
        <is>
          <t>Pedagang</t>
        </is>
      </c>
      <c r="G10200" s="29" t="inlineStr">
        <is>
          <t>Warung Makan</t>
        </is>
      </c>
      <c r="H10200" s="29" t="inlineStr">
        <is>
          <t>SANGATTA UTARA</t>
        </is>
      </c>
      <c r="I10200" s="29" t="inlineStr">
        <is>
          <t>JL CENDANA ( STQ DEPAN ASRAMA POLSEK), DESA SANGATTA UTARA, KECAMATAN SANGATTA UTARA</t>
        </is>
      </c>
      <c r="J10200" s="31" t="n">
        <v>0.534</v>
      </c>
      <c r="K10200" s="31" t="n">
        <v>117.5962</v>
      </c>
      <c r="L10200" s="32" t="inlineStr">
        <is>
          <t>Buka Lokasi</t>
        </is>
      </c>
      <c r="M10200" s="28" t="inlineStr">
        <is>
          <t>verified</t>
        </is>
      </c>
    </row>
    <row r="10201">
      <c r="A10201" s="33" t="n">
        <v>10200</v>
      </c>
      <c r="B10201" t="n">
        <v>9200</v>
      </c>
      <c r="C10201" t="inlineStr">
        <is>
          <t>SYAFIK CELL</t>
        </is>
      </c>
      <c r="D10201" t="inlineStr">
        <is>
          <t>SYAFIK ZUROIDAH</t>
        </is>
      </c>
      <c r="E10201" s="34" t="inlineStr">
        <is>
          <t>082151195573</t>
        </is>
      </c>
      <c r="F10201" t="inlineStr">
        <is>
          <t>Pedagang</t>
        </is>
      </c>
      <c r="G10201" t="inlineStr">
        <is>
          <t>Warung Makan</t>
        </is>
      </c>
      <c r="H10201" t="inlineStr">
        <is>
          <t>SANGATTA UTARA</t>
        </is>
      </c>
      <c r="I10201" t="inlineStr">
        <is>
          <t>KABOJAYA, DESA SWARGA BARA, KECAMATAN SANGATTA UTARA</t>
        </is>
      </c>
      <c r="J10201" s="35" t="n">
        <v>0.5328000000000001</v>
      </c>
      <c r="K10201" s="35" t="n">
        <v>117.5855</v>
      </c>
      <c r="L10201" s="36" t="inlineStr">
        <is>
          <t>Buka Lokasi</t>
        </is>
      </c>
      <c r="M10201" s="33" t="inlineStr">
        <is>
          <t>verified</t>
        </is>
      </c>
    </row>
    <row r="10202">
      <c r="A10202" s="28" t="n">
        <v>10201</v>
      </c>
      <c r="B10202" s="29" t="n">
        <v>9201</v>
      </c>
      <c r="C10202" s="29" t="inlineStr">
        <is>
          <t>CATERING</t>
        </is>
      </c>
      <c r="D10202" s="29" t="inlineStr">
        <is>
          <t>SARA DUA LEMBANG</t>
        </is>
      </c>
      <c r="E10202" s="30" t="inlineStr">
        <is>
          <t>081350436847</t>
        </is>
      </c>
      <c r="F10202" s="29" t="inlineStr">
        <is>
          <t>Pedagang</t>
        </is>
      </c>
      <c r="G10202" s="29" t="inlineStr">
        <is>
          <t>Warung Makan</t>
        </is>
      </c>
      <c r="H10202" s="29" t="inlineStr">
        <is>
          <t>SANGATTA UTARA</t>
        </is>
      </c>
      <c r="I10202" s="29" t="inlineStr">
        <is>
          <t>GG LESTARI NO 19 RT 18, DESA TELUK LINGGA, KECAMATAN SANGATTA UTARA</t>
        </is>
      </c>
      <c r="J10202" s="31" t="n">
        <v>0.5482</v>
      </c>
      <c r="K10202" s="31" t="n">
        <v>117.5833</v>
      </c>
      <c r="L10202" s="32" t="inlineStr">
        <is>
          <t>Buka Lokasi</t>
        </is>
      </c>
      <c r="M10202" s="28" t="inlineStr">
        <is>
          <t>verified</t>
        </is>
      </c>
    </row>
    <row r="10203">
      <c r="A10203" s="33" t="n">
        <v>10202</v>
      </c>
      <c r="B10203" t="n">
        <v>9206</v>
      </c>
      <c r="C10203" t="inlineStr">
        <is>
          <t>PENTOL SILA</t>
        </is>
      </c>
      <c r="D10203" t="inlineStr">
        <is>
          <t>DAIMIN</t>
        </is>
      </c>
      <c r="E10203" s="34" t="inlineStr">
        <is>
          <t>085257413554</t>
        </is>
      </c>
      <c r="F10203" t="inlineStr">
        <is>
          <t>Pedagang</t>
        </is>
      </c>
      <c r="G10203" t="inlineStr">
        <is>
          <t>Warung Makan</t>
        </is>
      </c>
      <c r="H10203" t="inlineStr">
        <is>
          <t>SANGATTA UTARA</t>
        </is>
      </c>
      <c r="I10203" t="inlineStr">
        <is>
          <t>JLN AHMAD DAHLAN, DESA SANGATTA UTARA, KECAMATAN SANGATTA UTARA</t>
        </is>
      </c>
      <c r="J10203" s="35" t="n">
        <v>0.5365</v>
      </c>
      <c r="K10203" s="35" t="n">
        <v>117.5931</v>
      </c>
      <c r="L10203" s="36" t="inlineStr">
        <is>
          <t>Buka Lokasi</t>
        </is>
      </c>
      <c r="M10203" s="33" t="inlineStr">
        <is>
          <t>verified</t>
        </is>
      </c>
    </row>
    <row r="10204">
      <c r="A10204" s="28" t="n">
        <v>10203</v>
      </c>
      <c r="B10204" s="29" t="n">
        <v>9207</v>
      </c>
      <c r="C10204" s="29" t="inlineStr">
        <is>
          <t>SHAZIASHOP</t>
        </is>
      </c>
      <c r="D10204" s="29" t="inlineStr">
        <is>
          <t>SHAZIASHOP</t>
        </is>
      </c>
      <c r="E10204" s="30" t="inlineStr">
        <is>
          <t>081258359232</t>
        </is>
      </c>
      <c r="F10204" s="29" t="inlineStr">
        <is>
          <t>Pedagang</t>
        </is>
      </c>
      <c r="G10204" s="29" t="inlineStr">
        <is>
          <t>Warung Makan</t>
        </is>
      </c>
      <c r="H10204" s="29" t="inlineStr">
        <is>
          <t>SANGATTA UTARA</t>
        </is>
      </c>
      <c r="I10204" s="29" t="inlineStr">
        <is>
          <t>JL. PADAT KARYA PERUMAHAN GTI NO 149, DESA SANGATTA UTARA, KECAMATAN SANGATTA UTARA</t>
        </is>
      </c>
      <c r="J10204" s="31" t="n">
        <v>0.5506</v>
      </c>
      <c r="K10204" s="31" t="n">
        <v>117.5798</v>
      </c>
      <c r="L10204" s="32" t="inlineStr">
        <is>
          <t>Buka Lokasi</t>
        </is>
      </c>
      <c r="M10204" s="28" t="inlineStr">
        <is>
          <t>verified</t>
        </is>
      </c>
    </row>
    <row r="10205">
      <c r="A10205" s="33" t="n">
        <v>10204</v>
      </c>
      <c r="B10205" t="n">
        <v>9210</v>
      </c>
      <c r="C10205" t="inlineStr">
        <is>
          <t>KEDAI BESTIE</t>
        </is>
      </c>
      <c r="D10205" t="inlineStr">
        <is>
          <t>YENNY YULIANY</t>
        </is>
      </c>
      <c r="E10205" s="34" t="inlineStr">
        <is>
          <t>082254744288</t>
        </is>
      </c>
      <c r="F10205" t="inlineStr">
        <is>
          <t>Pedagang</t>
        </is>
      </c>
      <c r="G10205" t="inlineStr">
        <is>
          <t>Warung Makan</t>
        </is>
      </c>
      <c r="H10205" t="inlineStr">
        <is>
          <t>SANGATTA UTARA</t>
        </is>
      </c>
      <c r="I10205" t="inlineStr">
        <is>
          <t>PERUMAHAN ARAS GREEN BORNEO BLOK E / 01 RT. 49, DESA SANGATTA UTARA, KECAMATAN SANGATTA UTARA</t>
        </is>
      </c>
      <c r="J10205" s="35" t="n">
        <v>0.5508</v>
      </c>
      <c r="K10205" s="35" t="n">
        <v>117.5908</v>
      </c>
      <c r="L10205" s="36" t="inlineStr">
        <is>
          <t>Buka Lokasi</t>
        </is>
      </c>
      <c r="M10205" s="33" t="inlineStr">
        <is>
          <t>verified</t>
        </is>
      </c>
    </row>
    <row r="10206">
      <c r="A10206" s="28" t="n">
        <v>10205</v>
      </c>
      <c r="B10206" s="29" t="n">
        <v>9213</v>
      </c>
      <c r="C10206" s="29" t="inlineStr">
        <is>
          <t>WARUNG BAMBU</t>
        </is>
      </c>
      <c r="D10206" s="29" t="inlineStr">
        <is>
          <t>ASMARAN</t>
        </is>
      </c>
      <c r="E10206" s="30" t="inlineStr">
        <is>
          <t>085245435444</t>
        </is>
      </c>
      <c r="F10206" s="29" t="inlineStr">
        <is>
          <t>Pedagang</t>
        </is>
      </c>
      <c r="G10206" s="29" t="inlineStr">
        <is>
          <t>Warung Makan</t>
        </is>
      </c>
      <c r="H10206" s="29" t="inlineStr">
        <is>
          <t>SANGATTA UTARA</t>
        </is>
      </c>
      <c r="I10206" s="29" t="inlineStr">
        <is>
          <t>JL.GURU BESAR RT 56, DESA SANGATTA UTARA, KECAMATAN SANGATTA UTARA</t>
        </is>
      </c>
      <c r="J10206" s="31" t="n">
        <v>0.5484</v>
      </c>
      <c r="K10206" s="31" t="n">
        <v>117.5776</v>
      </c>
      <c r="L10206" s="32" t="inlineStr">
        <is>
          <t>Buka Lokasi</t>
        </is>
      </c>
      <c r="M10206" s="28" t="inlineStr">
        <is>
          <t>verified</t>
        </is>
      </c>
    </row>
    <row r="10207">
      <c r="A10207" s="33" t="n">
        <v>10206</v>
      </c>
      <c r="B10207" t="n">
        <v>9215</v>
      </c>
      <c r="C10207" t="inlineStr">
        <is>
          <t>KEMBAR SHOP</t>
        </is>
      </c>
      <c r="D10207" t="inlineStr">
        <is>
          <t>RISMA WIDYANSARI</t>
        </is>
      </c>
      <c r="E10207" s="34" t="inlineStr">
        <is>
          <t>08981747922</t>
        </is>
      </c>
      <c r="F10207" t="inlineStr">
        <is>
          <t>Pedagang</t>
        </is>
      </c>
      <c r="G10207" t="inlineStr">
        <is>
          <t>Warung Makan</t>
        </is>
      </c>
      <c r="H10207" t="inlineStr">
        <is>
          <t>SANGATTA UTARA</t>
        </is>
      </c>
      <c r="I10207" t="inlineStr">
        <is>
          <t>JLN TONGKONAN RANNU RT 11 NO 59, DESA SINGA GEMBARA, KECAMATAN SANGATTA UTARA</t>
        </is>
      </c>
      <c r="J10207" s="35" t="n">
        <v>0.5432</v>
      </c>
      <c r="K10207" s="35" t="n">
        <v>117.5885</v>
      </c>
      <c r="L10207" s="36" t="inlineStr">
        <is>
          <t>Buka Lokasi</t>
        </is>
      </c>
      <c r="M10207" s="33" t="inlineStr">
        <is>
          <t>verified</t>
        </is>
      </c>
    </row>
    <row r="10208">
      <c r="A10208" s="28" t="n">
        <v>10207</v>
      </c>
      <c r="B10208" s="29" t="n">
        <v>9218</v>
      </c>
      <c r="C10208" s="29" t="inlineStr">
        <is>
          <t>TOKO TIARA</t>
        </is>
      </c>
      <c r="D10208" s="29" t="inlineStr">
        <is>
          <t>SALMIYATI PAGINTA</t>
        </is>
      </c>
      <c r="E10208" s="30" t="inlineStr">
        <is>
          <t>085246445903</t>
        </is>
      </c>
      <c r="F10208" s="29" t="inlineStr">
        <is>
          <t>Pedagang</t>
        </is>
      </c>
      <c r="G10208" s="29" t="inlineStr">
        <is>
          <t>Warung Makan</t>
        </is>
      </c>
      <c r="H10208" s="29" t="inlineStr">
        <is>
          <t>SANGATTA UTARA</t>
        </is>
      </c>
      <c r="I10208" s="29" t="inlineStr">
        <is>
          <t>GPL MUNTHE H 369, DESA TELUK LINGGA, KECAMATAN SANGATTA UTARA</t>
        </is>
      </c>
      <c r="J10208" s="31" t="n">
        <v>0.5415</v>
      </c>
      <c r="K10208" s="31" t="n">
        <v>117.5784</v>
      </c>
      <c r="L10208" s="32" t="inlineStr">
        <is>
          <t>Buka Lokasi</t>
        </is>
      </c>
      <c r="M10208" s="28" t="inlineStr">
        <is>
          <t>verified</t>
        </is>
      </c>
    </row>
    <row r="10209">
      <c r="A10209" s="33" t="n">
        <v>10208</v>
      </c>
      <c r="B10209" t="n">
        <v>9220</v>
      </c>
      <c r="C10209" t="inlineStr">
        <is>
          <t>LINECOLTD SKATESHOP (TOKO OLAHRAGA)</t>
        </is>
      </c>
      <c r="D10209" t="inlineStr">
        <is>
          <t>TOPAN PUTRA PERDANA</t>
        </is>
      </c>
      <c r="E10209" s="34" t="inlineStr">
        <is>
          <t>081283942728</t>
        </is>
      </c>
      <c r="F10209" t="inlineStr">
        <is>
          <t>Pedagang</t>
        </is>
      </c>
      <c r="G10209" t="inlineStr">
        <is>
          <t>Warung Makan</t>
        </is>
      </c>
      <c r="H10209" t="inlineStr">
        <is>
          <t>SANGATTA UTARA</t>
        </is>
      </c>
      <c r="I10209" t="inlineStr">
        <is>
          <t>JL. DAYUNG, PERUMAHAN DAYUNG CLUSTER BLOK C-5. SANGATTA UTARA, KUTAI TIMUR, DESA SINGA GEMBARA, KECAMATAN SANGATTA UTARA</t>
        </is>
      </c>
      <c r="J10209" s="35" t="n">
        <v>0.539</v>
      </c>
      <c r="K10209" s="35" t="n">
        <v>117.5871</v>
      </c>
      <c r="L10209" s="36" t="inlineStr">
        <is>
          <t>Buka Lokasi</t>
        </is>
      </c>
      <c r="M10209" s="33" t="inlineStr">
        <is>
          <t>verified</t>
        </is>
      </c>
    </row>
    <row r="10210">
      <c r="A10210" s="28" t="n">
        <v>10209</v>
      </c>
      <c r="B10210" s="29" t="n">
        <v>9221</v>
      </c>
      <c r="C10210" s="29" t="inlineStr">
        <is>
          <t>TANAMAN HIAS IKHLAS</t>
        </is>
      </c>
      <c r="D10210" s="29" t="inlineStr">
        <is>
          <t>SYUKUR</t>
        </is>
      </c>
      <c r="E10210" s="30" t="inlineStr">
        <is>
          <t>081257156803</t>
        </is>
      </c>
      <c r="F10210" s="29" t="inlineStr">
        <is>
          <t>Pedagang</t>
        </is>
      </c>
      <c r="G10210" s="29" t="inlineStr">
        <is>
          <t>Warung Makan</t>
        </is>
      </c>
      <c r="H10210" s="29" t="inlineStr">
        <is>
          <t>SANGATTA UTARA</t>
        </is>
      </c>
      <c r="I10210" s="29" t="inlineStr">
        <is>
          <t>JL.YOS SUDARSO IV NO.31 RT 04, DESA TELUK LINGGA, KECAMATAN SANGATTA UTARA</t>
        </is>
      </c>
      <c r="J10210" s="31" t="n">
        <v>0.5382</v>
      </c>
      <c r="K10210" s="31" t="n">
        <v>117.5945</v>
      </c>
      <c r="L10210" s="32" t="inlineStr">
        <is>
          <t>Buka Lokasi</t>
        </is>
      </c>
      <c r="M10210" s="28" t="inlineStr">
        <is>
          <t>verified</t>
        </is>
      </c>
    </row>
    <row r="10211">
      <c r="A10211" s="33" t="n">
        <v>10210</v>
      </c>
      <c r="B10211" t="n">
        <v>9223</v>
      </c>
      <c r="C10211" t="inlineStr">
        <is>
          <t>RUMAH JAHIT</t>
        </is>
      </c>
      <c r="D10211" t="inlineStr">
        <is>
          <t>HARFAN</t>
        </is>
      </c>
      <c r="E10211" s="34" t="inlineStr">
        <is>
          <t>085341718118</t>
        </is>
      </c>
      <c r="F10211" t="inlineStr">
        <is>
          <t>Jasa</t>
        </is>
      </c>
      <c r="G10211" t="inlineStr">
        <is>
          <t>Warung Makan</t>
        </is>
      </c>
      <c r="H10211" t="inlineStr">
        <is>
          <t>SANGATTA UTARA</t>
        </is>
      </c>
      <c r="I10211" t="inlineStr">
        <is>
          <t>JLN ILHAM MAULANA PASAR INDUK, DESA TELUK LINGGA, KECAMATAN SANGATTA UTARA</t>
        </is>
      </c>
      <c r="J10211" s="35" t="n">
        <v>0.5402</v>
      </c>
      <c r="K10211" s="35" t="n">
        <v>117.5785</v>
      </c>
      <c r="L10211" s="36" t="inlineStr">
        <is>
          <t>Buka Lokasi</t>
        </is>
      </c>
      <c r="M10211" s="33" t="inlineStr">
        <is>
          <t>verified</t>
        </is>
      </c>
    </row>
    <row r="10212">
      <c r="A10212" s="28" t="n">
        <v>10211</v>
      </c>
      <c r="B10212" s="29" t="n">
        <v>9224</v>
      </c>
      <c r="C10212" s="29" t="inlineStr">
        <is>
          <t>QIZKA SNACK</t>
        </is>
      </c>
      <c r="D10212" s="29" t="inlineStr">
        <is>
          <t>NURMI</t>
        </is>
      </c>
      <c r="E10212" s="30" t="inlineStr">
        <is>
          <t>08115805221</t>
        </is>
      </c>
      <c r="F10212" s="29" t="inlineStr">
        <is>
          <t>Pedagang</t>
        </is>
      </c>
      <c r="G10212" s="29" t="inlineStr">
        <is>
          <t>Warung Makan</t>
        </is>
      </c>
      <c r="H10212" s="29" t="inlineStr">
        <is>
          <t>SANGATTA UTARA</t>
        </is>
      </c>
      <c r="I10212" s="29" t="inlineStr">
        <is>
          <t>JL. K.H. ACHMAD DAHLAN GG KAUMAN 2 SANGATTA UTARA, DESA SANGATTA UTARA, KECAMATAN SANGATTA UTARA</t>
        </is>
      </c>
      <c r="J10212" s="31" t="n">
        <v>0.539</v>
      </c>
      <c r="K10212" s="31" t="n">
        <v>117.5875</v>
      </c>
      <c r="L10212" s="32" t="inlineStr">
        <is>
          <t>Buka Lokasi</t>
        </is>
      </c>
      <c r="M10212" s="28" t="inlineStr">
        <is>
          <t>verified</t>
        </is>
      </c>
    </row>
    <row r="10213">
      <c r="A10213" s="33" t="n">
        <v>10212</v>
      </c>
      <c r="B10213" t="n">
        <v>9227</v>
      </c>
      <c r="C10213" t="inlineStr">
        <is>
          <t>DONAT LITA'S</t>
        </is>
      </c>
      <c r="D10213" t="inlineStr">
        <is>
          <t>ENDRI WULANDARI</t>
        </is>
      </c>
      <c r="E10213" s="34" t="inlineStr">
        <is>
          <t>081393866831</t>
        </is>
      </c>
      <c r="F10213" t="inlineStr">
        <is>
          <t>Pedagang</t>
        </is>
      </c>
      <c r="G10213" t="inlineStr">
        <is>
          <t>Warung Makan</t>
        </is>
      </c>
      <c r="H10213" t="inlineStr">
        <is>
          <t>SANGATTA UTARA</t>
        </is>
      </c>
      <c r="I10213" t="inlineStr">
        <is>
          <t>GG. MANSYAH 2 NO 203 RT 37 RW 004, DESA TELUK LINGGA, KECAMATAN SANGATTA UTARA</t>
        </is>
      </c>
      <c r="J10213" s="35" t="n">
        <v>0.535</v>
      </c>
      <c r="K10213" s="35" t="n">
        <v>117.5842</v>
      </c>
      <c r="L10213" s="36" t="inlineStr">
        <is>
          <t>Buka Lokasi</t>
        </is>
      </c>
      <c r="M10213" s="33" t="inlineStr">
        <is>
          <t>verified</t>
        </is>
      </c>
    </row>
    <row r="10214">
      <c r="A10214" s="28" t="n">
        <v>10213</v>
      </c>
      <c r="B10214" s="29" t="n">
        <v>9228</v>
      </c>
      <c r="C10214" s="29" t="inlineStr">
        <is>
          <t>DABONG CELL</t>
        </is>
      </c>
      <c r="D10214" s="29" t="inlineStr">
        <is>
          <t>HUSNA ENNY</t>
        </is>
      </c>
      <c r="E10214" s="30" t="inlineStr">
        <is>
          <t>081329684665</t>
        </is>
      </c>
      <c r="F10214" s="29" t="inlineStr">
        <is>
          <t>Pedagang</t>
        </is>
      </c>
      <c r="G10214" s="29" t="inlineStr">
        <is>
          <t>Warung Makan</t>
        </is>
      </c>
      <c r="H10214" s="29" t="inlineStr">
        <is>
          <t>SANGATTA UTARA</t>
        </is>
      </c>
      <c r="I10214" s="29" t="inlineStr">
        <is>
          <t>JL. POROS SGT BONTANG KM.03, DESA SANGATTA UTARA, KECAMATAN SANGATTA UTARA</t>
        </is>
      </c>
      <c r="J10214" s="31" t="n">
        <v>0.5458</v>
      </c>
      <c r="K10214" s="31" t="n">
        <v>117.5873</v>
      </c>
      <c r="L10214" s="32" t="inlineStr">
        <is>
          <t>Buka Lokasi</t>
        </is>
      </c>
      <c r="M10214" s="28" t="inlineStr">
        <is>
          <t>verified</t>
        </is>
      </c>
    </row>
    <row r="10215">
      <c r="A10215" s="33" t="n">
        <v>10214</v>
      </c>
      <c r="B10215" t="n">
        <v>9229</v>
      </c>
      <c r="C10215" t="inlineStr">
        <is>
          <t>JUAL SEMBAKO</t>
        </is>
      </c>
      <c r="D10215" t="inlineStr">
        <is>
          <t>SUMINAH</t>
        </is>
      </c>
      <c r="E10215" s="34" t="inlineStr">
        <is>
          <t>081380094223</t>
        </is>
      </c>
      <c r="F10215" t="inlineStr">
        <is>
          <t>Pedagang</t>
        </is>
      </c>
      <c r="G10215" t="inlineStr">
        <is>
          <t>Warung Makan</t>
        </is>
      </c>
      <c r="H10215" t="inlineStr">
        <is>
          <t>SANGATTA UTARA</t>
        </is>
      </c>
      <c r="I10215" t="inlineStr">
        <is>
          <t>GG BHINEKA RT.047 RW.004, DESA TELUK LINGGA, KECAMATAN SANGATTA UTARA</t>
        </is>
      </c>
      <c r="J10215" s="35" t="n">
        <v>0.5347</v>
      </c>
      <c r="K10215" s="35" t="n">
        <v>117.5812</v>
      </c>
      <c r="L10215" s="36" t="inlineStr">
        <is>
          <t>Buka Lokasi</t>
        </is>
      </c>
      <c r="M10215" s="33" t="inlineStr">
        <is>
          <t>verified</t>
        </is>
      </c>
    </row>
    <row r="10216">
      <c r="A10216" s="28" t="n">
        <v>10215</v>
      </c>
      <c r="B10216" s="29" t="n">
        <v>9230</v>
      </c>
      <c r="C10216" s="29" t="inlineStr">
        <is>
          <t>PERORANGAN</t>
        </is>
      </c>
      <c r="D10216" s="29" t="inlineStr">
        <is>
          <t>SUHERMANTO</t>
        </is>
      </c>
      <c r="E10216" s="30" t="inlineStr">
        <is>
          <t>081253902759</t>
        </is>
      </c>
      <c r="F10216" s="29" t="inlineStr">
        <is>
          <t>Pedagang</t>
        </is>
      </c>
      <c r="G10216" s="29" t="inlineStr">
        <is>
          <t>Warung Makan</t>
        </is>
      </c>
      <c r="H10216" s="29" t="inlineStr">
        <is>
          <t>SANGATTA UTARA</t>
        </is>
      </c>
      <c r="I10216" s="29" t="inlineStr">
        <is>
          <t>JL.APT PRANOTO GG SAWITO, DESA SANGATTA UTARA, KECAMATAN SANGATTA UTARA</t>
        </is>
      </c>
      <c r="J10216" s="31" t="n">
        <v>0.5514</v>
      </c>
      <c r="K10216" s="31" t="n">
        <v>117.5925</v>
      </c>
      <c r="L10216" s="32" t="inlineStr">
        <is>
          <t>Buka Lokasi</t>
        </is>
      </c>
      <c r="M10216" s="28" t="inlineStr">
        <is>
          <t>verified</t>
        </is>
      </c>
    </row>
    <row r="10217">
      <c r="A10217" s="33" t="n">
        <v>10216</v>
      </c>
      <c r="B10217" t="n">
        <v>9231</v>
      </c>
      <c r="C10217" t="inlineStr">
        <is>
          <t>KIOS AUREL</t>
        </is>
      </c>
      <c r="D10217" t="inlineStr">
        <is>
          <t>ANASTASIA PATI</t>
        </is>
      </c>
      <c r="E10217" s="34" t="inlineStr">
        <is>
          <t>081350469668</t>
        </is>
      </c>
      <c r="F10217" t="inlineStr">
        <is>
          <t>Pedagang</t>
        </is>
      </c>
      <c r="G10217" t="inlineStr">
        <is>
          <t>Warung Makan</t>
        </is>
      </c>
      <c r="H10217" t="inlineStr">
        <is>
          <t>SANGATTA UTARA</t>
        </is>
      </c>
      <c r="I10217" t="inlineStr">
        <is>
          <t>JL.PATTIMURA NO.02. RT 19, DESA SINGA GEMBARA, KECAMATAN SANGATTA UTARA</t>
        </is>
      </c>
      <c r="J10217" s="35" t="n">
        <v>0.5415</v>
      </c>
      <c r="K10217" s="35" t="n">
        <v>117.5781</v>
      </c>
      <c r="L10217" s="36" t="inlineStr">
        <is>
          <t>Buka Lokasi</t>
        </is>
      </c>
      <c r="M10217" s="33" t="inlineStr">
        <is>
          <t>verified</t>
        </is>
      </c>
    </row>
    <row r="10218">
      <c r="A10218" s="28" t="n">
        <v>10217</v>
      </c>
      <c r="B10218" s="29" t="n">
        <v>9234</v>
      </c>
      <c r="C10218" s="29" t="inlineStr">
        <is>
          <t>JUAL KERIPIK USUS DAN PEYEK</t>
        </is>
      </c>
      <c r="D10218" s="29" t="inlineStr">
        <is>
          <t>MURYANI</t>
        </is>
      </c>
      <c r="E10218" s="30" t="inlineStr">
        <is>
          <t>085727430870</t>
        </is>
      </c>
      <c r="F10218" s="29" t="inlineStr">
        <is>
          <t>Pedagang</t>
        </is>
      </c>
      <c r="G10218" s="29" t="inlineStr">
        <is>
          <t>Warung Makan</t>
        </is>
      </c>
      <c r="H10218" s="29" t="inlineStr">
        <is>
          <t>SANGATTA UTARA</t>
        </is>
      </c>
      <c r="I10218" s="29" t="inlineStr">
        <is>
          <t>JLN HIDAYATULLAH GG HIKMAH B NO 9, DESA TELUK LINGGA, KECAMATAN SANGATTA UTARA</t>
        </is>
      </c>
      <c r="J10218" s="31" t="n">
        <v>0.5335</v>
      </c>
      <c r="K10218" s="31" t="n">
        <v>117.5935</v>
      </c>
      <c r="L10218" s="32" t="inlineStr">
        <is>
          <t>Buka Lokasi</t>
        </is>
      </c>
      <c r="M10218" s="28" t="inlineStr">
        <is>
          <t>verified</t>
        </is>
      </c>
    </row>
    <row r="10219">
      <c r="A10219" s="33" t="n">
        <v>10218</v>
      </c>
      <c r="B10219" t="n">
        <v>9240</v>
      </c>
      <c r="C10219" t="inlineStr">
        <is>
          <t>PENTOL REBUS DAN PENTOL GORENG</t>
        </is>
      </c>
      <c r="D10219" t="inlineStr">
        <is>
          <t>PALUPI REKNANING DIA</t>
        </is>
      </c>
      <c r="E10219" s="34" t="inlineStr">
        <is>
          <t>081255098201</t>
        </is>
      </c>
      <c r="F10219" t="inlineStr">
        <is>
          <t>Pedagang</t>
        </is>
      </c>
      <c r="G10219" t="inlineStr">
        <is>
          <t>Warung Makan</t>
        </is>
      </c>
      <c r="H10219" t="inlineStr">
        <is>
          <t>SANGATTA UTARA</t>
        </is>
      </c>
      <c r="I10219" t="inlineStr">
        <is>
          <t>GG. BHINNEKA 1V RT. 19 RW. 004, DESA TELUK LINGGA, KECAMATAN SANGATTA UTARA</t>
        </is>
      </c>
      <c r="J10219" s="35" t="n">
        <v>0.5372</v>
      </c>
      <c r="K10219" s="35" t="n">
        <v>117.5788</v>
      </c>
      <c r="L10219" s="36" t="inlineStr">
        <is>
          <t>Buka Lokasi</t>
        </is>
      </c>
      <c r="M10219" s="33" t="inlineStr">
        <is>
          <t>verified</t>
        </is>
      </c>
    </row>
    <row r="10220">
      <c r="A10220" s="28" t="n">
        <v>10219</v>
      </c>
      <c r="B10220" s="29" t="n">
        <v>9242</v>
      </c>
      <c r="C10220" s="29" t="inlineStr">
        <is>
          <t>SNACK MAKANAN</t>
        </is>
      </c>
      <c r="D10220" s="29" t="inlineStr">
        <is>
          <t>PUTRI WIJAYANTI</t>
        </is>
      </c>
      <c r="E10220" s="30" t="inlineStr">
        <is>
          <t>082358930448</t>
        </is>
      </c>
      <c r="F10220" s="29" t="inlineStr">
        <is>
          <t>Pedagang</t>
        </is>
      </c>
      <c r="G10220" s="29" t="inlineStr">
        <is>
          <t>Warung Makan</t>
        </is>
      </c>
      <c r="H10220" s="29" t="inlineStr">
        <is>
          <t>SANGATTA UTARA</t>
        </is>
      </c>
      <c r="I10220" s="29" t="inlineStr">
        <is>
          <t>JL YOS SUDARSO IV GG MUSHOLLA NO 16 RT 20 RW 05, DESA TELUK LINGGA, KECAMATAN SANGATTA UTARA</t>
        </is>
      </c>
      <c r="J10220" s="31" t="n">
        <v>0.5489000000000001</v>
      </c>
      <c r="K10220" s="31" t="n">
        <v>117.5847</v>
      </c>
      <c r="L10220" s="32" t="inlineStr">
        <is>
          <t>Buka Lokasi</t>
        </is>
      </c>
      <c r="M10220" s="28" t="inlineStr">
        <is>
          <t>verified</t>
        </is>
      </c>
    </row>
    <row r="10221">
      <c r="A10221" s="33" t="n">
        <v>10220</v>
      </c>
      <c r="B10221" t="n">
        <v>9243</v>
      </c>
      <c r="C10221" t="inlineStr">
        <is>
          <t>WARUNG MAKANAN</t>
        </is>
      </c>
      <c r="D10221" t="inlineStr">
        <is>
          <t>LYN AMBALINGGI</t>
        </is>
      </c>
      <c r="E10221" s="34" t="inlineStr">
        <is>
          <t>085251809401</t>
        </is>
      </c>
      <c r="F10221" t="inlineStr">
        <is>
          <t>Pedagang</t>
        </is>
      </c>
      <c r="G10221" t="inlineStr">
        <is>
          <t>Warung Makan</t>
        </is>
      </c>
      <c r="H10221" t="inlineStr">
        <is>
          <t>SANGATTA UTARA</t>
        </is>
      </c>
      <c r="I10221" t="inlineStr">
        <is>
          <t>JL.PONGTIKU, DESA SINGA GEMBARA, KECAMATAN SANGATTA UTARA</t>
        </is>
      </c>
      <c r="J10221" s="35" t="n">
        <v>0.5437</v>
      </c>
      <c r="K10221" s="35" t="n">
        <v>117.5878</v>
      </c>
      <c r="L10221" s="36" t="inlineStr">
        <is>
          <t>Buka Lokasi</t>
        </is>
      </c>
      <c r="M10221" s="33" t="inlineStr">
        <is>
          <t>verified</t>
        </is>
      </c>
    </row>
    <row r="10222">
      <c r="A10222" s="28" t="n">
        <v>10221</v>
      </c>
      <c r="B10222" s="29" t="n">
        <v>9249</v>
      </c>
      <c r="C10222" s="29" t="inlineStr">
        <is>
          <t>BALONFOIL SANGATTA</t>
        </is>
      </c>
      <c r="D10222" s="29" t="inlineStr">
        <is>
          <t>RIRIN KARINA</t>
        </is>
      </c>
      <c r="E10222" s="30" t="inlineStr">
        <is>
          <t>085388188186</t>
        </is>
      </c>
      <c r="F10222" s="29" t="inlineStr">
        <is>
          <t>Pedagang</t>
        </is>
      </c>
      <c r="G10222" s="29" t="inlineStr">
        <is>
          <t>Warung Makan</t>
        </is>
      </c>
      <c r="H10222" s="29" t="inlineStr">
        <is>
          <t>SANGATTA UTARA</t>
        </is>
      </c>
      <c r="I10222" s="29" t="inlineStr">
        <is>
          <t>POROS JL INPRES, DEPAN GANG SAPPE WALLIE, DESA SANGATTA UTARA, KECAMATAN SANGATTA UTARA</t>
        </is>
      </c>
      <c r="J10222" s="31" t="n">
        <v>0.541</v>
      </c>
      <c r="K10222" s="31" t="n">
        <v>117.5958</v>
      </c>
      <c r="L10222" s="32" t="inlineStr">
        <is>
          <t>Buka Lokasi</t>
        </is>
      </c>
      <c r="M10222" s="28" t="inlineStr">
        <is>
          <t>verified</t>
        </is>
      </c>
    </row>
    <row r="10223">
      <c r="A10223" s="33" t="n">
        <v>10222</v>
      </c>
      <c r="B10223" t="n">
        <v>9252</v>
      </c>
      <c r="C10223" t="inlineStr">
        <is>
          <t>PENJAHIT HASNI UMAR</t>
        </is>
      </c>
      <c r="D10223" t="inlineStr">
        <is>
          <t>PENJAHIT HASNI UMAR</t>
        </is>
      </c>
      <c r="E10223" s="34" t="inlineStr">
        <is>
          <t>085394161511</t>
        </is>
      </c>
      <c r="F10223" t="inlineStr">
        <is>
          <t>Jasa</t>
        </is>
      </c>
      <c r="G10223" t="inlineStr">
        <is>
          <t>Warung Makan</t>
        </is>
      </c>
      <c r="H10223" t="inlineStr">
        <is>
          <t>SANGATTA UTARA</t>
        </is>
      </c>
      <c r="I10223" t="inlineStr">
        <is>
          <t>JL.PENDIDIKAN KANAL3.GG SAWITTO PINRANG II, DESA TELUK LINGGA, KECAMATAN SANGATTA UTARA</t>
        </is>
      </c>
      <c r="J10223" s="35" t="n">
        <v>0.5363</v>
      </c>
      <c r="K10223" s="35" t="n">
        <v>117.5784</v>
      </c>
      <c r="L10223" s="36" t="inlineStr">
        <is>
          <t>Buka Lokasi</t>
        </is>
      </c>
      <c r="M10223" s="33" t="inlineStr">
        <is>
          <t>verified</t>
        </is>
      </c>
    </row>
    <row r="10224">
      <c r="A10224" s="28" t="n">
        <v>10223</v>
      </c>
      <c r="B10224" s="29" t="n">
        <v>9253</v>
      </c>
      <c r="C10224" s="29" t="inlineStr">
        <is>
          <t>JUAL SEMBAKO</t>
        </is>
      </c>
      <c r="D10224" s="29" t="inlineStr">
        <is>
          <t>YUSPINA AMBA SALU</t>
        </is>
      </c>
      <c r="E10224" s="30" t="inlineStr">
        <is>
          <t>081349157914</t>
        </is>
      </c>
      <c r="F10224" s="29" t="inlineStr">
        <is>
          <t>Pedagang</t>
        </is>
      </c>
      <c r="G10224" s="29" t="inlineStr">
        <is>
          <t>Warung Makan</t>
        </is>
      </c>
      <c r="H10224" s="29" t="inlineStr">
        <is>
          <t>SANGATTA UTARA</t>
        </is>
      </c>
      <c r="I10224" s="29" t="inlineStr">
        <is>
          <t>JL. PATIMURA GG. ELANG NO.14 RT.017, DESA SINGA GEMBARA, KECAMATAN SANGATTA UTARA</t>
        </is>
      </c>
      <c r="J10224" s="31" t="n">
        <v>0.5344</v>
      </c>
      <c r="K10224" s="31" t="n">
        <v>117.5857</v>
      </c>
      <c r="L10224" s="32" t="inlineStr">
        <is>
          <t>Buka Lokasi</t>
        </is>
      </c>
      <c r="M10224" s="28" t="inlineStr">
        <is>
          <t>verified</t>
        </is>
      </c>
    </row>
    <row r="10225">
      <c r="A10225" s="33" t="n">
        <v>10224</v>
      </c>
      <c r="B10225" t="n">
        <v>9257</v>
      </c>
      <c r="C10225" t="inlineStr">
        <is>
          <t>JFC</t>
        </is>
      </c>
      <c r="D10225" t="inlineStr">
        <is>
          <t>JUHARIAH</t>
        </is>
      </c>
      <c r="E10225" s="34" t="inlineStr">
        <is>
          <t>082254040618</t>
        </is>
      </c>
      <c r="F10225" t="inlineStr">
        <is>
          <t>Pedagang</t>
        </is>
      </c>
      <c r="G10225" t="inlineStr">
        <is>
          <t>Warung Makan</t>
        </is>
      </c>
      <c r="H10225" t="inlineStr">
        <is>
          <t>SANGATTA UTARA</t>
        </is>
      </c>
      <c r="I10225" t="inlineStr">
        <is>
          <t>JLN DR.SOETOMO S-03 SWARGA BARA KEC.SANGATTA UTARA KAB.KUTAI TIMUR PROVINSI.KALIMANTAN TIMUR, DESA SWARGA BARA, KECAMATAN SANGATTA UTARA</t>
        </is>
      </c>
      <c r="J10225" s="35" t="n">
        <v>0.5467</v>
      </c>
      <c r="K10225" s="35" t="n">
        <v>117.5848</v>
      </c>
      <c r="L10225" s="36" t="inlineStr">
        <is>
          <t>Buka Lokasi</t>
        </is>
      </c>
      <c r="M10225" s="33" t="inlineStr">
        <is>
          <t>verified</t>
        </is>
      </c>
    </row>
    <row r="10226">
      <c r="A10226" s="28" t="n">
        <v>10225</v>
      </c>
      <c r="B10226" s="29" t="n">
        <v>9258</v>
      </c>
      <c r="C10226" s="29" t="inlineStr">
        <is>
          <t>GALERI DASTER SANGATTA</t>
        </is>
      </c>
      <c r="D10226" s="29" t="inlineStr">
        <is>
          <t>TEA KUSTIWATI</t>
        </is>
      </c>
      <c r="E10226" s="30" t="inlineStr">
        <is>
          <t>082250770503</t>
        </is>
      </c>
      <c r="F10226" s="29" t="inlineStr">
        <is>
          <t>Pedagang</t>
        </is>
      </c>
      <c r="G10226" s="29" t="inlineStr">
        <is>
          <t>Warung Makan</t>
        </is>
      </c>
      <c r="H10226" s="29" t="inlineStr">
        <is>
          <t>SANGATTA UTARA</t>
        </is>
      </c>
      <c r="I10226" s="29" t="inlineStr">
        <is>
          <t>JL HJ MASDAR GG SRIWIJAYA, DESA TELUK LINGGA, KECAMATAN SANGATTA UTARA</t>
        </is>
      </c>
      <c r="J10226" s="31" t="n">
        <v>0.5477</v>
      </c>
      <c r="K10226" s="31" t="n">
        <v>117.5846</v>
      </c>
      <c r="L10226" s="32" t="inlineStr">
        <is>
          <t>Buka Lokasi</t>
        </is>
      </c>
      <c r="M10226" s="28" t="inlineStr">
        <is>
          <t>verified</t>
        </is>
      </c>
    </row>
    <row r="10227">
      <c r="A10227" s="33" t="n">
        <v>10226</v>
      </c>
      <c r="B10227" t="n">
        <v>9261</v>
      </c>
      <c r="C10227" t="inlineStr">
        <is>
          <t>WARUNG MAKANAN RINGAN</t>
        </is>
      </c>
      <c r="D10227" t="inlineStr">
        <is>
          <t>ELISYAH</t>
        </is>
      </c>
      <c r="E10227" s="34" t="inlineStr">
        <is>
          <t>081257207044</t>
        </is>
      </c>
      <c r="F10227" t="inlineStr">
        <is>
          <t>Pedagang</t>
        </is>
      </c>
      <c r="G10227" t="inlineStr">
        <is>
          <t>Warung Makan</t>
        </is>
      </c>
      <c r="H10227" t="inlineStr">
        <is>
          <t>SANGATTA UTARA</t>
        </is>
      </c>
      <c r="I10227" t="inlineStr">
        <is>
          <t>JL.DURIAN 3B, DESA SANGATTA UTARA, KECAMATAN SANGATTA UTARA</t>
        </is>
      </c>
      <c r="J10227" s="35" t="n">
        <v>0.546</v>
      </c>
      <c r="K10227" s="35" t="n">
        <v>117.587</v>
      </c>
      <c r="L10227" s="36" t="inlineStr">
        <is>
          <t>Buka Lokasi</t>
        </is>
      </c>
      <c r="M10227" s="33" t="inlineStr">
        <is>
          <t>verified</t>
        </is>
      </c>
    </row>
    <row r="10228">
      <c r="A10228" s="28" t="n">
        <v>10227</v>
      </c>
      <c r="B10228" s="29" t="n">
        <v>9262</v>
      </c>
      <c r="C10228" s="29" t="inlineStr">
        <is>
          <t>RUMAH MAKAN</t>
        </is>
      </c>
      <c r="D10228" s="29" t="inlineStr">
        <is>
          <t>MARTHINA KALIMBUANG</t>
        </is>
      </c>
      <c r="E10228" s="30" t="inlineStr">
        <is>
          <t>081347578369</t>
        </is>
      </c>
      <c r="F10228" s="29" t="inlineStr">
        <is>
          <t>Pedagang</t>
        </is>
      </c>
      <c r="G10228" s="29" t="inlineStr">
        <is>
          <t>Warung Makan</t>
        </is>
      </c>
      <c r="H10228" s="29" t="inlineStr">
        <is>
          <t>SANGATTA UTARA</t>
        </is>
      </c>
      <c r="I10228" s="29" t="inlineStr">
        <is>
          <t>JL. PATIMURA RT.015, DESA SINGA GEMBARA, KECAMATAN SANGATTA UTARA</t>
        </is>
      </c>
      <c r="J10228" s="31" t="n">
        <v>0.5417999999999999</v>
      </c>
      <c r="K10228" s="31" t="n">
        <v>117.5965</v>
      </c>
      <c r="L10228" s="32" t="inlineStr">
        <is>
          <t>Buka Lokasi</t>
        </is>
      </c>
      <c r="M10228" s="28" t="inlineStr">
        <is>
          <t>verified</t>
        </is>
      </c>
    </row>
    <row r="10229">
      <c r="A10229" s="33" t="n">
        <v>10228</v>
      </c>
      <c r="B10229" t="n">
        <v>9267</v>
      </c>
      <c r="C10229" t="inlineStr">
        <is>
          <t>KEBANANA SANGATTA</t>
        </is>
      </c>
      <c r="D10229" t="inlineStr">
        <is>
          <t>RETNO PUSPITASARI</t>
        </is>
      </c>
      <c r="E10229" s="34" t="inlineStr">
        <is>
          <t>082230282821</t>
        </is>
      </c>
      <c r="F10229" t="inlineStr">
        <is>
          <t>Pedagang</t>
        </is>
      </c>
      <c r="G10229" t="inlineStr">
        <is>
          <t>Warung Makan</t>
        </is>
      </c>
      <c r="H10229" t="inlineStr">
        <is>
          <t>SANGATTA UTARA</t>
        </is>
      </c>
      <c r="I10229" t="inlineStr">
        <is>
          <t>JLN. YOS SUDARSO 2, TERAS ALFAMIDI, DESA SANGATTA UTARA, KECAMATAN SANGATTA UTARA</t>
        </is>
      </c>
      <c r="J10229" s="35" t="n">
        <v>0.5413</v>
      </c>
      <c r="K10229" s="35" t="n">
        <v>117.5784</v>
      </c>
      <c r="L10229" s="36" t="inlineStr">
        <is>
          <t>Buka Lokasi</t>
        </is>
      </c>
      <c r="M10229" s="33" t="inlineStr">
        <is>
          <t>verified</t>
        </is>
      </c>
    </row>
    <row r="10230">
      <c r="A10230" s="28" t="n">
        <v>10229</v>
      </c>
      <c r="B10230" s="29" t="n">
        <v>9268</v>
      </c>
      <c r="C10230" s="29" t="inlineStr">
        <is>
          <t>SEMBAKO SANGATTA</t>
        </is>
      </c>
      <c r="D10230" s="29" t="inlineStr">
        <is>
          <t>KURNIA IKA WANDANIA</t>
        </is>
      </c>
      <c r="E10230" s="30" t="inlineStr">
        <is>
          <t>082190036870</t>
        </is>
      </c>
      <c r="F10230" s="29" t="inlineStr">
        <is>
          <t>Pedagang</t>
        </is>
      </c>
      <c r="G10230" s="29" t="inlineStr">
        <is>
          <t>Warung Makan</t>
        </is>
      </c>
      <c r="H10230" s="29" t="inlineStr">
        <is>
          <t>SANGATTA UTARA</t>
        </is>
      </c>
      <c r="I10230" s="29" t="inlineStr">
        <is>
          <t>GANG GAJAH MADA, DESA SANGATTA UTARA, KECAMATAN SANGATTA UTARA</t>
        </is>
      </c>
      <c r="J10230" s="31" t="n">
        <v>0.5349</v>
      </c>
      <c r="K10230" s="31" t="n">
        <v>117.5866</v>
      </c>
      <c r="L10230" s="32" t="inlineStr">
        <is>
          <t>Buka Lokasi</t>
        </is>
      </c>
      <c r="M10230" s="28" t="inlineStr">
        <is>
          <t>verified</t>
        </is>
      </c>
    </row>
    <row r="10231">
      <c r="A10231" s="33" t="n">
        <v>10230</v>
      </c>
      <c r="B10231" t="n">
        <v>9271</v>
      </c>
      <c r="C10231" t="inlineStr">
        <is>
          <t>JUAL KOSMETIK</t>
        </is>
      </c>
      <c r="D10231" t="inlineStr">
        <is>
          <t>DARNAWATI</t>
        </is>
      </c>
      <c r="E10231" s="34" t="inlineStr">
        <is>
          <t>085248460141</t>
        </is>
      </c>
      <c r="F10231" t="inlineStr">
        <is>
          <t>Pedagang</t>
        </is>
      </c>
      <c r="G10231" t="inlineStr">
        <is>
          <t>Warung Makan</t>
        </is>
      </c>
      <c r="H10231" t="inlineStr">
        <is>
          <t>SANGATTA UTARA</t>
        </is>
      </c>
      <c r="I10231" t="inlineStr">
        <is>
          <t>JL.AHMAD DAHLAN GG.SIAM, DESA SANGATTA UTARA, KECAMATAN SANGATTA UTARA</t>
        </is>
      </c>
      <c r="J10231" s="35" t="n">
        <v>0.5461</v>
      </c>
      <c r="K10231" s="35" t="n">
        <v>117.5953</v>
      </c>
      <c r="L10231" s="36" t="inlineStr">
        <is>
          <t>Buka Lokasi</t>
        </is>
      </c>
      <c r="M10231" s="33" t="inlineStr">
        <is>
          <t>verified</t>
        </is>
      </c>
    </row>
    <row r="10232">
      <c r="A10232" s="28" t="n">
        <v>10231</v>
      </c>
      <c r="B10232" s="29" t="n">
        <v>9272</v>
      </c>
      <c r="C10232" s="29" t="inlineStr">
        <is>
          <t>MENJUAL ANEKA SOSIS</t>
        </is>
      </c>
      <c r="D10232" s="29" t="inlineStr">
        <is>
          <t>SITI FIQMA ZULKAEDAH</t>
        </is>
      </c>
      <c r="E10232" s="30" t="inlineStr">
        <is>
          <t>085281975650</t>
        </is>
      </c>
      <c r="F10232" s="29" t="inlineStr">
        <is>
          <t>Pedagang</t>
        </is>
      </c>
      <c r="G10232" s="29" t="inlineStr">
        <is>
          <t>Warung Makan</t>
        </is>
      </c>
      <c r="H10232" s="29" t="inlineStr">
        <is>
          <t>SANGATTA UTARA</t>
        </is>
      </c>
      <c r="I10232" s="29" t="inlineStr">
        <is>
          <t>JL. DURIAN DALAM RT.006, DESA SANGATTA UTARA, KECAMATAN SANGATTA UTARA</t>
        </is>
      </c>
      <c r="J10232" s="31" t="n">
        <v>0.5395</v>
      </c>
      <c r="K10232" s="31" t="n">
        <v>117.5969</v>
      </c>
      <c r="L10232" s="32" t="inlineStr">
        <is>
          <t>Buka Lokasi</t>
        </is>
      </c>
      <c r="M10232" s="28" t="inlineStr">
        <is>
          <t>verified</t>
        </is>
      </c>
    </row>
    <row r="10233">
      <c r="A10233" s="33" t="n">
        <v>10232</v>
      </c>
      <c r="B10233" t="n">
        <v>9275</v>
      </c>
      <c r="C10233" t="inlineStr">
        <is>
          <t>BATAKO</t>
        </is>
      </c>
      <c r="D10233" t="inlineStr">
        <is>
          <t>SUGENG PRAYITNO</t>
        </is>
      </c>
      <c r="E10233" s="34" t="inlineStr">
        <is>
          <t>081253753538</t>
        </is>
      </c>
      <c r="F10233" t="inlineStr">
        <is>
          <t>Pedagang</t>
        </is>
      </c>
      <c r="G10233" t="inlineStr">
        <is>
          <t>Warung Makan</t>
        </is>
      </c>
      <c r="H10233" t="inlineStr">
        <is>
          <t>SANGATTA UTARA</t>
        </is>
      </c>
      <c r="I10233" t="inlineStr">
        <is>
          <t>JL.MARGO SANTOSO,GG.JOYOBOYO RT.19 SANGATTA UTARA, DESA SANGATTA UTARA, KECAMATAN SANGATTA UTARA</t>
        </is>
      </c>
      <c r="J10233" s="35" t="n">
        <v>0.5488</v>
      </c>
      <c r="K10233" s="35" t="n">
        <v>117.5914</v>
      </c>
      <c r="L10233" s="36" t="inlineStr">
        <is>
          <t>Buka Lokasi</t>
        </is>
      </c>
      <c r="M10233" s="33" t="inlineStr">
        <is>
          <t>verified</t>
        </is>
      </c>
    </row>
    <row r="10234">
      <c r="A10234" s="28" t="n">
        <v>10233</v>
      </c>
      <c r="B10234" s="29" t="n">
        <v>9276</v>
      </c>
      <c r="C10234" s="29" t="inlineStr">
        <is>
          <t>BERDAGANG</t>
        </is>
      </c>
      <c r="D10234" s="29" t="inlineStr">
        <is>
          <t>SRI WAHYUNI</t>
        </is>
      </c>
      <c r="E10234" s="30" t="inlineStr">
        <is>
          <t>082350759925</t>
        </is>
      </c>
      <c r="F10234" s="29" t="inlineStr">
        <is>
          <t>Pedagang</t>
        </is>
      </c>
      <c r="G10234" s="29" t="inlineStr">
        <is>
          <t>Warung Makan</t>
        </is>
      </c>
      <c r="H10234" s="29" t="inlineStr">
        <is>
          <t>SANGATTA UTARA</t>
        </is>
      </c>
      <c r="I10234" s="29" t="inlineStr">
        <is>
          <t>JLN DURIAN, DESA SANGATTA UTARA, KECAMATAN SANGATTA UTARA</t>
        </is>
      </c>
      <c r="J10234" s="31" t="n">
        <v>0.5448</v>
      </c>
      <c r="K10234" s="31" t="n">
        <v>117.5881</v>
      </c>
      <c r="L10234" s="32" t="inlineStr">
        <is>
          <t>Buka Lokasi</t>
        </is>
      </c>
      <c r="M10234" s="28" t="inlineStr">
        <is>
          <t>verified</t>
        </is>
      </c>
    </row>
    <row r="10235">
      <c r="A10235" s="33" t="n">
        <v>10234</v>
      </c>
      <c r="B10235" t="n">
        <v>9278</v>
      </c>
      <c r="C10235" t="inlineStr">
        <is>
          <t>KENZAFOOD</t>
        </is>
      </c>
      <c r="D10235" t="inlineStr">
        <is>
          <t>GATOT KUNCORO</t>
        </is>
      </c>
      <c r="E10235" s="34" t="inlineStr">
        <is>
          <t>085246879933</t>
        </is>
      </c>
      <c r="F10235" t="inlineStr">
        <is>
          <t>Pedagang</t>
        </is>
      </c>
      <c r="G10235" t="inlineStr">
        <is>
          <t>Warung Makan</t>
        </is>
      </c>
      <c r="H10235" t="inlineStr">
        <is>
          <t>SANGATTA UTARA</t>
        </is>
      </c>
      <c r="I10235" t="inlineStr">
        <is>
          <t>JLN YOS SUDARSO1. GG MAKMUR NO 148, DESA SANGATTA UTARA, KECAMATAN SANGATTA UTARA</t>
        </is>
      </c>
      <c r="J10235" s="35" t="n">
        <v>0.5504</v>
      </c>
      <c r="K10235" s="35" t="n">
        <v>117.5856</v>
      </c>
      <c r="L10235" s="36" t="inlineStr">
        <is>
          <t>Buka Lokasi</t>
        </is>
      </c>
      <c r="M10235" s="33" t="inlineStr">
        <is>
          <t>verified</t>
        </is>
      </c>
    </row>
    <row r="10236">
      <c r="A10236" s="28" t="n">
        <v>10235</v>
      </c>
      <c r="B10236" s="29" t="n">
        <v>9279</v>
      </c>
      <c r="C10236" s="29" t="inlineStr">
        <is>
          <t>NENI COSMETIC</t>
        </is>
      </c>
      <c r="D10236" s="29" t="inlineStr">
        <is>
          <t>NENI PERIANI</t>
        </is>
      </c>
      <c r="E10236" s="30" t="inlineStr">
        <is>
          <t>081649107074</t>
        </is>
      </c>
      <c r="F10236" s="29" t="inlineStr">
        <is>
          <t>Pedagang</t>
        </is>
      </c>
      <c r="G10236" s="29" t="inlineStr">
        <is>
          <t>Warung Makan</t>
        </is>
      </c>
      <c r="H10236" s="29" t="inlineStr">
        <is>
          <t>SANGATTA UTARA</t>
        </is>
      </c>
      <c r="I10236" s="29" t="inlineStr">
        <is>
          <t>GG CENDANA MERAH RT 04, DESA SINGA GEMBARA, KECAMATAN SANGATTA UTARA</t>
        </is>
      </c>
      <c r="J10236" s="31" t="n">
        <v>0.5402</v>
      </c>
      <c r="K10236" s="31" t="n">
        <v>117.5886</v>
      </c>
      <c r="L10236" s="32" t="inlineStr">
        <is>
          <t>Buka Lokasi</t>
        </is>
      </c>
      <c r="M10236" s="28" t="inlineStr">
        <is>
          <t>verified</t>
        </is>
      </c>
    </row>
    <row r="10237">
      <c r="A10237" s="33" t="n">
        <v>10236</v>
      </c>
      <c r="B10237" t="n">
        <v>9282</v>
      </c>
      <c r="C10237" t="inlineStr">
        <is>
          <t>WARUNG DZIKRA</t>
        </is>
      </c>
      <c r="D10237" t="inlineStr">
        <is>
          <t>ARFIAH HJ</t>
        </is>
      </c>
      <c r="E10237" s="34" t="inlineStr">
        <is>
          <t>082234957555</t>
        </is>
      </c>
      <c r="F10237" t="inlineStr">
        <is>
          <t>Pedagang</t>
        </is>
      </c>
      <c r="G10237" t="inlineStr">
        <is>
          <t>Warung Makan</t>
        </is>
      </c>
      <c r="H10237" t="inlineStr">
        <is>
          <t>SANGATTA UTARA</t>
        </is>
      </c>
      <c r="I10237" t="inlineStr">
        <is>
          <t>JL PANTAI KENYAMUKAN, DESA SANGATTA UTARA, KECAMATAN SANGATTA UTARA</t>
        </is>
      </c>
      <c r="J10237" s="35" t="n">
        <v>0.5393</v>
      </c>
      <c r="K10237" s="35" t="n">
        <v>117.5943</v>
      </c>
      <c r="L10237" s="36" t="inlineStr">
        <is>
          <t>Buka Lokasi</t>
        </is>
      </c>
      <c r="M10237" s="33" t="inlineStr">
        <is>
          <t>verified</t>
        </is>
      </c>
    </row>
    <row r="10238">
      <c r="A10238" s="28" t="n">
        <v>10237</v>
      </c>
      <c r="B10238" s="29" t="n">
        <v>9285</v>
      </c>
      <c r="C10238" s="29" t="inlineStr">
        <is>
          <t>IMELDA SALON</t>
        </is>
      </c>
      <c r="D10238" s="29" t="inlineStr">
        <is>
          <t>IMELDA LIWU</t>
        </is>
      </c>
      <c r="E10238" s="30" t="inlineStr">
        <is>
          <t>082150673119</t>
        </is>
      </c>
      <c r="F10238" s="29" t="inlineStr">
        <is>
          <t>Jasa</t>
        </is>
      </c>
      <c r="G10238" s="29" t="inlineStr">
        <is>
          <t>Warung Makan</t>
        </is>
      </c>
      <c r="H10238" s="29" t="inlineStr">
        <is>
          <t>SANGATTA UTARA</t>
        </is>
      </c>
      <c r="I10238" s="29" t="inlineStr">
        <is>
          <t>JLN.PAPA CHARLIE, DESA SWARGA BARA, KECAMATAN SANGATTA UTARA</t>
        </is>
      </c>
      <c r="J10238" s="31" t="n">
        <v>0.532</v>
      </c>
      <c r="K10238" s="31" t="n">
        <v>117.5866</v>
      </c>
      <c r="L10238" s="32" t="inlineStr">
        <is>
          <t>Buka Lokasi</t>
        </is>
      </c>
      <c r="M10238" s="28" t="inlineStr">
        <is>
          <t>verified</t>
        </is>
      </c>
    </row>
    <row r="10239">
      <c r="A10239" s="33" t="n">
        <v>10238</v>
      </c>
      <c r="B10239" t="n">
        <v>9286</v>
      </c>
      <c r="C10239" t="inlineStr">
        <is>
          <t>PETANI</t>
        </is>
      </c>
      <c r="D10239" t="inlineStr">
        <is>
          <t>NURSIDIK</t>
        </is>
      </c>
      <c r="E10239" s="34" t="inlineStr">
        <is>
          <t>081345932683</t>
        </is>
      </c>
      <c r="F10239" t="inlineStr">
        <is>
          <t>Jasa</t>
        </is>
      </c>
      <c r="G10239" t="inlineStr">
        <is>
          <t>Warung Makan</t>
        </is>
      </c>
      <c r="H10239" t="inlineStr">
        <is>
          <t>SANGATTA UTARA</t>
        </is>
      </c>
      <c r="I10239" t="inlineStr">
        <is>
          <t>GG.SANTAI NO.164, DESA SANGATTA UTARA, KECAMATAN SANGATTA UTARA</t>
        </is>
      </c>
      <c r="J10239" s="35" t="n">
        <v>0.5389</v>
      </c>
      <c r="K10239" s="35" t="n">
        <v>117.589</v>
      </c>
      <c r="L10239" s="36" t="inlineStr">
        <is>
          <t>Buka Lokasi</t>
        </is>
      </c>
      <c r="M10239" s="33" t="inlineStr">
        <is>
          <t>verified</t>
        </is>
      </c>
    </row>
    <row r="10240">
      <c r="A10240" s="28" t="n">
        <v>10239</v>
      </c>
      <c r="B10240" s="29" t="n">
        <v>9288</v>
      </c>
      <c r="C10240" s="29" t="inlineStr">
        <is>
          <t>JAGUNGSULTAN.OFFICIAL</t>
        </is>
      </c>
      <c r="D10240" s="29" t="inlineStr">
        <is>
          <t>JUMARNIATI</t>
        </is>
      </c>
      <c r="E10240" s="30" t="inlineStr">
        <is>
          <t>081248652229</t>
        </is>
      </c>
      <c r="F10240" s="29" t="inlineStr">
        <is>
          <t>Pedagang</t>
        </is>
      </c>
      <c r="G10240" s="29" t="inlineStr">
        <is>
          <t>Warung Makan</t>
        </is>
      </c>
      <c r="H10240" s="29" t="inlineStr">
        <is>
          <t>SANGATTA UTARA</t>
        </is>
      </c>
      <c r="I10240" s="29" t="inlineStr">
        <is>
          <t>JALAN KARYA ETAM, TERAS INDOMARET, DESA SINGA GEMBARA, KECAMATAN SANGATTA UTARA</t>
        </is>
      </c>
      <c r="J10240" s="31" t="n">
        <v>0.5438</v>
      </c>
      <c r="K10240" s="31" t="n">
        <v>117.5882</v>
      </c>
      <c r="L10240" s="32" t="inlineStr">
        <is>
          <t>Buka Lokasi</t>
        </is>
      </c>
      <c r="M10240" s="28" t="inlineStr">
        <is>
          <t>verified</t>
        </is>
      </c>
    </row>
    <row r="10241">
      <c r="A10241" s="33" t="n">
        <v>10240</v>
      </c>
      <c r="B10241" t="n">
        <v>9289</v>
      </c>
      <c r="C10241" t="inlineStr">
        <is>
          <t>PERORANGAN</t>
        </is>
      </c>
      <c r="D10241" t="inlineStr">
        <is>
          <t>SUWARNO</t>
        </is>
      </c>
      <c r="E10241" s="34" t="inlineStr">
        <is>
          <t>081350065532</t>
        </is>
      </c>
      <c r="F10241" t="inlineStr">
        <is>
          <t>Pedagang</t>
        </is>
      </c>
      <c r="G10241" t="inlineStr">
        <is>
          <t>Warung Makan</t>
        </is>
      </c>
      <c r="H10241" t="inlineStr">
        <is>
          <t>SANGATTA UTARA</t>
        </is>
      </c>
      <c r="I10241" t="inlineStr">
        <is>
          <t>JL.H. ABDULLAH.GG AR RAHMAN RT 49 NO 6 SANGATTA UTARA, DESA SANGATTA UTARA, KECAMATAN SANGATTA UTARA</t>
        </is>
      </c>
      <c r="J10241" s="35" t="n">
        <v>0.5446</v>
      </c>
      <c r="K10241" s="35" t="n">
        <v>117.5887</v>
      </c>
      <c r="L10241" s="36" t="inlineStr">
        <is>
          <t>Buka Lokasi</t>
        </is>
      </c>
      <c r="M10241" s="33" t="inlineStr">
        <is>
          <t>verified</t>
        </is>
      </c>
    </row>
    <row r="10242">
      <c r="A10242" s="28" t="n">
        <v>10241</v>
      </c>
      <c r="B10242" s="29" t="n">
        <v>9292</v>
      </c>
      <c r="C10242" s="29" t="inlineStr">
        <is>
          <t>TERI KRISPY</t>
        </is>
      </c>
      <c r="D10242" s="29" t="inlineStr">
        <is>
          <t>MISRI ANAH</t>
        </is>
      </c>
      <c r="E10242" s="30" t="inlineStr">
        <is>
          <t>089689434252</t>
        </is>
      </c>
      <c r="F10242" s="29" t="inlineStr">
        <is>
          <t>Pedagang</t>
        </is>
      </c>
      <c r="G10242" s="29" t="inlineStr">
        <is>
          <t>Warung Makan</t>
        </is>
      </c>
      <c r="H10242" s="29" t="inlineStr">
        <is>
          <t>SANGATTA UTARA</t>
        </is>
      </c>
      <c r="I10242" s="29" t="inlineStr">
        <is>
          <t>JL. HIDAYATULLAH GG. HIKMAH, DESA TELUK LINGGA, KECAMATAN SANGATTA UTARA</t>
        </is>
      </c>
      <c r="J10242" s="31" t="n">
        <v>0.5458</v>
      </c>
      <c r="K10242" s="31" t="n">
        <v>117.5893</v>
      </c>
      <c r="L10242" s="32" t="inlineStr">
        <is>
          <t>Buka Lokasi</t>
        </is>
      </c>
      <c r="M10242" s="28" t="inlineStr">
        <is>
          <t>verified</t>
        </is>
      </c>
    </row>
    <row r="10243">
      <c r="A10243" s="33" t="n">
        <v>10242</v>
      </c>
      <c r="B10243" t="n">
        <v>9295</v>
      </c>
      <c r="C10243" t="inlineStr">
        <is>
          <t>TOKO ALIF CELL</t>
        </is>
      </c>
      <c r="D10243" t="inlineStr">
        <is>
          <t>JUAL SEMBAKO</t>
        </is>
      </c>
      <c r="E10243" s="34" t="inlineStr">
        <is>
          <t>0813</t>
        </is>
      </c>
      <c r="F10243" t="inlineStr">
        <is>
          <t>Pedagang</t>
        </is>
      </c>
      <c r="G10243" t="inlineStr">
        <is>
          <t>Warung Makan</t>
        </is>
      </c>
      <c r="H10243" t="inlineStr">
        <is>
          <t>SANGATTA UTARA</t>
        </is>
      </c>
      <c r="I10243" t="inlineStr">
        <is>
          <t>JLN POROS KABO DEPAN MESS PAMA TOKO ALIF CELL NO 1, DESA SWARGA BARA, KECAMATAN SANGATTA UTARA</t>
        </is>
      </c>
      <c r="J10243" s="35" t="n">
        <v>0.5328000000000001</v>
      </c>
      <c r="K10243" s="35" t="n">
        <v>117.5915</v>
      </c>
      <c r="L10243" s="36" t="inlineStr">
        <is>
          <t>Buka Lokasi</t>
        </is>
      </c>
      <c r="M10243" s="33" t="inlineStr">
        <is>
          <t>verified</t>
        </is>
      </c>
    </row>
    <row r="10244">
      <c r="A10244" s="28" t="n">
        <v>10243</v>
      </c>
      <c r="B10244" s="29" t="n">
        <v>9300</v>
      </c>
      <c r="C10244" s="29" t="inlineStr">
        <is>
          <t>JAMU</t>
        </is>
      </c>
      <c r="D10244" s="29" t="inlineStr">
        <is>
          <t>INDARTI</t>
        </is>
      </c>
      <c r="E10244" s="30" t="inlineStr">
        <is>
          <t>089522968573</t>
        </is>
      </c>
      <c r="F10244" s="29" t="inlineStr">
        <is>
          <t>Pedagang</t>
        </is>
      </c>
      <c r="G10244" s="29" t="inlineStr">
        <is>
          <t>Warung Makan</t>
        </is>
      </c>
      <c r="H10244" s="29" t="inlineStr">
        <is>
          <t>SANGATTA UTARA</t>
        </is>
      </c>
      <c r="I10244" s="29" t="inlineStr">
        <is>
          <t>GANG BONE 5 TELUK LINGGA NO 514, DESA SANGATTA UTARA, KECAMATAN SANGATTA UTARA</t>
        </is>
      </c>
      <c r="J10244" s="31" t="n">
        <v>0.5361</v>
      </c>
      <c r="K10244" s="31" t="n">
        <v>117.5855</v>
      </c>
      <c r="L10244" s="32" t="inlineStr">
        <is>
          <t>Buka Lokasi</t>
        </is>
      </c>
      <c r="M10244" s="28" t="inlineStr">
        <is>
          <t>verified</t>
        </is>
      </c>
    </row>
    <row r="10245">
      <c r="A10245" s="33" t="n">
        <v>10244</v>
      </c>
      <c r="B10245" t="n">
        <v>9301</v>
      </c>
      <c r="C10245" t="inlineStr">
        <is>
          <t>GEHANA HANDMADE</t>
        </is>
      </c>
      <c r="D10245" t="inlineStr">
        <is>
          <t>YULIHARIANTI SANNANG TAROSOK</t>
        </is>
      </c>
      <c r="E10245" s="34" t="inlineStr">
        <is>
          <t>085250222407</t>
        </is>
      </c>
      <c r="F10245" t="inlineStr">
        <is>
          <t>Kerajinan</t>
        </is>
      </c>
      <c r="G10245" t="inlineStr">
        <is>
          <t>Warung Makan</t>
        </is>
      </c>
      <c r="H10245" t="inlineStr">
        <is>
          <t>SANGATTA UTARA</t>
        </is>
      </c>
      <c r="I10245" t="inlineStr">
        <is>
          <t>JL. KH. DEWANTARA NO.41 RT 24, DESA SINGA GEMBARA, KECAMATAN SANGATTA UTARA</t>
        </is>
      </c>
      <c r="J10245" s="35" t="n">
        <v>0.5443</v>
      </c>
      <c r="K10245" s="35" t="n">
        <v>117.5818</v>
      </c>
      <c r="L10245" s="36" t="inlineStr">
        <is>
          <t>Buka Lokasi</t>
        </is>
      </c>
      <c r="M10245" s="33" t="inlineStr">
        <is>
          <t>verified</t>
        </is>
      </c>
    </row>
    <row r="10246">
      <c r="A10246" s="28" t="n">
        <v>10245</v>
      </c>
      <c r="B10246" s="29" t="n">
        <v>9302</v>
      </c>
      <c r="C10246" s="29" t="inlineStr">
        <is>
          <t>JARING</t>
        </is>
      </c>
      <c r="D10246" s="29" t="inlineStr">
        <is>
          <t>AGUSTINA PONDO</t>
        </is>
      </c>
      <c r="E10246" s="30" t="inlineStr">
        <is>
          <t>081254166325</t>
        </is>
      </c>
      <c r="F10246" s="29" t="inlineStr">
        <is>
          <t>Pedagang</t>
        </is>
      </c>
      <c r="G10246" s="29" t="inlineStr">
        <is>
          <t>Warung Makan</t>
        </is>
      </c>
      <c r="H10246" s="29" t="inlineStr">
        <is>
          <t>SANGATTA UTARA</t>
        </is>
      </c>
      <c r="I10246" s="29" t="inlineStr">
        <is>
          <t>JLN.PINANG DALAM, DESA SANGATTA UTARA, KECAMATAN SANGATTA UTARA</t>
        </is>
      </c>
      <c r="J10246" s="31" t="n">
        <v>0.5512</v>
      </c>
      <c r="K10246" s="31" t="n">
        <v>117.5917</v>
      </c>
      <c r="L10246" s="32" t="inlineStr">
        <is>
          <t>Buka Lokasi</t>
        </is>
      </c>
      <c r="M10246" s="28" t="inlineStr">
        <is>
          <t>verified</t>
        </is>
      </c>
    </row>
    <row r="10247">
      <c r="A10247" s="33" t="n">
        <v>10246</v>
      </c>
      <c r="B10247" t="n">
        <v>9304</v>
      </c>
      <c r="C10247" t="inlineStr">
        <is>
          <t>WARUNG SEMBAKO BUDE</t>
        </is>
      </c>
      <c r="D10247" t="inlineStr">
        <is>
          <t>SITI SALAMAH</t>
        </is>
      </c>
      <c r="E10247" s="34" t="inlineStr">
        <is>
          <t>082154396052</t>
        </is>
      </c>
      <c r="F10247" t="inlineStr">
        <is>
          <t>Pedagang</t>
        </is>
      </c>
      <c r="G10247" t="inlineStr">
        <is>
          <t>Warung Makan</t>
        </is>
      </c>
      <c r="H10247" t="inlineStr">
        <is>
          <t>SANGATTA UTARA</t>
        </is>
      </c>
      <c r="I10247" t="inlineStr">
        <is>
          <t>GG.SANTAI NO.164 RT.28 SANGATTA UTARA, DESA SANGATTA UTARA, KECAMATAN SANGATTA UTARA</t>
        </is>
      </c>
      <c r="J10247" s="35" t="n">
        <v>0.5422</v>
      </c>
      <c r="K10247" s="35" t="n">
        <v>117.5772</v>
      </c>
      <c r="L10247" s="36" t="inlineStr">
        <is>
          <t>Buka Lokasi</t>
        </is>
      </c>
      <c r="M10247" s="33" t="inlineStr">
        <is>
          <t>verified</t>
        </is>
      </c>
    </row>
    <row r="10248">
      <c r="A10248" s="28" t="n">
        <v>10247</v>
      </c>
      <c r="B10248" s="29" t="n">
        <v>9305</v>
      </c>
      <c r="C10248" s="29" t="inlineStr">
        <is>
          <t>DEPO AIR MINUM AENI</t>
        </is>
      </c>
      <c r="D10248" s="29" t="inlineStr">
        <is>
          <t>SURIANI</t>
        </is>
      </c>
      <c r="E10248" s="30" t="inlineStr">
        <is>
          <t>082299097593</t>
        </is>
      </c>
      <c r="F10248" s="29" t="inlineStr">
        <is>
          <t>Pedagang</t>
        </is>
      </c>
      <c r="G10248" s="29" t="inlineStr">
        <is>
          <t>Warung Makan</t>
        </is>
      </c>
      <c r="H10248" s="29" t="inlineStr">
        <is>
          <t>SANGATTA UTARA</t>
        </is>
      </c>
      <c r="I10248" s="29" t="inlineStr">
        <is>
          <t>JL. DURIAN II DALAM, RT 06 SANGATTA UTARA, DESA SANGATTA UTARA, KECAMATAN SANGATTA UTARA</t>
        </is>
      </c>
      <c r="J10248" s="31" t="n">
        <v>0.5328000000000001</v>
      </c>
      <c r="K10248" s="31" t="n">
        <v>117.5769</v>
      </c>
      <c r="L10248" s="32" t="inlineStr">
        <is>
          <t>Buka Lokasi</t>
        </is>
      </c>
      <c r="M10248" s="28" t="inlineStr">
        <is>
          <t>verified</t>
        </is>
      </c>
    </row>
    <row r="10249">
      <c r="A10249" s="33" t="n">
        <v>10248</v>
      </c>
      <c r="B10249" t="n">
        <v>9308</v>
      </c>
      <c r="C10249" t="inlineStr">
        <is>
          <t>RANIA BABY KIDS</t>
        </is>
      </c>
      <c r="D10249" t="inlineStr">
        <is>
          <t>UMMUL ANNISA</t>
        </is>
      </c>
      <c r="E10249" s="34" t="inlineStr">
        <is>
          <t>081362056316</t>
        </is>
      </c>
      <c r="F10249" t="inlineStr">
        <is>
          <t>Pedagang</t>
        </is>
      </c>
      <c r="G10249" t="inlineStr">
        <is>
          <t>Warung Makan</t>
        </is>
      </c>
      <c r="H10249" t="inlineStr">
        <is>
          <t>SANGATTA UTARA</t>
        </is>
      </c>
      <c r="I10249" t="inlineStr">
        <is>
          <t>JL. H. ABDULLAH GG RAHMAN/ GG.ABASIYAH 2 NO.73, DESA SANGATTA UTARA, KECAMATAN SANGATTA UTARA</t>
        </is>
      </c>
      <c r="J10249" s="35" t="n">
        <v>0.5483</v>
      </c>
      <c r="K10249" s="35" t="n">
        <v>117.5889</v>
      </c>
      <c r="L10249" s="36" t="inlineStr">
        <is>
          <t>Buka Lokasi</t>
        </is>
      </c>
      <c r="M10249" s="33" t="inlineStr">
        <is>
          <t>verified</t>
        </is>
      </c>
    </row>
    <row r="10250">
      <c r="A10250" s="28" t="n">
        <v>10249</v>
      </c>
      <c r="B10250" s="29" t="n">
        <v>9309</v>
      </c>
      <c r="C10250" s="29" t="inlineStr">
        <is>
          <t>JUAL GAS LPG</t>
        </is>
      </c>
      <c r="D10250" s="29" t="inlineStr">
        <is>
          <t>SISWARTONO</t>
        </is>
      </c>
      <c r="E10250" s="30" t="inlineStr">
        <is>
          <t>081347794618</t>
        </is>
      </c>
      <c r="F10250" s="29" t="inlineStr">
        <is>
          <t>Pedagang</t>
        </is>
      </c>
      <c r="G10250" s="29" t="inlineStr">
        <is>
          <t>Warung Makan</t>
        </is>
      </c>
      <c r="H10250" s="29" t="inlineStr">
        <is>
          <t>SANGATTA UTARA</t>
        </is>
      </c>
      <c r="I10250" s="29" t="inlineStr">
        <is>
          <t>JL. HIDAYATULLAH GG. HIKMAH BLOK F, DESA TELUK LINGGA, KECAMATAN SANGATTA UTARA</t>
        </is>
      </c>
      <c r="J10250" s="31" t="n">
        <v>0.5507</v>
      </c>
      <c r="K10250" s="31" t="n">
        <v>117.5786</v>
      </c>
      <c r="L10250" s="32" t="inlineStr">
        <is>
          <t>Buka Lokasi</t>
        </is>
      </c>
      <c r="M10250" s="28" t="inlineStr">
        <is>
          <t>verified</t>
        </is>
      </c>
    </row>
    <row r="10251">
      <c r="A10251" s="33" t="n">
        <v>10250</v>
      </c>
      <c r="B10251" t="n">
        <v>9310</v>
      </c>
      <c r="C10251" t="inlineStr">
        <is>
          <t>WARUNG SEMBAKO</t>
        </is>
      </c>
      <c r="D10251" t="inlineStr">
        <is>
          <t>GIARTI</t>
        </is>
      </c>
      <c r="E10251" s="34" t="inlineStr">
        <is>
          <t>081344069007</t>
        </is>
      </c>
      <c r="F10251" t="inlineStr">
        <is>
          <t>Pedagang</t>
        </is>
      </c>
      <c r="G10251" t="inlineStr">
        <is>
          <t>Warung Makan</t>
        </is>
      </c>
      <c r="H10251" t="inlineStr">
        <is>
          <t>SANGATTA UTARA</t>
        </is>
      </c>
      <c r="I10251" t="inlineStr">
        <is>
          <t>JL. PINANG DALAM GG DANAU 3, DESA SANGATTA UTARA, KECAMATAN SANGATTA UTARA</t>
        </is>
      </c>
      <c r="J10251" s="35" t="n">
        <v>0.5395</v>
      </c>
      <c r="K10251" s="35" t="n">
        <v>117.5909</v>
      </c>
      <c r="L10251" s="36" t="inlineStr">
        <is>
          <t>Buka Lokasi</t>
        </is>
      </c>
      <c r="M10251" s="33" t="inlineStr">
        <is>
          <t>verified</t>
        </is>
      </c>
    </row>
    <row r="10252">
      <c r="A10252" s="28" t="n">
        <v>10251</v>
      </c>
      <c r="B10252" s="29" t="n">
        <v>9313</v>
      </c>
      <c r="C10252" s="29" t="inlineStr">
        <is>
          <t>CATRING</t>
        </is>
      </c>
      <c r="D10252" s="29" t="inlineStr">
        <is>
          <t>RANGGA NADHIFA CATRING</t>
        </is>
      </c>
      <c r="E10252" s="30" t="inlineStr">
        <is>
          <t>085349292362</t>
        </is>
      </c>
      <c r="F10252" s="29" t="inlineStr">
        <is>
          <t>Pedagang</t>
        </is>
      </c>
      <c r="G10252" s="29" t="inlineStr">
        <is>
          <t>Warung Makan</t>
        </is>
      </c>
      <c r="H10252" s="29" t="inlineStr">
        <is>
          <t>SANGATTA UTARA</t>
        </is>
      </c>
      <c r="I10252" s="29" t="inlineStr">
        <is>
          <t>JL.POROS KABO GG.MULIA, DESA SWARGA BARA, KECAMATAN SANGATTA UTARA</t>
        </is>
      </c>
      <c r="J10252" s="31" t="n">
        <v>0.5358000000000001</v>
      </c>
      <c r="K10252" s="31" t="n">
        <v>117.5868</v>
      </c>
      <c r="L10252" s="32" t="inlineStr">
        <is>
          <t>Buka Lokasi</t>
        </is>
      </c>
      <c r="M10252" s="28" t="inlineStr">
        <is>
          <t>verified</t>
        </is>
      </c>
    </row>
    <row r="10253">
      <c r="A10253" s="33" t="n">
        <v>10252</v>
      </c>
      <c r="B10253" t="n">
        <v>9314</v>
      </c>
      <c r="C10253" t="inlineStr">
        <is>
          <t>WARUNG MAKAN</t>
        </is>
      </c>
      <c r="D10253" t="inlineStr">
        <is>
          <t>ASPIANAH</t>
        </is>
      </c>
      <c r="E10253" s="34" t="inlineStr">
        <is>
          <t>081255330155</t>
        </is>
      </c>
      <c r="F10253" t="inlineStr">
        <is>
          <t>Pedagang</t>
        </is>
      </c>
      <c r="G10253" t="inlineStr">
        <is>
          <t>Warung Makan</t>
        </is>
      </c>
      <c r="H10253" t="inlineStr">
        <is>
          <t>SANGATTA UTARA</t>
        </is>
      </c>
      <c r="I10253" t="inlineStr">
        <is>
          <t>JL. GAJAH MADA, DESA SANGATTA UTARA, KECAMATAN SANGATTA UTARA</t>
        </is>
      </c>
      <c r="J10253" s="35" t="n">
        <v>0.5364</v>
      </c>
      <c r="K10253" s="35" t="n">
        <v>117.5933</v>
      </c>
      <c r="L10253" s="36" t="inlineStr">
        <is>
          <t>Buka Lokasi</t>
        </is>
      </c>
      <c r="M10253" s="33" t="inlineStr">
        <is>
          <t>verified</t>
        </is>
      </c>
    </row>
    <row r="10254">
      <c r="A10254" s="28" t="n">
        <v>10253</v>
      </c>
      <c r="B10254" s="29" t="n">
        <v>9317</v>
      </c>
      <c r="C10254" s="29" t="inlineStr">
        <is>
          <t>WIZU COLLECTION</t>
        </is>
      </c>
      <c r="D10254" s="29" t="inlineStr">
        <is>
          <t>DEWI</t>
        </is>
      </c>
      <c r="E10254" s="30" t="inlineStr">
        <is>
          <t>082149088841</t>
        </is>
      </c>
      <c r="F10254" s="29" t="inlineStr">
        <is>
          <t>Pedagang</t>
        </is>
      </c>
      <c r="G10254" s="29" t="inlineStr">
        <is>
          <t>Warung Makan</t>
        </is>
      </c>
      <c r="H10254" s="29" t="inlineStr">
        <is>
          <t>SANGATTA UTARA</t>
        </is>
      </c>
      <c r="I10254" s="29" t="inlineStr">
        <is>
          <t>GG BHINEKA NO. 50, DESA TELUK LINGGA, KECAMATAN SANGATTA UTARA</t>
        </is>
      </c>
      <c r="J10254" s="31" t="n">
        <v>0.5379</v>
      </c>
      <c r="K10254" s="31" t="n">
        <v>117.5924</v>
      </c>
      <c r="L10254" s="32" t="inlineStr">
        <is>
          <t>Buka Lokasi</t>
        </is>
      </c>
      <c r="M10254" s="28" t="inlineStr">
        <is>
          <t>verified</t>
        </is>
      </c>
    </row>
    <row r="10255">
      <c r="A10255" s="33" t="n">
        <v>10254</v>
      </c>
      <c r="B10255" t="n">
        <v>9319</v>
      </c>
      <c r="C10255" t="inlineStr">
        <is>
          <t>JUALAN SEMBAKO</t>
        </is>
      </c>
      <c r="D10255" t="inlineStr">
        <is>
          <t>KRISTINA NAMMU</t>
        </is>
      </c>
      <c r="E10255" s="34" t="inlineStr">
        <is>
          <t>081347757013</t>
        </is>
      </c>
      <c r="F10255" t="inlineStr">
        <is>
          <t>Pedagang</t>
        </is>
      </c>
      <c r="G10255" t="inlineStr">
        <is>
          <t>Warung Makan</t>
        </is>
      </c>
      <c r="H10255" t="inlineStr">
        <is>
          <t>SANGATTA UTARA</t>
        </is>
      </c>
      <c r="I10255" t="inlineStr">
        <is>
          <t>JL. PINANG DALAM, DESA SANGATTA UTARA, KECAMATAN SANGATTA UTARA</t>
        </is>
      </c>
      <c r="J10255" s="35" t="n">
        <v>0.5459000000000001</v>
      </c>
      <c r="K10255" s="35" t="n">
        <v>117.5958</v>
      </c>
      <c r="L10255" s="36" t="inlineStr">
        <is>
          <t>Buka Lokasi</t>
        </is>
      </c>
      <c r="M10255" s="33" t="inlineStr">
        <is>
          <t>verified</t>
        </is>
      </c>
    </row>
    <row r="10256">
      <c r="A10256" s="28" t="n">
        <v>10255</v>
      </c>
      <c r="B10256" s="29" t="n">
        <v>9322</v>
      </c>
      <c r="C10256" s="29" t="inlineStr">
        <is>
          <t>WARUNG MAKAN RUDINA</t>
        </is>
      </c>
      <c r="D10256" s="29" t="inlineStr">
        <is>
          <t>SURIANI</t>
        </is>
      </c>
      <c r="E10256" s="30" t="inlineStr">
        <is>
          <t>081336114587</t>
        </is>
      </c>
      <c r="F10256" s="29" t="inlineStr">
        <is>
          <t>Pedagang</t>
        </is>
      </c>
      <c r="G10256" s="29" t="inlineStr">
        <is>
          <t>Warung Makan</t>
        </is>
      </c>
      <c r="H10256" s="29" t="inlineStr">
        <is>
          <t>SANGATTA UTARA</t>
        </is>
      </c>
      <c r="I10256" s="29" t="inlineStr">
        <is>
          <t>JL.YOSSUDARSO 2 NO.22 RT 63, DESA SANGATTA UTARA, KECAMATAN SANGATTA UTARA</t>
        </is>
      </c>
      <c r="J10256" s="31" t="n">
        <v>0.5391</v>
      </c>
      <c r="K10256" s="31" t="n">
        <v>117.5893</v>
      </c>
      <c r="L10256" s="32" t="inlineStr">
        <is>
          <t>Buka Lokasi</t>
        </is>
      </c>
      <c r="M10256" s="28" t="inlineStr">
        <is>
          <t>verified</t>
        </is>
      </c>
    </row>
    <row r="10257">
      <c r="A10257" s="33" t="n">
        <v>10256</v>
      </c>
      <c r="B10257" t="n">
        <v>9324</v>
      </c>
      <c r="C10257" t="inlineStr">
        <is>
          <t>AGEN BRILINK PENGINAPAN SANGATTA PRIMA</t>
        </is>
      </c>
      <c r="D10257" t="inlineStr">
        <is>
          <t>MUHAMMAD ARSYAD</t>
        </is>
      </c>
      <c r="E10257" s="34" t="inlineStr">
        <is>
          <t>082349755475</t>
        </is>
      </c>
      <c r="F10257" t="inlineStr">
        <is>
          <t>Jasa</t>
        </is>
      </c>
      <c r="G10257" t="inlineStr">
        <is>
          <t>Warung Makan</t>
        </is>
      </c>
      <c r="H10257" t="inlineStr">
        <is>
          <t>SANGATTA UTARA</t>
        </is>
      </c>
      <c r="I10257" t="inlineStr">
        <is>
          <t>JALAN YOS SUDARSO 1 NO 18 RT 40, DESA SANGATTA UTARA, KECAMATAN SANGATTA UTARA</t>
        </is>
      </c>
      <c r="J10257" s="35" t="n">
        <v>0.5386</v>
      </c>
      <c r="K10257" s="35" t="n">
        <v>117.5791</v>
      </c>
      <c r="L10257" s="36" t="inlineStr">
        <is>
          <t>Buka Lokasi</t>
        </is>
      </c>
      <c r="M10257" s="33" t="inlineStr">
        <is>
          <t>verified</t>
        </is>
      </c>
    </row>
    <row r="10258">
      <c r="A10258" s="28" t="n">
        <v>10257</v>
      </c>
      <c r="B10258" s="29" t="n">
        <v>9327</v>
      </c>
      <c r="C10258" s="29" t="inlineStr">
        <is>
          <t>GANJEL WETENG MAK REAQYVAL</t>
        </is>
      </c>
      <c r="D10258" s="29" t="inlineStr">
        <is>
          <t>RATNA PUSPITA SARI</t>
        </is>
      </c>
      <c r="E10258" s="30" t="inlineStr">
        <is>
          <t>081522631955</t>
        </is>
      </c>
      <c r="F10258" s="29" t="inlineStr">
        <is>
          <t>Pedagang</t>
        </is>
      </c>
      <c r="G10258" s="29" t="inlineStr">
        <is>
          <t>Warung Makan</t>
        </is>
      </c>
      <c r="H10258" s="29" t="inlineStr">
        <is>
          <t>SANGATTA UTARA</t>
        </is>
      </c>
      <c r="I10258" s="29" t="inlineStr">
        <is>
          <t>KABO JAYA GG.MASJID NURUL IMAN NOMER 81, DESA TELUK LINGGA, KECAMATAN SANGATTA UTARA</t>
        </is>
      </c>
      <c r="J10258" s="31" t="n">
        <v>0.5323</v>
      </c>
      <c r="K10258" s="31" t="n">
        <v>117.5843</v>
      </c>
      <c r="L10258" s="32" t="inlineStr">
        <is>
          <t>Buka Lokasi</t>
        </is>
      </c>
      <c r="M10258" s="28" t="inlineStr">
        <is>
          <t>verified</t>
        </is>
      </c>
    </row>
    <row r="10259">
      <c r="A10259" s="33" t="n">
        <v>10258</v>
      </c>
      <c r="B10259" t="n">
        <v>9328</v>
      </c>
      <c r="C10259" t="inlineStr">
        <is>
          <t>KEDAI YUANAH</t>
        </is>
      </c>
      <c r="D10259" t="inlineStr">
        <is>
          <t>JUANAH</t>
        </is>
      </c>
      <c r="E10259" s="34" t="inlineStr">
        <is>
          <t>0895700736853</t>
        </is>
      </c>
      <c r="F10259" t="inlineStr">
        <is>
          <t>Pedagang</t>
        </is>
      </c>
      <c r="G10259" t="inlineStr">
        <is>
          <t>Warung Makan</t>
        </is>
      </c>
      <c r="H10259" t="inlineStr">
        <is>
          <t>SANGATTA UTARA</t>
        </is>
      </c>
      <c r="I10259" t="inlineStr">
        <is>
          <t>JL. PENDIDIKAN, DESA TELUK LINGGA, KECAMATAN SANGATTA UTARA</t>
        </is>
      </c>
      <c r="J10259" s="35" t="n">
        <v>0.5354</v>
      </c>
      <c r="K10259" s="35" t="n">
        <v>117.5861</v>
      </c>
      <c r="L10259" s="36" t="inlineStr">
        <is>
          <t>Buka Lokasi</t>
        </is>
      </c>
      <c r="M10259" s="33" t="inlineStr">
        <is>
          <t>verified</t>
        </is>
      </c>
    </row>
    <row r="10260">
      <c r="A10260" s="28" t="n">
        <v>10259</v>
      </c>
      <c r="B10260" s="29" t="n">
        <v>9329</v>
      </c>
      <c r="C10260" s="29" t="inlineStr">
        <is>
          <t>TOKO PELANGI JAYA</t>
        </is>
      </c>
      <c r="D10260" s="29" t="inlineStr">
        <is>
          <t>RIKA ASTUTI</t>
        </is>
      </c>
      <c r="E10260" s="30" t="inlineStr">
        <is>
          <t>085349292821</t>
        </is>
      </c>
      <c r="F10260" s="29" t="inlineStr">
        <is>
          <t>Pedagang</t>
        </is>
      </c>
      <c r="G10260" s="29" t="inlineStr">
        <is>
          <t>Warung Makan</t>
        </is>
      </c>
      <c r="H10260" s="29" t="inlineStr">
        <is>
          <t>SANGATTA UTARA</t>
        </is>
      </c>
      <c r="I10260" s="29" t="inlineStr">
        <is>
          <t>JLN.PENDIDIKAN RT.32 KANAL 3, DESA SANGATTA UTARA, KECAMATAN SANGATTA UTARA</t>
        </is>
      </c>
      <c r="J10260" s="31" t="n">
        <v>0.544</v>
      </c>
      <c r="K10260" s="31" t="n">
        <v>117.5923</v>
      </c>
      <c r="L10260" s="32" t="inlineStr">
        <is>
          <t>Buka Lokasi</t>
        </is>
      </c>
      <c r="M10260" s="28" t="inlineStr">
        <is>
          <t>verified</t>
        </is>
      </c>
    </row>
    <row r="10261">
      <c r="A10261" s="33" t="n">
        <v>10260</v>
      </c>
      <c r="B10261" t="n">
        <v>9331</v>
      </c>
      <c r="C10261" t="inlineStr">
        <is>
          <t>ISTUFF</t>
        </is>
      </c>
      <c r="D10261" t="inlineStr">
        <is>
          <t>ICHA ADE SAPUTRI</t>
        </is>
      </c>
      <c r="E10261" s="34" t="inlineStr">
        <is>
          <t>082148390534</t>
        </is>
      </c>
      <c r="F10261" t="inlineStr">
        <is>
          <t>Pedagang</t>
        </is>
      </c>
      <c r="G10261" t="inlineStr">
        <is>
          <t>Warung Makan</t>
        </is>
      </c>
      <c r="H10261" t="inlineStr">
        <is>
          <t>SANGATTA UTARA</t>
        </is>
      </c>
      <c r="I10261" t="inlineStr">
        <is>
          <t>JL. DURIAN NO 19, DESA SANGATTA UTARA, KECAMATAN SANGATTA UTARA</t>
        </is>
      </c>
      <c r="J10261" s="35" t="n">
        <v>0.5377999999999999</v>
      </c>
      <c r="K10261" s="35" t="n">
        <v>117.5857</v>
      </c>
      <c r="L10261" s="36" t="inlineStr">
        <is>
          <t>Buka Lokasi</t>
        </is>
      </c>
      <c r="M10261" s="33" t="inlineStr">
        <is>
          <t>verified</t>
        </is>
      </c>
    </row>
    <row r="10262">
      <c r="A10262" s="28" t="n">
        <v>10261</v>
      </c>
      <c r="B10262" s="29" t="n">
        <v>9332</v>
      </c>
      <c r="C10262" s="29" t="inlineStr">
        <is>
          <t>AMMIE COLLECTION'S</t>
        </is>
      </c>
      <c r="D10262" s="29" t="inlineStr">
        <is>
          <t>SYAMSINAR</t>
        </is>
      </c>
      <c r="E10262" s="30" t="inlineStr">
        <is>
          <t>081250713600</t>
        </is>
      </c>
      <c r="F10262" s="29" t="inlineStr">
        <is>
          <t>Pedagang</t>
        </is>
      </c>
      <c r="G10262" s="29" t="inlineStr">
        <is>
          <t>Warung Makan</t>
        </is>
      </c>
      <c r="H10262" s="29" t="inlineStr">
        <is>
          <t>SANGATTA UTARA</t>
        </is>
      </c>
      <c r="I10262" s="29" t="inlineStr">
        <is>
          <t>JLN. CENDRAWASI NO. 15 RT. 04 TELUK LINGGA, DESA TELUK LINGGA, KECAMATAN SANGATTA UTARA</t>
        </is>
      </c>
      <c r="J10262" s="31" t="n">
        <v>0.5454</v>
      </c>
      <c r="K10262" s="31" t="n">
        <v>117.582</v>
      </c>
      <c r="L10262" s="32" t="inlineStr">
        <is>
          <t>Buka Lokasi</t>
        </is>
      </c>
      <c r="M10262" s="28" t="inlineStr">
        <is>
          <t>verified</t>
        </is>
      </c>
    </row>
    <row r="10263">
      <c r="A10263" s="33" t="n">
        <v>10262</v>
      </c>
      <c r="B10263" t="n">
        <v>9333</v>
      </c>
      <c r="C10263" t="inlineStr">
        <is>
          <t>DEPOT AIR ISI ULANG</t>
        </is>
      </c>
      <c r="D10263" t="inlineStr">
        <is>
          <t>SRI ADI WIBOWO</t>
        </is>
      </c>
      <c r="E10263" s="34" t="inlineStr">
        <is>
          <t>081255317323</t>
        </is>
      </c>
      <c r="F10263" t="inlineStr">
        <is>
          <t>Pedagang</t>
        </is>
      </c>
      <c r="G10263" t="inlineStr">
        <is>
          <t>Warung Makan</t>
        </is>
      </c>
      <c r="H10263" t="inlineStr">
        <is>
          <t>SANGATTA UTARA</t>
        </is>
      </c>
      <c r="I10263" t="inlineStr">
        <is>
          <t>JLN KH AHMAD DAHLAN GG BATARA 1 NO 64, DESA SANGATTA UTARA, KECAMATAN SANGATTA UTARA</t>
        </is>
      </c>
      <c r="J10263" s="35" t="n">
        <v>0.5466</v>
      </c>
      <c r="K10263" s="35" t="n">
        <v>117.592</v>
      </c>
      <c r="L10263" s="36" t="inlineStr">
        <is>
          <t>Buka Lokasi</t>
        </is>
      </c>
      <c r="M10263" s="33" t="inlineStr">
        <is>
          <t>verified</t>
        </is>
      </c>
    </row>
    <row r="10264">
      <c r="A10264" s="28" t="n">
        <v>10263</v>
      </c>
      <c r="B10264" s="29" t="n">
        <v>9334</v>
      </c>
      <c r="C10264" s="29" t="inlineStr">
        <is>
          <t>OPTIK BANDUNG JAYA KACAMATA</t>
        </is>
      </c>
      <c r="D10264" s="29" t="inlineStr">
        <is>
          <t>OPTIK BANDUNG JAYA</t>
        </is>
      </c>
      <c r="E10264" s="30" t="inlineStr">
        <is>
          <t>081347027479</t>
        </is>
      </c>
      <c r="F10264" s="29" t="inlineStr">
        <is>
          <t>Pedagang</t>
        </is>
      </c>
      <c r="G10264" s="29" t="inlineStr">
        <is>
          <t>Warung Makan</t>
        </is>
      </c>
      <c r="H10264" s="29" t="inlineStr">
        <is>
          <t>SANGATTA UTARA</t>
        </is>
      </c>
      <c r="I10264" s="29" t="inlineStr">
        <is>
          <t>JL.YOS SUDARSO 4 RT 18 RW 004 GG.LESTARI NO.02, DESA TELUK LINGGA, KECAMATAN SANGATTA UTARA</t>
        </is>
      </c>
      <c r="J10264" s="31" t="n">
        <v>0.5336</v>
      </c>
      <c r="K10264" s="31" t="n">
        <v>117.5907</v>
      </c>
      <c r="L10264" s="32" t="inlineStr">
        <is>
          <t>Buka Lokasi</t>
        </is>
      </c>
      <c r="M10264" s="28" t="inlineStr">
        <is>
          <t>verified</t>
        </is>
      </c>
    </row>
    <row r="10265">
      <c r="A10265" s="33" t="n">
        <v>10264</v>
      </c>
      <c r="B10265" t="n">
        <v>9338</v>
      </c>
      <c r="C10265" t="inlineStr">
        <is>
          <t>ANANDA SARNHY SHOP</t>
        </is>
      </c>
      <c r="D10265" t="inlineStr">
        <is>
          <t>SARNIATI</t>
        </is>
      </c>
      <c r="E10265" s="34" t="inlineStr">
        <is>
          <t>085247709803</t>
        </is>
      </c>
      <c r="F10265" t="inlineStr">
        <is>
          <t>Pedagang</t>
        </is>
      </c>
      <c r="G10265" t="inlineStr">
        <is>
          <t>Warung Makan</t>
        </is>
      </c>
      <c r="H10265" t="inlineStr">
        <is>
          <t>SANGATTA UTARA</t>
        </is>
      </c>
      <c r="I10265" t="inlineStr">
        <is>
          <t>GG. DURIAN III RT. 031 SANGATTA UTAR KABUPATEN KUTAI TIMUR, DESA SANGATTA UTARA, KECAMATAN SANGATTA UTARA</t>
        </is>
      </c>
      <c r="J10265" s="35" t="n">
        <v>0.5344</v>
      </c>
      <c r="K10265" s="35" t="n">
        <v>117.5862</v>
      </c>
      <c r="L10265" s="36" t="inlineStr">
        <is>
          <t>Buka Lokasi</t>
        </is>
      </c>
      <c r="M10265" s="33" t="inlineStr">
        <is>
          <t>verified</t>
        </is>
      </c>
    </row>
    <row r="10266">
      <c r="A10266" s="28" t="n">
        <v>10265</v>
      </c>
      <c r="B10266" s="29" t="n">
        <v>9339</v>
      </c>
      <c r="C10266" s="29" t="inlineStr">
        <is>
          <t>WARUNG MA.SUPRI</t>
        </is>
      </c>
      <c r="D10266" s="29" t="inlineStr">
        <is>
          <t>ROBIYATUN</t>
        </is>
      </c>
      <c r="E10266" s="30" t="inlineStr">
        <is>
          <t>082149632285</t>
        </is>
      </c>
      <c r="F10266" s="29" t="inlineStr">
        <is>
          <t>Pedagang</t>
        </is>
      </c>
      <c r="G10266" s="29" t="inlineStr">
        <is>
          <t>Warung Makan</t>
        </is>
      </c>
      <c r="H10266" s="29" t="inlineStr">
        <is>
          <t>SANGATTA UTARA</t>
        </is>
      </c>
      <c r="I10266" s="29" t="inlineStr">
        <is>
          <t>GG.LESTARI NO.1, DESA TELUK LINGGA, KECAMATAN SANGATTA UTARA</t>
        </is>
      </c>
      <c r="J10266" s="31" t="n">
        <v>0.5365</v>
      </c>
      <c r="K10266" s="31" t="n">
        <v>117.586</v>
      </c>
      <c r="L10266" s="32" t="inlineStr">
        <is>
          <t>Buka Lokasi</t>
        </is>
      </c>
      <c r="M10266" s="28" t="inlineStr">
        <is>
          <t>verified</t>
        </is>
      </c>
    </row>
    <row r="10267">
      <c r="A10267" s="33" t="n">
        <v>10266</v>
      </c>
      <c r="B10267" t="n">
        <v>9340</v>
      </c>
      <c r="C10267" t="inlineStr">
        <is>
          <t>HAYUL SPICY</t>
        </is>
      </c>
      <c r="D10267" t="inlineStr">
        <is>
          <t>YULIANA</t>
        </is>
      </c>
      <c r="E10267" s="34" t="inlineStr">
        <is>
          <t>085393910292</t>
        </is>
      </c>
      <c r="F10267" t="inlineStr">
        <is>
          <t>Pedagang</t>
        </is>
      </c>
      <c r="G10267" t="inlineStr">
        <is>
          <t>Warung Makan</t>
        </is>
      </c>
      <c r="H10267" t="inlineStr">
        <is>
          <t>SANGATTA UTARA</t>
        </is>
      </c>
      <c r="I10267" t="inlineStr">
        <is>
          <t>JLN. APT PRANOTO GANG RESKIYAH NO. 57, DESA SANGATTA UTARA, KECAMATAN SANGATTA UTARA</t>
        </is>
      </c>
      <c r="J10267" s="35" t="n">
        <v>0.55</v>
      </c>
      <c r="K10267" s="35" t="n">
        <v>117.5922</v>
      </c>
      <c r="L10267" s="36" t="inlineStr">
        <is>
          <t>Buka Lokasi</t>
        </is>
      </c>
      <c r="M10267" s="33" t="inlineStr">
        <is>
          <t>verified</t>
        </is>
      </c>
    </row>
    <row r="10268">
      <c r="A10268" s="28" t="n">
        <v>10267</v>
      </c>
      <c r="B10268" s="29" t="n">
        <v>9341</v>
      </c>
      <c r="C10268" s="29" t="inlineStr">
        <is>
          <t>LAKITCH</t>
        </is>
      </c>
      <c r="D10268" s="29" t="inlineStr">
        <is>
          <t>ANYTA TAJUDDIN</t>
        </is>
      </c>
      <c r="E10268" s="30" t="inlineStr">
        <is>
          <t>082252876668</t>
        </is>
      </c>
      <c r="F10268" s="29" t="inlineStr">
        <is>
          <t>Pedagang</t>
        </is>
      </c>
      <c r="G10268" s="29" t="inlineStr">
        <is>
          <t>Warung Makan</t>
        </is>
      </c>
      <c r="H10268" s="29" t="inlineStr">
        <is>
          <t>SANGATTA UTARA</t>
        </is>
      </c>
      <c r="I10268" s="29" t="inlineStr">
        <is>
          <t>JLN YOS SUDARSO 2 GG SARJANA NO. 88 RT.30, DESA SANGATTA UTARA, KECAMATAN SANGATTA UTARA</t>
        </is>
      </c>
      <c r="J10268" s="31" t="n">
        <v>0.5492</v>
      </c>
      <c r="K10268" s="31" t="n">
        <v>117.5914</v>
      </c>
      <c r="L10268" s="32" t="inlineStr">
        <is>
          <t>Buka Lokasi</t>
        </is>
      </c>
      <c r="M10268" s="28" t="inlineStr">
        <is>
          <t>verified</t>
        </is>
      </c>
    </row>
    <row r="10269">
      <c r="A10269" s="33" t="n">
        <v>10268</v>
      </c>
      <c r="B10269" t="n">
        <v>9342</v>
      </c>
      <c r="C10269" t="inlineStr">
        <is>
          <t>JAMU HERBAL MAKNYAK</t>
        </is>
      </c>
      <c r="D10269" t="inlineStr">
        <is>
          <t>PIPIT PURWANTI</t>
        </is>
      </c>
      <c r="E10269" s="34" t="inlineStr">
        <is>
          <t>082155340375</t>
        </is>
      </c>
      <c r="F10269" t="inlineStr">
        <is>
          <t>Pedagang</t>
        </is>
      </c>
      <c r="G10269" t="inlineStr">
        <is>
          <t>Warung Makan</t>
        </is>
      </c>
      <c r="H10269" t="inlineStr">
        <is>
          <t>SANGATTA UTARA</t>
        </is>
      </c>
      <c r="I10269" t="inlineStr">
        <is>
          <t>GG FAMILI 3 RT 24 NO 73, DESA SANGATTA UTARA, KECAMATAN SANGATTA UTARA</t>
        </is>
      </c>
      <c r="J10269" s="35" t="n">
        <v>0.5343</v>
      </c>
      <c r="K10269" s="35" t="n">
        <v>117.5921</v>
      </c>
      <c r="L10269" s="36" t="inlineStr">
        <is>
          <t>Buka Lokasi</t>
        </is>
      </c>
      <c r="M10269" s="33" t="inlineStr">
        <is>
          <t>verified</t>
        </is>
      </c>
    </row>
    <row r="10270">
      <c r="A10270" s="28" t="n">
        <v>10269</v>
      </c>
      <c r="B10270" s="29" t="n">
        <v>9345</v>
      </c>
      <c r="C10270" s="29" t="inlineStr">
        <is>
          <t>WARUNG MINUMAN</t>
        </is>
      </c>
      <c r="D10270" s="29" t="inlineStr">
        <is>
          <t>HADEWIAH</t>
        </is>
      </c>
      <c r="E10270" s="30" t="inlineStr">
        <is>
          <t>085349627844</t>
        </is>
      </c>
      <c r="F10270" s="29" t="inlineStr">
        <is>
          <t>Pedagang</t>
        </is>
      </c>
      <c r="G10270" s="29" t="inlineStr">
        <is>
          <t>Warung Makan</t>
        </is>
      </c>
      <c r="H10270" s="29" t="inlineStr">
        <is>
          <t>SANGATTA UTARA</t>
        </is>
      </c>
      <c r="I10270" s="29" t="inlineStr">
        <is>
          <t>JL.ST.HASANUDDIN NO13, DESA SINGA GEMBARA, KECAMATAN SANGATTA UTARA</t>
        </is>
      </c>
      <c r="J10270" s="31" t="n">
        <v>0.5438</v>
      </c>
      <c r="K10270" s="31" t="n">
        <v>117.5861</v>
      </c>
      <c r="L10270" s="32" t="inlineStr">
        <is>
          <t>Buka Lokasi</t>
        </is>
      </c>
      <c r="M10270" s="28" t="inlineStr">
        <is>
          <t>verified</t>
        </is>
      </c>
    </row>
    <row r="10271">
      <c r="A10271" s="33" t="n">
        <v>10270</v>
      </c>
      <c r="B10271" t="n">
        <v>9346</v>
      </c>
      <c r="C10271" t="inlineStr">
        <is>
          <t>PERORANGAN</t>
        </is>
      </c>
      <c r="D10271" t="inlineStr">
        <is>
          <t>WARLIN PAKIDING</t>
        </is>
      </c>
      <c r="E10271" s="34" t="inlineStr">
        <is>
          <t>081251234249</t>
        </is>
      </c>
      <c r="F10271" t="inlineStr">
        <is>
          <t>Pedagang</t>
        </is>
      </c>
      <c r="G10271" t="inlineStr">
        <is>
          <t>Warung Makan</t>
        </is>
      </c>
      <c r="H10271" t="inlineStr">
        <is>
          <t>SANGATTA UTARA</t>
        </is>
      </c>
      <c r="I10271" t="inlineStr">
        <is>
          <t>JL. SOEKARNO HATTA GG PEMANCAR 1 NO 3 F, DESA SINGA GEMBARA, KECAMATAN SANGATTA UTARA</t>
        </is>
      </c>
      <c r="J10271" s="35" t="n">
        <v>0.5501</v>
      </c>
      <c r="K10271" s="35" t="n">
        <v>117.5903</v>
      </c>
      <c r="L10271" s="36" t="inlineStr">
        <is>
          <t>Buka Lokasi</t>
        </is>
      </c>
      <c r="M10271" s="33" t="inlineStr">
        <is>
          <t>verified</t>
        </is>
      </c>
    </row>
    <row r="10272">
      <c r="A10272" s="28" t="n">
        <v>10271</v>
      </c>
      <c r="B10272" s="29" t="n">
        <v>9350</v>
      </c>
      <c r="C10272" s="29" t="inlineStr">
        <is>
          <t>NONIE</t>
        </is>
      </c>
      <c r="D10272" s="29" t="inlineStr">
        <is>
          <t>ARI RAHAYU</t>
        </is>
      </c>
      <c r="E10272" s="30" t="inlineStr">
        <is>
          <t>081257166726</t>
        </is>
      </c>
      <c r="F10272" s="29" t="inlineStr">
        <is>
          <t>Pedagang</t>
        </is>
      </c>
      <c r="G10272" s="29" t="inlineStr">
        <is>
          <t>Warung Makan</t>
        </is>
      </c>
      <c r="H10272" s="29" t="inlineStr">
        <is>
          <t>SANGATTA UTARA</t>
        </is>
      </c>
      <c r="I10272" s="29" t="inlineStr">
        <is>
          <t>JL POROS KABO GG FADILAH 3 NO 70 RT 10, DESA SWARGA BARA, KECAMATAN SANGATTA UTARA</t>
        </is>
      </c>
      <c r="J10272" s="31" t="n">
        <v>0.5334</v>
      </c>
      <c r="K10272" s="31" t="n">
        <v>117.5929</v>
      </c>
      <c r="L10272" s="32" t="inlineStr">
        <is>
          <t>Buka Lokasi</t>
        </is>
      </c>
      <c r="M10272" s="28" t="inlineStr">
        <is>
          <t>verified</t>
        </is>
      </c>
    </row>
    <row r="10273">
      <c r="A10273" s="33" t="n">
        <v>10272</v>
      </c>
      <c r="B10273" t="n">
        <v>9351</v>
      </c>
      <c r="C10273" t="inlineStr">
        <is>
          <t>ZARHASHOP SANGATTA</t>
        </is>
      </c>
      <c r="D10273" t="inlineStr">
        <is>
          <t>RABIATUL ADAWIYAH</t>
        </is>
      </c>
      <c r="E10273" s="34" t="inlineStr">
        <is>
          <t>082157265477</t>
        </is>
      </c>
      <c r="F10273" t="inlineStr">
        <is>
          <t>Pedagang</t>
        </is>
      </c>
      <c r="G10273" t="inlineStr">
        <is>
          <t>Warung Makan</t>
        </is>
      </c>
      <c r="H10273" t="inlineStr">
        <is>
          <t>SANGATTA UTARA</t>
        </is>
      </c>
      <c r="I10273" t="inlineStr">
        <is>
          <t>JL. PERMAI RAYA NO. 02 RT. 018/000, DESA SANGATTA UTARA, KECAMATAN SANGATTA UTARA</t>
        </is>
      </c>
      <c r="J10273" s="35" t="n">
        <v>0.5409</v>
      </c>
      <c r="K10273" s="35" t="n">
        <v>117.5944</v>
      </c>
      <c r="L10273" s="36" t="inlineStr">
        <is>
          <t>Buka Lokasi</t>
        </is>
      </c>
      <c r="M10273" s="33" t="inlineStr">
        <is>
          <t>verified</t>
        </is>
      </c>
    </row>
    <row r="10274">
      <c r="A10274" s="28" t="n">
        <v>10273</v>
      </c>
      <c r="B10274" s="29" t="n">
        <v>9354</v>
      </c>
      <c r="C10274" s="29" t="inlineStr">
        <is>
          <t>LAUNDRY</t>
        </is>
      </c>
      <c r="D10274" s="29" t="inlineStr">
        <is>
          <t>KASMAWATI</t>
        </is>
      </c>
      <c r="E10274" s="30" t="inlineStr">
        <is>
          <t>082350506106</t>
        </is>
      </c>
      <c r="F10274" s="29" t="inlineStr">
        <is>
          <t>Jasa</t>
        </is>
      </c>
      <c r="G10274" s="29" t="inlineStr">
        <is>
          <t>Warung Makan</t>
        </is>
      </c>
      <c r="H10274" s="29" t="inlineStr">
        <is>
          <t>SANGATTA UTARA</t>
        </is>
      </c>
      <c r="I10274" s="29" t="inlineStr">
        <is>
          <t>GG HJ MARYAM NMR 110 SANGATTA UTARA, DESA SANGATTA UTARA, KECAMATAN SANGATTA UTARA</t>
        </is>
      </c>
      <c r="J10274" s="31" t="n">
        <v>0.549</v>
      </c>
      <c r="K10274" s="31" t="n">
        <v>117.5927</v>
      </c>
      <c r="L10274" s="32" t="inlineStr">
        <is>
          <t>Buka Lokasi</t>
        </is>
      </c>
      <c r="M10274" s="28" t="inlineStr">
        <is>
          <t>verified</t>
        </is>
      </c>
    </row>
    <row r="10275">
      <c r="A10275" s="33" t="n">
        <v>10274</v>
      </c>
      <c r="B10275" t="n">
        <v>9355</v>
      </c>
      <c r="C10275" t="inlineStr">
        <is>
          <t>DEPOT AIR MINUM HIGIENIS ABYANRO</t>
        </is>
      </c>
      <c r="D10275" t="inlineStr">
        <is>
          <t>HARDIN</t>
        </is>
      </c>
      <c r="E10275" s="34" t="inlineStr">
        <is>
          <t>081253725308</t>
        </is>
      </c>
      <c r="F10275" t="inlineStr">
        <is>
          <t>Pedagang</t>
        </is>
      </c>
      <c r="G10275" t="inlineStr">
        <is>
          <t>Warung Makan</t>
        </is>
      </c>
      <c r="H10275" t="inlineStr">
        <is>
          <t>SANGATTA UTARA</t>
        </is>
      </c>
      <c r="I10275" t="inlineStr">
        <is>
          <t>GG. DELIMA NO. 23, DESA SWARGA BARA, KECAMATAN SANGATTA UTARA</t>
        </is>
      </c>
      <c r="J10275" s="35" t="n">
        <v>0.5449000000000001</v>
      </c>
      <c r="K10275" s="35" t="n">
        <v>117.5849</v>
      </c>
      <c r="L10275" s="36" t="inlineStr">
        <is>
          <t>Buka Lokasi</t>
        </is>
      </c>
      <c r="M10275" s="33" t="inlineStr">
        <is>
          <t>verified</t>
        </is>
      </c>
    </row>
    <row r="10276">
      <c r="A10276" s="28" t="n">
        <v>10275</v>
      </c>
      <c r="B10276" s="29" t="n">
        <v>9359</v>
      </c>
      <c r="C10276" s="29" t="inlineStr">
        <is>
          <t>PAWONQ</t>
        </is>
      </c>
      <c r="D10276" s="29" t="inlineStr">
        <is>
          <t>NUR ENDANG MUJIATI</t>
        </is>
      </c>
      <c r="E10276" s="30" t="inlineStr">
        <is>
          <t>081350470450</t>
        </is>
      </c>
      <c r="F10276" s="29" t="inlineStr">
        <is>
          <t>Pedagang</t>
        </is>
      </c>
      <c r="G10276" s="29" t="inlineStr">
        <is>
          <t>Warung Makan</t>
        </is>
      </c>
      <c r="H10276" s="29" t="inlineStr">
        <is>
          <t>SANGATTA UTARA</t>
        </is>
      </c>
      <c r="I10276" s="29" t="inlineStr">
        <is>
          <t>JLN.PENDIDIKAN GG.MELATI NO 12 RT 45, DESA SANGATTA UTARA, KECAMATAN SANGATTA UTARA</t>
        </is>
      </c>
      <c r="J10276" s="31" t="n">
        <v>0.5489000000000001</v>
      </c>
      <c r="K10276" s="31" t="n">
        <v>117.5937</v>
      </c>
      <c r="L10276" s="32" t="inlineStr">
        <is>
          <t>Buka Lokasi</t>
        </is>
      </c>
      <c r="M10276" s="28" t="inlineStr">
        <is>
          <t>verified</t>
        </is>
      </c>
    </row>
    <row r="10277">
      <c r="A10277" s="33" t="n">
        <v>10276</v>
      </c>
      <c r="B10277" t="n">
        <v>9360</v>
      </c>
      <c r="C10277" t="inlineStr">
        <is>
          <t>RISKL MINI</t>
        </is>
      </c>
      <c r="D10277" t="inlineStr">
        <is>
          <t>HASRIATI RETI</t>
        </is>
      </c>
      <c r="E10277" s="34" t="inlineStr">
        <is>
          <t>081254355947</t>
        </is>
      </c>
      <c r="F10277" t="inlineStr">
        <is>
          <t>Pedagang</t>
        </is>
      </c>
      <c r="G10277" t="inlineStr">
        <is>
          <t>Warung Makan</t>
        </is>
      </c>
      <c r="H10277" t="inlineStr">
        <is>
          <t>SANGATTA UTARA</t>
        </is>
      </c>
      <c r="I10277" t="inlineStr">
        <is>
          <t>JL KH ABDULLAH GANG AUMBER REJEKI RT 49, DESA SANGATTA UTARA, KECAMATAN SANGATTA UTARA</t>
        </is>
      </c>
      <c r="J10277" s="35" t="n">
        <v>0.5401</v>
      </c>
      <c r="K10277" s="35" t="n">
        <v>117.5939</v>
      </c>
      <c r="L10277" s="36" t="inlineStr">
        <is>
          <t>Buka Lokasi</t>
        </is>
      </c>
      <c r="M10277" s="33" t="inlineStr">
        <is>
          <t>verified</t>
        </is>
      </c>
    </row>
    <row r="10278">
      <c r="A10278" s="28" t="n">
        <v>10277</v>
      </c>
      <c r="B10278" s="29" t="n">
        <v>9361</v>
      </c>
      <c r="C10278" s="29" t="inlineStr">
        <is>
          <t>JUAL GORENGAN GOGOS SOP SINGKONG</t>
        </is>
      </c>
      <c r="D10278" s="29" t="inlineStr">
        <is>
          <t>MARLINA</t>
        </is>
      </c>
      <c r="E10278" s="30" t="inlineStr">
        <is>
          <t>081347088550</t>
        </is>
      </c>
      <c r="F10278" s="29" t="inlineStr">
        <is>
          <t>Pedagang</t>
        </is>
      </c>
      <c r="G10278" s="29" t="inlineStr">
        <is>
          <t>Warung Makan</t>
        </is>
      </c>
      <c r="H10278" s="29" t="inlineStr">
        <is>
          <t>SANGATTA UTARA</t>
        </is>
      </c>
      <c r="I10278" s="29" t="inlineStr">
        <is>
          <t>JL.PATTIMURA RT 24, DESA SINGA GEMBARA, KECAMATAN SANGATTA UTARA</t>
        </is>
      </c>
      <c r="J10278" s="31" t="n">
        <v>0.543</v>
      </c>
      <c r="K10278" s="31" t="n">
        <v>117.5942</v>
      </c>
      <c r="L10278" s="32" t="inlineStr">
        <is>
          <t>Buka Lokasi</t>
        </is>
      </c>
      <c r="M10278" s="28" t="inlineStr">
        <is>
          <t>verified</t>
        </is>
      </c>
    </row>
    <row r="10279">
      <c r="A10279" s="33" t="n">
        <v>10278</v>
      </c>
      <c r="B10279" t="n">
        <v>9365</v>
      </c>
      <c r="C10279" t="inlineStr">
        <is>
          <t>WARUNG HIKMAH</t>
        </is>
      </c>
      <c r="D10279" t="inlineStr">
        <is>
          <t>DINA SITI YUNITA SARI</t>
        </is>
      </c>
      <c r="E10279" s="34" t="inlineStr">
        <is>
          <t>089689434117</t>
        </is>
      </c>
      <c r="F10279" t="inlineStr">
        <is>
          <t>Pedagang</t>
        </is>
      </c>
      <c r="G10279" t="inlineStr">
        <is>
          <t>Warung Makan</t>
        </is>
      </c>
      <c r="H10279" t="inlineStr">
        <is>
          <t>SANGATTA UTARA</t>
        </is>
      </c>
      <c r="I10279" t="inlineStr">
        <is>
          <t>JL.HIDAYAHTULLAH GG.HIKMAH G NO.07, DESA TELUK LINGGA, KECAMATAN SANGATTA UTARA</t>
        </is>
      </c>
      <c r="J10279" s="35" t="n">
        <v>0.5417999999999999</v>
      </c>
      <c r="K10279" s="35" t="n">
        <v>117.5773</v>
      </c>
      <c r="L10279" s="36" t="inlineStr">
        <is>
          <t>Buka Lokasi</t>
        </is>
      </c>
      <c r="M10279" s="33" t="inlineStr">
        <is>
          <t>verified</t>
        </is>
      </c>
    </row>
    <row r="10280">
      <c r="A10280" s="28" t="n">
        <v>10279</v>
      </c>
      <c r="B10280" s="29" t="n">
        <v>9370</v>
      </c>
      <c r="C10280" s="29" t="inlineStr">
        <is>
          <t>ACSHIJAB</t>
        </is>
      </c>
      <c r="D10280" s="29" t="inlineStr">
        <is>
          <t>ANITA CHAROLINE SABATINI</t>
        </is>
      </c>
      <c r="E10280" s="30" t="inlineStr">
        <is>
          <t>082354064040</t>
        </is>
      </c>
      <c r="F10280" s="29" t="inlineStr">
        <is>
          <t>Pedagang</t>
        </is>
      </c>
      <c r="G10280" s="29" t="inlineStr">
        <is>
          <t>Warung Makan</t>
        </is>
      </c>
      <c r="H10280" s="29" t="inlineStr">
        <is>
          <t>SANGATTA UTARA</t>
        </is>
      </c>
      <c r="I10280" s="29" t="inlineStr">
        <is>
          <t>GANG BAKTIJAYA BLOK C NO 64/C12 ( KEPEMILIKAN RUMAH MASIH NGONTRAK JADI SEWAKTU-WAKTU BISA BERUBAH ), DESA SANGATTA UTARA, KECAMATAN SANGATTA UTARA</t>
        </is>
      </c>
      <c r="J10280" s="31" t="n">
        <v>0.5439000000000001</v>
      </c>
      <c r="K10280" s="31" t="n">
        <v>117.5896</v>
      </c>
      <c r="L10280" s="32" t="inlineStr">
        <is>
          <t>Buka Lokasi</t>
        </is>
      </c>
      <c r="M10280" s="28" t="inlineStr">
        <is>
          <t>verified</t>
        </is>
      </c>
    </row>
    <row r="10281">
      <c r="A10281" s="33" t="n">
        <v>10280</v>
      </c>
      <c r="B10281" t="n">
        <v>9373</v>
      </c>
      <c r="C10281" t="inlineStr">
        <is>
          <t>MARTABAK DAN TERANG BULAN</t>
        </is>
      </c>
      <c r="D10281" t="inlineStr">
        <is>
          <t>M. ASLIH RIZAL</t>
        </is>
      </c>
      <c r="E10281" s="34" t="inlineStr">
        <is>
          <t>08125894951</t>
        </is>
      </c>
      <c r="F10281" t="inlineStr">
        <is>
          <t>Pedagang</t>
        </is>
      </c>
      <c r="G10281" t="inlineStr">
        <is>
          <t>Warung Makan</t>
        </is>
      </c>
      <c r="H10281" t="inlineStr">
        <is>
          <t>SANGATTA UTARA</t>
        </is>
      </c>
      <c r="I10281" t="inlineStr">
        <is>
          <t>JALAN YOSSUDARSO 4 RT 17, DESA SANGATTA UTARA, KECAMATAN SANGATTA UTARA</t>
        </is>
      </c>
      <c r="J10281" s="35" t="n">
        <v>0.5391</v>
      </c>
      <c r="K10281" s="35" t="n">
        <v>117.5834</v>
      </c>
      <c r="L10281" s="36" t="inlineStr">
        <is>
          <t>Buka Lokasi</t>
        </is>
      </c>
      <c r="M10281" s="33" t="inlineStr">
        <is>
          <t>verified</t>
        </is>
      </c>
    </row>
    <row r="10282">
      <c r="A10282" s="28" t="n">
        <v>10281</v>
      </c>
      <c r="B10282" s="29" t="n">
        <v>9374</v>
      </c>
      <c r="C10282" s="29" t="inlineStr">
        <is>
          <t>PERTANIAN</t>
        </is>
      </c>
      <c r="D10282" s="29" t="inlineStr">
        <is>
          <t>FITRIANI</t>
        </is>
      </c>
      <c r="E10282" s="30" t="inlineStr">
        <is>
          <t>082297538561</t>
        </is>
      </c>
      <c r="F10282" s="29" t="inlineStr">
        <is>
          <t>Jasa</t>
        </is>
      </c>
      <c r="G10282" s="29" t="inlineStr">
        <is>
          <t>Warung Makan</t>
        </is>
      </c>
      <c r="H10282" s="29" t="inlineStr">
        <is>
          <t>SANGATTA UTARA</t>
        </is>
      </c>
      <c r="I10282" s="29" t="inlineStr">
        <is>
          <t>DELIMA 2 GG DELIMA 2 NO 45, DESA SWARGA BARA, KECAMATAN SANGATTA UTARA</t>
        </is>
      </c>
      <c r="J10282" s="31" t="n">
        <v>0.5421</v>
      </c>
      <c r="K10282" s="31" t="n">
        <v>117.5959</v>
      </c>
      <c r="L10282" s="32" t="inlineStr">
        <is>
          <t>Buka Lokasi</t>
        </is>
      </c>
      <c r="M10282" s="28" t="inlineStr">
        <is>
          <t>verified</t>
        </is>
      </c>
    </row>
    <row r="10283">
      <c r="A10283" s="33" t="n">
        <v>10282</v>
      </c>
      <c r="B10283" t="n">
        <v>9377</v>
      </c>
      <c r="C10283" t="inlineStr">
        <is>
          <t>WARUNG ASIA</t>
        </is>
      </c>
      <c r="D10283" t="inlineStr">
        <is>
          <t>LAURENTIA THESA SINARTA</t>
        </is>
      </c>
      <c r="E10283" s="34" t="inlineStr">
        <is>
          <t>08119858008</t>
        </is>
      </c>
      <c r="F10283" t="inlineStr">
        <is>
          <t>Pedagang</t>
        </is>
      </c>
      <c r="G10283" t="inlineStr">
        <is>
          <t>Warung Makan</t>
        </is>
      </c>
      <c r="H10283" t="inlineStr">
        <is>
          <t>SANGATTA UTARA</t>
        </is>
      </c>
      <c r="I10283" t="inlineStr">
        <is>
          <t>JLN YOS SUDARSO 2 NO 17, DESA SANGATTA UTARA, KECAMATAN SANGATTA UTARA</t>
        </is>
      </c>
      <c r="J10283" s="35" t="n">
        <v>0.5457</v>
      </c>
      <c r="K10283" s="35" t="n">
        <v>117.5835</v>
      </c>
      <c r="L10283" s="36" t="inlineStr">
        <is>
          <t>Buka Lokasi</t>
        </is>
      </c>
      <c r="M10283" s="33" t="inlineStr">
        <is>
          <t>verified</t>
        </is>
      </c>
    </row>
    <row r="10284">
      <c r="A10284" s="28" t="n">
        <v>10283</v>
      </c>
      <c r="B10284" s="29" t="n">
        <v>9378</v>
      </c>
      <c r="C10284" s="29" t="inlineStr">
        <is>
          <t>FAMILY DRINK</t>
        </is>
      </c>
      <c r="D10284" s="29" t="inlineStr">
        <is>
          <t>EKA SRI MURYANI</t>
        </is>
      </c>
      <c r="E10284" s="30" t="inlineStr">
        <is>
          <t>085250760448</t>
        </is>
      </c>
      <c r="F10284" s="29" t="inlineStr">
        <is>
          <t>Pedagang</t>
        </is>
      </c>
      <c r="G10284" s="29" t="inlineStr">
        <is>
          <t>Warung Makan</t>
        </is>
      </c>
      <c r="H10284" s="29" t="inlineStr">
        <is>
          <t>SANGATTA UTARA</t>
        </is>
      </c>
      <c r="I10284" s="29" t="inlineStr">
        <is>
          <t>GG.FAMILY 3 NO 49B, DESA SANGATTA UTARA, KECAMATAN SANGATTA UTARA</t>
        </is>
      </c>
      <c r="J10284" s="31" t="n">
        <v>0.5503</v>
      </c>
      <c r="K10284" s="31" t="n">
        <v>117.5918</v>
      </c>
      <c r="L10284" s="32" t="inlineStr">
        <is>
          <t>Buka Lokasi</t>
        </is>
      </c>
      <c r="M10284" s="28" t="inlineStr">
        <is>
          <t>verified</t>
        </is>
      </c>
    </row>
    <row r="10285">
      <c r="A10285" s="33" t="n">
        <v>10284</v>
      </c>
      <c r="B10285" t="n">
        <v>9379</v>
      </c>
      <c r="C10285" t="inlineStr">
        <is>
          <t>KAPURUNG MAMA INTAN</t>
        </is>
      </c>
      <c r="D10285" t="inlineStr">
        <is>
          <t>MASDAH</t>
        </is>
      </c>
      <c r="E10285" s="34" t="inlineStr">
        <is>
          <t>082199026870</t>
        </is>
      </c>
      <c r="F10285" t="inlineStr">
        <is>
          <t>Pedagang</t>
        </is>
      </c>
      <c r="G10285" t="inlineStr">
        <is>
          <t>Warung Makan</t>
        </is>
      </c>
      <c r="H10285" t="inlineStr">
        <is>
          <t>SANGATTA UTARA</t>
        </is>
      </c>
      <c r="I10285" t="inlineStr">
        <is>
          <t>JLN DIPONEGORO DEPN PRIMHAL FUTSAL, SEBRANG JALAN ERAMART 2, DESA SANGATTA UTARA, KECAMATAN SANGATTA UTARA</t>
        </is>
      </c>
      <c r="J10285" s="35" t="n">
        <v>0.5461</v>
      </c>
      <c r="K10285" s="35" t="n">
        <v>117.5845</v>
      </c>
      <c r="L10285" s="36" t="inlineStr">
        <is>
          <t>Buka Lokasi</t>
        </is>
      </c>
      <c r="M10285" s="33" t="inlineStr">
        <is>
          <t>verified</t>
        </is>
      </c>
    </row>
    <row r="10286">
      <c r="A10286" s="28" t="n">
        <v>10285</v>
      </c>
      <c r="B10286" s="29" t="n">
        <v>9384</v>
      </c>
      <c r="C10286" s="29" t="inlineStr">
        <is>
          <t>WANDA LAUNDRY</t>
        </is>
      </c>
      <c r="D10286" s="29" t="inlineStr">
        <is>
          <t>KATMIATUN</t>
        </is>
      </c>
      <c r="E10286" s="30" t="inlineStr">
        <is>
          <t>08125880934</t>
        </is>
      </c>
      <c r="F10286" s="29" t="inlineStr">
        <is>
          <t>Jasa</t>
        </is>
      </c>
      <c r="G10286" s="29" t="inlineStr">
        <is>
          <t>Warung Makan</t>
        </is>
      </c>
      <c r="H10286" s="29" t="inlineStr">
        <is>
          <t>SANGATTA UTARA</t>
        </is>
      </c>
      <c r="I10286" s="29" t="inlineStr">
        <is>
          <t>GG.FAMILY 3 RT 24, DESA SANGATTA UTARA, KECAMATAN SANGATTA UTARA</t>
        </is>
      </c>
      <c r="J10286" s="31" t="n">
        <v>0.5406</v>
      </c>
      <c r="K10286" s="31" t="n">
        <v>117.5802</v>
      </c>
      <c r="L10286" s="32" t="inlineStr">
        <is>
          <t>Buka Lokasi</t>
        </is>
      </c>
      <c r="M10286" s="28" t="inlineStr">
        <is>
          <t>verified</t>
        </is>
      </c>
    </row>
    <row r="10287">
      <c r="A10287" s="33" t="n">
        <v>10286</v>
      </c>
      <c r="B10287" t="n">
        <v>9389</v>
      </c>
      <c r="C10287" t="inlineStr">
        <is>
          <t>LAUNDRY</t>
        </is>
      </c>
      <c r="D10287" t="inlineStr">
        <is>
          <t>NAOMI</t>
        </is>
      </c>
      <c r="E10287" s="34" t="inlineStr">
        <is>
          <t>082149875150</t>
        </is>
      </c>
      <c r="F10287" t="inlineStr">
        <is>
          <t>Jasa</t>
        </is>
      </c>
      <c r="G10287" t="inlineStr">
        <is>
          <t>Warung Makan</t>
        </is>
      </c>
      <c r="H10287" t="inlineStr">
        <is>
          <t>SANGATTA UTARA</t>
        </is>
      </c>
      <c r="I10287" t="inlineStr">
        <is>
          <t>JL.YOS SUDARSO 4 GG MERPATI DALAM NO.69, DESA TELUK LINGGA, KECAMATAN SANGATTA UTARA</t>
        </is>
      </c>
      <c r="J10287" s="35" t="n">
        <v>0.5446</v>
      </c>
      <c r="K10287" s="35" t="n">
        <v>117.5795</v>
      </c>
      <c r="L10287" s="36" t="inlineStr">
        <is>
          <t>Buka Lokasi</t>
        </is>
      </c>
      <c r="M10287" s="33" t="inlineStr">
        <is>
          <t>verified</t>
        </is>
      </c>
    </row>
    <row r="10288">
      <c r="A10288" s="28" t="n">
        <v>10287</v>
      </c>
      <c r="B10288" s="29" t="n">
        <v>9392</v>
      </c>
      <c r="C10288" s="29" t="inlineStr">
        <is>
          <t>JURAGAN ES BUAH</t>
        </is>
      </c>
      <c r="D10288" s="29" t="inlineStr">
        <is>
          <t>NUR EDWIN ARMANDA SAPUTRA</t>
        </is>
      </c>
      <c r="E10288" s="30" t="inlineStr">
        <is>
          <t>082298495674</t>
        </is>
      </c>
      <c r="F10288" s="29" t="inlineStr">
        <is>
          <t>Pedagang</t>
        </is>
      </c>
      <c r="G10288" s="29" t="inlineStr">
        <is>
          <t>Warung Makan</t>
        </is>
      </c>
      <c r="H10288" s="29" t="inlineStr">
        <is>
          <t>SANGATTA UTARA</t>
        </is>
      </c>
      <c r="I10288" s="29" t="inlineStr">
        <is>
          <t>GG SAHABAT RT 15 KEC SANGATTA UTARA, DESA SANGATTA UTARA, KECAMATAN SANGATTA UTARA</t>
        </is>
      </c>
      <c r="J10288" s="31" t="n">
        <v>0.5396</v>
      </c>
      <c r="K10288" s="31" t="n">
        <v>117.5929</v>
      </c>
      <c r="L10288" s="32" t="inlineStr">
        <is>
          <t>Buka Lokasi</t>
        </is>
      </c>
      <c r="M10288" s="28" t="inlineStr">
        <is>
          <t>verified</t>
        </is>
      </c>
    </row>
    <row r="10289">
      <c r="A10289" s="33" t="n">
        <v>10288</v>
      </c>
      <c r="B10289" t="n">
        <v>9393</v>
      </c>
      <c r="C10289" t="inlineStr">
        <is>
          <t>TOKO DIFA</t>
        </is>
      </c>
      <c r="D10289" t="inlineStr">
        <is>
          <t>MUDA</t>
        </is>
      </c>
      <c r="E10289" s="34" t="inlineStr">
        <is>
          <t>081253711738</t>
        </is>
      </c>
      <c r="F10289" t="inlineStr">
        <is>
          <t>Pedagang</t>
        </is>
      </c>
      <c r="G10289" t="inlineStr">
        <is>
          <t>Warung Makan</t>
        </is>
      </c>
      <c r="H10289" t="inlineStr">
        <is>
          <t>SANGATTA UTARA</t>
        </is>
      </c>
      <c r="I10289" t="inlineStr">
        <is>
          <t>JL. YOS SUDARSO II RT.15 KEL. SANGATTA UTARA KEC. SANGATTA UTARA, DESA SANGATTA UTARA, KECAMATAN SANGATTA UTARA</t>
        </is>
      </c>
      <c r="J10289" s="35" t="n">
        <v>0.5353</v>
      </c>
      <c r="K10289" s="35" t="n">
        <v>117.5929</v>
      </c>
      <c r="L10289" s="36" t="inlineStr">
        <is>
          <t>Buka Lokasi</t>
        </is>
      </c>
      <c r="M10289" s="33" t="inlineStr">
        <is>
          <t>verified</t>
        </is>
      </c>
    </row>
    <row r="10290">
      <c r="A10290" s="28" t="n">
        <v>10289</v>
      </c>
      <c r="B10290" s="29" t="n">
        <v>9396</v>
      </c>
      <c r="C10290" s="29" t="inlineStr">
        <is>
          <t>TOKO BAJU RATNA</t>
        </is>
      </c>
      <c r="D10290" s="29" t="inlineStr">
        <is>
          <t>TATI</t>
        </is>
      </c>
      <c r="E10290" s="30" t="inlineStr">
        <is>
          <t>081350311369</t>
        </is>
      </c>
      <c r="F10290" s="29" t="inlineStr">
        <is>
          <t>Pedagang</t>
        </is>
      </c>
      <c r="G10290" s="29" t="inlineStr">
        <is>
          <t>Warung Makan</t>
        </is>
      </c>
      <c r="H10290" s="29" t="inlineStr">
        <is>
          <t>SANGATTA UTARA</t>
        </is>
      </c>
      <c r="I10290" s="29" t="inlineStr">
        <is>
          <t>JALAN YOS SUDARSO III GANG BHINEKA NO.56 RT.18, DESA TELUK LINGGA, KECAMATAN SANGATTA UTARA</t>
        </is>
      </c>
      <c r="J10290" s="31" t="n">
        <v>0.5386</v>
      </c>
      <c r="K10290" s="31" t="n">
        <v>117.5817</v>
      </c>
      <c r="L10290" s="32" t="inlineStr">
        <is>
          <t>Buka Lokasi</t>
        </is>
      </c>
      <c r="M10290" s="28" t="inlineStr">
        <is>
          <t>verified</t>
        </is>
      </c>
    </row>
    <row r="10291">
      <c r="A10291" s="33" t="n">
        <v>10290</v>
      </c>
      <c r="B10291" t="n">
        <v>9398</v>
      </c>
      <c r="C10291" t="inlineStr">
        <is>
          <t>HABSY VINO</t>
        </is>
      </c>
      <c r="D10291" t="inlineStr">
        <is>
          <t>NUR HAYATI ALFULAILI</t>
        </is>
      </c>
      <c r="E10291" s="34" t="inlineStr">
        <is>
          <t>082252308643</t>
        </is>
      </c>
      <c r="F10291" t="inlineStr">
        <is>
          <t>Pedagang</t>
        </is>
      </c>
      <c r="G10291" t="inlineStr">
        <is>
          <t>Warung Makan</t>
        </is>
      </c>
      <c r="H10291" t="inlineStr">
        <is>
          <t>SANGATTA UTARA</t>
        </is>
      </c>
      <c r="I10291" t="inlineStr">
        <is>
          <t>GG BHINEKA, DESA TELUK LINGGA, KECAMATAN SANGATTA UTARA</t>
        </is>
      </c>
      <c r="J10291" s="35" t="n">
        <v>0.5323</v>
      </c>
      <c r="K10291" s="35" t="n">
        <v>117.5923</v>
      </c>
      <c r="L10291" s="36" t="inlineStr">
        <is>
          <t>Buka Lokasi</t>
        </is>
      </c>
      <c r="M10291" s="33" t="inlineStr">
        <is>
          <t>verified</t>
        </is>
      </c>
    </row>
    <row r="10292">
      <c r="A10292" s="28" t="n">
        <v>10291</v>
      </c>
      <c r="B10292" s="29" t="n">
        <v>9401</v>
      </c>
      <c r="C10292" s="29" t="inlineStr">
        <is>
          <t>DAPUR MENTARI</t>
        </is>
      </c>
      <c r="D10292" s="29" t="inlineStr">
        <is>
          <t>DADANG DARNIYAH</t>
        </is>
      </c>
      <c r="E10292" s="30" t="inlineStr">
        <is>
          <t>082350706295</t>
        </is>
      </c>
      <c r="F10292" s="29" t="inlineStr">
        <is>
          <t>Pedagang</t>
        </is>
      </c>
      <c r="G10292" s="29" t="inlineStr">
        <is>
          <t>Warung Makan</t>
        </is>
      </c>
      <c r="H10292" s="29" t="inlineStr">
        <is>
          <t>SANGATTA UTARA</t>
        </is>
      </c>
      <c r="I10292" s="29" t="inlineStr">
        <is>
          <t>JL.TELUK RAWA RT 16, DESA SANGATTA UTARA, KECAMATAN SANGATTA UTARA</t>
        </is>
      </c>
      <c r="J10292" s="31" t="n">
        <v>0.544</v>
      </c>
      <c r="K10292" s="31" t="n">
        <v>117.5827</v>
      </c>
      <c r="L10292" s="32" t="inlineStr">
        <is>
          <t>Buka Lokasi</t>
        </is>
      </c>
      <c r="M10292" s="28" t="inlineStr">
        <is>
          <t>verified</t>
        </is>
      </c>
    </row>
    <row r="10293">
      <c r="A10293" s="33" t="n">
        <v>10292</v>
      </c>
      <c r="B10293" t="n">
        <v>9407</v>
      </c>
      <c r="C10293" t="inlineStr">
        <is>
          <t>DAPUR MENTARI</t>
        </is>
      </c>
      <c r="D10293" t="inlineStr">
        <is>
          <t>DADANG DARNIYAH</t>
        </is>
      </c>
      <c r="E10293" s="34" t="inlineStr">
        <is>
          <t>082350706295</t>
        </is>
      </c>
      <c r="F10293" t="inlineStr">
        <is>
          <t>Pedagang</t>
        </is>
      </c>
      <c r="G10293" t="inlineStr">
        <is>
          <t>Warung Makan</t>
        </is>
      </c>
      <c r="H10293" t="inlineStr">
        <is>
          <t>SANGATTA UTARA</t>
        </is>
      </c>
      <c r="I10293" t="inlineStr">
        <is>
          <t>JL TELUK RAWA, DESA SANGATTA UTARA, KECAMATAN SANGATTA UTARA</t>
        </is>
      </c>
      <c r="J10293" s="35" t="n">
        <v>0.534</v>
      </c>
      <c r="K10293" s="35" t="n">
        <v>117.5936</v>
      </c>
      <c r="L10293" s="36" t="inlineStr">
        <is>
          <t>Buka Lokasi</t>
        </is>
      </c>
      <c r="M10293" s="33" t="inlineStr">
        <is>
          <t>verified</t>
        </is>
      </c>
    </row>
    <row r="10294">
      <c r="A10294" s="28" t="n">
        <v>10293</v>
      </c>
      <c r="B10294" s="29" t="n">
        <v>9410</v>
      </c>
      <c r="C10294" s="29" t="inlineStr">
        <is>
          <t>WARUNG AREMA DAYUNG/PERORANGAN</t>
        </is>
      </c>
      <c r="D10294" s="29" t="inlineStr">
        <is>
          <t>HJ. NASIRAH</t>
        </is>
      </c>
      <c r="E10294" s="30" t="inlineStr">
        <is>
          <t>085781206379</t>
        </is>
      </c>
      <c r="F10294" s="29" t="inlineStr">
        <is>
          <t>Pedagang</t>
        </is>
      </c>
      <c r="G10294" s="29" t="inlineStr">
        <is>
          <t>Warung Makan</t>
        </is>
      </c>
      <c r="H10294" s="29" t="inlineStr">
        <is>
          <t>SANGATTA UTARA</t>
        </is>
      </c>
      <c r="I10294" s="29" t="inlineStr">
        <is>
          <t>JL. MAJAI, DESA SANGATTA UTARA, KECAMATAN SANGATTA UTARA</t>
        </is>
      </c>
      <c r="J10294" s="31" t="n">
        <v>0.535</v>
      </c>
      <c r="K10294" s="31" t="n">
        <v>117.5873</v>
      </c>
      <c r="L10294" s="32" t="inlineStr">
        <is>
          <t>Buka Lokasi</t>
        </is>
      </c>
      <c r="M10294" s="28" t="inlineStr">
        <is>
          <t>verified</t>
        </is>
      </c>
    </row>
    <row r="10295">
      <c r="A10295" s="33" t="n">
        <v>10294</v>
      </c>
      <c r="B10295" t="n">
        <v>9411</v>
      </c>
      <c r="C10295" t="inlineStr">
        <is>
          <t>TOKO HERIL</t>
        </is>
      </c>
      <c r="D10295" t="inlineStr">
        <is>
          <t>AZZAH AGUSTIANI</t>
        </is>
      </c>
      <c r="E10295" s="34" t="inlineStr">
        <is>
          <t>081350148509</t>
        </is>
      </c>
      <c r="F10295" t="inlineStr">
        <is>
          <t>Pedagang</t>
        </is>
      </c>
      <c r="G10295" t="inlineStr">
        <is>
          <t>Warung Makan</t>
        </is>
      </c>
      <c r="H10295" t="inlineStr">
        <is>
          <t>SANGATTA UTARA</t>
        </is>
      </c>
      <c r="I10295" t="inlineStr">
        <is>
          <t>MUJUR JAYA, DESA SANGATTA UTARA, KECAMATAN SANGATTA UTARA</t>
        </is>
      </c>
      <c r="J10295" s="35" t="n">
        <v>0.5363</v>
      </c>
      <c r="K10295" s="35" t="n">
        <v>117.5824</v>
      </c>
      <c r="L10295" s="36" t="inlineStr">
        <is>
          <t>Buka Lokasi</t>
        </is>
      </c>
      <c r="M10295" s="33" t="inlineStr">
        <is>
          <t>verified</t>
        </is>
      </c>
    </row>
    <row r="10296">
      <c r="A10296" s="28" t="n">
        <v>10295</v>
      </c>
      <c r="B10296" s="29" t="n">
        <v>9418</v>
      </c>
      <c r="C10296" s="29" t="inlineStr">
        <is>
          <t>DAPUR KEMBAR</t>
        </is>
      </c>
      <c r="D10296" s="29" t="inlineStr">
        <is>
          <t>KASMAWATI</t>
        </is>
      </c>
      <c r="E10296" s="30" t="inlineStr">
        <is>
          <t>081258505043</t>
        </is>
      </c>
      <c r="F10296" s="29" t="inlineStr">
        <is>
          <t>Pedagang</t>
        </is>
      </c>
      <c r="G10296" s="29" t="inlineStr">
        <is>
          <t>Warung Makan</t>
        </is>
      </c>
      <c r="H10296" s="29" t="inlineStr">
        <is>
          <t>SANGATTA UTARA</t>
        </is>
      </c>
      <c r="I10296" s="29" t="inlineStr">
        <is>
          <t>MUJUR JAYA, DESA SANGATTA UTARA, KECAMATAN SANGATTA UTARA</t>
        </is>
      </c>
      <c r="J10296" s="31" t="n">
        <v>0.5438</v>
      </c>
      <c r="K10296" s="31" t="n">
        <v>117.587</v>
      </c>
      <c r="L10296" s="32" t="inlineStr">
        <is>
          <t>Buka Lokasi</t>
        </is>
      </c>
      <c r="M10296" s="28" t="inlineStr">
        <is>
          <t>verified</t>
        </is>
      </c>
    </row>
    <row r="10297">
      <c r="A10297" s="33" t="n">
        <v>10296</v>
      </c>
      <c r="B10297" t="n">
        <v>9421</v>
      </c>
      <c r="C10297" t="inlineStr">
        <is>
          <t>PENTOL NGEBOR N ES</t>
        </is>
      </c>
      <c r="D10297" t="inlineStr">
        <is>
          <t>RIKA AGRESIA PRASANTI</t>
        </is>
      </c>
      <c r="E10297" s="34" t="inlineStr">
        <is>
          <t>082158857052</t>
        </is>
      </c>
      <c r="F10297" t="inlineStr">
        <is>
          <t>Pedagang</t>
        </is>
      </c>
      <c r="G10297" t="inlineStr">
        <is>
          <t>Warung Makan</t>
        </is>
      </c>
      <c r="H10297" t="inlineStr">
        <is>
          <t>SANGATTA UTARA</t>
        </is>
      </c>
      <c r="I10297" t="inlineStr">
        <is>
          <t>JL. MARGOSANTOSO 2, GG. MELATI RT.41, DESA SANGATTA UTARA, KECAMATAN SANGATTA UTARA</t>
        </is>
      </c>
      <c r="J10297" s="35" t="n">
        <v>0.5436</v>
      </c>
      <c r="K10297" s="35" t="n">
        <v>117.594</v>
      </c>
      <c r="L10297" s="36" t="inlineStr">
        <is>
          <t>Buka Lokasi</t>
        </is>
      </c>
      <c r="M10297" s="33" t="inlineStr">
        <is>
          <t>verified</t>
        </is>
      </c>
    </row>
    <row r="10298">
      <c r="A10298" s="28" t="n">
        <v>10297</v>
      </c>
      <c r="B10298" s="29" t="n">
        <v>9424</v>
      </c>
      <c r="C10298" s="29" t="inlineStr">
        <is>
          <t>TIRA SATRIA NIAGA</t>
        </is>
      </c>
      <c r="D10298" s="29" t="inlineStr">
        <is>
          <t>HATIJA</t>
        </is>
      </c>
      <c r="E10298" s="30" t="inlineStr">
        <is>
          <t>085389905392</t>
        </is>
      </c>
      <c r="F10298" s="29" t="inlineStr">
        <is>
          <t>Pedagang</t>
        </is>
      </c>
      <c r="G10298" s="29" t="inlineStr">
        <is>
          <t>Warung Makan</t>
        </is>
      </c>
      <c r="H10298" s="29" t="inlineStr">
        <is>
          <t>SANGATTA UTARA</t>
        </is>
      </c>
      <c r="I10298" s="29" t="inlineStr">
        <is>
          <t>A.W.SYAHRANI GANG SAWITO PINTANG, DESA SANGATTA UTARA, KECAMATAN SANGATTA UTARA</t>
        </is>
      </c>
      <c r="J10298" s="31" t="n">
        <v>0.5424</v>
      </c>
      <c r="K10298" s="31" t="n">
        <v>117.5949</v>
      </c>
      <c r="L10298" s="32" t="inlineStr">
        <is>
          <t>Buka Lokasi</t>
        </is>
      </c>
      <c r="M10298" s="28" t="inlineStr">
        <is>
          <t>verified</t>
        </is>
      </c>
    </row>
    <row r="10299">
      <c r="A10299" s="33" t="n">
        <v>10298</v>
      </c>
      <c r="B10299" t="n">
        <v>9426</v>
      </c>
      <c r="C10299" t="inlineStr">
        <is>
          <t>KELONTONGAN</t>
        </is>
      </c>
      <c r="D10299" t="inlineStr">
        <is>
          <t>HERMAN FAUZI</t>
        </is>
      </c>
      <c r="E10299" s="34" t="inlineStr">
        <is>
          <t>085250103653</t>
        </is>
      </c>
      <c r="F10299" t="inlineStr">
        <is>
          <t>Pedagang</t>
        </is>
      </c>
      <c r="G10299" t="inlineStr">
        <is>
          <t>Warung Makan</t>
        </is>
      </c>
      <c r="H10299" t="inlineStr">
        <is>
          <t>SANGATTA UTARA</t>
        </is>
      </c>
      <c r="I10299" t="inlineStr">
        <is>
          <t>JL YOS SUDARSO III NO 65, DESA SANGATTA UTARA, KECAMATAN SANGATTA UTARA</t>
        </is>
      </c>
      <c r="J10299" s="35" t="n">
        <v>0.5435</v>
      </c>
      <c r="K10299" s="35" t="n">
        <v>117.5892</v>
      </c>
      <c r="L10299" s="36" t="inlineStr">
        <is>
          <t>Buka Lokasi</t>
        </is>
      </c>
      <c r="M10299" s="33" t="inlineStr">
        <is>
          <t>verified</t>
        </is>
      </c>
    </row>
    <row r="10300">
      <c r="A10300" s="28" t="n">
        <v>10299</v>
      </c>
      <c r="B10300" s="29" t="n">
        <v>9427</v>
      </c>
      <c r="C10300" s="29" t="inlineStr">
        <is>
          <t>PERORANGAN</t>
        </is>
      </c>
      <c r="D10300" s="29" t="inlineStr">
        <is>
          <t>HARIYATI</t>
        </is>
      </c>
      <c r="E10300" s="30" t="inlineStr">
        <is>
          <t>081236052442</t>
        </is>
      </c>
      <c r="F10300" s="29" t="inlineStr">
        <is>
          <t>Pedagang</t>
        </is>
      </c>
      <c r="G10300" s="29" t="inlineStr">
        <is>
          <t>Warung Makan</t>
        </is>
      </c>
      <c r="H10300" s="29" t="inlineStr">
        <is>
          <t>SANGATTA UTARA</t>
        </is>
      </c>
      <c r="I10300" s="29" t="inlineStr">
        <is>
          <t>GANG ANITA NO 10, DESA TELUK LINGGA, KECAMATAN SANGATTA UTARA</t>
        </is>
      </c>
      <c r="J10300" s="31" t="n">
        <v>0.5363</v>
      </c>
      <c r="K10300" s="31" t="n">
        <v>117.5913</v>
      </c>
      <c r="L10300" s="32" t="inlineStr">
        <is>
          <t>Buka Lokasi</t>
        </is>
      </c>
      <c r="M10300" s="28" t="inlineStr">
        <is>
          <t>verified</t>
        </is>
      </c>
    </row>
    <row r="10301">
      <c r="A10301" s="33" t="n">
        <v>10300</v>
      </c>
      <c r="B10301" t="n">
        <v>9431</v>
      </c>
      <c r="C10301" t="inlineStr">
        <is>
          <t>TOKO NAELA PUTRI</t>
        </is>
      </c>
      <c r="D10301" t="inlineStr">
        <is>
          <t>TASLIM</t>
        </is>
      </c>
      <c r="E10301" s="34" t="inlineStr">
        <is>
          <t>085346028380</t>
        </is>
      </c>
      <c r="F10301" t="inlineStr">
        <is>
          <t>Pedagang</t>
        </is>
      </c>
      <c r="G10301" t="inlineStr">
        <is>
          <t>Warung Makan</t>
        </is>
      </c>
      <c r="H10301" t="inlineStr">
        <is>
          <t>SANGATTA UTARA</t>
        </is>
      </c>
      <c r="I10301" t="inlineStr">
        <is>
          <t>JL. KENYAMUKAN GG. ASMAWATI, DESA SANGATTA UTARA, KECAMATAN SANGATTA UTARA</t>
        </is>
      </c>
      <c r="J10301" s="35" t="n">
        <v>0.5449000000000001</v>
      </c>
      <c r="K10301" s="35" t="n">
        <v>117.5917</v>
      </c>
      <c r="L10301" s="36" t="inlineStr">
        <is>
          <t>Buka Lokasi</t>
        </is>
      </c>
      <c r="M10301" s="33" t="inlineStr">
        <is>
          <t>verified</t>
        </is>
      </c>
    </row>
    <row r="10302">
      <c r="A10302" s="28" t="n">
        <v>10301</v>
      </c>
      <c r="B10302" s="29" t="n">
        <v>9432</v>
      </c>
      <c r="C10302" s="29" t="inlineStr">
        <is>
          <t>HIKMAH OLSHOP</t>
        </is>
      </c>
      <c r="D10302" s="29" t="inlineStr">
        <is>
          <t>JUAL PULSA</t>
        </is>
      </c>
      <c r="E10302" s="30" t="inlineStr">
        <is>
          <t>082253520504</t>
        </is>
      </c>
      <c r="F10302" s="29" t="inlineStr">
        <is>
          <t>Pedagang</t>
        </is>
      </c>
      <c r="G10302" s="29" t="inlineStr">
        <is>
          <t>Warung Makan</t>
        </is>
      </c>
      <c r="H10302" s="29" t="inlineStr">
        <is>
          <t>SANGATTA UTARA</t>
        </is>
      </c>
      <c r="I10302" s="29" t="inlineStr">
        <is>
          <t>GG MELENIUM NO 32, DESA SWARGA BARA, KECAMATAN SANGATTA UTARA</t>
        </is>
      </c>
      <c r="J10302" s="31" t="n">
        <v>0.5454</v>
      </c>
      <c r="K10302" s="31" t="n">
        <v>117.5872</v>
      </c>
      <c r="L10302" s="32" t="inlineStr">
        <is>
          <t>Buka Lokasi</t>
        </is>
      </c>
      <c r="M10302" s="28" t="inlineStr">
        <is>
          <t>verified</t>
        </is>
      </c>
    </row>
    <row r="10303">
      <c r="A10303" s="33" t="n">
        <v>10302</v>
      </c>
      <c r="B10303" t="n">
        <v>9433</v>
      </c>
      <c r="C10303" t="inlineStr">
        <is>
          <t>WARUNG MEY.MEY</t>
        </is>
      </c>
      <c r="D10303" t="inlineStr">
        <is>
          <t>LISTIANI</t>
        </is>
      </c>
      <c r="E10303" s="34" t="inlineStr">
        <is>
          <t>081346469660</t>
        </is>
      </c>
      <c r="F10303" t="inlineStr">
        <is>
          <t>Pedagang</t>
        </is>
      </c>
      <c r="G10303" t="inlineStr">
        <is>
          <t>Warung Makan</t>
        </is>
      </c>
      <c r="H10303" t="inlineStr">
        <is>
          <t>SANGATTA UTARA</t>
        </is>
      </c>
      <c r="I10303" t="inlineStr">
        <is>
          <t>JL.PINANG DALAM GG DANAU, DESA SANGATTA UTARA, KECAMATAN SANGATTA UTARA</t>
        </is>
      </c>
      <c r="J10303" s="35" t="n">
        <v>0.5335</v>
      </c>
      <c r="K10303" s="35" t="n">
        <v>117.5907</v>
      </c>
      <c r="L10303" s="36" t="inlineStr">
        <is>
          <t>Buka Lokasi</t>
        </is>
      </c>
      <c r="M10303" s="33" t="inlineStr">
        <is>
          <t>verified</t>
        </is>
      </c>
    </row>
    <row r="10304">
      <c r="A10304" s="28" t="n">
        <v>10303</v>
      </c>
      <c r="B10304" s="29" t="n">
        <v>9436</v>
      </c>
      <c r="C10304" s="29" t="inlineStr">
        <is>
          <t>SYAFIRA KOSMETIK</t>
        </is>
      </c>
      <c r="D10304" s="29" t="inlineStr">
        <is>
          <t>NURMAWATI SULIMIN</t>
        </is>
      </c>
      <c r="E10304" s="30" t="inlineStr">
        <is>
          <t>081225532968</t>
        </is>
      </c>
      <c r="F10304" s="29" t="inlineStr">
        <is>
          <t>Pedagang</t>
        </is>
      </c>
      <c r="G10304" s="29" t="inlineStr">
        <is>
          <t>Warung Makan</t>
        </is>
      </c>
      <c r="H10304" s="29" t="inlineStr">
        <is>
          <t>SANGATTA UTARA</t>
        </is>
      </c>
      <c r="I10304" s="29" t="inlineStr">
        <is>
          <t>JALAN DANAU TEMPE NO. 147 RT. 37 G HOUSE, DESA SWARGA BARA, KECAMATAN SANGATTA UTARA</t>
        </is>
      </c>
      <c r="J10304" s="31" t="n">
        <v>0.5368000000000001</v>
      </c>
      <c r="K10304" s="31" t="n">
        <v>117.5856</v>
      </c>
      <c r="L10304" s="32" t="inlineStr">
        <is>
          <t>Buka Lokasi</t>
        </is>
      </c>
      <c r="M10304" s="28" t="inlineStr">
        <is>
          <t>verified</t>
        </is>
      </c>
    </row>
    <row r="10305">
      <c r="A10305" s="33" t="n">
        <v>10304</v>
      </c>
      <c r="B10305" t="n">
        <v>9437</v>
      </c>
      <c r="C10305" t="inlineStr">
        <is>
          <t>SALWA CAKE</t>
        </is>
      </c>
      <c r="D10305" t="inlineStr">
        <is>
          <t>YERMIANA ROMBE PAYUNG</t>
        </is>
      </c>
      <c r="E10305" s="34" t="inlineStr">
        <is>
          <t>082152656564</t>
        </is>
      </c>
      <c r="F10305" t="inlineStr">
        <is>
          <t>Pedagang</t>
        </is>
      </c>
      <c r="G10305" t="inlineStr">
        <is>
          <t>Warung Makan</t>
        </is>
      </c>
      <c r="H10305" t="inlineStr">
        <is>
          <t>SANGATTA UTARA</t>
        </is>
      </c>
      <c r="I10305" t="inlineStr">
        <is>
          <t>JL.SOEKARNO HATTA GG PEMANCAR, DESA SINGA GEMBARA, KECAMATAN SANGATTA UTARA</t>
        </is>
      </c>
      <c r="J10305" s="35" t="n">
        <v>0.5333</v>
      </c>
      <c r="K10305" s="35" t="n">
        <v>117.5808</v>
      </c>
      <c r="L10305" s="36" t="inlineStr">
        <is>
          <t>Buka Lokasi</t>
        </is>
      </c>
      <c r="M10305" s="33" t="inlineStr">
        <is>
          <t>verified</t>
        </is>
      </c>
    </row>
    <row r="10306">
      <c r="A10306" s="28" t="n">
        <v>10305</v>
      </c>
      <c r="B10306" s="29" t="n">
        <v>9586</v>
      </c>
      <c r="C10306" s="29" t="inlineStr">
        <is>
          <t>NEMU THE MINUMAN</t>
        </is>
      </c>
      <c r="D10306" s="29" t="inlineStr">
        <is>
          <t>HERI WAHYUDI</t>
        </is>
      </c>
      <c r="E10306" s="30" t="inlineStr">
        <is>
          <t>085738251693</t>
        </is>
      </c>
      <c r="F10306" s="29" t="inlineStr">
        <is>
          <t>Pedagang</t>
        </is>
      </c>
      <c r="G10306" s="29" t="inlineStr">
        <is>
          <t>Warung Makan</t>
        </is>
      </c>
      <c r="H10306" s="29" t="inlineStr">
        <is>
          <t>SANGATTA UTARA</t>
        </is>
      </c>
      <c r="I10306" s="29" t="inlineStr">
        <is>
          <t>JL APT PRANOTO GG ETAM II NO 7, DESA SANGATTA UTARA, KECAMATAN SANGATTA UTARA</t>
        </is>
      </c>
      <c r="J10306" s="31" t="n">
        <v>0.5503</v>
      </c>
      <c r="K10306" s="31" t="n">
        <v>117.5837</v>
      </c>
      <c r="L10306" s="32" t="inlineStr">
        <is>
          <t>Buka Lokasi</t>
        </is>
      </c>
      <c r="M10306" s="28" t="inlineStr">
        <is>
          <t>verified</t>
        </is>
      </c>
    </row>
    <row r="10307">
      <c r="A10307" s="33" t="n">
        <v>10306</v>
      </c>
      <c r="B10307" t="n">
        <v>9587</v>
      </c>
      <c r="C10307" t="inlineStr">
        <is>
          <t>TOKO AMNIF HERBAL</t>
        </is>
      </c>
      <c r="D10307" t="inlineStr">
        <is>
          <t>DARMIAH</t>
        </is>
      </c>
      <c r="E10307" s="34" t="inlineStr">
        <is>
          <t>085242714839</t>
        </is>
      </c>
      <c r="F10307" t="inlineStr">
        <is>
          <t>Pedagang</t>
        </is>
      </c>
      <c r="G10307" t="inlineStr">
        <is>
          <t>Warung Makan</t>
        </is>
      </c>
      <c r="H10307" t="inlineStr">
        <is>
          <t>SANGATTA UTARA</t>
        </is>
      </c>
      <c r="I10307" t="inlineStr">
        <is>
          <t>JL D TEMPE G HOUSE NO 112, DESA SWARGA BARA, KECAMATAN SANGATTA UTARA</t>
        </is>
      </c>
      <c r="J10307" s="35" t="n">
        <v>0.5321</v>
      </c>
      <c r="K10307" s="35" t="n">
        <v>117.5803</v>
      </c>
      <c r="L10307" s="36" t="inlineStr">
        <is>
          <t>Buka Lokasi</t>
        </is>
      </c>
      <c r="M10307" s="33" t="inlineStr">
        <is>
          <t>verified</t>
        </is>
      </c>
    </row>
    <row r="10308">
      <c r="A10308" s="28" t="n">
        <v>10307</v>
      </c>
      <c r="B10308" s="29" t="n">
        <v>9589</v>
      </c>
      <c r="C10308" s="29" t="inlineStr">
        <is>
          <t>KYUKYU MINUMAN</t>
        </is>
      </c>
      <c r="D10308" s="29" t="inlineStr">
        <is>
          <t>NANY SUMARNY</t>
        </is>
      </c>
      <c r="E10308" s="30" t="inlineStr">
        <is>
          <t>085246995207</t>
        </is>
      </c>
      <c r="F10308" s="29" t="inlineStr">
        <is>
          <t>Pedagang</t>
        </is>
      </c>
      <c r="G10308" s="29" t="inlineStr">
        <is>
          <t>Warung Makan</t>
        </is>
      </c>
      <c r="H10308" s="29" t="inlineStr">
        <is>
          <t>SANGATTA UTARA</t>
        </is>
      </c>
      <c r="I10308" s="29" t="inlineStr">
        <is>
          <t>KAMPUNG TATOR GG BERUANG NO 46, DESA SINGA GEMBARA, KECAMATAN SANGATTA UTARA</t>
        </is>
      </c>
      <c r="J10308" s="31" t="n">
        <v>0.5495</v>
      </c>
      <c r="K10308" s="31" t="n">
        <v>117.5874</v>
      </c>
      <c r="L10308" s="32" t="inlineStr">
        <is>
          <t>Buka Lokasi</t>
        </is>
      </c>
      <c r="M10308" s="28" t="inlineStr">
        <is>
          <t>verified</t>
        </is>
      </c>
    </row>
    <row r="10309">
      <c r="A10309" s="33" t="n">
        <v>10308</v>
      </c>
      <c r="B10309" t="n">
        <v>9590</v>
      </c>
      <c r="C10309" t="inlineStr">
        <is>
          <t>KENYAMUKAN BERSATU</t>
        </is>
      </c>
      <c r="D10309" t="inlineStr">
        <is>
          <t>NIRMALASARI</t>
        </is>
      </c>
      <c r="E10309" s="34" t="inlineStr">
        <is>
          <t>081344387477</t>
        </is>
      </c>
      <c r="F10309" t="inlineStr">
        <is>
          <t>Jasa</t>
        </is>
      </c>
      <c r="G10309" t="inlineStr">
        <is>
          <t>Warung Makan</t>
        </is>
      </c>
      <c r="H10309" t="inlineStr">
        <is>
          <t>SANGATTA UTARA</t>
        </is>
      </c>
      <c r="I10309" t="inlineStr">
        <is>
          <t>JL KENYAMUKAN RT 026, DESA SANGATTA UTARA, KECAMATAN SANGATTA UTARA</t>
        </is>
      </c>
      <c r="J10309" s="35" t="n">
        <v>0.5348000000000001</v>
      </c>
      <c r="K10309" s="35" t="n">
        <v>117.5894</v>
      </c>
      <c r="L10309" s="36" t="inlineStr">
        <is>
          <t>Buka Lokasi</t>
        </is>
      </c>
      <c r="M10309" s="33" t="inlineStr">
        <is>
          <t>verified</t>
        </is>
      </c>
    </row>
    <row r="10310">
      <c r="A10310" s="28" t="n">
        <v>10309</v>
      </c>
      <c r="B10310" s="29" t="n">
        <v>9591</v>
      </c>
      <c r="C10310" s="29" t="inlineStr">
        <is>
          <t>KEDAI MULIA</t>
        </is>
      </c>
      <c r="D10310" s="29" t="inlineStr">
        <is>
          <t>MULIANA PURBA</t>
        </is>
      </c>
      <c r="E10310" s="30" t="inlineStr">
        <is>
          <t>082158206291</t>
        </is>
      </c>
      <c r="F10310" s="29" t="inlineStr">
        <is>
          <t>Pedagang</t>
        </is>
      </c>
      <c r="G10310" s="29" t="inlineStr">
        <is>
          <t>Warung Makan</t>
        </is>
      </c>
      <c r="H10310" s="29" t="inlineStr">
        <is>
          <t>SANGATTA UTARA</t>
        </is>
      </c>
      <c r="I10310" s="29" t="inlineStr">
        <is>
          <t>JL WOLTER MONGINSIDI GG ABADI NO 4B, DESA SANGATTA UTARA, KECAMATAN SANGATTA UTARA</t>
        </is>
      </c>
      <c r="J10310" s="31" t="n">
        <v>0.5491</v>
      </c>
      <c r="K10310" s="31" t="n">
        <v>117.5954</v>
      </c>
      <c r="L10310" s="32" t="inlineStr">
        <is>
          <t>Buka Lokasi</t>
        </is>
      </c>
      <c r="M10310" s="28" t="inlineStr">
        <is>
          <t>verified</t>
        </is>
      </c>
    </row>
    <row r="10311">
      <c r="A10311" s="33" t="n">
        <v>10310</v>
      </c>
      <c r="B10311" t="n">
        <v>9592</v>
      </c>
      <c r="C10311" t="inlineStr">
        <is>
          <t>KOPI SELO' BREW</t>
        </is>
      </c>
      <c r="D10311" t="inlineStr">
        <is>
          <t>ABDUL MANAF</t>
        </is>
      </c>
      <c r="E10311" s="34" t="inlineStr">
        <is>
          <t>081253737818</t>
        </is>
      </c>
      <c r="F10311" t="inlineStr">
        <is>
          <t>Pedagang</t>
        </is>
      </c>
      <c r="G10311" t="inlineStr">
        <is>
          <t>Warung Makan</t>
        </is>
      </c>
      <c r="H10311" t="inlineStr">
        <is>
          <t>SANGATTA UTARA</t>
        </is>
      </c>
      <c r="I10311" t="inlineStr">
        <is>
          <t>JL H SYAHRUL, DESA SANGATTA UTARA, KECAMATAN SANGATTA UTARA</t>
        </is>
      </c>
      <c r="J10311" s="35" t="n">
        <v>0.5391</v>
      </c>
      <c r="K10311" s="35" t="n">
        <v>117.5893</v>
      </c>
      <c r="L10311" s="36" t="inlineStr">
        <is>
          <t>Buka Lokasi</t>
        </is>
      </c>
      <c r="M10311" s="33" t="inlineStr">
        <is>
          <t>verified</t>
        </is>
      </c>
    </row>
    <row r="10312">
      <c r="A10312" s="28" t="n">
        <v>10311</v>
      </c>
      <c r="B10312" s="29" t="n">
        <v>9593</v>
      </c>
      <c r="C10312" s="29" t="inlineStr">
        <is>
          <t>JUAL KAPURUNG ROSDIANA</t>
        </is>
      </c>
      <c r="D10312" s="29" t="inlineStr">
        <is>
          <t>ROSDIANA</t>
        </is>
      </c>
      <c r="E10312" s="30" t="inlineStr">
        <is>
          <t>085248785054</t>
        </is>
      </c>
      <c r="F10312" s="29" t="inlineStr">
        <is>
          <t>Pedagang</t>
        </is>
      </c>
      <c r="G10312" s="29" t="inlineStr">
        <is>
          <t>Warung Makan</t>
        </is>
      </c>
      <c r="H10312" s="29" t="inlineStr">
        <is>
          <t>SANGATTA UTARA</t>
        </is>
      </c>
      <c r="I10312" s="29" t="inlineStr">
        <is>
          <t>GG BEBIKA, DESA SANGATTA UTARA, KECAMATAN SANGATTA UTARA</t>
        </is>
      </c>
      <c r="J10312" s="31" t="n">
        <v>0.5472</v>
      </c>
      <c r="K10312" s="31" t="n">
        <v>117.596</v>
      </c>
      <c r="L10312" s="32" t="inlineStr">
        <is>
          <t>Buka Lokasi</t>
        </is>
      </c>
      <c r="M10312" s="28" t="inlineStr">
        <is>
          <t>verified</t>
        </is>
      </c>
    </row>
    <row r="10313">
      <c r="A10313" s="33" t="n">
        <v>10312</v>
      </c>
      <c r="B10313" t="n">
        <v>9594</v>
      </c>
      <c r="C10313" t="inlineStr">
        <is>
          <t>SB DWI ELSYA</t>
        </is>
      </c>
      <c r="D10313" t="inlineStr">
        <is>
          <t>JAYAMI</t>
        </is>
      </c>
      <c r="E10313" s="34" t="inlineStr">
        <is>
          <t>085752538502</t>
        </is>
      </c>
      <c r="F10313" t="inlineStr">
        <is>
          <t>Pedagang</t>
        </is>
      </c>
      <c r="G10313" t="inlineStr">
        <is>
          <t>Warung Makan</t>
        </is>
      </c>
      <c r="H10313" t="inlineStr">
        <is>
          <t>SANGATTA UTARA</t>
        </is>
      </c>
      <c r="I10313" t="inlineStr">
        <is>
          <t>JL GURU BESAR GG ALBUTUNY, DESA SANGATTA UTARA, KECAMATAN SANGATTA UTARA</t>
        </is>
      </c>
      <c r="J10313" s="35" t="n">
        <v>0.5518999999999999</v>
      </c>
      <c r="K10313" s="35" t="n">
        <v>117.5838</v>
      </c>
      <c r="L10313" s="36" t="inlineStr">
        <is>
          <t>Buka Lokasi</t>
        </is>
      </c>
      <c r="M10313" s="33" t="inlineStr">
        <is>
          <t>verified</t>
        </is>
      </c>
    </row>
    <row r="10314">
      <c r="A10314" s="28" t="n">
        <v>10313</v>
      </c>
      <c r="B10314" s="29" t="n">
        <v>9595</v>
      </c>
      <c r="C10314" s="29" t="inlineStr">
        <is>
          <t>OMAH KUE SANGATTA</t>
        </is>
      </c>
      <c r="D10314" s="29" t="inlineStr">
        <is>
          <t>SUGIANIK</t>
        </is>
      </c>
      <c r="E10314" s="30" t="inlineStr">
        <is>
          <t>081350351344</t>
        </is>
      </c>
      <c r="F10314" s="29" t="inlineStr">
        <is>
          <t>Pedagang</t>
        </is>
      </c>
      <c r="G10314" s="29" t="inlineStr">
        <is>
          <t>Warung Makan</t>
        </is>
      </c>
      <c r="H10314" s="29" t="inlineStr">
        <is>
          <t>SANGATTA UTARA</t>
        </is>
      </c>
      <c r="I10314" s="29" t="inlineStr">
        <is>
          <t>GG DAMAI POROS, DESA TELUK LINGGA, KECAMATAN SANGATTA UTARA</t>
        </is>
      </c>
      <c r="J10314" s="31" t="n">
        <v>0.5461</v>
      </c>
      <c r="K10314" s="31" t="n">
        <v>117.5856</v>
      </c>
      <c r="L10314" s="32" t="inlineStr">
        <is>
          <t>Buka Lokasi</t>
        </is>
      </c>
      <c r="M10314" s="28" t="inlineStr">
        <is>
          <t>verified</t>
        </is>
      </c>
    </row>
    <row r="10315">
      <c r="A10315" s="33" t="n">
        <v>10314</v>
      </c>
      <c r="B10315" t="n">
        <v>9596</v>
      </c>
      <c r="C10315" t="inlineStr">
        <is>
          <t>DAPUR AKIFA</t>
        </is>
      </c>
      <c r="D10315" t="inlineStr">
        <is>
          <t>SUPRIATI</t>
        </is>
      </c>
      <c r="E10315" s="34" t="inlineStr">
        <is>
          <t>081347399381</t>
        </is>
      </c>
      <c r="F10315" t="inlineStr">
        <is>
          <t>Pedagang</t>
        </is>
      </c>
      <c r="G10315" t="inlineStr">
        <is>
          <t>Warung Makan</t>
        </is>
      </c>
      <c r="H10315" t="inlineStr">
        <is>
          <t>SANGATTA UTARA</t>
        </is>
      </c>
      <c r="I10315" t="inlineStr">
        <is>
          <t>JL APT PRANOTO GG TERATAI NO 121, DESA SANGATTA UTARA, KECAMATAN SANGATTA UTARA</t>
        </is>
      </c>
      <c r="J10315" s="35" t="n">
        <v>0.5473</v>
      </c>
      <c r="K10315" s="35" t="n">
        <v>117.592</v>
      </c>
      <c r="L10315" s="36" t="inlineStr">
        <is>
          <t>Buka Lokasi</t>
        </is>
      </c>
      <c r="M10315" s="33" t="inlineStr">
        <is>
          <t>verified</t>
        </is>
      </c>
    </row>
    <row r="10316">
      <c r="A10316" s="28" t="n">
        <v>10315</v>
      </c>
      <c r="B10316" s="29" t="n">
        <v>9597</v>
      </c>
      <c r="C10316" s="29" t="inlineStr">
        <is>
          <t>LYA GALLERY</t>
        </is>
      </c>
      <c r="D10316" s="29" t="inlineStr">
        <is>
          <t>HJ NURBAYA</t>
        </is>
      </c>
      <c r="E10316" s="30" t="inlineStr">
        <is>
          <t>082259625254</t>
        </is>
      </c>
      <c r="F10316" s="29" t="inlineStr">
        <is>
          <t>Pedagang</t>
        </is>
      </c>
      <c r="G10316" s="29" t="inlineStr">
        <is>
          <t>Warung Makan</t>
        </is>
      </c>
      <c r="H10316" s="29" t="inlineStr">
        <is>
          <t>SANGATTA UTARA</t>
        </is>
      </c>
      <c r="I10316" s="29" t="inlineStr">
        <is>
          <t>JL YOS SUDARSO RT 034, DESA TELUK LINGGA, KECAMATAN SANGATTA UTARA</t>
        </is>
      </c>
      <c r="J10316" s="31" t="n">
        <v>0.5484</v>
      </c>
      <c r="K10316" s="31" t="n">
        <v>117.587</v>
      </c>
      <c r="L10316" s="32" t="inlineStr">
        <is>
          <t>Buka Lokasi</t>
        </is>
      </c>
      <c r="M10316" s="28" t="inlineStr">
        <is>
          <t>verified</t>
        </is>
      </c>
    </row>
    <row r="10317">
      <c r="A10317" s="33" t="n">
        <v>10316</v>
      </c>
      <c r="B10317" t="n">
        <v>9598</v>
      </c>
      <c r="C10317" t="inlineStr">
        <is>
          <t>KEDAI MAKANAN</t>
        </is>
      </c>
      <c r="D10317" t="inlineStr">
        <is>
          <t>NURHAYATI</t>
        </is>
      </c>
      <c r="E10317" s="34" t="inlineStr">
        <is>
          <t>081336236371</t>
        </is>
      </c>
      <c r="F10317" t="inlineStr">
        <is>
          <t>Pedagang</t>
        </is>
      </c>
      <c r="G10317" t="inlineStr">
        <is>
          <t>Warung Makan</t>
        </is>
      </c>
      <c r="H10317" t="inlineStr">
        <is>
          <t>SANGATTA UTARA</t>
        </is>
      </c>
      <c r="I10317" t="inlineStr">
        <is>
          <t>GG SAHABAT RT 15, DESA SANGATTA UTARA, KECAMATAN SANGATTA UTARA</t>
        </is>
      </c>
      <c r="J10317" s="35" t="n">
        <v>0.547</v>
      </c>
      <c r="K10317" s="35" t="n">
        <v>117.5843</v>
      </c>
      <c r="L10317" s="36" t="inlineStr">
        <is>
          <t>Buka Lokasi</t>
        </is>
      </c>
      <c r="M10317" s="33" t="inlineStr">
        <is>
          <t>verified</t>
        </is>
      </c>
    </row>
    <row r="10318">
      <c r="A10318" s="28" t="n">
        <v>10317</v>
      </c>
      <c r="B10318" s="29" t="n">
        <v>9599</v>
      </c>
      <c r="C10318" s="29" t="inlineStr">
        <is>
          <t>IPE TAYLOR</t>
        </is>
      </c>
      <c r="D10318" s="29" t="inlineStr">
        <is>
          <t>NURJANAH</t>
        </is>
      </c>
      <c r="E10318" s="30" t="inlineStr">
        <is>
          <t>081347693011</t>
        </is>
      </c>
      <c r="F10318" s="29" t="inlineStr">
        <is>
          <t>Jasa</t>
        </is>
      </c>
      <c r="G10318" s="29" t="inlineStr">
        <is>
          <t>Warung Makan</t>
        </is>
      </c>
      <c r="H10318" s="29" t="inlineStr">
        <is>
          <t>SANGATTA UTARA</t>
        </is>
      </c>
      <c r="I10318" s="29" t="inlineStr">
        <is>
          <t>JL YOS SUDARSO GG SAHARA I, DESA SANGATTA UTARA, KECAMATAN SANGATTA UTARA</t>
        </is>
      </c>
      <c r="J10318" s="31" t="n">
        <v>0.5513</v>
      </c>
      <c r="K10318" s="31" t="n">
        <v>117.5912</v>
      </c>
      <c r="L10318" s="32" t="inlineStr">
        <is>
          <t>Buka Lokasi</t>
        </is>
      </c>
      <c r="M10318" s="28" t="inlineStr">
        <is>
          <t>verified</t>
        </is>
      </c>
    </row>
    <row r="10319">
      <c r="A10319" s="33" t="n">
        <v>10318</v>
      </c>
      <c r="B10319" t="n">
        <v>9600</v>
      </c>
      <c r="C10319" t="inlineStr">
        <is>
          <t>BUBUK MINUMAN ALILA</t>
        </is>
      </c>
      <c r="D10319" t="inlineStr">
        <is>
          <t>WAHYU NURLELA</t>
        </is>
      </c>
      <c r="E10319" s="34" t="inlineStr">
        <is>
          <t>081347290924</t>
        </is>
      </c>
      <c r="F10319" t="inlineStr">
        <is>
          <t>Pedagang</t>
        </is>
      </c>
      <c r="G10319" t="inlineStr">
        <is>
          <t>Warung Makan</t>
        </is>
      </c>
      <c r="H10319" t="inlineStr">
        <is>
          <t>SANGATTA UTARA</t>
        </is>
      </c>
      <c r="I10319" t="inlineStr">
        <is>
          <t>JL INPRES POROS, DESA SANGATTA UTARA, KECAMATAN SANGATTA UTARA</t>
        </is>
      </c>
      <c r="J10319" s="35" t="n">
        <v>0.5371</v>
      </c>
      <c r="K10319" s="35" t="n">
        <v>117.5878</v>
      </c>
      <c r="L10319" s="36" t="inlineStr">
        <is>
          <t>Buka Lokasi</t>
        </is>
      </c>
      <c r="M10319" s="33" t="inlineStr">
        <is>
          <t>verified</t>
        </is>
      </c>
    </row>
    <row r="10320">
      <c r="A10320" s="28" t="n">
        <v>10319</v>
      </c>
      <c r="B10320" s="29" t="n">
        <v>9601</v>
      </c>
      <c r="C10320" s="29" t="inlineStr">
        <is>
          <t>KEDAY MUCHTAR</t>
        </is>
      </c>
      <c r="D10320" s="29" t="inlineStr">
        <is>
          <t>NURIDA</t>
        </is>
      </c>
      <c r="E10320" s="30" t="inlineStr">
        <is>
          <t>082217016193</t>
        </is>
      </c>
      <c r="F10320" s="29" t="inlineStr">
        <is>
          <t>Pedagang</t>
        </is>
      </c>
      <c r="G10320" s="29" t="inlineStr">
        <is>
          <t>Warung Makan</t>
        </is>
      </c>
      <c r="H10320" s="29" t="inlineStr">
        <is>
          <t>SANGATTA UTARA</t>
        </is>
      </c>
      <c r="I10320" s="29" t="inlineStr">
        <is>
          <t>JL INPRES, DESA SANGATTA UTARA, KECAMATAN SANGATTA UTARA</t>
        </is>
      </c>
      <c r="J10320" s="31" t="n">
        <v>0.548</v>
      </c>
      <c r="K10320" s="31" t="n">
        <v>117.5939</v>
      </c>
      <c r="L10320" s="32" t="inlineStr">
        <is>
          <t>Buka Lokasi</t>
        </is>
      </c>
      <c r="M10320" s="28" t="inlineStr">
        <is>
          <t>verified</t>
        </is>
      </c>
    </row>
    <row r="10321">
      <c r="A10321" s="33" t="n">
        <v>10320</v>
      </c>
      <c r="B10321" t="n">
        <v>9602</v>
      </c>
      <c r="C10321" t="inlineStr">
        <is>
          <t>DAPO' JANNAH</t>
        </is>
      </c>
      <c r="D10321" t="inlineStr">
        <is>
          <t>JIMMY</t>
        </is>
      </c>
      <c r="E10321" s="34" t="inlineStr">
        <is>
          <t>085348621760</t>
        </is>
      </c>
      <c r="F10321" t="inlineStr">
        <is>
          <t>Pedagang</t>
        </is>
      </c>
      <c r="G10321" t="inlineStr">
        <is>
          <t>Warung Makan</t>
        </is>
      </c>
      <c r="H10321" t="inlineStr">
        <is>
          <t>SANGATTA UTARA</t>
        </is>
      </c>
      <c r="I10321" t="inlineStr">
        <is>
          <t>GG CENDANA RT 08, DESA SINGA GEMBARA, KECAMATAN SANGATTA UTARA</t>
        </is>
      </c>
      <c r="J10321" s="35" t="n">
        <v>0.5331</v>
      </c>
      <c r="K10321" s="35" t="n">
        <v>117.5967</v>
      </c>
      <c r="L10321" s="36" t="inlineStr">
        <is>
          <t>Buka Lokasi</t>
        </is>
      </c>
      <c r="M10321" s="33" t="inlineStr">
        <is>
          <t>verified</t>
        </is>
      </c>
    </row>
    <row r="10322">
      <c r="A10322" s="28" t="n">
        <v>10321</v>
      </c>
      <c r="B10322" s="29" t="n">
        <v>9607</v>
      </c>
      <c r="C10322" s="29" t="inlineStr">
        <is>
          <t>PONDOK MERPATI</t>
        </is>
      </c>
      <c r="D10322" s="29" t="inlineStr">
        <is>
          <t>ARYANTI</t>
        </is>
      </c>
      <c r="E10322" s="30" t="inlineStr">
        <is>
          <t>082154414965</t>
        </is>
      </c>
      <c r="F10322" s="29" t="inlineStr">
        <is>
          <t>Pedagang</t>
        </is>
      </c>
      <c r="G10322" s="29" t="inlineStr">
        <is>
          <t>Warung Makan</t>
        </is>
      </c>
      <c r="H10322" s="29" t="inlineStr">
        <is>
          <t>SANGATTA UTARA</t>
        </is>
      </c>
      <c r="I10322" s="29" t="inlineStr">
        <is>
          <t>GG KEBUN JERUK NO 34 RT 16, DESA TELUK LINGGA, KECAMATAN SANGATTA UTARA</t>
        </is>
      </c>
      <c r="J10322" s="31" t="n">
        <v>0.5456</v>
      </c>
      <c r="K10322" s="31" t="n">
        <v>117.5863</v>
      </c>
      <c r="L10322" s="32" t="inlineStr">
        <is>
          <t>Buka Lokasi</t>
        </is>
      </c>
      <c r="M10322" s="28" t="inlineStr">
        <is>
          <t>verified</t>
        </is>
      </c>
    </row>
    <row r="10323">
      <c r="A10323" s="33" t="n">
        <v>10322</v>
      </c>
      <c r="B10323" t="n">
        <v>9609</v>
      </c>
      <c r="C10323" t="inlineStr">
        <is>
          <t>CAKE N BAKERY</t>
        </is>
      </c>
      <c r="D10323" t="inlineStr">
        <is>
          <t>DADANG DARNIYAH</t>
        </is>
      </c>
      <c r="E10323" s="34" t="inlineStr">
        <is>
          <t>082350706295</t>
        </is>
      </c>
      <c r="F10323" t="inlineStr">
        <is>
          <t>Pedagang</t>
        </is>
      </c>
      <c r="G10323" t="inlineStr">
        <is>
          <t>Warung Makan</t>
        </is>
      </c>
      <c r="H10323" t="inlineStr">
        <is>
          <t>SANGATTA UTARA</t>
        </is>
      </c>
      <c r="I10323" t="inlineStr">
        <is>
          <t>TELUK RAWA, DESA SANGATTA UTARA, KECAMATAN SANGATTA UTARA</t>
        </is>
      </c>
      <c r="J10323" s="35" t="n">
        <v>0.5471</v>
      </c>
      <c r="K10323" s="35" t="n">
        <v>117.5845</v>
      </c>
      <c r="L10323" s="36" t="inlineStr">
        <is>
          <t>Buka Lokasi</t>
        </is>
      </c>
      <c r="M10323" s="33" t="inlineStr">
        <is>
          <t>verified</t>
        </is>
      </c>
    </row>
    <row r="10324">
      <c r="A10324" s="28" t="n">
        <v>10323</v>
      </c>
      <c r="B10324" s="29" t="n">
        <v>9621</v>
      </c>
      <c r="C10324" s="29" t="inlineStr">
        <is>
          <t>7'S KITCHEN CHOCOLATE COOKIES</t>
        </is>
      </c>
      <c r="D10324" s="29" t="inlineStr">
        <is>
          <t>ROSMIATY HAFID</t>
        </is>
      </c>
      <c r="E10324" s="30" t="inlineStr">
        <is>
          <t>085345769880</t>
        </is>
      </c>
      <c r="F10324" s="29" t="inlineStr">
        <is>
          <t>Pedagang</t>
        </is>
      </c>
      <c r="G10324" s="29" t="inlineStr">
        <is>
          <t>Warung Makan</t>
        </is>
      </c>
      <c r="H10324" s="29" t="inlineStr">
        <is>
          <t>SANGATTA UTARA</t>
        </is>
      </c>
      <c r="I10324" s="29" t="inlineStr">
        <is>
          <t>JL ANGSANA NO 184 RT 40, DESA SWARGA BARA, KECAMATAN SANGATTA UTARA</t>
        </is>
      </c>
      <c r="J10324" s="31" t="n">
        <v>0.551</v>
      </c>
      <c r="K10324" s="31" t="n">
        <v>117.5938</v>
      </c>
      <c r="L10324" s="32" t="inlineStr">
        <is>
          <t>Buka Lokasi</t>
        </is>
      </c>
      <c r="M10324" s="28" t="inlineStr">
        <is>
          <t>verified</t>
        </is>
      </c>
    </row>
    <row r="10325">
      <c r="A10325" s="33" t="n">
        <v>10324</v>
      </c>
      <c r="B10325" t="n">
        <v>9625</v>
      </c>
      <c r="C10325" t="inlineStr">
        <is>
          <t>TOKO PUTRA PUTRI</t>
        </is>
      </c>
      <c r="D10325" t="inlineStr">
        <is>
          <t>SYAHRA HADI</t>
        </is>
      </c>
      <c r="E10325" s="34" t="inlineStr">
        <is>
          <t>082158110083</t>
        </is>
      </c>
      <c r="F10325" t="inlineStr">
        <is>
          <t>Pedagang</t>
        </is>
      </c>
      <c r="G10325" t="inlineStr">
        <is>
          <t>Warung Makan</t>
        </is>
      </c>
      <c r="H10325" t="inlineStr">
        <is>
          <t>SANGATTA UTARA</t>
        </is>
      </c>
      <c r="I10325" t="inlineStr">
        <is>
          <t>CAMP. PORODISA KABO JAYA RT 5, DESA SWARGA BARA, KECAMATAN SANGATTA UTARA</t>
        </is>
      </c>
      <c r="J10325" s="35" t="n">
        <v>0.5375</v>
      </c>
      <c r="K10325" s="35" t="n">
        <v>117.5789</v>
      </c>
      <c r="L10325" s="36" t="inlineStr">
        <is>
          <t>Buka Lokasi</t>
        </is>
      </c>
      <c r="M10325" s="33" t="inlineStr">
        <is>
          <t>verified</t>
        </is>
      </c>
    </row>
    <row r="10326">
      <c r="A10326" s="28" t="n">
        <v>10325</v>
      </c>
      <c r="B10326" s="29" t="n">
        <v>9628</v>
      </c>
      <c r="C10326" s="29" t="inlineStr">
        <is>
          <t>INDUSTRI KERUPUK</t>
        </is>
      </c>
      <c r="D10326" s="29" t="inlineStr">
        <is>
          <t>YUSNITA</t>
        </is>
      </c>
      <c r="E10326" s="30" t="inlineStr">
        <is>
          <t>082155484194</t>
        </is>
      </c>
      <c r="F10326" s="29" t="inlineStr">
        <is>
          <t>Pedagang</t>
        </is>
      </c>
      <c r="G10326" s="29" t="inlineStr">
        <is>
          <t>Warung Makan</t>
        </is>
      </c>
      <c r="H10326" s="29" t="inlineStr">
        <is>
          <t>SANGATTA UTARA</t>
        </is>
      </c>
      <c r="I10326" s="29" t="inlineStr">
        <is>
          <t>JL PADAT KARYA RT 46, DESA SANGATTA UTARA, KECAMATAN SANGATTA UTARA</t>
        </is>
      </c>
      <c r="J10326" s="31" t="n">
        <v>0.5499000000000001</v>
      </c>
      <c r="K10326" s="31" t="n">
        <v>117.5801</v>
      </c>
      <c r="L10326" s="32" t="inlineStr">
        <is>
          <t>Buka Lokasi</t>
        </is>
      </c>
      <c r="M10326" s="28" t="inlineStr">
        <is>
          <t>verified</t>
        </is>
      </c>
    </row>
    <row r="10327">
      <c r="A10327" s="33" t="n">
        <v>10326</v>
      </c>
      <c r="B10327" t="n">
        <v>9633</v>
      </c>
      <c r="C10327" t="inlineStr">
        <is>
          <t>KERIPIK CRISPY TERI</t>
        </is>
      </c>
      <c r="D10327" t="inlineStr">
        <is>
          <t>HARTATI</t>
        </is>
      </c>
      <c r="E10327" s="34" t="inlineStr">
        <is>
          <t>082353301716</t>
        </is>
      </c>
      <c r="F10327" t="inlineStr">
        <is>
          <t>Pedagang</t>
        </is>
      </c>
      <c r="G10327" t="inlineStr">
        <is>
          <t>Warung Makan</t>
        </is>
      </c>
      <c r="H10327" t="inlineStr">
        <is>
          <t>SANGATTA UTARA</t>
        </is>
      </c>
      <c r="I10327" t="inlineStr">
        <is>
          <t>JL KP JAWA RT 04, DESA SWARGA BARA, KECAMATAN SANGATTA UTARA</t>
        </is>
      </c>
      <c r="J10327" s="35" t="n">
        <v>0.5354</v>
      </c>
      <c r="K10327" s="35" t="n">
        <v>117.5965</v>
      </c>
      <c r="L10327" s="36" t="inlineStr">
        <is>
          <t>Buka Lokasi</t>
        </is>
      </c>
      <c r="M10327" s="33" t="inlineStr">
        <is>
          <t>verified</t>
        </is>
      </c>
    </row>
    <row r="10328">
      <c r="A10328" s="28" t="n">
        <v>10327</v>
      </c>
      <c r="B10328" s="29" t="n">
        <v>9645</v>
      </c>
      <c r="C10328" s="29" t="inlineStr">
        <is>
          <t>ALFARISKY KUE TRADISIONAL</t>
        </is>
      </c>
      <c r="D10328" s="29" t="inlineStr">
        <is>
          <t>RISNAWATI</t>
        </is>
      </c>
      <c r="E10328" s="30" t="inlineStr">
        <is>
          <t>085787278662</t>
        </is>
      </c>
      <c r="F10328" s="29" t="inlineStr">
        <is>
          <t>Pedagang</t>
        </is>
      </c>
      <c r="G10328" s="29" t="inlineStr">
        <is>
          <t>Warung Makan</t>
        </is>
      </c>
      <c r="H10328" s="29" t="inlineStr">
        <is>
          <t>SANGATTA UTARA</t>
        </is>
      </c>
      <c r="I10328" s="29" t="inlineStr">
        <is>
          <t>JL MULAWARMAN GG NUR HIDAYAH RT 46, DESA SANGATTA UTARA, KECAMATAN SANGATTA UTARA</t>
        </is>
      </c>
      <c r="J10328" s="31" t="n">
        <v>0.5323</v>
      </c>
      <c r="K10328" s="31" t="n">
        <v>117.585</v>
      </c>
      <c r="L10328" s="32" t="inlineStr">
        <is>
          <t>Buka Lokasi</t>
        </is>
      </c>
      <c r="M10328" s="28" t="inlineStr">
        <is>
          <t>verified</t>
        </is>
      </c>
    </row>
    <row r="10329">
      <c r="A10329" s="33" t="n">
        <v>10328</v>
      </c>
      <c r="B10329" t="n">
        <v>9649</v>
      </c>
      <c r="C10329" t="inlineStr">
        <is>
          <t>JAMU HERBALTRADISIONAL</t>
        </is>
      </c>
      <c r="D10329" t="inlineStr">
        <is>
          <t>PATMIATI</t>
        </is>
      </c>
      <c r="E10329" s="34" t="inlineStr">
        <is>
          <t>081253396165</t>
        </is>
      </c>
      <c r="F10329" t="inlineStr">
        <is>
          <t>Pedagang</t>
        </is>
      </c>
      <c r="G10329" t="inlineStr">
        <is>
          <t>Warung Makan</t>
        </is>
      </c>
      <c r="H10329" t="inlineStr">
        <is>
          <t>SANGATTA UTARA</t>
        </is>
      </c>
      <c r="I10329" t="inlineStr">
        <is>
          <t>JL D.TOBA G.HOUSE NO 172 RT 07, DESA SWARGA BARA, KECAMATAN SANGATTA UTARA</t>
        </is>
      </c>
      <c r="J10329" s="35" t="n">
        <v>0.5382</v>
      </c>
      <c r="K10329" s="35" t="n">
        <v>117.5837</v>
      </c>
      <c r="L10329" s="36" t="inlineStr">
        <is>
          <t>Buka Lokasi</t>
        </is>
      </c>
      <c r="M10329" s="33" t="inlineStr">
        <is>
          <t>verified</t>
        </is>
      </c>
    </row>
    <row r="10330">
      <c r="A10330" s="28" t="n">
        <v>10329</v>
      </c>
      <c r="B10330" s="29" t="n">
        <v>9651</v>
      </c>
      <c r="C10330" s="29" t="inlineStr">
        <is>
          <t>JUAL BUAH</t>
        </is>
      </c>
      <c r="D10330" s="29" t="inlineStr">
        <is>
          <t>SYARIFUDDIN</t>
        </is>
      </c>
      <c r="E10330" s="30" t="inlineStr">
        <is>
          <t>082188745234</t>
        </is>
      </c>
      <c r="F10330" s="29" t="inlineStr">
        <is>
          <t>Pedagang</t>
        </is>
      </c>
      <c r="G10330" s="29" t="inlineStr">
        <is>
          <t>Warung Makan</t>
        </is>
      </c>
      <c r="H10330" s="29" t="inlineStr">
        <is>
          <t>SANGATTA UTARA</t>
        </is>
      </c>
      <c r="I10330" s="29" t="inlineStr">
        <is>
          <t>JL INPRESS SANGATTA UTARA, DESA SANGATTA UTARA, KECAMATAN SANGATTA UTARA</t>
        </is>
      </c>
      <c r="J10330" s="31" t="n">
        <v>0.5352</v>
      </c>
      <c r="K10330" s="31" t="n">
        <v>117.5778</v>
      </c>
      <c r="L10330" s="32" t="inlineStr">
        <is>
          <t>Buka Lokasi</t>
        </is>
      </c>
      <c r="M10330" s="28" t="inlineStr">
        <is>
          <t>verified</t>
        </is>
      </c>
    </row>
    <row r="10331">
      <c r="A10331" s="33" t="n">
        <v>10330</v>
      </c>
      <c r="B10331" t="n">
        <v>9652</v>
      </c>
      <c r="C10331" t="inlineStr">
        <is>
          <t>JUAL BUAH</t>
        </is>
      </c>
      <c r="D10331" t="inlineStr">
        <is>
          <t>YULIA MARDAYANTY SAPUTRI</t>
        </is>
      </c>
      <c r="E10331" s="34" t="inlineStr">
        <is>
          <t>081258044652</t>
        </is>
      </c>
      <c r="F10331" t="inlineStr">
        <is>
          <t>Pedagang</t>
        </is>
      </c>
      <c r="G10331" t="inlineStr">
        <is>
          <t>Warung Makan</t>
        </is>
      </c>
      <c r="H10331" t="inlineStr">
        <is>
          <t>SANGATTA UTARA</t>
        </is>
      </c>
      <c r="I10331" t="inlineStr">
        <is>
          <t>JL YOS SUDARSO, DESA SANGATTA UTARA, KECAMATAN SANGATTA UTARA</t>
        </is>
      </c>
      <c r="J10331" s="35" t="n">
        <v>0.5427999999999999</v>
      </c>
      <c r="K10331" s="35" t="n">
        <v>117.5877</v>
      </c>
      <c r="L10331" s="36" t="inlineStr">
        <is>
          <t>Buka Lokasi</t>
        </is>
      </c>
      <c r="M10331" s="33" t="inlineStr">
        <is>
          <t>verified</t>
        </is>
      </c>
    </row>
    <row r="10332">
      <c r="A10332" s="28" t="n">
        <v>10331</v>
      </c>
      <c r="B10332" s="29" t="n">
        <v>9653</v>
      </c>
      <c r="C10332" s="29" t="inlineStr">
        <is>
          <t>HYUMNA OLAHAN MAKANAN</t>
        </is>
      </c>
      <c r="D10332" s="29" t="inlineStr">
        <is>
          <t>RAHMAWATI</t>
        </is>
      </c>
      <c r="E10332" s="30" t="inlineStr">
        <is>
          <t>081350437507</t>
        </is>
      </c>
      <c r="F10332" s="29" t="inlineStr">
        <is>
          <t>Pedagang</t>
        </is>
      </c>
      <c r="G10332" s="29" t="inlineStr">
        <is>
          <t>Warung Makan</t>
        </is>
      </c>
      <c r="H10332" s="29" t="inlineStr">
        <is>
          <t>SANGATTA UTARA</t>
        </is>
      </c>
      <c r="I10332" s="29" t="inlineStr">
        <is>
          <t>JL MULAWARMAN GG MERDEKA RT 56, DESA TELUK LINGGA, KECAMATAN SANGATTA UTARA</t>
        </is>
      </c>
      <c r="J10332" s="31" t="n">
        <v>0.545</v>
      </c>
      <c r="K10332" s="31" t="n">
        <v>117.5782</v>
      </c>
      <c r="L10332" s="32" t="inlineStr">
        <is>
          <t>Buka Lokasi</t>
        </is>
      </c>
      <c r="M10332" s="28" t="inlineStr">
        <is>
          <t>verified</t>
        </is>
      </c>
    </row>
    <row r="10333">
      <c r="A10333" s="33" t="n">
        <v>10332</v>
      </c>
      <c r="B10333" t="n">
        <v>9654</v>
      </c>
      <c r="C10333" t="inlineStr">
        <is>
          <t>JUAL BUAH</t>
        </is>
      </c>
      <c r="D10333" t="inlineStr">
        <is>
          <t>NURLINA</t>
        </is>
      </c>
      <c r="E10333" s="34" t="inlineStr">
        <is>
          <t>082153045974</t>
        </is>
      </c>
      <c r="F10333" t="inlineStr">
        <is>
          <t>Pedagang</t>
        </is>
      </c>
      <c r="G10333" t="inlineStr">
        <is>
          <t>Warung Makan</t>
        </is>
      </c>
      <c r="H10333" t="inlineStr">
        <is>
          <t>SANGATTA UTARA</t>
        </is>
      </c>
      <c r="I10333" t="inlineStr">
        <is>
          <t>PASAR TELUK LINGGA, DESA TELUK LINGGA, KECAMATAN SANGATTA UTARA</t>
        </is>
      </c>
      <c r="J10333" s="35" t="n">
        <v>0.5334</v>
      </c>
      <c r="K10333" s="35" t="n">
        <v>117.5814</v>
      </c>
      <c r="L10333" s="36" t="inlineStr">
        <is>
          <t>Buka Lokasi</t>
        </is>
      </c>
      <c r="M10333" s="33" t="inlineStr">
        <is>
          <t>verified</t>
        </is>
      </c>
    </row>
    <row r="10334">
      <c r="A10334" s="28" t="n">
        <v>10333</v>
      </c>
      <c r="B10334" s="29" t="n">
        <v>9656</v>
      </c>
      <c r="C10334" s="29" t="inlineStr">
        <is>
          <t>MAMARIA FOOD</t>
        </is>
      </c>
      <c r="D10334" s="29" t="inlineStr">
        <is>
          <t>KAMARIA</t>
        </is>
      </c>
      <c r="E10334" s="30" t="inlineStr">
        <is>
          <t>081253706591</t>
        </is>
      </c>
      <c r="F10334" s="29" t="inlineStr">
        <is>
          <t>Pedagang</t>
        </is>
      </c>
      <c r="G10334" s="29" t="inlineStr">
        <is>
          <t>Warung Makan</t>
        </is>
      </c>
      <c r="H10334" s="29" t="inlineStr">
        <is>
          <t>SANGATTA UTARA</t>
        </is>
      </c>
      <c r="I10334" s="29" t="inlineStr">
        <is>
          <t>JL AW SYAHRANI GG GATOT KACA NO E1, DESA SANGATTA UTARA, KECAMATAN SANGATTA UTARA</t>
        </is>
      </c>
      <c r="J10334" s="31" t="n">
        <v>0.5482</v>
      </c>
      <c r="K10334" s="31" t="n">
        <v>117.5937</v>
      </c>
      <c r="L10334" s="32" t="inlineStr">
        <is>
          <t>Buka Lokasi</t>
        </is>
      </c>
      <c r="M10334" s="28" t="inlineStr">
        <is>
          <t>verified</t>
        </is>
      </c>
    </row>
    <row r="10335">
      <c r="A10335" s="33" t="n">
        <v>10334</v>
      </c>
      <c r="B10335" t="n">
        <v>9657</v>
      </c>
      <c r="C10335" t="inlineStr">
        <is>
          <t>JUAL TISSUE ONLINE</t>
        </is>
      </c>
      <c r="D10335" t="inlineStr">
        <is>
          <t>SAHRUL</t>
        </is>
      </c>
      <c r="E10335" s="34" t="inlineStr">
        <is>
          <t>081254849345</t>
        </is>
      </c>
      <c r="F10335" t="inlineStr">
        <is>
          <t>Pedagang</t>
        </is>
      </c>
      <c r="G10335" t="inlineStr">
        <is>
          <t>Warung Makan</t>
        </is>
      </c>
      <c r="H10335" t="inlineStr">
        <is>
          <t>SANGATTA UTARA</t>
        </is>
      </c>
      <c r="I10335" t="inlineStr">
        <is>
          <t>JL ILHAM MAULANA FOLDER, DESA TELUK LINGGA, KECAMATAN SANGATTA UTARA</t>
        </is>
      </c>
      <c r="J10335" s="35" t="n">
        <v>0.5351</v>
      </c>
      <c r="K10335" s="35" t="n">
        <v>117.589</v>
      </c>
      <c r="L10335" s="36" t="inlineStr">
        <is>
          <t>Buka Lokasi</t>
        </is>
      </c>
      <c r="M10335" s="33" t="inlineStr">
        <is>
          <t>verified</t>
        </is>
      </c>
    </row>
    <row r="10336">
      <c r="A10336" s="28" t="n">
        <v>10335</v>
      </c>
      <c r="B10336" s="29" t="n">
        <v>9658</v>
      </c>
      <c r="C10336" s="29" t="inlineStr">
        <is>
          <t>SEMBAKO</t>
        </is>
      </c>
      <c r="D10336" s="29" t="inlineStr">
        <is>
          <t>YULIAWATI</t>
        </is>
      </c>
      <c r="E10336" s="30" t="inlineStr">
        <is>
          <t>082154901714</t>
        </is>
      </c>
      <c r="F10336" s="29" t="inlineStr">
        <is>
          <t>Pedagang</t>
        </is>
      </c>
      <c r="G10336" s="29" t="inlineStr">
        <is>
          <t>Warung Makan</t>
        </is>
      </c>
      <c r="H10336" s="29" t="inlineStr">
        <is>
          <t>SANGATTA UTARA</t>
        </is>
      </c>
      <c r="I10336" s="29" t="inlineStr">
        <is>
          <t>PERUM GRIYA BLOK PELANGI 17 NO 7, DESA SANGATTA UTARA, KECAMATAN SANGATTA UTARA</t>
        </is>
      </c>
      <c r="J10336" s="31" t="n">
        <v>0.5376</v>
      </c>
      <c r="K10336" s="31" t="n">
        <v>117.5816</v>
      </c>
      <c r="L10336" s="32" t="inlineStr">
        <is>
          <t>Buka Lokasi</t>
        </is>
      </c>
      <c r="M10336" s="28" t="inlineStr">
        <is>
          <t>verified</t>
        </is>
      </c>
    </row>
    <row r="10337">
      <c r="A10337" s="33" t="n">
        <v>10336</v>
      </c>
      <c r="B10337" t="n">
        <v>9659</v>
      </c>
      <c r="C10337" t="inlineStr">
        <is>
          <t>JUAL AYAM KAMPUNG</t>
        </is>
      </c>
      <c r="D10337" t="inlineStr">
        <is>
          <t>M BASRI</t>
        </is>
      </c>
      <c r="E10337" s="34" t="inlineStr">
        <is>
          <t>081347707869</t>
        </is>
      </c>
      <c r="F10337" t="inlineStr">
        <is>
          <t>Jasa</t>
        </is>
      </c>
      <c r="G10337" t="inlineStr">
        <is>
          <t>Warung Makan</t>
        </is>
      </c>
      <c r="H10337" t="inlineStr">
        <is>
          <t>SANGATTA UTARA</t>
        </is>
      </c>
      <c r="I10337" t="inlineStr">
        <is>
          <t>JL ILHAM MAULANA PASAR INDUK, DESA TELUK LINGGA, KECAMATAN SANGATTA UTARA</t>
        </is>
      </c>
      <c r="J10337" s="35" t="n">
        <v>0.5505</v>
      </c>
      <c r="K10337" s="35" t="n">
        <v>117.5962</v>
      </c>
      <c r="L10337" s="36" t="inlineStr">
        <is>
          <t>Buka Lokasi</t>
        </is>
      </c>
      <c r="M10337" s="33" t="inlineStr">
        <is>
          <t>verified</t>
        </is>
      </c>
    </row>
    <row r="10338">
      <c r="A10338" s="28" t="n">
        <v>10337</v>
      </c>
      <c r="B10338" s="29" t="n">
        <v>9662</v>
      </c>
      <c r="C10338" s="29" t="inlineStr">
        <is>
          <t>TEMPOYAK</t>
        </is>
      </c>
      <c r="D10338" s="29" t="inlineStr">
        <is>
          <t>WANTONO</t>
        </is>
      </c>
      <c r="E10338" s="30" t="inlineStr">
        <is>
          <t>081351409964</t>
        </is>
      </c>
      <c r="F10338" s="29" t="inlineStr">
        <is>
          <t>Pedagang</t>
        </is>
      </c>
      <c r="G10338" s="29" t="inlineStr">
        <is>
          <t>Warung Makan</t>
        </is>
      </c>
      <c r="H10338" s="29" t="inlineStr">
        <is>
          <t>SANGATTA UTARA</t>
        </is>
      </c>
      <c r="I10338" s="29" t="inlineStr">
        <is>
          <t>GG REJEKI T 22, DESA TELUK LINGGA, KECAMATAN SANGATTA UTARA</t>
        </is>
      </c>
      <c r="J10338" s="31" t="n">
        <v>0.5403</v>
      </c>
      <c r="K10338" s="31" t="n">
        <v>117.5823</v>
      </c>
      <c r="L10338" s="32" t="inlineStr">
        <is>
          <t>Buka Lokasi</t>
        </is>
      </c>
      <c r="M10338" s="28" t="inlineStr">
        <is>
          <t>verified</t>
        </is>
      </c>
    </row>
    <row r="10339">
      <c r="A10339" s="33" t="n">
        <v>10338</v>
      </c>
      <c r="B10339" t="n">
        <v>9666</v>
      </c>
      <c r="C10339" t="inlineStr">
        <is>
          <t>KLINIK LAMPU SANGATTA</t>
        </is>
      </c>
      <c r="D10339" t="inlineStr">
        <is>
          <t>AZWAR ADI PUTRA</t>
        </is>
      </c>
      <c r="E10339" s="34" t="inlineStr">
        <is>
          <t>082354616242</t>
        </is>
      </c>
      <c r="F10339" t="inlineStr">
        <is>
          <t>Jasa</t>
        </is>
      </c>
      <c r="G10339" t="inlineStr">
        <is>
          <t>Warung Makan</t>
        </is>
      </c>
      <c r="H10339" t="inlineStr">
        <is>
          <t>SANGATTA UTARA</t>
        </is>
      </c>
      <c r="I10339" t="inlineStr">
        <is>
          <t>GG AL MU'MININ RT 05, DESA SANGATTA UTARA, KECAMATAN SANGATTA UTARA</t>
        </is>
      </c>
      <c r="J10339" s="35" t="n">
        <v>0.551</v>
      </c>
      <c r="K10339" s="35" t="n">
        <v>117.5862</v>
      </c>
      <c r="L10339" s="36" t="inlineStr">
        <is>
          <t>Buka Lokasi</t>
        </is>
      </c>
      <c r="M10339" s="33" t="inlineStr">
        <is>
          <t>verified</t>
        </is>
      </c>
    </row>
    <row r="10340">
      <c r="A10340" s="28" t="n">
        <v>10339</v>
      </c>
      <c r="B10340" s="29" t="n">
        <v>9667</v>
      </c>
      <c r="C10340" s="29" t="inlineStr">
        <is>
          <t>CILOK DAN SEBLAK BANDUNG</t>
        </is>
      </c>
      <c r="D10340" s="29" t="inlineStr">
        <is>
          <t>SYEFTIA KURNIA AMBAR</t>
        </is>
      </c>
      <c r="E10340" s="30" t="inlineStr">
        <is>
          <t>082116117123</t>
        </is>
      </c>
      <c r="F10340" s="29" t="inlineStr">
        <is>
          <t>Pedagang</t>
        </is>
      </c>
      <c r="G10340" s="29" t="inlineStr">
        <is>
          <t>Warung Makan</t>
        </is>
      </c>
      <c r="H10340" s="29" t="inlineStr">
        <is>
          <t>SANGATTA UTARA</t>
        </is>
      </c>
      <c r="I10340" s="29" t="inlineStr">
        <is>
          <t>PERUM GRIYA DAYUNG RT 34, DESA SINGA GEMBARA, KECAMATAN SANGATTA UTARA</t>
        </is>
      </c>
      <c r="J10340" s="31" t="n">
        <v>0.5349</v>
      </c>
      <c r="K10340" s="31" t="n">
        <v>117.5933</v>
      </c>
      <c r="L10340" s="32" t="inlineStr">
        <is>
          <t>Buka Lokasi</t>
        </is>
      </c>
      <c r="M10340" s="28" t="inlineStr">
        <is>
          <t>verified</t>
        </is>
      </c>
    </row>
    <row r="10341">
      <c r="A10341" s="33" t="n">
        <v>10340</v>
      </c>
      <c r="B10341" t="n">
        <v>9668</v>
      </c>
      <c r="C10341" t="inlineStr">
        <is>
          <t>AZZAHRA ASSESORIES</t>
        </is>
      </c>
      <c r="D10341" t="inlineStr">
        <is>
          <t>MERSI PAKARRANG</t>
        </is>
      </c>
      <c r="E10341" s="34" t="inlineStr">
        <is>
          <t>082350230786</t>
        </is>
      </c>
      <c r="F10341" t="inlineStr">
        <is>
          <t>Pedagang</t>
        </is>
      </c>
      <c r="G10341" t="inlineStr">
        <is>
          <t>Warung Makan</t>
        </is>
      </c>
      <c r="H10341" t="inlineStr">
        <is>
          <t>SANGATTA UTARA</t>
        </is>
      </c>
      <c r="I10341" t="inlineStr">
        <is>
          <t>GG AL MU'MININ RT 5, DESA SANGATTA UTARA, KECAMATAN SANGATTA UTARA</t>
        </is>
      </c>
      <c r="J10341" s="35" t="n">
        <v>0.544</v>
      </c>
      <c r="K10341" s="35" t="n">
        <v>117.5772</v>
      </c>
      <c r="L10341" s="36" t="inlineStr">
        <is>
          <t>Buka Lokasi</t>
        </is>
      </c>
      <c r="M10341" s="33" t="inlineStr">
        <is>
          <t>verified</t>
        </is>
      </c>
    </row>
    <row r="10342">
      <c r="A10342" s="28" t="n">
        <v>10341</v>
      </c>
      <c r="B10342" s="29" t="n">
        <v>9669</v>
      </c>
      <c r="C10342" s="29" t="inlineStr">
        <is>
          <t>PENCUCIAN MOTOR FAQIH</t>
        </is>
      </c>
      <c r="D10342" s="29" t="inlineStr">
        <is>
          <t>MADIYANUR</t>
        </is>
      </c>
      <c r="E10342" s="30" t="inlineStr">
        <is>
          <t>082261527972</t>
        </is>
      </c>
      <c r="F10342" s="29" t="inlineStr">
        <is>
          <t>Jasa</t>
        </is>
      </c>
      <c r="G10342" s="29" t="inlineStr">
        <is>
          <t>Warung Makan</t>
        </is>
      </c>
      <c r="H10342" s="29" t="inlineStr">
        <is>
          <t>SANGATTA UTARA</t>
        </is>
      </c>
      <c r="I10342" s="29" t="inlineStr">
        <is>
          <t>GG MERPATI NO 36, DESA TELUK LINGGA, KECAMATAN SANGATTA UTARA</t>
        </is>
      </c>
      <c r="J10342" s="31" t="n">
        <v>0.5386</v>
      </c>
      <c r="K10342" s="31" t="n">
        <v>117.5884</v>
      </c>
      <c r="L10342" s="32" t="inlineStr">
        <is>
          <t>Buka Lokasi</t>
        </is>
      </c>
      <c r="M10342" s="28" t="inlineStr">
        <is>
          <t>verified</t>
        </is>
      </c>
    </row>
    <row r="10343">
      <c r="A10343" s="33" t="n">
        <v>10342</v>
      </c>
      <c r="B10343" t="n">
        <v>9670</v>
      </c>
      <c r="C10343" t="inlineStr">
        <is>
          <t>SEMBAKO RARA</t>
        </is>
      </c>
      <c r="D10343" t="inlineStr">
        <is>
          <t>LESTARI</t>
        </is>
      </c>
      <c r="E10343" s="34" t="inlineStr">
        <is>
          <t>085246995859</t>
        </is>
      </c>
      <c r="F10343" t="inlineStr">
        <is>
          <t>Pedagang</t>
        </is>
      </c>
      <c r="G10343" t="inlineStr">
        <is>
          <t>Warung Makan</t>
        </is>
      </c>
      <c r="H10343" t="inlineStr">
        <is>
          <t>SANGATTA UTARA</t>
        </is>
      </c>
      <c r="I10343" t="inlineStr">
        <is>
          <t>JL MUBAKI NO 15, DESA SANGATTA UTARA, KECAMATAN SANGATTA UTARA</t>
        </is>
      </c>
      <c r="J10343" s="35" t="n">
        <v>0.5464</v>
      </c>
      <c r="K10343" s="35" t="n">
        <v>117.5908</v>
      </c>
      <c r="L10343" s="36" t="inlineStr">
        <is>
          <t>Buka Lokasi</t>
        </is>
      </c>
      <c r="M10343" s="33" t="inlineStr">
        <is>
          <t>verified</t>
        </is>
      </c>
    </row>
    <row r="10344">
      <c r="A10344" s="28" t="n">
        <v>10343</v>
      </c>
      <c r="B10344" s="29" t="n">
        <v>9671</v>
      </c>
      <c r="C10344" s="29" t="inlineStr">
        <is>
          <t>CIMI-CIMI KEJU STICK</t>
        </is>
      </c>
      <c r="D10344" s="29" t="inlineStr">
        <is>
          <t>ANIK INDRAYANI</t>
        </is>
      </c>
      <c r="E10344" s="30" t="inlineStr">
        <is>
          <t>081324606569</t>
        </is>
      </c>
      <c r="F10344" s="29" t="inlineStr">
        <is>
          <t>Pedagang</t>
        </is>
      </c>
      <c r="G10344" s="29" t="inlineStr">
        <is>
          <t>Warung Makan</t>
        </is>
      </c>
      <c r="H10344" s="29" t="inlineStr">
        <is>
          <t>SANGATTA UTARA</t>
        </is>
      </c>
      <c r="I10344" s="29" t="inlineStr">
        <is>
          <t>JL MAHABRATA GG MANSYURIN, DESA SANGATTA UTARA, KECAMATAN SANGATTA UTARA</t>
        </is>
      </c>
      <c r="J10344" s="31" t="n">
        <v>0.5458</v>
      </c>
      <c r="K10344" s="31" t="n">
        <v>117.5907</v>
      </c>
      <c r="L10344" s="32" t="inlineStr">
        <is>
          <t>Buka Lokasi</t>
        </is>
      </c>
      <c r="M10344" s="28" t="inlineStr">
        <is>
          <t>verified</t>
        </is>
      </c>
    </row>
    <row r="10345">
      <c r="A10345" s="33" t="n">
        <v>10344</v>
      </c>
      <c r="B10345" t="n">
        <v>9673</v>
      </c>
      <c r="C10345" t="inlineStr">
        <is>
          <t>WR MAKAN</t>
        </is>
      </c>
      <c r="D10345" t="inlineStr">
        <is>
          <t>ENDANG SRI WAHYUNI</t>
        </is>
      </c>
      <c r="E10345" s="34" t="inlineStr">
        <is>
          <t>081350255568</t>
        </is>
      </c>
      <c r="F10345" t="inlineStr">
        <is>
          <t>Pedagang</t>
        </is>
      </c>
      <c r="G10345" t="inlineStr">
        <is>
          <t>Warung Makan</t>
        </is>
      </c>
      <c r="H10345" t="inlineStr">
        <is>
          <t>SANGATTA UTARA</t>
        </is>
      </c>
      <c r="I10345" t="inlineStr">
        <is>
          <t>JL BITUMIN K01, DESA SWARGA BARA, KECAMATAN SANGATTA UTARA</t>
        </is>
      </c>
      <c r="J10345" s="35" t="n">
        <v>0.5397</v>
      </c>
      <c r="K10345" s="35" t="n">
        <v>117.5894</v>
      </c>
      <c r="L10345" s="36" t="inlineStr">
        <is>
          <t>Buka Lokasi</t>
        </is>
      </c>
      <c r="M10345" s="33" t="inlineStr">
        <is>
          <t>verified</t>
        </is>
      </c>
    </row>
    <row r="10346">
      <c r="A10346" s="28" t="n">
        <v>10345</v>
      </c>
      <c r="B10346" s="29" t="n">
        <v>9674</v>
      </c>
      <c r="C10346" s="29" t="inlineStr">
        <is>
          <t>JAMU THE POKAK</t>
        </is>
      </c>
      <c r="D10346" s="29" t="inlineStr">
        <is>
          <t>NELLY MANGAMBA</t>
        </is>
      </c>
      <c r="E10346" s="30" t="inlineStr">
        <is>
          <t>081258405567</t>
        </is>
      </c>
      <c r="F10346" s="29" t="inlineStr">
        <is>
          <t>Pedagang</t>
        </is>
      </c>
      <c r="G10346" s="29" t="inlineStr">
        <is>
          <t>Warung Makan</t>
        </is>
      </c>
      <c r="H10346" s="29" t="inlineStr">
        <is>
          <t>SANGATTA UTARA</t>
        </is>
      </c>
      <c r="I10346" s="29" t="inlineStr">
        <is>
          <t>JL D MELINTANG G HOUSE 142, DESA SWARGA BARA, KECAMATAN SANGATTA UTARA</t>
        </is>
      </c>
      <c r="J10346" s="31" t="n">
        <v>0.5385</v>
      </c>
      <c r="K10346" s="31" t="n">
        <v>117.5791</v>
      </c>
      <c r="L10346" s="32" t="inlineStr">
        <is>
          <t>Buka Lokasi</t>
        </is>
      </c>
      <c r="M10346" s="28" t="inlineStr">
        <is>
          <t>verified</t>
        </is>
      </c>
    </row>
    <row r="10347">
      <c r="A10347" s="33" t="n">
        <v>10346</v>
      </c>
      <c r="B10347" t="n">
        <v>9676</v>
      </c>
      <c r="C10347" t="inlineStr">
        <is>
          <t>SEMBAKO</t>
        </is>
      </c>
      <c r="D10347" t="inlineStr">
        <is>
          <t>ANIS SETYAWATI</t>
        </is>
      </c>
      <c r="E10347" s="34" t="inlineStr">
        <is>
          <t>081258354383</t>
        </is>
      </c>
      <c r="F10347" t="inlineStr">
        <is>
          <t>Pedagang</t>
        </is>
      </c>
      <c r="G10347" t="inlineStr">
        <is>
          <t>Warung Makan</t>
        </is>
      </c>
      <c r="H10347" t="inlineStr">
        <is>
          <t>SANGATTA UTARA</t>
        </is>
      </c>
      <c r="I10347" t="inlineStr">
        <is>
          <t>JL SIMONO GG PREDI, DESA TELUK LINGGA, KECAMATAN SANGATTA UTARA</t>
        </is>
      </c>
      <c r="J10347" s="35" t="n">
        <v>0.5379</v>
      </c>
      <c r="K10347" s="35" t="n">
        <v>117.5907</v>
      </c>
      <c r="L10347" s="36" t="inlineStr">
        <is>
          <t>Buka Lokasi</t>
        </is>
      </c>
      <c r="M10347" s="33" t="inlineStr">
        <is>
          <t>verified</t>
        </is>
      </c>
    </row>
    <row r="10348">
      <c r="A10348" s="28" t="n">
        <v>10347</v>
      </c>
      <c r="B10348" s="29" t="n">
        <v>9677</v>
      </c>
      <c r="C10348" s="29" t="inlineStr">
        <is>
          <t>PAWON BU WIWIT</t>
        </is>
      </c>
      <c r="D10348" s="29" t="inlineStr">
        <is>
          <t>SETYO PRATIWI</t>
        </is>
      </c>
      <c r="E10348" s="30" t="inlineStr">
        <is>
          <t>081347207035</t>
        </is>
      </c>
      <c r="F10348" s="29" t="inlineStr">
        <is>
          <t>Pedagang</t>
        </is>
      </c>
      <c r="G10348" s="29" t="inlineStr">
        <is>
          <t>Warung Makan</t>
        </is>
      </c>
      <c r="H10348" s="29" t="inlineStr">
        <is>
          <t>SANGATTA UTARA</t>
        </is>
      </c>
      <c r="I10348" s="29" t="inlineStr">
        <is>
          <t>JL BIRUMIN NO K215, DESA KUTIM, KECAMATAN SANGATTA UTARA</t>
        </is>
      </c>
      <c r="J10348" s="31" t="n">
        <v>0.544</v>
      </c>
      <c r="K10348" s="31" t="n">
        <v>117.5781</v>
      </c>
      <c r="L10348" s="32" t="inlineStr">
        <is>
          <t>Buka Lokasi</t>
        </is>
      </c>
      <c r="M10348" s="28" t="inlineStr">
        <is>
          <t>verified</t>
        </is>
      </c>
    </row>
    <row r="10349">
      <c r="A10349" s="33" t="n">
        <v>10348</v>
      </c>
      <c r="B10349" t="n">
        <v>9678</v>
      </c>
      <c r="C10349" t="inlineStr">
        <is>
          <t>RASYEL SHOP</t>
        </is>
      </c>
      <c r="D10349" t="inlineStr">
        <is>
          <t>VIRNAENY</t>
        </is>
      </c>
      <c r="E10349" s="34" t="inlineStr">
        <is>
          <t>082156328275</t>
        </is>
      </c>
      <c r="F10349" t="inlineStr">
        <is>
          <t>Pedagang</t>
        </is>
      </c>
      <c r="G10349" t="inlineStr">
        <is>
          <t>Warung Makan</t>
        </is>
      </c>
      <c r="H10349" t="inlineStr">
        <is>
          <t>SANGATTA UTARA</t>
        </is>
      </c>
      <c r="I10349" t="inlineStr">
        <is>
          <t>JL RUDINA DALAM, DESA SANGATTA UTARA, KECAMATAN SANGATTA UTARA</t>
        </is>
      </c>
      <c r="J10349" s="35" t="n">
        <v>0.5487</v>
      </c>
      <c r="K10349" s="35" t="n">
        <v>117.5903</v>
      </c>
      <c r="L10349" s="36" t="inlineStr">
        <is>
          <t>Buka Lokasi</t>
        </is>
      </c>
      <c r="M10349" s="33" t="inlineStr">
        <is>
          <t>verified</t>
        </is>
      </c>
    </row>
    <row r="10350">
      <c r="A10350" s="28" t="n">
        <v>10349</v>
      </c>
      <c r="B10350" s="29" t="n">
        <v>9679</v>
      </c>
      <c r="C10350" s="29" t="inlineStr">
        <is>
          <t>JUAL GORENGAN DAN ES KELAPA</t>
        </is>
      </c>
      <c r="D10350" s="29" t="inlineStr">
        <is>
          <t>SARNO</t>
        </is>
      </c>
      <c r="E10350" s="30" t="inlineStr">
        <is>
          <t>085251893103</t>
        </is>
      </c>
      <c r="F10350" s="29" t="inlineStr">
        <is>
          <t>Pedagang</t>
        </is>
      </c>
      <c r="G10350" s="29" t="inlineStr">
        <is>
          <t>Warung Makan</t>
        </is>
      </c>
      <c r="H10350" s="29" t="inlineStr">
        <is>
          <t>SANGATTA UTARA</t>
        </is>
      </c>
      <c r="I10350" s="29" t="inlineStr">
        <is>
          <t>JL AW SYAHRANI, DESA SANGATTA UTARA, KECAMATAN SANGATTA UTARA</t>
        </is>
      </c>
      <c r="J10350" s="31" t="n">
        <v>0.5396</v>
      </c>
      <c r="K10350" s="31" t="n">
        <v>117.5823</v>
      </c>
      <c r="L10350" s="32" t="inlineStr">
        <is>
          <t>Buka Lokasi</t>
        </is>
      </c>
      <c r="M10350" s="28" t="inlineStr">
        <is>
          <t>verified</t>
        </is>
      </c>
    </row>
    <row r="10351">
      <c r="A10351" s="33" t="n">
        <v>10350</v>
      </c>
      <c r="B10351" t="n">
        <v>9680</v>
      </c>
      <c r="C10351" t="inlineStr">
        <is>
          <t>JAJANAN FIDAN</t>
        </is>
      </c>
      <c r="D10351" t="inlineStr">
        <is>
          <t>FATMAWATI B</t>
        </is>
      </c>
      <c r="E10351" s="34" t="inlineStr">
        <is>
          <t>085396329634</t>
        </is>
      </c>
      <c r="F10351" t="inlineStr">
        <is>
          <t>Pedagang</t>
        </is>
      </c>
      <c r="G10351" t="inlineStr">
        <is>
          <t>Warung Makan</t>
        </is>
      </c>
      <c r="H10351" t="inlineStr">
        <is>
          <t>SANGATTA UTARA</t>
        </is>
      </c>
      <c r="I10351" t="inlineStr">
        <is>
          <t>JL H ABDULLAH GG PERINTIS, DESA SANGATTA UTARA, KECAMATAN SANGATTA UTARA</t>
        </is>
      </c>
      <c r="J10351" s="35" t="n">
        <v>0.546</v>
      </c>
      <c r="K10351" s="35" t="n">
        <v>117.5837</v>
      </c>
      <c r="L10351" s="36" t="inlineStr">
        <is>
          <t>Buka Lokasi</t>
        </is>
      </c>
      <c r="M10351" s="33" t="inlineStr">
        <is>
          <t>verified</t>
        </is>
      </c>
    </row>
    <row r="10352">
      <c r="A10352" s="28" t="n">
        <v>10351</v>
      </c>
      <c r="B10352" s="29" t="n">
        <v>9681</v>
      </c>
      <c r="C10352" s="29" t="inlineStr">
        <is>
          <t>BAKSO MUNTHE 99</t>
        </is>
      </c>
      <c r="D10352" s="29" t="inlineStr">
        <is>
          <t>EPI PURWATI NINGRUM</t>
        </is>
      </c>
      <c r="E10352" s="30" t="inlineStr">
        <is>
          <t>081346417663</t>
        </is>
      </c>
      <c r="F10352" s="29" t="inlineStr">
        <is>
          <t>Pedagang</t>
        </is>
      </c>
      <c r="G10352" s="29" t="inlineStr">
        <is>
          <t>Warung Makan</t>
        </is>
      </c>
      <c r="H10352" s="29" t="inlineStr">
        <is>
          <t>SANGATTA UTARA</t>
        </is>
      </c>
      <c r="I10352" s="29" t="inlineStr">
        <is>
          <t>GG GARUDA III, DESA TELUK LINGGA, KECAMATAN SANGATTA UTARA</t>
        </is>
      </c>
      <c r="J10352" s="31" t="n">
        <v>0.5511</v>
      </c>
      <c r="K10352" s="31" t="n">
        <v>117.5817</v>
      </c>
      <c r="L10352" s="32" t="inlineStr">
        <is>
          <t>Buka Lokasi</t>
        </is>
      </c>
      <c r="M10352" s="28" t="inlineStr">
        <is>
          <t>verified</t>
        </is>
      </c>
    </row>
    <row r="10353">
      <c r="A10353" s="33" t="n">
        <v>10352</v>
      </c>
      <c r="B10353" t="n">
        <v>9682</v>
      </c>
      <c r="C10353" t="inlineStr">
        <is>
          <t>PAWON DINA</t>
        </is>
      </c>
      <c r="D10353" t="inlineStr">
        <is>
          <t>DINA RABIYANTI</t>
        </is>
      </c>
      <c r="E10353" s="34" t="inlineStr">
        <is>
          <t>085389905421</t>
        </is>
      </c>
      <c r="F10353" t="inlineStr">
        <is>
          <t>Pedagang</t>
        </is>
      </c>
      <c r="G10353" t="inlineStr">
        <is>
          <t>Warung Makan</t>
        </is>
      </c>
      <c r="H10353" t="inlineStr">
        <is>
          <t>SANGATTA UTARA</t>
        </is>
      </c>
      <c r="I10353" t="inlineStr">
        <is>
          <t>JL APT PRANOTO PERUM GRENS, DESA SANGATTA UTARA, KECAMATAN SANGATTA UTARA</t>
        </is>
      </c>
      <c r="J10353" s="35" t="n">
        <v>0.5447</v>
      </c>
      <c r="K10353" s="35" t="n">
        <v>117.5819</v>
      </c>
      <c r="L10353" s="36" t="inlineStr">
        <is>
          <t>Buka Lokasi</t>
        </is>
      </c>
      <c r="M10353" s="33" t="inlineStr">
        <is>
          <t>verified</t>
        </is>
      </c>
    </row>
    <row r="10354">
      <c r="A10354" s="28" t="n">
        <v>10353</v>
      </c>
      <c r="B10354" s="29" t="n">
        <v>9683</v>
      </c>
      <c r="C10354" s="29" t="inlineStr">
        <is>
          <t>SYAVINA PIZZA</t>
        </is>
      </c>
      <c r="D10354" s="29" t="inlineStr">
        <is>
          <t>SUSI DIYAH KUSUMA WATY</t>
        </is>
      </c>
      <c r="E10354" s="30" t="inlineStr">
        <is>
          <t>081254872021</t>
        </is>
      </c>
      <c r="F10354" s="29" t="inlineStr">
        <is>
          <t>Pedagang</t>
        </is>
      </c>
      <c r="G10354" s="29" t="inlineStr">
        <is>
          <t>Warung Makan</t>
        </is>
      </c>
      <c r="H10354" s="29" t="inlineStr">
        <is>
          <t>SANGATTA UTARA</t>
        </is>
      </c>
      <c r="I10354" s="29" t="inlineStr">
        <is>
          <t>JL YOS SUDARSO I GG PELITA, DESA SANGATTA UTARA, KECAMATAN SANGATTA UTARA</t>
        </is>
      </c>
      <c r="J10354" s="31" t="n">
        <v>0.5441</v>
      </c>
      <c r="K10354" s="31" t="n">
        <v>117.585</v>
      </c>
      <c r="L10354" s="32" t="inlineStr">
        <is>
          <t>Buka Lokasi</t>
        </is>
      </c>
      <c r="M10354" s="28" t="inlineStr">
        <is>
          <t>verified</t>
        </is>
      </c>
    </row>
    <row r="10355">
      <c r="A10355" s="33" t="n">
        <v>10354</v>
      </c>
      <c r="B10355" t="n">
        <v>9685</v>
      </c>
      <c r="C10355" t="inlineStr">
        <is>
          <t>KERUPUK BAWANG MAS AGUNG</t>
        </is>
      </c>
      <c r="D10355" t="inlineStr">
        <is>
          <t>RUKMORO AGUNG PERMADI</t>
        </is>
      </c>
      <c r="E10355" s="34" t="inlineStr">
        <is>
          <t>082352211994</t>
        </is>
      </c>
      <c r="F10355" t="inlineStr">
        <is>
          <t>Pedagang</t>
        </is>
      </c>
      <c r="G10355" t="inlineStr">
        <is>
          <t>Warung Makan</t>
        </is>
      </c>
      <c r="H10355" t="inlineStr">
        <is>
          <t>SANGATTA UTARA</t>
        </is>
      </c>
      <c r="I10355" t="inlineStr">
        <is>
          <t>JL ASSADIYAH, DESA SANGATTA UTARA, KECAMATAN SANGATTA UTARA</t>
        </is>
      </c>
      <c r="J10355" s="35" t="n">
        <v>0.5336</v>
      </c>
      <c r="K10355" s="35" t="n">
        <v>117.5967</v>
      </c>
      <c r="L10355" s="36" t="inlineStr">
        <is>
          <t>Buka Lokasi</t>
        </is>
      </c>
      <c r="M10355" s="33" t="inlineStr">
        <is>
          <t>verified</t>
        </is>
      </c>
    </row>
    <row r="10356">
      <c r="A10356" s="28" t="n">
        <v>10355</v>
      </c>
      <c r="B10356" s="29" t="n">
        <v>9686</v>
      </c>
      <c r="C10356" s="29" t="inlineStr">
        <is>
          <t>KIOS AZAM</t>
        </is>
      </c>
      <c r="D10356" s="29" t="inlineStr">
        <is>
          <t>IRMAWATI</t>
        </is>
      </c>
      <c r="E10356" s="30" t="inlineStr">
        <is>
          <t>082350793688</t>
        </is>
      </c>
      <c r="F10356" s="29" t="inlineStr">
        <is>
          <t>Pedagang</t>
        </is>
      </c>
      <c r="G10356" s="29" t="inlineStr">
        <is>
          <t>Warung Makan</t>
        </is>
      </c>
      <c r="H10356" s="29" t="inlineStr">
        <is>
          <t>SANGATTA UTARA</t>
        </is>
      </c>
      <c r="I10356" s="29" t="inlineStr">
        <is>
          <t>JL DELIMA NO 10, DESA SINGA GEMBARA, KECAMATAN SANGATTA UTARA</t>
        </is>
      </c>
      <c r="J10356" s="31" t="n">
        <v>0.5453</v>
      </c>
      <c r="K10356" s="31" t="n">
        <v>117.5876</v>
      </c>
      <c r="L10356" s="32" t="inlineStr">
        <is>
          <t>Buka Lokasi</t>
        </is>
      </c>
      <c r="M10356" s="28" t="inlineStr">
        <is>
          <t>verified</t>
        </is>
      </c>
    </row>
    <row r="10357">
      <c r="A10357" s="33" t="n">
        <v>10356</v>
      </c>
      <c r="B10357" t="n">
        <v>9687</v>
      </c>
      <c r="C10357" t="inlineStr">
        <is>
          <t>ABON IKAN BARKATI</t>
        </is>
      </c>
      <c r="D10357" t="inlineStr">
        <is>
          <t>MIRNA YANTI</t>
        </is>
      </c>
      <c r="E10357" s="34" t="inlineStr">
        <is>
          <t>082256378996</t>
        </is>
      </c>
      <c r="F10357" t="inlineStr">
        <is>
          <t>Pedagang</t>
        </is>
      </c>
      <c r="G10357" t="inlineStr">
        <is>
          <t>Warung Makan</t>
        </is>
      </c>
      <c r="H10357" t="inlineStr">
        <is>
          <t>SANGATTA UTARA</t>
        </is>
      </c>
      <c r="I10357" t="inlineStr">
        <is>
          <t>JL ABDULLAH PERUM GTI BLOK L NO 48, DESA SANGATTA UTARA, KECAMATAN SANGATTA UTARA</t>
        </is>
      </c>
      <c r="J10357" s="35" t="n">
        <v>0.5377</v>
      </c>
      <c r="K10357" s="35" t="n">
        <v>117.5843</v>
      </c>
      <c r="L10357" s="36" t="inlineStr">
        <is>
          <t>Buka Lokasi</t>
        </is>
      </c>
      <c r="M10357" s="33" t="inlineStr">
        <is>
          <t>verified</t>
        </is>
      </c>
    </row>
    <row r="10358">
      <c r="A10358" s="28" t="n">
        <v>10357</v>
      </c>
      <c r="B10358" s="29" t="n">
        <v>9693</v>
      </c>
      <c r="C10358" s="29" t="inlineStr">
        <is>
          <t>KERIPIK SINGKONG</t>
        </is>
      </c>
      <c r="D10358" s="29" t="inlineStr">
        <is>
          <t>MAISYARAH</t>
        </is>
      </c>
      <c r="E10358" s="30" t="inlineStr">
        <is>
          <t>081350954155</t>
        </is>
      </c>
      <c r="F10358" s="29" t="inlineStr">
        <is>
          <t>Pedagang</t>
        </is>
      </c>
      <c r="G10358" s="29" t="inlineStr">
        <is>
          <t>Warung Makan</t>
        </is>
      </c>
      <c r="H10358" s="29" t="inlineStr">
        <is>
          <t>SANGATTA UTARA</t>
        </is>
      </c>
      <c r="I10358" s="29" t="inlineStr">
        <is>
          <t>JL WOLTERMONGONSIDI RT 08, DESA SANGATTA UTARA, KECAMATAN SANGATTA UTARA</t>
        </is>
      </c>
      <c r="J10358" s="31" t="n">
        <v>0.5327</v>
      </c>
      <c r="K10358" s="31" t="n">
        <v>117.5805</v>
      </c>
      <c r="L10358" s="32" t="inlineStr">
        <is>
          <t>Buka Lokasi</t>
        </is>
      </c>
      <c r="M10358" s="28" t="inlineStr">
        <is>
          <t>verified</t>
        </is>
      </c>
    </row>
    <row r="10359">
      <c r="A10359" s="33" t="n">
        <v>10358</v>
      </c>
      <c r="B10359" t="n">
        <v>9694</v>
      </c>
      <c r="C10359" t="inlineStr">
        <is>
          <t>QUEEN CAKE &amp; COOKIES</t>
        </is>
      </c>
      <c r="D10359" t="inlineStr">
        <is>
          <t>HENI APRIYANI</t>
        </is>
      </c>
      <c r="E10359" s="34" t="inlineStr">
        <is>
          <t>085290913543</t>
        </is>
      </c>
      <c r="F10359" t="inlineStr">
        <is>
          <t>Pedagang</t>
        </is>
      </c>
      <c r="G10359" t="inlineStr">
        <is>
          <t>Warung Makan</t>
        </is>
      </c>
      <c r="H10359" t="inlineStr">
        <is>
          <t>SANGATTA UTARA</t>
        </is>
      </c>
      <c r="I10359" t="inlineStr">
        <is>
          <t>JL ABDULLAH RT 48 PERUM STC1, DESA SANGATTA UTARA, KECAMATAN SANGATTA UTARA</t>
        </is>
      </c>
      <c r="J10359" s="35" t="n">
        <v>0.5454</v>
      </c>
      <c r="K10359" s="35" t="n">
        <v>117.5804</v>
      </c>
      <c r="L10359" s="36" t="inlineStr">
        <is>
          <t>Buka Lokasi</t>
        </is>
      </c>
      <c r="M10359" s="33" t="inlineStr">
        <is>
          <t>verified</t>
        </is>
      </c>
    </row>
    <row r="10360">
      <c r="A10360" s="28" t="n">
        <v>10359</v>
      </c>
      <c r="B10360" s="29" t="n">
        <v>9696</v>
      </c>
      <c r="C10360" s="29" t="inlineStr">
        <is>
          <t>MADU KELULUT</t>
        </is>
      </c>
      <c r="D10360" s="29" t="inlineStr">
        <is>
          <t>ANDI RIZAL</t>
        </is>
      </c>
      <c r="E10360" s="30" t="inlineStr">
        <is>
          <t>082153219289</t>
        </is>
      </c>
      <c r="F10360" s="29" t="inlineStr">
        <is>
          <t>Pedagang</t>
        </is>
      </c>
      <c r="G10360" s="29" t="inlineStr">
        <is>
          <t>Warung Makan</t>
        </is>
      </c>
      <c r="H10360" s="29" t="inlineStr">
        <is>
          <t>SANGATTA UTARA</t>
        </is>
      </c>
      <c r="I10360" s="29" t="inlineStr">
        <is>
          <t>JL I.A MUIS GG SIDRAP NO 75, DESA SANGATTA UTARA, KECAMATAN SANGATTA UTARA</t>
        </is>
      </c>
      <c r="J10360" s="31" t="n">
        <v>0.5323</v>
      </c>
      <c r="K10360" s="31" t="n">
        <v>117.5805</v>
      </c>
      <c r="L10360" s="32" t="inlineStr">
        <is>
          <t>Buka Lokasi</t>
        </is>
      </c>
      <c r="M10360" s="28" t="inlineStr">
        <is>
          <t>verified</t>
        </is>
      </c>
    </row>
    <row r="10361">
      <c r="A10361" s="33" t="n">
        <v>10360</v>
      </c>
      <c r="B10361" t="n">
        <v>9699</v>
      </c>
      <c r="C10361" t="inlineStr">
        <is>
          <t>QIES ART</t>
        </is>
      </c>
      <c r="D10361" t="inlineStr">
        <is>
          <t>ANA BILQIS FAJARWATI</t>
        </is>
      </c>
      <c r="E10361" s="34" t="inlineStr">
        <is>
          <t>085821218798</t>
        </is>
      </c>
      <c r="F10361" t="inlineStr">
        <is>
          <t>Kerajinan</t>
        </is>
      </c>
      <c r="G10361" t="inlineStr">
        <is>
          <t>Warung Makan</t>
        </is>
      </c>
      <c r="H10361" t="inlineStr">
        <is>
          <t>SANGATTA UTARA</t>
        </is>
      </c>
      <c r="I10361" t="inlineStr">
        <is>
          <t>JL KARYA ETAM GG MERDEKA NO 18, DESA SANGATTA UTARA, KECAMATAN SANGATTA UTARA</t>
        </is>
      </c>
      <c r="J10361" s="35" t="n">
        <v>0.5339</v>
      </c>
      <c r="K10361" s="35" t="n">
        <v>117.5818</v>
      </c>
      <c r="L10361" s="36" t="inlineStr">
        <is>
          <t>Buka Lokasi</t>
        </is>
      </c>
      <c r="M10361" s="33" t="inlineStr">
        <is>
          <t>verified</t>
        </is>
      </c>
    </row>
    <row r="10362">
      <c r="A10362" s="28" t="n">
        <v>10361</v>
      </c>
      <c r="B10362" s="29" t="n">
        <v>9701</v>
      </c>
      <c r="C10362" s="29" t="inlineStr">
        <is>
          <t>ELLA CRAFT</t>
        </is>
      </c>
      <c r="D10362" s="29" t="inlineStr">
        <is>
          <t>NURLAELAH</t>
        </is>
      </c>
      <c r="E10362" s="30" t="inlineStr">
        <is>
          <t>082195240910</t>
        </is>
      </c>
      <c r="F10362" s="29" t="inlineStr">
        <is>
          <t>Kerajinan</t>
        </is>
      </c>
      <c r="G10362" s="29" t="inlineStr">
        <is>
          <t>Warung Makan</t>
        </is>
      </c>
      <c r="H10362" s="29" t="inlineStr">
        <is>
          <t>SANGATTA UTARA</t>
        </is>
      </c>
      <c r="I10362" s="29" t="inlineStr">
        <is>
          <t>JL PERMAI RAYA NO 13, DESA SANGATTA UTARA, KECAMATAN SANGATTA UTARA</t>
        </is>
      </c>
      <c r="J10362" s="31" t="n">
        <v>0.5457</v>
      </c>
      <c r="K10362" s="31" t="n">
        <v>117.5882</v>
      </c>
      <c r="L10362" s="32" t="inlineStr">
        <is>
          <t>Buka Lokasi</t>
        </is>
      </c>
      <c r="M10362" s="28" t="inlineStr">
        <is>
          <t>verified</t>
        </is>
      </c>
    </row>
    <row r="10363">
      <c r="A10363" s="33" t="n">
        <v>10362</v>
      </c>
      <c r="B10363" t="n">
        <v>9702</v>
      </c>
      <c r="C10363" t="inlineStr">
        <is>
          <t>KERIPIK SINGKONG</t>
        </is>
      </c>
      <c r="D10363" t="inlineStr">
        <is>
          <t>TRIANAH</t>
        </is>
      </c>
      <c r="E10363" s="34" t="inlineStr">
        <is>
          <t>081253079450</t>
        </is>
      </c>
      <c r="F10363" t="inlineStr">
        <is>
          <t>Pedagang</t>
        </is>
      </c>
      <c r="G10363" t="inlineStr">
        <is>
          <t>Warung Makan</t>
        </is>
      </c>
      <c r="H10363" t="inlineStr">
        <is>
          <t>SANGATTA UTARA</t>
        </is>
      </c>
      <c r="I10363" t="inlineStr">
        <is>
          <t>JL MULAWARMAN GG PALIWANG, DESA TELUK LINGGA, KECAMATAN SANGATTA UTARA</t>
        </is>
      </c>
      <c r="J10363" s="35" t="n">
        <v>0.5427999999999999</v>
      </c>
      <c r="K10363" s="35" t="n">
        <v>117.5903</v>
      </c>
      <c r="L10363" s="36" t="inlineStr">
        <is>
          <t>Buka Lokasi</t>
        </is>
      </c>
      <c r="M10363" s="33" t="inlineStr">
        <is>
          <t>verified</t>
        </is>
      </c>
    </row>
    <row r="10364">
      <c r="A10364" s="28" t="n">
        <v>10363</v>
      </c>
      <c r="B10364" s="29" t="n">
        <v>9705</v>
      </c>
      <c r="C10364" s="29" t="inlineStr">
        <is>
          <t>DAPUR UMIKU</t>
        </is>
      </c>
      <c r="D10364" s="29" t="inlineStr">
        <is>
          <t>SYAMSIAH</t>
        </is>
      </c>
      <c r="E10364" s="30" t="inlineStr">
        <is>
          <t>081251286231</t>
        </is>
      </c>
      <c r="F10364" s="29" t="inlineStr">
        <is>
          <t>Pedagang</t>
        </is>
      </c>
      <c r="G10364" s="29" t="inlineStr">
        <is>
          <t>Warung Makan</t>
        </is>
      </c>
      <c r="H10364" s="29" t="inlineStr">
        <is>
          <t>SANGATTA UTARA</t>
        </is>
      </c>
      <c r="I10364" s="29" t="inlineStr">
        <is>
          <t>PERUM GPL JL RANGKONG H 179, DESA TELUK LINGGA, KECAMATAN SANGATTA UTARA</t>
        </is>
      </c>
      <c r="J10364" s="31" t="n">
        <v>0.5419</v>
      </c>
      <c r="K10364" s="31" t="n">
        <v>117.594</v>
      </c>
      <c r="L10364" s="32" t="inlineStr">
        <is>
          <t>Buka Lokasi</t>
        </is>
      </c>
      <c r="M10364" s="28" t="inlineStr">
        <is>
          <t>verified</t>
        </is>
      </c>
    </row>
    <row r="10365">
      <c r="A10365" s="33" t="n">
        <v>10364</v>
      </c>
      <c r="B10365" t="n">
        <v>9708</v>
      </c>
      <c r="C10365" t="inlineStr">
        <is>
          <t>KRIPIK GOLI</t>
        </is>
      </c>
      <c r="D10365" t="inlineStr">
        <is>
          <t>RINA KANTIKA</t>
        </is>
      </c>
      <c r="E10365" s="34" t="inlineStr">
        <is>
          <t>081346616825</t>
        </is>
      </c>
      <c r="F10365" t="inlineStr">
        <is>
          <t>Pedagang</t>
        </is>
      </c>
      <c r="G10365" t="inlineStr">
        <is>
          <t>Warung Makan</t>
        </is>
      </c>
      <c r="H10365" t="inlineStr">
        <is>
          <t>SANGATTA UTARA</t>
        </is>
      </c>
      <c r="I10365" t="inlineStr">
        <is>
          <t>JL YOS SUDARSO 2 GG ANTASARI NO 30A, DESA SANGATTA UTARA, KECAMATAN SANGATTA UTARA</t>
        </is>
      </c>
      <c r="J10365" s="35" t="n">
        <v>0.5423</v>
      </c>
      <c r="K10365" s="35" t="n">
        <v>117.5921</v>
      </c>
      <c r="L10365" s="36" t="inlineStr">
        <is>
          <t>Buka Lokasi</t>
        </is>
      </c>
      <c r="M10365" s="33" t="inlineStr">
        <is>
          <t>verified</t>
        </is>
      </c>
    </row>
    <row r="10366">
      <c r="A10366" s="28" t="n">
        <v>10365</v>
      </c>
      <c r="B10366" s="29" t="n">
        <v>9709</v>
      </c>
      <c r="C10366" s="29" t="inlineStr">
        <is>
          <t>LULA'S CAKE</t>
        </is>
      </c>
      <c r="D10366" s="29" t="inlineStr">
        <is>
          <t>EKA DARMA ENI</t>
        </is>
      </c>
      <c r="E10366" s="30" t="inlineStr">
        <is>
          <t>082154960591</t>
        </is>
      </c>
      <c r="F10366" s="29" t="inlineStr">
        <is>
          <t>Pedagang</t>
        </is>
      </c>
      <c r="G10366" s="29" t="inlineStr">
        <is>
          <t>Warung Makan</t>
        </is>
      </c>
      <c r="H10366" s="29" t="inlineStr">
        <is>
          <t>SANGATTA UTARA</t>
        </is>
      </c>
      <c r="I10366" s="29" t="inlineStr">
        <is>
          <t>JL H ABDULLAH NO 48, DESA SANGATTA UTARA, KECAMATAN SANGATTA UTARA</t>
        </is>
      </c>
      <c r="J10366" s="31" t="n">
        <v>0.5375</v>
      </c>
      <c r="K10366" s="31" t="n">
        <v>117.5926</v>
      </c>
      <c r="L10366" s="32" t="inlineStr">
        <is>
          <t>Buka Lokasi</t>
        </is>
      </c>
      <c r="M10366" s="28" t="inlineStr">
        <is>
          <t>verified</t>
        </is>
      </c>
    </row>
    <row r="10367">
      <c r="A10367" s="33" t="n">
        <v>10366</v>
      </c>
      <c r="B10367" t="n">
        <v>9711</v>
      </c>
      <c r="C10367" t="inlineStr">
        <is>
          <t>FRIDAY'S PATTISERIE</t>
        </is>
      </c>
      <c r="D10367" t="inlineStr">
        <is>
          <t>PIPIT FRIDAYANTI</t>
        </is>
      </c>
      <c r="E10367" s="34" t="inlineStr">
        <is>
          <t>085247747707</t>
        </is>
      </c>
      <c r="F10367" t="inlineStr">
        <is>
          <t>Pedagang</t>
        </is>
      </c>
      <c r="G10367" t="inlineStr">
        <is>
          <t>Warung Makan</t>
        </is>
      </c>
      <c r="H10367" t="inlineStr">
        <is>
          <t>SANGATTA UTARA</t>
        </is>
      </c>
      <c r="I10367" t="inlineStr">
        <is>
          <t>JL MARGOSANTOSO 2 GG 0 NO 122B, DESA SANGATTA UTARA, KECAMATAN SANGATTA UTARA</t>
        </is>
      </c>
      <c r="J10367" s="35" t="n">
        <v>0.5389</v>
      </c>
      <c r="K10367" s="35" t="n">
        <v>117.5811</v>
      </c>
      <c r="L10367" s="36" t="inlineStr">
        <is>
          <t>Buka Lokasi</t>
        </is>
      </c>
      <c r="M10367" s="33" t="inlineStr">
        <is>
          <t>verified</t>
        </is>
      </c>
    </row>
    <row r="10368">
      <c r="A10368" s="28" t="n">
        <v>10367</v>
      </c>
      <c r="B10368" s="29" t="n">
        <v>9713</v>
      </c>
      <c r="C10368" s="29" t="inlineStr">
        <is>
          <t>DAPOER NITALYA</t>
        </is>
      </c>
      <c r="D10368" s="29" t="inlineStr">
        <is>
          <t>LILY JAMIL</t>
        </is>
      </c>
      <c r="E10368" s="30" t="inlineStr">
        <is>
          <t>082254197692</t>
        </is>
      </c>
      <c r="F10368" s="29" t="inlineStr">
        <is>
          <t>Pedagang</t>
        </is>
      </c>
      <c r="G10368" s="29" t="inlineStr">
        <is>
          <t>Warung Makan</t>
        </is>
      </c>
      <c r="H10368" s="29" t="inlineStr">
        <is>
          <t>SANGATTA UTARA</t>
        </is>
      </c>
      <c r="I10368" s="29" t="inlineStr">
        <is>
          <t>JL MULAWARMAN KANAL 1, DESA TELUK LINGGA, KECAMATAN SANGATTA UTARA</t>
        </is>
      </c>
      <c r="J10368" s="31" t="n">
        <v>0.5495</v>
      </c>
      <c r="K10368" s="31" t="n">
        <v>117.5928</v>
      </c>
      <c r="L10368" s="32" t="inlineStr">
        <is>
          <t>Buka Lokasi</t>
        </is>
      </c>
      <c r="M10368" s="28" t="inlineStr">
        <is>
          <t>verified</t>
        </is>
      </c>
    </row>
    <row r="10369">
      <c r="A10369" s="33" t="n">
        <v>10368</v>
      </c>
      <c r="B10369" t="n">
        <v>9714</v>
      </c>
      <c r="C10369" t="inlineStr">
        <is>
          <t>CAKE N BAKERY</t>
        </is>
      </c>
      <c r="D10369" t="inlineStr">
        <is>
          <t>SELVIE OPANG</t>
        </is>
      </c>
      <c r="E10369" s="34" t="inlineStr">
        <is>
          <t>082350275117</t>
        </is>
      </c>
      <c r="F10369" t="inlineStr">
        <is>
          <t>Pedagang</t>
        </is>
      </c>
      <c r="G10369" t="inlineStr">
        <is>
          <t>Warung Makan</t>
        </is>
      </c>
      <c r="H10369" t="inlineStr">
        <is>
          <t>SANGATTA UTARA</t>
        </is>
      </c>
      <c r="I10369" t="inlineStr">
        <is>
          <t>JL KELIMUTU G HOUSE NO 11, DESA SWARGA BARA, KECAMATAN SANGATTA UTARA</t>
        </is>
      </c>
      <c r="J10369" s="35" t="n">
        <v>0.5475</v>
      </c>
      <c r="K10369" s="35" t="n">
        <v>117.5854</v>
      </c>
      <c r="L10369" s="36" t="inlineStr">
        <is>
          <t>Buka Lokasi</t>
        </is>
      </c>
      <c r="M10369" s="33" t="inlineStr">
        <is>
          <t>verified</t>
        </is>
      </c>
    </row>
    <row r="10370">
      <c r="A10370" s="28" t="n">
        <v>10369</v>
      </c>
      <c r="B10370" s="29" t="n">
        <v>9716</v>
      </c>
      <c r="C10370" s="29" t="inlineStr">
        <is>
          <t>FROZEN FOOD</t>
        </is>
      </c>
      <c r="D10370" s="29" t="inlineStr">
        <is>
          <t>MURNIATI</t>
        </is>
      </c>
      <c r="E10370" s="30" t="inlineStr">
        <is>
          <t>081342014441</t>
        </is>
      </c>
      <c r="F10370" s="29" t="inlineStr">
        <is>
          <t>Pedagang</t>
        </is>
      </c>
      <c r="G10370" s="29" t="inlineStr">
        <is>
          <t>Warung Makan</t>
        </is>
      </c>
      <c r="H10370" s="29" t="inlineStr">
        <is>
          <t>SANGATTA UTARA</t>
        </is>
      </c>
      <c r="I10370" s="29" t="inlineStr">
        <is>
          <t>JL SAWITO PINRANG KANAL 3 PERUM G, DESA SANGATTA UTARA, KECAMATAN SANGATTA UTARA</t>
        </is>
      </c>
      <c r="J10370" s="31" t="n">
        <v>0.5487</v>
      </c>
      <c r="K10370" s="31" t="n">
        <v>117.5965</v>
      </c>
      <c r="L10370" s="32" t="inlineStr">
        <is>
          <t>Buka Lokasi</t>
        </is>
      </c>
      <c r="M10370" s="28" t="inlineStr">
        <is>
          <t>verified</t>
        </is>
      </c>
    </row>
    <row r="10371">
      <c r="A10371" s="33" t="n">
        <v>10370</v>
      </c>
      <c r="B10371" t="n">
        <v>9718</v>
      </c>
      <c r="C10371" t="inlineStr">
        <is>
          <t>DONAT</t>
        </is>
      </c>
      <c r="D10371" t="inlineStr">
        <is>
          <t>SEFNA PUSPITASARI</t>
        </is>
      </c>
      <c r="E10371" s="34" t="inlineStr">
        <is>
          <t>082154032208</t>
        </is>
      </c>
      <c r="F10371" t="inlineStr">
        <is>
          <t>Pedagang</t>
        </is>
      </c>
      <c r="G10371" t="inlineStr">
        <is>
          <t>Warung Makan</t>
        </is>
      </c>
      <c r="H10371" t="inlineStr">
        <is>
          <t>SANGATTA UTARA</t>
        </is>
      </c>
      <c r="I10371" t="inlineStr">
        <is>
          <t>JL ANTRASIT NO K47, DESA SWARGA BARA, KECAMATAN SANGATTA UTARA</t>
        </is>
      </c>
      <c r="J10371" s="35" t="n">
        <v>0.5502</v>
      </c>
      <c r="K10371" s="35" t="n">
        <v>117.5904</v>
      </c>
      <c r="L10371" s="36" t="inlineStr">
        <is>
          <t>Buka Lokasi</t>
        </is>
      </c>
      <c r="M10371" s="33" t="inlineStr">
        <is>
          <t>verified</t>
        </is>
      </c>
    </row>
    <row r="10372">
      <c r="A10372" s="28" t="n">
        <v>10371</v>
      </c>
      <c r="B10372" s="29" t="n">
        <v>9719</v>
      </c>
      <c r="C10372" s="29" t="inlineStr">
        <is>
          <t>SOUVENIR</t>
        </is>
      </c>
      <c r="D10372" s="29" t="inlineStr">
        <is>
          <t>SRI SUCIANA</t>
        </is>
      </c>
      <c r="E10372" s="30" t="inlineStr">
        <is>
          <t>089502482761</t>
        </is>
      </c>
      <c r="F10372" s="29" t="inlineStr">
        <is>
          <t>Pedagang</t>
        </is>
      </c>
      <c r="G10372" s="29" t="inlineStr">
        <is>
          <t>Warung Makan</t>
        </is>
      </c>
      <c r="H10372" s="29" t="inlineStr">
        <is>
          <t>SANGATTA UTARA</t>
        </is>
      </c>
      <c r="I10372" s="29" t="inlineStr">
        <is>
          <t>JL MARGO SANTOSO 2 GG 19, DESA SANGATTA UTARA, KECAMATAN SANGATTA UTARA</t>
        </is>
      </c>
      <c r="J10372" s="31" t="n">
        <v>0.5448</v>
      </c>
      <c r="K10372" s="31" t="n">
        <v>117.5883</v>
      </c>
      <c r="L10372" s="32" t="inlineStr">
        <is>
          <t>Buka Lokasi</t>
        </is>
      </c>
      <c r="M10372" s="28" t="inlineStr">
        <is>
          <t>verified</t>
        </is>
      </c>
    </row>
    <row r="10373">
      <c r="A10373" s="33" t="n">
        <v>10372</v>
      </c>
      <c r="B10373" t="n">
        <v>9722</v>
      </c>
      <c r="C10373" t="inlineStr">
        <is>
          <t>MONA BAKERY</t>
        </is>
      </c>
      <c r="D10373" t="inlineStr">
        <is>
          <t>MONALISA MANGASIK</t>
        </is>
      </c>
      <c r="E10373" s="34" t="inlineStr">
        <is>
          <t>081337113871</t>
        </is>
      </c>
      <c r="F10373" t="inlineStr">
        <is>
          <t>Pedagang</t>
        </is>
      </c>
      <c r="G10373" t="inlineStr">
        <is>
          <t>Warung Makan</t>
        </is>
      </c>
      <c r="H10373" t="inlineStr">
        <is>
          <t>SANGATTA UTARA</t>
        </is>
      </c>
      <c r="I10373" t="inlineStr">
        <is>
          <t>JL POROS KABO GG MULIA RT 11, DESA SWARGA BARA, KECAMATAN SANGATTA UTARA</t>
        </is>
      </c>
      <c r="J10373" s="35" t="n">
        <v>0.5518</v>
      </c>
      <c r="K10373" s="35" t="n">
        <v>117.5807</v>
      </c>
      <c r="L10373" s="36" t="inlineStr">
        <is>
          <t>Buka Lokasi</t>
        </is>
      </c>
      <c r="M10373" s="33" t="inlineStr">
        <is>
          <t>verified</t>
        </is>
      </c>
    </row>
    <row r="10374">
      <c r="A10374" s="28" t="n">
        <v>10373</v>
      </c>
      <c r="B10374" s="29" t="n">
        <v>9723</v>
      </c>
      <c r="C10374" s="29" t="inlineStr">
        <is>
          <t>DAPOER PANORAMA</t>
        </is>
      </c>
      <c r="D10374" s="29" t="inlineStr">
        <is>
          <t>INDRAYANTI</t>
        </is>
      </c>
      <c r="E10374" s="30" t="inlineStr">
        <is>
          <t>082155546463</t>
        </is>
      </c>
      <c r="F10374" s="29" t="inlineStr">
        <is>
          <t>Pedagang</t>
        </is>
      </c>
      <c r="G10374" s="29" t="inlineStr">
        <is>
          <t>Warung Makan</t>
        </is>
      </c>
      <c r="H10374" s="29" t="inlineStr">
        <is>
          <t>SANGATTA UTARA</t>
        </is>
      </c>
      <c r="I10374" s="29" t="inlineStr">
        <is>
          <t>JL ANGSOKA PANORAMA NO 20, DESA SWARGA BARA, KECAMATAN SANGATTA UTARA</t>
        </is>
      </c>
      <c r="J10374" s="31" t="n">
        <v>0.5327</v>
      </c>
      <c r="K10374" s="31" t="n">
        <v>117.5937</v>
      </c>
      <c r="L10374" s="32" t="inlineStr">
        <is>
          <t>Buka Lokasi</t>
        </is>
      </c>
      <c r="M10374" s="28" t="inlineStr">
        <is>
          <t>verified</t>
        </is>
      </c>
    </row>
    <row r="10375">
      <c r="A10375" s="33" t="n">
        <v>10374</v>
      </c>
      <c r="B10375" t="n">
        <v>9725</v>
      </c>
      <c r="C10375" t="inlineStr">
        <is>
          <t>RASIYA HIJAB &amp; FASHION</t>
        </is>
      </c>
      <c r="D10375" t="inlineStr">
        <is>
          <t>SITI HAMSIAH</t>
        </is>
      </c>
      <c r="E10375" s="34" t="inlineStr">
        <is>
          <t>081348194995</t>
        </is>
      </c>
      <c r="F10375" t="inlineStr">
        <is>
          <t>Pedagang</t>
        </is>
      </c>
      <c r="G10375" t="inlineStr">
        <is>
          <t>Warung Makan</t>
        </is>
      </c>
      <c r="H10375" t="inlineStr">
        <is>
          <t>SANGATTA UTARA</t>
        </is>
      </c>
      <c r="I10375" t="inlineStr">
        <is>
          <t>JL MUJUR JAYA III NO 65, DESA SANGATTA UTARA, KECAMATAN SANGATTA UTARA</t>
        </is>
      </c>
      <c r="J10375" s="35" t="n">
        <v>0.534</v>
      </c>
      <c r="K10375" s="35" t="n">
        <v>117.5949</v>
      </c>
      <c r="L10375" s="36" t="inlineStr">
        <is>
          <t>Buka Lokasi</t>
        </is>
      </c>
      <c r="M10375" s="33" t="inlineStr">
        <is>
          <t>verified</t>
        </is>
      </c>
    </row>
    <row r="10376">
      <c r="A10376" s="28" t="n">
        <v>10375</v>
      </c>
      <c r="B10376" s="29" t="n">
        <v>9727</v>
      </c>
      <c r="C10376" s="29" t="inlineStr">
        <is>
          <t>DAPUR INARA MANDIRI</t>
        </is>
      </c>
      <c r="D10376" s="29" t="inlineStr">
        <is>
          <t>DIANA</t>
        </is>
      </c>
      <c r="E10376" s="30" t="inlineStr">
        <is>
          <t>081347088550</t>
        </is>
      </c>
      <c r="F10376" s="29" t="inlineStr">
        <is>
          <t>Pedagang</t>
        </is>
      </c>
      <c r="G10376" s="29" t="inlineStr">
        <is>
          <t>Warung Makan</t>
        </is>
      </c>
      <c r="H10376" s="29" t="inlineStr">
        <is>
          <t>SANGATTA UTARA</t>
        </is>
      </c>
      <c r="I10376" s="29" t="inlineStr">
        <is>
          <t>JL PATIMURA RT 24, DESA SINGA GEMBARA, KECAMATAN SANGATTA UTARA</t>
        </is>
      </c>
      <c r="J10376" s="31" t="n">
        <v>0.5444</v>
      </c>
      <c r="K10376" s="31" t="n">
        <v>117.5827</v>
      </c>
      <c r="L10376" s="32" t="inlineStr">
        <is>
          <t>Buka Lokasi</t>
        </is>
      </c>
      <c r="M10376" s="28" t="inlineStr">
        <is>
          <t>verified</t>
        </is>
      </c>
    </row>
    <row r="10377">
      <c r="A10377" s="33" t="n">
        <v>10376</v>
      </c>
      <c r="B10377" t="n">
        <v>9732</v>
      </c>
      <c r="C10377" t="inlineStr">
        <is>
          <t>WARUNG AREMA DAYUNG/PERORANGAN</t>
        </is>
      </c>
      <c r="D10377" t="inlineStr">
        <is>
          <t>WINDA PUJI LESTARI</t>
        </is>
      </c>
      <c r="E10377" s="34" t="inlineStr">
        <is>
          <t>082251481893</t>
        </is>
      </c>
      <c r="F10377" t="inlineStr">
        <is>
          <t>Pedagang</t>
        </is>
      </c>
      <c r="G10377" t="inlineStr">
        <is>
          <t>Warung Makan</t>
        </is>
      </c>
      <c r="H10377" t="inlineStr">
        <is>
          <t>SANGATTA UTARA</t>
        </is>
      </c>
      <c r="I10377" t="inlineStr">
        <is>
          <t>JLN, DAYUNG GG KARYA NO 15 , SINGA GEMBARA, DESA SINGA GEMBARA, KECAMATAN SANGATTA UTARA</t>
        </is>
      </c>
      <c r="J10377" s="35" t="n">
        <v>0.551</v>
      </c>
      <c r="K10377" s="35" t="n">
        <v>117.5909</v>
      </c>
      <c r="L10377" s="36" t="inlineStr">
        <is>
          <t>Buka Lokasi</t>
        </is>
      </c>
      <c r="M10377" s="33" t="inlineStr">
        <is>
          <t>verified</t>
        </is>
      </c>
    </row>
    <row r="10378">
      <c r="A10378" s="28" t="n">
        <v>10377</v>
      </c>
      <c r="B10378" s="29" t="n">
        <v>9734</v>
      </c>
      <c r="C10378" s="29" t="inlineStr">
        <is>
          <t>NN</t>
        </is>
      </c>
      <c r="D10378" s="29" t="inlineStr">
        <is>
          <t>ARTINGSIH</t>
        </is>
      </c>
      <c r="E10378" s="30" t="inlineStr">
        <is>
          <t>085348956300</t>
        </is>
      </c>
      <c r="F10378" s="29" t="inlineStr">
        <is>
          <t>Pedagang</t>
        </is>
      </c>
      <c r="G10378" s="29" t="inlineStr">
        <is>
          <t>Warung Makan</t>
        </is>
      </c>
      <c r="H10378" s="29" t="inlineStr">
        <is>
          <t>SANGATTA UTARA</t>
        </is>
      </c>
      <c r="I10378" s="29" t="inlineStr">
        <is>
          <t>JLN ILHAM MAULANA, DESA TELUK LINGGA, KECAMATAN SANGATTA UTARA</t>
        </is>
      </c>
      <c r="J10378" s="31" t="n">
        <v>0.5501</v>
      </c>
      <c r="K10378" s="31" t="n">
        <v>117.5937</v>
      </c>
      <c r="L10378" s="32" t="inlineStr">
        <is>
          <t>Buka Lokasi</t>
        </is>
      </c>
      <c r="M10378" s="28" t="inlineStr">
        <is>
          <t>verified</t>
        </is>
      </c>
    </row>
    <row r="10379">
      <c r="A10379" s="33" t="n">
        <v>10378</v>
      </c>
      <c r="B10379" t="n">
        <v>9736</v>
      </c>
      <c r="C10379" t="inlineStr">
        <is>
          <t>BAKUL MAS NIRO</t>
        </is>
      </c>
      <c r="D10379" t="inlineStr">
        <is>
          <t>NUR PURNAMA SARI</t>
        </is>
      </c>
      <c r="E10379" s="34" t="inlineStr">
        <is>
          <t>081347486805</t>
        </is>
      </c>
      <c r="F10379" t="inlineStr">
        <is>
          <t>Pedagang</t>
        </is>
      </c>
      <c r="G10379" t="inlineStr">
        <is>
          <t>Warung Makan</t>
        </is>
      </c>
      <c r="H10379" t="inlineStr">
        <is>
          <t>SANGATTA UTARA</t>
        </is>
      </c>
      <c r="I10379" t="inlineStr">
        <is>
          <t>JL SANTAI DSN GN. KARET RT 01 NO 99, DESA SANGATTA UTARA, KECAMATAN SANGATTA UTARA</t>
        </is>
      </c>
      <c r="J10379" s="35" t="n">
        <v>0.5349</v>
      </c>
      <c r="K10379" s="35" t="n">
        <v>117.5897</v>
      </c>
      <c r="L10379" s="36" t="inlineStr">
        <is>
          <t>Buka Lokasi</t>
        </is>
      </c>
      <c r="M10379" s="33" t="inlineStr">
        <is>
          <t>verified</t>
        </is>
      </c>
    </row>
    <row r="10380">
      <c r="A10380" s="28" t="n">
        <v>10379</v>
      </c>
      <c r="B10380" s="29" t="n">
        <v>9737</v>
      </c>
      <c r="C10380" s="29" t="inlineStr">
        <is>
          <t>KHRISNA LAUNDRY</t>
        </is>
      </c>
      <c r="D10380" s="29" t="inlineStr">
        <is>
          <t>SRI INDASAH</t>
        </is>
      </c>
      <c r="E10380" s="30" t="inlineStr">
        <is>
          <t>082152074909</t>
        </is>
      </c>
      <c r="F10380" s="29" t="inlineStr">
        <is>
          <t>Jasa</t>
        </is>
      </c>
      <c r="G10380" s="29" t="inlineStr">
        <is>
          <t>Warung Makan</t>
        </is>
      </c>
      <c r="H10380" s="29" t="inlineStr">
        <is>
          <t>SANGATTA UTARA</t>
        </is>
      </c>
      <c r="I10380" s="29" t="inlineStr">
        <is>
          <t>GG FAMILY 1A NO. 84, DESA SANGATTA UTARA, KECAMATAN SANGATTA UTARA</t>
        </is>
      </c>
      <c r="J10380" s="31" t="n">
        <v>0.5449000000000001</v>
      </c>
      <c r="K10380" s="31" t="n">
        <v>117.596</v>
      </c>
      <c r="L10380" s="32" t="inlineStr">
        <is>
          <t>Buka Lokasi</t>
        </is>
      </c>
      <c r="M10380" s="28" t="inlineStr">
        <is>
          <t>verified</t>
        </is>
      </c>
    </row>
    <row r="10381">
      <c r="A10381" s="33" t="n">
        <v>10380</v>
      </c>
      <c r="B10381" t="n">
        <v>9738</v>
      </c>
      <c r="C10381" t="inlineStr">
        <is>
          <t>JUALAN ANEKA POP ICE DAN MAKANAN RINGAN</t>
        </is>
      </c>
      <c r="D10381" t="inlineStr">
        <is>
          <t>MUHAMMAD MAULANA</t>
        </is>
      </c>
      <c r="E10381" s="34" t="inlineStr">
        <is>
          <t>082188160362</t>
        </is>
      </c>
      <c r="F10381" t="inlineStr">
        <is>
          <t>Pedagang</t>
        </is>
      </c>
      <c r="G10381" t="inlineStr">
        <is>
          <t>Warung Makan</t>
        </is>
      </c>
      <c r="H10381" t="inlineStr">
        <is>
          <t>SANGATTA UTARA</t>
        </is>
      </c>
      <c r="I10381" t="inlineStr">
        <is>
          <t>JL. PINANG DALAM GG. DANAU3 RT. 22 SANGATTA UTARA, DESA SANGATTA UTARA, KECAMATAN SANGATTA UTARA</t>
        </is>
      </c>
      <c r="J10381" s="35" t="n">
        <v>0.5326</v>
      </c>
      <c r="K10381" s="35" t="n">
        <v>117.5849</v>
      </c>
      <c r="L10381" s="36" t="inlineStr">
        <is>
          <t>Buka Lokasi</t>
        </is>
      </c>
      <c r="M10381" s="33" t="inlineStr">
        <is>
          <t>verified</t>
        </is>
      </c>
    </row>
    <row r="10382">
      <c r="A10382" s="28" t="n">
        <v>10381</v>
      </c>
      <c r="B10382" s="29" t="n">
        <v>9739</v>
      </c>
      <c r="C10382" s="29" t="inlineStr">
        <is>
          <t>HOME INDUSTRI GABRIELLA</t>
        </is>
      </c>
      <c r="D10382" s="29" t="inlineStr">
        <is>
          <t>GABRIELLA MARGARETHA</t>
        </is>
      </c>
      <c r="E10382" s="30" t="inlineStr">
        <is>
          <t>085345411702</t>
        </is>
      </c>
      <c r="F10382" s="29" t="inlineStr">
        <is>
          <t>Pedagang</t>
        </is>
      </c>
      <c r="G10382" s="29" t="inlineStr">
        <is>
          <t>Warung Makan</t>
        </is>
      </c>
      <c r="H10382" s="29" t="inlineStr">
        <is>
          <t>SANGATTA UTARA</t>
        </is>
      </c>
      <c r="I10382" s="29" t="inlineStr">
        <is>
          <t>JL..GEMINI GG.DERI I, DESA SINGA GEMBARA, KECAMATAN SANGATTA UTARA</t>
        </is>
      </c>
      <c r="J10382" s="31" t="n">
        <v>0.5435</v>
      </c>
      <c r="K10382" s="31" t="n">
        <v>117.5808</v>
      </c>
      <c r="L10382" s="32" t="inlineStr">
        <is>
          <t>Buka Lokasi</t>
        </is>
      </c>
      <c r="M10382" s="28" t="inlineStr">
        <is>
          <t>verified</t>
        </is>
      </c>
    </row>
    <row r="10383">
      <c r="A10383" s="33" t="n">
        <v>10382</v>
      </c>
      <c r="B10383" t="n">
        <v>9740</v>
      </c>
      <c r="C10383" t="inlineStr">
        <is>
          <t>DAPUR KEMBAR</t>
        </is>
      </c>
      <c r="D10383" t="inlineStr">
        <is>
          <t>EMELDA CHRISTIANDA DEBBY</t>
        </is>
      </c>
      <c r="E10383" s="34" t="inlineStr">
        <is>
          <t>085246706067</t>
        </is>
      </c>
      <c r="F10383" t="inlineStr">
        <is>
          <t>Pedagang</t>
        </is>
      </c>
      <c r="G10383" t="inlineStr">
        <is>
          <t>Warung Makan</t>
        </is>
      </c>
      <c r="H10383" t="inlineStr">
        <is>
          <t>SANGATTA UTARA</t>
        </is>
      </c>
      <c r="I10383" t="inlineStr">
        <is>
          <t>JL TIUNG RAYA NO H393 RT 46 MUNTHE, DESA TELUK LINGGA, KECAMATAN SANGATTA UTARA</t>
        </is>
      </c>
      <c r="J10383" s="35" t="n">
        <v>0.5504</v>
      </c>
      <c r="K10383" s="35" t="n">
        <v>117.5835</v>
      </c>
      <c r="L10383" s="36" t="inlineStr">
        <is>
          <t>Buka Lokasi</t>
        </is>
      </c>
      <c r="M10383" s="33" t="inlineStr">
        <is>
          <t>verified</t>
        </is>
      </c>
    </row>
    <row r="10384">
      <c r="A10384" s="28" t="n">
        <v>10383</v>
      </c>
      <c r="B10384" s="29" t="n">
        <v>9741</v>
      </c>
      <c r="C10384" s="29" t="inlineStr">
        <is>
          <t>LOPHEE PREMIUM TASTE</t>
        </is>
      </c>
      <c r="D10384" s="29" t="inlineStr">
        <is>
          <t>PELAKU USAHA MIKRO</t>
        </is>
      </c>
      <c r="E10384" s="30" t="inlineStr">
        <is>
          <t>082176061322</t>
        </is>
      </c>
      <c r="F10384" s="29" t="inlineStr">
        <is>
          <t>Pedagang</t>
        </is>
      </c>
      <c r="G10384" s="29" t="inlineStr">
        <is>
          <t>Warung Makan</t>
        </is>
      </c>
      <c r="H10384" s="29" t="inlineStr">
        <is>
          <t>SANGATTA UTARA</t>
        </is>
      </c>
      <c r="I10384" s="29" t="inlineStr">
        <is>
          <t>JL. MARGOSANTOSO 1 RT/RW. 019/000, DESA SANGATTA UTARA, KECAMATAN SANGATTA UTARA</t>
        </is>
      </c>
      <c r="J10384" s="31" t="n">
        <v>0.5445</v>
      </c>
      <c r="K10384" s="31" t="n">
        <v>117.5922</v>
      </c>
      <c r="L10384" s="32" t="inlineStr">
        <is>
          <t>Buka Lokasi</t>
        </is>
      </c>
      <c r="M10384" s="28" t="inlineStr">
        <is>
          <t>verified</t>
        </is>
      </c>
    </row>
    <row r="10385">
      <c r="A10385" s="33" t="n">
        <v>10384</v>
      </c>
      <c r="B10385" t="n">
        <v>9743</v>
      </c>
      <c r="C10385" t="inlineStr">
        <is>
          <t>PENTOL NGEBOR N ES</t>
        </is>
      </c>
      <c r="D10385" t="inlineStr">
        <is>
          <t>AGUSTIA</t>
        </is>
      </c>
      <c r="E10385" s="34" t="inlineStr">
        <is>
          <t>085389600691</t>
        </is>
      </c>
      <c r="F10385" t="inlineStr">
        <is>
          <t>Pedagang</t>
        </is>
      </c>
      <c r="G10385" t="inlineStr">
        <is>
          <t>Warung Makan</t>
        </is>
      </c>
      <c r="H10385" t="inlineStr">
        <is>
          <t>SANGATTA UTARA</t>
        </is>
      </c>
      <c r="I10385" t="inlineStr">
        <is>
          <t>JLN YOS SUDARSO 1 GG.MELATI NO 114, DESA SANGATTA UTARA, KECAMATAN SANGATTA UTARA</t>
        </is>
      </c>
      <c r="J10385" s="35" t="n">
        <v>0.5355</v>
      </c>
      <c r="K10385" s="35" t="n">
        <v>117.5811</v>
      </c>
      <c r="L10385" s="36" t="inlineStr">
        <is>
          <t>Buka Lokasi</t>
        </is>
      </c>
      <c r="M10385" s="33" t="inlineStr">
        <is>
          <t>verified</t>
        </is>
      </c>
    </row>
    <row r="10386">
      <c r="A10386" s="28" t="n">
        <v>10385</v>
      </c>
      <c r="B10386" s="29" t="n">
        <v>9744</v>
      </c>
      <c r="C10386" s="29" t="inlineStr">
        <is>
          <t>WARUNG SAYUR</t>
        </is>
      </c>
      <c r="D10386" s="29" t="inlineStr">
        <is>
          <t>NOVITA TARI</t>
        </is>
      </c>
      <c r="E10386" s="30" t="inlineStr">
        <is>
          <t>081275308663</t>
        </is>
      </c>
      <c r="F10386" s="29" t="inlineStr">
        <is>
          <t>Pedagang</t>
        </is>
      </c>
      <c r="G10386" s="29" t="inlineStr">
        <is>
          <t>Warung Makan</t>
        </is>
      </c>
      <c r="H10386" s="29" t="inlineStr">
        <is>
          <t>SANGATTA UTARA</t>
        </is>
      </c>
      <c r="I10386" s="29" t="inlineStr">
        <is>
          <t>JLN. PATTIMURA, DESA SANGATTA UTARA, KECAMATAN SANGATTA UTARA</t>
        </is>
      </c>
      <c r="J10386" s="31" t="n">
        <v>0.5445</v>
      </c>
      <c r="K10386" s="31" t="n">
        <v>117.5932</v>
      </c>
      <c r="L10386" s="32" t="inlineStr">
        <is>
          <t>Buka Lokasi</t>
        </is>
      </c>
      <c r="M10386" s="28" t="inlineStr">
        <is>
          <t>verified</t>
        </is>
      </c>
    </row>
    <row r="10387">
      <c r="A10387" s="33" t="n">
        <v>10386</v>
      </c>
      <c r="B10387" t="n">
        <v>9746</v>
      </c>
      <c r="C10387" t="inlineStr">
        <is>
          <t>TIRA SATRIA NIAGA</t>
        </is>
      </c>
      <c r="D10387" t="inlineStr">
        <is>
          <t>ARI YUSNANI</t>
        </is>
      </c>
      <c r="E10387" s="34" t="inlineStr">
        <is>
          <t>085293475939</t>
        </is>
      </c>
      <c r="F10387" t="inlineStr">
        <is>
          <t>Pedagang</t>
        </is>
      </c>
      <c r="G10387" t="inlineStr">
        <is>
          <t>Warung Makan</t>
        </is>
      </c>
      <c r="H10387" t="inlineStr">
        <is>
          <t>SANGATTA UTARA</t>
        </is>
      </c>
      <c r="I10387" t="inlineStr">
        <is>
          <t>GG. BHINNEKA II NO. 65 RT 47 DESA TELUK LINGGA, SANGATTA UTARA, KALIMANTAN TIMUR, DESA SINGA GEMBARA, KECAMATAN SANGATTA UTARA</t>
        </is>
      </c>
      <c r="J10387" s="35" t="n">
        <v>0.5345</v>
      </c>
      <c r="K10387" s="35" t="n">
        <v>117.5939</v>
      </c>
      <c r="L10387" s="36" t="inlineStr">
        <is>
          <t>Buka Lokasi</t>
        </is>
      </c>
      <c r="M10387" s="33" t="inlineStr">
        <is>
          <t>verified</t>
        </is>
      </c>
    </row>
    <row r="10388">
      <c r="A10388" s="28" t="n">
        <v>10387</v>
      </c>
      <c r="B10388" s="29" t="n">
        <v>9747</v>
      </c>
      <c r="C10388" s="29" t="inlineStr">
        <is>
          <t>JUALAN TABUNG GAS</t>
        </is>
      </c>
      <c r="D10388" s="29" t="inlineStr">
        <is>
          <t>DEWI</t>
        </is>
      </c>
      <c r="E10388" s="30" t="inlineStr">
        <is>
          <t>082347139839</t>
        </is>
      </c>
      <c r="F10388" s="29" t="inlineStr">
        <is>
          <t>Pedagang</t>
        </is>
      </c>
      <c r="G10388" s="29" t="inlineStr">
        <is>
          <t>Warung Makan</t>
        </is>
      </c>
      <c r="H10388" s="29" t="inlineStr">
        <is>
          <t>SANGATTA UTARA</t>
        </is>
      </c>
      <c r="I10388" s="29" t="inlineStr">
        <is>
          <t>JL.H.MASDAR GG BALITA, DESA SANGATTA UTARA, KECAMATAN SANGATTA UTARA</t>
        </is>
      </c>
      <c r="J10388" s="31" t="n">
        <v>0.5506</v>
      </c>
      <c r="K10388" s="31" t="n">
        <v>117.5801</v>
      </c>
      <c r="L10388" s="32" t="inlineStr">
        <is>
          <t>Buka Lokasi</t>
        </is>
      </c>
      <c r="M10388" s="28" t="inlineStr">
        <is>
          <t>verified</t>
        </is>
      </c>
    </row>
    <row r="10389">
      <c r="A10389" s="33" t="n">
        <v>10388</v>
      </c>
      <c r="B10389" t="n">
        <v>9749</v>
      </c>
      <c r="C10389" t="inlineStr">
        <is>
          <t>PERORANGAN</t>
        </is>
      </c>
      <c r="D10389" t="inlineStr">
        <is>
          <t>SUPARTINI</t>
        </is>
      </c>
      <c r="E10389" s="34" t="inlineStr">
        <is>
          <t>081545134468</t>
        </is>
      </c>
      <c r="F10389" t="inlineStr">
        <is>
          <t>Pedagang</t>
        </is>
      </c>
      <c r="G10389" t="inlineStr">
        <is>
          <t>Warung Makan</t>
        </is>
      </c>
      <c r="H10389" t="inlineStr">
        <is>
          <t>SANGATTA UTARA</t>
        </is>
      </c>
      <c r="I10389" t="inlineStr">
        <is>
          <t>GG DURIAN 111B, DESA SANGATTA UTARA, KECAMATAN SANGATTA UTARA</t>
        </is>
      </c>
      <c r="J10389" s="35" t="n">
        <v>0.5513</v>
      </c>
      <c r="K10389" s="35" t="n">
        <v>117.5892</v>
      </c>
      <c r="L10389" s="36" t="inlineStr">
        <is>
          <t>Buka Lokasi</t>
        </is>
      </c>
      <c r="M10389" s="33" t="inlineStr">
        <is>
          <t>verified</t>
        </is>
      </c>
    </row>
    <row r="10390">
      <c r="A10390" s="28" t="n">
        <v>10389</v>
      </c>
      <c r="B10390" s="29" t="n">
        <v>9750</v>
      </c>
      <c r="C10390" s="29" t="inlineStr">
        <is>
          <t>SUMBER ARTHO</t>
        </is>
      </c>
      <c r="D10390" s="29" t="inlineStr">
        <is>
          <t>H. SUKARNI JOYO, SH.M.HUM</t>
        </is>
      </c>
      <c r="E10390" s="30" t="inlineStr">
        <is>
          <t>081258444427</t>
        </is>
      </c>
      <c r="F10390" s="29" t="inlineStr">
        <is>
          <t>Pedagang</t>
        </is>
      </c>
      <c r="G10390" s="29" t="inlineStr">
        <is>
          <t>Warung Makan</t>
        </is>
      </c>
      <c r="H10390" s="29" t="inlineStr">
        <is>
          <t>SANGATTA UTARA</t>
        </is>
      </c>
      <c r="I10390" s="29" t="inlineStr">
        <is>
          <t>JL. YOS SUDARSO NO. 28, DESA SINGA GEMBARA, KECAMATAN SANGATTA UTARA</t>
        </is>
      </c>
      <c r="J10390" s="31" t="n">
        <v>0.5411</v>
      </c>
      <c r="K10390" s="31" t="n">
        <v>117.5956</v>
      </c>
      <c r="L10390" s="32" t="inlineStr">
        <is>
          <t>Buka Lokasi</t>
        </is>
      </c>
      <c r="M10390" s="28" t="inlineStr">
        <is>
          <t>verified</t>
        </is>
      </c>
    </row>
    <row r="10391">
      <c r="A10391" s="33" t="n">
        <v>10390</v>
      </c>
      <c r="B10391" t="n">
        <v>9752</v>
      </c>
      <c r="C10391" t="inlineStr">
        <is>
          <t>JUALAN ANEKA ES</t>
        </is>
      </c>
      <c r="D10391" t="inlineStr">
        <is>
          <t>WAMALI</t>
        </is>
      </c>
      <c r="E10391" s="34" t="inlineStr">
        <is>
          <t>0895704376216</t>
        </is>
      </c>
      <c r="F10391" t="inlineStr">
        <is>
          <t>Pedagang</t>
        </is>
      </c>
      <c r="G10391" t="inlineStr">
        <is>
          <t>Warung Makan</t>
        </is>
      </c>
      <c r="H10391" t="inlineStr">
        <is>
          <t>SANGATTA UTARA</t>
        </is>
      </c>
      <c r="I10391" t="inlineStr">
        <is>
          <t>JL. TELUK RAWA RT. 16 SANGATTA UTARA, DESA SANGATTA UTARA, KECAMATAN SANGATTA UTARA</t>
        </is>
      </c>
      <c r="J10391" s="35" t="n">
        <v>0.5353</v>
      </c>
      <c r="K10391" s="35" t="n">
        <v>117.5769</v>
      </c>
      <c r="L10391" s="36" t="inlineStr">
        <is>
          <t>Buka Lokasi</t>
        </is>
      </c>
      <c r="M10391" s="33" t="inlineStr">
        <is>
          <t>verified</t>
        </is>
      </c>
    </row>
    <row r="10392">
      <c r="A10392" s="28" t="n">
        <v>10391</v>
      </c>
      <c r="B10392" s="29" t="n">
        <v>9754</v>
      </c>
      <c r="C10392" s="29" t="inlineStr">
        <is>
          <t>HIKMAH OLSHOP</t>
        </is>
      </c>
      <c r="D10392" s="29" t="inlineStr">
        <is>
          <t>NURHIKMAH MUSTAPA</t>
        </is>
      </c>
      <c r="E10392" s="30" t="inlineStr">
        <is>
          <t>082151324780</t>
        </is>
      </c>
      <c r="F10392" s="29" t="inlineStr">
        <is>
          <t>Pedagang</t>
        </is>
      </c>
      <c r="G10392" s="29" t="inlineStr">
        <is>
          <t>Warung Makan</t>
        </is>
      </c>
      <c r="H10392" s="29" t="inlineStr">
        <is>
          <t>SANGATTA UTARA</t>
        </is>
      </c>
      <c r="I10392" s="29" t="inlineStr">
        <is>
          <t>GG TARUNA 2, DESA TELUK LINGGA, KECAMATAN SANGATTA UTARA</t>
        </is>
      </c>
      <c r="J10392" s="31" t="n">
        <v>0.5415</v>
      </c>
      <c r="K10392" s="31" t="n">
        <v>117.59</v>
      </c>
      <c r="L10392" s="32" t="inlineStr">
        <is>
          <t>Buka Lokasi</t>
        </is>
      </c>
      <c r="M10392" s="28" t="inlineStr">
        <is>
          <t>verified</t>
        </is>
      </c>
    </row>
    <row r="10393">
      <c r="A10393" s="33" t="n">
        <v>10392</v>
      </c>
      <c r="B10393" t="n">
        <v>9755</v>
      </c>
      <c r="C10393" t="inlineStr">
        <is>
          <t>WARUNG MEY.MEY</t>
        </is>
      </c>
      <c r="D10393" t="inlineStr">
        <is>
          <t>ANITA PURWATI</t>
        </is>
      </c>
      <c r="E10393" s="34" t="inlineStr">
        <is>
          <t>082155628157</t>
        </is>
      </c>
      <c r="F10393" t="inlineStr">
        <is>
          <t>Pedagang</t>
        </is>
      </c>
      <c r="G10393" t="inlineStr">
        <is>
          <t>Warung Makan</t>
        </is>
      </c>
      <c r="H10393" t="inlineStr">
        <is>
          <t>SANGATTA UTARA</t>
        </is>
      </c>
      <c r="I10393" t="inlineStr">
        <is>
          <t>JL MAJAI/ SMKN 1, DESA SANGATTA UTARA, KECAMATAN SANGATTA UTARA</t>
        </is>
      </c>
      <c r="J10393" s="35" t="n">
        <v>0.5513</v>
      </c>
      <c r="K10393" s="35" t="n">
        <v>117.5827</v>
      </c>
      <c r="L10393" s="36" t="inlineStr">
        <is>
          <t>Buka Lokasi</t>
        </is>
      </c>
      <c r="M10393" s="33" t="inlineStr">
        <is>
          <t>verified</t>
        </is>
      </c>
    </row>
    <row r="10394">
      <c r="A10394" s="28" t="n">
        <v>10393</v>
      </c>
      <c r="B10394" s="29" t="n">
        <v>9756</v>
      </c>
      <c r="C10394" s="29" t="inlineStr">
        <is>
          <t>SEMBAKO</t>
        </is>
      </c>
      <c r="D10394" s="29" t="inlineStr">
        <is>
          <t>YUFRIANTI</t>
        </is>
      </c>
      <c r="E10394" s="30" t="inlineStr">
        <is>
          <t>082148748620</t>
        </is>
      </c>
      <c r="F10394" s="29" t="inlineStr">
        <is>
          <t>Pedagang</t>
        </is>
      </c>
      <c r="G10394" s="29" t="inlineStr">
        <is>
          <t>Warung Makan</t>
        </is>
      </c>
      <c r="H10394" s="29" t="inlineStr">
        <is>
          <t>SANGATTA UTARA</t>
        </is>
      </c>
      <c r="I10394" s="29" t="inlineStr">
        <is>
          <t>JLN .H.MASDAR GG BALITA, DESA SANGATTA UTARA, KECAMATAN SANGATTA UTARA</t>
        </is>
      </c>
      <c r="J10394" s="31" t="n">
        <v>0.5477</v>
      </c>
      <c r="K10394" s="31" t="n">
        <v>117.5906</v>
      </c>
      <c r="L10394" s="32" t="inlineStr">
        <is>
          <t>Buka Lokasi</t>
        </is>
      </c>
      <c r="M10394" s="28" t="inlineStr">
        <is>
          <t>verified</t>
        </is>
      </c>
    </row>
    <row r="10395">
      <c r="A10395" s="33" t="n">
        <v>10394</v>
      </c>
      <c r="B10395" t="n">
        <v>9764</v>
      </c>
      <c r="C10395" t="inlineStr">
        <is>
          <t>JUALAN TABUNG GAS</t>
        </is>
      </c>
      <c r="D10395" t="inlineStr">
        <is>
          <t>DEWI</t>
        </is>
      </c>
      <c r="E10395" s="34" t="inlineStr">
        <is>
          <t>082347139839</t>
        </is>
      </c>
      <c r="F10395" t="inlineStr">
        <is>
          <t>Pedagang</t>
        </is>
      </c>
      <c r="G10395" t="inlineStr">
        <is>
          <t>Warung Makan</t>
        </is>
      </c>
      <c r="H10395" t="inlineStr">
        <is>
          <t>SANGATTA UTARA</t>
        </is>
      </c>
      <c r="I10395" t="inlineStr">
        <is>
          <t>JL.H.MASDAR GG BALITA, DESA SANGATTA UTARA, KECAMATAN SANGATTA UTARA</t>
        </is>
      </c>
      <c r="J10395" s="35" t="n">
        <v>0.5426</v>
      </c>
      <c r="K10395" s="35" t="n">
        <v>117.5843</v>
      </c>
      <c r="L10395" s="36" t="inlineStr">
        <is>
          <t>Buka Lokasi</t>
        </is>
      </c>
      <c r="M10395" s="33" t="inlineStr">
        <is>
          <t>verified</t>
        </is>
      </c>
    </row>
    <row r="10396">
      <c r="A10396" s="28" t="n">
        <v>10395</v>
      </c>
      <c r="B10396" s="29" t="n">
        <v>9766</v>
      </c>
      <c r="C10396" s="29" t="inlineStr">
        <is>
          <t>JUAL MINUMAN</t>
        </is>
      </c>
      <c r="D10396" s="29" t="inlineStr">
        <is>
          <t>SRI KARTAWATI</t>
        </is>
      </c>
      <c r="E10396" s="30" t="inlineStr">
        <is>
          <t>085348388144</t>
        </is>
      </c>
      <c r="F10396" s="29" t="inlineStr">
        <is>
          <t>Pedagang</t>
        </is>
      </c>
      <c r="G10396" s="29" t="inlineStr">
        <is>
          <t>Warung Makan</t>
        </is>
      </c>
      <c r="H10396" s="29" t="inlineStr">
        <is>
          <t>SANGATTA UTARA</t>
        </is>
      </c>
      <c r="I10396" s="29" t="inlineStr">
        <is>
          <t>JL. YOS SUDARSO II GG. FAMILY. RT 23., DESA SANGATTA UTARA, KECAMATAN SANGATTA UTARA</t>
        </is>
      </c>
      <c r="J10396" s="31" t="n">
        <v>0.5395</v>
      </c>
      <c r="K10396" s="31" t="n">
        <v>117.5938</v>
      </c>
      <c r="L10396" s="32" t="inlineStr">
        <is>
          <t>Buka Lokasi</t>
        </is>
      </c>
      <c r="M10396" s="28" t="inlineStr">
        <is>
          <t>verified</t>
        </is>
      </c>
    </row>
    <row r="10397">
      <c r="A10397" s="33" t="n">
        <v>10396</v>
      </c>
      <c r="B10397" t="n">
        <v>9767</v>
      </c>
      <c r="C10397" t="inlineStr">
        <is>
          <t>TERNAK BEBEK</t>
        </is>
      </c>
      <c r="D10397" t="inlineStr">
        <is>
          <t>SUPARMAN</t>
        </is>
      </c>
      <c r="E10397" s="34" t="inlineStr">
        <is>
          <t>085787687577</t>
        </is>
      </c>
      <c r="F10397" t="inlineStr">
        <is>
          <t>Jasa</t>
        </is>
      </c>
      <c r="G10397" t="inlineStr">
        <is>
          <t>Warung Makan</t>
        </is>
      </c>
      <c r="H10397" t="inlineStr">
        <is>
          <t>SANGATTA UTARA</t>
        </is>
      </c>
      <c r="I10397" t="inlineStr">
        <is>
          <t>JL.PINANG DALAM GG RAMBUTAN RT 22, DESA SANGATTA UTARA, KECAMATAN SANGATTA UTARA</t>
        </is>
      </c>
      <c r="J10397" s="35" t="n">
        <v>0.5335</v>
      </c>
      <c r="K10397" s="35" t="n">
        <v>117.5832</v>
      </c>
      <c r="L10397" s="36" t="inlineStr">
        <is>
          <t>Buka Lokasi</t>
        </is>
      </c>
      <c r="M10397" s="33" t="inlineStr">
        <is>
          <t>verified</t>
        </is>
      </c>
    </row>
    <row r="10398">
      <c r="A10398" s="28" t="n">
        <v>10397</v>
      </c>
      <c r="B10398" s="29" t="n">
        <v>9769</v>
      </c>
      <c r="C10398" s="29" t="inlineStr">
        <is>
          <t>LIGNITE COFFEE</t>
        </is>
      </c>
      <c r="D10398" s="29" t="inlineStr">
        <is>
          <t>ARMIS HAROEN</t>
        </is>
      </c>
      <c r="E10398" s="30" t="inlineStr">
        <is>
          <t>081373329933</t>
        </is>
      </c>
      <c r="F10398" s="29" t="inlineStr">
        <is>
          <t>Pedagang</t>
        </is>
      </c>
      <c r="G10398" s="29" t="inlineStr">
        <is>
          <t>Warung Makan</t>
        </is>
      </c>
      <c r="H10398" s="29" t="inlineStr">
        <is>
          <t>SANGATTA UTARA</t>
        </is>
      </c>
      <c r="I10398" s="29" t="inlineStr">
        <is>
          <t>JALAN PENDIDIKAN (AW SYAHRANIE) RT 45, DESA SANGATTA UTARA, KECAMATAN SANGATTA UTARA</t>
        </is>
      </c>
      <c r="J10398" s="31" t="n">
        <v>0.5351</v>
      </c>
      <c r="K10398" s="31" t="n">
        <v>117.5909</v>
      </c>
      <c r="L10398" s="32" t="inlineStr">
        <is>
          <t>Buka Lokasi</t>
        </is>
      </c>
      <c r="M10398" s="28" t="inlineStr">
        <is>
          <t>verified</t>
        </is>
      </c>
    </row>
    <row r="10399">
      <c r="A10399" s="33" t="n">
        <v>10398</v>
      </c>
      <c r="B10399" t="n">
        <v>9771</v>
      </c>
      <c r="C10399" t="inlineStr">
        <is>
          <t>JUAL SEMBAKO</t>
        </is>
      </c>
      <c r="D10399" t="inlineStr">
        <is>
          <t>WARUNG SEMBAKO</t>
        </is>
      </c>
      <c r="E10399" s="34" t="inlineStr">
        <is>
          <t>082251500086</t>
        </is>
      </c>
      <c r="F10399" t="inlineStr">
        <is>
          <t>Pedagang</t>
        </is>
      </c>
      <c r="G10399" t="inlineStr">
        <is>
          <t>Warung Makan</t>
        </is>
      </c>
      <c r="H10399" t="inlineStr">
        <is>
          <t>SANGATTA UTARA</t>
        </is>
      </c>
      <c r="I10399" t="inlineStr">
        <is>
          <t>SANGATA LAMA, DESA SANGATTA UTARA, KECAMATAN SANGATTA UTARA</t>
        </is>
      </c>
      <c r="J10399" s="35" t="n">
        <v>0.5329</v>
      </c>
      <c r="K10399" s="35" t="n">
        <v>117.5905</v>
      </c>
      <c r="L10399" s="36" t="inlineStr">
        <is>
          <t>Buka Lokasi</t>
        </is>
      </c>
      <c r="M10399" s="33" t="inlineStr">
        <is>
          <t>verified</t>
        </is>
      </c>
    </row>
    <row r="10400">
      <c r="A10400" s="28" t="n">
        <v>10399</v>
      </c>
      <c r="B10400" s="29" t="n">
        <v>9772</v>
      </c>
      <c r="C10400" s="29" t="inlineStr">
        <is>
          <t>FITRI ARTHIESA LOUDRY</t>
        </is>
      </c>
      <c r="D10400" s="29" t="inlineStr">
        <is>
          <t>FITRIAINIS</t>
        </is>
      </c>
      <c r="E10400" s="30" t="inlineStr">
        <is>
          <t>081251979193</t>
        </is>
      </c>
      <c r="F10400" s="29" t="inlineStr">
        <is>
          <t>Jasa</t>
        </is>
      </c>
      <c r="G10400" s="29" t="inlineStr">
        <is>
          <t>Warung Makan</t>
        </is>
      </c>
      <c r="H10400" s="29" t="inlineStr">
        <is>
          <t>SANGATTA UTARA</t>
        </is>
      </c>
      <c r="I10400" s="29" t="inlineStr">
        <is>
          <t>TONGKONAN RANNU RT 07/000, DESA SINGA GEMBARA, KECAMATAN SANGATTA UTARA</t>
        </is>
      </c>
      <c r="J10400" s="31" t="n">
        <v>0.5349</v>
      </c>
      <c r="K10400" s="31" t="n">
        <v>117.5917</v>
      </c>
      <c r="L10400" s="32" t="inlineStr">
        <is>
          <t>Buka Lokasi</t>
        </is>
      </c>
      <c r="M10400" s="28" t="inlineStr">
        <is>
          <t>verified</t>
        </is>
      </c>
    </row>
    <row r="10401">
      <c r="A10401" s="33" t="n">
        <v>10400</v>
      </c>
      <c r="B10401" t="n">
        <v>9773</v>
      </c>
      <c r="C10401" t="inlineStr">
        <is>
          <t>JUALAN SEMBAKO</t>
        </is>
      </c>
      <c r="D10401" t="inlineStr">
        <is>
          <t>YULIYA</t>
        </is>
      </c>
      <c r="E10401" s="34" t="inlineStr">
        <is>
          <t>081345883292</t>
        </is>
      </c>
      <c r="F10401" t="inlineStr">
        <is>
          <t>Pedagang</t>
        </is>
      </c>
      <c r="G10401" t="inlineStr">
        <is>
          <t>Warung Makan</t>
        </is>
      </c>
      <c r="H10401" t="inlineStr">
        <is>
          <t>SANGATTA UTARA</t>
        </is>
      </c>
      <c r="I10401" t="inlineStr">
        <is>
          <t>JL. PINANG DALAM.GG RAMBUTAN NO 052. RT 22, DESA SANGATTA UTARA, KECAMATAN SANGATTA UTARA</t>
        </is>
      </c>
      <c r="J10401" s="35" t="n">
        <v>0.5395</v>
      </c>
      <c r="K10401" s="35" t="n">
        <v>117.5826</v>
      </c>
      <c r="L10401" s="36" t="inlineStr">
        <is>
          <t>Buka Lokasi</t>
        </is>
      </c>
      <c r="M10401" s="33" t="inlineStr">
        <is>
          <t>verified</t>
        </is>
      </c>
    </row>
    <row r="10402">
      <c r="A10402" s="28" t="n">
        <v>10401</v>
      </c>
      <c r="B10402" s="29" t="n">
        <v>9775</v>
      </c>
      <c r="C10402" s="29" t="inlineStr">
        <is>
          <t>PAKAN RAKHMAD</t>
        </is>
      </c>
      <c r="D10402" s="29" t="inlineStr">
        <is>
          <t>RAMADHANI ASMIANATA</t>
        </is>
      </c>
      <c r="E10402" s="30" t="inlineStr">
        <is>
          <t>085248184666</t>
        </is>
      </c>
      <c r="F10402" s="29" t="inlineStr">
        <is>
          <t>Pedagang</t>
        </is>
      </c>
      <c r="G10402" s="29" t="inlineStr">
        <is>
          <t>Warung Makan</t>
        </is>
      </c>
      <c r="H10402" s="29" t="inlineStr">
        <is>
          <t>SANGATTA UTARA</t>
        </is>
      </c>
      <c r="I10402" s="29" t="inlineStr">
        <is>
          <t>CENDRAWASIH 4 NO. 65, DESA TELUK LINGGA, KECAMATAN SANGATTA UTARA</t>
        </is>
      </c>
      <c r="J10402" s="31" t="n">
        <v>0.5335</v>
      </c>
      <c r="K10402" s="31" t="n">
        <v>117.5842</v>
      </c>
      <c r="L10402" s="32" t="inlineStr">
        <is>
          <t>Buka Lokasi</t>
        </is>
      </c>
      <c r="M10402" s="28" t="inlineStr">
        <is>
          <t>verified</t>
        </is>
      </c>
    </row>
    <row r="10403">
      <c r="A10403" s="33" t="n">
        <v>10402</v>
      </c>
      <c r="B10403" t="n">
        <v>9777</v>
      </c>
      <c r="C10403" t="inlineStr">
        <is>
          <t>GORENGAN</t>
        </is>
      </c>
      <c r="D10403" t="inlineStr">
        <is>
          <t>SILVI SOVIKAH</t>
        </is>
      </c>
      <c r="E10403" s="34" t="inlineStr">
        <is>
          <t>082150943993</t>
        </is>
      </c>
      <c r="F10403" t="inlineStr">
        <is>
          <t>Pedagang</t>
        </is>
      </c>
      <c r="G10403" t="inlineStr">
        <is>
          <t>Warung Makan</t>
        </is>
      </c>
      <c r="H10403" t="inlineStr">
        <is>
          <t>SANGATTA UTARA</t>
        </is>
      </c>
      <c r="I10403" t="inlineStr">
        <is>
          <t>JL KARYA ETAM RT 051, DESA SANGATTA UTARA, KECAMATAN SANGATTA UTARA</t>
        </is>
      </c>
      <c r="J10403" s="35" t="n">
        <v>0.5355</v>
      </c>
      <c r="K10403" s="35" t="n">
        <v>117.5774</v>
      </c>
      <c r="L10403" s="36" t="inlineStr">
        <is>
          <t>Buka Lokasi</t>
        </is>
      </c>
      <c r="M10403" s="33" t="inlineStr">
        <is>
          <t>verified</t>
        </is>
      </c>
    </row>
    <row r="10404">
      <c r="A10404" s="28" t="n">
        <v>10403</v>
      </c>
      <c r="B10404" s="29" t="n">
        <v>9780</v>
      </c>
      <c r="C10404" s="29" t="inlineStr">
        <is>
          <t>PAKAN RAKHMAD</t>
        </is>
      </c>
      <c r="D10404" s="29" t="inlineStr">
        <is>
          <t>NOR IRIYANI</t>
        </is>
      </c>
      <c r="E10404" s="30" t="inlineStr">
        <is>
          <t>081349636806</t>
        </is>
      </c>
      <c r="F10404" s="29" t="inlineStr">
        <is>
          <t>Pedagang</t>
        </is>
      </c>
      <c r="G10404" s="29" t="inlineStr">
        <is>
          <t>Warung Makan</t>
        </is>
      </c>
      <c r="H10404" s="29" t="inlineStr">
        <is>
          <t>SANGATTA UTARA</t>
        </is>
      </c>
      <c r="I10404" s="29" t="inlineStr">
        <is>
          <t>JL. HIDAYATULLAH GG. CENDRAWASIH 4 NO. 15, DESA TELUK LINGGA, KECAMATAN SANGATTA UTARA</t>
        </is>
      </c>
      <c r="J10404" s="31" t="n">
        <v>0.5328000000000001</v>
      </c>
      <c r="K10404" s="31" t="n">
        <v>117.5936</v>
      </c>
      <c r="L10404" s="32" t="inlineStr">
        <is>
          <t>Buka Lokasi</t>
        </is>
      </c>
      <c r="M10404" s="28" t="inlineStr">
        <is>
          <t>verified</t>
        </is>
      </c>
    </row>
    <row r="10405">
      <c r="A10405" s="33" t="n">
        <v>10404</v>
      </c>
      <c r="B10405" t="n">
        <v>9783</v>
      </c>
      <c r="C10405" t="inlineStr">
        <is>
          <t>SABIAH ICE</t>
        </is>
      </c>
      <c r="D10405" t="inlineStr">
        <is>
          <t>SABIAH</t>
        </is>
      </c>
      <c r="E10405" s="34" t="inlineStr">
        <is>
          <t>081258434144</t>
        </is>
      </c>
      <c r="F10405" t="inlineStr">
        <is>
          <t>Pedagang</t>
        </is>
      </c>
      <c r="G10405" t="inlineStr">
        <is>
          <t>Warung Makan</t>
        </is>
      </c>
      <c r="H10405" t="inlineStr">
        <is>
          <t>SANGATTA UTARA</t>
        </is>
      </c>
      <c r="I10405" t="inlineStr">
        <is>
          <t>JL APT PRANOTO NO 96, DESA SANGATTA UTARA, KECAMATAN SANGATTA UTARA</t>
        </is>
      </c>
      <c r="J10405" s="35" t="n">
        <v>0.5462</v>
      </c>
      <c r="K10405" s="35" t="n">
        <v>117.5782</v>
      </c>
      <c r="L10405" s="36" t="inlineStr">
        <is>
          <t>Buka Lokasi</t>
        </is>
      </c>
      <c r="M10405" s="33" t="inlineStr">
        <is>
          <t>verified</t>
        </is>
      </c>
    </row>
    <row r="10406">
      <c r="A10406" s="28" t="n">
        <v>10405</v>
      </c>
      <c r="B10406" s="29" t="n">
        <v>9784</v>
      </c>
      <c r="C10406" s="29" t="inlineStr">
        <is>
          <t>TOKO BERKAH DUA PUTRA</t>
        </is>
      </c>
      <c r="D10406" s="29" t="inlineStr">
        <is>
          <t>ISABEL CHRISTYANI</t>
        </is>
      </c>
      <c r="E10406" s="30" t="inlineStr">
        <is>
          <t>081251003445</t>
        </is>
      </c>
      <c r="F10406" s="29" t="inlineStr">
        <is>
          <t>Pedagang</t>
        </is>
      </c>
      <c r="G10406" s="29" t="inlineStr">
        <is>
          <t>Warung Makan</t>
        </is>
      </c>
      <c r="H10406" s="29" t="inlineStr">
        <is>
          <t>SANGATTA UTARA</t>
        </is>
      </c>
      <c r="I10406" s="29" t="inlineStr">
        <is>
          <t>JL. ILHAM MAULANA KANAL 1 RT. 04 RW. 01 SANGATTA, DESA TELUK LINGGA, KECAMATAN SANGATTA UTARA</t>
        </is>
      </c>
      <c r="J10406" s="31" t="n">
        <v>0.5429</v>
      </c>
      <c r="K10406" s="31" t="n">
        <v>117.5848</v>
      </c>
      <c r="L10406" s="32" t="inlineStr">
        <is>
          <t>Buka Lokasi</t>
        </is>
      </c>
      <c r="M10406" s="28" t="inlineStr">
        <is>
          <t>verified</t>
        </is>
      </c>
    </row>
    <row r="10407">
      <c r="A10407" s="33" t="n">
        <v>10406</v>
      </c>
      <c r="B10407" t="n">
        <v>9785</v>
      </c>
      <c r="C10407" t="inlineStr">
        <is>
          <t>JUAL BEBEK</t>
        </is>
      </c>
      <c r="D10407" t="inlineStr">
        <is>
          <t>SALMAWATI HASAN</t>
        </is>
      </c>
      <c r="E10407" s="34" t="inlineStr">
        <is>
          <t>081251021378</t>
        </is>
      </c>
      <c r="F10407" t="inlineStr">
        <is>
          <t>Jasa</t>
        </is>
      </c>
      <c r="G10407" t="inlineStr">
        <is>
          <t>Warung Makan</t>
        </is>
      </c>
      <c r="H10407" t="inlineStr">
        <is>
          <t>SANGATTA UTARA</t>
        </is>
      </c>
      <c r="I10407" t="inlineStr">
        <is>
          <t>JL. PINANG DALAM GANG RAMBUTAN, DESA SANGATTA UTARA, KECAMATAN SANGATTA UTARA</t>
        </is>
      </c>
      <c r="J10407" s="35" t="n">
        <v>0.5397</v>
      </c>
      <c r="K10407" s="35" t="n">
        <v>117.5823</v>
      </c>
      <c r="L10407" s="36" t="inlineStr">
        <is>
          <t>Buka Lokasi</t>
        </is>
      </c>
      <c r="M10407" s="33" t="inlineStr">
        <is>
          <t>verified</t>
        </is>
      </c>
    </row>
    <row r="10408">
      <c r="A10408" s="28" t="n">
        <v>10407</v>
      </c>
      <c r="B10408" s="29" t="n">
        <v>9789</v>
      </c>
      <c r="C10408" s="29" t="inlineStr">
        <is>
          <t>PETERNAK IKAN LELE</t>
        </is>
      </c>
      <c r="D10408" s="29" t="inlineStr">
        <is>
          <t>DIANA TIMBANG LANGI</t>
        </is>
      </c>
      <c r="E10408" s="30" t="inlineStr">
        <is>
          <t>081347938370</t>
        </is>
      </c>
      <c r="F10408" s="29" t="inlineStr">
        <is>
          <t>Jasa</t>
        </is>
      </c>
      <c r="G10408" s="29" t="inlineStr">
        <is>
          <t>Warung Makan</t>
        </is>
      </c>
      <c r="H10408" s="29" t="inlineStr">
        <is>
          <t>SANGATTA UTARA</t>
        </is>
      </c>
      <c r="I10408" s="29" t="inlineStr">
        <is>
          <t>JL.PATTIMURA, DESA SINGA GEMBARA, KECAMATAN SANGATTA UTARA</t>
        </is>
      </c>
      <c r="J10408" s="31" t="n">
        <v>0.5389</v>
      </c>
      <c r="K10408" s="31" t="n">
        <v>117.5966</v>
      </c>
      <c r="L10408" s="32" t="inlineStr">
        <is>
          <t>Buka Lokasi</t>
        </is>
      </c>
      <c r="M10408" s="28" t="inlineStr">
        <is>
          <t>verified</t>
        </is>
      </c>
    </row>
    <row r="10409">
      <c r="A10409" s="33" t="n">
        <v>10408</v>
      </c>
      <c r="B10409" t="n">
        <v>9790</v>
      </c>
      <c r="C10409" t="inlineStr">
        <is>
          <t>JUAL KUE KELILING</t>
        </is>
      </c>
      <c r="D10409" t="inlineStr">
        <is>
          <t>NURBAITI</t>
        </is>
      </c>
      <c r="E10409" s="34" t="inlineStr">
        <is>
          <t>081258533503</t>
        </is>
      </c>
      <c r="F10409" t="inlineStr">
        <is>
          <t>Pedagang</t>
        </is>
      </c>
      <c r="G10409" t="inlineStr">
        <is>
          <t>Warung Makan</t>
        </is>
      </c>
      <c r="H10409" t="inlineStr">
        <is>
          <t>SANGATTA UTARA</t>
        </is>
      </c>
      <c r="I10409" t="inlineStr">
        <is>
          <t>JL KH DEWANTARA GG BERUANG NO 53, DESA SINGA GEMBARA, KECAMATAN SANGATTA UTARA</t>
        </is>
      </c>
      <c r="J10409" s="35" t="n">
        <v>0.5404</v>
      </c>
      <c r="K10409" s="35" t="n">
        <v>117.5782</v>
      </c>
      <c r="L10409" s="36" t="inlineStr">
        <is>
          <t>Buka Lokasi</t>
        </is>
      </c>
      <c r="M10409" s="33" t="inlineStr">
        <is>
          <t>verified</t>
        </is>
      </c>
    </row>
    <row r="10410">
      <c r="A10410" s="28" t="n">
        <v>10409</v>
      </c>
      <c r="B10410" s="29" t="n">
        <v>9792</v>
      </c>
      <c r="C10410" s="29" t="inlineStr">
        <is>
          <t>CILOK DAN SEBLAK BANDUNG</t>
        </is>
      </c>
      <c r="D10410" s="29" t="inlineStr">
        <is>
          <t>SYEFTIA KURNIA AMBAR WULAN</t>
        </is>
      </c>
      <c r="E10410" s="30" t="inlineStr">
        <is>
          <t>082116117123</t>
        </is>
      </c>
      <c r="F10410" s="29" t="inlineStr">
        <is>
          <t>Pedagang</t>
        </is>
      </c>
      <c r="G10410" s="29" t="inlineStr">
        <is>
          <t>Warung Makan</t>
        </is>
      </c>
      <c r="H10410" s="29" t="inlineStr">
        <is>
          <t>SANGATTA UTARA</t>
        </is>
      </c>
      <c r="I10410" s="29" t="inlineStr">
        <is>
          <t>PERUM GRIYA DAYUNG 034 SINGA GEMBARA SANGGATA UTARA, DESA TELUK LINGGA, KECAMATAN SANGATTA UTARA</t>
        </is>
      </c>
      <c r="J10410" s="31" t="n">
        <v>0.5358000000000001</v>
      </c>
      <c r="K10410" s="31" t="n">
        <v>117.5849</v>
      </c>
      <c r="L10410" s="32" t="inlineStr">
        <is>
          <t>Buka Lokasi</t>
        </is>
      </c>
      <c r="M10410" s="28" t="inlineStr">
        <is>
          <t>verified</t>
        </is>
      </c>
    </row>
    <row r="10411">
      <c r="A10411" s="33" t="n">
        <v>10410</v>
      </c>
      <c r="B10411" t="n">
        <v>9795</v>
      </c>
      <c r="C10411" t="inlineStr">
        <is>
          <t>BARAKAN</t>
        </is>
      </c>
      <c r="D10411" t="inlineStr">
        <is>
          <t>SITI SAMROTUN</t>
        </is>
      </c>
      <c r="E10411" s="34" t="inlineStr">
        <is>
          <t>085250453891</t>
        </is>
      </c>
      <c r="F10411" t="inlineStr">
        <is>
          <t>Jasa</t>
        </is>
      </c>
      <c r="G10411" t="inlineStr">
        <is>
          <t>Warung Makan</t>
        </is>
      </c>
      <c r="H10411" t="inlineStr">
        <is>
          <t>SANGATTA UTARA</t>
        </is>
      </c>
      <c r="I10411" t="inlineStr">
        <is>
          <t>GG.BHINEKA 4 NO 60, DESA TELUK LINGGA, KECAMATAN SANGATTA UTARA</t>
        </is>
      </c>
      <c r="J10411" s="35" t="n">
        <v>0.5357</v>
      </c>
      <c r="K10411" s="35" t="n">
        <v>117.5769</v>
      </c>
      <c r="L10411" s="36" t="inlineStr">
        <is>
          <t>Buka Lokasi</t>
        </is>
      </c>
      <c r="M10411" s="33" t="inlineStr">
        <is>
          <t>verified</t>
        </is>
      </c>
    </row>
    <row r="10412">
      <c r="A10412" s="28" t="n">
        <v>10411</v>
      </c>
      <c r="B10412" s="29" t="n">
        <v>9798</v>
      </c>
      <c r="C10412" s="29" t="inlineStr">
        <is>
          <t>WARUNG HAFIZA</t>
        </is>
      </c>
      <c r="D10412" s="29" t="inlineStr">
        <is>
          <t>SALASIAH</t>
        </is>
      </c>
      <c r="E10412" s="30" t="inlineStr">
        <is>
          <t>082357893213</t>
        </is>
      </c>
      <c r="F10412" s="29" t="inlineStr">
        <is>
          <t>Pedagang</t>
        </is>
      </c>
      <c r="G10412" s="29" t="inlineStr">
        <is>
          <t>Warung Makan</t>
        </is>
      </c>
      <c r="H10412" s="29" t="inlineStr">
        <is>
          <t>SANGATTA UTARA</t>
        </is>
      </c>
      <c r="I10412" s="29" t="inlineStr">
        <is>
          <t>JL MUBAKI NO 16 RT 005 SANGATTA UTARA, DESA SANGATTA UTARA, KECAMATAN SANGATTA UTARA</t>
        </is>
      </c>
      <c r="J10412" s="31" t="n">
        <v>0.5503</v>
      </c>
      <c r="K10412" s="31" t="n">
        <v>117.5832</v>
      </c>
      <c r="L10412" s="32" t="inlineStr">
        <is>
          <t>Buka Lokasi</t>
        </is>
      </c>
      <c r="M10412" s="28" t="inlineStr">
        <is>
          <t>verified</t>
        </is>
      </c>
    </row>
    <row r="10413">
      <c r="A10413" s="33" t="n">
        <v>10412</v>
      </c>
      <c r="B10413" t="n">
        <v>9800</v>
      </c>
      <c r="C10413" t="inlineStr">
        <is>
          <t>AL KEBAB</t>
        </is>
      </c>
      <c r="D10413" t="inlineStr">
        <is>
          <t>NUR SEPTIA AMINI</t>
        </is>
      </c>
      <c r="E10413" s="34" t="inlineStr">
        <is>
          <t>082250600669</t>
        </is>
      </c>
      <c r="F10413" t="inlineStr">
        <is>
          <t>Pedagang</t>
        </is>
      </c>
      <c r="G10413" t="inlineStr">
        <is>
          <t>Warung Makan</t>
        </is>
      </c>
      <c r="H10413" t="inlineStr">
        <is>
          <t>SANGATTA UTARA</t>
        </is>
      </c>
      <c r="I10413" t="inlineStr">
        <is>
          <t>JALAN YOSUDARSO 2 NO 7 RT 19 SANGATTA UTARA, DESA SANGATTA UTARA, KECAMATAN SANGATTA UTARA</t>
        </is>
      </c>
      <c r="J10413" s="35" t="n">
        <v>0.5396</v>
      </c>
      <c r="K10413" s="35" t="n">
        <v>117.5886</v>
      </c>
      <c r="L10413" s="36" t="inlineStr">
        <is>
          <t>Buka Lokasi</t>
        </is>
      </c>
      <c r="M10413" s="33" t="inlineStr">
        <is>
          <t>verified</t>
        </is>
      </c>
    </row>
    <row r="10414">
      <c r="A10414" s="28" t="n">
        <v>10413</v>
      </c>
      <c r="B10414" s="29" t="n">
        <v>9802</v>
      </c>
      <c r="C10414" s="29" t="inlineStr">
        <is>
          <t>GALERY ALIYAH PELANGI</t>
        </is>
      </c>
      <c r="D10414" s="29" t="inlineStr">
        <is>
          <t>HAMKA</t>
        </is>
      </c>
      <c r="E10414" s="30" t="inlineStr">
        <is>
          <t>081346340673</t>
        </is>
      </c>
      <c r="F10414" s="29" t="inlineStr">
        <is>
          <t>Pedagang</t>
        </is>
      </c>
      <c r="G10414" s="29" t="inlineStr">
        <is>
          <t>Warung Makan</t>
        </is>
      </c>
      <c r="H10414" s="29" t="inlineStr">
        <is>
          <t>SANGATTA UTARA</t>
        </is>
      </c>
      <c r="I10414" s="29" t="inlineStr">
        <is>
          <t>ALAMAT LENGKAP : JL.A.W.SYAHRANI KAWASAN PERKANTORAN BUKIT PELANGI GANG PELANGI 2 RT.40 NO 16, DESA TELUK LINGGA, KECAMATAN SANGATTA UTARA</t>
        </is>
      </c>
      <c r="J10414" s="31" t="n">
        <v>0.5498</v>
      </c>
      <c r="K10414" s="31" t="n">
        <v>117.5856</v>
      </c>
      <c r="L10414" s="32" t="inlineStr">
        <is>
          <t>Buka Lokasi</t>
        </is>
      </c>
      <c r="M10414" s="28" t="inlineStr">
        <is>
          <t>verified</t>
        </is>
      </c>
    </row>
    <row r="10415">
      <c r="A10415" s="33" t="n">
        <v>10414</v>
      </c>
      <c r="B10415" t="n">
        <v>9804</v>
      </c>
      <c r="C10415" t="inlineStr">
        <is>
          <t>SALON ITA</t>
        </is>
      </c>
      <c r="D10415" t="inlineStr">
        <is>
          <t>ROSITA</t>
        </is>
      </c>
      <c r="E10415" s="34" t="inlineStr">
        <is>
          <t>085245929191</t>
        </is>
      </c>
      <c r="F10415" t="inlineStr">
        <is>
          <t>Jasa</t>
        </is>
      </c>
      <c r="G10415" t="inlineStr">
        <is>
          <t>Warung Makan</t>
        </is>
      </c>
      <c r="H10415" t="inlineStr">
        <is>
          <t>SANGATTA UTARA</t>
        </is>
      </c>
      <c r="I10415" t="inlineStr">
        <is>
          <t>JL.BUKIT PELANGI.RT 40, DESA TELUK LINGGA, KECAMATAN SANGATTA UTARA</t>
        </is>
      </c>
      <c r="J10415" s="35" t="n">
        <v>0.5497</v>
      </c>
      <c r="K10415" s="35" t="n">
        <v>117.5926</v>
      </c>
      <c r="L10415" s="36" t="inlineStr">
        <is>
          <t>Buka Lokasi</t>
        </is>
      </c>
      <c r="M10415" s="33" t="inlineStr">
        <is>
          <t>verified</t>
        </is>
      </c>
    </row>
    <row r="10416">
      <c r="A10416" s="28" t="n">
        <v>10415</v>
      </c>
      <c r="B10416" s="29" t="n">
        <v>9805</v>
      </c>
      <c r="C10416" s="29" t="inlineStr">
        <is>
          <t>REGLOW SKINCARE</t>
        </is>
      </c>
      <c r="D10416" s="29" t="inlineStr">
        <is>
          <t>SRI ANDAYUWATI</t>
        </is>
      </c>
      <c r="E10416" s="30" t="inlineStr">
        <is>
          <t>081350778600</t>
        </is>
      </c>
      <c r="F10416" s="29" t="inlineStr">
        <is>
          <t>Pedagang</t>
        </is>
      </c>
      <c r="G10416" s="29" t="inlineStr">
        <is>
          <t>Warung Makan</t>
        </is>
      </c>
      <c r="H10416" s="29" t="inlineStr">
        <is>
          <t>SANGATTA UTARA</t>
        </is>
      </c>
      <c r="I10416" s="29" t="inlineStr">
        <is>
          <t>JLN.YOSSUDARSO 4 TELUKLINGGA RT.19 NO.44 SANGATTA UTARA, DESA TELUK LINGGA, KECAMATAN SANGATTA UTARA</t>
        </is>
      </c>
      <c r="J10416" s="31" t="n">
        <v>0.5458</v>
      </c>
      <c r="K10416" s="31" t="n">
        <v>117.5935</v>
      </c>
      <c r="L10416" s="32" t="inlineStr">
        <is>
          <t>Buka Lokasi</t>
        </is>
      </c>
      <c r="M10416" s="28" t="inlineStr">
        <is>
          <t>verified</t>
        </is>
      </c>
    </row>
    <row r="10417">
      <c r="A10417" s="33" t="n">
        <v>10416</v>
      </c>
      <c r="B10417" t="n">
        <v>9806</v>
      </c>
      <c r="C10417" t="inlineStr">
        <is>
          <t>ICI OLSHOP</t>
        </is>
      </c>
      <c r="D10417" t="inlineStr">
        <is>
          <t>ERLIYANA</t>
        </is>
      </c>
      <c r="E10417" s="34" t="inlineStr">
        <is>
          <t>085389902417</t>
        </is>
      </c>
      <c r="F10417" t="inlineStr">
        <is>
          <t>Pedagang</t>
        </is>
      </c>
      <c r="G10417" t="inlineStr">
        <is>
          <t>Warung Makan</t>
        </is>
      </c>
      <c r="H10417" t="inlineStr">
        <is>
          <t>SANGATTA UTARA</t>
        </is>
      </c>
      <c r="I10417" t="inlineStr">
        <is>
          <t>GANG.TEPIAN NO.72 RT.047, DESA SANGATTA UTARA, KECAMATAN SANGATTA UTARA</t>
        </is>
      </c>
      <c r="J10417" s="35" t="n">
        <v>0.5341</v>
      </c>
      <c r="K10417" s="35" t="n">
        <v>117.5947</v>
      </c>
      <c r="L10417" s="36" t="inlineStr">
        <is>
          <t>Buka Lokasi</t>
        </is>
      </c>
      <c r="M10417" s="33" t="inlineStr">
        <is>
          <t>verified</t>
        </is>
      </c>
    </row>
    <row r="10418">
      <c r="A10418" s="28" t="n">
        <v>10417</v>
      </c>
      <c r="B10418" s="29" t="n">
        <v>9808</v>
      </c>
      <c r="C10418" s="29" t="inlineStr">
        <is>
          <t>AR STORE</t>
        </is>
      </c>
      <c r="D10418" s="29" t="inlineStr">
        <is>
          <t>NURHAMIDAH</t>
        </is>
      </c>
      <c r="E10418" s="30" t="inlineStr">
        <is>
          <t>08164995255</t>
        </is>
      </c>
      <c r="F10418" s="29" t="inlineStr">
        <is>
          <t>Pedagang</t>
        </is>
      </c>
      <c r="G10418" s="29" t="inlineStr">
        <is>
          <t>Warung Makan</t>
        </is>
      </c>
      <c r="H10418" s="29" t="inlineStr">
        <is>
          <t>SANGATTA UTARA</t>
        </is>
      </c>
      <c r="I10418" s="29" t="inlineStr">
        <is>
          <t>TELUK LINGGA. GG. BERINGIN NO. 61 PINTU KE 5 SPNDK AR STORE, DESA TELUK LINGGA, KECAMATAN SANGATTA UTARA</t>
        </is>
      </c>
      <c r="J10418" s="31" t="n">
        <v>0.5479000000000001</v>
      </c>
      <c r="K10418" s="31" t="n">
        <v>117.5907</v>
      </c>
      <c r="L10418" s="32" t="inlineStr">
        <is>
          <t>Buka Lokasi</t>
        </is>
      </c>
      <c r="M10418" s="28" t="inlineStr">
        <is>
          <t>verified</t>
        </is>
      </c>
    </row>
    <row r="10419">
      <c r="A10419" s="33" t="n">
        <v>10418</v>
      </c>
      <c r="B10419" t="n">
        <v>9809</v>
      </c>
      <c r="C10419" t="inlineStr">
        <is>
          <t>LAPAK TAHU TEMPE</t>
        </is>
      </c>
      <c r="D10419" t="inlineStr">
        <is>
          <t>JUMROTUL ULA</t>
        </is>
      </c>
      <c r="E10419" s="34" t="inlineStr">
        <is>
          <t>082252976505</t>
        </is>
      </c>
      <c r="F10419" t="inlineStr">
        <is>
          <t>Pedagang</t>
        </is>
      </c>
      <c r="G10419" t="inlineStr">
        <is>
          <t>Warung Makan</t>
        </is>
      </c>
      <c r="H10419" t="inlineStr">
        <is>
          <t>SANGATTA UTARA</t>
        </is>
      </c>
      <c r="I10419" t="inlineStr">
        <is>
          <t>JL.PANJAITAN KOMPLEK MEBEL BONANG INDAH RT3, DESA TELUK LINGGA, KECAMATAN SANGATTA UTARA</t>
        </is>
      </c>
      <c r="J10419" s="35" t="n">
        <v>0.5501</v>
      </c>
      <c r="K10419" s="35" t="n">
        <v>117.5793</v>
      </c>
      <c r="L10419" s="36" t="inlineStr">
        <is>
          <t>Buka Lokasi</t>
        </is>
      </c>
      <c r="M10419" s="33" t="inlineStr">
        <is>
          <t>verified</t>
        </is>
      </c>
    </row>
    <row r="10420">
      <c r="A10420" s="28" t="n">
        <v>10419</v>
      </c>
      <c r="B10420" s="29" t="n">
        <v>9810</v>
      </c>
      <c r="C10420" s="29" t="inlineStr">
        <is>
          <t>BAKOEL SULAWESI</t>
        </is>
      </c>
      <c r="D10420" s="29" t="inlineStr">
        <is>
          <t>NUR QALBI</t>
        </is>
      </c>
      <c r="E10420" s="30" t="inlineStr">
        <is>
          <t>082351991867</t>
        </is>
      </c>
      <c r="F10420" s="29" t="inlineStr">
        <is>
          <t>Pedagang</t>
        </is>
      </c>
      <c r="G10420" s="29" t="inlineStr">
        <is>
          <t>Warung Makan</t>
        </is>
      </c>
      <c r="H10420" s="29" t="inlineStr">
        <is>
          <t>SANGATTA UTARA</t>
        </is>
      </c>
      <c r="I10420" s="29" t="inlineStr">
        <is>
          <t>JL.KH DEWANTARA GG BERUANG RT 24 NO 53, DESA SINGA GEMBARA, KECAMATAN SANGATTA UTARA</t>
        </is>
      </c>
      <c r="J10420" s="31" t="n">
        <v>0.5395</v>
      </c>
      <c r="K10420" s="31" t="n">
        <v>117.5883</v>
      </c>
      <c r="L10420" s="32" t="inlineStr">
        <is>
          <t>Buka Lokasi</t>
        </is>
      </c>
      <c r="M10420" s="28" t="inlineStr">
        <is>
          <t>verified</t>
        </is>
      </c>
    </row>
    <row r="10421">
      <c r="A10421" s="33" t="n">
        <v>10420</v>
      </c>
      <c r="B10421" t="n">
        <v>9811</v>
      </c>
      <c r="C10421" t="inlineStr">
        <is>
          <t>RAQILA</t>
        </is>
      </c>
      <c r="D10421" t="inlineStr">
        <is>
          <t>SALAMAH</t>
        </is>
      </c>
      <c r="E10421" s="34" t="inlineStr">
        <is>
          <t>087862879700</t>
        </is>
      </c>
      <c r="F10421" t="inlineStr">
        <is>
          <t>Pedagang</t>
        </is>
      </c>
      <c r="G10421" t="inlineStr">
        <is>
          <t>Warung Makan</t>
        </is>
      </c>
      <c r="H10421" t="inlineStr">
        <is>
          <t>SANGATTA UTARA</t>
        </is>
      </c>
      <c r="I10421" t="inlineStr">
        <is>
          <t>JL TONGKONAN RANU RT 08 NO 93, DESA SINGA GEMBARA, KECAMATAN SANGATTA UTARA</t>
        </is>
      </c>
      <c r="J10421" s="35" t="n">
        <v>0.5402</v>
      </c>
      <c r="K10421" s="35" t="n">
        <v>117.5769</v>
      </c>
      <c r="L10421" s="36" t="inlineStr">
        <is>
          <t>Buka Lokasi</t>
        </is>
      </c>
      <c r="M10421" s="33" t="inlineStr">
        <is>
          <t>verified</t>
        </is>
      </c>
    </row>
    <row r="10422">
      <c r="A10422" s="28" t="n">
        <v>10421</v>
      </c>
      <c r="B10422" s="29" t="n">
        <v>9814</v>
      </c>
      <c r="C10422" s="29" t="inlineStr">
        <is>
          <t>YATI CATERING</t>
        </is>
      </c>
      <c r="D10422" s="29" t="inlineStr">
        <is>
          <t>SUNARYATI</t>
        </is>
      </c>
      <c r="E10422" s="30" t="inlineStr">
        <is>
          <t>081346281810</t>
        </is>
      </c>
      <c r="F10422" s="29" t="inlineStr">
        <is>
          <t>Pedagang</t>
        </is>
      </c>
      <c r="G10422" s="29" t="inlineStr">
        <is>
          <t>Warung Makan</t>
        </is>
      </c>
      <c r="H10422" s="29" t="inlineStr">
        <is>
          <t>SANGATTA UTARA</t>
        </is>
      </c>
      <c r="I10422" s="29" t="inlineStr">
        <is>
          <t>JL KARYA ETAM GG KAUMAN 2, DESA SANGATTA UTARA, KECAMATAN SANGATTA UTARA</t>
        </is>
      </c>
      <c r="J10422" s="31" t="n">
        <v>0.5508</v>
      </c>
      <c r="K10422" s="31" t="n">
        <v>117.5817</v>
      </c>
      <c r="L10422" s="32" t="inlineStr">
        <is>
          <t>Buka Lokasi</t>
        </is>
      </c>
      <c r="M10422" s="28" t="inlineStr">
        <is>
          <t>verified</t>
        </is>
      </c>
    </row>
    <row r="10423">
      <c r="A10423" s="33" t="n">
        <v>10422</v>
      </c>
      <c r="B10423" t="n">
        <v>9815</v>
      </c>
      <c r="C10423" t="inlineStr">
        <is>
          <t>SAYUR SEGAR</t>
        </is>
      </c>
      <c r="D10423" t="inlineStr">
        <is>
          <t>NURHASANAH</t>
        </is>
      </c>
      <c r="E10423" s="34" t="inlineStr">
        <is>
          <t>082250971196</t>
        </is>
      </c>
      <c r="F10423" t="inlineStr">
        <is>
          <t>Pedagang</t>
        </is>
      </c>
      <c r="G10423" t="inlineStr">
        <is>
          <t>Warung Makan</t>
        </is>
      </c>
      <c r="H10423" t="inlineStr">
        <is>
          <t>SANGATTA UTARA</t>
        </is>
      </c>
      <c r="I10423" t="inlineStr">
        <is>
          <t>PASAR INDUK JL.ILHAM MAULANA, DESA SANGATTA UTARA, KECAMATAN SANGATTA UTARA</t>
        </is>
      </c>
      <c r="J10423" s="35" t="n">
        <v>0.5319</v>
      </c>
      <c r="K10423" s="35" t="n">
        <v>117.5848</v>
      </c>
      <c r="L10423" s="36" t="inlineStr">
        <is>
          <t>Buka Lokasi</t>
        </is>
      </c>
      <c r="M10423" s="33" t="inlineStr">
        <is>
          <t>verified</t>
        </is>
      </c>
    </row>
    <row r="10424">
      <c r="A10424" s="28" t="n">
        <v>10423</v>
      </c>
      <c r="B10424" s="29" t="n">
        <v>9817</v>
      </c>
      <c r="C10424" s="29" t="inlineStr">
        <is>
          <t>CIRENG GAJAHMADA</t>
        </is>
      </c>
      <c r="D10424" s="29" t="inlineStr">
        <is>
          <t>DIANA</t>
        </is>
      </c>
      <c r="E10424" s="30" t="inlineStr">
        <is>
          <t>082250878438</t>
        </is>
      </c>
      <c r="F10424" s="29" t="inlineStr">
        <is>
          <t>Pedagang</t>
        </is>
      </c>
      <c r="G10424" s="29" t="inlineStr">
        <is>
          <t>Warung Makan</t>
        </is>
      </c>
      <c r="H10424" s="29" t="inlineStr">
        <is>
          <t>SANGATTA UTARA</t>
        </is>
      </c>
      <c r="I10424" s="29" t="inlineStr">
        <is>
          <t>GG DURIAN 3NO 38, DESA SANGATTA UTARA, KECAMATAN SANGATTA UTARA</t>
        </is>
      </c>
      <c r="J10424" s="31" t="n">
        <v>0.5409</v>
      </c>
      <c r="K10424" s="31" t="n">
        <v>117.5825</v>
      </c>
      <c r="L10424" s="32" t="inlineStr">
        <is>
          <t>Buka Lokasi</t>
        </is>
      </c>
      <c r="M10424" s="28" t="inlineStr">
        <is>
          <t>verified</t>
        </is>
      </c>
    </row>
    <row r="10425">
      <c r="A10425" s="33" t="n">
        <v>10424</v>
      </c>
      <c r="B10425" t="n">
        <v>9820</v>
      </c>
      <c r="C10425" t="inlineStr">
        <is>
          <t>KEDAI RUNCIT SHANUM</t>
        </is>
      </c>
      <c r="D10425" t="inlineStr">
        <is>
          <t>RAMLAH UMAR</t>
        </is>
      </c>
      <c r="E10425" s="34" t="inlineStr">
        <is>
          <t>085348333248</t>
        </is>
      </c>
      <c r="F10425" t="inlineStr">
        <is>
          <t>Pedagang</t>
        </is>
      </c>
      <c r="G10425" t="inlineStr">
        <is>
          <t>Warung Makan</t>
        </is>
      </c>
      <c r="H10425" t="inlineStr">
        <is>
          <t>SANGATTA UTARA</t>
        </is>
      </c>
      <c r="I10425" t="inlineStr">
        <is>
          <t>GG. SANGKIS 2 NO.80 RT.024 RW.005, DESA TELUK LINGGA, KECAMATAN SANGATTA UTARA</t>
        </is>
      </c>
      <c r="J10425" s="35" t="n">
        <v>0.5445</v>
      </c>
      <c r="K10425" s="35" t="n">
        <v>117.5798</v>
      </c>
      <c r="L10425" s="36" t="inlineStr">
        <is>
          <t>Buka Lokasi</t>
        </is>
      </c>
      <c r="M10425" s="33" t="inlineStr">
        <is>
          <t>verified</t>
        </is>
      </c>
    </row>
    <row r="10426">
      <c r="A10426" s="28" t="n">
        <v>10425</v>
      </c>
      <c r="B10426" s="29" t="n">
        <v>9824</v>
      </c>
      <c r="C10426" s="29" t="inlineStr">
        <is>
          <t>JUALAN AIR GALON</t>
        </is>
      </c>
      <c r="D10426" s="29" t="inlineStr">
        <is>
          <t>ERSA YULIUDIN</t>
        </is>
      </c>
      <c r="E10426" s="30" t="inlineStr">
        <is>
          <t>085348623575</t>
        </is>
      </c>
      <c r="F10426" s="29" t="inlineStr">
        <is>
          <t>Pedagang</t>
        </is>
      </c>
      <c r="G10426" s="29" t="inlineStr">
        <is>
          <t>Warung Makan</t>
        </is>
      </c>
      <c r="H10426" s="29" t="inlineStr">
        <is>
          <t>SANGATTA UTARA</t>
        </is>
      </c>
      <c r="I10426" s="29" t="inlineStr">
        <is>
          <t>GUNUNG TEHNIK RT 04, DESA SANGATTA UTARA, KECAMATAN SANGATTA UTARA</t>
        </is>
      </c>
      <c r="J10426" s="31" t="n">
        <v>0.539</v>
      </c>
      <c r="K10426" s="31" t="n">
        <v>117.5915</v>
      </c>
      <c r="L10426" s="32" t="inlineStr">
        <is>
          <t>Buka Lokasi</t>
        </is>
      </c>
      <c r="M10426" s="28" t="inlineStr">
        <is>
          <t>verified</t>
        </is>
      </c>
    </row>
    <row r="10427">
      <c r="A10427" s="33" t="n">
        <v>10426</v>
      </c>
      <c r="B10427" t="n">
        <v>9825</v>
      </c>
      <c r="C10427" t="inlineStr">
        <is>
          <t>JUALAN BAJU</t>
        </is>
      </c>
      <c r="D10427" t="inlineStr">
        <is>
          <t>FANISA SUBIANTI RUSNATALIA</t>
        </is>
      </c>
      <c r="E10427" s="34" t="inlineStr">
        <is>
          <t>082199172838</t>
        </is>
      </c>
      <c r="F10427" t="inlineStr">
        <is>
          <t>Pedagang</t>
        </is>
      </c>
      <c r="G10427" t="inlineStr">
        <is>
          <t>Warung Makan</t>
        </is>
      </c>
      <c r="H10427" t="inlineStr">
        <is>
          <t>SANGATTA UTARA</t>
        </is>
      </c>
      <c r="I10427" t="inlineStr">
        <is>
          <t>JL. KH. ACHMAD DAHLAN RT.051, DESA SANGATTA UTARA, KECAMATAN SANGATTA UTARA</t>
        </is>
      </c>
      <c r="J10427" s="35" t="n">
        <v>0.5347</v>
      </c>
      <c r="K10427" s="35" t="n">
        <v>117.5882</v>
      </c>
      <c r="L10427" s="36" t="inlineStr">
        <is>
          <t>Buka Lokasi</t>
        </is>
      </c>
      <c r="M10427" s="33" t="inlineStr">
        <is>
          <t>verified</t>
        </is>
      </c>
    </row>
    <row r="10428">
      <c r="A10428" s="28" t="n">
        <v>10427</v>
      </c>
      <c r="B10428" s="29" t="n">
        <v>9827</v>
      </c>
      <c r="C10428" s="29" t="inlineStr">
        <is>
          <t>JUALAN BUNGA</t>
        </is>
      </c>
      <c r="D10428" s="29" t="inlineStr">
        <is>
          <t>RUSMIATI</t>
        </is>
      </c>
      <c r="E10428" s="30" t="inlineStr">
        <is>
          <t>081325262656</t>
        </is>
      </c>
      <c r="F10428" s="29" t="inlineStr">
        <is>
          <t>Pedagang</t>
        </is>
      </c>
      <c r="G10428" s="29" t="inlineStr">
        <is>
          <t>Warung Makan</t>
        </is>
      </c>
      <c r="H10428" s="29" t="inlineStr">
        <is>
          <t>SANGATTA UTARA</t>
        </is>
      </c>
      <c r="I10428" s="29" t="inlineStr">
        <is>
          <t>JL. KH. ACHMAD DAHLAN NO.50 RT.051, DESA SANGATTA UTARA, KECAMATAN SANGATTA UTARA</t>
        </is>
      </c>
      <c r="J10428" s="31" t="n">
        <v>0.5426</v>
      </c>
      <c r="K10428" s="31" t="n">
        <v>117.5849</v>
      </c>
      <c r="L10428" s="32" t="inlineStr">
        <is>
          <t>Buka Lokasi</t>
        </is>
      </c>
      <c r="M10428" s="28" t="inlineStr">
        <is>
          <t>verified</t>
        </is>
      </c>
    </row>
    <row r="10429">
      <c r="A10429" s="33" t="n">
        <v>10428</v>
      </c>
      <c r="B10429" t="n">
        <v>9828</v>
      </c>
      <c r="C10429" t="inlineStr">
        <is>
          <t>YULYUL.HIJAB (ONLINE)</t>
        </is>
      </c>
      <c r="D10429" t="inlineStr">
        <is>
          <t>ASYULI</t>
        </is>
      </c>
      <c r="E10429" s="34" t="inlineStr">
        <is>
          <t>085240046692</t>
        </is>
      </c>
      <c r="F10429" t="inlineStr">
        <is>
          <t>Pedagang</t>
        </is>
      </c>
      <c r="G10429" t="inlineStr">
        <is>
          <t>Warung Makan</t>
        </is>
      </c>
      <c r="H10429" t="inlineStr">
        <is>
          <t>SANGATTA UTARA</t>
        </is>
      </c>
      <c r="I10429" t="inlineStr">
        <is>
          <t>JLN PASUNDAN RT 26 SINGA GEMBARA, DESA SINGA GEMBARA, KECAMATAN SANGATTA UTARA</t>
        </is>
      </c>
      <c r="J10429" s="35" t="n">
        <v>0.5437</v>
      </c>
      <c r="K10429" s="35" t="n">
        <v>117.5861</v>
      </c>
      <c r="L10429" s="36" t="inlineStr">
        <is>
          <t>Buka Lokasi</t>
        </is>
      </c>
      <c r="M10429" s="33" t="inlineStr">
        <is>
          <t>verified</t>
        </is>
      </c>
    </row>
    <row r="10430">
      <c r="A10430" s="28" t="n">
        <v>10429</v>
      </c>
      <c r="B10430" s="29" t="n">
        <v>9830</v>
      </c>
      <c r="C10430" s="29" t="inlineStr">
        <is>
          <t>JUALAN MILO</t>
        </is>
      </c>
      <c r="D10430" s="29" t="inlineStr">
        <is>
          <t>SRI WAHYUNI</t>
        </is>
      </c>
      <c r="E10430" s="30" t="inlineStr">
        <is>
          <t>082129788424</t>
        </is>
      </c>
      <c r="F10430" s="29" t="inlineStr">
        <is>
          <t>Pedagang</t>
        </is>
      </c>
      <c r="G10430" s="29" t="inlineStr">
        <is>
          <t>Warung Makan</t>
        </is>
      </c>
      <c r="H10430" s="29" t="inlineStr">
        <is>
          <t>SANGATTA UTARA</t>
        </is>
      </c>
      <c r="I10430" s="29" t="inlineStr">
        <is>
          <t>JL. KH. AHMAD DAHLAN GG.SIAM RT.051, DESA SANGATTA UTARA, KECAMATAN SANGATTA UTARA</t>
        </is>
      </c>
      <c r="J10430" s="31" t="n">
        <v>0.5394</v>
      </c>
      <c r="K10430" s="31" t="n">
        <v>117.5818</v>
      </c>
      <c r="L10430" s="32" t="inlineStr">
        <is>
          <t>Buka Lokasi</t>
        </is>
      </c>
      <c r="M10430" s="28" t="inlineStr">
        <is>
          <t>verified</t>
        </is>
      </c>
    </row>
    <row r="10431">
      <c r="A10431" s="33" t="n">
        <v>10430</v>
      </c>
      <c r="B10431" t="n">
        <v>9834</v>
      </c>
      <c r="C10431" t="inlineStr">
        <is>
          <t>RISOL NAJWA</t>
        </is>
      </c>
      <c r="D10431" t="inlineStr">
        <is>
          <t>AISYAH DESI ALVIANI</t>
        </is>
      </c>
      <c r="E10431" s="34" t="inlineStr">
        <is>
          <t>081350255980</t>
        </is>
      </c>
      <c r="F10431" t="inlineStr">
        <is>
          <t>Pedagang</t>
        </is>
      </c>
      <c r="G10431" t="inlineStr">
        <is>
          <t>Warung Makan</t>
        </is>
      </c>
      <c r="H10431" t="inlineStr">
        <is>
          <t>SANGATTA UTARA</t>
        </is>
      </c>
      <c r="I10431" t="inlineStr">
        <is>
          <t>GG.SANKIS 2, DESA TELUK LINGGA, KECAMATAN SANGATTA UTARA</t>
        </is>
      </c>
      <c r="J10431" s="35" t="n">
        <v>0.5465</v>
      </c>
      <c r="K10431" s="35" t="n">
        <v>117.5941</v>
      </c>
      <c r="L10431" s="36" t="inlineStr">
        <is>
          <t>Buka Lokasi</t>
        </is>
      </c>
      <c r="M10431" s="33" t="inlineStr">
        <is>
          <t>verified</t>
        </is>
      </c>
    </row>
    <row r="10432">
      <c r="A10432" s="28" t="n">
        <v>10431</v>
      </c>
      <c r="B10432" s="29" t="n">
        <v>9835</v>
      </c>
      <c r="C10432" s="29" t="inlineStr">
        <is>
          <t>JUALAN BAJU ONLINE</t>
        </is>
      </c>
      <c r="D10432" s="29" t="inlineStr">
        <is>
          <t>SURIATI</t>
        </is>
      </c>
      <c r="E10432" s="30" t="inlineStr">
        <is>
          <t>085299563707</t>
        </is>
      </c>
      <c r="F10432" s="29" t="inlineStr">
        <is>
          <t>Pedagang</t>
        </is>
      </c>
      <c r="G10432" s="29" t="inlineStr">
        <is>
          <t>Warung Makan</t>
        </is>
      </c>
      <c r="H10432" s="29" t="inlineStr">
        <is>
          <t>SANGATTA UTARA</t>
        </is>
      </c>
      <c r="I10432" s="29" t="inlineStr">
        <is>
          <t>GG. PASUNDAN KAMPUNG TATOR, DESA SINGA GEMBARA, KECAMATAN SANGATTA UTARA</t>
        </is>
      </c>
      <c r="J10432" s="31" t="n">
        <v>0.5433</v>
      </c>
      <c r="K10432" s="31" t="n">
        <v>117.5931</v>
      </c>
      <c r="L10432" s="32" t="inlineStr">
        <is>
          <t>Buka Lokasi</t>
        </is>
      </c>
      <c r="M10432" s="28" t="inlineStr">
        <is>
          <t>verified</t>
        </is>
      </c>
    </row>
    <row r="10433">
      <c r="A10433" s="33" t="n">
        <v>10432</v>
      </c>
      <c r="B10433" t="n">
        <v>9836</v>
      </c>
      <c r="C10433" t="inlineStr">
        <is>
          <t>MAKANAN DAN MINUMAN</t>
        </is>
      </c>
      <c r="D10433" t="inlineStr">
        <is>
          <t>ARIYANTO</t>
        </is>
      </c>
      <c r="E10433" s="34" t="inlineStr">
        <is>
          <t>082319632605</t>
        </is>
      </c>
      <c r="F10433" t="inlineStr">
        <is>
          <t>Pedagang</t>
        </is>
      </c>
      <c r="G10433" t="inlineStr">
        <is>
          <t>Warung Makan</t>
        </is>
      </c>
      <c r="H10433" t="inlineStr">
        <is>
          <t>SANGATTA UTARA</t>
        </is>
      </c>
      <c r="I10433" t="inlineStr">
        <is>
          <t>JL GRAHA EXPO, DESA TELUK LINGGA, KECAMATAN SANGATTA UTARA</t>
        </is>
      </c>
      <c r="J10433" s="35" t="n">
        <v>0.5416</v>
      </c>
      <c r="K10433" s="35" t="n">
        <v>117.5969</v>
      </c>
      <c r="L10433" s="36" t="inlineStr">
        <is>
          <t>Buka Lokasi</t>
        </is>
      </c>
      <c r="M10433" s="33" t="inlineStr">
        <is>
          <t>verified</t>
        </is>
      </c>
    </row>
    <row r="10434">
      <c r="A10434" s="28" t="n">
        <v>10433</v>
      </c>
      <c r="B10434" s="29" t="n">
        <v>9838</v>
      </c>
      <c r="C10434" s="29" t="inlineStr">
        <is>
          <t>JUAL PERLENGKAPAN BABY</t>
        </is>
      </c>
      <c r="D10434" s="29" t="inlineStr">
        <is>
          <t>ASRIDAH DAUD</t>
        </is>
      </c>
      <c r="E10434" s="30" t="inlineStr">
        <is>
          <t>085256339894</t>
        </is>
      </c>
      <c r="F10434" s="29" t="inlineStr">
        <is>
          <t>Pedagang</t>
        </is>
      </c>
      <c r="G10434" s="29" t="inlineStr">
        <is>
          <t>Warung Makan</t>
        </is>
      </c>
      <c r="H10434" s="29" t="inlineStr">
        <is>
          <t>SANGATTA UTARA</t>
        </is>
      </c>
      <c r="I10434" s="29" t="inlineStr">
        <is>
          <t>GG. KANGURU KAMPUNG TATOR JLN. PASUNDÀN RT.26, DESA SINGA GEMBARA, KECAMATAN SANGATTA UTARA</t>
        </is>
      </c>
      <c r="J10434" s="31" t="n">
        <v>0.5454</v>
      </c>
      <c r="K10434" s="31" t="n">
        <v>117.5901</v>
      </c>
      <c r="L10434" s="32" t="inlineStr">
        <is>
          <t>Buka Lokasi</t>
        </is>
      </c>
      <c r="M10434" s="28" t="inlineStr">
        <is>
          <t>verified</t>
        </is>
      </c>
    </row>
    <row r="10435">
      <c r="A10435" s="33" t="n">
        <v>10434</v>
      </c>
      <c r="B10435" t="n">
        <v>9840</v>
      </c>
      <c r="C10435" t="inlineStr">
        <is>
          <t>WARUNG KAPURUNG MANDIRI</t>
        </is>
      </c>
      <c r="D10435" t="inlineStr">
        <is>
          <t>ARI SUSILOWATI</t>
        </is>
      </c>
      <c r="E10435" s="34" t="inlineStr">
        <is>
          <t>081251103197</t>
        </is>
      </c>
      <c r="F10435" t="inlineStr">
        <is>
          <t>Pedagang</t>
        </is>
      </c>
      <c r="G10435" t="inlineStr">
        <is>
          <t>Warung Makan</t>
        </is>
      </c>
      <c r="H10435" t="inlineStr">
        <is>
          <t>SANGATTA UTARA</t>
        </is>
      </c>
      <c r="I10435" t="inlineStr">
        <is>
          <t>JL. P. DIPONEGORO RT 03 SANGATTA UTARA, DESA SANGATTA UTARA, KECAMATAN SANGATTA UTARA</t>
        </is>
      </c>
      <c r="J10435" s="35" t="n">
        <v>0.5319</v>
      </c>
      <c r="K10435" s="35" t="n">
        <v>117.588</v>
      </c>
      <c r="L10435" s="36" t="inlineStr">
        <is>
          <t>Buka Lokasi</t>
        </is>
      </c>
      <c r="M10435" s="33" t="inlineStr">
        <is>
          <t>verified</t>
        </is>
      </c>
    </row>
    <row r="10436">
      <c r="A10436" s="28" t="n">
        <v>10435</v>
      </c>
      <c r="B10436" s="29" t="n">
        <v>9844</v>
      </c>
      <c r="C10436" s="29" t="inlineStr">
        <is>
          <t>KAEMERSHOP.SGT</t>
        </is>
      </c>
      <c r="D10436" s="29" t="inlineStr">
        <is>
          <t>EKA MERDEKAWATI</t>
        </is>
      </c>
      <c r="E10436" s="30" t="inlineStr">
        <is>
          <t>081345645864</t>
        </is>
      </c>
      <c r="F10436" s="29" t="inlineStr">
        <is>
          <t>Pedagang</t>
        </is>
      </c>
      <c r="G10436" s="29" t="inlineStr">
        <is>
          <t>Warung Makan</t>
        </is>
      </c>
      <c r="H10436" s="29" t="inlineStr">
        <is>
          <t>SANGATTA UTARA</t>
        </is>
      </c>
      <c r="I10436" s="29" t="inlineStr">
        <is>
          <t>JLN.MUJUR JAYA 12 NO.29 RT.37, DESA SANGATTA UTARA, KECAMATAN SANGATTA UTARA</t>
        </is>
      </c>
      <c r="J10436" s="31" t="n">
        <v>0.5404</v>
      </c>
      <c r="K10436" s="31" t="n">
        <v>117.588</v>
      </c>
      <c r="L10436" s="32" t="inlineStr">
        <is>
          <t>Buka Lokasi</t>
        </is>
      </c>
      <c r="M10436" s="28" t="inlineStr">
        <is>
          <t>verified</t>
        </is>
      </c>
    </row>
    <row r="10437">
      <c r="A10437" s="33" t="n">
        <v>10436</v>
      </c>
      <c r="B10437" t="n">
        <v>9846</v>
      </c>
      <c r="C10437" t="inlineStr">
        <is>
          <t>PETERNAK AYAM KAMPUNG</t>
        </is>
      </c>
      <c r="D10437" t="inlineStr">
        <is>
          <t>IDRIS</t>
        </is>
      </c>
      <c r="E10437" s="34" t="inlineStr">
        <is>
          <t>085298687458</t>
        </is>
      </c>
      <c r="F10437" t="inlineStr">
        <is>
          <t>Jasa</t>
        </is>
      </c>
      <c r="G10437" t="inlineStr">
        <is>
          <t>Warung Makan</t>
        </is>
      </c>
      <c r="H10437" t="inlineStr">
        <is>
          <t>SANGATTA UTARA</t>
        </is>
      </c>
      <c r="I10437" t="inlineStr">
        <is>
          <t>JL, KH DEWANTARA GG BERUANG, DESA SINGA GEMBARA, KECAMATAN SANGATTA UTARA</t>
        </is>
      </c>
      <c r="J10437" s="35" t="n">
        <v>0.5507</v>
      </c>
      <c r="K10437" s="35" t="n">
        <v>117.5891</v>
      </c>
      <c r="L10437" s="36" t="inlineStr">
        <is>
          <t>Buka Lokasi</t>
        </is>
      </c>
      <c r="M10437" s="33" t="inlineStr">
        <is>
          <t>verified</t>
        </is>
      </c>
    </row>
    <row r="10438">
      <c r="A10438" s="28" t="n">
        <v>10437</v>
      </c>
      <c r="B10438" s="29" t="n">
        <v>9848</v>
      </c>
      <c r="C10438" s="29" t="inlineStr">
        <is>
          <t>FEMMESHOPP_</t>
        </is>
      </c>
      <c r="D10438" s="29" t="inlineStr">
        <is>
          <t>ENDAH YOLANDINI PRATIWI</t>
        </is>
      </c>
      <c r="E10438" s="30" t="inlineStr">
        <is>
          <t>082154079745</t>
        </is>
      </c>
      <c r="F10438" s="29" t="inlineStr">
        <is>
          <t>Pedagang</t>
        </is>
      </c>
      <c r="G10438" s="29" t="inlineStr">
        <is>
          <t>Warung Makan</t>
        </is>
      </c>
      <c r="H10438" s="29" t="inlineStr">
        <is>
          <t>SANGATTA UTARA</t>
        </is>
      </c>
      <c r="I10438" s="29" t="inlineStr">
        <is>
          <t>JL GELATIK NO. 22, DESA SANGATTA UTARA, KECAMATAN SANGATTA UTARA</t>
        </is>
      </c>
      <c r="J10438" s="31" t="n">
        <v>0.5402</v>
      </c>
      <c r="K10438" s="31" t="n">
        <v>117.5934</v>
      </c>
      <c r="L10438" s="32" t="inlineStr">
        <is>
          <t>Buka Lokasi</t>
        </is>
      </c>
      <c r="M10438" s="28" t="inlineStr">
        <is>
          <t>verified</t>
        </is>
      </c>
    </row>
    <row r="10439">
      <c r="A10439" s="33" t="n">
        <v>10438</v>
      </c>
      <c r="B10439" t="n">
        <v>9853</v>
      </c>
      <c r="C10439" t="inlineStr">
        <is>
          <t>JUAL SEMBAKO</t>
        </is>
      </c>
      <c r="D10439" t="inlineStr">
        <is>
          <t>MARIA ULFAH</t>
        </is>
      </c>
      <c r="E10439" s="34" t="inlineStr">
        <is>
          <t>085821407125</t>
        </is>
      </c>
      <c r="F10439" t="inlineStr">
        <is>
          <t>Pedagang</t>
        </is>
      </c>
      <c r="G10439" t="inlineStr">
        <is>
          <t>Warung Makan</t>
        </is>
      </c>
      <c r="H10439" t="inlineStr">
        <is>
          <t>SANGATTA UTARA</t>
        </is>
      </c>
      <c r="I10439" t="inlineStr">
        <is>
          <t>JL KH ABDULLAH NO 169 RT 13, DESA SANGATTA UTARA, KECAMATAN SANGATTA UTARA</t>
        </is>
      </c>
      <c r="J10439" s="35" t="n">
        <v>0.5442</v>
      </c>
      <c r="K10439" s="35" t="n">
        <v>117.5874</v>
      </c>
      <c r="L10439" s="36" t="inlineStr">
        <is>
          <t>Buka Lokasi</t>
        </is>
      </c>
      <c r="M10439" s="33" t="inlineStr">
        <is>
          <t>verified</t>
        </is>
      </c>
    </row>
    <row r="10440">
      <c r="A10440" s="28" t="n">
        <v>10439</v>
      </c>
      <c r="B10440" s="29" t="n">
        <v>9857</v>
      </c>
      <c r="C10440" s="29" t="inlineStr">
        <is>
          <t>GORENGAN LUMINTU</t>
        </is>
      </c>
      <c r="D10440" s="29" t="inlineStr">
        <is>
          <t>SUGINEM ARYANI</t>
        </is>
      </c>
      <c r="E10440" s="30" t="inlineStr">
        <is>
          <t>082154759357</t>
        </is>
      </c>
      <c r="F10440" s="29" t="inlineStr">
        <is>
          <t>Pedagang</t>
        </is>
      </c>
      <c r="G10440" s="29" t="inlineStr">
        <is>
          <t>Warung Makan</t>
        </is>
      </c>
      <c r="H10440" s="29" t="inlineStr">
        <is>
          <t>SANGATTA UTARA</t>
        </is>
      </c>
      <c r="I10440" s="29" t="inlineStr">
        <is>
          <t>JL. P. DIPONEGORO RT 03 SANGATTA UTARA, DESA SANGATTA UTARA, KECAMATAN SANGATTA UTARA</t>
        </is>
      </c>
      <c r="J10440" s="31" t="n">
        <v>0.5407</v>
      </c>
      <c r="K10440" s="31" t="n">
        <v>117.5898</v>
      </c>
      <c r="L10440" s="32" t="inlineStr">
        <is>
          <t>Buka Lokasi</t>
        </is>
      </c>
      <c r="M10440" s="28" t="inlineStr">
        <is>
          <t>verified</t>
        </is>
      </c>
    </row>
    <row r="10441">
      <c r="A10441" s="33" t="n">
        <v>10440</v>
      </c>
      <c r="B10441" t="n">
        <v>9861</v>
      </c>
      <c r="C10441" t="inlineStr">
        <is>
          <t>JUALAN PEYEK</t>
        </is>
      </c>
      <c r="D10441" t="inlineStr">
        <is>
          <t>RANTI</t>
        </is>
      </c>
      <c r="E10441" s="34" t="inlineStr">
        <is>
          <t>081253942549</t>
        </is>
      </c>
      <c r="F10441" t="inlineStr">
        <is>
          <t>Pedagang</t>
        </is>
      </c>
      <c r="G10441" t="inlineStr">
        <is>
          <t>Warung Makan</t>
        </is>
      </c>
      <c r="H10441" t="inlineStr">
        <is>
          <t>SANGATTA UTARA</t>
        </is>
      </c>
      <c r="I10441" t="inlineStr">
        <is>
          <t>SANGATTA, DESA SANGATTA UTARA, KECAMATAN SANGATTA UTARA</t>
        </is>
      </c>
      <c r="J10441" s="35" t="n">
        <v>0.5479000000000001</v>
      </c>
      <c r="K10441" s="35" t="n">
        <v>117.5942</v>
      </c>
      <c r="L10441" s="36" t="inlineStr">
        <is>
          <t>Buka Lokasi</t>
        </is>
      </c>
      <c r="M10441" s="33" t="inlineStr">
        <is>
          <t>verified</t>
        </is>
      </c>
    </row>
    <row r="10442">
      <c r="A10442" s="28" t="n">
        <v>10441</v>
      </c>
      <c r="B10442" s="29" t="n">
        <v>9862</v>
      </c>
      <c r="C10442" s="29" t="inlineStr">
        <is>
          <t>BULEK CIRENG GAJAHMADA</t>
        </is>
      </c>
      <c r="D10442" s="29" t="inlineStr">
        <is>
          <t>MUTDAIFAH</t>
        </is>
      </c>
      <c r="E10442" s="30" t="inlineStr">
        <is>
          <t>081347087850</t>
        </is>
      </c>
      <c r="F10442" s="29" t="inlineStr">
        <is>
          <t>Pedagang</t>
        </is>
      </c>
      <c r="G10442" s="29" t="inlineStr">
        <is>
          <t>Warung Makan</t>
        </is>
      </c>
      <c r="H10442" s="29" t="inlineStr">
        <is>
          <t>SANGATTA UTARA</t>
        </is>
      </c>
      <c r="I10442" s="29" t="inlineStr">
        <is>
          <t>JLN YOS SUDARSO GG DURIAN 3B NO 49, DESA SANGATTA UTARA, KECAMATAN SANGATTA UTARA</t>
        </is>
      </c>
      <c r="J10442" s="31" t="n">
        <v>0.5403</v>
      </c>
      <c r="K10442" s="31" t="n">
        <v>117.5964</v>
      </c>
      <c r="L10442" s="32" t="inlineStr">
        <is>
          <t>Buka Lokasi</t>
        </is>
      </c>
      <c r="M10442" s="28" t="inlineStr">
        <is>
          <t>verified</t>
        </is>
      </c>
    </row>
    <row r="10443">
      <c r="A10443" s="33" t="n">
        <v>10442</v>
      </c>
      <c r="B10443" t="n">
        <v>9872</v>
      </c>
      <c r="C10443" t="inlineStr">
        <is>
          <t>KEDAI MINUMAN</t>
        </is>
      </c>
      <c r="D10443" t="inlineStr">
        <is>
          <t>HARIANTI</t>
        </is>
      </c>
      <c r="E10443" s="34" t="inlineStr">
        <is>
          <t>085349873055</t>
        </is>
      </c>
      <c r="F10443" t="inlineStr">
        <is>
          <t>Pedagang</t>
        </is>
      </c>
      <c r="G10443" t="inlineStr">
        <is>
          <t>Warung Makan</t>
        </is>
      </c>
      <c r="H10443" t="inlineStr">
        <is>
          <t>SANGATTA UTARA</t>
        </is>
      </c>
      <c r="I10443" t="inlineStr">
        <is>
          <t>TAMAN BERSEMI LAPANGAN STQ, DESA SANGATTA UTARA, KECAMATAN SANGATTA UTARA</t>
        </is>
      </c>
      <c r="J10443" s="35" t="n">
        <v>0.5411</v>
      </c>
      <c r="K10443" s="35" t="n">
        <v>117.5867</v>
      </c>
      <c r="L10443" s="36" t="inlineStr">
        <is>
          <t>Buka Lokasi</t>
        </is>
      </c>
      <c r="M10443" s="33" t="inlineStr">
        <is>
          <t>verified</t>
        </is>
      </c>
    </row>
    <row r="10444">
      <c r="A10444" s="28" t="n">
        <v>10443</v>
      </c>
      <c r="B10444" s="29" t="n">
        <v>9873</v>
      </c>
      <c r="C10444" s="29" t="inlineStr">
        <is>
          <t>WARUNG IBUN</t>
        </is>
      </c>
      <c r="D10444" s="29" t="inlineStr">
        <is>
          <t>INKA LAURA</t>
        </is>
      </c>
      <c r="E10444" s="30" t="inlineStr">
        <is>
          <t>085250586965</t>
        </is>
      </c>
      <c r="F10444" s="29" t="inlineStr">
        <is>
          <t>Pedagang</t>
        </is>
      </c>
      <c r="G10444" s="29" t="inlineStr">
        <is>
          <t>Warung Makan</t>
        </is>
      </c>
      <c r="H10444" s="29" t="inlineStr">
        <is>
          <t>SANGATTA UTARA</t>
        </is>
      </c>
      <c r="I10444" s="29" t="inlineStr">
        <is>
          <t>GG BATARA RT 51, DESA SANGATTA UTARA, KECAMATAN SANGATTA UTARA</t>
        </is>
      </c>
      <c r="J10444" s="31" t="n">
        <v>0.5437</v>
      </c>
      <c r="K10444" s="31" t="n">
        <v>117.5849</v>
      </c>
      <c r="L10444" s="32" t="inlineStr">
        <is>
          <t>Buka Lokasi</t>
        </is>
      </c>
      <c r="M10444" s="28" t="inlineStr">
        <is>
          <t>verified</t>
        </is>
      </c>
    </row>
    <row r="10445">
      <c r="A10445" s="33" t="n">
        <v>10444</v>
      </c>
      <c r="B10445" t="n">
        <v>9874</v>
      </c>
      <c r="C10445" t="inlineStr">
        <is>
          <t>MAKANAN DAN MINUMAN</t>
        </is>
      </c>
      <c r="D10445" t="inlineStr">
        <is>
          <t>NADYASARI PRANOTO</t>
        </is>
      </c>
      <c r="E10445" s="34" t="inlineStr">
        <is>
          <t>081250599406</t>
        </is>
      </c>
      <c r="F10445" t="inlineStr">
        <is>
          <t>Pedagang</t>
        </is>
      </c>
      <c r="G10445" t="inlineStr">
        <is>
          <t>Warung Makan</t>
        </is>
      </c>
      <c r="H10445" t="inlineStr">
        <is>
          <t>SANGATTA UTARA</t>
        </is>
      </c>
      <c r="I10445" t="inlineStr">
        <is>
          <t>JL GAJAH MADA RT.04 SANGATTA UTARA, DESA SANGATTA UTARA, KECAMATAN SANGATTA UTARA</t>
        </is>
      </c>
      <c r="J10445" s="35" t="n">
        <v>0.5487</v>
      </c>
      <c r="K10445" s="35" t="n">
        <v>117.5968</v>
      </c>
      <c r="L10445" s="36" t="inlineStr">
        <is>
          <t>Buka Lokasi</t>
        </is>
      </c>
      <c r="M10445" s="33" t="inlineStr">
        <is>
          <t>verified</t>
        </is>
      </c>
    </row>
    <row r="10446">
      <c r="A10446" s="28" t="n">
        <v>10445</v>
      </c>
      <c r="B10446" s="29" t="n">
        <v>9876</v>
      </c>
      <c r="C10446" s="29" t="inlineStr">
        <is>
          <t>JUALAN KELILING</t>
        </is>
      </c>
      <c r="D10446" s="29" t="inlineStr">
        <is>
          <t>HERIAH</t>
        </is>
      </c>
      <c r="E10446" s="30" t="inlineStr">
        <is>
          <t>082152671564</t>
        </is>
      </c>
      <c r="F10446" s="29" t="inlineStr">
        <is>
          <t>Pedagang</t>
        </is>
      </c>
      <c r="G10446" s="29" t="inlineStr">
        <is>
          <t>Warung Makan</t>
        </is>
      </c>
      <c r="H10446" s="29" t="inlineStr">
        <is>
          <t>SANGATTA UTARA</t>
        </is>
      </c>
      <c r="I10446" s="29" t="inlineStr">
        <is>
          <t>KELILING, DESA SANGATTA UTARA, KECAMATAN SANGATTA UTARA</t>
        </is>
      </c>
      <c r="J10446" s="31" t="n">
        <v>0.5497</v>
      </c>
      <c r="K10446" s="31" t="n">
        <v>117.5954</v>
      </c>
      <c r="L10446" s="32" t="inlineStr">
        <is>
          <t>Buka Lokasi</t>
        </is>
      </c>
      <c r="M10446" s="28" t="inlineStr">
        <is>
          <t>verified</t>
        </is>
      </c>
    </row>
    <row r="10447">
      <c r="A10447" s="33" t="n">
        <v>10446</v>
      </c>
      <c r="B10447" t="n">
        <v>9877</v>
      </c>
      <c r="C10447" t="inlineStr">
        <is>
          <t>WARUNG SEMBAKO MAMA UPIK</t>
        </is>
      </c>
      <c r="D10447" t="inlineStr">
        <is>
          <t>HJ. LISNUR</t>
        </is>
      </c>
      <c r="E10447" s="34" t="inlineStr">
        <is>
          <t>085389805149</t>
        </is>
      </c>
      <c r="F10447" t="inlineStr">
        <is>
          <t>Pedagang</t>
        </is>
      </c>
      <c r="G10447" t="inlineStr">
        <is>
          <t>Warung Makan</t>
        </is>
      </c>
      <c r="H10447" t="inlineStr">
        <is>
          <t>SANGATTA UTARA</t>
        </is>
      </c>
      <c r="I10447" t="inlineStr">
        <is>
          <t>GG. ANITA, RT.014, RW.003, TELUK LINGGA, SANGATTA UTARA, DESA TELUK LINGGA, KECAMATAN SANGATTA UTARA</t>
        </is>
      </c>
      <c r="J10447" s="35" t="n">
        <v>0.5402</v>
      </c>
      <c r="K10447" s="35" t="n">
        <v>117.5842</v>
      </c>
      <c r="L10447" s="36" t="inlineStr">
        <is>
          <t>Buka Lokasi</t>
        </is>
      </c>
      <c r="M10447" s="33" t="inlineStr">
        <is>
          <t>verified</t>
        </is>
      </c>
    </row>
    <row r="10448">
      <c r="A10448" s="28" t="n">
        <v>10447</v>
      </c>
      <c r="B10448" s="29" t="n">
        <v>9878</v>
      </c>
      <c r="C10448" s="29" t="inlineStr">
        <is>
          <t>KARMILASHOP.OFFICIAL</t>
        </is>
      </c>
      <c r="D10448" s="29" t="inlineStr">
        <is>
          <t>AMELIA</t>
        </is>
      </c>
      <c r="E10448" s="30" t="inlineStr">
        <is>
          <t>081251077477</t>
        </is>
      </c>
      <c r="F10448" s="29" t="inlineStr">
        <is>
          <t>Pedagang</t>
        </is>
      </c>
      <c r="G10448" s="29" t="inlineStr">
        <is>
          <t>Warung Makan</t>
        </is>
      </c>
      <c r="H10448" s="29" t="inlineStr">
        <is>
          <t>SANGATTA UTARA</t>
        </is>
      </c>
      <c r="I10448" s="29" t="inlineStr">
        <is>
          <t>JL.KH ABDULLAH GG ALFARIZI, DESA SANGATTA UTARA, KECAMATAN SANGATTA UTARA</t>
        </is>
      </c>
      <c r="J10448" s="31" t="n">
        <v>0.5336</v>
      </c>
      <c r="K10448" s="31" t="n">
        <v>117.5797</v>
      </c>
      <c r="L10448" s="32" t="inlineStr">
        <is>
          <t>Buka Lokasi</t>
        </is>
      </c>
      <c r="M10448" s="28" t="inlineStr">
        <is>
          <t>verified</t>
        </is>
      </c>
    </row>
    <row r="10449">
      <c r="A10449" s="33" t="n">
        <v>10448</v>
      </c>
      <c r="B10449" t="n">
        <v>9879</v>
      </c>
      <c r="C10449" t="inlineStr">
        <is>
          <t>WR RIZQUNA</t>
        </is>
      </c>
      <c r="D10449" t="inlineStr">
        <is>
          <t>ALI ROCHIMAN</t>
        </is>
      </c>
      <c r="E10449" s="34" t="inlineStr">
        <is>
          <t>081545548491</t>
        </is>
      </c>
      <c r="F10449" t="inlineStr">
        <is>
          <t>Pedagang</t>
        </is>
      </c>
      <c r="G10449" t="inlineStr">
        <is>
          <t>Warung Makan</t>
        </is>
      </c>
      <c r="H10449" t="inlineStr">
        <is>
          <t>SANGATTA UTARA</t>
        </is>
      </c>
      <c r="I10449" t="inlineStr">
        <is>
          <t>JL I. A MUIS NO 9 RT 11, DESA TELUK LINGGA, KECAMATAN SANGATTA UTARA</t>
        </is>
      </c>
      <c r="J10449" s="35" t="n">
        <v>0.55</v>
      </c>
      <c r="K10449" s="35" t="n">
        <v>117.5901</v>
      </c>
      <c r="L10449" s="36" t="inlineStr">
        <is>
          <t>Buka Lokasi</t>
        </is>
      </c>
      <c r="M10449" s="33" t="inlineStr">
        <is>
          <t>verified</t>
        </is>
      </c>
    </row>
    <row r="10450">
      <c r="A10450" s="28" t="n">
        <v>10449</v>
      </c>
      <c r="B10450" s="29" t="n">
        <v>9880</v>
      </c>
      <c r="C10450" s="29" t="inlineStr">
        <is>
          <t>HIDROPONIK SELADA</t>
        </is>
      </c>
      <c r="D10450" s="29" t="inlineStr">
        <is>
          <t>SANTIKA AYU LESTARI</t>
        </is>
      </c>
      <c r="E10450" s="30" t="inlineStr">
        <is>
          <t>082351751915</t>
        </is>
      </c>
      <c r="F10450" s="29" t="inlineStr">
        <is>
          <t>Pedagang</t>
        </is>
      </c>
      <c r="G10450" s="29" t="inlineStr">
        <is>
          <t>Warung Makan</t>
        </is>
      </c>
      <c r="H10450" s="29" t="inlineStr">
        <is>
          <t>SANGATTA UTARA</t>
        </is>
      </c>
      <c r="I10450" s="29" t="inlineStr">
        <is>
          <t>POROS KABO GG BERSAMA 10, DESA SWARGA BARA, KECAMATAN SANGATTA UTARA</t>
        </is>
      </c>
      <c r="J10450" s="31" t="n">
        <v>0.5397</v>
      </c>
      <c r="K10450" s="31" t="n">
        <v>117.5907</v>
      </c>
      <c r="L10450" s="32" t="inlineStr">
        <is>
          <t>Buka Lokasi</t>
        </is>
      </c>
      <c r="M10450" s="28" t="inlineStr">
        <is>
          <t>verified</t>
        </is>
      </c>
    </row>
    <row r="10451">
      <c r="A10451" s="33" t="n">
        <v>10450</v>
      </c>
      <c r="B10451" t="n">
        <v>9881</v>
      </c>
      <c r="C10451" t="inlineStr">
        <is>
          <t>KEDAI TEH HIJAU DAUN</t>
        </is>
      </c>
      <c r="D10451" t="inlineStr">
        <is>
          <t>NUR HAYANTIK</t>
        </is>
      </c>
      <c r="E10451" s="34" t="inlineStr">
        <is>
          <t>082352999918</t>
        </is>
      </c>
      <c r="F10451" t="inlineStr">
        <is>
          <t>Pedagang</t>
        </is>
      </c>
      <c r="G10451" t="inlineStr">
        <is>
          <t>Warung Makan</t>
        </is>
      </c>
      <c r="H10451" t="inlineStr">
        <is>
          <t>SANGATTA UTARA</t>
        </is>
      </c>
      <c r="I10451" t="inlineStr">
        <is>
          <t>TAMAN BERSEMI (EX.LAPANGAN STQ)RT.12.KEL SANGATTA UTARA.KEC.SANGATA UTARA, DESA SANGATTA UTARA, KECAMATAN SANGATTA UTARA</t>
        </is>
      </c>
      <c r="J10451" s="35" t="n">
        <v>0.5463</v>
      </c>
      <c r="K10451" s="35" t="n">
        <v>117.5827</v>
      </c>
      <c r="L10451" s="36" t="inlineStr">
        <is>
          <t>Buka Lokasi</t>
        </is>
      </c>
      <c r="M10451" s="33" t="inlineStr">
        <is>
          <t>verified</t>
        </is>
      </c>
    </row>
    <row r="10452">
      <c r="A10452" s="28" t="n">
        <v>10451</v>
      </c>
      <c r="B10452" s="29" t="n">
        <v>9882</v>
      </c>
      <c r="C10452" s="29" t="inlineStr">
        <is>
          <t>CATERING DAPUR BUE RANGGA</t>
        </is>
      </c>
      <c r="D10452" s="29" t="inlineStr">
        <is>
          <t>VIVIN ILMI MUFIDAH</t>
        </is>
      </c>
      <c r="E10452" s="30" t="inlineStr">
        <is>
          <t>081254234016</t>
        </is>
      </c>
      <c r="F10452" s="29" t="inlineStr">
        <is>
          <t>Pedagang</t>
        </is>
      </c>
      <c r="G10452" s="29" t="inlineStr">
        <is>
          <t>Warung Makan</t>
        </is>
      </c>
      <c r="H10452" s="29" t="inlineStr">
        <is>
          <t>SANGATTA UTARA</t>
        </is>
      </c>
      <c r="I10452" s="29" t="inlineStr">
        <is>
          <t>JL MARGO SANTOSO GG 21A, DESA SANGATTA UTARA, KECAMATAN SANGATTA UTARA</t>
        </is>
      </c>
      <c r="J10452" s="31" t="n">
        <v>0.5391</v>
      </c>
      <c r="K10452" s="31" t="n">
        <v>117.5802</v>
      </c>
      <c r="L10452" s="32" t="inlineStr">
        <is>
          <t>Buka Lokasi</t>
        </is>
      </c>
      <c r="M10452" s="28" t="inlineStr">
        <is>
          <t>verified</t>
        </is>
      </c>
    </row>
    <row r="10453">
      <c r="A10453" s="33" t="n">
        <v>10452</v>
      </c>
      <c r="B10453" t="n">
        <v>9883</v>
      </c>
      <c r="C10453" t="inlineStr">
        <is>
          <t>TOKO PLASTIK IDOLA</t>
        </is>
      </c>
      <c r="D10453" t="inlineStr">
        <is>
          <t>ENDRO OKTAVIANTO</t>
        </is>
      </c>
      <c r="E10453" s="34" t="inlineStr">
        <is>
          <t>082244143112</t>
        </is>
      </c>
      <c r="F10453" t="inlineStr">
        <is>
          <t>Pedagang</t>
        </is>
      </c>
      <c r="G10453" t="inlineStr">
        <is>
          <t>Warung Makan</t>
        </is>
      </c>
      <c r="H10453" t="inlineStr">
        <is>
          <t>SANGATTA UTARA</t>
        </is>
      </c>
      <c r="I10453" t="inlineStr">
        <is>
          <t>JALAN POROS KABO GANG BUMI TAKA, DESA SANGATTA UTARA, KECAMATAN SANGATTA UTARA</t>
        </is>
      </c>
      <c r="J10453" s="35" t="n">
        <v>0.5384</v>
      </c>
      <c r="K10453" s="35" t="n">
        <v>117.593</v>
      </c>
      <c r="L10453" s="36" t="inlineStr">
        <is>
          <t>Buka Lokasi</t>
        </is>
      </c>
      <c r="M10453" s="33" t="inlineStr">
        <is>
          <t>verified</t>
        </is>
      </c>
    </row>
    <row r="10454">
      <c r="A10454" s="28" t="n">
        <v>10453</v>
      </c>
      <c r="B10454" s="29" t="n">
        <v>9884</v>
      </c>
      <c r="C10454" s="29" t="inlineStr">
        <is>
          <t>JUAL MINUMAN</t>
        </is>
      </c>
      <c r="D10454" s="29" t="inlineStr">
        <is>
          <t>SUPRAYITNO</t>
        </is>
      </c>
      <c r="E10454" s="30" t="inlineStr">
        <is>
          <t>081348441041</t>
        </is>
      </c>
      <c r="F10454" s="29" t="inlineStr">
        <is>
          <t>Pedagang</t>
        </is>
      </c>
      <c r="G10454" s="29" t="inlineStr">
        <is>
          <t>Warung Makan</t>
        </is>
      </c>
      <c r="H10454" s="29" t="inlineStr">
        <is>
          <t>SANGATTA UTARA</t>
        </is>
      </c>
      <c r="I10454" s="29" t="inlineStr">
        <is>
          <t>GG.SLAMET 1 RT.006, DESA TELUK LINGGA, KECAMATAN SANGATTA UTARA</t>
        </is>
      </c>
      <c r="J10454" s="31" t="n">
        <v>0.5344</v>
      </c>
      <c r="K10454" s="31" t="n">
        <v>117.5937</v>
      </c>
      <c r="L10454" s="32" t="inlineStr">
        <is>
          <t>Buka Lokasi</t>
        </is>
      </c>
      <c r="M10454" s="28" t="inlineStr">
        <is>
          <t>verified</t>
        </is>
      </c>
    </row>
    <row r="10455">
      <c r="A10455" s="33" t="n">
        <v>10454</v>
      </c>
      <c r="B10455" t="n">
        <v>9887</v>
      </c>
      <c r="C10455" t="inlineStr">
        <is>
          <t>JUALAN TABUNG GAS</t>
        </is>
      </c>
      <c r="D10455" t="inlineStr">
        <is>
          <t>DEWI</t>
        </is>
      </c>
      <c r="E10455" s="34" t="inlineStr">
        <is>
          <t>082347139839</t>
        </is>
      </c>
      <c r="F10455" t="inlineStr">
        <is>
          <t>Pedagang</t>
        </is>
      </c>
      <c r="G10455" t="inlineStr">
        <is>
          <t>Warung Makan</t>
        </is>
      </c>
      <c r="H10455" t="inlineStr">
        <is>
          <t>SANGATTA UTARA</t>
        </is>
      </c>
      <c r="I10455" t="inlineStr">
        <is>
          <t>JL.H.MASDAR GG BALITA, DESA SANGATTA UTARA, KECAMATAN SANGATTA UTARA</t>
        </is>
      </c>
      <c r="J10455" s="35" t="n">
        <v>0.5413</v>
      </c>
      <c r="K10455" s="35" t="n">
        <v>117.5837</v>
      </c>
      <c r="L10455" s="36" t="inlineStr">
        <is>
          <t>Buka Lokasi</t>
        </is>
      </c>
      <c r="M10455" s="33" t="inlineStr">
        <is>
          <t>verified</t>
        </is>
      </c>
    </row>
    <row r="10456">
      <c r="A10456" s="28" t="n">
        <v>10455</v>
      </c>
      <c r="B10456" s="29" t="n">
        <v>9888</v>
      </c>
      <c r="C10456" s="29" t="inlineStr">
        <is>
          <t>USAHA JUALAN TABUNG GAS</t>
        </is>
      </c>
      <c r="D10456" s="29" t="inlineStr">
        <is>
          <t>YULIANTI RANTE</t>
        </is>
      </c>
      <c r="E10456" s="30" t="inlineStr">
        <is>
          <t>082154446922</t>
        </is>
      </c>
      <c r="F10456" s="29" t="inlineStr">
        <is>
          <t>Pedagang</t>
        </is>
      </c>
      <c r="G10456" s="29" t="inlineStr">
        <is>
          <t>Warung Makan</t>
        </is>
      </c>
      <c r="H10456" s="29" t="inlineStr">
        <is>
          <t>SANGATTA UTARA</t>
        </is>
      </c>
      <c r="I10456" s="29" t="inlineStr">
        <is>
          <t>GG. TRIKORA, SINGA GEMBARA SANGATTA UTARA, DESA SINGA GEMBARA, KECAMATAN SANGATTA UTARA</t>
        </is>
      </c>
      <c r="J10456" s="31" t="n">
        <v>0.5476</v>
      </c>
      <c r="K10456" s="31" t="n">
        <v>117.5908</v>
      </c>
      <c r="L10456" s="32" t="inlineStr">
        <is>
          <t>Buka Lokasi</t>
        </is>
      </c>
      <c r="M10456" s="28" t="inlineStr">
        <is>
          <t>verified</t>
        </is>
      </c>
    </row>
    <row r="10457">
      <c r="A10457" s="33" t="n">
        <v>10456</v>
      </c>
      <c r="B10457" t="n">
        <v>9889</v>
      </c>
      <c r="C10457" t="inlineStr">
        <is>
          <t>KAFKHA OLSHOP</t>
        </is>
      </c>
      <c r="D10457" t="inlineStr">
        <is>
          <t>MARNONO</t>
        </is>
      </c>
      <c r="E10457" s="34" t="inlineStr">
        <is>
          <t>081255656805</t>
        </is>
      </c>
      <c r="F10457" t="inlineStr">
        <is>
          <t>Pedagang</t>
        </is>
      </c>
      <c r="G10457" t="inlineStr">
        <is>
          <t>Warung Makan</t>
        </is>
      </c>
      <c r="H10457" t="inlineStr">
        <is>
          <t>SANGATTA UTARA</t>
        </is>
      </c>
      <c r="I10457" t="inlineStr">
        <is>
          <t>JL. KALIMUTU NO 59 RT 51/04 SANGATTA UTARA, DESA SANGATTA UTARA, KECAMATAN SANGATTA UTARA</t>
        </is>
      </c>
      <c r="J10457" s="35" t="n">
        <v>0.5454</v>
      </c>
      <c r="K10457" s="35" t="n">
        <v>117.5873</v>
      </c>
      <c r="L10457" s="36" t="inlineStr">
        <is>
          <t>Buka Lokasi</t>
        </is>
      </c>
      <c r="M10457" s="33" t="inlineStr">
        <is>
          <t>verified</t>
        </is>
      </c>
    </row>
    <row r="10458">
      <c r="A10458" s="28" t="n">
        <v>10457</v>
      </c>
      <c r="B10458" s="29" t="n">
        <v>9892</v>
      </c>
      <c r="C10458" s="29" t="inlineStr">
        <is>
          <t>JUALAN ANEKA POP ICE</t>
        </is>
      </c>
      <c r="D10458" s="29" t="inlineStr">
        <is>
          <t>JUMRAN</t>
        </is>
      </c>
      <c r="E10458" s="30" t="inlineStr">
        <is>
          <t>085393089991</t>
        </is>
      </c>
      <c r="F10458" s="29" t="inlineStr">
        <is>
          <t>Pedagang</t>
        </is>
      </c>
      <c r="G10458" s="29" t="inlineStr">
        <is>
          <t>Warung Makan</t>
        </is>
      </c>
      <c r="H10458" s="29" t="inlineStr">
        <is>
          <t>SANGATTA UTARA</t>
        </is>
      </c>
      <c r="I10458" s="29" t="inlineStr">
        <is>
          <t>JL. PINANG DALAM GG. DANAU3 RT. 22 SANGATTA UTARA, DESA SANGATTA UTARA, KECAMATAN SANGATTA UTARA</t>
        </is>
      </c>
      <c r="J10458" s="31" t="n">
        <v>0.5396</v>
      </c>
      <c r="K10458" s="31" t="n">
        <v>117.5918</v>
      </c>
      <c r="L10458" s="32" t="inlineStr">
        <is>
          <t>Buka Lokasi</t>
        </is>
      </c>
      <c r="M10458" s="28" t="inlineStr">
        <is>
          <t>verified</t>
        </is>
      </c>
    </row>
    <row r="10459">
      <c r="A10459" s="33" t="n">
        <v>10458</v>
      </c>
      <c r="B10459" t="n">
        <v>9894</v>
      </c>
      <c r="C10459" t="inlineStr">
        <is>
          <t>RUMAH PRODUKSI KD</t>
        </is>
      </c>
      <c r="D10459" t="inlineStr">
        <is>
          <t>RUMAH PRODUKSI KD</t>
        </is>
      </c>
      <c r="E10459" s="34" t="inlineStr">
        <is>
          <t>081350325525</t>
        </is>
      </c>
      <c r="F10459" t="inlineStr">
        <is>
          <t>Pedagang</t>
        </is>
      </c>
      <c r="G10459" t="inlineStr">
        <is>
          <t>Warung Makan</t>
        </is>
      </c>
      <c r="H10459" t="inlineStr">
        <is>
          <t>SANGATTA UTARA</t>
        </is>
      </c>
      <c r="I10459" t="inlineStr">
        <is>
          <t>JL. H. MASDAR GG. HARAPAN 1 NO. 41, DESA SANGATTA UTARA, KECAMATAN SANGATTA UTARA</t>
        </is>
      </c>
      <c r="J10459" s="35" t="n">
        <v>0.5516</v>
      </c>
      <c r="K10459" s="35" t="n">
        <v>117.5909</v>
      </c>
      <c r="L10459" s="36" t="inlineStr">
        <is>
          <t>Buka Lokasi</t>
        </is>
      </c>
      <c r="M10459" s="33" t="inlineStr">
        <is>
          <t>verified</t>
        </is>
      </c>
    </row>
    <row r="10460">
      <c r="A10460" s="28" t="n">
        <v>10459</v>
      </c>
      <c r="B10460" s="29" t="n">
        <v>9895</v>
      </c>
      <c r="C10460" s="29" t="inlineStr">
        <is>
          <t>AIR TANDON</t>
        </is>
      </c>
      <c r="D10460" s="29" t="inlineStr">
        <is>
          <t>HASNAWATI</t>
        </is>
      </c>
      <c r="E10460" s="30" t="inlineStr">
        <is>
          <t>082254551177</t>
        </is>
      </c>
      <c r="F10460" s="29" t="inlineStr">
        <is>
          <t>Pedagang</t>
        </is>
      </c>
      <c r="G10460" s="29" t="inlineStr">
        <is>
          <t>Warung Makan</t>
        </is>
      </c>
      <c r="H10460" s="29" t="inlineStr">
        <is>
          <t>SANGATTA UTARA</t>
        </is>
      </c>
      <c r="I10460" s="29" t="inlineStr">
        <is>
          <t>JL. SELAMAT I NO.51, DESA TELUK LINGGA, KECAMATAN SANGATTA UTARA</t>
        </is>
      </c>
      <c r="J10460" s="31" t="n">
        <v>0.5453</v>
      </c>
      <c r="K10460" s="31" t="n">
        <v>117.5808</v>
      </c>
      <c r="L10460" s="32" t="inlineStr">
        <is>
          <t>Buka Lokasi</t>
        </is>
      </c>
      <c r="M10460" s="28" t="inlineStr">
        <is>
          <t>verified</t>
        </is>
      </c>
    </row>
    <row r="10461">
      <c r="A10461" s="33" t="n">
        <v>10460</v>
      </c>
      <c r="B10461" t="n">
        <v>9901</v>
      </c>
      <c r="C10461" t="inlineStr">
        <is>
          <t>SENJA 4.20 STORE</t>
        </is>
      </c>
      <c r="D10461" t="inlineStr">
        <is>
          <t>NUR HIDAYAH</t>
        </is>
      </c>
      <c r="E10461" s="34" t="inlineStr">
        <is>
          <t>082358818552</t>
        </is>
      </c>
      <c r="F10461" t="inlineStr">
        <is>
          <t>Jasa</t>
        </is>
      </c>
      <c r="G10461" t="inlineStr">
        <is>
          <t>Warung Makan</t>
        </is>
      </c>
      <c r="H10461" t="inlineStr">
        <is>
          <t>SANGATTA UTARA</t>
        </is>
      </c>
      <c r="I10461" t="inlineStr">
        <is>
          <t>JL.TONGKONAN GG.PANJAITAN RT.11 DSA SINGA GEMBARA KEC SANGATTA UTARA, DESA SINGA GEMBARA, KECAMATAN SANGATTA UTARA</t>
        </is>
      </c>
      <c r="J10461" s="35" t="n">
        <v>0.5347</v>
      </c>
      <c r="K10461" s="35" t="n">
        <v>117.583</v>
      </c>
      <c r="L10461" s="36" t="inlineStr">
        <is>
          <t>Buka Lokasi</t>
        </is>
      </c>
      <c r="M10461" s="33" t="inlineStr">
        <is>
          <t>verified</t>
        </is>
      </c>
    </row>
    <row r="10462">
      <c r="A10462" s="28" t="n">
        <v>10461</v>
      </c>
      <c r="B10462" s="29" t="n">
        <v>9902</v>
      </c>
      <c r="C10462" s="29" t="inlineStr">
        <is>
          <t>ALIFA ONLINE SHOPE</t>
        </is>
      </c>
      <c r="D10462" s="29" t="inlineStr">
        <is>
          <t>IRNA MULIAWATI</t>
        </is>
      </c>
      <c r="E10462" s="30" t="inlineStr">
        <is>
          <t>085651157424</t>
        </is>
      </c>
      <c r="F10462" s="29" t="inlineStr">
        <is>
          <t>Pedagang</t>
        </is>
      </c>
      <c r="G10462" s="29" t="inlineStr">
        <is>
          <t>Warung Makan</t>
        </is>
      </c>
      <c r="H10462" s="29" t="inlineStr">
        <is>
          <t>SANGATTA UTARA</t>
        </is>
      </c>
      <c r="I10462" s="29" t="inlineStr">
        <is>
          <t>JLN.MAHONI BLOK L NO 99, DESA SWARGA BARA, KECAMATAN SANGATTA UTARA</t>
        </is>
      </c>
      <c r="J10462" s="31" t="n">
        <v>0.543</v>
      </c>
      <c r="K10462" s="31" t="n">
        <v>117.5785</v>
      </c>
      <c r="L10462" s="32" t="inlineStr">
        <is>
          <t>Buka Lokasi</t>
        </is>
      </c>
      <c r="M10462" s="28" t="inlineStr">
        <is>
          <t>verified</t>
        </is>
      </c>
    </row>
    <row r="10463">
      <c r="A10463" s="33" t="n">
        <v>10462</v>
      </c>
      <c r="B10463" t="n">
        <v>9903</v>
      </c>
      <c r="C10463" t="inlineStr">
        <is>
          <t>SAYUR MAYUR</t>
        </is>
      </c>
      <c r="D10463" t="inlineStr">
        <is>
          <t>TARPIAN</t>
        </is>
      </c>
      <c r="E10463" s="34" t="inlineStr">
        <is>
          <t>081258942305</t>
        </is>
      </c>
      <c r="F10463" t="inlineStr">
        <is>
          <t>Pedagang</t>
        </is>
      </c>
      <c r="G10463" t="inlineStr">
        <is>
          <t>Warung Makan</t>
        </is>
      </c>
      <c r="H10463" t="inlineStr">
        <is>
          <t>SANGATTA UTARA</t>
        </is>
      </c>
      <c r="I10463" t="inlineStr">
        <is>
          <t>GG.DARMA HIDAYAH RT.01 DSN. DANAU RAYA, DESA SANGATTA UTARA, KECAMATAN SANGATTA UTARA</t>
        </is>
      </c>
      <c r="J10463" s="35" t="n">
        <v>0.5324</v>
      </c>
      <c r="K10463" s="35" t="n">
        <v>117.5905</v>
      </c>
      <c r="L10463" s="36" t="inlineStr">
        <is>
          <t>Buka Lokasi</t>
        </is>
      </c>
      <c r="M10463" s="33" t="inlineStr">
        <is>
          <t>verified</t>
        </is>
      </c>
    </row>
    <row r="10464">
      <c r="A10464" s="28" t="n">
        <v>10463</v>
      </c>
      <c r="B10464" s="29" t="n">
        <v>9904</v>
      </c>
      <c r="C10464" s="29" t="inlineStr">
        <is>
          <t>FERZAH FROZEN FOOD</t>
        </is>
      </c>
      <c r="D10464" s="29" t="inlineStr">
        <is>
          <t>INDARTI</t>
        </is>
      </c>
      <c r="E10464" s="30" t="inlineStr">
        <is>
          <t>081350907927</t>
        </is>
      </c>
      <c r="F10464" s="29" t="inlineStr">
        <is>
          <t>Pedagang</t>
        </is>
      </c>
      <c r="G10464" s="29" t="inlineStr">
        <is>
          <t>Warung Makan</t>
        </is>
      </c>
      <c r="H10464" s="29" t="inlineStr">
        <is>
          <t>SANGATTA UTARA</t>
        </is>
      </c>
      <c r="I10464" s="29" t="inlineStr">
        <is>
          <t>JL. APT PRANOTO GG. TERATAI RT 38 NO. 122 SANGATTA UTARA, DESA SANGATTA UTARA, KECAMATAN SANGATTA UTARA</t>
        </is>
      </c>
      <c r="J10464" s="31" t="n">
        <v>0.5446</v>
      </c>
      <c r="K10464" s="31" t="n">
        <v>117.5902</v>
      </c>
      <c r="L10464" s="32" t="inlineStr">
        <is>
          <t>Buka Lokasi</t>
        </is>
      </c>
      <c r="M10464" s="28" t="inlineStr">
        <is>
          <t>verified</t>
        </is>
      </c>
    </row>
    <row r="10465">
      <c r="A10465" s="33" t="n">
        <v>10464</v>
      </c>
      <c r="B10465" t="n">
        <v>9907</v>
      </c>
      <c r="C10465" t="inlineStr">
        <is>
          <t>JUALAN SEMBAKO</t>
        </is>
      </c>
      <c r="D10465" t="inlineStr">
        <is>
          <t>JUMADIL</t>
        </is>
      </c>
      <c r="E10465" s="34" t="inlineStr">
        <is>
          <t>085250247792</t>
        </is>
      </c>
      <c r="F10465" t="inlineStr">
        <is>
          <t>Pedagang</t>
        </is>
      </c>
      <c r="G10465" t="inlineStr">
        <is>
          <t>Warung Makan</t>
        </is>
      </c>
      <c r="H10465" t="inlineStr">
        <is>
          <t>SANGATTA UTARA</t>
        </is>
      </c>
      <c r="I10465" t="inlineStr">
        <is>
          <t>JL. PINANGDALAM GG. DANAU3 RT. 22 SANGATTA UTARA, DESA SANGATTA UTARA, KECAMATAN SANGATTA UTARA</t>
        </is>
      </c>
      <c r="J10465" s="35" t="n">
        <v>0.532</v>
      </c>
      <c r="K10465" s="35" t="n">
        <v>117.5958</v>
      </c>
      <c r="L10465" s="36" t="inlineStr">
        <is>
          <t>Buka Lokasi</t>
        </is>
      </c>
      <c r="M10465" s="33" t="inlineStr">
        <is>
          <t>verified</t>
        </is>
      </c>
    </row>
    <row r="10466">
      <c r="A10466" s="28" t="n">
        <v>10465</v>
      </c>
      <c r="B10466" s="29" t="n">
        <v>9909</v>
      </c>
      <c r="C10466" s="29" t="inlineStr">
        <is>
          <t>TOKO SEMBAKO RARA</t>
        </is>
      </c>
      <c r="D10466" s="29" t="inlineStr">
        <is>
          <t>LESTARI, SE</t>
        </is>
      </c>
      <c r="E10466" s="30" t="inlineStr">
        <is>
          <t>085246995859</t>
        </is>
      </c>
      <c r="F10466" s="29" t="inlineStr">
        <is>
          <t>Pedagang</t>
        </is>
      </c>
      <c r="G10466" s="29" t="inlineStr">
        <is>
          <t>Warung Makan</t>
        </is>
      </c>
      <c r="H10466" s="29" t="inlineStr">
        <is>
          <t>SANGATTA UTARA</t>
        </is>
      </c>
      <c r="I10466" s="29" t="inlineStr">
        <is>
          <t>JL. MUBAKI NO.15 RT.05, DESA SANGATTA UTARA, KECAMATAN SANGATTA UTARA</t>
        </is>
      </c>
      <c r="J10466" s="31" t="n">
        <v>0.5453</v>
      </c>
      <c r="K10466" s="31" t="n">
        <v>117.5904</v>
      </c>
      <c r="L10466" s="32" t="inlineStr">
        <is>
          <t>Buka Lokasi</t>
        </is>
      </c>
      <c r="M10466" s="28" t="inlineStr">
        <is>
          <t>verified</t>
        </is>
      </c>
    </row>
    <row r="10467">
      <c r="A10467" s="33" t="n">
        <v>10466</v>
      </c>
      <c r="B10467" t="n">
        <v>9912</v>
      </c>
      <c r="C10467" t="inlineStr">
        <is>
          <t>ANEKA ES DAN MINUMAN DINGIN</t>
        </is>
      </c>
      <c r="D10467" t="inlineStr">
        <is>
          <t>ISRA ISA</t>
        </is>
      </c>
      <c r="E10467" s="34" t="inlineStr">
        <is>
          <t>085652105393</t>
        </is>
      </c>
      <c r="F10467" t="inlineStr">
        <is>
          <t>Pedagang</t>
        </is>
      </c>
      <c r="G10467" t="inlineStr">
        <is>
          <t>Warung Makan</t>
        </is>
      </c>
      <c r="H10467" t="inlineStr">
        <is>
          <t>SANGATTA UTARA</t>
        </is>
      </c>
      <c r="I10467" t="inlineStr">
        <is>
          <t>JL. DIPONEGORO NO. 139 RT. 03, DESA SANGATTA UTARA, KECAMATAN SANGATTA UTARA</t>
        </is>
      </c>
      <c r="J10467" s="35" t="n">
        <v>0.5387999999999999</v>
      </c>
      <c r="K10467" s="35" t="n">
        <v>117.5962</v>
      </c>
      <c r="L10467" s="36" t="inlineStr">
        <is>
          <t>Buka Lokasi</t>
        </is>
      </c>
      <c r="M10467" s="33" t="inlineStr">
        <is>
          <t>verified</t>
        </is>
      </c>
    </row>
    <row r="10468">
      <c r="A10468" s="28" t="n">
        <v>10467</v>
      </c>
      <c r="B10468" s="29" t="n">
        <v>9913</v>
      </c>
      <c r="C10468" s="29" t="inlineStr">
        <is>
          <t>KANTIN SEKOLAH</t>
        </is>
      </c>
      <c r="D10468" s="29" t="inlineStr">
        <is>
          <t>ERNAWATI</t>
        </is>
      </c>
      <c r="E10468" s="30" t="inlineStr">
        <is>
          <t>081234922095</t>
        </is>
      </c>
      <c r="F10468" s="29" t="inlineStr">
        <is>
          <t>Pedagang</t>
        </is>
      </c>
      <c r="G10468" s="29" t="inlineStr">
        <is>
          <t>Warung Makan</t>
        </is>
      </c>
      <c r="H10468" s="29" t="inlineStr">
        <is>
          <t>SANGATTA UTARA</t>
        </is>
      </c>
      <c r="I10468" s="29" t="inlineStr">
        <is>
          <t>JL]. A. W. SYAHRANI, DESA TELUK LINGGA, KECAMATAN SANGATTA UTARA</t>
        </is>
      </c>
      <c r="J10468" s="31" t="n">
        <v>0.5359</v>
      </c>
      <c r="K10468" s="31" t="n">
        <v>117.5862</v>
      </c>
      <c r="L10468" s="32" t="inlineStr">
        <is>
          <t>Buka Lokasi</t>
        </is>
      </c>
      <c r="M10468" s="28" t="inlineStr">
        <is>
          <t>verified</t>
        </is>
      </c>
    </row>
    <row r="10469">
      <c r="A10469" s="33" t="n">
        <v>10468</v>
      </c>
      <c r="B10469" t="n">
        <v>9914</v>
      </c>
      <c r="C10469" t="inlineStr">
        <is>
          <t>PENJUAL MAKANAN RINGAN KANTIN SEKOLAH</t>
        </is>
      </c>
      <c r="D10469" t="inlineStr">
        <is>
          <t>HJ. HADARIAH</t>
        </is>
      </c>
      <c r="E10469" s="34" t="inlineStr">
        <is>
          <t>081350793737</t>
        </is>
      </c>
      <c r="F10469" t="inlineStr">
        <is>
          <t>Pedagang</t>
        </is>
      </c>
      <c r="G10469" t="inlineStr">
        <is>
          <t>Warung Makan</t>
        </is>
      </c>
      <c r="H10469" t="inlineStr">
        <is>
          <t>SANGATTA UTARA</t>
        </is>
      </c>
      <c r="I10469" t="inlineStr">
        <is>
          <t>GG. MAJAI RT 44, DESA SANGATTA UTARA, KECAMATAN SANGATTA UTARA</t>
        </is>
      </c>
      <c r="J10469" s="35" t="n">
        <v>0.5327</v>
      </c>
      <c r="K10469" s="35" t="n">
        <v>117.5908</v>
      </c>
      <c r="L10469" s="36" t="inlineStr">
        <is>
          <t>Buka Lokasi</t>
        </is>
      </c>
      <c r="M10469" s="33" t="inlineStr">
        <is>
          <t>verified</t>
        </is>
      </c>
    </row>
    <row r="10470">
      <c r="A10470" s="28" t="n">
        <v>10469</v>
      </c>
      <c r="B10470" s="29" t="n">
        <v>9916</v>
      </c>
      <c r="C10470" s="29" t="inlineStr">
        <is>
          <t>SYAVINA PIZZA</t>
        </is>
      </c>
      <c r="D10470" s="29" t="inlineStr">
        <is>
          <t>SUSI DIYAH KUSUMA WATI</t>
        </is>
      </c>
      <c r="E10470" s="30" t="inlineStr">
        <is>
          <t>081254872021</t>
        </is>
      </c>
      <c r="F10470" s="29" t="inlineStr">
        <is>
          <t>Pedagang</t>
        </is>
      </c>
      <c r="G10470" s="29" t="inlineStr">
        <is>
          <t>Warung Makan</t>
        </is>
      </c>
      <c r="H10470" s="29" t="inlineStr">
        <is>
          <t>SANGATTA UTARA</t>
        </is>
      </c>
      <c r="I10470" s="29" t="inlineStr">
        <is>
          <t>JLN SPT PRANOTO GANG CENDRAWASIH 2 NO 129, DESA SANGATTA UTARA, KECAMATAN SANGATTA UTARA</t>
        </is>
      </c>
      <c r="J10470" s="31" t="n">
        <v>0.5343</v>
      </c>
      <c r="K10470" s="31" t="n">
        <v>117.5839</v>
      </c>
      <c r="L10470" s="32" t="inlineStr">
        <is>
          <t>Buka Lokasi</t>
        </is>
      </c>
      <c r="M10470" s="28" t="inlineStr">
        <is>
          <t>verified</t>
        </is>
      </c>
    </row>
    <row r="10471">
      <c r="A10471" s="33" t="n">
        <v>10470</v>
      </c>
      <c r="B10471" t="n">
        <v>9917</v>
      </c>
      <c r="C10471" t="inlineStr">
        <is>
          <t>WARUNG NUR HIDAYAH</t>
        </is>
      </c>
      <c r="D10471" t="inlineStr">
        <is>
          <t>SRI SUMARNI</t>
        </is>
      </c>
      <c r="E10471" s="34" t="inlineStr">
        <is>
          <t>085752140425</t>
        </is>
      </c>
      <c r="F10471" t="inlineStr">
        <is>
          <t>Pedagang</t>
        </is>
      </c>
      <c r="G10471" t="inlineStr">
        <is>
          <t>Warung Makan</t>
        </is>
      </c>
      <c r="H10471" t="inlineStr">
        <is>
          <t>SANGATTA UTARA</t>
        </is>
      </c>
      <c r="I10471" t="inlineStr">
        <is>
          <t>JL. ILHAM MAULANA NO. 76 RT. 04 RW. 01 KEL. TELUK LINGGA. KEC. SANGATTA UTARA, DESA TELUK LINGGA, KECAMATAN SANGATTA UTARA</t>
        </is>
      </c>
      <c r="J10471" s="35" t="n">
        <v>0.5385</v>
      </c>
      <c r="K10471" s="35" t="n">
        <v>117.5892</v>
      </c>
      <c r="L10471" s="36" t="inlineStr">
        <is>
          <t>Buka Lokasi</t>
        </is>
      </c>
      <c r="M10471" s="33" t="inlineStr">
        <is>
          <t>verified</t>
        </is>
      </c>
    </row>
    <row r="10472">
      <c r="A10472" s="28" t="n">
        <v>10471</v>
      </c>
      <c r="B10472" s="29" t="n">
        <v>9919</v>
      </c>
      <c r="C10472" s="29" t="inlineStr">
        <is>
          <t>KEDAI AA FOLDER</t>
        </is>
      </c>
      <c r="D10472" s="29" t="inlineStr">
        <is>
          <t>ASNIAR</t>
        </is>
      </c>
      <c r="E10472" s="30" t="inlineStr">
        <is>
          <t>082261053973</t>
        </is>
      </c>
      <c r="F10472" s="29" t="inlineStr">
        <is>
          <t>Pedagang</t>
        </is>
      </c>
      <c r="G10472" s="29" t="inlineStr">
        <is>
          <t>Warung Makan</t>
        </is>
      </c>
      <c r="H10472" s="29" t="inlineStr">
        <is>
          <t>SANGATTA UTARA</t>
        </is>
      </c>
      <c r="I10472" s="29" t="inlineStr">
        <is>
          <t>JL.ILHAM MAULANA (FOLDER), DESA TELUK LINGGA, KECAMATAN SANGATTA UTARA</t>
        </is>
      </c>
      <c r="J10472" s="31" t="n">
        <v>0.5386</v>
      </c>
      <c r="K10472" s="31" t="n">
        <v>117.582</v>
      </c>
      <c r="L10472" s="32" t="inlineStr">
        <is>
          <t>Buka Lokasi</t>
        </is>
      </c>
      <c r="M10472" s="28" t="inlineStr">
        <is>
          <t>verified</t>
        </is>
      </c>
    </row>
    <row r="10473">
      <c r="A10473" s="33" t="n">
        <v>10472</v>
      </c>
      <c r="B10473" t="n">
        <v>9921</v>
      </c>
      <c r="C10473" t="inlineStr">
        <is>
          <t>JASA KURIR</t>
        </is>
      </c>
      <c r="D10473" t="inlineStr">
        <is>
          <t>UFI HEXY PRESILIA</t>
        </is>
      </c>
      <c r="E10473" s="34" t="inlineStr">
        <is>
          <t>082255997497</t>
        </is>
      </c>
      <c r="F10473" t="inlineStr">
        <is>
          <t>Jasa</t>
        </is>
      </c>
      <c r="G10473" t="inlineStr">
        <is>
          <t>Warung Makan</t>
        </is>
      </c>
      <c r="H10473" t="inlineStr">
        <is>
          <t>SANGATTA UTARA</t>
        </is>
      </c>
      <c r="I10473" t="inlineStr">
        <is>
          <t>GG. BHINEKA 4 NO.56, DESA TELUK LINGGA, KECAMATAN SANGATTA UTARA</t>
        </is>
      </c>
      <c r="J10473" s="35" t="n">
        <v>0.5452</v>
      </c>
      <c r="K10473" s="35" t="n">
        <v>117.5945</v>
      </c>
      <c r="L10473" s="36" t="inlineStr">
        <is>
          <t>Buka Lokasi</t>
        </is>
      </c>
      <c r="M10473" s="33" t="inlineStr">
        <is>
          <t>verified</t>
        </is>
      </c>
    </row>
    <row r="10474">
      <c r="A10474" s="28" t="n">
        <v>10473</v>
      </c>
      <c r="B10474" s="29" t="n">
        <v>9923</v>
      </c>
      <c r="C10474" s="29" t="inlineStr">
        <is>
          <t>NAZEEFAH CAKERY</t>
        </is>
      </c>
      <c r="D10474" s="29" t="inlineStr">
        <is>
          <t>SUPIANI</t>
        </is>
      </c>
      <c r="E10474" s="30" t="inlineStr">
        <is>
          <t>082157705440</t>
        </is>
      </c>
      <c r="F10474" s="29" t="inlineStr">
        <is>
          <t>Pedagang</t>
        </is>
      </c>
      <c r="G10474" s="29" t="inlineStr">
        <is>
          <t>Warung Makan</t>
        </is>
      </c>
      <c r="H10474" s="29" t="inlineStr">
        <is>
          <t>SANGATTA UTARA</t>
        </is>
      </c>
      <c r="I10474" s="29" t="inlineStr">
        <is>
          <t>JL. INPRES SANGATTA UTARA, DESA SANGATTA UTARA, KECAMATAN SANGATTA UTARA</t>
        </is>
      </c>
      <c r="J10474" s="31" t="n">
        <v>0.5363</v>
      </c>
      <c r="K10474" s="31" t="n">
        <v>117.5848</v>
      </c>
      <c r="L10474" s="32" t="inlineStr">
        <is>
          <t>Buka Lokasi</t>
        </is>
      </c>
      <c r="M10474" s="28" t="inlineStr">
        <is>
          <t>verified</t>
        </is>
      </c>
    </row>
    <row r="10475">
      <c r="A10475" s="33" t="n">
        <v>10474</v>
      </c>
      <c r="B10475" t="n">
        <v>9924</v>
      </c>
      <c r="C10475" t="inlineStr">
        <is>
          <t>PERORANGAN</t>
        </is>
      </c>
      <c r="D10475" t="inlineStr">
        <is>
          <t>ERWIN ROSYADA</t>
        </is>
      </c>
      <c r="E10475" s="34" t="inlineStr">
        <is>
          <t>081390468612</t>
        </is>
      </c>
      <c r="F10475" t="inlineStr">
        <is>
          <t>Pedagang</t>
        </is>
      </c>
      <c r="G10475" t="inlineStr">
        <is>
          <t>Warung Makan</t>
        </is>
      </c>
      <c r="H10475" t="inlineStr">
        <is>
          <t>SANGATTA UTARA</t>
        </is>
      </c>
      <c r="I10475" t="inlineStr">
        <is>
          <t>JLN MULAWARMAN KANAL 1 GG GLOBAL, DESA TELUK LINGGA, KECAMATAN SANGATTA UTARA</t>
        </is>
      </c>
      <c r="J10475" s="35" t="n">
        <v>0.5466</v>
      </c>
      <c r="K10475" s="35" t="n">
        <v>117.5902</v>
      </c>
      <c r="L10475" s="36" t="inlineStr">
        <is>
          <t>Buka Lokasi</t>
        </is>
      </c>
      <c r="M10475" s="33" t="inlineStr">
        <is>
          <t>verified</t>
        </is>
      </c>
    </row>
    <row r="10476">
      <c r="A10476" s="28" t="n">
        <v>10475</v>
      </c>
      <c r="B10476" s="29" t="n">
        <v>9926</v>
      </c>
      <c r="C10476" s="29" t="inlineStr">
        <is>
          <t>GADOGADO&amp;SOTO</t>
        </is>
      </c>
      <c r="D10476" s="29" t="inlineStr">
        <is>
          <t>ASMAWATI</t>
        </is>
      </c>
      <c r="E10476" s="30" t="inlineStr">
        <is>
          <t>085251920522</t>
        </is>
      </c>
      <c r="F10476" s="29" t="inlineStr">
        <is>
          <t>Pedagang</t>
        </is>
      </c>
      <c r="G10476" s="29" t="inlineStr">
        <is>
          <t>Warung Makan</t>
        </is>
      </c>
      <c r="H10476" s="29" t="inlineStr">
        <is>
          <t>SANGATTA UTARA</t>
        </is>
      </c>
      <c r="I10476" s="29" t="inlineStr">
        <is>
          <t>GG DURIAN, DESA SANGATTA UTARA, KECAMATAN SANGATTA UTARA</t>
        </is>
      </c>
      <c r="J10476" s="31" t="n">
        <v>0.5464</v>
      </c>
      <c r="K10476" s="31" t="n">
        <v>117.5796</v>
      </c>
      <c r="L10476" s="32" t="inlineStr">
        <is>
          <t>Buka Lokasi</t>
        </is>
      </c>
      <c r="M10476" s="28" t="inlineStr">
        <is>
          <t>verified</t>
        </is>
      </c>
    </row>
    <row r="10477">
      <c r="A10477" s="33" t="n">
        <v>10476</v>
      </c>
      <c r="B10477" t="n">
        <v>9927</v>
      </c>
      <c r="C10477" t="inlineStr">
        <is>
          <t>AR CELL / KIOS PULSA</t>
        </is>
      </c>
      <c r="D10477" t="inlineStr">
        <is>
          <t>RIKA FITRIANI</t>
        </is>
      </c>
      <c r="E10477" s="34" t="inlineStr">
        <is>
          <t>082151545472</t>
        </is>
      </c>
      <c r="F10477" t="inlineStr">
        <is>
          <t>Pedagang</t>
        </is>
      </c>
      <c r="G10477" t="inlineStr">
        <is>
          <t>Warung Makan</t>
        </is>
      </c>
      <c r="H10477" t="inlineStr">
        <is>
          <t>SANGATTA UTARA</t>
        </is>
      </c>
      <c r="I10477" t="inlineStr">
        <is>
          <t>JLN.APT.PRANOTO NO.49, DESA SANGATTA UTARA, KECAMATAN SANGATTA UTARA</t>
        </is>
      </c>
      <c r="J10477" s="35" t="n">
        <v>0.5387999999999999</v>
      </c>
      <c r="K10477" s="35" t="n">
        <v>117.5912</v>
      </c>
      <c r="L10477" s="36" t="inlineStr">
        <is>
          <t>Buka Lokasi</t>
        </is>
      </c>
      <c r="M10477" s="33" t="inlineStr">
        <is>
          <t>verified</t>
        </is>
      </c>
    </row>
    <row r="10478">
      <c r="A10478" s="28" t="n">
        <v>10477</v>
      </c>
      <c r="B10478" s="29" t="n">
        <v>9928</v>
      </c>
      <c r="C10478" s="29" t="inlineStr">
        <is>
          <t>JUAL SAYUR MAYUR</t>
        </is>
      </c>
      <c r="D10478" s="29" t="inlineStr">
        <is>
          <t>IRMA WATI</t>
        </is>
      </c>
      <c r="E10478" s="30" t="inlineStr">
        <is>
          <t>085314710972</t>
        </is>
      </c>
      <c r="F10478" s="29" t="inlineStr">
        <is>
          <t>Pedagang</t>
        </is>
      </c>
      <c r="G10478" s="29" t="inlineStr">
        <is>
          <t>Warung Makan</t>
        </is>
      </c>
      <c r="H10478" s="29" t="inlineStr">
        <is>
          <t>SANGATTA UTARA</t>
        </is>
      </c>
      <c r="I10478" s="29" t="inlineStr">
        <is>
          <t>JL.YOS SUDARSO IV RT.47, DESA TELUK LINGGA, KECAMATAN SANGATTA UTARA</t>
        </is>
      </c>
      <c r="J10478" s="31" t="n">
        <v>0.5325</v>
      </c>
      <c r="K10478" s="31" t="n">
        <v>117.5781</v>
      </c>
      <c r="L10478" s="32" t="inlineStr">
        <is>
          <t>Buka Lokasi</t>
        </is>
      </c>
      <c r="M10478" s="28" t="inlineStr">
        <is>
          <t>verified</t>
        </is>
      </c>
    </row>
    <row r="10479">
      <c r="A10479" s="33" t="n">
        <v>10478</v>
      </c>
      <c r="B10479" t="n">
        <v>9930</v>
      </c>
      <c r="C10479" t="inlineStr">
        <is>
          <t>PEJAHIT DHANISH</t>
        </is>
      </c>
      <c r="D10479" t="inlineStr">
        <is>
          <t>HASBIAH</t>
        </is>
      </c>
      <c r="E10479" s="34" t="inlineStr">
        <is>
          <t>08124257966</t>
        </is>
      </c>
      <c r="F10479" t="inlineStr">
        <is>
          <t>Jasa</t>
        </is>
      </c>
      <c r="G10479" t="inlineStr">
        <is>
          <t>Warung Makan</t>
        </is>
      </c>
      <c r="H10479" t="inlineStr">
        <is>
          <t>SANGATTA UTARA</t>
        </is>
      </c>
      <c r="I10479" t="inlineStr">
        <is>
          <t>GANG MERPATI TELUK LINGGA NO 09 RT 23, DESA TELUK LINGGA, KECAMATAN SANGATTA UTARA</t>
        </is>
      </c>
      <c r="J10479" s="35" t="n">
        <v>0.5437</v>
      </c>
      <c r="K10479" s="35" t="n">
        <v>117.5816</v>
      </c>
      <c r="L10479" s="36" t="inlineStr">
        <is>
          <t>Buka Lokasi</t>
        </is>
      </c>
      <c r="M10479" s="33" t="inlineStr">
        <is>
          <t>verified</t>
        </is>
      </c>
    </row>
    <row r="10480">
      <c r="A10480" s="28" t="n">
        <v>10479</v>
      </c>
      <c r="B10480" s="29" t="n">
        <v>9931</v>
      </c>
      <c r="C10480" s="29" t="inlineStr">
        <is>
          <t>NASI UDUK AYAM GEPREK</t>
        </is>
      </c>
      <c r="D10480" s="29" t="inlineStr">
        <is>
          <t>ITA PUSPITA SARI</t>
        </is>
      </c>
      <c r="E10480" s="30" t="inlineStr">
        <is>
          <t>085348236838</t>
        </is>
      </c>
      <c r="F10480" s="29" t="inlineStr">
        <is>
          <t>Pedagang</t>
        </is>
      </c>
      <c r="G10480" s="29" t="inlineStr">
        <is>
          <t>Warung Makan</t>
        </is>
      </c>
      <c r="H10480" s="29" t="inlineStr">
        <is>
          <t>SANGATTA UTARA</t>
        </is>
      </c>
      <c r="I10480" s="29" t="inlineStr">
        <is>
          <t>GG. ARBAD, DESA SANGATTA UTARA KEC, SANGATTA UTARA, KAB KUTAU TIMUR, PROVINSI KALIMANTA TIMUR. KODE POS 75861, DESA SANGATTA UTARA, KECAMATAN SANGATTA UTARA</t>
        </is>
      </c>
      <c r="J10480" s="31" t="n">
        <v>0.5504</v>
      </c>
      <c r="K10480" s="31" t="n">
        <v>117.5937</v>
      </c>
      <c r="L10480" s="32" t="inlineStr">
        <is>
          <t>Buka Lokasi</t>
        </is>
      </c>
      <c r="M10480" s="28" t="inlineStr">
        <is>
          <t>verified</t>
        </is>
      </c>
    </row>
    <row r="10481">
      <c r="A10481" s="33" t="n">
        <v>10480</v>
      </c>
      <c r="B10481" t="n">
        <v>9934</v>
      </c>
      <c r="C10481" t="inlineStr">
        <is>
          <t>SHANTY HANDMADE</t>
        </is>
      </c>
      <c r="D10481" t="inlineStr">
        <is>
          <t>SUSANTI</t>
        </is>
      </c>
      <c r="E10481" s="34" t="inlineStr">
        <is>
          <t>081254235772</t>
        </is>
      </c>
      <c r="F10481" t="inlineStr">
        <is>
          <t>Kerajinan</t>
        </is>
      </c>
      <c r="G10481" t="inlineStr">
        <is>
          <t>Warung Makan</t>
        </is>
      </c>
      <c r="H10481" t="inlineStr">
        <is>
          <t>SANGATTA UTARA</t>
        </is>
      </c>
      <c r="I10481" t="inlineStr">
        <is>
          <t>JL YOS SUDARSO 2 GG.MAWAR RT.9 SANGATTA UTARA, DESA SANGATTA UTARA, KECAMATAN SANGATTA UTARA</t>
        </is>
      </c>
      <c r="J10481" s="35" t="n">
        <v>0.5505</v>
      </c>
      <c r="K10481" s="35" t="n">
        <v>117.5806</v>
      </c>
      <c r="L10481" s="36" t="inlineStr">
        <is>
          <t>Buka Lokasi</t>
        </is>
      </c>
      <c r="M10481" s="33" t="inlineStr">
        <is>
          <t>verified</t>
        </is>
      </c>
    </row>
    <row r="10482">
      <c r="A10482" s="28" t="n">
        <v>10481</v>
      </c>
      <c r="B10482" s="29" t="n">
        <v>9937</v>
      </c>
      <c r="C10482" s="29" t="inlineStr">
        <is>
          <t>MOM APQUEEN</t>
        </is>
      </c>
      <c r="D10482" s="29" t="inlineStr">
        <is>
          <t>ANEKA JAJANAN PASAR</t>
        </is>
      </c>
      <c r="E10482" s="30" t="inlineStr">
        <is>
          <t>085346171669</t>
        </is>
      </c>
      <c r="F10482" s="29" t="inlineStr">
        <is>
          <t>Pedagang</t>
        </is>
      </c>
      <c r="G10482" s="29" t="inlineStr">
        <is>
          <t>Warung Makan</t>
        </is>
      </c>
      <c r="H10482" s="29" t="inlineStr">
        <is>
          <t>SANGATTA UTARA</t>
        </is>
      </c>
      <c r="I10482" s="29" t="inlineStr">
        <is>
          <t>JL. DELIMA GG DELIMA 1 NO. 06, DESA SINGA GEMBARA, KECAMATAN SANGATTA UTARA</t>
        </is>
      </c>
      <c r="J10482" s="31" t="n">
        <v>0.5422</v>
      </c>
      <c r="K10482" s="31" t="n">
        <v>117.5828</v>
      </c>
      <c r="L10482" s="32" t="inlineStr">
        <is>
          <t>Buka Lokasi</t>
        </is>
      </c>
      <c r="M10482" s="28" t="inlineStr">
        <is>
          <t>verified</t>
        </is>
      </c>
    </row>
    <row r="10483">
      <c r="A10483" s="33" t="n">
        <v>10482</v>
      </c>
      <c r="B10483" t="n">
        <v>9938</v>
      </c>
      <c r="C10483" t="inlineStr">
        <is>
          <t>PENCUCIANOTOR</t>
        </is>
      </c>
      <c r="D10483" t="inlineStr">
        <is>
          <t>TATA SUHADI</t>
        </is>
      </c>
      <c r="E10483" s="34" t="inlineStr">
        <is>
          <t>085274694428</t>
        </is>
      </c>
      <c r="F10483" t="inlineStr">
        <is>
          <t>Jasa</t>
        </is>
      </c>
      <c r="G10483" t="inlineStr">
        <is>
          <t>Warung Makan</t>
        </is>
      </c>
      <c r="H10483" t="inlineStr">
        <is>
          <t>SANGATTA UTARA</t>
        </is>
      </c>
      <c r="I10483" t="inlineStr">
        <is>
          <t>JLN DAYUNG NO 11 RY 03 SINGA GEMBARA, DESA SINGA GEMBARA, KECAMATAN SANGATTA UTARA</t>
        </is>
      </c>
      <c r="J10483" s="35" t="n">
        <v>0.5396</v>
      </c>
      <c r="K10483" s="35" t="n">
        <v>117.5814</v>
      </c>
      <c r="L10483" s="36" t="inlineStr">
        <is>
          <t>Buka Lokasi</t>
        </is>
      </c>
      <c r="M10483" s="33" t="inlineStr">
        <is>
          <t>verified</t>
        </is>
      </c>
    </row>
    <row r="10484">
      <c r="A10484" s="28" t="n">
        <v>10483</v>
      </c>
      <c r="B10484" s="29" t="n">
        <v>9940</v>
      </c>
      <c r="C10484" s="29" t="inlineStr">
        <is>
          <t>DRUJAKS_SERUT</t>
        </is>
      </c>
      <c r="D10484" s="29" t="inlineStr">
        <is>
          <t>SALAMAH</t>
        </is>
      </c>
      <c r="E10484" s="30" t="inlineStr">
        <is>
          <t>082157843917</t>
        </is>
      </c>
      <c r="F10484" s="29" t="inlineStr">
        <is>
          <t>Pedagang</t>
        </is>
      </c>
      <c r="G10484" s="29" t="inlineStr">
        <is>
          <t>Warung Makan</t>
        </is>
      </c>
      <c r="H10484" s="29" t="inlineStr">
        <is>
          <t>SANGATTA UTARA</t>
        </is>
      </c>
      <c r="I10484" s="29" t="inlineStr">
        <is>
          <t>JLN. I. A. MUIS SEBELUM JEMBATAN PINANG PAS SAMPING TOKO SINAR MULTI JAYA, DESA SANGATTA UTARA, KECAMATAN SANGATTA UTARA</t>
        </is>
      </c>
      <c r="J10484" s="31" t="n">
        <v>0.5411</v>
      </c>
      <c r="K10484" s="31" t="n">
        <v>117.5944</v>
      </c>
      <c r="L10484" s="32" t="inlineStr">
        <is>
          <t>Buka Lokasi</t>
        </is>
      </c>
      <c r="M10484" s="28" t="inlineStr">
        <is>
          <t>verified</t>
        </is>
      </c>
    </row>
    <row r="10485">
      <c r="A10485" s="33" t="n">
        <v>10484</v>
      </c>
      <c r="B10485" t="n">
        <v>9944</v>
      </c>
      <c r="C10485" t="inlineStr">
        <is>
          <t>DAPO' JANNAH</t>
        </is>
      </c>
      <c r="D10485" t="inlineStr">
        <is>
          <t>JIMMY</t>
        </is>
      </c>
      <c r="E10485" s="34" t="inlineStr">
        <is>
          <t>085348621760</t>
        </is>
      </c>
      <c r="F10485" t="inlineStr">
        <is>
          <t>Pedagang</t>
        </is>
      </c>
      <c r="G10485" t="inlineStr">
        <is>
          <t>Warung Makan</t>
        </is>
      </c>
      <c r="H10485" t="inlineStr">
        <is>
          <t>SANGATTA UTARA</t>
        </is>
      </c>
      <c r="I10485" t="inlineStr">
        <is>
          <t>GG. NURSALIM, DESA SINGA GEMBARA, KECAMATAN SANGATTA UTARA</t>
        </is>
      </c>
      <c r="J10485" s="35" t="n">
        <v>0.5361</v>
      </c>
      <c r="K10485" s="35" t="n">
        <v>117.5801</v>
      </c>
      <c r="L10485" s="36" t="inlineStr">
        <is>
          <t>Buka Lokasi</t>
        </is>
      </c>
      <c r="M10485" s="33" t="inlineStr">
        <is>
          <t>verified</t>
        </is>
      </c>
    </row>
    <row r="10486">
      <c r="A10486" s="28" t="n">
        <v>10485</v>
      </c>
      <c r="B10486" s="29" t="n">
        <v>9945</v>
      </c>
      <c r="C10486" s="29" t="inlineStr">
        <is>
          <t>KANTIN SEKOLAH</t>
        </is>
      </c>
      <c r="D10486" s="29" t="inlineStr">
        <is>
          <t>ANITA DWI WIDYAWATI</t>
        </is>
      </c>
      <c r="E10486" s="30" t="inlineStr">
        <is>
          <t>082148916759</t>
        </is>
      </c>
      <c r="F10486" s="29" t="inlineStr">
        <is>
          <t>Pedagang</t>
        </is>
      </c>
      <c r="G10486" s="29" t="inlineStr">
        <is>
          <t>Warung Makan</t>
        </is>
      </c>
      <c r="H10486" s="29" t="inlineStr">
        <is>
          <t>SANGATTA UTARA</t>
        </is>
      </c>
      <c r="I10486" s="29" t="inlineStr">
        <is>
          <t>JL YOSSUDARSO 2 GG.REFORMASI NO 8, DESA SANGATTA UTARA, KECAMATAN SANGATTA UTARA</t>
        </is>
      </c>
      <c r="J10486" s="31" t="n">
        <v>0.5487</v>
      </c>
      <c r="K10486" s="31" t="n">
        <v>117.5827</v>
      </c>
      <c r="L10486" s="32" t="inlineStr">
        <is>
          <t>Buka Lokasi</t>
        </is>
      </c>
      <c r="M10486" s="28" t="inlineStr">
        <is>
          <t>verified</t>
        </is>
      </c>
    </row>
    <row r="10487">
      <c r="A10487" s="33" t="n">
        <v>10486</v>
      </c>
      <c r="B10487" t="n">
        <v>9949</v>
      </c>
      <c r="C10487" t="inlineStr">
        <is>
          <t>OPTIK MECCA</t>
        </is>
      </c>
      <c r="D10487" t="inlineStr">
        <is>
          <t>PEGI PRASETIA</t>
        </is>
      </c>
      <c r="E10487" s="34" t="inlineStr">
        <is>
          <t>085750580744</t>
        </is>
      </c>
      <c r="F10487" t="inlineStr">
        <is>
          <t>Pedagang</t>
        </is>
      </c>
      <c r="G10487" t="inlineStr">
        <is>
          <t>Warung Makan</t>
        </is>
      </c>
      <c r="H10487" t="inlineStr">
        <is>
          <t>SANGATTA UTARA</t>
        </is>
      </c>
      <c r="I10487" t="inlineStr">
        <is>
          <t>JL.PINANG DALAM, DESA SANGATTA UTARA, KECAMATAN SANGATTA UTARA</t>
        </is>
      </c>
      <c r="J10487" s="35" t="n">
        <v>0.5471</v>
      </c>
      <c r="K10487" s="35" t="n">
        <v>117.5771</v>
      </c>
      <c r="L10487" s="36" t="inlineStr">
        <is>
          <t>Buka Lokasi</t>
        </is>
      </c>
      <c r="M10487" s="33" t="inlineStr">
        <is>
          <t>verified</t>
        </is>
      </c>
    </row>
    <row r="10488">
      <c r="A10488" s="28" t="n">
        <v>10487</v>
      </c>
      <c r="B10488" s="29" t="n">
        <v>9954</v>
      </c>
      <c r="C10488" s="29" t="inlineStr">
        <is>
          <t>AKSESORIS WANITA</t>
        </is>
      </c>
      <c r="D10488" s="29" t="inlineStr">
        <is>
          <t>ACHMAD IRSAN</t>
        </is>
      </c>
      <c r="E10488" s="30" t="inlineStr">
        <is>
          <t>081343967767</t>
        </is>
      </c>
      <c r="F10488" s="29" t="inlineStr">
        <is>
          <t>Pedagang</t>
        </is>
      </c>
      <c r="G10488" s="29" t="inlineStr">
        <is>
          <t>Warung Makan</t>
        </is>
      </c>
      <c r="H10488" s="29" t="inlineStr">
        <is>
          <t>SANGATTA UTARA</t>
        </is>
      </c>
      <c r="I10488" s="29" t="inlineStr">
        <is>
          <t>JL. LOA MALI DSN PINANG MAS, DESA SANGATTA UTARA, KECAMATAN SANGATTA UTARA</t>
        </is>
      </c>
      <c r="J10488" s="31" t="n">
        <v>0.5494</v>
      </c>
      <c r="K10488" s="31" t="n">
        <v>117.5847</v>
      </c>
      <c r="L10488" s="32" t="inlineStr">
        <is>
          <t>Buka Lokasi</t>
        </is>
      </c>
      <c r="M10488" s="28" t="inlineStr">
        <is>
          <t>verified</t>
        </is>
      </c>
    </row>
    <row r="10489">
      <c r="A10489" s="33" t="n">
        <v>10488</v>
      </c>
      <c r="B10489" t="n">
        <v>9955</v>
      </c>
      <c r="C10489" t="inlineStr">
        <is>
          <t>ELLA SHOP</t>
        </is>
      </c>
      <c r="D10489" t="inlineStr">
        <is>
          <t>ELLA LALA</t>
        </is>
      </c>
      <c r="E10489" s="34" t="inlineStr">
        <is>
          <t>082157987584</t>
        </is>
      </c>
      <c r="F10489" t="inlineStr">
        <is>
          <t>Pedagang</t>
        </is>
      </c>
      <c r="G10489" t="inlineStr">
        <is>
          <t>Warung Makan</t>
        </is>
      </c>
      <c r="H10489" t="inlineStr">
        <is>
          <t>SANGATTA UTARA</t>
        </is>
      </c>
      <c r="I10489" t="inlineStr">
        <is>
          <t>ELA, DESA SINGA GEMBARA, KECAMATAN SANGATTA UTARA</t>
        </is>
      </c>
      <c r="J10489" s="35" t="n">
        <v>0.542</v>
      </c>
      <c r="K10489" s="35" t="n">
        <v>117.5961</v>
      </c>
      <c r="L10489" s="36" t="inlineStr">
        <is>
          <t>Buka Lokasi</t>
        </is>
      </c>
      <c r="M10489" s="33" t="inlineStr">
        <is>
          <t>verified</t>
        </is>
      </c>
    </row>
    <row r="10490">
      <c r="A10490" s="28" t="n">
        <v>10489</v>
      </c>
      <c r="B10490" s="29" t="n">
        <v>9959</v>
      </c>
      <c r="C10490" s="29" t="inlineStr">
        <is>
          <t>RUMAHSNACK_SANGATTA</t>
        </is>
      </c>
      <c r="D10490" s="29" t="inlineStr">
        <is>
          <t>WAHYU KURNIASARI</t>
        </is>
      </c>
      <c r="E10490" s="30" t="inlineStr">
        <is>
          <t>082351015817</t>
        </is>
      </c>
      <c r="F10490" s="29" t="inlineStr">
        <is>
          <t>Pedagang</t>
        </is>
      </c>
      <c r="G10490" s="29" t="inlineStr">
        <is>
          <t>Warung Makan</t>
        </is>
      </c>
      <c r="H10490" s="29" t="inlineStr">
        <is>
          <t>SANGATTA UTARA</t>
        </is>
      </c>
      <c r="I10490" s="29" t="inlineStr">
        <is>
          <t>JLN DAYUNG GG RAWAMANGUN NO 65, DESA SINGA GEMBARA, KECAMATAN SANGATTA UTARA</t>
        </is>
      </c>
      <c r="J10490" s="31" t="n">
        <v>0.539</v>
      </c>
      <c r="K10490" s="31" t="n">
        <v>117.5893</v>
      </c>
      <c r="L10490" s="32" t="inlineStr">
        <is>
          <t>Buka Lokasi</t>
        </is>
      </c>
      <c r="M10490" s="28" t="inlineStr">
        <is>
          <t>verified</t>
        </is>
      </c>
    </row>
    <row r="10491">
      <c r="A10491" s="33" t="n">
        <v>10490</v>
      </c>
      <c r="B10491" t="n">
        <v>9961</v>
      </c>
      <c r="C10491" t="inlineStr">
        <is>
          <t>AYAM POTONG</t>
        </is>
      </c>
      <c r="D10491" t="inlineStr">
        <is>
          <t>DWI WAHYUNI</t>
        </is>
      </c>
      <c r="E10491" s="34" t="inlineStr">
        <is>
          <t>082292002140</t>
        </is>
      </c>
      <c r="F10491" t="inlineStr">
        <is>
          <t>Jasa</t>
        </is>
      </c>
      <c r="G10491" t="inlineStr">
        <is>
          <t>Warung Makan</t>
        </is>
      </c>
      <c r="H10491" t="inlineStr">
        <is>
          <t>SANGATTA UTARA</t>
        </is>
      </c>
      <c r="I10491" t="inlineStr">
        <is>
          <t>JLN ILHAM MAULANA PASAR INDUK, DESA SANGATTA UTARA, KECAMATAN SANGATTA UTARA</t>
        </is>
      </c>
      <c r="J10491" s="35" t="n">
        <v>0.5419</v>
      </c>
      <c r="K10491" s="35" t="n">
        <v>117.5871</v>
      </c>
      <c r="L10491" s="36" t="inlineStr">
        <is>
          <t>Buka Lokasi</t>
        </is>
      </c>
      <c r="M10491" s="33" t="inlineStr">
        <is>
          <t>verified</t>
        </is>
      </c>
    </row>
    <row r="10492">
      <c r="A10492" s="28" t="n">
        <v>10491</v>
      </c>
      <c r="B10492" s="29" t="n">
        <v>9962</v>
      </c>
      <c r="C10492" s="29" t="inlineStr">
        <is>
          <t>JUAL GAS ELPIJI</t>
        </is>
      </c>
      <c r="D10492" s="29" t="inlineStr">
        <is>
          <t>NIRWANA</t>
        </is>
      </c>
      <c r="E10492" s="30" t="inlineStr">
        <is>
          <t>082154876937</t>
        </is>
      </c>
      <c r="F10492" s="29" t="inlineStr">
        <is>
          <t>Pedagang</t>
        </is>
      </c>
      <c r="G10492" s="29" t="inlineStr">
        <is>
          <t>Warung Makan</t>
        </is>
      </c>
      <c r="H10492" s="29" t="inlineStr">
        <is>
          <t>SANGATTA UTARA</t>
        </is>
      </c>
      <c r="I10492" s="29" t="inlineStr">
        <is>
          <t>JL.TONGGKONAN RANNU, DESA SINGA GEMBARA, KECAMATAN SANGATTA UTARA</t>
        </is>
      </c>
      <c r="J10492" s="31" t="n">
        <v>0.5427</v>
      </c>
      <c r="K10492" s="31" t="n">
        <v>117.5821</v>
      </c>
      <c r="L10492" s="32" t="inlineStr">
        <is>
          <t>Buka Lokasi</t>
        </is>
      </c>
      <c r="M10492" s="28" t="inlineStr">
        <is>
          <t>verified</t>
        </is>
      </c>
    </row>
    <row r="10493">
      <c r="A10493" s="33" t="n">
        <v>10492</v>
      </c>
      <c r="B10493" t="n">
        <v>9966</v>
      </c>
      <c r="C10493" t="inlineStr">
        <is>
          <t>SANGATTAICECREAM HOMEMADE</t>
        </is>
      </c>
      <c r="D10493" t="inlineStr">
        <is>
          <t>DARMIATI</t>
        </is>
      </c>
      <c r="E10493" s="34" t="inlineStr">
        <is>
          <t>081347293841</t>
        </is>
      </c>
      <c r="F10493" t="inlineStr">
        <is>
          <t>Pedagang</t>
        </is>
      </c>
      <c r="G10493" t="inlineStr">
        <is>
          <t>Warung Makan</t>
        </is>
      </c>
      <c r="H10493" t="inlineStr">
        <is>
          <t>SANGATTA UTARA</t>
        </is>
      </c>
      <c r="I10493" t="inlineStr">
        <is>
          <t>JLN DAYUNG GG RAWAMANGUN NO65, DESA SINGA GEMBARA, KECAMATAN SANGATTA UTARA</t>
        </is>
      </c>
      <c r="J10493" s="35" t="n">
        <v>0.5417999999999999</v>
      </c>
      <c r="K10493" s="35" t="n">
        <v>117.581</v>
      </c>
      <c r="L10493" s="36" t="inlineStr">
        <is>
          <t>Buka Lokasi</t>
        </is>
      </c>
      <c r="M10493" s="33" t="inlineStr">
        <is>
          <t>verified</t>
        </is>
      </c>
    </row>
    <row r="10494">
      <c r="A10494" s="28" t="n">
        <v>10493</v>
      </c>
      <c r="B10494" s="29" t="n">
        <v>9968</v>
      </c>
      <c r="C10494" s="29" t="inlineStr">
        <is>
          <t>MAINAN TOYS</t>
        </is>
      </c>
      <c r="D10494" s="29" t="inlineStr">
        <is>
          <t>AHMAD JAELANI</t>
        </is>
      </c>
      <c r="E10494" s="30" t="inlineStr">
        <is>
          <t>081343176432</t>
        </is>
      </c>
      <c r="F10494" s="29" t="inlineStr">
        <is>
          <t>Pedagang</t>
        </is>
      </c>
      <c r="G10494" s="29" t="inlineStr">
        <is>
          <t>Warung Makan</t>
        </is>
      </c>
      <c r="H10494" s="29" t="inlineStr">
        <is>
          <t>SANGATTA UTARA</t>
        </is>
      </c>
      <c r="I10494" s="29" t="inlineStr">
        <is>
          <t>PASAR INDUK SANGATTA JALAN ILHAM MAULANA, DESA TELUK LINGGA, KECAMATAN SANGATTA UTARA</t>
        </is>
      </c>
      <c r="J10494" s="31" t="n">
        <v>0.5402</v>
      </c>
      <c r="K10494" s="31" t="n">
        <v>117.5853</v>
      </c>
      <c r="L10494" s="32" t="inlineStr">
        <is>
          <t>Buka Lokasi</t>
        </is>
      </c>
      <c r="M10494" s="28" t="inlineStr">
        <is>
          <t>verified</t>
        </is>
      </c>
    </row>
    <row r="10495">
      <c r="A10495" s="33" t="n">
        <v>10494</v>
      </c>
      <c r="B10495" t="n">
        <v>9973</v>
      </c>
      <c r="C10495" t="inlineStr">
        <is>
          <t>KEY OF SUCCESS PERFUME</t>
        </is>
      </c>
      <c r="D10495" t="inlineStr">
        <is>
          <t>MUHAMMAD SABIR ANAS</t>
        </is>
      </c>
      <c r="E10495" s="34" t="inlineStr">
        <is>
          <t>081346847726</t>
        </is>
      </c>
      <c r="F10495" t="inlineStr">
        <is>
          <t>Pedagang</t>
        </is>
      </c>
      <c r="G10495" t="inlineStr">
        <is>
          <t>Warung Makan</t>
        </is>
      </c>
      <c r="H10495" t="inlineStr">
        <is>
          <t>SANGATTA UTARA</t>
        </is>
      </c>
      <c r="I10495" t="inlineStr">
        <is>
          <t>JL. YOS SUDARSO TELUK LINGGA, DESA TELUK LINGGA, KECAMATAN SANGATTA UTARA</t>
        </is>
      </c>
      <c r="J10495" s="35" t="n">
        <v>0.5499000000000001</v>
      </c>
      <c r="K10495" s="35" t="n">
        <v>117.5809</v>
      </c>
      <c r="L10495" s="36" t="inlineStr">
        <is>
          <t>Buka Lokasi</t>
        </is>
      </c>
      <c r="M10495" s="33" t="inlineStr">
        <is>
          <t>verified</t>
        </is>
      </c>
    </row>
    <row r="10496">
      <c r="A10496" s="28" t="n">
        <v>10495</v>
      </c>
      <c r="B10496" s="29" t="n">
        <v>9976</v>
      </c>
      <c r="C10496" s="29" t="inlineStr">
        <is>
          <t>KEDAI ANUGERAH</t>
        </is>
      </c>
      <c r="D10496" s="29" t="inlineStr">
        <is>
          <t>RAHMAWATI</t>
        </is>
      </c>
      <c r="E10496" s="30" t="inlineStr">
        <is>
          <t>082252210649</t>
        </is>
      </c>
      <c r="F10496" s="29" t="inlineStr">
        <is>
          <t>Pedagang</t>
        </is>
      </c>
      <c r="G10496" s="29" t="inlineStr">
        <is>
          <t>Warung Makan</t>
        </is>
      </c>
      <c r="H10496" s="29" t="inlineStr">
        <is>
          <t>SANGATTA UTARA</t>
        </is>
      </c>
      <c r="I10496" s="29" t="inlineStr">
        <is>
          <t>STQ, DESA SANGATTA UTARA, KECAMATAN SANGATTA UTARA</t>
        </is>
      </c>
      <c r="J10496" s="31" t="n">
        <v>0.5346</v>
      </c>
      <c r="K10496" s="31" t="n">
        <v>117.593</v>
      </c>
      <c r="L10496" s="32" t="inlineStr">
        <is>
          <t>Buka Lokasi</t>
        </is>
      </c>
      <c r="M10496" s="28" t="inlineStr">
        <is>
          <t>verified</t>
        </is>
      </c>
    </row>
    <row r="10497">
      <c r="A10497" s="33" t="n">
        <v>10496</v>
      </c>
      <c r="B10497" t="n">
        <v>9979</v>
      </c>
      <c r="C10497" t="inlineStr">
        <is>
          <t>KHANSA MANDIRI</t>
        </is>
      </c>
      <c r="D10497" t="inlineStr">
        <is>
          <t>YUSNITA</t>
        </is>
      </c>
      <c r="E10497" s="34" t="inlineStr">
        <is>
          <t>082155484194</t>
        </is>
      </c>
      <c r="F10497" t="inlineStr">
        <is>
          <t>Pedagang</t>
        </is>
      </c>
      <c r="G10497" t="inlineStr">
        <is>
          <t>Warung Makan</t>
        </is>
      </c>
      <c r="H10497" t="inlineStr">
        <is>
          <t>SANGATTA UTARA</t>
        </is>
      </c>
      <c r="I10497" t="inlineStr">
        <is>
          <t>JLN PADAT KARYA, DESA SANGATTA UTARA, KECAMATAN SANGATTA UTARA</t>
        </is>
      </c>
      <c r="J10497" s="35" t="n">
        <v>0.5518</v>
      </c>
      <c r="K10497" s="35" t="n">
        <v>117.5911</v>
      </c>
      <c r="L10497" s="36" t="inlineStr">
        <is>
          <t>Buka Lokasi</t>
        </is>
      </c>
      <c r="M10497" s="33" t="inlineStr">
        <is>
          <t>verified</t>
        </is>
      </c>
    </row>
    <row r="10498">
      <c r="A10498" s="28" t="n">
        <v>10497</v>
      </c>
      <c r="B10498" s="29" t="n">
        <v>9980</v>
      </c>
      <c r="C10498" s="29" t="inlineStr">
        <is>
          <t>WR.RIZQUNA 1</t>
        </is>
      </c>
      <c r="D10498" s="29" t="inlineStr">
        <is>
          <t>MUHAMMAD AIYUP ANSORI</t>
        </is>
      </c>
      <c r="E10498" s="30" t="inlineStr">
        <is>
          <t>081250223044</t>
        </is>
      </c>
      <c r="F10498" s="29" t="inlineStr">
        <is>
          <t>Pedagang</t>
        </is>
      </c>
      <c r="G10498" s="29" t="inlineStr">
        <is>
          <t>Warung Makan</t>
        </is>
      </c>
      <c r="H10498" s="29" t="inlineStr">
        <is>
          <t>SANGATTA UTARA</t>
        </is>
      </c>
      <c r="I10498" s="29" t="inlineStr">
        <is>
          <t>JL.I.A.MUIS NO.10 SANGATTA UTARA, DESA SANGATTA UTARA, KECAMATAN SANGATTA UTARA</t>
        </is>
      </c>
      <c r="J10498" s="31" t="n">
        <v>0.5467</v>
      </c>
      <c r="K10498" s="31" t="n">
        <v>117.5834</v>
      </c>
      <c r="L10498" s="32" t="inlineStr">
        <is>
          <t>Buka Lokasi</t>
        </is>
      </c>
      <c r="M10498" s="28" t="inlineStr">
        <is>
          <t>verified</t>
        </is>
      </c>
    </row>
    <row r="10499">
      <c r="A10499" s="33" t="n">
        <v>10498</v>
      </c>
      <c r="B10499" t="n">
        <v>9981</v>
      </c>
      <c r="C10499" t="inlineStr">
        <is>
          <t>ES DAN DONAT</t>
        </is>
      </c>
      <c r="D10499" t="inlineStr">
        <is>
          <t>MARNIA AJAN</t>
        </is>
      </c>
      <c r="E10499" s="34" t="inlineStr">
        <is>
          <t>081254181891</t>
        </is>
      </c>
      <c r="F10499" t="inlineStr">
        <is>
          <t>Pedagang</t>
        </is>
      </c>
      <c r="G10499" t="inlineStr">
        <is>
          <t>Warung Makan</t>
        </is>
      </c>
      <c r="H10499" t="inlineStr">
        <is>
          <t>SANGATTA UTARA</t>
        </is>
      </c>
      <c r="I10499" t="inlineStr">
        <is>
          <t>JL. MELON RT. 013 SINGA GEMBARA, SANGATTA UTARA, DESA SINGA GEMBARA, KECAMATAN SANGATTA UTARA</t>
        </is>
      </c>
      <c r="J10499" s="35" t="n">
        <v>0.5472</v>
      </c>
      <c r="K10499" s="35" t="n">
        <v>117.5922</v>
      </c>
      <c r="L10499" s="36" t="inlineStr">
        <is>
          <t>Buka Lokasi</t>
        </is>
      </c>
      <c r="M10499" s="33" t="inlineStr">
        <is>
          <t>verified</t>
        </is>
      </c>
    </row>
    <row r="10500">
      <c r="A10500" s="28" t="n">
        <v>10499</v>
      </c>
      <c r="B10500" s="29" t="n">
        <v>9982</v>
      </c>
      <c r="C10500" s="29" t="inlineStr">
        <is>
          <t>TOKO SEMBAKO BAYU</t>
        </is>
      </c>
      <c r="D10500" s="29" t="inlineStr">
        <is>
          <t>ALFIAH</t>
        </is>
      </c>
      <c r="E10500" s="30" t="inlineStr">
        <is>
          <t>085753522373</t>
        </is>
      </c>
      <c r="F10500" s="29" t="inlineStr">
        <is>
          <t>Pedagang</t>
        </is>
      </c>
      <c r="G10500" s="29" t="inlineStr">
        <is>
          <t>Warung Makan</t>
        </is>
      </c>
      <c r="H10500" s="29" t="inlineStr">
        <is>
          <t>SANGATTA UTARA</t>
        </is>
      </c>
      <c r="I10500" s="29" t="inlineStr">
        <is>
          <t>JL.MELON,RT.013,RW.003,DS.SINGA GEMBARA,KEC.SANGATTA UTARA, DESA SINGA GEMBARA, KECAMATAN SANGATTA UTARA</t>
        </is>
      </c>
      <c r="J10500" s="31" t="n">
        <v>0.5488</v>
      </c>
      <c r="K10500" s="31" t="n">
        <v>117.5861</v>
      </c>
      <c r="L10500" s="32" t="inlineStr">
        <is>
          <t>Buka Lokasi</t>
        </is>
      </c>
      <c r="M10500" s="28" t="inlineStr">
        <is>
          <t>verified</t>
        </is>
      </c>
    </row>
    <row r="10501">
      <c r="A10501" s="33" t="n">
        <v>10500</v>
      </c>
      <c r="B10501" t="n">
        <v>9985</v>
      </c>
      <c r="C10501" t="inlineStr">
        <is>
          <t>NAURAH SNACK</t>
        </is>
      </c>
      <c r="D10501" t="inlineStr">
        <is>
          <t>HARTATI</t>
        </is>
      </c>
      <c r="E10501" s="34" t="inlineStr">
        <is>
          <t>082353301716</t>
        </is>
      </c>
      <c r="F10501" t="inlineStr">
        <is>
          <t>Pedagang</t>
        </is>
      </c>
      <c r="G10501" t="inlineStr">
        <is>
          <t>Warung Makan</t>
        </is>
      </c>
      <c r="H10501" t="inlineStr">
        <is>
          <t>SANGATTA UTARA</t>
        </is>
      </c>
      <c r="I10501" t="inlineStr">
        <is>
          <t>KP JAWA RT.04 NO.16 KABO JAYA DESA SWARGA BARA, DESA SWARGA BARA, KECAMATAN SANGATTA UTARA</t>
        </is>
      </c>
      <c r="J10501" s="35" t="n">
        <v>0.5457</v>
      </c>
      <c r="K10501" s="35" t="n">
        <v>117.5834</v>
      </c>
      <c r="L10501" s="36" t="inlineStr">
        <is>
          <t>Buka Lokasi</t>
        </is>
      </c>
      <c r="M10501" s="33" t="inlineStr">
        <is>
          <t>verified</t>
        </is>
      </c>
    </row>
    <row r="10502">
      <c r="A10502" s="28" t="n">
        <v>10501</v>
      </c>
      <c r="B10502" s="29" t="n">
        <v>9986</v>
      </c>
      <c r="C10502" s="29" t="inlineStr">
        <is>
          <t>CV BEJO JOYO SAKTI</t>
        </is>
      </c>
      <c r="D10502" s="29" t="inlineStr">
        <is>
          <t>PEMBIBITAN</t>
        </is>
      </c>
      <c r="E10502" s="30" t="inlineStr">
        <is>
          <t>082149599995</t>
        </is>
      </c>
      <c r="F10502" s="29" t="inlineStr">
        <is>
          <t>Pedagang</t>
        </is>
      </c>
      <c r="G10502" s="29" t="inlineStr">
        <is>
          <t>Warung Makan</t>
        </is>
      </c>
      <c r="H10502" s="29" t="inlineStr">
        <is>
          <t>SANGATTA UTARA</t>
        </is>
      </c>
      <c r="I10502" s="29" t="inlineStr">
        <is>
          <t>JL PINANG DALAM RT 22, DESA SANGATTA UTARA, KECAMATAN SANGATTA UTARA</t>
        </is>
      </c>
      <c r="J10502" s="31" t="n">
        <v>0.5362</v>
      </c>
      <c r="K10502" s="31" t="n">
        <v>117.5934</v>
      </c>
      <c r="L10502" s="32" t="inlineStr">
        <is>
          <t>Buka Lokasi</t>
        </is>
      </c>
      <c r="M10502" s="28" t="inlineStr">
        <is>
          <t>verified</t>
        </is>
      </c>
    </row>
    <row r="10503">
      <c r="A10503" s="33" t="n">
        <v>10502</v>
      </c>
      <c r="B10503" t="n">
        <v>9987</v>
      </c>
      <c r="C10503" t="inlineStr">
        <is>
          <t>THALITA COOKIES N' SNACK</t>
        </is>
      </c>
      <c r="D10503" t="inlineStr">
        <is>
          <t>DIAN GALUH KUSUMA DEWI</t>
        </is>
      </c>
      <c r="E10503" s="34" t="inlineStr">
        <is>
          <t>082256698991</t>
        </is>
      </c>
      <c r="F10503" t="inlineStr">
        <is>
          <t>Pedagang</t>
        </is>
      </c>
      <c r="G10503" t="inlineStr">
        <is>
          <t>Warung Makan</t>
        </is>
      </c>
      <c r="H10503" t="inlineStr">
        <is>
          <t>SANGATTA UTARA</t>
        </is>
      </c>
      <c r="I10503" t="inlineStr">
        <is>
          <t>JL. KABO JAYA, RT. 13, NO. 7 SAMPING ISUZU, DESA SWARGA BARA, KECAMATAN SANGATTA UTARA</t>
        </is>
      </c>
      <c r="J10503" s="35" t="n">
        <v>0.5325</v>
      </c>
      <c r="K10503" s="35" t="n">
        <v>117.5879</v>
      </c>
      <c r="L10503" s="36" t="inlineStr">
        <is>
          <t>Buka Lokasi</t>
        </is>
      </c>
      <c r="M10503" s="33" t="inlineStr">
        <is>
          <t>verified</t>
        </is>
      </c>
    </row>
    <row r="10504">
      <c r="A10504" s="28" t="n">
        <v>10503</v>
      </c>
      <c r="B10504" s="29" t="n">
        <v>9988</v>
      </c>
      <c r="C10504" s="29" t="inlineStr">
        <is>
          <t>JUALAN SEMBAKO</t>
        </is>
      </c>
      <c r="D10504" s="29" t="inlineStr">
        <is>
          <t>NANIK FAUZIAH</t>
        </is>
      </c>
      <c r="E10504" s="30" t="inlineStr">
        <is>
          <t>085751802503</t>
        </is>
      </c>
      <c r="F10504" s="29" t="inlineStr">
        <is>
          <t>Pedagang</t>
        </is>
      </c>
      <c r="G10504" s="29" t="inlineStr">
        <is>
          <t>Warung Makan</t>
        </is>
      </c>
      <c r="H10504" s="29" t="inlineStr">
        <is>
          <t>SANGATTA UTARA</t>
        </is>
      </c>
      <c r="I10504" s="29" t="inlineStr">
        <is>
          <t>JL.AW.SYAHRANI GG.HTR BLOK D.05, DESA SANGATTA UTARA, KECAMATAN SANGATTA UTARA</t>
        </is>
      </c>
      <c r="J10504" s="31" t="n">
        <v>0.5516</v>
      </c>
      <c r="K10504" s="31" t="n">
        <v>117.5913</v>
      </c>
      <c r="L10504" s="32" t="inlineStr">
        <is>
          <t>Buka Lokasi</t>
        </is>
      </c>
      <c r="M10504" s="28" t="inlineStr">
        <is>
          <t>verified</t>
        </is>
      </c>
    </row>
    <row r="10505">
      <c r="A10505" s="33" t="n">
        <v>10504</v>
      </c>
      <c r="B10505" t="n">
        <v>9992</v>
      </c>
      <c r="C10505" t="inlineStr">
        <is>
          <t>TOKO SEMBAKO RASYID JAYA</t>
        </is>
      </c>
      <c r="D10505" t="inlineStr">
        <is>
          <t>SITI ROHMATIN</t>
        </is>
      </c>
      <c r="E10505" s="34" t="inlineStr">
        <is>
          <t>085399994789</t>
        </is>
      </c>
      <c r="F10505" t="inlineStr">
        <is>
          <t>Pedagang</t>
        </is>
      </c>
      <c r="G10505" t="inlineStr">
        <is>
          <t>Warung Makan</t>
        </is>
      </c>
      <c r="H10505" t="inlineStr">
        <is>
          <t>SANGATTA UTARA</t>
        </is>
      </c>
      <c r="I10505" t="inlineStr">
        <is>
          <t>JL DAYUNG GG RAWAMANGUN NO 61 RT 04, DESA SINGA GEMBARA, KECAMATAN SANGATTA UTARA</t>
        </is>
      </c>
      <c r="J10505" s="35" t="n">
        <v>0.533</v>
      </c>
      <c r="K10505" s="35" t="n">
        <v>117.5829</v>
      </c>
      <c r="L10505" s="36" t="inlineStr">
        <is>
          <t>Buka Lokasi</t>
        </is>
      </c>
      <c r="M10505" s="33" t="inlineStr">
        <is>
          <t>verified</t>
        </is>
      </c>
    </row>
    <row r="10506">
      <c r="A10506" s="28" t="n">
        <v>10505</v>
      </c>
      <c r="B10506" s="29" t="n">
        <v>9994</v>
      </c>
      <c r="C10506" s="29" t="inlineStr">
        <is>
          <t>JUAL SEPATU DAN SENDAL</t>
        </is>
      </c>
      <c r="D10506" s="29" t="inlineStr">
        <is>
          <t>JUMIANA</t>
        </is>
      </c>
      <c r="E10506" s="30" t="inlineStr">
        <is>
          <t>085846085640</t>
        </is>
      </c>
      <c r="F10506" s="29" t="inlineStr">
        <is>
          <t>Pedagang</t>
        </is>
      </c>
      <c r="G10506" s="29" t="inlineStr">
        <is>
          <t>Warung Makan</t>
        </is>
      </c>
      <c r="H10506" s="29" t="inlineStr">
        <is>
          <t>SANGATTA UTARA</t>
        </is>
      </c>
      <c r="I10506" s="29" t="inlineStr">
        <is>
          <t>JALAN ILHAM MAULANA, PASAR INDUK SANGATTA, DESA TELUK LINGGA, KECAMATAN SANGATTA UTARA</t>
        </is>
      </c>
      <c r="J10506" s="31" t="n">
        <v>0.5433</v>
      </c>
      <c r="K10506" s="31" t="n">
        <v>117.5858</v>
      </c>
      <c r="L10506" s="32" t="inlineStr">
        <is>
          <t>Buka Lokasi</t>
        </is>
      </c>
      <c r="M10506" s="28" t="inlineStr">
        <is>
          <t>verified</t>
        </is>
      </c>
    </row>
    <row r="10507">
      <c r="A10507" s="33" t="n">
        <v>10506</v>
      </c>
      <c r="B10507" t="n">
        <v>9995</v>
      </c>
      <c r="C10507" t="inlineStr">
        <is>
          <t>HERBAL KLINK</t>
        </is>
      </c>
      <c r="D10507" t="inlineStr">
        <is>
          <t>ANDI SABRINA.S</t>
        </is>
      </c>
      <c r="E10507" s="34" t="inlineStr">
        <is>
          <t>085252234106</t>
        </is>
      </c>
      <c r="F10507" t="inlineStr">
        <is>
          <t>Jasa</t>
        </is>
      </c>
      <c r="G10507" t="inlineStr">
        <is>
          <t>Warung Makan</t>
        </is>
      </c>
      <c r="H10507" t="inlineStr">
        <is>
          <t>SANGATTA UTARA</t>
        </is>
      </c>
      <c r="I10507" t="inlineStr">
        <is>
          <t>JL. DAYUNG.GG.BIJAKSANA, DESA SINGA GEMBARA, KECAMATAN SANGATTA UTARA</t>
        </is>
      </c>
      <c r="J10507" s="35" t="n">
        <v>0.537</v>
      </c>
      <c r="K10507" s="35" t="n">
        <v>117.5902</v>
      </c>
      <c r="L10507" s="36" t="inlineStr">
        <is>
          <t>Buka Lokasi</t>
        </is>
      </c>
      <c r="M10507" s="33" t="inlineStr">
        <is>
          <t>verified</t>
        </is>
      </c>
    </row>
    <row r="10508">
      <c r="A10508" s="28" t="n">
        <v>10507</v>
      </c>
      <c r="B10508" s="29" t="n">
        <v>9997</v>
      </c>
      <c r="C10508" s="29" t="inlineStr">
        <is>
          <t>KEDAI TROPICA'22</t>
        </is>
      </c>
      <c r="D10508" s="29" t="inlineStr">
        <is>
          <t>WINAHYU URIP TRI HASTUTI</t>
        </is>
      </c>
      <c r="E10508" s="30" t="inlineStr">
        <is>
          <t>085390680802</t>
        </is>
      </c>
      <c r="F10508" s="29" t="inlineStr">
        <is>
          <t>Pedagang</t>
        </is>
      </c>
      <c r="G10508" s="29" t="inlineStr">
        <is>
          <t>Warung Makan</t>
        </is>
      </c>
      <c r="H10508" s="29" t="inlineStr">
        <is>
          <t>SANGATTA UTARA</t>
        </is>
      </c>
      <c r="I10508" s="29" t="inlineStr">
        <is>
          <t>GG.PERMAI RAYA RT.20, DESA SANGATTA UTARA, KECAMATAN SANGATTA UTARA</t>
        </is>
      </c>
      <c r="J10508" s="31" t="n">
        <v>0.5402</v>
      </c>
      <c r="K10508" s="31" t="n">
        <v>117.5965</v>
      </c>
      <c r="L10508" s="32" t="inlineStr">
        <is>
          <t>Buka Lokasi</t>
        </is>
      </c>
      <c r="M10508" s="28" t="inlineStr">
        <is>
          <t>verified</t>
        </is>
      </c>
    </row>
    <row r="10509">
      <c r="A10509" s="33" t="n">
        <v>10508</v>
      </c>
      <c r="B10509" t="n">
        <v>9998</v>
      </c>
      <c r="C10509" t="inlineStr">
        <is>
          <t>DAPUR BAROKAH</t>
        </is>
      </c>
      <c r="D10509" t="inlineStr">
        <is>
          <t>MAISAROH</t>
        </is>
      </c>
      <c r="E10509" s="34" t="inlineStr">
        <is>
          <t>082352760280</t>
        </is>
      </c>
      <c r="F10509" t="inlineStr">
        <is>
          <t>Pedagang</t>
        </is>
      </c>
      <c r="G10509" t="inlineStr">
        <is>
          <t>Warung Makan</t>
        </is>
      </c>
      <c r="H10509" t="inlineStr">
        <is>
          <t>SANGATTA UTARA</t>
        </is>
      </c>
      <c r="I10509" t="inlineStr">
        <is>
          <t>JLN DIPENOGORO GG KOMODO NO 23, DESA SANGATTA UTARA, KECAMATAN SANGATTA UTARA</t>
        </is>
      </c>
      <c r="J10509" s="35" t="n">
        <v>0.551</v>
      </c>
      <c r="K10509" s="35" t="n">
        <v>117.5885</v>
      </c>
      <c r="L10509" s="36" t="inlineStr">
        <is>
          <t>Buka Lokasi</t>
        </is>
      </c>
      <c r="M10509" s="33" t="inlineStr">
        <is>
          <t>verified</t>
        </is>
      </c>
    </row>
    <row r="10510">
      <c r="A10510" s="28" t="n">
        <v>10509</v>
      </c>
      <c r="B10510" s="29" t="n">
        <v>10000</v>
      </c>
      <c r="C10510" s="29" t="inlineStr">
        <is>
          <t>KEDAI ARHAM</t>
        </is>
      </c>
      <c r="D10510" s="29" t="inlineStr">
        <is>
          <t>SUSILAWATI</t>
        </is>
      </c>
      <c r="E10510" s="30" t="inlineStr">
        <is>
          <t>085252904000</t>
        </is>
      </c>
      <c r="F10510" s="29" t="inlineStr">
        <is>
          <t>Pedagang</t>
        </is>
      </c>
      <c r="G10510" s="29" t="inlineStr">
        <is>
          <t>Warung Makan</t>
        </is>
      </c>
      <c r="H10510" s="29" t="inlineStr">
        <is>
          <t>SANGATTA UTARA</t>
        </is>
      </c>
      <c r="I10510" s="29" t="inlineStr">
        <is>
          <t>JLN.DURIAN POROS RT.31 NO.06, DESA SANGATTA UTARA, KECAMATAN SANGATTA UTARA</t>
        </is>
      </c>
      <c r="J10510" s="31" t="n">
        <v>0.5491</v>
      </c>
      <c r="K10510" s="31" t="n">
        <v>117.5796</v>
      </c>
      <c r="L10510" s="32" t="inlineStr">
        <is>
          <t>Buka Lokasi</t>
        </is>
      </c>
      <c r="M10510" s="28" t="inlineStr">
        <is>
          <t>verified</t>
        </is>
      </c>
    </row>
    <row r="10511">
      <c r="A10511" s="33" t="n">
        <v>10510</v>
      </c>
      <c r="B10511" t="n">
        <v>10002</v>
      </c>
      <c r="C10511" t="inlineStr">
        <is>
          <t>TELUR RUMAHAN</t>
        </is>
      </c>
      <c r="D10511" t="inlineStr">
        <is>
          <t>SEPTIANIK</t>
        </is>
      </c>
      <c r="E10511" s="34" t="inlineStr">
        <is>
          <t>081257207002</t>
        </is>
      </c>
      <c r="F10511" t="inlineStr">
        <is>
          <t>Pedagang</t>
        </is>
      </c>
      <c r="G10511" t="inlineStr">
        <is>
          <t>Warung Makan</t>
        </is>
      </c>
      <c r="H10511" t="inlineStr">
        <is>
          <t>SANGATTA UTARA</t>
        </is>
      </c>
      <c r="I10511" t="inlineStr">
        <is>
          <t>JL.H.ABDULLAH PERUM STC BLOK.G NO 32A RT.48 SANGATTA UTARA, DESA SANGATTA UTARA, KECAMATAN SANGATTA UTARA</t>
        </is>
      </c>
      <c r="J10511" s="35" t="n">
        <v>0.5348000000000001</v>
      </c>
      <c r="K10511" s="35" t="n">
        <v>117.5789</v>
      </c>
      <c r="L10511" s="36" t="inlineStr">
        <is>
          <t>Buka Lokasi</t>
        </is>
      </c>
      <c r="M10511" s="33" t="inlineStr">
        <is>
          <t>verified</t>
        </is>
      </c>
    </row>
    <row r="10512">
      <c r="A10512" s="28" t="n">
        <v>10511</v>
      </c>
      <c r="B10512" s="29" t="n">
        <v>10004</v>
      </c>
      <c r="C10512" s="29" t="inlineStr">
        <is>
          <t>INKSTORE</t>
        </is>
      </c>
      <c r="D10512" s="29" t="inlineStr">
        <is>
          <t>YUYUN CITRA SETIAWATI</t>
        </is>
      </c>
      <c r="E10512" s="30" t="inlineStr">
        <is>
          <t>082156315619</t>
        </is>
      </c>
      <c r="F10512" s="29" t="inlineStr">
        <is>
          <t>Pedagang</t>
        </is>
      </c>
      <c r="G10512" s="29" t="inlineStr">
        <is>
          <t>Warung Makan</t>
        </is>
      </c>
      <c r="H10512" s="29" t="inlineStr">
        <is>
          <t>SANGATTA UTARA</t>
        </is>
      </c>
      <c r="I10512" s="29" t="inlineStr">
        <is>
          <t>JL JEND SUDIRMAN, DESA SANGATTA UTARA, KECAMATAN SANGATTA UTARA</t>
        </is>
      </c>
      <c r="J10512" s="31" t="n">
        <v>0.5448</v>
      </c>
      <c r="K10512" s="31" t="n">
        <v>117.5893</v>
      </c>
      <c r="L10512" s="32" t="inlineStr">
        <is>
          <t>Buka Lokasi</t>
        </is>
      </c>
      <c r="M10512" s="28" t="inlineStr">
        <is>
          <t>verified</t>
        </is>
      </c>
    </row>
    <row r="10513">
      <c r="A10513" s="33" t="n">
        <v>10512</v>
      </c>
      <c r="B10513" t="n">
        <v>10005</v>
      </c>
      <c r="C10513" t="inlineStr">
        <is>
          <t>DEPO AURA</t>
        </is>
      </c>
      <c r="D10513" t="inlineStr">
        <is>
          <t>MISNAWATI PARA'BUNGAN</t>
        </is>
      </c>
      <c r="E10513" s="34" t="inlineStr">
        <is>
          <t>081346385587</t>
        </is>
      </c>
      <c r="F10513" t="inlineStr">
        <is>
          <t>Pedagang</t>
        </is>
      </c>
      <c r="G10513" t="inlineStr">
        <is>
          <t>Warung Makan</t>
        </is>
      </c>
      <c r="H10513" t="inlineStr">
        <is>
          <t>SANGATTA UTARA</t>
        </is>
      </c>
      <c r="I10513" t="inlineStr">
        <is>
          <t>GG MERPATI RT 18, DESA SINGA GEMBARA, KECAMATAN SANGATTA UTARA</t>
        </is>
      </c>
      <c r="J10513" s="35" t="n">
        <v>0.5376</v>
      </c>
      <c r="K10513" s="35" t="n">
        <v>117.5883</v>
      </c>
      <c r="L10513" s="36" t="inlineStr">
        <is>
          <t>Buka Lokasi</t>
        </is>
      </c>
      <c r="M10513" s="33" t="inlineStr">
        <is>
          <t>verified</t>
        </is>
      </c>
    </row>
    <row r="10514">
      <c r="A10514" s="28" t="n">
        <v>10513</v>
      </c>
      <c r="B10514" s="29" t="n">
        <v>10006</v>
      </c>
      <c r="C10514" s="29" t="inlineStr">
        <is>
          <t>JUAL IKAN KERING ONLINE</t>
        </is>
      </c>
      <c r="D10514" s="29" t="inlineStr">
        <is>
          <t>NANI ROSINTA</t>
        </is>
      </c>
      <c r="E10514" s="30" t="inlineStr">
        <is>
          <t>085386558492</t>
        </is>
      </c>
      <c r="F10514" s="29" t="inlineStr">
        <is>
          <t>Pedagang</t>
        </is>
      </c>
      <c r="G10514" s="29" t="inlineStr">
        <is>
          <t>Warung Makan</t>
        </is>
      </c>
      <c r="H10514" s="29" t="inlineStr">
        <is>
          <t>SANGATTA UTARA</t>
        </is>
      </c>
      <c r="I10514" s="29" t="inlineStr">
        <is>
          <t>JL. PASUNDAN RT.26, DESA SANGATTA UTARA, KECAMATAN SANGATTA UTARA</t>
        </is>
      </c>
      <c r="J10514" s="31" t="n">
        <v>0.5511</v>
      </c>
      <c r="K10514" s="31" t="n">
        <v>117.5833</v>
      </c>
      <c r="L10514" s="32" t="inlineStr">
        <is>
          <t>Buka Lokasi</t>
        </is>
      </c>
      <c r="M10514" s="28" t="inlineStr">
        <is>
          <t>verified</t>
        </is>
      </c>
    </row>
    <row r="10515">
      <c r="A10515" s="33" t="n">
        <v>10514</v>
      </c>
      <c r="B10515" t="n">
        <v>10008</v>
      </c>
      <c r="C10515" t="inlineStr">
        <is>
          <t>WARUNG SEMBAKO NAUFAL</t>
        </is>
      </c>
      <c r="D10515" t="inlineStr">
        <is>
          <t>JAMALUDDIN</t>
        </is>
      </c>
      <c r="E10515" s="34" t="inlineStr">
        <is>
          <t>085345401555</t>
        </is>
      </c>
      <c r="F10515" t="inlineStr">
        <is>
          <t>Pedagang</t>
        </is>
      </c>
      <c r="G10515" t="inlineStr">
        <is>
          <t>Warung Makan</t>
        </is>
      </c>
      <c r="H10515" t="inlineStr">
        <is>
          <t>SANGATTA UTARA</t>
        </is>
      </c>
      <c r="I10515" t="inlineStr">
        <is>
          <t>JL.DURIAN POROS RT 31,NO 11 SANGATTA UTARA KUTAI TIMUR, DESA SANGATTA UTARA, KECAMATAN SANGATTA UTARA</t>
        </is>
      </c>
      <c r="J10515" s="35" t="n">
        <v>0.5321</v>
      </c>
      <c r="K10515" s="35" t="n">
        <v>117.5959</v>
      </c>
      <c r="L10515" s="36" t="inlineStr">
        <is>
          <t>Buka Lokasi</t>
        </is>
      </c>
      <c r="M10515" s="33" t="inlineStr">
        <is>
          <t>verified</t>
        </is>
      </c>
    </row>
    <row r="10516">
      <c r="A10516" s="28" t="n">
        <v>10515</v>
      </c>
      <c r="B10516" s="29" t="n">
        <v>10012</v>
      </c>
      <c r="C10516" s="29" t="inlineStr">
        <is>
          <t>PAWON BU WIWIK</t>
        </is>
      </c>
      <c r="D10516" s="29" t="inlineStr">
        <is>
          <t>SETYO PRATIWI</t>
        </is>
      </c>
      <c r="E10516" s="30" t="inlineStr">
        <is>
          <t>081347207035</t>
        </is>
      </c>
      <c r="F10516" s="29" t="inlineStr">
        <is>
          <t>Pedagang</t>
        </is>
      </c>
      <c r="G10516" s="29" t="inlineStr">
        <is>
          <t>Warung Makan</t>
        </is>
      </c>
      <c r="H10516" s="29" t="inlineStr">
        <is>
          <t>SANGATTA UTARA</t>
        </is>
      </c>
      <c r="I10516" s="29" t="inlineStr">
        <is>
          <t>JL. BITUMIN NO. K.215 RT 026, DESA SWARGA BARA, KECAMATAN SANGATTA UTARA</t>
        </is>
      </c>
      <c r="J10516" s="31" t="n">
        <v>0.5356</v>
      </c>
      <c r="K10516" s="31" t="n">
        <v>117.5812</v>
      </c>
      <c r="L10516" s="32" t="inlineStr">
        <is>
          <t>Buka Lokasi</t>
        </is>
      </c>
      <c r="M10516" s="28" t="inlineStr">
        <is>
          <t>verified</t>
        </is>
      </c>
    </row>
    <row r="10517">
      <c r="A10517" s="33" t="n">
        <v>10516</v>
      </c>
      <c r="B10517" t="n">
        <v>10013</v>
      </c>
      <c r="C10517" t="inlineStr">
        <is>
          <t>KANTIN SEKOLAH</t>
        </is>
      </c>
      <c r="D10517" t="inlineStr">
        <is>
          <t>MERLIN ISTIANA</t>
        </is>
      </c>
      <c r="E10517" s="34" t="inlineStr">
        <is>
          <t>081242313216</t>
        </is>
      </c>
      <c r="F10517" t="inlineStr">
        <is>
          <t>Pedagang</t>
        </is>
      </c>
      <c r="G10517" t="inlineStr">
        <is>
          <t>Warung Makan</t>
        </is>
      </c>
      <c r="H10517" t="inlineStr">
        <is>
          <t>SANGATTA UTARA</t>
        </is>
      </c>
      <c r="I10517" t="inlineStr">
        <is>
          <t>APT PRANOTO SD NEGERI 007, DESA SANGATTA UTARA, KECAMATAN SANGATTA UTARA</t>
        </is>
      </c>
      <c r="J10517" s="35" t="n">
        <v>0.5479000000000001</v>
      </c>
      <c r="K10517" s="35" t="n">
        <v>117.5882</v>
      </c>
      <c r="L10517" s="36" t="inlineStr">
        <is>
          <t>Buka Lokasi</t>
        </is>
      </c>
      <c r="M10517" s="33" t="inlineStr">
        <is>
          <t>verified</t>
        </is>
      </c>
    </row>
    <row r="10518">
      <c r="A10518" s="28" t="n">
        <v>10517</v>
      </c>
      <c r="B10518" s="29" t="n">
        <v>10015</v>
      </c>
      <c r="C10518" s="29" t="inlineStr">
        <is>
          <t>PELANGSING 9R</t>
        </is>
      </c>
      <c r="D10518" s="29" t="inlineStr">
        <is>
          <t>NURSYAMSI DJAMHARI</t>
        </is>
      </c>
      <c r="E10518" s="30" t="inlineStr">
        <is>
          <t>082190008282</t>
        </is>
      </c>
      <c r="F10518" s="29" t="inlineStr">
        <is>
          <t>Pedagang</t>
        </is>
      </c>
      <c r="G10518" s="29" t="inlineStr">
        <is>
          <t>Warung Makan</t>
        </is>
      </c>
      <c r="H10518" s="29" t="inlineStr">
        <is>
          <t>SANGATTA UTARA</t>
        </is>
      </c>
      <c r="I10518" s="29" t="inlineStr">
        <is>
          <t>GG. BEO NO.39 RT 016, DESA TELUK LINGGA, KECAMATAN SANGATTA UTARA</t>
        </is>
      </c>
      <c r="J10518" s="31" t="n">
        <v>0.5477</v>
      </c>
      <c r="K10518" s="31" t="n">
        <v>117.5956</v>
      </c>
      <c r="L10518" s="32" t="inlineStr">
        <is>
          <t>Buka Lokasi</t>
        </is>
      </c>
      <c r="M10518" s="28" t="inlineStr">
        <is>
          <t>verified</t>
        </is>
      </c>
    </row>
    <row r="10519">
      <c r="A10519" s="33" t="n">
        <v>10518</v>
      </c>
      <c r="B10519" t="n">
        <v>10018</v>
      </c>
      <c r="C10519" t="inlineStr">
        <is>
          <t>RIRIN KUE</t>
        </is>
      </c>
      <c r="D10519" t="inlineStr">
        <is>
          <t>SITI NUNSIAH</t>
        </is>
      </c>
      <c r="E10519" s="34" t="inlineStr">
        <is>
          <t>082350791469</t>
        </is>
      </c>
      <c r="F10519" t="inlineStr">
        <is>
          <t>Pedagang</t>
        </is>
      </c>
      <c r="G10519" t="inlineStr">
        <is>
          <t>Warung Makan</t>
        </is>
      </c>
      <c r="H10519" t="inlineStr">
        <is>
          <t>SANGATTA UTARA</t>
        </is>
      </c>
      <c r="I10519" t="inlineStr">
        <is>
          <t>KH DEWANTARA RT24 NO 48, DESA SINGA GEMBARA, KECAMATAN SANGATTA UTARA</t>
        </is>
      </c>
      <c r="J10519" s="35" t="n">
        <v>0.5364</v>
      </c>
      <c r="K10519" s="35" t="n">
        <v>117.577</v>
      </c>
      <c r="L10519" s="36" t="inlineStr">
        <is>
          <t>Buka Lokasi</t>
        </is>
      </c>
      <c r="M10519" s="33" t="inlineStr">
        <is>
          <t>verified</t>
        </is>
      </c>
    </row>
    <row r="10520">
      <c r="A10520" s="28" t="n">
        <v>10519</v>
      </c>
      <c r="B10520" s="29" t="n">
        <v>10022</v>
      </c>
      <c r="C10520" s="29" t="inlineStr">
        <is>
          <t>DAPUR UMMA / PERORANGAN</t>
        </is>
      </c>
      <c r="D10520" s="29" t="inlineStr">
        <is>
          <t>DESI IRAWATI</t>
        </is>
      </c>
      <c r="E10520" s="30" t="inlineStr">
        <is>
          <t>081320980516</t>
        </is>
      </c>
      <c r="F10520" s="29" t="inlineStr">
        <is>
          <t>Pedagang</t>
        </is>
      </c>
      <c r="G10520" s="29" t="inlineStr">
        <is>
          <t>Warung Makan</t>
        </is>
      </c>
      <c r="H10520" s="29" t="inlineStr">
        <is>
          <t>SANGATTA UTARA</t>
        </is>
      </c>
      <c r="I10520" s="29" t="inlineStr">
        <is>
          <t>JL. PADAT KARYA RT.046 RW.006 SANGATTA UTARA, DESA SANGATTA UTARA, KECAMATAN SANGATTA UTARA</t>
        </is>
      </c>
      <c r="J10520" s="31" t="n">
        <v>0.5462</v>
      </c>
      <c r="K10520" s="31" t="n">
        <v>117.593</v>
      </c>
      <c r="L10520" s="32" t="inlineStr">
        <is>
          <t>Buka Lokasi</t>
        </is>
      </c>
      <c r="M10520" s="28" t="inlineStr">
        <is>
          <t>verified</t>
        </is>
      </c>
    </row>
    <row r="10521">
      <c r="A10521" s="33" t="n">
        <v>10520</v>
      </c>
      <c r="B10521" t="n">
        <v>10023</v>
      </c>
      <c r="C10521" t="inlineStr">
        <is>
          <t>PENJUAL IKAN KANI KURNIA</t>
        </is>
      </c>
      <c r="D10521" t="inlineStr">
        <is>
          <t>SRI SURYAWATI</t>
        </is>
      </c>
      <c r="E10521" s="34" t="inlineStr">
        <is>
          <t>082151641562</t>
        </is>
      </c>
      <c r="F10521" t="inlineStr">
        <is>
          <t>Pedagang</t>
        </is>
      </c>
      <c r="G10521" t="inlineStr">
        <is>
          <t>Warung Makan</t>
        </is>
      </c>
      <c r="H10521" t="inlineStr">
        <is>
          <t>SANGATTA UTARA</t>
        </is>
      </c>
      <c r="I10521" t="inlineStr">
        <is>
          <t>JL. DURIAN GG BARRU NO 41 SANGATTA UTARA, DESA SANGATTA UTARA, KECAMATAN SANGATTA UTARA</t>
        </is>
      </c>
      <c r="J10521" s="35" t="n">
        <v>0.5345</v>
      </c>
      <c r="K10521" s="35" t="n">
        <v>117.5817</v>
      </c>
      <c r="L10521" s="36" t="inlineStr">
        <is>
          <t>Buka Lokasi</t>
        </is>
      </c>
      <c r="M10521" s="33" t="inlineStr">
        <is>
          <t>verified</t>
        </is>
      </c>
    </row>
    <row r="10522">
      <c r="A10522" s="28" t="n">
        <v>10521</v>
      </c>
      <c r="B10522" s="29" t="n">
        <v>10026</v>
      </c>
      <c r="C10522" s="29" t="inlineStr">
        <is>
          <t>YUSUF LAUNDRY</t>
        </is>
      </c>
      <c r="D10522" s="29" t="inlineStr">
        <is>
          <t>RETNO WATI</t>
        </is>
      </c>
      <c r="E10522" s="30" t="inlineStr">
        <is>
          <t>082354770039</t>
        </is>
      </c>
      <c r="F10522" s="29" t="inlineStr">
        <is>
          <t>Jasa</t>
        </is>
      </c>
      <c r="G10522" s="29" t="inlineStr">
        <is>
          <t>Warung Makan</t>
        </is>
      </c>
      <c r="H10522" s="29" t="inlineStr">
        <is>
          <t>SANGATTA UTARA</t>
        </is>
      </c>
      <c r="I10522" s="29" t="inlineStr">
        <is>
          <t>JL.PLN GG.PALAKA RT 60, DESA SANGATTA UTARA, KECAMATAN SANGATTA UTARA</t>
        </is>
      </c>
      <c r="J10522" s="31" t="n">
        <v>0.5492</v>
      </c>
      <c r="K10522" s="31" t="n">
        <v>117.5963</v>
      </c>
      <c r="L10522" s="32" t="inlineStr">
        <is>
          <t>Buka Lokasi</t>
        </is>
      </c>
      <c r="M10522" s="28" t="inlineStr">
        <is>
          <t>verified</t>
        </is>
      </c>
    </row>
    <row r="10523">
      <c r="A10523" s="33" t="n">
        <v>10522</v>
      </c>
      <c r="B10523" t="n">
        <v>10028</v>
      </c>
      <c r="C10523" t="inlineStr">
        <is>
          <t>TOKO 4 PUTRA</t>
        </is>
      </c>
      <c r="D10523" t="inlineStr">
        <is>
          <t>ANDI DARMIAH</t>
        </is>
      </c>
      <c r="E10523" s="34" t="inlineStr">
        <is>
          <t>085387396704</t>
        </is>
      </c>
      <c r="F10523" t="inlineStr">
        <is>
          <t>Pedagang</t>
        </is>
      </c>
      <c r="G10523" t="inlineStr">
        <is>
          <t>Warung Makan</t>
        </is>
      </c>
      <c r="H10523" t="inlineStr">
        <is>
          <t>SANGATTA UTARA</t>
        </is>
      </c>
      <c r="I10523" t="inlineStr">
        <is>
          <t>JL.ST.HASANUDDIN, DESA SINGA GEMBARA, KECAMATAN SANGATTA UTARA</t>
        </is>
      </c>
      <c r="J10523" s="35" t="n">
        <v>0.5359</v>
      </c>
      <c r="K10523" s="35" t="n">
        <v>117.5891</v>
      </c>
      <c r="L10523" s="36" t="inlineStr">
        <is>
          <t>Buka Lokasi</t>
        </is>
      </c>
      <c r="M10523" s="33" t="inlineStr">
        <is>
          <t>verified</t>
        </is>
      </c>
    </row>
    <row r="10524">
      <c r="A10524" s="28" t="n">
        <v>10523</v>
      </c>
      <c r="B10524" s="29" t="n">
        <v>10032</v>
      </c>
      <c r="C10524" s="29" t="inlineStr">
        <is>
          <t>LAUNDRY</t>
        </is>
      </c>
      <c r="D10524" s="29" t="inlineStr">
        <is>
          <t>AISYAH</t>
        </is>
      </c>
      <c r="E10524" s="30" t="inlineStr">
        <is>
          <t>081351513004</t>
        </is>
      </c>
      <c r="F10524" s="29" t="inlineStr">
        <is>
          <t>Jasa</t>
        </is>
      </c>
      <c r="G10524" s="29" t="inlineStr">
        <is>
          <t>Warung Makan</t>
        </is>
      </c>
      <c r="H10524" s="29" t="inlineStr">
        <is>
          <t>SANGATTA UTARA</t>
        </is>
      </c>
      <c r="I10524" s="29" t="inlineStr">
        <is>
          <t>GG.BHINEKA 2 NO26, DESA TELUK LINGGA, KECAMATAN SANGATTA UTARA</t>
        </is>
      </c>
      <c r="J10524" s="31" t="n">
        <v>0.5406</v>
      </c>
      <c r="K10524" s="31" t="n">
        <v>117.5902</v>
      </c>
      <c r="L10524" s="32" t="inlineStr">
        <is>
          <t>Buka Lokasi</t>
        </is>
      </c>
      <c r="M10524" s="28" t="inlineStr">
        <is>
          <t>verified</t>
        </is>
      </c>
    </row>
    <row r="10525">
      <c r="A10525" s="33" t="n">
        <v>10524</v>
      </c>
      <c r="B10525" t="n">
        <v>10033</v>
      </c>
      <c r="C10525" t="inlineStr">
        <is>
          <t>WAROENG MINI ONLINE</t>
        </is>
      </c>
      <c r="D10525" t="inlineStr">
        <is>
          <t>VALMIRAH</t>
        </is>
      </c>
      <c r="E10525" s="34" t="inlineStr">
        <is>
          <t>082251169684</t>
        </is>
      </c>
      <c r="F10525" t="inlineStr">
        <is>
          <t>Pedagang</t>
        </is>
      </c>
      <c r="G10525" t="inlineStr">
        <is>
          <t>Warung Makan</t>
        </is>
      </c>
      <c r="H10525" t="inlineStr">
        <is>
          <t>SANGATTA UTARA</t>
        </is>
      </c>
      <c r="I10525" t="inlineStr">
        <is>
          <t>JL. R. A KARTINI RT.30, DESA SANGATTA UTARA, KECAMATAN SANGATTA UTARA</t>
        </is>
      </c>
      <c r="J10525" s="35" t="n">
        <v>0.5458</v>
      </c>
      <c r="K10525" s="35" t="n">
        <v>117.589</v>
      </c>
      <c r="L10525" s="36" t="inlineStr">
        <is>
          <t>Buka Lokasi</t>
        </is>
      </c>
      <c r="M10525" s="33" t="inlineStr">
        <is>
          <t>verified</t>
        </is>
      </c>
    </row>
    <row r="10526">
      <c r="A10526" s="28" t="n">
        <v>10525</v>
      </c>
      <c r="B10526" s="29" t="n">
        <v>10034</v>
      </c>
      <c r="C10526" s="29" t="inlineStr">
        <is>
          <t>YUMMY FOOD</t>
        </is>
      </c>
      <c r="D10526" s="29" t="inlineStr">
        <is>
          <t>RISNAWATI</t>
        </is>
      </c>
      <c r="E10526" s="30" t="inlineStr">
        <is>
          <t>081250676361</t>
        </is>
      </c>
      <c r="F10526" s="29" t="inlineStr">
        <is>
          <t>Pedagang</t>
        </is>
      </c>
      <c r="G10526" s="29" t="inlineStr">
        <is>
          <t>Warung Makan</t>
        </is>
      </c>
      <c r="H10526" s="29" t="inlineStr">
        <is>
          <t>SANGATTA UTARA</t>
        </is>
      </c>
      <c r="I10526" s="29" t="inlineStr">
        <is>
          <t>JL PADAT KARYA PERUMAHAN GRAHA TAMA INDAH GTI NO 17 SANGATTA UTARA, DESA SANGATTA UTARA, KECAMATAN SANGATTA UTARA</t>
        </is>
      </c>
      <c r="J10526" s="31" t="n">
        <v>0.5514</v>
      </c>
      <c r="K10526" s="31" t="n">
        <v>117.5805</v>
      </c>
      <c r="L10526" s="32" t="inlineStr">
        <is>
          <t>Buka Lokasi</t>
        </is>
      </c>
      <c r="M10526" s="28" t="inlineStr">
        <is>
          <t>verified</t>
        </is>
      </c>
    </row>
    <row r="10527">
      <c r="A10527" s="33" t="n">
        <v>10526</v>
      </c>
      <c r="B10527" t="n">
        <v>10038</v>
      </c>
      <c r="C10527" t="inlineStr">
        <is>
          <t>MASPUL JAYA</t>
        </is>
      </c>
      <c r="D10527" t="inlineStr">
        <is>
          <t>MUHAMMAD SUKRI</t>
        </is>
      </c>
      <c r="E10527" s="34" t="inlineStr">
        <is>
          <t>082250054600</t>
        </is>
      </c>
      <c r="F10527" t="inlineStr">
        <is>
          <t>Pedagang</t>
        </is>
      </c>
      <c r="G10527" t="inlineStr">
        <is>
          <t>Warung Makan</t>
        </is>
      </c>
      <c r="H10527" t="inlineStr">
        <is>
          <t>SANGATTA UTARA</t>
        </is>
      </c>
      <c r="I10527" t="inlineStr">
        <is>
          <t>GANG MELON RT 13, DESA SINGA GEMBARA, KECAMATAN SANGATTA UTARA</t>
        </is>
      </c>
      <c r="J10527" s="35" t="n">
        <v>0.5503</v>
      </c>
      <c r="K10527" s="35" t="n">
        <v>117.5855</v>
      </c>
      <c r="L10527" s="36" t="inlineStr">
        <is>
          <t>Buka Lokasi</t>
        </is>
      </c>
      <c r="M10527" s="33" t="inlineStr">
        <is>
          <t>verified</t>
        </is>
      </c>
    </row>
    <row r="10528">
      <c r="A10528" s="28" t="n">
        <v>10527</v>
      </c>
      <c r="B10528" s="29" t="n">
        <v>10047</v>
      </c>
      <c r="C10528" s="29" t="inlineStr">
        <is>
          <t>REZKY TAYLOR</t>
        </is>
      </c>
      <c r="D10528" s="29" t="inlineStr">
        <is>
          <t>KRISTINA TANDI RENGGO</t>
        </is>
      </c>
      <c r="E10528" s="30" t="inlineStr">
        <is>
          <t>081350637113</t>
        </is>
      </c>
      <c r="F10528" s="29" t="inlineStr">
        <is>
          <t>Jasa</t>
        </is>
      </c>
      <c r="G10528" s="29" t="inlineStr">
        <is>
          <t>Warung Makan</t>
        </is>
      </c>
      <c r="H10528" s="29" t="inlineStr">
        <is>
          <t>SANGATTA UTARA</t>
        </is>
      </c>
      <c r="I10528" s="29" t="inlineStr">
        <is>
          <t>GG BERUANG NO.73 RT 24 RW 006, DESA SINGA GEMBARA, KECAMATAN SANGATTA UTARA</t>
        </is>
      </c>
      <c r="J10528" s="31" t="n">
        <v>0.5455</v>
      </c>
      <c r="K10528" s="31" t="n">
        <v>117.5932</v>
      </c>
      <c r="L10528" s="32" t="inlineStr">
        <is>
          <t>Buka Lokasi</t>
        </is>
      </c>
      <c r="M10528" s="28" t="inlineStr">
        <is>
          <t>verified</t>
        </is>
      </c>
    </row>
    <row r="10529">
      <c r="A10529" s="33" t="n">
        <v>10528</v>
      </c>
      <c r="B10529" t="n">
        <v>10051</v>
      </c>
      <c r="C10529" t="inlineStr">
        <is>
          <t>OTTY HANDMADE</t>
        </is>
      </c>
      <c r="D10529" t="inlineStr">
        <is>
          <t>HENNY VICTORIA</t>
        </is>
      </c>
      <c r="E10529" s="34" t="inlineStr">
        <is>
          <t>081338004573</t>
        </is>
      </c>
      <c r="F10529" t="inlineStr">
        <is>
          <t>Kerajinan</t>
        </is>
      </c>
      <c r="G10529" t="inlineStr">
        <is>
          <t>Warung Makan</t>
        </is>
      </c>
      <c r="H10529" t="inlineStr">
        <is>
          <t>SANGATTA UTARA</t>
        </is>
      </c>
      <c r="I10529" t="inlineStr">
        <is>
          <t>JL. BITUMIN NO. K.36 BUKIT BATU BARA, SWARGA BARA, SANGATTA, DESA SWARGA BARA, KECAMATAN SANGATTA UTARA</t>
        </is>
      </c>
      <c r="J10529" s="35" t="n">
        <v>0.5468</v>
      </c>
      <c r="K10529" s="35" t="n">
        <v>117.5847</v>
      </c>
      <c r="L10529" s="36" t="inlineStr">
        <is>
          <t>Buka Lokasi</t>
        </is>
      </c>
      <c r="M10529" s="33" t="inlineStr">
        <is>
          <t>verified</t>
        </is>
      </c>
    </row>
    <row r="10530">
      <c r="A10530" s="28" t="n">
        <v>10529</v>
      </c>
      <c r="B10530" s="29" t="n">
        <v>10054</v>
      </c>
      <c r="C10530" s="29" t="inlineStr">
        <is>
          <t>RSR_YUMNA</t>
        </is>
      </c>
      <c r="D10530" s="29" t="inlineStr">
        <is>
          <t>RSR_YUMNA</t>
        </is>
      </c>
      <c r="E10530" s="30" t="inlineStr">
        <is>
          <t>082251419210</t>
        </is>
      </c>
      <c r="F10530" s="29" t="inlineStr">
        <is>
          <t>Pedagang</t>
        </is>
      </c>
      <c r="G10530" s="29" t="inlineStr">
        <is>
          <t>Warung Makan</t>
        </is>
      </c>
      <c r="H10530" s="29" t="inlineStr">
        <is>
          <t>SANGATTA UTARA</t>
        </is>
      </c>
      <c r="I10530" s="29" t="inlineStr">
        <is>
          <t>YOS SUDARSO 2 GANG NUSANTARA RT 045 RW 002, DESA TELUK LINGGA, KECAMATAN SANGATTA UTARA</t>
        </is>
      </c>
      <c r="J10530" s="31" t="n">
        <v>0.5325</v>
      </c>
      <c r="K10530" s="31" t="n">
        <v>117.5926</v>
      </c>
      <c r="L10530" s="32" t="inlineStr">
        <is>
          <t>Buka Lokasi</t>
        </is>
      </c>
      <c r="M10530" s="28" t="inlineStr">
        <is>
          <t>verified</t>
        </is>
      </c>
    </row>
    <row r="10531">
      <c r="A10531" s="33" t="n">
        <v>10530</v>
      </c>
      <c r="B10531" t="n">
        <v>10056</v>
      </c>
      <c r="C10531" t="inlineStr">
        <is>
          <t>TOKO ALTIN</t>
        </is>
      </c>
      <c r="D10531" t="inlineStr">
        <is>
          <t>MUJIATIN</t>
        </is>
      </c>
      <c r="E10531" s="34" t="inlineStr">
        <is>
          <t>081346201668</t>
        </is>
      </c>
      <c r="F10531" t="inlineStr">
        <is>
          <t>Pedagang</t>
        </is>
      </c>
      <c r="G10531" t="inlineStr">
        <is>
          <t>Warung Makan</t>
        </is>
      </c>
      <c r="H10531" t="inlineStr">
        <is>
          <t>SANGATTA UTARA</t>
        </is>
      </c>
      <c r="I10531" t="inlineStr">
        <is>
          <t>JL. PAPA CHARLIE GG. RIZKY NO. 24, DESA SWARGA BARA, KECAMATAN SANGATTA UTARA</t>
        </is>
      </c>
      <c r="J10531" s="35" t="n">
        <v>0.5353</v>
      </c>
      <c r="K10531" s="35" t="n">
        <v>117.5918</v>
      </c>
      <c r="L10531" s="36" t="inlineStr">
        <is>
          <t>Buka Lokasi</t>
        </is>
      </c>
      <c r="M10531" s="33" t="inlineStr">
        <is>
          <t>verified</t>
        </is>
      </c>
    </row>
    <row r="10532">
      <c r="A10532" s="28" t="n">
        <v>10531</v>
      </c>
      <c r="B10532" s="29" t="n">
        <v>10061</v>
      </c>
      <c r="C10532" s="29" t="inlineStr">
        <is>
          <t>JUAL SEMBAKO</t>
        </is>
      </c>
      <c r="D10532" s="29" t="inlineStr">
        <is>
          <t>ASNIDAR</t>
        </is>
      </c>
      <c r="E10532" s="30" t="inlineStr">
        <is>
          <t>081346167853</t>
        </is>
      </c>
      <c r="F10532" s="29" t="inlineStr">
        <is>
          <t>Pedagang</t>
        </is>
      </c>
      <c r="G10532" s="29" t="inlineStr">
        <is>
          <t>Warung Makan</t>
        </is>
      </c>
      <c r="H10532" s="29" t="inlineStr">
        <is>
          <t>SANGATTA UTARA</t>
        </is>
      </c>
      <c r="I10532" s="29" t="inlineStr">
        <is>
          <t>JL DURIAN 4, DESA SANGATTA UTARA, KECAMATAN SANGATTA UTARA</t>
        </is>
      </c>
      <c r="J10532" s="31" t="n">
        <v>0.5419</v>
      </c>
      <c r="K10532" s="31" t="n">
        <v>117.5886</v>
      </c>
      <c r="L10532" s="32" t="inlineStr">
        <is>
          <t>Buka Lokasi</t>
        </is>
      </c>
      <c r="M10532" s="28" t="inlineStr">
        <is>
          <t>verified</t>
        </is>
      </c>
    </row>
    <row r="10533">
      <c r="A10533" s="33" t="n">
        <v>10532</v>
      </c>
      <c r="B10533" t="n">
        <v>10062</v>
      </c>
      <c r="C10533" t="inlineStr">
        <is>
          <t>IMAH OLSHOP HIJAB</t>
        </is>
      </c>
      <c r="D10533" t="inlineStr">
        <is>
          <t>SITI HALIMAH</t>
        </is>
      </c>
      <c r="E10533" s="34" t="inlineStr">
        <is>
          <t>08565037939</t>
        </is>
      </c>
      <c r="F10533" t="inlineStr">
        <is>
          <t>Pedagang</t>
        </is>
      </c>
      <c r="G10533" t="inlineStr">
        <is>
          <t>Warung Makan</t>
        </is>
      </c>
      <c r="H10533" t="inlineStr">
        <is>
          <t>SANGATTA UTARA</t>
        </is>
      </c>
      <c r="I10533" t="inlineStr">
        <is>
          <t>GG NUSANTARA POROS SEBELAH KANAN JL ADA SPNDUK IMAH OLSHOP HIJAB, DESA SWARGA BARA, KECAMATAN SANGATTA UTARA</t>
        </is>
      </c>
      <c r="J10533" s="35" t="n">
        <v>0.5375</v>
      </c>
      <c r="K10533" s="35" t="n">
        <v>117.5818</v>
      </c>
      <c r="L10533" s="36" t="inlineStr">
        <is>
          <t>Buka Lokasi</t>
        </is>
      </c>
      <c r="M10533" s="33" t="inlineStr">
        <is>
          <t>verified</t>
        </is>
      </c>
    </row>
    <row r="10534">
      <c r="A10534" s="28" t="n">
        <v>10533</v>
      </c>
      <c r="B10534" s="29" t="n">
        <v>10063</v>
      </c>
      <c r="C10534" s="29" t="inlineStr">
        <is>
          <t>AUWSALAD.SGT</t>
        </is>
      </c>
      <c r="D10534" s="29" t="inlineStr">
        <is>
          <t>FEBRIYANI LUTHER</t>
        </is>
      </c>
      <c r="E10534" s="30" t="inlineStr">
        <is>
          <t>087803111643</t>
        </is>
      </c>
      <c r="F10534" s="29" t="inlineStr">
        <is>
          <t>Pedagang</t>
        </is>
      </c>
      <c r="G10534" s="29" t="inlineStr">
        <is>
          <t>Warung Makan</t>
        </is>
      </c>
      <c r="H10534" s="29" t="inlineStr">
        <is>
          <t>SANGATTA UTARA</t>
        </is>
      </c>
      <c r="I10534" s="29" t="inlineStr">
        <is>
          <t>JL D SEMAYANG NO G 126, DESA SWARGA BARA, KECAMATAN SANGATTA UTARA</t>
        </is>
      </c>
      <c r="J10534" s="31" t="n">
        <v>0.5419</v>
      </c>
      <c r="K10534" s="31" t="n">
        <v>117.5784</v>
      </c>
      <c r="L10534" s="32" t="inlineStr">
        <is>
          <t>Buka Lokasi</t>
        </is>
      </c>
      <c r="M10534" s="28" t="inlineStr">
        <is>
          <t>verified</t>
        </is>
      </c>
    </row>
    <row r="10535">
      <c r="A10535" s="33" t="n">
        <v>10534</v>
      </c>
      <c r="B10535" t="n">
        <v>10066</v>
      </c>
      <c r="C10535" t="inlineStr">
        <is>
          <t>JUAL SAYUR DAN BUAH</t>
        </is>
      </c>
      <c r="D10535" t="inlineStr">
        <is>
          <t>ARLINA</t>
        </is>
      </c>
      <c r="E10535" s="34" t="inlineStr">
        <is>
          <t>082129426145</t>
        </is>
      </c>
      <c r="F10535" t="inlineStr">
        <is>
          <t>Pedagang</t>
        </is>
      </c>
      <c r="G10535" t="inlineStr">
        <is>
          <t>Warung Makan</t>
        </is>
      </c>
      <c r="H10535" t="inlineStr">
        <is>
          <t>SANGATTA UTARA</t>
        </is>
      </c>
      <c r="I10535" t="inlineStr">
        <is>
          <t>GG BANJAR 7B, DESA TELUK LINGGA, KECAMATAN SANGATTA UTARA</t>
        </is>
      </c>
      <c r="J10535" s="35" t="n">
        <v>0.5436</v>
      </c>
      <c r="K10535" s="35" t="n">
        <v>117.5776</v>
      </c>
      <c r="L10535" s="36" t="inlineStr">
        <is>
          <t>Buka Lokasi</t>
        </is>
      </c>
      <c r="M10535" s="33" t="inlineStr">
        <is>
          <t>verified</t>
        </is>
      </c>
    </row>
    <row r="10536">
      <c r="A10536" s="28" t="n">
        <v>10535</v>
      </c>
      <c r="B10536" s="29" t="n">
        <v>10071</v>
      </c>
      <c r="C10536" s="29" t="inlineStr">
        <is>
          <t>MITRA KARYA</t>
        </is>
      </c>
      <c r="D10536" s="29" t="inlineStr">
        <is>
          <t>SITI NURUL NAPSIYAH</t>
        </is>
      </c>
      <c r="E10536" s="30" t="inlineStr">
        <is>
          <t>082150089687</t>
        </is>
      </c>
      <c r="F10536" s="29" t="inlineStr">
        <is>
          <t>Pedagang</t>
        </is>
      </c>
      <c r="G10536" s="29" t="inlineStr">
        <is>
          <t>Warung Makan</t>
        </is>
      </c>
      <c r="H10536" s="29" t="inlineStr">
        <is>
          <t>SANGATTA UTARA</t>
        </is>
      </c>
      <c r="I10536" s="29" t="inlineStr">
        <is>
          <t>JL.TERONG NO.76 KABO JAYA, SANGATTA UTARA, KUTAI TIMUR, KALIMANTAN TIMUR, DESA SWARGA BARA, KECAMATAN SANGATTA UTARA</t>
        </is>
      </c>
      <c r="J10536" s="31" t="n">
        <v>0.5355</v>
      </c>
      <c r="K10536" s="31" t="n">
        <v>117.5945</v>
      </c>
      <c r="L10536" s="32" t="inlineStr">
        <is>
          <t>Buka Lokasi</t>
        </is>
      </c>
      <c r="M10536" s="28" t="inlineStr">
        <is>
          <t>verified</t>
        </is>
      </c>
    </row>
    <row r="10537">
      <c r="A10537" s="33" t="n">
        <v>10536</v>
      </c>
      <c r="B10537" t="n">
        <v>10072</v>
      </c>
      <c r="C10537" t="inlineStr">
        <is>
          <t>KARYA MANDIRI</t>
        </is>
      </c>
      <c r="D10537" t="inlineStr">
        <is>
          <t>TUKIJAR</t>
        </is>
      </c>
      <c r="E10537" s="34" t="inlineStr">
        <is>
          <t>081250079539</t>
        </is>
      </c>
      <c r="F10537" t="inlineStr">
        <is>
          <t>Pedagang</t>
        </is>
      </c>
      <c r="G10537" t="inlineStr">
        <is>
          <t>Warung Makan</t>
        </is>
      </c>
      <c r="H10537" t="inlineStr">
        <is>
          <t>SANGATTA UTARA</t>
        </is>
      </c>
      <c r="I10537" t="inlineStr">
        <is>
          <t>JALAN KH AHMAD DAHLAN RT 51 NO 25 RT 51, DESA SANGATTA UTARA, KECAMATAN SANGATTA UTARA</t>
        </is>
      </c>
      <c r="J10537" s="35" t="n">
        <v>0.5335</v>
      </c>
      <c r="K10537" s="35" t="n">
        <v>117.5904</v>
      </c>
      <c r="L10537" s="36" t="inlineStr">
        <is>
          <t>Buka Lokasi</t>
        </is>
      </c>
      <c r="M10537" s="33" t="inlineStr">
        <is>
          <t>verified</t>
        </is>
      </c>
    </row>
    <row r="10538">
      <c r="A10538" s="28" t="n">
        <v>10537</v>
      </c>
      <c r="B10538" s="29" t="n">
        <v>10073</v>
      </c>
      <c r="C10538" s="29" t="inlineStr">
        <is>
          <t>PRELOVE MAHAMERU</t>
        </is>
      </c>
      <c r="D10538" s="29" t="inlineStr">
        <is>
          <t>ANITA KUSUMAWATI</t>
        </is>
      </c>
      <c r="E10538" s="30" t="inlineStr">
        <is>
          <t>085250097695</t>
        </is>
      </c>
      <c r="F10538" s="29" t="inlineStr">
        <is>
          <t>Pedagang</t>
        </is>
      </c>
      <c r="G10538" s="29" t="inlineStr">
        <is>
          <t>Warung Makan</t>
        </is>
      </c>
      <c r="H10538" s="29" t="inlineStr">
        <is>
          <t>SANGATTA UTARA</t>
        </is>
      </c>
      <c r="I10538" s="29" t="inlineStr">
        <is>
          <t>JL. AMD GG MAHAMERU, DESA SANGATTA UTARA, KECAMATAN SANGATTA UTARA</t>
        </is>
      </c>
      <c r="J10538" s="31" t="n">
        <v>0.5411</v>
      </c>
      <c r="K10538" s="31" t="n">
        <v>117.5808</v>
      </c>
      <c r="L10538" s="32" t="inlineStr">
        <is>
          <t>Buka Lokasi</t>
        </is>
      </c>
      <c r="M10538" s="28" t="inlineStr">
        <is>
          <t>verified</t>
        </is>
      </c>
    </row>
    <row r="10539">
      <c r="A10539" s="33" t="n">
        <v>10538</v>
      </c>
      <c r="B10539" t="n">
        <v>10076</v>
      </c>
      <c r="C10539" t="inlineStr">
        <is>
          <t>PERORANGAN</t>
        </is>
      </c>
      <c r="D10539" t="inlineStr">
        <is>
          <t>JUMATIA SIRAMPE</t>
        </is>
      </c>
      <c r="E10539" s="34" t="inlineStr">
        <is>
          <t>081346477270</t>
        </is>
      </c>
      <c r="F10539" t="inlineStr">
        <is>
          <t>Pedagang</t>
        </is>
      </c>
      <c r="G10539" t="inlineStr">
        <is>
          <t>Warung Makan</t>
        </is>
      </c>
      <c r="H10539" t="inlineStr">
        <is>
          <t>SANGATTA UTARA</t>
        </is>
      </c>
      <c r="I10539" t="inlineStr">
        <is>
          <t>GG. BENUA MUDA NO.46 RT 40 SANGATTA UTARA, DESA SANGATTA UTARA, KECAMATAN SANGATTA UTARA</t>
        </is>
      </c>
      <c r="J10539" s="35" t="n">
        <v>0.5344</v>
      </c>
      <c r="K10539" s="35" t="n">
        <v>117.592</v>
      </c>
      <c r="L10539" s="36" t="inlineStr">
        <is>
          <t>Buka Lokasi</t>
        </is>
      </c>
      <c r="M10539" s="33" t="inlineStr">
        <is>
          <t>verified</t>
        </is>
      </c>
    </row>
    <row r="10540">
      <c r="A10540" s="28" t="n">
        <v>10539</v>
      </c>
      <c r="B10540" s="29" t="n">
        <v>10077</v>
      </c>
      <c r="C10540" s="29" t="inlineStr">
        <is>
          <t>TOKO RJ</t>
        </is>
      </c>
      <c r="D10540" s="29" t="inlineStr">
        <is>
          <t>RIHUL JANNAH</t>
        </is>
      </c>
      <c r="E10540" s="30" t="inlineStr">
        <is>
          <t>081351343772</t>
        </is>
      </c>
      <c r="F10540" s="29" t="inlineStr">
        <is>
          <t>Pedagang</t>
        </is>
      </c>
      <c r="G10540" s="29" t="inlineStr">
        <is>
          <t>Warung Makan</t>
        </is>
      </c>
      <c r="H10540" s="29" t="inlineStr">
        <is>
          <t>SANGATTA UTARA</t>
        </is>
      </c>
      <c r="I10540" s="29" t="inlineStr">
        <is>
          <t>GG BHINEKA 4 NO.62 SANGATTA KALIMANTAN TIMUR, DESA TELUK LINGGA, KECAMATAN SANGATTA UTARA</t>
        </is>
      </c>
      <c r="J10540" s="31" t="n">
        <v>0.5486</v>
      </c>
      <c r="K10540" s="31" t="n">
        <v>117.5942</v>
      </c>
      <c r="L10540" s="32" t="inlineStr">
        <is>
          <t>Buka Lokasi</t>
        </is>
      </c>
      <c r="M10540" s="28" t="inlineStr">
        <is>
          <t>verified</t>
        </is>
      </c>
    </row>
    <row r="10541">
      <c r="A10541" s="33" t="n">
        <v>10540</v>
      </c>
      <c r="B10541" t="n">
        <v>10079</v>
      </c>
      <c r="C10541" t="inlineStr">
        <is>
          <t>KEDAI REZKY/PERORANGAN</t>
        </is>
      </c>
      <c r="D10541" t="inlineStr">
        <is>
          <t>SUSIANI SUSANTI</t>
        </is>
      </c>
      <c r="E10541" s="34" t="inlineStr">
        <is>
          <t>0811220073449</t>
        </is>
      </c>
      <c r="F10541" t="inlineStr">
        <is>
          <t>Pedagang</t>
        </is>
      </c>
      <c r="G10541" t="inlineStr">
        <is>
          <t>Warung Makan</t>
        </is>
      </c>
      <c r="H10541" t="inlineStr">
        <is>
          <t>SANGATTA UTARA</t>
        </is>
      </c>
      <c r="I10541" t="inlineStr">
        <is>
          <t>JL.CENDANA STQ, DESA SANGATTA UTARA, KECAMATAN SANGATTA UTARA</t>
        </is>
      </c>
      <c r="J10541" s="35" t="n">
        <v>0.5467</v>
      </c>
      <c r="K10541" s="35" t="n">
        <v>117.5859</v>
      </c>
      <c r="L10541" s="36" t="inlineStr">
        <is>
          <t>Buka Lokasi</t>
        </is>
      </c>
      <c r="M10541" s="33" t="inlineStr">
        <is>
          <t>verified</t>
        </is>
      </c>
    </row>
    <row r="10542">
      <c r="A10542" s="28" t="n">
        <v>10541</v>
      </c>
      <c r="B10542" s="29" t="n">
        <v>10081</v>
      </c>
      <c r="C10542" s="29" t="inlineStr">
        <is>
          <t>SALON</t>
        </is>
      </c>
      <c r="D10542" s="29" t="inlineStr">
        <is>
          <t>SYAPRUDDIN</t>
        </is>
      </c>
      <c r="E10542" s="30" t="inlineStr">
        <is>
          <t>082155761435</t>
        </is>
      </c>
      <c r="F10542" s="29" t="inlineStr">
        <is>
          <t>Jasa</t>
        </is>
      </c>
      <c r="G10542" s="29" t="inlineStr">
        <is>
          <t>Warung Makan</t>
        </is>
      </c>
      <c r="H10542" s="29" t="inlineStr">
        <is>
          <t>SANGATTA UTARA</t>
        </is>
      </c>
      <c r="I10542" s="29" t="inlineStr">
        <is>
          <t>JLN INPRES, DESA SANGATTA UTARA, KECAMATAN SANGATTA UTARA</t>
        </is>
      </c>
      <c r="J10542" s="31" t="n">
        <v>0.5465</v>
      </c>
      <c r="K10542" s="31" t="n">
        <v>117.5946</v>
      </c>
      <c r="L10542" s="32" t="inlineStr">
        <is>
          <t>Buka Lokasi</t>
        </is>
      </c>
      <c r="M10542" s="28" t="inlineStr">
        <is>
          <t>verified</t>
        </is>
      </c>
    </row>
    <row r="10543">
      <c r="A10543" s="33" t="n">
        <v>10542</v>
      </c>
      <c r="B10543" t="n">
        <v>10082</v>
      </c>
      <c r="C10543" t="inlineStr">
        <is>
          <t>KIOS KA RATU</t>
        </is>
      </c>
      <c r="D10543" t="inlineStr">
        <is>
          <t>RATU ZULAIHA</t>
        </is>
      </c>
      <c r="E10543" s="34" t="inlineStr">
        <is>
          <t>085348861330</t>
        </is>
      </c>
      <c r="F10543" t="inlineStr">
        <is>
          <t>Pedagang</t>
        </is>
      </c>
      <c r="G10543" t="inlineStr">
        <is>
          <t>Warung Makan</t>
        </is>
      </c>
      <c r="H10543" t="inlineStr">
        <is>
          <t>SANGATTA UTARA</t>
        </is>
      </c>
      <c r="I10543" t="inlineStr">
        <is>
          <t>GG.BANJAR 7 NO 47 RT30, DESA TELUK LINGGA, KECAMATAN SANGATTA UTARA</t>
        </is>
      </c>
      <c r="J10543" s="35" t="n">
        <v>0.5426</v>
      </c>
      <c r="K10543" s="35" t="n">
        <v>117.5798</v>
      </c>
      <c r="L10543" s="36" t="inlineStr">
        <is>
          <t>Buka Lokasi</t>
        </is>
      </c>
      <c r="M10543" s="33" t="inlineStr">
        <is>
          <t>verified</t>
        </is>
      </c>
    </row>
    <row r="10544">
      <c r="A10544" s="28" t="n">
        <v>10543</v>
      </c>
      <c r="B10544" s="29" t="n">
        <v>10083</v>
      </c>
      <c r="C10544" s="29" t="inlineStr">
        <is>
          <t>WARUNG POJOK</t>
        </is>
      </c>
      <c r="D10544" s="29" t="inlineStr">
        <is>
          <t>SUNARTI</t>
        </is>
      </c>
      <c r="E10544" s="30" t="inlineStr">
        <is>
          <t>085250098015</t>
        </is>
      </c>
      <c r="F10544" s="29" t="inlineStr">
        <is>
          <t>Pedagang</t>
        </is>
      </c>
      <c r="G10544" s="29" t="inlineStr">
        <is>
          <t>Warung Makan</t>
        </is>
      </c>
      <c r="H10544" s="29" t="inlineStr">
        <is>
          <t>SANGATTA UTARA</t>
        </is>
      </c>
      <c r="I10544" s="29" t="inlineStr">
        <is>
          <t>JL AMD GG MAHAMERU, DESA SANGATTA UTARA, KECAMATAN SANGATTA UTARA</t>
        </is>
      </c>
      <c r="J10544" s="31" t="n">
        <v>0.5467</v>
      </c>
      <c r="K10544" s="31" t="n">
        <v>117.5932</v>
      </c>
      <c r="L10544" s="32" t="inlineStr">
        <is>
          <t>Buka Lokasi</t>
        </is>
      </c>
      <c r="M10544" s="28" t="inlineStr">
        <is>
          <t>verified</t>
        </is>
      </c>
    </row>
    <row r="10545">
      <c r="A10545" s="33" t="n">
        <v>10544</v>
      </c>
      <c r="B10545" t="n">
        <v>10086</v>
      </c>
      <c r="C10545" t="inlineStr">
        <is>
          <t>FIKRI KRIPIK</t>
        </is>
      </c>
      <c r="D10545" t="inlineStr">
        <is>
          <t>FATIMAH.A</t>
        </is>
      </c>
      <c r="E10545" s="34" t="inlineStr">
        <is>
          <t>082122658908</t>
        </is>
      </c>
      <c r="F10545" t="inlineStr">
        <is>
          <t>Pedagang</t>
        </is>
      </c>
      <c r="G10545" t="inlineStr">
        <is>
          <t>Warung Makan</t>
        </is>
      </c>
      <c r="H10545" t="inlineStr">
        <is>
          <t>SANGATTA UTARA</t>
        </is>
      </c>
      <c r="I10545" t="inlineStr">
        <is>
          <t>GG BHINEKA IV RT 047 RW 004, DESA TELUK LINGGA, KECAMATAN SANGATTA UTARA</t>
        </is>
      </c>
      <c r="J10545" s="35" t="n">
        <v>0.5377</v>
      </c>
      <c r="K10545" s="35" t="n">
        <v>117.5793</v>
      </c>
      <c r="L10545" s="36" t="inlineStr">
        <is>
          <t>Buka Lokasi</t>
        </is>
      </c>
      <c r="M10545" s="33" t="inlineStr">
        <is>
          <t>verified</t>
        </is>
      </c>
    </row>
    <row r="10546">
      <c r="A10546" s="28" t="n">
        <v>10545</v>
      </c>
      <c r="B10546" s="29" t="n">
        <v>10089</v>
      </c>
      <c r="C10546" s="29" t="inlineStr">
        <is>
          <t>BAKOEL EMAK FANNY</t>
        </is>
      </c>
      <c r="D10546" s="29" t="inlineStr">
        <is>
          <t>YULIANTI</t>
        </is>
      </c>
      <c r="E10546" s="30" t="inlineStr">
        <is>
          <t>082148868262</t>
        </is>
      </c>
      <c r="F10546" s="29" t="inlineStr">
        <is>
          <t>Pedagang</t>
        </is>
      </c>
      <c r="G10546" s="29" t="inlineStr">
        <is>
          <t>Warung Makan</t>
        </is>
      </c>
      <c r="H10546" s="29" t="inlineStr">
        <is>
          <t>SANGATTA UTARA</t>
        </is>
      </c>
      <c r="I10546" s="29" t="inlineStr">
        <is>
          <t>JL.YOS SUDARSO II GG.MASJID 3, DESA SANGATTA UTARA, KECAMATAN SANGATTA UTARA</t>
        </is>
      </c>
      <c r="J10546" s="31" t="n">
        <v>0.5516</v>
      </c>
      <c r="K10546" s="31" t="n">
        <v>117.5808</v>
      </c>
      <c r="L10546" s="32" t="inlineStr">
        <is>
          <t>Buka Lokasi</t>
        </is>
      </c>
      <c r="M10546" s="28" t="inlineStr">
        <is>
          <t>verified</t>
        </is>
      </c>
    </row>
    <row r="10547">
      <c r="A10547" s="33" t="n">
        <v>10546</v>
      </c>
      <c r="B10547" t="n">
        <v>10093</v>
      </c>
      <c r="C10547" t="inlineStr">
        <is>
          <t>DAPUR MURAI</t>
        </is>
      </c>
      <c r="D10547" t="inlineStr">
        <is>
          <t>SALAWATI</t>
        </is>
      </c>
      <c r="E10547" s="34" t="inlineStr">
        <is>
          <t>081258567640</t>
        </is>
      </c>
      <c r="F10547" t="inlineStr">
        <is>
          <t>Pedagang</t>
        </is>
      </c>
      <c r="G10547" t="inlineStr">
        <is>
          <t>Warung Makan</t>
        </is>
      </c>
      <c r="H10547" t="inlineStr">
        <is>
          <t>SANGATTA UTARA</t>
        </is>
      </c>
      <c r="I10547" t="inlineStr">
        <is>
          <t>JL. MURAI H. 251 GPL, DESA TELUK LINGGA, KECAMATAN SANGATTA UTARA</t>
        </is>
      </c>
      <c r="J10547" s="35" t="n">
        <v>0.5468</v>
      </c>
      <c r="K10547" s="35" t="n">
        <v>117.592</v>
      </c>
      <c r="L10547" s="36" t="inlineStr">
        <is>
          <t>Buka Lokasi</t>
        </is>
      </c>
      <c r="M10547" s="33" t="inlineStr">
        <is>
          <t>verified</t>
        </is>
      </c>
    </row>
    <row r="10548">
      <c r="A10548" s="28" t="n">
        <v>10547</v>
      </c>
      <c r="B10548" s="29" t="n">
        <v>10094</v>
      </c>
      <c r="C10548" s="29" t="inlineStr">
        <is>
          <t>BERKAH REJEKI</t>
        </is>
      </c>
      <c r="D10548" s="29" t="inlineStr">
        <is>
          <t>JUNAIDI</t>
        </is>
      </c>
      <c r="E10548" s="30" t="inlineStr">
        <is>
          <t>081256532425</t>
        </is>
      </c>
      <c r="F10548" s="29" t="inlineStr">
        <is>
          <t>Pedagang</t>
        </is>
      </c>
      <c r="G10548" s="29" t="inlineStr">
        <is>
          <t>Warung Makan</t>
        </is>
      </c>
      <c r="H10548" s="29" t="inlineStr">
        <is>
          <t>SANGATTA UTARA</t>
        </is>
      </c>
      <c r="I10548" s="29" t="inlineStr">
        <is>
          <t>JL AMD RT 56, DESA SANGATTA UTARA, KECAMATAN SANGATTA UTARA</t>
        </is>
      </c>
      <c r="J10548" s="31" t="n">
        <v>0.5437</v>
      </c>
      <c r="K10548" s="31" t="n">
        <v>117.595</v>
      </c>
      <c r="L10548" s="32" t="inlineStr">
        <is>
          <t>Buka Lokasi</t>
        </is>
      </c>
      <c r="M10548" s="28" t="inlineStr">
        <is>
          <t>verified</t>
        </is>
      </c>
    </row>
    <row r="10549">
      <c r="A10549" s="33" t="n">
        <v>10548</v>
      </c>
      <c r="B10549" t="n">
        <v>10095</v>
      </c>
      <c r="C10549" t="inlineStr">
        <is>
          <t>JUAL RAK BUNGA</t>
        </is>
      </c>
      <c r="D10549" t="inlineStr">
        <is>
          <t>SENAB KARAPANG</t>
        </is>
      </c>
      <c r="E10549" s="34" t="inlineStr">
        <is>
          <t>081318835856</t>
        </is>
      </c>
      <c r="F10549" t="inlineStr">
        <is>
          <t>Pedagang</t>
        </is>
      </c>
      <c r="G10549" t="inlineStr">
        <is>
          <t>Warung Makan</t>
        </is>
      </c>
      <c r="H10549" t="inlineStr">
        <is>
          <t>SANGATTA UTARA</t>
        </is>
      </c>
      <c r="I10549" t="inlineStr">
        <is>
          <t>GG.BERUANG NO.77 RT 24, DESA SINGA GEMBARA, KECAMATAN SANGATTA UTARA</t>
        </is>
      </c>
      <c r="J10549" s="35" t="n">
        <v>0.5474</v>
      </c>
      <c r="K10549" s="35" t="n">
        <v>117.5788</v>
      </c>
      <c r="L10549" s="36" t="inlineStr">
        <is>
          <t>Buka Lokasi</t>
        </is>
      </c>
      <c r="M10549" s="33" t="inlineStr">
        <is>
          <t>verified</t>
        </is>
      </c>
    </row>
    <row r="10550">
      <c r="A10550" s="28" t="n">
        <v>10549</v>
      </c>
      <c r="B10550" s="29" t="n">
        <v>10100</v>
      </c>
      <c r="C10550" s="29" t="inlineStr">
        <is>
          <t>WARUNG GADO GADO</t>
        </is>
      </c>
      <c r="D10550" s="29" t="inlineStr">
        <is>
          <t>SRI WARDANI</t>
        </is>
      </c>
      <c r="E10550" s="30" t="inlineStr">
        <is>
          <t>085250431155</t>
        </is>
      </c>
      <c r="F10550" s="29" t="inlineStr">
        <is>
          <t>Pedagang</t>
        </is>
      </c>
      <c r="G10550" s="29" t="inlineStr">
        <is>
          <t>Warung Makan</t>
        </is>
      </c>
      <c r="H10550" s="29" t="inlineStr">
        <is>
          <t>SANGATTA UTARA</t>
        </is>
      </c>
      <c r="I10550" s="29" t="inlineStr">
        <is>
          <t>JL DAYUNG 4 GG AR RIDHO NO 84A, DESA TELUK LINGGA, KECAMATAN SANGATTA UTARA</t>
        </is>
      </c>
      <c r="J10550" s="31" t="n">
        <v>0.5366</v>
      </c>
      <c r="K10550" s="31" t="n">
        <v>117.5787</v>
      </c>
      <c r="L10550" s="32" t="inlineStr">
        <is>
          <t>Buka Lokasi</t>
        </is>
      </c>
      <c r="M10550" s="28" t="inlineStr">
        <is>
          <t>verified</t>
        </is>
      </c>
    </row>
    <row r="10551">
      <c r="A10551" s="33" t="n">
        <v>10550</v>
      </c>
      <c r="B10551" t="n">
        <v>10101</v>
      </c>
      <c r="C10551" t="inlineStr">
        <is>
          <t>REGLOW STORE</t>
        </is>
      </c>
      <c r="D10551" t="inlineStr">
        <is>
          <t>SUGIARTIK</t>
        </is>
      </c>
      <c r="E10551" s="34" t="inlineStr">
        <is>
          <t>087840484791</t>
        </is>
      </c>
      <c r="F10551" t="inlineStr">
        <is>
          <t>Pedagang</t>
        </is>
      </c>
      <c r="G10551" t="inlineStr">
        <is>
          <t>Warung Makan</t>
        </is>
      </c>
      <c r="H10551" t="inlineStr">
        <is>
          <t>SANGATTA UTARA</t>
        </is>
      </c>
      <c r="I10551" t="inlineStr">
        <is>
          <t>JLN. YOS SUDARSO IV GG. BHINEKA 3 RT 47 NO 41, DESA TELUK LINGGA, KECAMATAN SANGATTA UTARA</t>
        </is>
      </c>
      <c r="J10551" s="35" t="n">
        <v>0.5466</v>
      </c>
      <c r="K10551" s="35" t="n">
        <v>117.5939</v>
      </c>
      <c r="L10551" s="36" t="inlineStr">
        <is>
          <t>Buka Lokasi</t>
        </is>
      </c>
      <c r="M10551" s="33" t="inlineStr">
        <is>
          <t>verified</t>
        </is>
      </c>
    </row>
    <row r="10552">
      <c r="A10552" s="28" t="n">
        <v>10551</v>
      </c>
      <c r="B10552" s="29" t="n">
        <v>10102</v>
      </c>
      <c r="C10552" s="29" t="inlineStr">
        <is>
          <t>KEBAB &amp; ROTI BURGER RESTU IBU</t>
        </is>
      </c>
      <c r="D10552" s="29" t="inlineStr">
        <is>
          <t>ERMA USLIANTI</t>
        </is>
      </c>
      <c r="E10552" s="30" t="inlineStr">
        <is>
          <t>085388392266</t>
        </is>
      </c>
      <c r="F10552" s="29" t="inlineStr">
        <is>
          <t>Pedagang</t>
        </is>
      </c>
      <c r="G10552" s="29" t="inlineStr">
        <is>
          <t>Warung Makan</t>
        </is>
      </c>
      <c r="H10552" s="29" t="inlineStr">
        <is>
          <t>SANGATTA UTARA</t>
        </is>
      </c>
      <c r="I10552" s="29" t="inlineStr">
        <is>
          <t>JL. YOS SUDARSO II, DESA SANGATTA UTARA, KECAMATAN SANGATTA UTARA</t>
        </is>
      </c>
      <c r="J10552" s="31" t="n">
        <v>0.5417</v>
      </c>
      <c r="K10552" s="31" t="n">
        <v>117.5811</v>
      </c>
      <c r="L10552" s="32" t="inlineStr">
        <is>
          <t>Buka Lokasi</t>
        </is>
      </c>
      <c r="M10552" s="28" t="inlineStr">
        <is>
          <t>verified</t>
        </is>
      </c>
    </row>
    <row r="10553">
      <c r="A10553" s="33" t="n">
        <v>10552</v>
      </c>
      <c r="B10553" t="n">
        <v>10104</v>
      </c>
      <c r="C10553" t="inlineStr">
        <is>
          <t>JUALAN SEMBAKO</t>
        </is>
      </c>
      <c r="D10553" t="inlineStr">
        <is>
          <t>RYAN FIRDANA</t>
        </is>
      </c>
      <c r="E10553" s="34" t="inlineStr">
        <is>
          <t>082299783482</t>
        </is>
      </c>
      <c r="F10553" t="inlineStr">
        <is>
          <t>Pedagang</t>
        </is>
      </c>
      <c r="G10553" t="inlineStr">
        <is>
          <t>Warung Makan</t>
        </is>
      </c>
      <c r="H10553" t="inlineStr">
        <is>
          <t>SANGATTA UTARA</t>
        </is>
      </c>
      <c r="I10553" t="inlineStr">
        <is>
          <t>JL.H.MASDAR GG BALITA, DESA SANGATTA UTARA, KECAMATAN SANGATTA UTARA</t>
        </is>
      </c>
      <c r="J10553" s="35" t="n">
        <v>0.5337</v>
      </c>
      <c r="K10553" s="35" t="n">
        <v>117.5907</v>
      </c>
      <c r="L10553" s="36" t="inlineStr">
        <is>
          <t>Buka Lokasi</t>
        </is>
      </c>
      <c r="M10553" s="33" t="inlineStr">
        <is>
          <t>verified</t>
        </is>
      </c>
    </row>
    <row r="10554">
      <c r="A10554" s="28" t="n">
        <v>10553</v>
      </c>
      <c r="B10554" s="29" t="n">
        <v>10106</v>
      </c>
      <c r="C10554" s="29" t="inlineStr">
        <is>
          <t>JUALAN DI KANTIN SEKOLAH SD 010 SANGATTA UTARA</t>
        </is>
      </c>
      <c r="D10554" s="29" t="inlineStr">
        <is>
          <t>SITTI ROHMAH</t>
        </is>
      </c>
      <c r="E10554" s="30" t="inlineStr">
        <is>
          <t>085230597708</t>
        </is>
      </c>
      <c r="F10554" s="29" t="inlineStr">
        <is>
          <t>Pedagang</t>
        </is>
      </c>
      <c r="G10554" s="29" t="inlineStr">
        <is>
          <t>Warung Makan</t>
        </is>
      </c>
      <c r="H10554" s="29" t="inlineStr">
        <is>
          <t>SANGATTA UTARA</t>
        </is>
      </c>
      <c r="I10554" s="29" t="inlineStr">
        <is>
          <t>JL PINANG DALAM RT 22, DESA SANGATTA UTARA, KECAMATAN SANGATTA UTARA</t>
        </is>
      </c>
      <c r="J10554" s="31" t="n">
        <v>0.5335</v>
      </c>
      <c r="K10554" s="31" t="n">
        <v>117.587</v>
      </c>
      <c r="L10554" s="32" t="inlineStr">
        <is>
          <t>Buka Lokasi</t>
        </is>
      </c>
      <c r="M10554" s="28" t="inlineStr">
        <is>
          <t>verified</t>
        </is>
      </c>
    </row>
    <row r="10555">
      <c r="A10555" s="33" t="n">
        <v>10554</v>
      </c>
      <c r="B10555" t="n">
        <v>10109</v>
      </c>
      <c r="C10555" t="inlineStr">
        <is>
          <t>SEMBAKO</t>
        </is>
      </c>
      <c r="D10555" t="inlineStr">
        <is>
          <t>BAINAH</t>
        </is>
      </c>
      <c r="E10555" s="34" t="inlineStr">
        <is>
          <t>082215878028</t>
        </is>
      </c>
      <c r="F10555" t="inlineStr">
        <is>
          <t>Pedagang</t>
        </is>
      </c>
      <c r="G10555" t="inlineStr">
        <is>
          <t>Warung Makan</t>
        </is>
      </c>
      <c r="H10555" t="inlineStr">
        <is>
          <t>SANGATTA UTARA</t>
        </is>
      </c>
      <c r="I10555" t="inlineStr">
        <is>
          <t>GANG BANJAR 7 NO 47 RT 30, DESA TELUK LINGGA, KECAMATAN SANGATTA UTARA</t>
        </is>
      </c>
      <c r="J10555" s="35" t="n">
        <v>0.5485</v>
      </c>
      <c r="K10555" s="35" t="n">
        <v>117.5921</v>
      </c>
      <c r="L10555" s="36" t="inlineStr">
        <is>
          <t>Buka Lokasi</t>
        </is>
      </c>
      <c r="M10555" s="33" t="inlineStr">
        <is>
          <t>verified</t>
        </is>
      </c>
    </row>
    <row r="10556">
      <c r="A10556" s="28" t="n">
        <v>10555</v>
      </c>
      <c r="B10556" s="29" t="n">
        <v>10110</v>
      </c>
      <c r="C10556" s="29" t="inlineStr">
        <is>
          <t>RANDITA OLSHOP</t>
        </is>
      </c>
      <c r="D10556" s="29" t="inlineStr">
        <is>
          <t>EMA ERAWATI</t>
        </is>
      </c>
      <c r="E10556" s="30" t="inlineStr">
        <is>
          <t>085391994460</t>
        </is>
      </c>
      <c r="F10556" s="29" t="inlineStr">
        <is>
          <t>Pedagang</t>
        </is>
      </c>
      <c r="G10556" s="29" t="inlineStr">
        <is>
          <t>Warung Makan</t>
        </is>
      </c>
      <c r="H10556" s="29" t="inlineStr">
        <is>
          <t>SANGATTA UTARA</t>
        </is>
      </c>
      <c r="I10556" s="29" t="inlineStr">
        <is>
          <t>JL.YOS SUDARSO 4 GG.BHINEKA 4 RT.47 NO.61, DESA TELUK LINGGA, KECAMATAN SANGATTA UTARA</t>
        </is>
      </c>
      <c r="J10556" s="31" t="n">
        <v>0.5382</v>
      </c>
      <c r="K10556" s="31" t="n">
        <v>117.5962</v>
      </c>
      <c r="L10556" s="32" t="inlineStr">
        <is>
          <t>Buka Lokasi</t>
        </is>
      </c>
      <c r="M10556" s="28" t="inlineStr">
        <is>
          <t>verified</t>
        </is>
      </c>
    </row>
    <row r="10557">
      <c r="A10557" s="33" t="n">
        <v>10556</v>
      </c>
      <c r="B10557" t="n">
        <v>10113</v>
      </c>
      <c r="C10557" t="inlineStr">
        <is>
          <t>JUALAN TABUNG GAS</t>
        </is>
      </c>
      <c r="D10557" t="inlineStr">
        <is>
          <t>DEWI</t>
        </is>
      </c>
      <c r="E10557" s="34" t="inlineStr">
        <is>
          <t>082347139839</t>
        </is>
      </c>
      <c r="F10557" t="inlineStr">
        <is>
          <t>Pedagang</t>
        </is>
      </c>
      <c r="G10557" t="inlineStr">
        <is>
          <t>Warung Makan</t>
        </is>
      </c>
      <c r="H10557" t="inlineStr">
        <is>
          <t>SANGATTA UTARA</t>
        </is>
      </c>
      <c r="I10557" t="inlineStr">
        <is>
          <t>JL.H.MASDAR GG BALITA, DESA SANGATTA UTARA, KECAMATAN SANGATTA UTARA</t>
        </is>
      </c>
      <c r="J10557" s="35" t="n">
        <v>0.5329</v>
      </c>
      <c r="K10557" s="35" t="n">
        <v>117.5963</v>
      </c>
      <c r="L10557" s="36" t="inlineStr">
        <is>
          <t>Buka Lokasi</t>
        </is>
      </c>
      <c r="M10557" s="33" t="inlineStr">
        <is>
          <t>verified</t>
        </is>
      </c>
    </row>
    <row r="10558">
      <c r="A10558" s="28" t="n">
        <v>10557</v>
      </c>
      <c r="B10558" s="29" t="n">
        <v>10115</v>
      </c>
      <c r="C10558" s="29" t="inlineStr">
        <is>
          <t>USAHA KERUPUK</t>
        </is>
      </c>
      <c r="D10558" s="29" t="inlineStr">
        <is>
          <t>HARYATI</t>
        </is>
      </c>
      <c r="E10558" s="30" t="inlineStr">
        <is>
          <t>081333084421</t>
        </is>
      </c>
      <c r="F10558" s="29" t="inlineStr">
        <is>
          <t>Pedagang</t>
        </is>
      </c>
      <c r="G10558" s="29" t="inlineStr">
        <is>
          <t>Warung Makan</t>
        </is>
      </c>
      <c r="H10558" s="29" t="inlineStr">
        <is>
          <t>SANGATTA UTARA</t>
        </is>
      </c>
      <c r="I10558" s="29" t="inlineStr">
        <is>
          <t>JL RUDINA GG TELUK RAWA 2 RT 16, DESA SANGATTA UTARA, KECAMATAN SANGATTA UTARA</t>
        </is>
      </c>
      <c r="J10558" s="31" t="n">
        <v>0.5403</v>
      </c>
      <c r="K10558" s="31" t="n">
        <v>117.5873</v>
      </c>
      <c r="L10558" s="32" t="inlineStr">
        <is>
          <t>Buka Lokasi</t>
        </is>
      </c>
      <c r="M10558" s="28" t="inlineStr">
        <is>
          <t>verified</t>
        </is>
      </c>
    </row>
    <row r="10559">
      <c r="A10559" s="33" t="n">
        <v>10558</v>
      </c>
      <c r="B10559" t="n">
        <v>10118</v>
      </c>
      <c r="C10559" t="inlineStr">
        <is>
          <t>MPEK-MPEK WIN-AE</t>
        </is>
      </c>
      <c r="D10559" t="inlineStr">
        <is>
          <t>WINARTI</t>
        </is>
      </c>
      <c r="E10559" s="34" t="inlineStr">
        <is>
          <t>085346387502</t>
        </is>
      </c>
      <c r="F10559" t="inlineStr">
        <is>
          <t>Pedagang</t>
        </is>
      </c>
      <c r="G10559" t="inlineStr">
        <is>
          <t>Warung Makan</t>
        </is>
      </c>
      <c r="H10559" t="inlineStr">
        <is>
          <t>SANGATTA UTARA</t>
        </is>
      </c>
      <c r="I10559" t="inlineStr">
        <is>
          <t>JL. TONGKONAN RANNU, GG. ALAM NUR, RT 04 NO 88, DESA SINGA GEMBARA, KECAMATAN SANGATTA UTARA</t>
        </is>
      </c>
      <c r="J10559" s="35" t="n">
        <v>0.5373</v>
      </c>
      <c r="K10559" s="35" t="n">
        <v>117.5963</v>
      </c>
      <c r="L10559" s="36" t="inlineStr">
        <is>
          <t>Buka Lokasi</t>
        </is>
      </c>
      <c r="M10559" s="33" t="inlineStr">
        <is>
          <t>verified</t>
        </is>
      </c>
    </row>
    <row r="10560">
      <c r="A10560" s="28" t="n">
        <v>10559</v>
      </c>
      <c r="B10560" s="29" t="n">
        <v>10119</v>
      </c>
      <c r="C10560" s="29" t="inlineStr">
        <is>
          <t>DIZARA FOOD &amp;DRINK</t>
        </is>
      </c>
      <c r="D10560" s="29" t="inlineStr">
        <is>
          <t>FITRIA YUSNIATI</t>
        </is>
      </c>
      <c r="E10560" s="30" t="inlineStr">
        <is>
          <t>081255663732</t>
        </is>
      </c>
      <c r="F10560" s="29" t="inlineStr">
        <is>
          <t>Pedagang</t>
        </is>
      </c>
      <c r="G10560" s="29" t="inlineStr">
        <is>
          <t>Warung Makan</t>
        </is>
      </c>
      <c r="H10560" s="29" t="inlineStr">
        <is>
          <t>SANGATTA UTARA</t>
        </is>
      </c>
      <c r="I10560" s="29" t="inlineStr">
        <is>
          <t>TAMAN VENUS KOMPLEK PERKANTORAN BUKIT PELANGI, DESA TELUK LINGGA, KECAMATAN SANGATTA UTARA</t>
        </is>
      </c>
      <c r="J10560" s="31" t="n">
        <v>0.5341</v>
      </c>
      <c r="K10560" s="31" t="n">
        <v>117.5784</v>
      </c>
      <c r="L10560" s="32" t="inlineStr">
        <is>
          <t>Buka Lokasi</t>
        </is>
      </c>
      <c r="M10560" s="28" t="inlineStr">
        <is>
          <t>verified</t>
        </is>
      </c>
    </row>
    <row r="10561">
      <c r="A10561" s="33" t="n">
        <v>10560</v>
      </c>
      <c r="B10561" t="n">
        <v>10124</v>
      </c>
      <c r="C10561" t="inlineStr">
        <is>
          <t>JUALAN SEMBAKO &amp; SAYUR</t>
        </is>
      </c>
      <c r="D10561" t="inlineStr">
        <is>
          <t>MARICE KLARA RADA</t>
        </is>
      </c>
      <c r="E10561" s="34" t="inlineStr">
        <is>
          <t>082154596033</t>
        </is>
      </c>
      <c r="F10561" t="inlineStr">
        <is>
          <t>Pedagang</t>
        </is>
      </c>
      <c r="G10561" t="inlineStr">
        <is>
          <t>Warung Makan</t>
        </is>
      </c>
      <c r="H10561" t="inlineStr">
        <is>
          <t>SANGATTA UTARA</t>
        </is>
      </c>
      <c r="I10561" t="inlineStr">
        <is>
          <t>JLN PINANG DALAM GANG PDAM NO RUMAH 208, DESA SANGATTA UTARA, KECAMATAN SANGATTA UTARA</t>
        </is>
      </c>
      <c r="J10561" s="35" t="n">
        <v>0.5515</v>
      </c>
      <c r="K10561" s="35" t="n">
        <v>117.5863</v>
      </c>
      <c r="L10561" s="36" t="inlineStr">
        <is>
          <t>Buka Lokasi</t>
        </is>
      </c>
      <c r="M10561" s="33" t="inlineStr">
        <is>
          <t>verified</t>
        </is>
      </c>
    </row>
    <row r="10562">
      <c r="A10562" s="28" t="n">
        <v>10561</v>
      </c>
      <c r="B10562" s="29" t="n">
        <v>10125</v>
      </c>
      <c r="C10562" s="29" t="inlineStr">
        <is>
          <t>PASAR INDUK</t>
        </is>
      </c>
      <c r="D10562" s="29" t="inlineStr">
        <is>
          <t>NUR KHOVIFAH YANTI</t>
        </is>
      </c>
      <c r="E10562" s="30" t="inlineStr">
        <is>
          <t>081348294880</t>
        </is>
      </c>
      <c r="F10562" s="29" t="inlineStr">
        <is>
          <t>Pedagang</t>
        </is>
      </c>
      <c r="G10562" s="29" t="inlineStr">
        <is>
          <t>Warung Makan</t>
        </is>
      </c>
      <c r="H10562" s="29" t="inlineStr">
        <is>
          <t>SANGATTA UTARA</t>
        </is>
      </c>
      <c r="I10562" s="29" t="inlineStr">
        <is>
          <t>JL. YOS SUDARSO IV MUNTHE, DESA SANGATTA UTARA, KECAMATAN SANGATTA UTARA</t>
        </is>
      </c>
      <c r="J10562" s="31" t="n">
        <v>0.5472</v>
      </c>
      <c r="K10562" s="31" t="n">
        <v>117.5887</v>
      </c>
      <c r="L10562" s="32" t="inlineStr">
        <is>
          <t>Buka Lokasi</t>
        </is>
      </c>
      <c r="M10562" s="28" t="inlineStr">
        <is>
          <t>verified</t>
        </is>
      </c>
    </row>
    <row r="10563">
      <c r="A10563" s="33" t="n">
        <v>10562</v>
      </c>
      <c r="B10563" t="n">
        <v>10126</v>
      </c>
      <c r="C10563" t="inlineStr">
        <is>
          <t>WARUNG GADO GADO</t>
        </is>
      </c>
      <c r="D10563" t="inlineStr">
        <is>
          <t>JOKO SAPUTRO</t>
        </is>
      </c>
      <c r="E10563" s="34" t="inlineStr">
        <is>
          <t>085249921155</t>
        </is>
      </c>
      <c r="F10563" t="inlineStr">
        <is>
          <t>Pedagang</t>
        </is>
      </c>
      <c r="G10563" t="inlineStr">
        <is>
          <t>Warung Makan</t>
        </is>
      </c>
      <c r="H10563" t="inlineStr">
        <is>
          <t>SANGATTA UTARA</t>
        </is>
      </c>
      <c r="I10563" t="inlineStr">
        <is>
          <t>JLN PINANG DALAM RT 22, DESA SANGATTA UTARA, KECAMATAN SANGATTA UTARA</t>
        </is>
      </c>
      <c r="J10563" s="35" t="n">
        <v>0.5513</v>
      </c>
      <c r="K10563" s="35" t="n">
        <v>117.5913</v>
      </c>
      <c r="L10563" s="36" t="inlineStr">
        <is>
          <t>Buka Lokasi</t>
        </is>
      </c>
      <c r="M10563" s="33" t="inlineStr">
        <is>
          <t>verified</t>
        </is>
      </c>
    </row>
    <row r="10564">
      <c r="A10564" s="28" t="n">
        <v>10563</v>
      </c>
      <c r="B10564" s="29" t="n">
        <v>10127</v>
      </c>
      <c r="C10564" s="29" t="inlineStr">
        <is>
          <t>JUAL ONLINE SEOMGUM SABUN</t>
        </is>
      </c>
      <c r="D10564" s="29" t="inlineStr">
        <is>
          <t>PARTINI</t>
        </is>
      </c>
      <c r="E10564" s="30" t="inlineStr">
        <is>
          <t>082240432934</t>
        </is>
      </c>
      <c r="F10564" s="29" t="inlineStr">
        <is>
          <t>Pedagang</t>
        </is>
      </c>
      <c r="G10564" s="29" t="inlineStr">
        <is>
          <t>Warung Makan</t>
        </is>
      </c>
      <c r="H10564" s="29" t="inlineStr">
        <is>
          <t>SANGATTA UTARA</t>
        </is>
      </c>
      <c r="I10564" s="29" t="inlineStr">
        <is>
          <t>JL.BAYAM RT2 NO 31 KP BUGIS KABOJAYA, DESA SWARGA BARA, KECAMATAN SANGATTA UTARA</t>
        </is>
      </c>
      <c r="J10564" s="31" t="n">
        <v>0.5425</v>
      </c>
      <c r="K10564" s="31" t="n">
        <v>117.5786</v>
      </c>
      <c r="L10564" s="32" t="inlineStr">
        <is>
          <t>Buka Lokasi</t>
        </is>
      </c>
      <c r="M10564" s="28" t="inlineStr">
        <is>
          <t>verified</t>
        </is>
      </c>
    </row>
    <row r="10565">
      <c r="A10565" s="33" t="n">
        <v>10564</v>
      </c>
      <c r="B10565" t="n">
        <v>10130</v>
      </c>
      <c r="C10565" t="inlineStr">
        <is>
          <t>BILQISH LAUNDRY</t>
        </is>
      </c>
      <c r="D10565" t="inlineStr">
        <is>
          <t>ILMIYAH</t>
        </is>
      </c>
      <c r="E10565" s="34" t="inlineStr">
        <is>
          <t>082297749690</t>
        </is>
      </c>
      <c r="F10565" t="inlineStr">
        <is>
          <t>Jasa</t>
        </is>
      </c>
      <c r="G10565" t="inlineStr">
        <is>
          <t>Warung Makan</t>
        </is>
      </c>
      <c r="H10565" t="inlineStr">
        <is>
          <t>SANGATTA UTARA</t>
        </is>
      </c>
      <c r="I10565" t="inlineStr">
        <is>
          <t>GG.BELIBIS2 RT.26 RW 007 SINGA GEMBARA SANGATTA UTARA, DESA SINGA GEMBARA, KECAMATAN SANGATTA UTARA</t>
        </is>
      </c>
      <c r="J10565" s="35" t="n">
        <v>0.5466</v>
      </c>
      <c r="K10565" s="35" t="n">
        <v>117.5802</v>
      </c>
      <c r="L10565" s="36" t="inlineStr">
        <is>
          <t>Buka Lokasi</t>
        </is>
      </c>
      <c r="M10565" s="33" t="inlineStr">
        <is>
          <t>verified</t>
        </is>
      </c>
    </row>
    <row r="10566">
      <c r="A10566" s="28" t="n">
        <v>10565</v>
      </c>
      <c r="B10566" s="29" t="n">
        <v>10131</v>
      </c>
      <c r="C10566" s="29" t="inlineStr">
        <is>
          <t>GIOSTORE_SGT</t>
        </is>
      </c>
      <c r="D10566" s="29" t="inlineStr">
        <is>
          <t>GABRIELA F SIO</t>
        </is>
      </c>
      <c r="E10566" s="30" t="inlineStr">
        <is>
          <t>082194745728</t>
        </is>
      </c>
      <c r="F10566" s="29" t="inlineStr">
        <is>
          <t>Pedagang</t>
        </is>
      </c>
      <c r="G10566" s="29" t="inlineStr">
        <is>
          <t>Warung Makan</t>
        </is>
      </c>
      <c r="H10566" s="29" t="inlineStr">
        <is>
          <t>SANGATTA UTARA</t>
        </is>
      </c>
      <c r="I10566" s="29" t="inlineStr">
        <is>
          <t>JALAN KABO JAYA KAMPUNG TIMUR, DESA SWARGA BARA, KECAMATAN SANGATTA UTARA</t>
        </is>
      </c>
      <c r="J10566" s="31" t="n">
        <v>0.5321</v>
      </c>
      <c r="K10566" s="31" t="n">
        <v>117.5775</v>
      </c>
      <c r="L10566" s="32" t="inlineStr">
        <is>
          <t>Buka Lokasi</t>
        </is>
      </c>
      <c r="M10566" s="28" t="inlineStr">
        <is>
          <t>verified</t>
        </is>
      </c>
    </row>
    <row r="10567">
      <c r="A10567" s="33" t="n">
        <v>10566</v>
      </c>
      <c r="B10567" t="n">
        <v>10133</v>
      </c>
      <c r="C10567" t="inlineStr">
        <is>
          <t>KEDAI LISA</t>
        </is>
      </c>
      <c r="D10567" t="inlineStr">
        <is>
          <t>MARINA</t>
        </is>
      </c>
      <c r="E10567" s="34" t="inlineStr">
        <is>
          <t>082158442483</t>
        </is>
      </c>
      <c r="F10567" t="inlineStr">
        <is>
          <t>Pedagang</t>
        </is>
      </c>
      <c r="G10567" t="inlineStr">
        <is>
          <t>Warung Makan</t>
        </is>
      </c>
      <c r="H10567" t="inlineStr">
        <is>
          <t>SANGATTA UTARA</t>
        </is>
      </c>
      <c r="I10567" t="inlineStr">
        <is>
          <t>JL.K.H AGUS SALIM, DESA SANGATTA UTARA, KECAMATAN SANGATTA UTARA</t>
        </is>
      </c>
      <c r="J10567" s="35" t="n">
        <v>0.538</v>
      </c>
      <c r="K10567" s="35" t="n">
        <v>117.5864</v>
      </c>
      <c r="L10567" s="36" t="inlineStr">
        <is>
          <t>Buka Lokasi</t>
        </is>
      </c>
      <c r="M10567" s="33" t="inlineStr">
        <is>
          <t>verified</t>
        </is>
      </c>
    </row>
    <row r="10568">
      <c r="A10568" s="28" t="n">
        <v>10567</v>
      </c>
      <c r="B10568" s="29" t="n">
        <v>10134</v>
      </c>
      <c r="C10568" s="29" t="inlineStr">
        <is>
          <t>WARUNG</t>
        </is>
      </c>
      <c r="D10568" s="29" t="inlineStr">
        <is>
          <t>SUPRAPTI</t>
        </is>
      </c>
      <c r="E10568" s="30" t="inlineStr">
        <is>
          <t>081347310232</t>
        </is>
      </c>
      <c r="F10568" s="29" t="inlineStr">
        <is>
          <t>Pedagang</t>
        </is>
      </c>
      <c r="G10568" s="29" t="inlineStr">
        <is>
          <t>Warung Makan</t>
        </is>
      </c>
      <c r="H10568" s="29" t="inlineStr">
        <is>
          <t>SANGATTA UTARA</t>
        </is>
      </c>
      <c r="I10568" s="29" t="inlineStr">
        <is>
          <t>JLN MONTE, DESA SINGA GEMBARA, KECAMATAN SANGATTA UTARA</t>
        </is>
      </c>
      <c r="J10568" s="31" t="n">
        <v>0.5465</v>
      </c>
      <c r="K10568" s="31" t="n">
        <v>117.5897</v>
      </c>
      <c r="L10568" s="32" t="inlineStr">
        <is>
          <t>Buka Lokasi</t>
        </is>
      </c>
      <c r="M10568" s="28" t="inlineStr">
        <is>
          <t>verified</t>
        </is>
      </c>
    </row>
    <row r="10569">
      <c r="A10569" s="33" t="n">
        <v>10568</v>
      </c>
      <c r="B10569" t="n">
        <v>10136</v>
      </c>
      <c r="C10569" t="inlineStr">
        <is>
          <t>JUAL MIE AYAM, GORENGAN DLL</t>
        </is>
      </c>
      <c r="D10569" t="inlineStr">
        <is>
          <t>SUNDARI</t>
        </is>
      </c>
      <c r="E10569" s="34" t="inlineStr">
        <is>
          <t>081347010815</t>
        </is>
      </c>
      <c r="F10569" t="inlineStr">
        <is>
          <t>Pedagang</t>
        </is>
      </c>
      <c r="G10569" t="inlineStr">
        <is>
          <t>Warung Makan</t>
        </is>
      </c>
      <c r="H10569" t="inlineStr">
        <is>
          <t>SANGATTA UTARA</t>
        </is>
      </c>
      <c r="I10569" t="inlineStr">
        <is>
          <t>JL. DIRIAN. NO 78A. RT. 47, DESA SANGATTA UTARA, KECAMATAN SANGATTA UTARA</t>
        </is>
      </c>
      <c r="J10569" s="35" t="n">
        <v>0.5445</v>
      </c>
      <c r="K10569" s="35" t="n">
        <v>117.5911</v>
      </c>
      <c r="L10569" s="36" t="inlineStr">
        <is>
          <t>Buka Lokasi</t>
        </is>
      </c>
      <c r="M10569" s="33" t="inlineStr">
        <is>
          <t>verified</t>
        </is>
      </c>
    </row>
    <row r="10570">
      <c r="A10570" s="28" t="n">
        <v>10569</v>
      </c>
      <c r="B10570" s="29" t="n">
        <v>10137</v>
      </c>
      <c r="C10570" s="29" t="inlineStr">
        <is>
          <t>MINUMAN KESEHATAN PUSH UP KOPI</t>
        </is>
      </c>
      <c r="D10570" s="29" t="inlineStr">
        <is>
          <t>GUSTINA ANGGRAINI</t>
        </is>
      </c>
      <c r="E10570" s="30" t="inlineStr">
        <is>
          <t>085280221312</t>
        </is>
      </c>
      <c r="F10570" s="29" t="inlineStr">
        <is>
          <t>Pedagang</t>
        </is>
      </c>
      <c r="G10570" s="29" t="inlineStr">
        <is>
          <t>Warung Makan</t>
        </is>
      </c>
      <c r="H10570" s="29" t="inlineStr">
        <is>
          <t>SANGATTA UTARA</t>
        </is>
      </c>
      <c r="I10570" s="29" t="inlineStr">
        <is>
          <t>JL. POROS KABO GG MULIA NO 54 RT 011, DESA SWARGA BARA, KECAMATAN SANGATTA UTARA</t>
        </is>
      </c>
      <c r="J10570" s="31" t="n">
        <v>0.5382</v>
      </c>
      <c r="K10570" s="31" t="n">
        <v>117.5898</v>
      </c>
      <c r="L10570" s="32" t="inlineStr">
        <is>
          <t>Buka Lokasi</t>
        </is>
      </c>
      <c r="M10570" s="28" t="inlineStr">
        <is>
          <t>verified</t>
        </is>
      </c>
    </row>
    <row r="10571">
      <c r="A10571" s="33" t="n">
        <v>10570</v>
      </c>
      <c r="B10571" t="n">
        <v>10139</v>
      </c>
      <c r="C10571" t="inlineStr">
        <is>
          <t>KIOS MANUNTUNG</t>
        </is>
      </c>
      <c r="D10571" t="inlineStr">
        <is>
          <t>ILHAM HALID</t>
        </is>
      </c>
      <c r="E10571" s="34" t="inlineStr">
        <is>
          <t>082158863323</t>
        </is>
      </c>
      <c r="F10571" t="inlineStr">
        <is>
          <t>Pedagang</t>
        </is>
      </c>
      <c r="G10571" t="inlineStr">
        <is>
          <t>Warung Makan</t>
        </is>
      </c>
      <c r="H10571" t="inlineStr">
        <is>
          <t>SANGATTA UTARA</t>
        </is>
      </c>
      <c r="I10571" t="inlineStr">
        <is>
          <t>JLN AW SYAHRANIE RT 46/20 GG ASYUHADA SANGGATTA UTARA, DESA SANGATTA UTARA, KECAMATAN SANGATTA UTARA</t>
        </is>
      </c>
      <c r="J10571" s="35" t="n">
        <v>0.5436</v>
      </c>
      <c r="K10571" s="35" t="n">
        <v>117.5824</v>
      </c>
      <c r="L10571" s="36" t="inlineStr">
        <is>
          <t>Buka Lokasi</t>
        </is>
      </c>
      <c r="M10571" s="33" t="inlineStr">
        <is>
          <t>verified</t>
        </is>
      </c>
    </row>
    <row r="10572">
      <c r="A10572" s="28" t="n">
        <v>10571</v>
      </c>
      <c r="B10572" s="29" t="n">
        <v>10140</v>
      </c>
      <c r="C10572" s="29" t="inlineStr">
        <is>
          <t>BAKAR_BAKARAN SGT</t>
        </is>
      </c>
      <c r="D10572" s="29" t="inlineStr">
        <is>
          <t>ARI SRI RAHAYU</t>
        </is>
      </c>
      <c r="E10572" s="30" t="inlineStr">
        <is>
          <t>087877136609</t>
        </is>
      </c>
      <c r="F10572" s="29" t="inlineStr">
        <is>
          <t>Pedagang</t>
        </is>
      </c>
      <c r="G10572" s="29" t="inlineStr">
        <is>
          <t>Warung Makan</t>
        </is>
      </c>
      <c r="H10572" s="29" t="inlineStr">
        <is>
          <t>SANGATTA UTARA</t>
        </is>
      </c>
      <c r="I10572" s="29" t="inlineStr">
        <is>
          <t>JL.ILHAM MAULANA (FOLDER ILHAM MAULANA), DESA TELUK LINGGA, KECAMATAN SANGATTA UTARA</t>
        </is>
      </c>
      <c r="J10572" s="31" t="n">
        <v>0.5355</v>
      </c>
      <c r="K10572" s="31" t="n">
        <v>117.5769</v>
      </c>
      <c r="L10572" s="32" t="inlineStr">
        <is>
          <t>Buka Lokasi</t>
        </is>
      </c>
      <c r="M10572" s="28" t="inlineStr">
        <is>
          <t>verified</t>
        </is>
      </c>
    </row>
    <row r="10573">
      <c r="A10573" s="33" t="n">
        <v>10572</v>
      </c>
      <c r="B10573" t="n">
        <v>10143</v>
      </c>
      <c r="C10573" t="inlineStr">
        <is>
          <t>JUAL ANEKA KUE</t>
        </is>
      </c>
      <c r="D10573" t="inlineStr">
        <is>
          <t>NURMAWATI</t>
        </is>
      </c>
      <c r="E10573" s="34" t="inlineStr">
        <is>
          <t>082155200057</t>
        </is>
      </c>
      <c r="F10573" t="inlineStr">
        <is>
          <t>Pedagang</t>
        </is>
      </c>
      <c r="G10573" t="inlineStr">
        <is>
          <t>Warung Makan</t>
        </is>
      </c>
      <c r="H10573" t="inlineStr">
        <is>
          <t>SANGATTA UTARA</t>
        </is>
      </c>
      <c r="I10573" t="inlineStr">
        <is>
          <t>JLN APT PRANOTO,GANG RESKIYA,RT 61 NO 41, DESA SANGATTA UTARA, KECAMATAN SANGATTA UTARA</t>
        </is>
      </c>
      <c r="J10573" s="35" t="n">
        <v>0.5333</v>
      </c>
      <c r="K10573" s="35" t="n">
        <v>117.5827</v>
      </c>
      <c r="L10573" s="36" t="inlineStr">
        <is>
          <t>Buka Lokasi</t>
        </is>
      </c>
      <c r="M10573" s="33" t="inlineStr">
        <is>
          <t>verified</t>
        </is>
      </c>
    </row>
    <row r="10574">
      <c r="A10574" s="28" t="n">
        <v>10573</v>
      </c>
      <c r="B10574" s="29" t="n">
        <v>10144</v>
      </c>
      <c r="C10574" s="29" t="inlineStr">
        <is>
          <t>KRISPY CREPES</t>
        </is>
      </c>
      <c r="D10574" s="29" t="inlineStr">
        <is>
          <t>FITRI</t>
        </is>
      </c>
      <c r="E10574" s="30" t="inlineStr">
        <is>
          <t>081355595915</t>
        </is>
      </c>
      <c r="F10574" s="29" t="inlineStr">
        <is>
          <t>Pedagang</t>
        </is>
      </c>
      <c r="G10574" s="29" t="inlineStr">
        <is>
          <t>Warung Makan</t>
        </is>
      </c>
      <c r="H10574" s="29" t="inlineStr">
        <is>
          <t>SANGATTA UTARA</t>
        </is>
      </c>
      <c r="I10574" s="29" t="inlineStr">
        <is>
          <t>JLN POROS DAYUNG SANGATA UTARA, DESA TELUK LINGGA, KECAMATAN SANGATTA UTARA</t>
        </is>
      </c>
      <c r="J10574" s="31" t="n">
        <v>0.5353</v>
      </c>
      <c r="K10574" s="31" t="n">
        <v>117.5837</v>
      </c>
      <c r="L10574" s="32" t="inlineStr">
        <is>
          <t>Buka Lokasi</t>
        </is>
      </c>
      <c r="M10574" s="28" t="inlineStr">
        <is>
          <t>verified</t>
        </is>
      </c>
    </row>
    <row r="10575">
      <c r="A10575" s="33" t="n">
        <v>10574</v>
      </c>
      <c r="B10575" t="n">
        <v>10145</v>
      </c>
      <c r="C10575" t="inlineStr">
        <is>
          <t>NASI GORENG</t>
        </is>
      </c>
      <c r="D10575" t="inlineStr">
        <is>
          <t>SUKILAN</t>
        </is>
      </c>
      <c r="E10575" s="34" t="inlineStr">
        <is>
          <t>081291474669</t>
        </is>
      </c>
      <c r="F10575" t="inlineStr">
        <is>
          <t>Pedagang</t>
        </is>
      </c>
      <c r="G10575" t="inlineStr">
        <is>
          <t>Warung Makan</t>
        </is>
      </c>
      <c r="H10575" t="inlineStr">
        <is>
          <t>SANGATTA UTARA</t>
        </is>
      </c>
      <c r="I10575" t="inlineStr">
        <is>
          <t>JLN PINANG DALAM GG TELUK RAWA 2, DESA SANGATTA UTARA, KECAMATAN SANGATTA UTARA</t>
        </is>
      </c>
      <c r="J10575" s="35" t="n">
        <v>0.5351</v>
      </c>
      <c r="K10575" s="35" t="n">
        <v>117.5852</v>
      </c>
      <c r="L10575" s="36" t="inlineStr">
        <is>
          <t>Buka Lokasi</t>
        </is>
      </c>
      <c r="M10575" s="33" t="inlineStr">
        <is>
          <t>verified</t>
        </is>
      </c>
    </row>
    <row r="10576">
      <c r="A10576" s="28" t="n">
        <v>10575</v>
      </c>
      <c r="B10576" s="29" t="n">
        <v>10148</v>
      </c>
      <c r="C10576" s="29" t="inlineStr">
        <is>
          <t>MIE NYEBELIN</t>
        </is>
      </c>
      <c r="D10576" s="29" t="inlineStr">
        <is>
          <t>FADILAH SAFITRI</t>
        </is>
      </c>
      <c r="E10576" s="30" t="inlineStr">
        <is>
          <t>081350767109</t>
        </is>
      </c>
      <c r="F10576" s="29" t="inlineStr">
        <is>
          <t>Pedagang</t>
        </is>
      </c>
      <c r="G10576" s="29" t="inlineStr">
        <is>
          <t>Warung Makan</t>
        </is>
      </c>
      <c r="H10576" s="29" t="inlineStr">
        <is>
          <t>SANGATTA UTARA</t>
        </is>
      </c>
      <c r="I10576" s="29" t="inlineStr">
        <is>
          <t>JLN IA MUIS GG KUTAI INDAH 1 NO 07, DESA SANGATTA UTARA, KECAMATAN SANGATTA UTARA</t>
        </is>
      </c>
      <c r="J10576" s="31" t="n">
        <v>0.534</v>
      </c>
      <c r="K10576" s="31" t="n">
        <v>117.5804</v>
      </c>
      <c r="L10576" s="32" t="inlineStr">
        <is>
          <t>Buka Lokasi</t>
        </is>
      </c>
      <c r="M10576" s="28" t="inlineStr">
        <is>
          <t>verified</t>
        </is>
      </c>
    </row>
    <row r="10577">
      <c r="A10577" s="33" t="n">
        <v>10576</v>
      </c>
      <c r="B10577" t="n">
        <v>10150</v>
      </c>
      <c r="C10577" t="inlineStr">
        <is>
          <t>YASMIN BERKAH TAILOR</t>
        </is>
      </c>
      <c r="D10577" t="inlineStr">
        <is>
          <t>HAYRUN NISA</t>
        </is>
      </c>
      <c r="E10577" s="34" t="inlineStr">
        <is>
          <t>08115818887</t>
        </is>
      </c>
      <c r="F10577" t="inlineStr">
        <is>
          <t>Jasa</t>
        </is>
      </c>
      <c r="G10577" t="inlineStr">
        <is>
          <t>Warung Makan</t>
        </is>
      </c>
      <c r="H10577" t="inlineStr">
        <is>
          <t>SANGATTA UTARA</t>
        </is>
      </c>
      <c r="I10577" t="inlineStr">
        <is>
          <t>YOS SUDARSO 1 GG TEPIAN 1 NO 37 RT 47, DESA SANGATTA UTARA, KECAMATAN SANGATTA UTARA</t>
        </is>
      </c>
      <c r="J10577" s="35" t="n">
        <v>0.5397</v>
      </c>
      <c r="K10577" s="35" t="n">
        <v>117.5801</v>
      </c>
      <c r="L10577" s="36" t="inlineStr">
        <is>
          <t>Buka Lokasi</t>
        </is>
      </c>
      <c r="M10577" s="33" t="inlineStr">
        <is>
          <t>verified</t>
        </is>
      </c>
    </row>
    <row r="10578">
      <c r="A10578" s="28" t="n">
        <v>10577</v>
      </c>
      <c r="B10578" s="29" t="n">
        <v>10153</v>
      </c>
      <c r="C10578" s="29" t="inlineStr">
        <is>
          <t>AYAM GEPREK ACIL</t>
        </is>
      </c>
      <c r="D10578" s="29" t="inlineStr">
        <is>
          <t>MUSLIMAH</t>
        </is>
      </c>
      <c r="E10578" s="30" t="inlineStr">
        <is>
          <t>081255995204</t>
        </is>
      </c>
      <c r="F10578" s="29" t="inlineStr">
        <is>
          <t>Pedagang</t>
        </is>
      </c>
      <c r="G10578" s="29" t="inlineStr">
        <is>
          <t>Warung Makan</t>
        </is>
      </c>
      <c r="H10578" s="29" t="inlineStr">
        <is>
          <t>SANGATTA UTARA</t>
        </is>
      </c>
      <c r="I10578" s="29" t="inlineStr">
        <is>
          <t>JALAN MUNTHE GANG MURUNG RAYA NO 18, DESA TELUK LINGGA, KECAMATAN SANGATTA UTARA</t>
        </is>
      </c>
      <c r="J10578" s="31" t="n">
        <v>0.5353</v>
      </c>
      <c r="K10578" s="31" t="n">
        <v>117.5782</v>
      </c>
      <c r="L10578" s="32" t="inlineStr">
        <is>
          <t>Buka Lokasi</t>
        </is>
      </c>
      <c r="M10578" s="28" t="inlineStr">
        <is>
          <t>verified</t>
        </is>
      </c>
    </row>
    <row r="10579">
      <c r="A10579" s="33" t="n">
        <v>10578</v>
      </c>
      <c r="B10579" t="n">
        <v>10154</v>
      </c>
      <c r="C10579" t="inlineStr">
        <is>
          <t>SOPHY SHOP</t>
        </is>
      </c>
      <c r="D10579" t="inlineStr">
        <is>
          <t>SUPIANI</t>
        </is>
      </c>
      <c r="E10579" s="34" t="inlineStr">
        <is>
          <t>085343529225</t>
        </is>
      </c>
      <c r="F10579" t="inlineStr">
        <is>
          <t>Pedagang</t>
        </is>
      </c>
      <c r="G10579" t="inlineStr">
        <is>
          <t>Warung Makan</t>
        </is>
      </c>
      <c r="H10579" t="inlineStr">
        <is>
          <t>SANGATTA UTARA</t>
        </is>
      </c>
      <c r="I10579" t="inlineStr">
        <is>
          <t>JL.YOS SUDARSO 1V GG.TRIKORA 03, DESA SINGA GEMBARA, KECAMATAN SANGATTA UTARA</t>
        </is>
      </c>
      <c r="J10579" s="35" t="n">
        <v>0.5361</v>
      </c>
      <c r="K10579" s="35" t="n">
        <v>117.5779</v>
      </c>
      <c r="L10579" s="36" t="inlineStr">
        <is>
          <t>Buka Lokasi</t>
        </is>
      </c>
      <c r="M10579" s="33" t="inlineStr">
        <is>
          <t>verified</t>
        </is>
      </c>
    </row>
    <row r="10580">
      <c r="A10580" s="28" t="n">
        <v>10579</v>
      </c>
      <c r="B10580" s="29" t="n">
        <v>10155</v>
      </c>
      <c r="C10580" s="29" t="inlineStr">
        <is>
          <t>WARUNG YANI</t>
        </is>
      </c>
      <c r="D10580" s="29" t="inlineStr">
        <is>
          <t>TRI HANDAYANI</t>
        </is>
      </c>
      <c r="E10580" s="30" t="inlineStr">
        <is>
          <t>085317113772</t>
        </is>
      </c>
      <c r="F10580" s="29" t="inlineStr">
        <is>
          <t>Pedagang</t>
        </is>
      </c>
      <c r="G10580" s="29" t="inlineStr">
        <is>
          <t>Warung Makan</t>
        </is>
      </c>
      <c r="H10580" s="29" t="inlineStr">
        <is>
          <t>SANGATTA UTARA</t>
        </is>
      </c>
      <c r="I10580" s="29" t="inlineStr">
        <is>
          <t>JALAN PINANG DALAM GG PAGALIO, DESA SANGATTA UTARA, KECAMATAN SANGATTA UTARA</t>
        </is>
      </c>
      <c r="J10580" s="31" t="n">
        <v>0.5443</v>
      </c>
      <c r="K10580" s="31" t="n">
        <v>117.5915</v>
      </c>
      <c r="L10580" s="32" t="inlineStr">
        <is>
          <t>Buka Lokasi</t>
        </is>
      </c>
      <c r="M10580" s="28" t="inlineStr">
        <is>
          <t>verified</t>
        </is>
      </c>
    </row>
    <row r="10581">
      <c r="A10581" s="33" t="n">
        <v>10580</v>
      </c>
      <c r="B10581" t="n">
        <v>10159</v>
      </c>
      <c r="C10581" t="inlineStr">
        <is>
          <t>WARUNG KOPI PAK KIRUN</t>
        </is>
      </c>
      <c r="D10581" t="inlineStr">
        <is>
          <t>LAMIRAN</t>
        </is>
      </c>
      <c r="E10581" s="34" t="inlineStr">
        <is>
          <t>081254299469</t>
        </is>
      </c>
      <c r="F10581" t="inlineStr">
        <is>
          <t>Pedagang</t>
        </is>
      </c>
      <c r="G10581" t="inlineStr">
        <is>
          <t>Warung Makan</t>
        </is>
      </c>
      <c r="H10581" t="inlineStr">
        <is>
          <t>SANGATTA UTARA</t>
        </is>
      </c>
      <c r="I10581" t="inlineStr">
        <is>
          <t>JL.MUNTHE RT 18/000 SWARGA BARA SANGATTA UTARA, DESA SWARGA BARA, KECAMATAN SANGATTA UTARA</t>
        </is>
      </c>
      <c r="J10581" s="35" t="n">
        <v>0.5334</v>
      </c>
      <c r="K10581" s="35" t="n">
        <v>117.5856</v>
      </c>
      <c r="L10581" s="36" t="inlineStr">
        <is>
          <t>Buka Lokasi</t>
        </is>
      </c>
      <c r="M10581" s="33" t="inlineStr">
        <is>
          <t>verified</t>
        </is>
      </c>
    </row>
    <row r="10582">
      <c r="A10582" s="28" t="n">
        <v>10581</v>
      </c>
      <c r="B10582" s="29" t="n">
        <v>10160</v>
      </c>
      <c r="C10582" s="29" t="inlineStr">
        <is>
          <t>NAJAH BEAUTY</t>
        </is>
      </c>
      <c r="D10582" s="29" t="inlineStr">
        <is>
          <t>ANDI MIFTA HULMA</t>
        </is>
      </c>
      <c r="E10582" s="30" t="inlineStr">
        <is>
          <t>081251006439</t>
        </is>
      </c>
      <c r="F10582" s="29" t="inlineStr">
        <is>
          <t>Pedagang</t>
        </is>
      </c>
      <c r="G10582" s="29" t="inlineStr">
        <is>
          <t>Warung Makan</t>
        </is>
      </c>
      <c r="H10582" s="29" t="inlineStr">
        <is>
          <t>SANGATTA UTARA</t>
        </is>
      </c>
      <c r="I10582" s="29" t="inlineStr">
        <is>
          <t>JL. APT PRANOTO GG MAJAE V, DESA SANGATTA UTARA, KECAMATAN SANGATTA UTARA</t>
        </is>
      </c>
      <c r="J10582" s="31" t="n">
        <v>0.533</v>
      </c>
      <c r="K10582" s="31" t="n">
        <v>117.5861</v>
      </c>
      <c r="L10582" s="32" t="inlineStr">
        <is>
          <t>Buka Lokasi</t>
        </is>
      </c>
      <c r="M10582" s="28" t="inlineStr">
        <is>
          <t>verified</t>
        </is>
      </c>
    </row>
    <row r="10583">
      <c r="A10583" s="33" t="n">
        <v>10582</v>
      </c>
      <c r="B10583" t="n">
        <v>10163</v>
      </c>
      <c r="C10583" t="inlineStr">
        <is>
          <t>CHIKREZZ GEPREK</t>
        </is>
      </c>
      <c r="D10583" t="inlineStr">
        <is>
          <t>DWI NANIN ROBBITOH</t>
        </is>
      </c>
      <c r="E10583" s="34" t="inlineStr">
        <is>
          <t>082154848848</t>
        </is>
      </c>
      <c r="F10583" t="inlineStr">
        <is>
          <t>Pedagang</t>
        </is>
      </c>
      <c r="G10583" t="inlineStr">
        <is>
          <t>Warung Makan</t>
        </is>
      </c>
      <c r="H10583" t="inlineStr">
        <is>
          <t>SANGATTA UTARA</t>
        </is>
      </c>
      <c r="I10583" t="inlineStr">
        <is>
          <t>JL MUJUR JAYA 10, DESA SANGATTA UTARA, KECAMATAN SANGATTA UTARA</t>
        </is>
      </c>
      <c r="J10583" s="35" t="n">
        <v>0.5331</v>
      </c>
      <c r="K10583" s="35" t="n">
        <v>117.5874</v>
      </c>
      <c r="L10583" s="36" t="inlineStr">
        <is>
          <t>Buka Lokasi</t>
        </is>
      </c>
      <c r="M10583" s="33" t="inlineStr">
        <is>
          <t>verified</t>
        </is>
      </c>
    </row>
    <row r="10584">
      <c r="A10584" s="28" t="n">
        <v>10583</v>
      </c>
      <c r="B10584" s="29" t="n">
        <v>10165</v>
      </c>
      <c r="C10584" s="29" t="inlineStr">
        <is>
          <t>WARUNG KOPI</t>
        </is>
      </c>
      <c r="D10584" s="29" t="inlineStr">
        <is>
          <t>SITI MUSLIKAH</t>
        </is>
      </c>
      <c r="E10584" s="30" t="inlineStr">
        <is>
          <t>085274778602</t>
        </is>
      </c>
      <c r="F10584" s="29" t="inlineStr">
        <is>
          <t>Pedagang</t>
        </is>
      </c>
      <c r="G10584" s="29" t="inlineStr">
        <is>
          <t>Warung Makan</t>
        </is>
      </c>
      <c r="H10584" s="29" t="inlineStr">
        <is>
          <t>SANGATTA UTARA</t>
        </is>
      </c>
      <c r="I10584" s="29" t="inlineStr">
        <is>
          <t>GG SUKARELA NO 194, DESA SANGATTA UTARA, KECAMATAN SANGATTA UTARA</t>
        </is>
      </c>
      <c r="J10584" s="31" t="n">
        <v>0.5448</v>
      </c>
      <c r="K10584" s="31" t="n">
        <v>117.5819</v>
      </c>
      <c r="L10584" s="32" t="inlineStr">
        <is>
          <t>Buka Lokasi</t>
        </is>
      </c>
      <c r="M10584" s="28" t="inlineStr">
        <is>
          <t>verified</t>
        </is>
      </c>
    </row>
    <row r="10585">
      <c r="A10585" s="33" t="n">
        <v>10584</v>
      </c>
      <c r="B10585" t="n">
        <v>10167</v>
      </c>
      <c r="C10585" t="inlineStr">
        <is>
          <t>SUKHOI KITCHEN</t>
        </is>
      </c>
      <c r="D10585" t="inlineStr">
        <is>
          <t>SURASMI</t>
        </is>
      </c>
      <c r="E10585" s="34" t="inlineStr">
        <is>
          <t>081342353247</t>
        </is>
      </c>
      <c r="F10585" t="inlineStr">
        <is>
          <t>Pedagang</t>
        </is>
      </c>
      <c r="G10585" t="inlineStr">
        <is>
          <t>Warung Makan</t>
        </is>
      </c>
      <c r="H10585" t="inlineStr">
        <is>
          <t>SANGATTA UTARA</t>
        </is>
      </c>
      <c r="I10585" t="inlineStr">
        <is>
          <t>JLN. MULAWARMAN KANAL 1 RT 56 SANGATTA, DESA TELUK LINGGA, KECAMATAN SANGATTA UTARA</t>
        </is>
      </c>
      <c r="J10585" s="35" t="n">
        <v>0.5397999999999999</v>
      </c>
      <c r="K10585" s="35" t="n">
        <v>117.5856</v>
      </c>
      <c r="L10585" s="36" t="inlineStr">
        <is>
          <t>Buka Lokasi</t>
        </is>
      </c>
      <c r="M10585" s="33" t="inlineStr">
        <is>
          <t>verified</t>
        </is>
      </c>
    </row>
    <row r="10586">
      <c r="A10586" s="28" t="n">
        <v>10585</v>
      </c>
      <c r="B10586" s="29" t="n">
        <v>10168</v>
      </c>
      <c r="C10586" s="29" t="inlineStr">
        <is>
          <t>JUALAN KUE</t>
        </is>
      </c>
      <c r="D10586" s="29" t="inlineStr">
        <is>
          <t>SITI NUR ASIYAH</t>
        </is>
      </c>
      <c r="E10586" s="30" t="inlineStr">
        <is>
          <t>082230777457</t>
        </is>
      </c>
      <c r="F10586" s="29" t="inlineStr">
        <is>
          <t>Pedagang</t>
        </is>
      </c>
      <c r="G10586" s="29" t="inlineStr">
        <is>
          <t>Warung Makan</t>
        </is>
      </c>
      <c r="H10586" s="29" t="inlineStr">
        <is>
          <t>SANGATTA UTARA</t>
        </is>
      </c>
      <c r="I10586" s="29" t="inlineStr">
        <is>
          <t>JL YOS SUDARSO 2 GG FAMILY 4, DESA SANGATTA UTARA, KECAMATAN SANGATTA UTARA</t>
        </is>
      </c>
      <c r="J10586" s="31" t="n">
        <v>0.5431</v>
      </c>
      <c r="K10586" s="31" t="n">
        <v>117.5957</v>
      </c>
      <c r="L10586" s="32" t="inlineStr">
        <is>
          <t>Buka Lokasi</t>
        </is>
      </c>
      <c r="M10586" s="28" t="inlineStr">
        <is>
          <t>verified</t>
        </is>
      </c>
    </row>
    <row r="10587">
      <c r="A10587" s="33" t="n">
        <v>10586</v>
      </c>
      <c r="B10587" t="n">
        <v>10171</v>
      </c>
      <c r="C10587" t="inlineStr">
        <is>
          <t>NRH COLLECTION</t>
        </is>
      </c>
      <c r="D10587" t="inlineStr">
        <is>
          <t>LILIS ANGGRAENI</t>
        </is>
      </c>
      <c r="E10587" s="34" t="inlineStr">
        <is>
          <t>081347858661</t>
        </is>
      </c>
      <c r="F10587" t="inlineStr">
        <is>
          <t>Pedagang</t>
        </is>
      </c>
      <c r="G10587" t="inlineStr">
        <is>
          <t>Warung Makan</t>
        </is>
      </c>
      <c r="H10587" t="inlineStr">
        <is>
          <t>SANGATTA UTARA</t>
        </is>
      </c>
      <c r="I10587" t="inlineStr">
        <is>
          <t>JL. HJ. MASDAR GG. RAUDA, DESA SANGATTA UTARA, KECAMATAN SANGATTA UTARA</t>
        </is>
      </c>
      <c r="J10587" s="35" t="n">
        <v>0.545</v>
      </c>
      <c r="K10587" s="35" t="n">
        <v>117.5881</v>
      </c>
      <c r="L10587" s="36" t="inlineStr">
        <is>
          <t>Buka Lokasi</t>
        </is>
      </c>
      <c r="M10587" s="33" t="inlineStr">
        <is>
          <t>verified</t>
        </is>
      </c>
    </row>
    <row r="10588">
      <c r="A10588" s="28" t="n">
        <v>10587</v>
      </c>
      <c r="B10588" s="29" t="n">
        <v>10172</v>
      </c>
      <c r="C10588" s="29" t="inlineStr">
        <is>
          <t>JUAL SEMBAKO</t>
        </is>
      </c>
      <c r="D10588" s="29" t="inlineStr">
        <is>
          <t>NEHEMIA TODING TASIK</t>
        </is>
      </c>
      <c r="E10588" s="30" t="inlineStr">
        <is>
          <t>081250835614</t>
        </is>
      </c>
      <c r="F10588" s="29" t="inlineStr">
        <is>
          <t>Pedagang</t>
        </is>
      </c>
      <c r="G10588" s="29" t="inlineStr">
        <is>
          <t>Warung Makan</t>
        </is>
      </c>
      <c r="H10588" s="29" t="inlineStr">
        <is>
          <t>SANGATTA UTARA</t>
        </is>
      </c>
      <c r="I10588" s="29" t="inlineStr">
        <is>
          <t>GG NURI,RT .18 /G.V, DESA SINGA GEMBARA KEC,SANGATTA UTARA,KAB.KUTAI TIMUR PROV.KALIMANTAN TIMUR, DESA SINGA GEMBARA, KECAMATAN SANGATTA UTARA</t>
        </is>
      </c>
      <c r="J10588" s="31" t="n">
        <v>0.5354</v>
      </c>
      <c r="K10588" s="31" t="n">
        <v>117.5878</v>
      </c>
      <c r="L10588" s="32" t="inlineStr">
        <is>
          <t>Buka Lokasi</t>
        </is>
      </c>
      <c r="M10588" s="28" t="inlineStr">
        <is>
          <t>verified</t>
        </is>
      </c>
    </row>
    <row r="10589">
      <c r="A10589" s="33" t="n">
        <v>10588</v>
      </c>
      <c r="B10589" t="n">
        <v>10173</v>
      </c>
      <c r="C10589" t="inlineStr">
        <is>
          <t>ONLINE SHOP</t>
        </is>
      </c>
      <c r="D10589" t="inlineStr">
        <is>
          <t>SALMA</t>
        </is>
      </c>
      <c r="E10589" s="34" t="inlineStr">
        <is>
          <t>087862879887</t>
        </is>
      </c>
      <c r="F10589" t="inlineStr">
        <is>
          <t>Pedagang</t>
        </is>
      </c>
      <c r="G10589" t="inlineStr">
        <is>
          <t>Warung Makan</t>
        </is>
      </c>
      <c r="H10589" t="inlineStr">
        <is>
          <t>SANGATTA UTARA</t>
        </is>
      </c>
      <c r="I10589" t="inlineStr">
        <is>
          <t>JL PINANG DALAM RT 22 SANGATA UTARA, DESA SANGATTA UTARA, KECAMATAN SANGATTA UTARA</t>
        </is>
      </c>
      <c r="J10589" s="35" t="n">
        <v>0.5496</v>
      </c>
      <c r="K10589" s="35" t="n">
        <v>117.5874</v>
      </c>
      <c r="L10589" s="36" t="inlineStr">
        <is>
          <t>Buka Lokasi</t>
        </is>
      </c>
      <c r="M10589" s="33" t="inlineStr">
        <is>
          <t>verified</t>
        </is>
      </c>
    </row>
    <row r="10590">
      <c r="A10590" s="28" t="n">
        <v>10589</v>
      </c>
      <c r="B10590" s="29" t="n">
        <v>10175</v>
      </c>
      <c r="C10590" s="29" t="inlineStr">
        <is>
          <t>DAPUR GIGHA</t>
        </is>
      </c>
      <c r="D10590" s="29" t="inlineStr">
        <is>
          <t>WULANDARI SUCI HARTATIK</t>
        </is>
      </c>
      <c r="E10590" s="30" t="inlineStr">
        <is>
          <t>081254242252</t>
        </is>
      </c>
      <c r="F10590" s="29" t="inlineStr">
        <is>
          <t>Pedagang</t>
        </is>
      </c>
      <c r="G10590" s="29" t="inlineStr">
        <is>
          <t>Warung Makan</t>
        </is>
      </c>
      <c r="H10590" s="29" t="inlineStr">
        <is>
          <t>SANGATTA UTARA</t>
        </is>
      </c>
      <c r="I10590" s="29" t="inlineStr">
        <is>
          <t>JL. APT PRANOTO, DESA SANGATTA UTARA, KECAMATAN SANGATTA UTARA</t>
        </is>
      </c>
      <c r="J10590" s="31" t="n">
        <v>0.5417999999999999</v>
      </c>
      <c r="K10590" s="31" t="n">
        <v>117.5843</v>
      </c>
      <c r="L10590" s="32" t="inlineStr">
        <is>
          <t>Buka Lokasi</t>
        </is>
      </c>
      <c r="M10590" s="28" t="inlineStr">
        <is>
          <t>verified</t>
        </is>
      </c>
    </row>
    <row r="10591">
      <c r="A10591" s="33" t="n">
        <v>10590</v>
      </c>
      <c r="B10591" t="n">
        <v>10176</v>
      </c>
      <c r="C10591" t="inlineStr">
        <is>
          <t>RISOL MAYO/SAYUR MAMA NAILA</t>
        </is>
      </c>
      <c r="D10591" t="inlineStr">
        <is>
          <t>ASNI</t>
        </is>
      </c>
      <c r="E10591" s="34" t="inlineStr">
        <is>
          <t>082322420440</t>
        </is>
      </c>
      <c r="F10591" t="inlineStr">
        <is>
          <t>Pedagang</t>
        </is>
      </c>
      <c r="G10591" t="inlineStr">
        <is>
          <t>Warung Makan</t>
        </is>
      </c>
      <c r="H10591" t="inlineStr">
        <is>
          <t>SANGATTA UTARA</t>
        </is>
      </c>
      <c r="I10591" t="inlineStr">
        <is>
          <t>JALAN PLN. GANG KELUARGA NO. 126 RT. 60, DESA SANGATTA UTARA, KECAMATAN SANGATTA UTARA</t>
        </is>
      </c>
      <c r="J10591" s="35" t="n">
        <v>0.5506</v>
      </c>
      <c r="K10591" s="35" t="n">
        <v>117.5944</v>
      </c>
      <c r="L10591" s="36" t="inlineStr">
        <is>
          <t>Buka Lokasi</t>
        </is>
      </c>
      <c r="M10591" s="33" t="inlineStr">
        <is>
          <t>verified</t>
        </is>
      </c>
    </row>
    <row r="10592">
      <c r="A10592" s="28" t="n">
        <v>10591</v>
      </c>
      <c r="B10592" s="29" t="n">
        <v>10177</v>
      </c>
      <c r="C10592" s="29" t="inlineStr">
        <is>
          <t>NISYARI</t>
        </is>
      </c>
      <c r="D10592" s="29" t="inlineStr">
        <is>
          <t>ANNISA SABILIA AURIYANI</t>
        </is>
      </c>
      <c r="E10592" s="30" t="inlineStr">
        <is>
          <t>082311522209</t>
        </is>
      </c>
      <c r="F10592" s="29" t="inlineStr">
        <is>
          <t>Pedagang</t>
        </is>
      </c>
      <c r="G10592" s="29" t="inlineStr">
        <is>
          <t>Warung Makan</t>
        </is>
      </c>
      <c r="H10592" s="29" t="inlineStr">
        <is>
          <t>SANGATTA UTARA</t>
        </is>
      </c>
      <c r="I10592" s="29" t="inlineStr">
        <is>
          <t>JL. ANTASARI NO 57, DESA SANGATTA UTARA, KECAMATAN SANGATTA UTARA</t>
        </is>
      </c>
      <c r="J10592" s="31" t="n">
        <v>0.5372</v>
      </c>
      <c r="K10592" s="31" t="n">
        <v>117.593</v>
      </c>
      <c r="L10592" s="32" t="inlineStr">
        <is>
          <t>Buka Lokasi</t>
        </is>
      </c>
      <c r="M10592" s="28" t="inlineStr">
        <is>
          <t>verified</t>
        </is>
      </c>
    </row>
    <row r="10593">
      <c r="A10593" s="33" t="n">
        <v>10592</v>
      </c>
      <c r="B10593" t="n">
        <v>10179</v>
      </c>
      <c r="C10593" t="inlineStr">
        <is>
          <t>DIHYAH ECO</t>
        </is>
      </c>
      <c r="D10593" t="inlineStr">
        <is>
          <t>TINI NOVITA ANGRAENI</t>
        </is>
      </c>
      <c r="E10593" s="34" t="inlineStr">
        <is>
          <t>082198928429</t>
        </is>
      </c>
      <c r="F10593" t="inlineStr">
        <is>
          <t>Pedagang</t>
        </is>
      </c>
      <c r="G10593" t="inlineStr">
        <is>
          <t>Warung Makan</t>
        </is>
      </c>
      <c r="H10593" t="inlineStr">
        <is>
          <t>SANGATTA UTARA</t>
        </is>
      </c>
      <c r="I10593" t="inlineStr">
        <is>
          <t>JL. YOS SUDARSO IV GG. PRIMA NO. 53 RT. 19/IV, DESA TELUK LINGGA, KECAMATAN SANGATTA UTARA</t>
        </is>
      </c>
      <c r="J10593" s="35" t="n">
        <v>0.5399</v>
      </c>
      <c r="K10593" s="35" t="n">
        <v>117.5935</v>
      </c>
      <c r="L10593" s="36" t="inlineStr">
        <is>
          <t>Buka Lokasi</t>
        </is>
      </c>
      <c r="M10593" s="33" t="inlineStr">
        <is>
          <t>verified</t>
        </is>
      </c>
    </row>
    <row r="10594">
      <c r="A10594" s="28" t="n">
        <v>10593</v>
      </c>
      <c r="B10594" s="29" t="n">
        <v>10181</v>
      </c>
      <c r="C10594" s="29" t="inlineStr">
        <is>
          <t>PETERNAKAN</t>
        </is>
      </c>
      <c r="D10594" s="29" t="inlineStr">
        <is>
          <t>HARNO CHUSNUDDIN</t>
        </is>
      </c>
      <c r="E10594" s="30" t="inlineStr">
        <is>
          <t>081349163317</t>
        </is>
      </c>
      <c r="F10594" s="29" t="inlineStr">
        <is>
          <t>Jasa</t>
        </is>
      </c>
      <c r="G10594" s="29" t="inlineStr">
        <is>
          <t>Warung Makan</t>
        </is>
      </c>
      <c r="H10594" s="29" t="inlineStr">
        <is>
          <t>SANGATTA UTARA</t>
        </is>
      </c>
      <c r="I10594" s="29" t="inlineStr">
        <is>
          <t>JL. PINANG DALAM RT 22 SANGATTA UTARA, DESA SANGATTA UTARA, KECAMATAN SANGATTA UTARA</t>
        </is>
      </c>
      <c r="J10594" s="31" t="n">
        <v>0.5442</v>
      </c>
      <c r="K10594" s="31" t="n">
        <v>117.5927</v>
      </c>
      <c r="L10594" s="32" t="inlineStr">
        <is>
          <t>Buka Lokasi</t>
        </is>
      </c>
      <c r="M10594" s="28" t="inlineStr">
        <is>
          <t>verified</t>
        </is>
      </c>
    </row>
    <row r="10595">
      <c r="A10595" s="33" t="n">
        <v>10594</v>
      </c>
      <c r="B10595" t="n">
        <v>10182</v>
      </c>
      <c r="C10595" t="inlineStr">
        <is>
          <t>JUAL ONLINE LEAFHEA SABUN</t>
        </is>
      </c>
      <c r="D10595" t="inlineStr">
        <is>
          <t>DIO GITA MAULIDARYANTO</t>
        </is>
      </c>
      <c r="E10595" s="34" t="inlineStr">
        <is>
          <t>085754222209</t>
        </is>
      </c>
      <c r="F10595" t="inlineStr">
        <is>
          <t>Pedagang</t>
        </is>
      </c>
      <c r="G10595" t="inlineStr">
        <is>
          <t>Warung Makan</t>
        </is>
      </c>
      <c r="H10595" t="inlineStr">
        <is>
          <t>SANGATTA UTARA</t>
        </is>
      </c>
      <c r="I10595" t="inlineStr">
        <is>
          <t>JL.POROS KABO GG.MULIA NO 54 RT 011, DESA SWARGA BARA, KECAMATAN SANGATTA UTARA</t>
        </is>
      </c>
      <c r="J10595" s="35" t="n">
        <v>0.5367</v>
      </c>
      <c r="K10595" s="35" t="n">
        <v>117.5796</v>
      </c>
      <c r="L10595" s="36" t="inlineStr">
        <is>
          <t>Buka Lokasi</t>
        </is>
      </c>
      <c r="M10595" s="33" t="inlineStr">
        <is>
          <t>verified</t>
        </is>
      </c>
    </row>
    <row r="10596">
      <c r="A10596" s="28" t="n">
        <v>10595</v>
      </c>
      <c r="B10596" s="29" t="n">
        <v>10183</v>
      </c>
      <c r="C10596" s="29" t="inlineStr">
        <is>
          <t>SB DWI ELSYA</t>
        </is>
      </c>
      <c r="D10596" s="29" t="inlineStr">
        <is>
          <t>JAYAMI</t>
        </is>
      </c>
      <c r="E10596" s="30" t="inlineStr">
        <is>
          <t>085752538502</t>
        </is>
      </c>
      <c r="F10596" s="29" t="inlineStr">
        <is>
          <t>Pedagang</t>
        </is>
      </c>
      <c r="G10596" s="29" t="inlineStr">
        <is>
          <t>Warung Makan</t>
        </is>
      </c>
      <c r="H10596" s="29" t="inlineStr">
        <is>
          <t>SANGATTA UTARA</t>
        </is>
      </c>
      <c r="I10596" s="29" t="inlineStr">
        <is>
          <t>JALAN GURU BESAR, GG ALBUTUNY, SANGATTA UTARA, DESA SANGATTA UTARA, KECAMATAN SANGATTA UTARA</t>
        </is>
      </c>
      <c r="J10596" s="31" t="n">
        <v>0.5513</v>
      </c>
      <c r="K10596" s="31" t="n">
        <v>117.5795</v>
      </c>
      <c r="L10596" s="32" t="inlineStr">
        <is>
          <t>Buka Lokasi</t>
        </is>
      </c>
      <c r="M10596" s="28" t="inlineStr">
        <is>
          <t>verified</t>
        </is>
      </c>
    </row>
    <row r="10597">
      <c r="A10597" s="33" t="n">
        <v>10596</v>
      </c>
      <c r="B10597" t="n">
        <v>10184</v>
      </c>
      <c r="C10597" t="inlineStr">
        <is>
          <t>TARIYATI</t>
        </is>
      </c>
      <c r="D10597" t="inlineStr">
        <is>
          <t>TARIYATI</t>
        </is>
      </c>
      <c r="E10597" s="34" t="inlineStr">
        <is>
          <t>081251178228</t>
        </is>
      </c>
      <c r="F10597" t="inlineStr">
        <is>
          <t>Pedagang</t>
        </is>
      </c>
      <c r="G10597" t="inlineStr">
        <is>
          <t>Warung Makan</t>
        </is>
      </c>
      <c r="H10597" t="inlineStr">
        <is>
          <t>SANGATTA UTARA</t>
        </is>
      </c>
      <c r="I10597" t="inlineStr">
        <is>
          <t>JL HIDAYATULLAH, DESA TELUK LINGGA, KECAMATAN SANGATTA UTARA</t>
        </is>
      </c>
      <c r="J10597" s="35" t="n">
        <v>0.5485</v>
      </c>
      <c r="K10597" s="35" t="n">
        <v>117.5821</v>
      </c>
      <c r="L10597" s="36" t="inlineStr">
        <is>
          <t>Buka Lokasi</t>
        </is>
      </c>
      <c r="M10597" s="33" t="inlineStr">
        <is>
          <t>verified</t>
        </is>
      </c>
    </row>
    <row r="10598">
      <c r="A10598" s="28" t="n">
        <v>10597</v>
      </c>
      <c r="B10598" s="29" t="n">
        <v>10185</v>
      </c>
      <c r="C10598" s="29" t="inlineStr">
        <is>
          <t>PEDIA CELL</t>
        </is>
      </c>
      <c r="D10598" s="29" t="inlineStr">
        <is>
          <t>BANU ANDIKA</t>
        </is>
      </c>
      <c r="E10598" s="30" t="inlineStr">
        <is>
          <t>082155628151</t>
        </is>
      </c>
      <c r="F10598" s="29" t="inlineStr">
        <is>
          <t>Pedagang</t>
        </is>
      </c>
      <c r="G10598" s="29" t="inlineStr">
        <is>
          <t>Warung Makan</t>
        </is>
      </c>
      <c r="H10598" s="29" t="inlineStr">
        <is>
          <t>SANGATTA UTARA</t>
        </is>
      </c>
      <c r="I10598" s="29" t="inlineStr">
        <is>
          <t>G-HOUSE JL. DANAU JEMPANG NO.156 SWARGA BARA, DESA SANGATTA UTARA, KECAMATAN SANGATTA UTARA</t>
        </is>
      </c>
      <c r="J10598" s="31" t="n">
        <v>0.5439000000000001</v>
      </c>
      <c r="K10598" s="31" t="n">
        <v>117.5958</v>
      </c>
      <c r="L10598" s="32" t="inlineStr">
        <is>
          <t>Buka Lokasi</t>
        </is>
      </c>
      <c r="M10598" s="28" t="inlineStr">
        <is>
          <t>verified</t>
        </is>
      </c>
    </row>
    <row r="10599">
      <c r="A10599" s="33" t="n">
        <v>10598</v>
      </c>
      <c r="B10599" t="n">
        <v>10186</v>
      </c>
      <c r="C10599" t="inlineStr">
        <is>
          <t>WEDANG RONDE DAN STMJ</t>
        </is>
      </c>
      <c r="D10599" t="inlineStr">
        <is>
          <t>INDI NUSIANAH</t>
        </is>
      </c>
      <c r="E10599" s="34" t="inlineStr">
        <is>
          <t>085314690357</t>
        </is>
      </c>
      <c r="F10599" t="inlineStr">
        <is>
          <t>Pedagang</t>
        </is>
      </c>
      <c r="G10599" t="inlineStr">
        <is>
          <t>Warung Makan</t>
        </is>
      </c>
      <c r="H10599" t="inlineStr">
        <is>
          <t>SANGATTA UTARA</t>
        </is>
      </c>
      <c r="I10599" t="inlineStr">
        <is>
          <t>GG RAJAWALI RT 25 TELUK LINGGA SANGATTA UTARA, DESA TELUK LINGGA, KECAMATAN SANGATTA UTARA</t>
        </is>
      </c>
      <c r="J10599" s="35" t="n">
        <v>0.5383</v>
      </c>
      <c r="K10599" s="35" t="n">
        <v>117.579</v>
      </c>
      <c r="L10599" s="36" t="inlineStr">
        <is>
          <t>Buka Lokasi</t>
        </is>
      </c>
      <c r="M10599" s="33" t="inlineStr">
        <is>
          <t>verified</t>
        </is>
      </c>
    </row>
    <row r="10600">
      <c r="A10600" s="28" t="n">
        <v>10599</v>
      </c>
      <c r="B10600" s="29" t="n">
        <v>10188</v>
      </c>
      <c r="C10600" s="29" t="inlineStr">
        <is>
          <t>OLSHOP HANSMASK</t>
        </is>
      </c>
      <c r="D10600" s="29" t="inlineStr">
        <is>
          <t>JAMIYAH</t>
        </is>
      </c>
      <c r="E10600" s="30" t="inlineStr">
        <is>
          <t>085348928548</t>
        </is>
      </c>
      <c r="F10600" s="29" t="inlineStr">
        <is>
          <t>Pedagang</t>
        </is>
      </c>
      <c r="G10600" s="29" t="inlineStr">
        <is>
          <t>Warung Makan</t>
        </is>
      </c>
      <c r="H10600" s="29" t="inlineStr">
        <is>
          <t>SANGATTA UTARA</t>
        </is>
      </c>
      <c r="I10600" s="29" t="inlineStr">
        <is>
          <t>JL.MURUNG RAYA RT.18 NO.8, DESA SWARGA BARA, KECAMATAN SANGATTA UTARA</t>
        </is>
      </c>
      <c r="J10600" s="31" t="n">
        <v>0.5442</v>
      </c>
      <c r="K10600" s="31" t="n">
        <v>117.5898</v>
      </c>
      <c r="L10600" s="32" t="inlineStr">
        <is>
          <t>Buka Lokasi</t>
        </is>
      </c>
      <c r="M10600" s="28" t="inlineStr">
        <is>
          <t>verified</t>
        </is>
      </c>
    </row>
    <row r="10601">
      <c r="A10601" s="33" t="n">
        <v>10600</v>
      </c>
      <c r="B10601" t="n">
        <v>10190</v>
      </c>
      <c r="C10601" t="inlineStr">
        <is>
          <t>PEDAGANG KAKI LIMA</t>
        </is>
      </c>
      <c r="D10601" t="inlineStr">
        <is>
          <t>SUMIJAH</t>
        </is>
      </c>
      <c r="E10601" s="34" t="inlineStr">
        <is>
          <t>085332291960</t>
        </is>
      </c>
      <c r="F10601" t="inlineStr">
        <is>
          <t>Pedagang</t>
        </is>
      </c>
      <c r="G10601" t="inlineStr">
        <is>
          <t>Warung Makan</t>
        </is>
      </c>
      <c r="H10601" t="inlineStr">
        <is>
          <t>SANGATTA UTARA</t>
        </is>
      </c>
      <c r="I10601" t="inlineStr">
        <is>
          <t>JL. PINANG DALAM, RT. 22, DESA SANGATTA UTARA, KECAMATAN SANGATTA UTARA</t>
        </is>
      </c>
      <c r="J10601" s="35" t="n">
        <v>0.5456</v>
      </c>
      <c r="K10601" s="35" t="n">
        <v>117.5853</v>
      </c>
      <c r="L10601" s="36" t="inlineStr">
        <is>
          <t>Buka Lokasi</t>
        </is>
      </c>
      <c r="M10601" s="33" t="inlineStr">
        <is>
          <t>verified</t>
        </is>
      </c>
    </row>
    <row r="10602">
      <c r="A10602" s="28" t="n">
        <v>10601</v>
      </c>
      <c r="B10602" s="29" t="n">
        <v>10192</v>
      </c>
      <c r="C10602" s="29" t="inlineStr">
        <is>
          <t>COIKO KINI KULINER &amp;STORE</t>
        </is>
      </c>
      <c r="D10602" s="29" t="inlineStr">
        <is>
          <t>VEBRIAN WISTINA</t>
        </is>
      </c>
      <c r="E10602" s="30" t="inlineStr">
        <is>
          <t>082199026677</t>
        </is>
      </c>
      <c r="F10602" s="29" t="inlineStr">
        <is>
          <t>Pedagang</t>
        </is>
      </c>
      <c r="G10602" s="29" t="inlineStr">
        <is>
          <t>Warung Makan</t>
        </is>
      </c>
      <c r="H10602" s="29" t="inlineStr">
        <is>
          <t>SANGATTA UTARA</t>
        </is>
      </c>
      <c r="I10602" s="29" t="inlineStr">
        <is>
          <t>JL. SAMUDERA/ PADAT KARYA RT.32, DESA SANGATTA UTARA, KECAMATAN SANGATTA UTARA</t>
        </is>
      </c>
      <c r="J10602" s="31" t="n">
        <v>0.547</v>
      </c>
      <c r="K10602" s="31" t="n">
        <v>117.5901</v>
      </c>
      <c r="L10602" s="32" t="inlineStr">
        <is>
          <t>Buka Lokasi</t>
        </is>
      </c>
      <c r="M10602" s="28" t="inlineStr">
        <is>
          <t>verified</t>
        </is>
      </c>
    </row>
    <row r="10603">
      <c r="A10603" s="33" t="n">
        <v>10602</v>
      </c>
      <c r="B10603" t="n">
        <v>10193</v>
      </c>
      <c r="C10603" t="inlineStr">
        <is>
          <t>JUALAN BAKSO</t>
        </is>
      </c>
      <c r="D10603" t="inlineStr">
        <is>
          <t>AGUS PURWANTO</t>
        </is>
      </c>
      <c r="E10603" s="34" t="inlineStr">
        <is>
          <t>082250846792</t>
        </is>
      </c>
      <c r="F10603" t="inlineStr">
        <is>
          <t>Pedagang</t>
        </is>
      </c>
      <c r="G10603" t="inlineStr">
        <is>
          <t>Warung Makan</t>
        </is>
      </c>
      <c r="H10603" t="inlineStr">
        <is>
          <t>SANGATTA UTARA</t>
        </is>
      </c>
      <c r="I10603" t="inlineStr">
        <is>
          <t>JK YOS SUDARSO 4 TELUK LINGGA, DESA TELUK LINGGA, KECAMATAN SANGATTA UTARA</t>
        </is>
      </c>
      <c r="J10603" s="35" t="n">
        <v>0.539</v>
      </c>
      <c r="K10603" s="35" t="n">
        <v>117.5802</v>
      </c>
      <c r="L10603" s="36" t="inlineStr">
        <is>
          <t>Buka Lokasi</t>
        </is>
      </c>
      <c r="M10603" s="33" t="inlineStr">
        <is>
          <t>verified</t>
        </is>
      </c>
    </row>
    <row r="10604">
      <c r="A10604" s="28" t="n">
        <v>10603</v>
      </c>
      <c r="B10604" s="29" t="n">
        <v>10195</v>
      </c>
      <c r="C10604" s="29" t="inlineStr">
        <is>
          <t>AIDIL SHOP</t>
        </is>
      </c>
      <c r="D10604" s="29" t="inlineStr">
        <is>
          <t>SAVITRI</t>
        </is>
      </c>
      <c r="E10604" s="30" t="inlineStr">
        <is>
          <t>082255970018</t>
        </is>
      </c>
      <c r="F10604" s="29" t="inlineStr">
        <is>
          <t>Pedagang</t>
        </is>
      </c>
      <c r="G10604" s="29" t="inlineStr">
        <is>
          <t>Warung Makan</t>
        </is>
      </c>
      <c r="H10604" s="29" t="inlineStr">
        <is>
          <t>SANGATTA UTARA</t>
        </is>
      </c>
      <c r="I10604" s="29" t="inlineStr">
        <is>
          <t>GG. BANJAR VI RT. 030 RW. 008, DESA TELUK LINGGA, KECAMATAN SANGATTA UTARA</t>
        </is>
      </c>
      <c r="J10604" s="31" t="n">
        <v>0.55</v>
      </c>
      <c r="K10604" s="31" t="n">
        <v>117.5842</v>
      </c>
      <c r="L10604" s="32" t="inlineStr">
        <is>
          <t>Buka Lokasi</t>
        </is>
      </c>
      <c r="M10604" s="28" t="inlineStr">
        <is>
          <t>verified</t>
        </is>
      </c>
    </row>
    <row r="10605">
      <c r="A10605" s="33" t="n">
        <v>10604</v>
      </c>
      <c r="B10605" t="n">
        <v>10196</v>
      </c>
      <c r="C10605" t="inlineStr">
        <is>
          <t>JUAL BUNGA</t>
        </is>
      </c>
      <c r="D10605" t="inlineStr">
        <is>
          <t>JUMRIATI</t>
        </is>
      </c>
      <c r="E10605" s="34" t="inlineStr">
        <is>
          <t>081244403235</t>
        </is>
      </c>
      <c r="F10605" t="inlineStr">
        <is>
          <t>Pedagang</t>
        </is>
      </c>
      <c r="G10605" t="inlineStr">
        <is>
          <t>Warung Makan</t>
        </is>
      </c>
      <c r="H10605" t="inlineStr">
        <is>
          <t>SANGATTA UTARA</t>
        </is>
      </c>
      <c r="I10605" t="inlineStr">
        <is>
          <t>KAMPUNG TATOR NO 65 RT 24, DESA SINGA GEMBARA, KECAMATAN SANGATTA UTARA</t>
        </is>
      </c>
      <c r="J10605" s="35" t="n">
        <v>0.5335</v>
      </c>
      <c r="K10605" s="35" t="n">
        <v>117.5937</v>
      </c>
      <c r="L10605" s="36" t="inlineStr">
        <is>
          <t>Buka Lokasi</t>
        </is>
      </c>
      <c r="M10605" s="33" t="inlineStr">
        <is>
          <t>verified</t>
        </is>
      </c>
    </row>
    <row r="10606">
      <c r="A10606" s="28" t="n">
        <v>10605</v>
      </c>
      <c r="B10606" s="29" t="n">
        <v>10198</v>
      </c>
      <c r="C10606" s="29" t="inlineStr">
        <is>
          <t>KEDAI KOPI KAPUR 64</t>
        </is>
      </c>
      <c r="D10606" s="29" t="inlineStr">
        <is>
          <t>IRNA AYU ANDIRA</t>
        </is>
      </c>
      <c r="E10606" s="30" t="inlineStr">
        <is>
          <t>082213739209</t>
        </is>
      </c>
      <c r="F10606" s="29" t="inlineStr">
        <is>
          <t>Pedagang</t>
        </is>
      </c>
      <c r="G10606" s="29" t="inlineStr">
        <is>
          <t>Warung Makan</t>
        </is>
      </c>
      <c r="H10606" s="29" t="inlineStr">
        <is>
          <t>SANGATTA UTARA</t>
        </is>
      </c>
      <c r="I10606" s="29" t="inlineStr">
        <is>
          <t>GG DAYUNG 1C, DESA SINGA GEMBARA, KECAMATAN SANGATTA UTARA</t>
        </is>
      </c>
      <c r="J10606" s="31" t="n">
        <v>0.5473</v>
      </c>
      <c r="K10606" s="31" t="n">
        <v>117.5772</v>
      </c>
      <c r="L10606" s="32" t="inlineStr">
        <is>
          <t>Buka Lokasi</t>
        </is>
      </c>
      <c r="M10606" s="28" t="inlineStr">
        <is>
          <t>verified</t>
        </is>
      </c>
    </row>
    <row r="10607">
      <c r="A10607" s="33" t="n">
        <v>10606</v>
      </c>
      <c r="B10607" t="n">
        <v>10200</v>
      </c>
      <c r="C10607" t="inlineStr">
        <is>
          <t>BUAH ROSMINI</t>
        </is>
      </c>
      <c r="D10607" t="inlineStr">
        <is>
          <t>ROSMINI</t>
        </is>
      </c>
      <c r="E10607" s="34" t="inlineStr">
        <is>
          <t>081347088870</t>
        </is>
      </c>
      <c r="F10607" t="inlineStr">
        <is>
          <t>Pedagang</t>
        </is>
      </c>
      <c r="G10607" t="inlineStr">
        <is>
          <t>Warung Makan</t>
        </is>
      </c>
      <c r="H10607" t="inlineStr">
        <is>
          <t>SANGATTA UTARA</t>
        </is>
      </c>
      <c r="I10607" t="inlineStr">
        <is>
          <t>JLN YOSUDARSO, DESA SANGATTA UTARA, KECAMATAN SANGATTA UTARA</t>
        </is>
      </c>
      <c r="J10607" s="35" t="n">
        <v>0.5332</v>
      </c>
      <c r="K10607" s="35" t="n">
        <v>117.5902</v>
      </c>
      <c r="L10607" s="36" t="inlineStr">
        <is>
          <t>Buka Lokasi</t>
        </is>
      </c>
      <c r="M10607" s="33" t="inlineStr">
        <is>
          <t>verified</t>
        </is>
      </c>
    </row>
    <row r="10608">
      <c r="A10608" s="28" t="n">
        <v>10607</v>
      </c>
      <c r="B10608" s="29" t="n">
        <v>10202</v>
      </c>
      <c r="C10608" s="29" t="inlineStr">
        <is>
          <t>PERORANGAN</t>
        </is>
      </c>
      <c r="D10608" s="29" t="inlineStr">
        <is>
          <t>ROSDIANA</t>
        </is>
      </c>
      <c r="E10608" s="30" t="inlineStr">
        <is>
          <t>085248785054</t>
        </is>
      </c>
      <c r="F10608" s="29" t="inlineStr">
        <is>
          <t>Pedagang</t>
        </is>
      </c>
      <c r="G10608" s="29" t="inlineStr">
        <is>
          <t>Warung Makan</t>
        </is>
      </c>
      <c r="H10608" s="29" t="inlineStr">
        <is>
          <t>SANGATTA UTARA</t>
        </is>
      </c>
      <c r="I10608" s="29" t="inlineStr">
        <is>
          <t>JLN INPRES SINGAKARTA POROS, DESA SANGATTA UTARA, KECAMATAN SANGATTA UTARA</t>
        </is>
      </c>
      <c r="J10608" s="31" t="n">
        <v>0.5364</v>
      </c>
      <c r="K10608" s="31" t="n">
        <v>117.5859</v>
      </c>
      <c r="L10608" s="32" t="inlineStr">
        <is>
          <t>Buka Lokasi</t>
        </is>
      </c>
      <c r="M10608" s="28" t="inlineStr">
        <is>
          <t>verified</t>
        </is>
      </c>
    </row>
    <row r="10609">
      <c r="A10609" s="33" t="n">
        <v>10608</v>
      </c>
      <c r="B10609" t="n">
        <v>10204</v>
      </c>
      <c r="C10609" t="inlineStr">
        <is>
          <t>RAIHAN UNGKEP SANGATTA</t>
        </is>
      </c>
      <c r="D10609" t="inlineStr">
        <is>
          <t>RENY TRISNA WATI</t>
        </is>
      </c>
      <c r="E10609" s="34" t="inlineStr">
        <is>
          <t>082158044307</t>
        </is>
      </c>
      <c r="F10609" t="inlineStr">
        <is>
          <t>Pedagang</t>
        </is>
      </c>
      <c r="G10609" t="inlineStr">
        <is>
          <t>Warung Makan</t>
        </is>
      </c>
      <c r="H10609" t="inlineStr">
        <is>
          <t>SANGATTA UTARA</t>
        </is>
      </c>
      <c r="I10609" t="inlineStr">
        <is>
          <t>GG DAMAI 2, DESA TELUK LINGGA, KECAMATAN SANGATTA UTARA</t>
        </is>
      </c>
      <c r="J10609" s="35" t="n">
        <v>0.5335</v>
      </c>
      <c r="K10609" s="35" t="n">
        <v>117.5959</v>
      </c>
      <c r="L10609" s="36" t="inlineStr">
        <is>
          <t>Buka Lokasi</t>
        </is>
      </c>
      <c r="M10609" s="33" t="inlineStr">
        <is>
          <t>verified</t>
        </is>
      </c>
    </row>
    <row r="10610">
      <c r="A10610" s="28" t="n">
        <v>10609</v>
      </c>
      <c r="B10610" s="29" t="n">
        <v>10205</v>
      </c>
      <c r="C10610" s="29" t="inlineStr">
        <is>
          <t>BAKAR_BAKARAN SGT</t>
        </is>
      </c>
      <c r="D10610" s="29" t="inlineStr">
        <is>
          <t>SURYANI</t>
        </is>
      </c>
      <c r="E10610" s="30" t="inlineStr">
        <is>
          <t>085248174676</t>
        </is>
      </c>
      <c r="F10610" s="29" t="inlineStr">
        <is>
          <t>Pedagang</t>
        </is>
      </c>
      <c r="G10610" s="29" t="inlineStr">
        <is>
          <t>Warung Makan</t>
        </is>
      </c>
      <c r="H10610" s="29" t="inlineStr">
        <is>
          <t>SANGATTA UTARA</t>
        </is>
      </c>
      <c r="I10610" s="29" t="inlineStr">
        <is>
          <t>JL.ILHAM MAULANA (FOLDER ILHAM MAULANA), DESA TELUK LINGGA, KECAMATAN SANGATTA UTARA</t>
        </is>
      </c>
      <c r="J10610" s="31" t="n">
        <v>0.5364</v>
      </c>
      <c r="K10610" s="31" t="n">
        <v>117.5891</v>
      </c>
      <c r="L10610" s="32" t="inlineStr">
        <is>
          <t>Buka Lokasi</t>
        </is>
      </c>
      <c r="M10610" s="28" t="inlineStr">
        <is>
          <t>verified</t>
        </is>
      </c>
    </row>
    <row r="10611">
      <c r="A10611" s="33" t="n">
        <v>10610</v>
      </c>
      <c r="B10611" t="n">
        <v>10210</v>
      </c>
      <c r="C10611" t="inlineStr">
        <is>
          <t>BUAH USMAN</t>
        </is>
      </c>
      <c r="D10611" t="inlineStr">
        <is>
          <t>USMAN</t>
        </is>
      </c>
      <c r="E10611" s="34" t="inlineStr">
        <is>
          <t>082311487929</t>
        </is>
      </c>
      <c r="F10611" t="inlineStr">
        <is>
          <t>Pedagang</t>
        </is>
      </c>
      <c r="G10611" t="inlineStr">
        <is>
          <t>Warung Makan</t>
        </is>
      </c>
      <c r="H10611" t="inlineStr">
        <is>
          <t>SANGATTA UTARA</t>
        </is>
      </c>
      <c r="I10611" t="inlineStr">
        <is>
          <t>JLN YOSUDARSO, DESA SANGATTA UTARA, KECAMATAN SANGATTA UTARA</t>
        </is>
      </c>
      <c r="J10611" s="35" t="n">
        <v>0.5401</v>
      </c>
      <c r="K10611" s="35" t="n">
        <v>117.5825</v>
      </c>
      <c r="L10611" s="36" t="inlineStr">
        <is>
          <t>Buka Lokasi</t>
        </is>
      </c>
      <c r="M10611" s="33" t="inlineStr">
        <is>
          <t>verified</t>
        </is>
      </c>
    </row>
    <row r="10612">
      <c r="A10612" s="28" t="n">
        <v>10611</v>
      </c>
      <c r="B10612" s="29" t="n">
        <v>10212</v>
      </c>
      <c r="C10612" s="29" t="inlineStr">
        <is>
          <t>WARUNG SUKA SUKA HATI</t>
        </is>
      </c>
      <c r="D10612" s="29" t="inlineStr">
        <is>
          <t>ROSITAH</t>
        </is>
      </c>
      <c r="E10612" s="30" t="inlineStr">
        <is>
          <t>081250922210</t>
        </is>
      </c>
      <c r="F10612" s="29" t="inlineStr">
        <is>
          <t>Pedagang</t>
        </is>
      </c>
      <c r="G10612" s="29" t="inlineStr">
        <is>
          <t>Warung Makan</t>
        </is>
      </c>
      <c r="H10612" s="29" t="inlineStr">
        <is>
          <t>SANGATTA UTARA</t>
        </is>
      </c>
      <c r="I10612" s="29" t="inlineStr">
        <is>
          <t>JL. P. DIPONEGORO NO.84 RT.02 RW. 02, DESA SANGATTA UTARA, KECAMATAN SANGATTA UTARA</t>
        </is>
      </c>
      <c r="J10612" s="31" t="n">
        <v>0.548</v>
      </c>
      <c r="K10612" s="31" t="n">
        <v>117.5884</v>
      </c>
      <c r="L10612" s="32" t="inlineStr">
        <is>
          <t>Buka Lokasi</t>
        </is>
      </c>
      <c r="M10612" s="28" t="inlineStr">
        <is>
          <t>verified</t>
        </is>
      </c>
    </row>
    <row r="10613">
      <c r="A10613" s="33" t="n">
        <v>10612</v>
      </c>
      <c r="B10613" t="n">
        <v>10213</v>
      </c>
      <c r="C10613" t="inlineStr">
        <is>
          <t>JUAL KUE DAN MINUMAN</t>
        </is>
      </c>
      <c r="D10613" t="inlineStr">
        <is>
          <t>SULFIANA</t>
        </is>
      </c>
      <c r="E10613" s="34" t="inlineStr">
        <is>
          <t>082153505897</t>
        </is>
      </c>
      <c r="F10613" t="inlineStr">
        <is>
          <t>Pedagang</t>
        </is>
      </c>
      <c r="G10613" t="inlineStr">
        <is>
          <t>Warung Makan</t>
        </is>
      </c>
      <c r="H10613" t="inlineStr">
        <is>
          <t>SANGATTA UTARA</t>
        </is>
      </c>
      <c r="I10613" t="inlineStr">
        <is>
          <t>JLN.DURIAN 2 DALAM, DESA SANGATTA UTARA, KECAMATAN SANGATTA UTARA</t>
        </is>
      </c>
      <c r="J10613" s="35" t="n">
        <v>0.5427</v>
      </c>
      <c r="K10613" s="35" t="n">
        <v>117.5946</v>
      </c>
      <c r="L10613" s="36" t="inlineStr">
        <is>
          <t>Buka Lokasi</t>
        </is>
      </c>
      <c r="M10613" s="33" t="inlineStr">
        <is>
          <t>verified</t>
        </is>
      </c>
    </row>
    <row r="10614">
      <c r="A10614" s="28" t="n">
        <v>10613</v>
      </c>
      <c r="B10614" s="29" t="n">
        <v>10214</v>
      </c>
      <c r="C10614" s="29" t="inlineStr">
        <is>
          <t>DAPOER AZARIA ASHER</t>
        </is>
      </c>
      <c r="D10614" s="29" t="inlineStr">
        <is>
          <t>SRI NAPRATI NOVA</t>
        </is>
      </c>
      <c r="E10614" s="30" t="inlineStr">
        <is>
          <t>08115810510</t>
        </is>
      </c>
      <c r="F10614" s="29" t="inlineStr">
        <is>
          <t>Pedagang</t>
        </is>
      </c>
      <c r="G10614" s="29" t="inlineStr">
        <is>
          <t>Warung Makan</t>
        </is>
      </c>
      <c r="H10614" s="29" t="inlineStr">
        <is>
          <t>SANGATTA UTARA</t>
        </is>
      </c>
      <c r="I10614" s="29" t="inlineStr">
        <is>
          <t>APT PRANOTO GG ANJANI 136, DESA SANGATTA UTARA, KECAMATAN SANGATTA UTARA</t>
        </is>
      </c>
      <c r="J10614" s="31" t="n">
        <v>0.5497</v>
      </c>
      <c r="K10614" s="31" t="n">
        <v>117.5937</v>
      </c>
      <c r="L10614" s="32" t="inlineStr">
        <is>
          <t>Buka Lokasi</t>
        </is>
      </c>
      <c r="M10614" s="28" t="inlineStr">
        <is>
          <t>verified</t>
        </is>
      </c>
    </row>
    <row r="10615">
      <c r="A10615" s="33" t="n">
        <v>10614</v>
      </c>
      <c r="B10615" t="n">
        <v>10218</v>
      </c>
      <c r="C10615" t="inlineStr">
        <is>
          <t>ALLTHREE3</t>
        </is>
      </c>
      <c r="D10615" t="inlineStr">
        <is>
          <t>WINDI ANWAR</t>
        </is>
      </c>
      <c r="E10615" s="34" t="inlineStr">
        <is>
          <t>082354460031</t>
        </is>
      </c>
      <c r="F10615" t="inlineStr">
        <is>
          <t>Pedagang</t>
        </is>
      </c>
      <c r="G10615" t="inlineStr">
        <is>
          <t>Warung Makan</t>
        </is>
      </c>
      <c r="H10615" t="inlineStr">
        <is>
          <t>SANGATTA UTARA</t>
        </is>
      </c>
      <c r="I10615" t="inlineStr">
        <is>
          <t>JLN HIDAYATULLAH GG WASKITA 4 NO 54, DESA TELUK LINGGA, KECAMATAN SANGATTA UTARA</t>
        </is>
      </c>
      <c r="J10615" s="35" t="n">
        <v>0.5515</v>
      </c>
      <c r="K10615" s="35" t="n">
        <v>117.5919</v>
      </c>
      <c r="L10615" s="36" t="inlineStr">
        <is>
          <t>Buka Lokasi</t>
        </is>
      </c>
      <c r="M10615" s="33" t="inlineStr">
        <is>
          <t>verified</t>
        </is>
      </c>
    </row>
    <row r="10616">
      <c r="A10616" s="28" t="n">
        <v>10615</v>
      </c>
      <c r="B10616" s="29" t="n">
        <v>10219</v>
      </c>
      <c r="C10616" s="29" t="inlineStr">
        <is>
          <t>MINUMAN FANTA COCACOLA</t>
        </is>
      </c>
      <c r="D10616" s="29" t="inlineStr">
        <is>
          <t>SRI WULANDARI</t>
        </is>
      </c>
      <c r="E10616" s="30" t="inlineStr">
        <is>
          <t>081349658408</t>
        </is>
      </c>
      <c r="F10616" s="29" t="inlineStr">
        <is>
          <t>Pedagang</t>
        </is>
      </c>
      <c r="G10616" s="29" t="inlineStr">
        <is>
          <t>Warung Makan</t>
        </is>
      </c>
      <c r="H10616" s="29" t="inlineStr">
        <is>
          <t>SANGATTA UTARA</t>
        </is>
      </c>
      <c r="I10616" s="29" t="inlineStr">
        <is>
          <t>JLN HASANUDDIN, DESA SINGA GEMBARA, KECAMATAN SANGATTA UTARA</t>
        </is>
      </c>
      <c r="J10616" s="31" t="n">
        <v>0.5363</v>
      </c>
      <c r="K10616" s="31" t="n">
        <v>117.5868</v>
      </c>
      <c r="L10616" s="32" t="inlineStr">
        <is>
          <t>Buka Lokasi</t>
        </is>
      </c>
      <c r="M10616" s="28" t="inlineStr">
        <is>
          <t>verified</t>
        </is>
      </c>
    </row>
    <row r="10617">
      <c r="A10617" s="33" t="n">
        <v>10616</v>
      </c>
      <c r="B10617" t="n">
        <v>10223</v>
      </c>
      <c r="C10617" t="inlineStr">
        <is>
          <t>FRIDAY'S PATISSERIE</t>
        </is>
      </c>
      <c r="D10617" t="inlineStr">
        <is>
          <t>PIPIT FRIDAYANTI</t>
        </is>
      </c>
      <c r="E10617" s="34" t="inlineStr">
        <is>
          <t>085247747707</t>
        </is>
      </c>
      <c r="F10617" t="inlineStr">
        <is>
          <t>Pedagang</t>
        </is>
      </c>
      <c r="G10617" t="inlineStr">
        <is>
          <t>Warung Makan</t>
        </is>
      </c>
      <c r="H10617" t="inlineStr">
        <is>
          <t>SANGATTA UTARA</t>
        </is>
      </c>
      <c r="I10617" t="inlineStr">
        <is>
          <t>JL. MARGO SANTOSO 2 GG. 9 NO. 122B RT.018, DESA SANGATTA UTARA, KECAMATAN SANGATTA UTARA</t>
        </is>
      </c>
      <c r="J10617" s="35" t="n">
        <v>0.5486</v>
      </c>
      <c r="K10617" s="35" t="n">
        <v>117.5921</v>
      </c>
      <c r="L10617" s="36" t="inlineStr">
        <is>
          <t>Buka Lokasi</t>
        </is>
      </c>
      <c r="M10617" s="33" t="inlineStr">
        <is>
          <t>verified</t>
        </is>
      </c>
    </row>
    <row r="10618">
      <c r="A10618" s="28" t="n">
        <v>10617</v>
      </c>
      <c r="B10618" s="29" t="n">
        <v>10224</v>
      </c>
      <c r="C10618" s="29" t="inlineStr">
        <is>
          <t>LAUNDRY SUMBER REJEKI</t>
        </is>
      </c>
      <c r="D10618" s="29" t="inlineStr">
        <is>
          <t>SOLIKHATUN</t>
        </is>
      </c>
      <c r="E10618" s="30" t="inlineStr">
        <is>
          <t>081346204893</t>
        </is>
      </c>
      <c r="F10618" s="29" t="inlineStr">
        <is>
          <t>Jasa</t>
        </is>
      </c>
      <c r="G10618" s="29" t="inlineStr">
        <is>
          <t>Warung Makan</t>
        </is>
      </c>
      <c r="H10618" s="29" t="inlineStr">
        <is>
          <t>SANGATTA UTARA</t>
        </is>
      </c>
      <c r="I10618" s="29" t="inlineStr">
        <is>
          <t>JLN KH ABDULLAH PERUMAHAN PURI KENCANA CLOSTER B5, DESA SANGATTA UTARA, KECAMATAN SANGATTA UTARA</t>
        </is>
      </c>
      <c r="J10618" s="31" t="n">
        <v>0.5468</v>
      </c>
      <c r="K10618" s="31" t="n">
        <v>117.5882</v>
      </c>
      <c r="L10618" s="32" t="inlineStr">
        <is>
          <t>Buka Lokasi</t>
        </is>
      </c>
      <c r="M10618" s="28" t="inlineStr">
        <is>
          <t>verified</t>
        </is>
      </c>
    </row>
    <row r="10619">
      <c r="A10619" s="33" t="n">
        <v>10618</v>
      </c>
      <c r="B10619" t="n">
        <v>10231</v>
      </c>
      <c r="C10619" t="inlineStr">
        <is>
          <t>LULA’S CAKE</t>
        </is>
      </c>
      <c r="D10619" t="inlineStr">
        <is>
          <t>EKA DARNA ENI</t>
        </is>
      </c>
      <c r="E10619" s="34" t="inlineStr">
        <is>
          <t>082154960591</t>
        </is>
      </c>
      <c r="F10619" t="inlineStr">
        <is>
          <t>Pedagang</t>
        </is>
      </c>
      <c r="G10619" t="inlineStr">
        <is>
          <t>Warung Makan</t>
        </is>
      </c>
      <c r="H10619" t="inlineStr">
        <is>
          <t>SANGATTA UTARA</t>
        </is>
      </c>
      <c r="I10619" t="inlineStr">
        <is>
          <t>JL.H.ABDULLAH NO 48, DESA SANGATTA UTARA, KECAMATAN SANGATTA UTARA</t>
        </is>
      </c>
      <c r="J10619" s="35" t="n">
        <v>0.5325</v>
      </c>
      <c r="K10619" s="35" t="n">
        <v>117.5957</v>
      </c>
      <c r="L10619" s="36" t="inlineStr">
        <is>
          <t>Buka Lokasi</t>
        </is>
      </c>
      <c r="M10619" s="33" t="inlineStr">
        <is>
          <t>verified</t>
        </is>
      </c>
    </row>
    <row r="10620">
      <c r="A10620" s="28" t="n">
        <v>10619</v>
      </c>
      <c r="B10620" s="29" t="n">
        <v>10232</v>
      </c>
      <c r="C10620" s="29" t="inlineStr">
        <is>
          <t>TOKO SEMBAKO</t>
        </is>
      </c>
      <c r="D10620" s="29" t="inlineStr">
        <is>
          <t>BUDI HERWANTO</t>
        </is>
      </c>
      <c r="E10620" s="30" t="inlineStr">
        <is>
          <t>085250506956</t>
        </is>
      </c>
      <c r="F10620" s="29" t="inlineStr">
        <is>
          <t>Pedagang</t>
        </is>
      </c>
      <c r="G10620" s="29" t="inlineStr">
        <is>
          <t>Warung Makan</t>
        </is>
      </c>
      <c r="H10620" s="29" t="inlineStr">
        <is>
          <t>SANGATTA UTARA</t>
        </is>
      </c>
      <c r="I10620" s="29" t="inlineStr">
        <is>
          <t>GG.MASJID NO.68 RT 15, DESA SANGATTA UTARA, KECAMATAN SANGATTA UTARA</t>
        </is>
      </c>
      <c r="J10620" s="31" t="n">
        <v>0.5471</v>
      </c>
      <c r="K10620" s="31" t="n">
        <v>117.5906</v>
      </c>
      <c r="L10620" s="32" t="inlineStr">
        <is>
          <t>Buka Lokasi</t>
        </is>
      </c>
      <c r="M10620" s="28" t="inlineStr">
        <is>
          <t>verified</t>
        </is>
      </c>
    </row>
    <row r="10621">
      <c r="A10621" s="33" t="n">
        <v>10620</v>
      </c>
      <c r="B10621" t="n">
        <v>10233</v>
      </c>
      <c r="C10621" t="inlineStr">
        <is>
          <t>TOKO H3A2N</t>
        </is>
      </c>
      <c r="D10621" t="inlineStr">
        <is>
          <t>NUR HAYATI</t>
        </is>
      </c>
      <c r="E10621" s="34" t="inlineStr">
        <is>
          <t>081253945749</t>
        </is>
      </c>
      <c r="F10621" t="inlineStr">
        <is>
          <t>Pedagang</t>
        </is>
      </c>
      <c r="G10621" t="inlineStr">
        <is>
          <t>Warung Makan</t>
        </is>
      </c>
      <c r="H10621" t="inlineStr">
        <is>
          <t>SANGATTA UTARA</t>
        </is>
      </c>
      <c r="I10621" t="inlineStr">
        <is>
          <t>JL.PLN, DESA SANGATTA UTARA, KECAMATAN SANGATTA UTARA</t>
        </is>
      </c>
      <c r="J10621" s="35" t="n">
        <v>0.5487</v>
      </c>
      <c r="K10621" s="35" t="n">
        <v>117.5801</v>
      </c>
      <c r="L10621" s="36" t="inlineStr">
        <is>
          <t>Buka Lokasi</t>
        </is>
      </c>
      <c r="M10621" s="33" t="inlineStr">
        <is>
          <t>verified</t>
        </is>
      </c>
    </row>
    <row r="10622">
      <c r="A10622" s="28" t="n">
        <v>10621</v>
      </c>
      <c r="B10622" s="29" t="n">
        <v>10234</v>
      </c>
      <c r="C10622" s="29" t="inlineStr">
        <is>
          <t>CIRENG LOLYPOP.PENTOL GORENG.POLDER</t>
        </is>
      </c>
      <c r="D10622" s="29" t="inlineStr">
        <is>
          <t>JARWONO</t>
        </is>
      </c>
      <c r="E10622" s="30" t="inlineStr">
        <is>
          <t>081349026822</t>
        </is>
      </c>
      <c r="F10622" s="29" t="inlineStr">
        <is>
          <t>Pedagang</t>
        </is>
      </c>
      <c r="G10622" s="29" t="inlineStr">
        <is>
          <t>Warung Makan</t>
        </is>
      </c>
      <c r="H10622" s="29" t="inlineStr">
        <is>
          <t>SANGATTA UTARA</t>
        </is>
      </c>
      <c r="I10622" s="29" t="inlineStr">
        <is>
          <t>ILHAM MAULANA POLDER, DESA SANGATTA UTARA, KECAMATAN SANGATTA UTARA</t>
        </is>
      </c>
      <c r="J10622" s="31" t="n">
        <v>0.5387999999999999</v>
      </c>
      <c r="K10622" s="31" t="n">
        <v>117.577</v>
      </c>
      <c r="L10622" s="32" t="inlineStr">
        <is>
          <t>Buka Lokasi</t>
        </is>
      </c>
      <c r="M10622" s="28" t="inlineStr">
        <is>
          <t>verified</t>
        </is>
      </c>
    </row>
    <row r="10623">
      <c r="A10623" s="33" t="n">
        <v>10622</v>
      </c>
      <c r="B10623" t="n">
        <v>10236</v>
      </c>
      <c r="C10623" t="inlineStr">
        <is>
          <t>DAPOER UMMU QISYA</t>
        </is>
      </c>
      <c r="D10623" t="inlineStr">
        <is>
          <t>SITI QOMARIYAH</t>
        </is>
      </c>
      <c r="E10623" s="34" t="inlineStr">
        <is>
          <t>082156504428</t>
        </is>
      </c>
      <c r="F10623" t="inlineStr">
        <is>
          <t>Pedagang</t>
        </is>
      </c>
      <c r="G10623" t="inlineStr">
        <is>
          <t>Warung Makan</t>
        </is>
      </c>
      <c r="H10623" t="inlineStr">
        <is>
          <t>SANGATTA UTARA</t>
        </is>
      </c>
      <c r="I10623" t="inlineStr">
        <is>
          <t>JL RUDINA RT 06, DESA SWARGA BARA, KECAMATAN SANGATTA UTARA</t>
        </is>
      </c>
      <c r="J10623" s="35" t="n">
        <v>0.5473</v>
      </c>
      <c r="K10623" s="35" t="n">
        <v>117.5867</v>
      </c>
      <c r="L10623" s="36" t="inlineStr">
        <is>
          <t>Buka Lokasi</t>
        </is>
      </c>
      <c r="M10623" s="33" t="inlineStr">
        <is>
          <t>verified</t>
        </is>
      </c>
    </row>
    <row r="10624">
      <c r="A10624" s="28" t="n">
        <v>10623</v>
      </c>
      <c r="B10624" s="29" t="n">
        <v>10241</v>
      </c>
      <c r="C10624" s="29" t="inlineStr">
        <is>
          <t>KIOS SEDERHANA</t>
        </is>
      </c>
      <c r="D10624" s="29" t="inlineStr">
        <is>
          <t>DANIEL PASOLORAN</t>
        </is>
      </c>
      <c r="E10624" s="30" t="inlineStr">
        <is>
          <t>082129222295</t>
        </is>
      </c>
      <c r="F10624" s="29" t="inlineStr">
        <is>
          <t>Pedagang</t>
        </is>
      </c>
      <c r="G10624" s="29" t="inlineStr">
        <is>
          <t>Warung Makan</t>
        </is>
      </c>
      <c r="H10624" s="29" t="inlineStr">
        <is>
          <t>SANGATTA UTARA</t>
        </is>
      </c>
      <c r="I10624" s="29" t="inlineStr">
        <is>
          <t>JL GEMINI NO 22 RT 021 DESA SINGA GEMBARA KECAMATAN SANGATTA UTARA KABUPATEN KUTAI TIMUR, DESA SINGA GEMBARA, KECAMATAN SANGATTA UTARA</t>
        </is>
      </c>
      <c r="J10624" s="31" t="n">
        <v>0.5431</v>
      </c>
      <c r="K10624" s="31" t="n">
        <v>117.5851</v>
      </c>
      <c r="L10624" s="32" t="inlineStr">
        <is>
          <t>Buka Lokasi</t>
        </is>
      </c>
      <c r="M10624" s="28" t="inlineStr">
        <is>
          <t>verified</t>
        </is>
      </c>
    </row>
    <row r="10625">
      <c r="A10625" s="33" t="n">
        <v>10624</v>
      </c>
      <c r="B10625" t="n">
        <v>10242</v>
      </c>
      <c r="C10625" t="inlineStr">
        <is>
          <t>TIRTA CELL</t>
        </is>
      </c>
      <c r="D10625" t="inlineStr">
        <is>
          <t>JOHAN BAGUS SANJAYA</t>
        </is>
      </c>
      <c r="E10625" s="34" t="inlineStr">
        <is>
          <t>085752111122</t>
        </is>
      </c>
      <c r="F10625" t="inlineStr">
        <is>
          <t>Pedagang</t>
        </is>
      </c>
      <c r="G10625" t="inlineStr">
        <is>
          <t>Warung Makan</t>
        </is>
      </c>
      <c r="H10625" t="inlineStr">
        <is>
          <t>SANGATTA UTARA</t>
        </is>
      </c>
      <c r="I10625" t="inlineStr">
        <is>
          <t>JLN POROS KABO NO 119 RT /RW 015/000 DESA SWARGA BARA KEC. SANGATTA UTARA KAB. KUTAITIMUR, DESA SWARGA BARA, KECAMATAN SANGATTA UTARA</t>
        </is>
      </c>
      <c r="J10625" s="35" t="n">
        <v>0.5511</v>
      </c>
      <c r="K10625" s="35" t="n">
        <v>117.5806</v>
      </c>
      <c r="L10625" s="36" t="inlineStr">
        <is>
          <t>Buka Lokasi</t>
        </is>
      </c>
      <c r="M10625" s="33" t="inlineStr">
        <is>
          <t>verified</t>
        </is>
      </c>
    </row>
    <row r="10626">
      <c r="A10626" s="28" t="n">
        <v>10625</v>
      </c>
      <c r="B10626" s="29" t="n">
        <v>10243</v>
      </c>
      <c r="C10626" s="29" t="inlineStr">
        <is>
          <t>JUAL KUE</t>
        </is>
      </c>
      <c r="D10626" s="29" t="inlineStr">
        <is>
          <t>SUPARMI</t>
        </is>
      </c>
      <c r="E10626" s="30" t="inlineStr">
        <is>
          <t>081348171454</t>
        </is>
      </c>
      <c r="F10626" s="29" t="inlineStr">
        <is>
          <t>Pedagang</t>
        </is>
      </c>
      <c r="G10626" s="29" t="inlineStr">
        <is>
          <t>Warung Makan</t>
        </is>
      </c>
      <c r="H10626" s="29" t="inlineStr">
        <is>
          <t>SANGATTA UTARA</t>
        </is>
      </c>
      <c r="I10626" s="29" t="inlineStr">
        <is>
          <t>GG.KANGURU RT 24, DESA SINGA GEMBARA, KECAMATAN SANGATTA UTARA</t>
        </is>
      </c>
      <c r="J10626" s="31" t="n">
        <v>0.5394</v>
      </c>
      <c r="K10626" s="31" t="n">
        <v>117.5897</v>
      </c>
      <c r="L10626" s="32" t="inlineStr">
        <is>
          <t>Buka Lokasi</t>
        </is>
      </c>
      <c r="M10626" s="28" t="inlineStr">
        <is>
          <t>verified</t>
        </is>
      </c>
    </row>
    <row r="10627">
      <c r="A10627" s="33" t="n">
        <v>10626</v>
      </c>
      <c r="B10627" t="n">
        <v>10249</v>
      </c>
      <c r="C10627" t="inlineStr">
        <is>
          <t>KANTIN YPPSB</t>
        </is>
      </c>
      <c r="D10627" t="inlineStr">
        <is>
          <t>WAHIDAH</t>
        </is>
      </c>
      <c r="E10627" s="34" t="inlineStr">
        <is>
          <t>085389387677</t>
        </is>
      </c>
      <c r="F10627" t="inlineStr">
        <is>
          <t>Pedagang</t>
        </is>
      </c>
      <c r="G10627" t="inlineStr">
        <is>
          <t>Warung Makan</t>
        </is>
      </c>
      <c r="H10627" t="inlineStr">
        <is>
          <t>SANGATTA UTARA</t>
        </is>
      </c>
      <c r="I10627" t="inlineStr">
        <is>
          <t>JALAN MUNTHE SEKOLAH YPPSB, DESA SANGATTA UTARA, KECAMATAN SANGATTA UTARA</t>
        </is>
      </c>
      <c r="J10627" s="35" t="n">
        <v>0.5319</v>
      </c>
      <c r="K10627" s="35" t="n">
        <v>117.5775</v>
      </c>
      <c r="L10627" s="36" t="inlineStr">
        <is>
          <t>Buka Lokasi</t>
        </is>
      </c>
      <c r="M10627" s="33" t="inlineStr">
        <is>
          <t>verified</t>
        </is>
      </c>
    </row>
    <row r="10628">
      <c r="A10628" s="28" t="n">
        <v>10627</v>
      </c>
      <c r="B10628" s="29" t="n">
        <v>10253</v>
      </c>
      <c r="C10628" s="29" t="inlineStr">
        <is>
          <t>TOKO NOOR COLLECTION</t>
        </is>
      </c>
      <c r="D10628" s="29" t="inlineStr">
        <is>
          <t>AJALIAH</t>
        </is>
      </c>
      <c r="E10628" s="30" t="inlineStr">
        <is>
          <t>082254775858</t>
        </is>
      </c>
      <c r="F10628" s="29" t="inlineStr">
        <is>
          <t>Pedagang</t>
        </is>
      </c>
      <c r="G10628" s="29" t="inlineStr">
        <is>
          <t>Warung Makan</t>
        </is>
      </c>
      <c r="H10628" s="29" t="inlineStr">
        <is>
          <t>SANGATTA UTARA</t>
        </is>
      </c>
      <c r="I10628" s="29" t="inlineStr">
        <is>
          <t>JL. ILHAM MAULANA PASAR INDUK, DESA TELUK LINGGA, KECAMATAN SANGATTA UTARA</t>
        </is>
      </c>
      <c r="J10628" s="31" t="n">
        <v>0.536</v>
      </c>
      <c r="K10628" s="31" t="n">
        <v>117.5896</v>
      </c>
      <c r="L10628" s="32" t="inlineStr">
        <is>
          <t>Buka Lokasi</t>
        </is>
      </c>
      <c r="M10628" s="28" t="inlineStr">
        <is>
          <t>verified</t>
        </is>
      </c>
    </row>
    <row r="10629">
      <c r="A10629" s="33" t="n">
        <v>10628</v>
      </c>
      <c r="B10629" t="n">
        <v>10258</v>
      </c>
      <c r="C10629" t="inlineStr">
        <is>
          <t>WARUNG SEMBAKO ACIL ITAH</t>
        </is>
      </c>
      <c r="D10629" t="inlineStr">
        <is>
          <t>MASITAH</t>
        </is>
      </c>
      <c r="E10629" s="34" t="inlineStr">
        <is>
          <t>082317523110</t>
        </is>
      </c>
      <c r="F10629" t="inlineStr">
        <is>
          <t>Pedagang</t>
        </is>
      </c>
      <c r="G10629" t="inlineStr">
        <is>
          <t>Warung Makan</t>
        </is>
      </c>
      <c r="H10629" t="inlineStr">
        <is>
          <t>SANGATTA UTARA</t>
        </is>
      </c>
      <c r="I10629" t="inlineStr">
        <is>
          <t>JL RAWA SARI RT 04 RW 01, DESA TELUK LINGGA, KECAMATAN SANGATTA UTARA</t>
        </is>
      </c>
      <c r="J10629" s="35" t="n">
        <v>0.5503</v>
      </c>
      <c r="K10629" s="35" t="n">
        <v>117.5902</v>
      </c>
      <c r="L10629" s="36" t="inlineStr">
        <is>
          <t>Buka Lokasi</t>
        </is>
      </c>
      <c r="M10629" s="33" t="inlineStr">
        <is>
          <t>verified</t>
        </is>
      </c>
    </row>
    <row r="10630">
      <c r="A10630" s="28" t="n">
        <v>10629</v>
      </c>
      <c r="B10630" s="29" t="n">
        <v>10261</v>
      </c>
      <c r="C10630" s="29" t="inlineStr">
        <is>
          <t>TOKO SANDAL ISRIN ISRAN SANGATTA</t>
        </is>
      </c>
      <c r="D10630" s="29" t="inlineStr">
        <is>
          <t>IRMAYA SURIANI</t>
        </is>
      </c>
      <c r="E10630" s="30" t="inlineStr">
        <is>
          <t>082157576161</t>
        </is>
      </c>
      <c r="F10630" s="29" t="inlineStr">
        <is>
          <t>Pedagang</t>
        </is>
      </c>
      <c r="G10630" s="29" t="inlineStr">
        <is>
          <t>Warung Makan</t>
        </is>
      </c>
      <c r="H10630" s="29" t="inlineStr">
        <is>
          <t>SANGATTA UTARA</t>
        </is>
      </c>
      <c r="I10630" s="29" t="inlineStr">
        <is>
          <t>JL MAJAI SMK N 1, DESA SANGATTA UTARA, KECAMATAN SANGATTA UTARA</t>
        </is>
      </c>
      <c r="J10630" s="31" t="n">
        <v>0.5504</v>
      </c>
      <c r="K10630" s="31" t="n">
        <v>117.5898</v>
      </c>
      <c r="L10630" s="32" t="inlineStr">
        <is>
          <t>Buka Lokasi</t>
        </is>
      </c>
      <c r="M10630" s="28" t="inlineStr">
        <is>
          <t>verified</t>
        </is>
      </c>
    </row>
    <row r="10631">
      <c r="A10631" s="33" t="n">
        <v>10630</v>
      </c>
      <c r="B10631" t="n">
        <v>10263</v>
      </c>
      <c r="C10631" t="inlineStr">
        <is>
          <t>PENTOL</t>
        </is>
      </c>
      <c r="D10631" t="inlineStr">
        <is>
          <t>KUSPOMO</t>
        </is>
      </c>
      <c r="E10631" s="34" t="inlineStr">
        <is>
          <t>082155008723</t>
        </is>
      </c>
      <c r="F10631" t="inlineStr">
        <is>
          <t>Pedagang</t>
        </is>
      </c>
      <c r="G10631" t="inlineStr">
        <is>
          <t>Warung Makan</t>
        </is>
      </c>
      <c r="H10631" t="inlineStr">
        <is>
          <t>SANGATTA UTARA</t>
        </is>
      </c>
      <c r="I10631" t="inlineStr">
        <is>
          <t>JLN HIDAYATULLAH GG HIKMAH, DESA TELUK LINGGA, KECAMATAN SANGATTA UTARA</t>
        </is>
      </c>
      <c r="J10631" s="35" t="n">
        <v>0.5413</v>
      </c>
      <c r="K10631" s="35" t="n">
        <v>117.5956</v>
      </c>
      <c r="L10631" s="36" t="inlineStr">
        <is>
          <t>Buka Lokasi</t>
        </is>
      </c>
      <c r="M10631" s="33" t="inlineStr">
        <is>
          <t>verified</t>
        </is>
      </c>
    </row>
    <row r="10632">
      <c r="A10632" s="28" t="n">
        <v>10631</v>
      </c>
      <c r="B10632" s="29" t="n">
        <v>10265</v>
      </c>
      <c r="C10632" s="29" t="inlineStr">
        <is>
          <t>PUDING MAMAABY</t>
        </is>
      </c>
      <c r="D10632" s="29" t="inlineStr">
        <is>
          <t>SUPRIADI</t>
        </is>
      </c>
      <c r="E10632" s="30" t="inlineStr">
        <is>
          <t>082343723557</t>
        </is>
      </c>
      <c r="F10632" s="29" t="inlineStr">
        <is>
          <t>Pedagang</t>
        </is>
      </c>
      <c r="G10632" s="29" t="inlineStr">
        <is>
          <t>Warung Makan</t>
        </is>
      </c>
      <c r="H10632" s="29" t="inlineStr">
        <is>
          <t>SANGATTA UTARA</t>
        </is>
      </c>
      <c r="I10632" s="29" t="inlineStr">
        <is>
          <t>GG MAKMUR, DESA SANGATTA UTARA, KECAMATAN SANGATTA UTARA</t>
        </is>
      </c>
      <c r="J10632" s="31" t="n">
        <v>0.5325</v>
      </c>
      <c r="K10632" s="31" t="n">
        <v>117.5942</v>
      </c>
      <c r="L10632" s="32" t="inlineStr">
        <is>
          <t>Buka Lokasi</t>
        </is>
      </c>
      <c r="M10632" s="28" t="inlineStr">
        <is>
          <t>verified</t>
        </is>
      </c>
    </row>
    <row r="10633">
      <c r="A10633" s="33" t="n">
        <v>10632</v>
      </c>
      <c r="B10633" t="n">
        <v>10267</v>
      </c>
      <c r="C10633" t="inlineStr">
        <is>
          <t>KEDAI MAS'AH MASDAR</t>
        </is>
      </c>
      <c r="D10633" t="inlineStr">
        <is>
          <t>MAS'AH</t>
        </is>
      </c>
      <c r="E10633" s="34" t="inlineStr">
        <is>
          <t>085388397622</t>
        </is>
      </c>
      <c r="F10633" t="inlineStr">
        <is>
          <t>Pedagang</t>
        </is>
      </c>
      <c r="G10633" t="inlineStr">
        <is>
          <t>Warung Makan</t>
        </is>
      </c>
      <c r="H10633" t="inlineStr">
        <is>
          <t>SANGATTA UTARA</t>
        </is>
      </c>
      <c r="I10633" t="inlineStr">
        <is>
          <t>JLN. YOSUDARSO RT. 08, DESA SINGA GEMBARA, KECAMATAN SANGATTA UTARA</t>
        </is>
      </c>
      <c r="J10633" s="35" t="n">
        <v>0.5508</v>
      </c>
      <c r="K10633" s="35" t="n">
        <v>117.5776</v>
      </c>
      <c r="L10633" s="36" t="inlineStr">
        <is>
          <t>Buka Lokasi</t>
        </is>
      </c>
      <c r="M10633" s="33" t="inlineStr">
        <is>
          <t>verified</t>
        </is>
      </c>
    </row>
    <row r="10634">
      <c r="A10634" s="28" t="n">
        <v>10633</v>
      </c>
      <c r="B10634" s="29" t="n">
        <v>10268</v>
      </c>
      <c r="C10634" s="29" t="inlineStr">
        <is>
          <t>WARUNG SEMBAKO</t>
        </is>
      </c>
      <c r="D10634" s="29" t="inlineStr">
        <is>
          <t>TOIPAH</t>
        </is>
      </c>
      <c r="E10634" s="30" t="inlineStr">
        <is>
          <t>085393924274</t>
        </is>
      </c>
      <c r="F10634" s="29" t="inlineStr">
        <is>
          <t>Pedagang</t>
        </is>
      </c>
      <c r="G10634" s="29" t="inlineStr">
        <is>
          <t>Warung Makan</t>
        </is>
      </c>
      <c r="H10634" s="29" t="inlineStr">
        <is>
          <t>SANGATTA UTARA</t>
        </is>
      </c>
      <c r="I10634" s="29" t="inlineStr">
        <is>
          <t>GANG SERONI 1 NMR 34 RT. 07, DESA SANGATTA UTARA, KECAMATAN SANGATTA UTARA</t>
        </is>
      </c>
      <c r="J10634" s="31" t="n">
        <v>0.5328000000000001</v>
      </c>
      <c r="K10634" s="31" t="n">
        <v>117.5944</v>
      </c>
      <c r="L10634" s="32" t="inlineStr">
        <is>
          <t>Buka Lokasi</t>
        </is>
      </c>
      <c r="M10634" s="28" t="inlineStr">
        <is>
          <t>verified</t>
        </is>
      </c>
    </row>
    <row r="10635">
      <c r="A10635" s="33" t="n">
        <v>10634</v>
      </c>
      <c r="B10635" t="n">
        <v>10269</v>
      </c>
      <c r="C10635" t="inlineStr">
        <is>
          <t>TOKO AREMA</t>
        </is>
      </c>
      <c r="D10635" t="inlineStr">
        <is>
          <t>SUWANTO</t>
        </is>
      </c>
      <c r="E10635" s="34" t="inlineStr">
        <is>
          <t>082152337252</t>
        </is>
      </c>
      <c r="F10635" t="inlineStr">
        <is>
          <t>Pedagang</t>
        </is>
      </c>
      <c r="G10635" t="inlineStr">
        <is>
          <t>Warung Makan</t>
        </is>
      </c>
      <c r="H10635" t="inlineStr">
        <is>
          <t>SANGATTA UTARA</t>
        </is>
      </c>
      <c r="I10635" t="inlineStr">
        <is>
          <t>JL.MUJURJAYA 1 NO 17 RT.27, DESA SANGATTA UTARA, KECAMATAN SANGATTA UTARA</t>
        </is>
      </c>
      <c r="J10635" s="35" t="n">
        <v>0.5403</v>
      </c>
      <c r="K10635" s="35" t="n">
        <v>117.5892</v>
      </c>
      <c r="L10635" s="36" t="inlineStr">
        <is>
          <t>Buka Lokasi</t>
        </is>
      </c>
      <c r="M10635" s="33" t="inlineStr">
        <is>
          <t>verified</t>
        </is>
      </c>
    </row>
    <row r="10636">
      <c r="A10636" s="28" t="n">
        <v>10635</v>
      </c>
      <c r="B10636" s="29" t="n">
        <v>10270</v>
      </c>
      <c r="C10636" s="29" t="inlineStr">
        <is>
          <t>TOKO SALSA</t>
        </is>
      </c>
      <c r="D10636" s="29" t="inlineStr">
        <is>
          <t>HARDIYANTI</t>
        </is>
      </c>
      <c r="E10636" s="30" t="inlineStr">
        <is>
          <t>081329451785</t>
        </is>
      </c>
      <c r="F10636" s="29" t="inlineStr">
        <is>
          <t>Pedagang</t>
        </is>
      </c>
      <c r="G10636" s="29" t="inlineStr">
        <is>
          <t>Warung Makan</t>
        </is>
      </c>
      <c r="H10636" s="29" t="inlineStr">
        <is>
          <t>SANGATTA UTARA</t>
        </is>
      </c>
      <c r="I10636" s="29" t="inlineStr">
        <is>
          <t>JL.GAJAH MADA NO 109, DESA SANGATTA UTARA, KECAMATAN SANGATTA UTARA</t>
        </is>
      </c>
      <c r="J10636" s="31" t="n">
        <v>0.5422</v>
      </c>
      <c r="K10636" s="31" t="n">
        <v>117.5806</v>
      </c>
      <c r="L10636" s="32" t="inlineStr">
        <is>
          <t>Buka Lokasi</t>
        </is>
      </c>
      <c r="M10636" s="28" t="inlineStr">
        <is>
          <t>verified</t>
        </is>
      </c>
    </row>
    <row r="10637">
      <c r="A10637" s="33" t="n">
        <v>10636</v>
      </c>
      <c r="B10637" t="n">
        <v>10273</v>
      </c>
      <c r="C10637" t="inlineStr">
        <is>
          <t>NASI KUNING DAN ANEKA KUE BASAH</t>
        </is>
      </c>
      <c r="D10637" t="inlineStr">
        <is>
          <t>SANIYAH</t>
        </is>
      </c>
      <c r="E10637" s="34" t="inlineStr">
        <is>
          <t>082297380074</t>
        </is>
      </c>
      <c r="F10637" t="inlineStr">
        <is>
          <t>Pedagang</t>
        </is>
      </c>
      <c r="G10637" t="inlineStr">
        <is>
          <t>Warung Makan</t>
        </is>
      </c>
      <c r="H10637" t="inlineStr">
        <is>
          <t>SANGATTA UTARA</t>
        </is>
      </c>
      <c r="I10637" t="inlineStr">
        <is>
          <t>DI.DEPAN KORAMIL SANGATTA UTARA, DESA SANGATTA UTARA, KECAMATAN SANGATTA UTARA</t>
        </is>
      </c>
      <c r="J10637" s="35" t="n">
        <v>0.5475</v>
      </c>
      <c r="K10637" s="35" t="n">
        <v>117.5847</v>
      </c>
      <c r="L10637" s="36" t="inlineStr">
        <is>
          <t>Buka Lokasi</t>
        </is>
      </c>
      <c r="M10637" s="33" t="inlineStr">
        <is>
          <t>verified</t>
        </is>
      </c>
    </row>
    <row r="10638">
      <c r="A10638" s="28" t="n">
        <v>10637</v>
      </c>
      <c r="B10638" s="29" t="n">
        <v>10276</v>
      </c>
      <c r="C10638" s="29" t="inlineStr">
        <is>
          <t>GORENGAN PAK MAN</t>
        </is>
      </c>
      <c r="D10638" s="29" t="inlineStr">
        <is>
          <t>SUPARMAN</t>
        </is>
      </c>
      <c r="E10638" s="30" t="inlineStr">
        <is>
          <t>085250483221</t>
        </is>
      </c>
      <c r="F10638" s="29" t="inlineStr">
        <is>
          <t>Pedagang</t>
        </is>
      </c>
      <c r="G10638" s="29" t="inlineStr">
        <is>
          <t>Warung Makan</t>
        </is>
      </c>
      <c r="H10638" s="29" t="inlineStr">
        <is>
          <t>SANGATTA UTARA</t>
        </is>
      </c>
      <c r="I10638" s="29" t="inlineStr">
        <is>
          <t>JLN. INPRES DEPAN UPT. PENDIDIKAN SANGATTA UTARA, DESA SANGATTA UTARA, KECAMATAN SANGATTA UTARA</t>
        </is>
      </c>
      <c r="J10638" s="31" t="n">
        <v>0.5475</v>
      </c>
      <c r="K10638" s="31" t="n">
        <v>117.5868</v>
      </c>
      <c r="L10638" s="32" t="inlineStr">
        <is>
          <t>Buka Lokasi</t>
        </is>
      </c>
      <c r="M10638" s="28" t="inlineStr">
        <is>
          <t>verified</t>
        </is>
      </c>
    </row>
    <row r="10639">
      <c r="A10639" s="33" t="n">
        <v>10638</v>
      </c>
      <c r="B10639" t="n">
        <v>10277</v>
      </c>
      <c r="C10639" t="inlineStr">
        <is>
          <t>KATERING MUR MER</t>
        </is>
      </c>
      <c r="D10639" t="inlineStr">
        <is>
          <t>KATERING RUMAHAN</t>
        </is>
      </c>
      <c r="E10639" s="34" t="inlineStr">
        <is>
          <t>085393924274</t>
        </is>
      </c>
      <c r="F10639" t="inlineStr">
        <is>
          <t>Pedagang</t>
        </is>
      </c>
      <c r="G10639" t="inlineStr">
        <is>
          <t>Warung Makan</t>
        </is>
      </c>
      <c r="H10639" t="inlineStr">
        <is>
          <t>SANGATTA UTARA</t>
        </is>
      </c>
      <c r="I10639" t="inlineStr">
        <is>
          <t>GANG SERONI 1 NM 34 RT. 07, DESA SANGATTA UTARA, KECAMATAN SANGATTA UTARA</t>
        </is>
      </c>
      <c r="J10639" s="35" t="n">
        <v>0.5338000000000001</v>
      </c>
      <c r="K10639" s="35" t="n">
        <v>117.5924</v>
      </c>
      <c r="L10639" s="36" t="inlineStr">
        <is>
          <t>Buka Lokasi</t>
        </is>
      </c>
      <c r="M10639" s="33" t="inlineStr">
        <is>
          <t>verified</t>
        </is>
      </c>
    </row>
    <row r="10640">
      <c r="A10640" s="28" t="n">
        <v>10639</v>
      </c>
      <c r="B10640" s="29" t="n">
        <v>10279</v>
      </c>
      <c r="C10640" s="29" t="inlineStr">
        <is>
          <t>ES JERUK PERAS UY</t>
        </is>
      </c>
      <c r="D10640" s="29" t="inlineStr">
        <is>
          <t>IPI LESAPI S PILORIN</t>
        </is>
      </c>
      <c r="E10640" s="30" t="inlineStr">
        <is>
          <t>082251283933</t>
        </is>
      </c>
      <c r="F10640" s="29" t="inlineStr">
        <is>
          <t>Pedagang</t>
        </is>
      </c>
      <c r="G10640" s="29" t="inlineStr">
        <is>
          <t>Warung Makan</t>
        </is>
      </c>
      <c r="H10640" s="29" t="inlineStr">
        <is>
          <t>SANGATTA UTARA</t>
        </is>
      </c>
      <c r="I10640" s="29" t="inlineStr">
        <is>
          <t>ES JERUK PERAS UY, DESA SWARGA BARA, KECAMATAN SANGATTA UTARA</t>
        </is>
      </c>
      <c r="J10640" s="31" t="n">
        <v>0.5351</v>
      </c>
      <c r="K10640" s="31" t="n">
        <v>117.5858</v>
      </c>
      <c r="L10640" s="32" t="inlineStr">
        <is>
          <t>Buka Lokasi</t>
        </is>
      </c>
      <c r="M10640" s="28" t="inlineStr">
        <is>
          <t>verified</t>
        </is>
      </c>
    </row>
    <row r="10641">
      <c r="A10641" s="33" t="n">
        <v>10640</v>
      </c>
      <c r="B10641" t="n">
        <v>10282</v>
      </c>
      <c r="C10641" t="inlineStr">
        <is>
          <t>KREDIT BARANG</t>
        </is>
      </c>
      <c r="D10641" t="inlineStr">
        <is>
          <t>ANITA</t>
        </is>
      </c>
      <c r="E10641" s="34" t="inlineStr">
        <is>
          <t>085249155372</t>
        </is>
      </c>
      <c r="F10641" t="inlineStr">
        <is>
          <t>Jasa</t>
        </is>
      </c>
      <c r="G10641" t="inlineStr">
        <is>
          <t>Warung Makan</t>
        </is>
      </c>
      <c r="H10641" t="inlineStr">
        <is>
          <t>SANGATTA UTARA</t>
        </is>
      </c>
      <c r="I10641" t="inlineStr">
        <is>
          <t>JLN YOS SUDARSO2 SAMPING BANK DANAMON, DESA SANGATTA UTARA, KECAMATAN SANGATTA UTARA</t>
        </is>
      </c>
      <c r="J10641" s="35" t="n">
        <v>0.5459000000000001</v>
      </c>
      <c r="K10641" s="35" t="n">
        <v>117.5788</v>
      </c>
      <c r="L10641" s="36" t="inlineStr">
        <is>
          <t>Buka Lokasi</t>
        </is>
      </c>
      <c r="M10641" s="33" t="inlineStr">
        <is>
          <t>verified</t>
        </is>
      </c>
    </row>
    <row r="10642">
      <c r="A10642" s="28" t="n">
        <v>10641</v>
      </c>
      <c r="B10642" s="29" t="n">
        <v>10286</v>
      </c>
      <c r="C10642" s="29" t="inlineStr">
        <is>
          <t>RITHA FITRI JAYA</t>
        </is>
      </c>
      <c r="D10642" s="29" t="inlineStr">
        <is>
          <t>RITA ARDINDA</t>
        </is>
      </c>
      <c r="E10642" s="30" t="inlineStr">
        <is>
          <t>081253775135</t>
        </is>
      </c>
      <c r="F10642" s="29" t="inlineStr">
        <is>
          <t>Pedagang</t>
        </is>
      </c>
      <c r="G10642" s="29" t="inlineStr">
        <is>
          <t>Warung Makan</t>
        </is>
      </c>
      <c r="H10642" s="29" t="inlineStr">
        <is>
          <t>SANGATTA UTARA</t>
        </is>
      </c>
      <c r="I10642" s="29" t="inlineStr">
        <is>
          <t>RITA ARDINDA, DESA SANGATTA UTARA, KECAMATAN SANGATTA UTARA</t>
        </is>
      </c>
      <c r="J10642" s="31" t="n">
        <v>0.5434</v>
      </c>
      <c r="K10642" s="31" t="n">
        <v>117.5962</v>
      </c>
      <c r="L10642" s="32" t="inlineStr">
        <is>
          <t>Buka Lokasi</t>
        </is>
      </c>
      <c r="M10642" s="28" t="inlineStr">
        <is>
          <t>verified</t>
        </is>
      </c>
    </row>
    <row r="10643">
      <c r="A10643" s="33" t="n">
        <v>10642</v>
      </c>
      <c r="B10643" t="n">
        <v>10287</v>
      </c>
      <c r="C10643" t="inlineStr">
        <is>
          <t>SERBA SERBI SANGATTA</t>
        </is>
      </c>
      <c r="D10643" t="inlineStr">
        <is>
          <t>EDI GUNAWAN</t>
        </is>
      </c>
      <c r="E10643" s="34" t="inlineStr">
        <is>
          <t>082199868886</t>
        </is>
      </c>
      <c r="F10643" t="inlineStr">
        <is>
          <t>Pedagang</t>
        </is>
      </c>
      <c r="G10643" t="inlineStr">
        <is>
          <t>Warung Makan</t>
        </is>
      </c>
      <c r="H10643" t="inlineStr">
        <is>
          <t>SANGATTA UTARA</t>
        </is>
      </c>
      <c r="I10643" t="inlineStr">
        <is>
          <t>JL. PENDIDIKAN RT. 065/000, KEL. SANGATTA UTARA, KEC. SANGATTA UTARA, DESA SANGATTA UTARA, KECAMATAN SANGATTA UTARA</t>
        </is>
      </c>
      <c r="J10643" s="35" t="n">
        <v>0.5499000000000001</v>
      </c>
      <c r="K10643" s="35" t="n">
        <v>117.5796</v>
      </c>
      <c r="L10643" s="36" t="inlineStr">
        <is>
          <t>Buka Lokasi</t>
        </is>
      </c>
      <c r="M10643" s="33" t="inlineStr">
        <is>
          <t>verified</t>
        </is>
      </c>
    </row>
    <row r="10644">
      <c r="A10644" s="28" t="n">
        <v>10643</v>
      </c>
      <c r="B10644" s="29" t="n">
        <v>10288</v>
      </c>
      <c r="C10644" s="29" t="inlineStr">
        <is>
          <t>JUAL MASKER</t>
        </is>
      </c>
      <c r="D10644" s="29" t="inlineStr">
        <is>
          <t>NELSY</t>
        </is>
      </c>
      <c r="E10644" s="30" t="inlineStr">
        <is>
          <t>081347816922</t>
        </is>
      </c>
      <c r="F10644" s="29" t="inlineStr">
        <is>
          <t>Pedagang</t>
        </is>
      </c>
      <c r="G10644" s="29" t="inlineStr">
        <is>
          <t>Warung Makan</t>
        </is>
      </c>
      <c r="H10644" s="29" t="inlineStr">
        <is>
          <t>SANGATTA UTARA</t>
        </is>
      </c>
      <c r="I10644" s="29" t="inlineStr">
        <is>
          <t>GG.DELIMA 2 NO 42, DESA SINGA GEMBARA, KECAMATAN SANGATTA UTARA</t>
        </is>
      </c>
      <c r="J10644" s="31" t="n">
        <v>0.5401</v>
      </c>
      <c r="K10644" s="31" t="n">
        <v>117.5774</v>
      </c>
      <c r="L10644" s="32" t="inlineStr">
        <is>
          <t>Buka Lokasi</t>
        </is>
      </c>
      <c r="M10644" s="28" t="inlineStr">
        <is>
          <t>verified</t>
        </is>
      </c>
    </row>
    <row r="10645">
      <c r="A10645" s="33" t="n">
        <v>10644</v>
      </c>
      <c r="B10645" t="n">
        <v>10289</v>
      </c>
      <c r="C10645" t="inlineStr">
        <is>
          <t>EMPEK-EMPEK JULAK</t>
        </is>
      </c>
      <c r="D10645" t="inlineStr">
        <is>
          <t>BADIANSYAH</t>
        </is>
      </c>
      <c r="E10645" s="34" t="inlineStr">
        <is>
          <t>081350290426</t>
        </is>
      </c>
      <c r="F10645" t="inlineStr">
        <is>
          <t>Pedagang</t>
        </is>
      </c>
      <c r="G10645" t="inlineStr">
        <is>
          <t>Warung Makan</t>
        </is>
      </c>
      <c r="H10645" t="inlineStr">
        <is>
          <t>SANGATTA UTARA</t>
        </is>
      </c>
      <c r="I10645" t="inlineStr">
        <is>
          <t>JL ILHAM MAULANA (FOLDER ILHAM MAULANA), DESA TELUK LINGGA, KECAMATAN SANGATTA UTARA</t>
        </is>
      </c>
      <c r="J10645" s="35" t="n">
        <v>0.5349</v>
      </c>
      <c r="K10645" s="35" t="n">
        <v>117.593</v>
      </c>
      <c r="L10645" s="36" t="inlineStr">
        <is>
          <t>Buka Lokasi</t>
        </is>
      </c>
      <c r="M10645" s="33" t="inlineStr">
        <is>
          <t>verified</t>
        </is>
      </c>
    </row>
    <row r="10646">
      <c r="A10646" s="28" t="n">
        <v>10645</v>
      </c>
      <c r="B10646" s="29" t="n">
        <v>10292</v>
      </c>
      <c r="C10646" s="29" t="inlineStr">
        <is>
          <t>MONA ONLINE SHOP</t>
        </is>
      </c>
      <c r="D10646" s="29" t="inlineStr">
        <is>
          <t>MONA TANDIRERUNG</t>
        </is>
      </c>
      <c r="E10646" s="30" t="inlineStr">
        <is>
          <t>082352227364</t>
        </is>
      </c>
      <c r="F10646" s="29" t="inlineStr">
        <is>
          <t>Pedagang</t>
        </is>
      </c>
      <c r="G10646" s="29" t="inlineStr">
        <is>
          <t>Warung Makan</t>
        </is>
      </c>
      <c r="H10646" s="29" t="inlineStr">
        <is>
          <t>SANGATTA UTARA</t>
        </is>
      </c>
      <c r="I10646" s="29" t="inlineStr">
        <is>
          <t>JL. PATIMURA GG. MERPATI NO. 02 RT. 18 KP. TATOR, DESA SINGA GEMBARA, KECAMATAN SANGATTA UTARA</t>
        </is>
      </c>
      <c r="J10646" s="31" t="n">
        <v>0.5406</v>
      </c>
      <c r="K10646" s="31" t="n">
        <v>117.5924</v>
      </c>
      <c r="L10646" s="32" t="inlineStr">
        <is>
          <t>Buka Lokasi</t>
        </is>
      </c>
      <c r="M10646" s="28" t="inlineStr">
        <is>
          <t>verified</t>
        </is>
      </c>
    </row>
    <row r="10647">
      <c r="A10647" s="33" t="n">
        <v>10646</v>
      </c>
      <c r="B10647" t="n">
        <v>10296</v>
      </c>
      <c r="C10647" t="inlineStr">
        <is>
          <t>PT.EL-CHIN</t>
        </is>
      </c>
      <c r="D10647" t="inlineStr">
        <is>
          <t>ELLI ERMAWATI</t>
        </is>
      </c>
      <c r="E10647" s="34" t="inlineStr">
        <is>
          <t>082246308654</t>
        </is>
      </c>
      <c r="F10647" t="inlineStr">
        <is>
          <t>Pedagang</t>
        </is>
      </c>
      <c r="G10647" t="inlineStr">
        <is>
          <t>Warung Makan</t>
        </is>
      </c>
      <c r="H10647" t="inlineStr">
        <is>
          <t>SANGATTA UTARA</t>
        </is>
      </c>
      <c r="I10647" t="inlineStr">
        <is>
          <t>RT.1 RW.5 DSN.PETING DS.BANJAREJO KEC.GABUS KAB.GROBOGAN, DESA SANGATTA UTARA, KECAMATAN SANGATTA UTARA</t>
        </is>
      </c>
      <c r="J10647" s="35" t="n">
        <v>0.5517</v>
      </c>
      <c r="K10647" s="35" t="n">
        <v>117.5791</v>
      </c>
      <c r="L10647" s="36" t="inlineStr">
        <is>
          <t>Buka Lokasi</t>
        </is>
      </c>
      <c r="M10647" s="33" t="inlineStr">
        <is>
          <t>verified</t>
        </is>
      </c>
    </row>
    <row r="10648">
      <c r="A10648" s="28" t="n">
        <v>10647</v>
      </c>
      <c r="B10648" s="29" t="n">
        <v>10297</v>
      </c>
      <c r="C10648" s="29" t="inlineStr">
        <is>
          <t>BERKAH TELUR</t>
        </is>
      </c>
      <c r="D10648" s="29" t="inlineStr">
        <is>
          <t>AISYAH</t>
        </is>
      </c>
      <c r="E10648" s="30" t="inlineStr">
        <is>
          <t>085247352063</t>
        </is>
      </c>
      <c r="F10648" s="29" t="inlineStr">
        <is>
          <t>Pedagang</t>
        </is>
      </c>
      <c r="G10648" s="29" t="inlineStr">
        <is>
          <t>Warung Makan</t>
        </is>
      </c>
      <c r="H10648" s="29" t="inlineStr">
        <is>
          <t>SANGATTA UTARA</t>
        </is>
      </c>
      <c r="I10648" s="29" t="inlineStr">
        <is>
          <t>JLN.SAWITO PINRANG RT.65 KANAL 3,PERUM GRIYA BUKIT PELANGI ,BLOK 4 PELANGI 5 NO.7, DESA SANGATTA UTARA, KECAMATAN SANGATTA UTARA</t>
        </is>
      </c>
      <c r="J10648" s="31" t="n">
        <v>0.5367</v>
      </c>
      <c r="K10648" s="31" t="n">
        <v>117.5853</v>
      </c>
      <c r="L10648" s="32" t="inlineStr">
        <is>
          <t>Buka Lokasi</t>
        </is>
      </c>
      <c r="M10648" s="28" t="inlineStr">
        <is>
          <t>verified</t>
        </is>
      </c>
    </row>
    <row r="10649">
      <c r="A10649" s="33" t="n">
        <v>10648</v>
      </c>
      <c r="B10649" t="n">
        <v>10298</v>
      </c>
      <c r="C10649" t="inlineStr">
        <is>
          <t>PISANG GAPIT</t>
        </is>
      </c>
      <c r="D10649" t="inlineStr">
        <is>
          <t>RAITI LAILLAH</t>
        </is>
      </c>
      <c r="E10649" s="34" t="inlineStr">
        <is>
          <t>081346106410</t>
        </is>
      </c>
      <c r="F10649" t="inlineStr">
        <is>
          <t>Pedagang</t>
        </is>
      </c>
      <c r="G10649" t="inlineStr">
        <is>
          <t>Warung Makan</t>
        </is>
      </c>
      <c r="H10649" t="inlineStr">
        <is>
          <t>SANGATTA UTARA</t>
        </is>
      </c>
      <c r="I10649" t="inlineStr">
        <is>
          <t>GG LINGGA NO 107, DESA TELUK LINGGA, KECAMATAN SANGATTA UTARA</t>
        </is>
      </c>
      <c r="J10649" s="35" t="n">
        <v>0.5446</v>
      </c>
      <c r="K10649" s="35" t="n">
        <v>117.5935</v>
      </c>
      <c r="L10649" s="36" t="inlineStr">
        <is>
          <t>Buka Lokasi</t>
        </is>
      </c>
      <c r="M10649" s="33" t="inlineStr">
        <is>
          <t>verified</t>
        </is>
      </c>
    </row>
    <row r="10650">
      <c r="A10650" s="28" t="n">
        <v>10649</v>
      </c>
      <c r="B10650" s="29" t="n">
        <v>10299</v>
      </c>
      <c r="C10650" s="29" t="inlineStr">
        <is>
          <t>RUMAH MAISA</t>
        </is>
      </c>
      <c r="D10650" s="29" t="inlineStr">
        <is>
          <t>NUR YUNI RIANTI</t>
        </is>
      </c>
      <c r="E10650" s="30" t="inlineStr">
        <is>
          <t>082254184499</t>
        </is>
      </c>
      <c r="F10650" s="29" t="inlineStr">
        <is>
          <t>Pedagang</t>
        </is>
      </c>
      <c r="G10650" s="29" t="inlineStr">
        <is>
          <t>Warung Makan</t>
        </is>
      </c>
      <c r="H10650" s="29" t="inlineStr">
        <is>
          <t>SANGATTA UTARA</t>
        </is>
      </c>
      <c r="I10650" s="29" t="inlineStr">
        <is>
          <t>JL.LOA MALI SMK HASANUDDIN, DESA SANGATTA UTARA, KECAMATAN SANGATTA UTARA</t>
        </is>
      </c>
      <c r="J10650" s="31" t="n">
        <v>0.5507</v>
      </c>
      <c r="K10650" s="31" t="n">
        <v>117.5777</v>
      </c>
      <c r="L10650" s="32" t="inlineStr">
        <is>
          <t>Buka Lokasi</t>
        </is>
      </c>
      <c r="M10650" s="28" t="inlineStr">
        <is>
          <t>verified</t>
        </is>
      </c>
    </row>
    <row r="10651">
      <c r="A10651" s="33" t="n">
        <v>10650</v>
      </c>
      <c r="B10651" t="n">
        <v>10302</v>
      </c>
      <c r="C10651" t="inlineStr">
        <is>
          <t>ZN CELL/NITHA FOOD &amp; DRINK</t>
        </is>
      </c>
      <c r="D10651" t="inlineStr">
        <is>
          <t>NITA RAMAYANTI</t>
        </is>
      </c>
      <c r="E10651" s="34" t="inlineStr">
        <is>
          <t>082354411335</t>
        </is>
      </c>
      <c r="F10651" t="inlineStr">
        <is>
          <t>Pedagang</t>
        </is>
      </c>
      <c r="G10651" t="inlineStr">
        <is>
          <t>Warung Makan</t>
        </is>
      </c>
      <c r="H10651" t="inlineStr">
        <is>
          <t>SANGATTA UTARA</t>
        </is>
      </c>
      <c r="I10651" t="inlineStr">
        <is>
          <t>JL. PINANG DALAM GG BORNEO ETAM, DESA SANGATTA UTARA, KECAMATAN SANGATTA UTARA</t>
        </is>
      </c>
      <c r="J10651" s="35" t="n">
        <v>0.5391</v>
      </c>
      <c r="K10651" s="35" t="n">
        <v>117.5825</v>
      </c>
      <c r="L10651" s="36" t="inlineStr">
        <is>
          <t>Buka Lokasi</t>
        </is>
      </c>
      <c r="M10651" s="33" t="inlineStr">
        <is>
          <t>verified</t>
        </is>
      </c>
    </row>
    <row r="10652">
      <c r="A10652" s="28" t="n">
        <v>10651</v>
      </c>
      <c r="B10652" s="29" t="n">
        <v>10303</v>
      </c>
      <c r="C10652" s="29" t="inlineStr">
        <is>
          <t>PERORANGAN</t>
        </is>
      </c>
      <c r="D10652" s="29" t="inlineStr">
        <is>
          <t>SAHAQ</t>
        </is>
      </c>
      <c r="E10652" s="30" t="inlineStr">
        <is>
          <t>082250710789</t>
        </is>
      </c>
      <c r="F10652" s="29" t="inlineStr">
        <is>
          <t>Pedagang</t>
        </is>
      </c>
      <c r="G10652" s="29" t="inlineStr">
        <is>
          <t>Warung Makan</t>
        </is>
      </c>
      <c r="H10652" s="29" t="inlineStr">
        <is>
          <t>SANGATTA UTARA</t>
        </is>
      </c>
      <c r="I10652" s="29" t="inlineStr">
        <is>
          <t>JL. ASSADIYAH POROS DEPAN BYANGKARA 2, DESA SANGATTA UTARA, KECAMATAN SANGATTA UTARA</t>
        </is>
      </c>
      <c r="J10652" s="31" t="n">
        <v>0.5424</v>
      </c>
      <c r="K10652" s="31" t="n">
        <v>117.5933</v>
      </c>
      <c r="L10652" s="32" t="inlineStr">
        <is>
          <t>Buka Lokasi</t>
        </is>
      </c>
      <c r="M10652" s="28" t="inlineStr">
        <is>
          <t>verified</t>
        </is>
      </c>
    </row>
    <row r="10653">
      <c r="A10653" s="33" t="n">
        <v>10652</v>
      </c>
      <c r="B10653" t="n">
        <v>10306</v>
      </c>
      <c r="C10653" t="inlineStr">
        <is>
          <t>MOM NITHA</t>
        </is>
      </c>
      <c r="D10653" t="inlineStr">
        <is>
          <t>SITI FATIMAH</t>
        </is>
      </c>
      <c r="E10653" s="34" t="inlineStr">
        <is>
          <t>082354371706</t>
        </is>
      </c>
      <c r="F10653" t="inlineStr">
        <is>
          <t>Pedagang</t>
        </is>
      </c>
      <c r="G10653" t="inlineStr">
        <is>
          <t>Warung Makan</t>
        </is>
      </c>
      <c r="H10653" t="inlineStr">
        <is>
          <t>SANGATTA UTARA</t>
        </is>
      </c>
      <c r="I10653" t="inlineStr">
        <is>
          <t>JALAN GURU BESAR GANG SAYEL RT 56 NOMOR 75, DESA SANGATTA UTARA, KECAMATAN SANGATTA UTARA</t>
        </is>
      </c>
      <c r="J10653" s="35" t="n">
        <v>0.5356</v>
      </c>
      <c r="K10653" s="35" t="n">
        <v>117.5902</v>
      </c>
      <c r="L10653" s="36" t="inlineStr">
        <is>
          <t>Buka Lokasi</t>
        </is>
      </c>
      <c r="M10653" s="33" t="inlineStr">
        <is>
          <t>verified</t>
        </is>
      </c>
    </row>
    <row r="10654">
      <c r="A10654" s="28" t="n">
        <v>10653</v>
      </c>
      <c r="B10654" s="29" t="n">
        <v>10307</v>
      </c>
      <c r="C10654" s="29" t="inlineStr">
        <is>
          <t>KANTIN KEJUJURAN</t>
        </is>
      </c>
      <c r="D10654" s="29" t="inlineStr">
        <is>
          <t>YATNI</t>
        </is>
      </c>
      <c r="E10654" s="30" t="inlineStr">
        <is>
          <t>085821363930</t>
        </is>
      </c>
      <c r="F10654" s="29" t="inlineStr">
        <is>
          <t>Pedagang</t>
        </is>
      </c>
      <c r="G10654" s="29" t="inlineStr">
        <is>
          <t>Warung Makan</t>
        </is>
      </c>
      <c r="H10654" s="29" t="inlineStr">
        <is>
          <t>SANGATTA UTARA</t>
        </is>
      </c>
      <c r="I10654" s="29" t="inlineStr">
        <is>
          <t>JLN. MAJAY SMKN 1 RT.44, DESA SANGATTA UTARA, KECAMATAN SANGATTA UTARA</t>
        </is>
      </c>
      <c r="J10654" s="31" t="n">
        <v>0.5325</v>
      </c>
      <c r="K10654" s="31" t="n">
        <v>117.5797</v>
      </c>
      <c r="L10654" s="32" t="inlineStr">
        <is>
          <t>Buka Lokasi</t>
        </is>
      </c>
      <c r="M10654" s="28" t="inlineStr">
        <is>
          <t>verified</t>
        </is>
      </c>
    </row>
    <row r="10655">
      <c r="A10655" s="33" t="n">
        <v>10654</v>
      </c>
      <c r="B10655" t="n">
        <v>10309</v>
      </c>
      <c r="C10655" t="inlineStr">
        <is>
          <t>AGEN SOSIS BAROKAH</t>
        </is>
      </c>
      <c r="D10655" t="inlineStr">
        <is>
          <t>EVA NURMA YUNITA</t>
        </is>
      </c>
      <c r="E10655" s="34" t="inlineStr">
        <is>
          <t>085247470208</t>
        </is>
      </c>
      <c r="F10655" t="inlineStr">
        <is>
          <t>Pedagang</t>
        </is>
      </c>
      <c r="G10655" t="inlineStr">
        <is>
          <t>Warung Makan</t>
        </is>
      </c>
      <c r="H10655" t="inlineStr">
        <is>
          <t>SANGATTA UTARA</t>
        </is>
      </c>
      <c r="I10655" t="inlineStr">
        <is>
          <t>JL YOS SUDARSO 4 NO 139, DESA SWARGA BARA, KECAMATAN SANGATTA UTARA</t>
        </is>
      </c>
      <c r="J10655" s="35" t="n">
        <v>0.543</v>
      </c>
      <c r="K10655" s="35" t="n">
        <v>117.5815</v>
      </c>
      <c r="L10655" s="36" t="inlineStr">
        <is>
          <t>Buka Lokasi</t>
        </is>
      </c>
      <c r="M10655" s="33" t="inlineStr">
        <is>
          <t>verified</t>
        </is>
      </c>
    </row>
    <row r="10656">
      <c r="A10656" s="28" t="n">
        <v>10655</v>
      </c>
      <c r="B10656" s="29" t="n">
        <v>10312</v>
      </c>
      <c r="C10656" s="29" t="inlineStr">
        <is>
          <t>JUAL AYAM KAMPUNG</t>
        </is>
      </c>
      <c r="D10656" s="29" t="inlineStr">
        <is>
          <t>JANNUAR FREDY</t>
        </is>
      </c>
      <c r="E10656" s="30" t="inlineStr">
        <is>
          <t>082259147561</t>
        </is>
      </c>
      <c r="F10656" s="29" t="inlineStr">
        <is>
          <t>Jasa</t>
        </is>
      </c>
      <c r="G10656" s="29" t="inlineStr">
        <is>
          <t>Warung Makan</t>
        </is>
      </c>
      <c r="H10656" s="29" t="inlineStr">
        <is>
          <t>SANGATTA UTARA</t>
        </is>
      </c>
      <c r="I10656" s="29" t="inlineStr">
        <is>
          <t>JLN.PATTIMURA NO.05 RT.19, DESA SINGA GEMBARA, KECAMATAN SANGATTA UTARA</t>
        </is>
      </c>
      <c r="J10656" s="31" t="n">
        <v>0.547</v>
      </c>
      <c r="K10656" s="31" t="n">
        <v>117.5785</v>
      </c>
      <c r="L10656" s="32" t="inlineStr">
        <is>
          <t>Buka Lokasi</t>
        </is>
      </c>
      <c r="M10656" s="28" t="inlineStr">
        <is>
          <t>verified</t>
        </is>
      </c>
    </row>
    <row r="10657">
      <c r="A10657" s="33" t="n">
        <v>10656</v>
      </c>
      <c r="B10657" t="n">
        <v>10316</v>
      </c>
      <c r="C10657" t="inlineStr">
        <is>
          <t>TERNAK AYAM</t>
        </is>
      </c>
      <c r="D10657" t="inlineStr">
        <is>
          <t>MAS UMAH</t>
        </is>
      </c>
      <c r="E10657" s="34" t="inlineStr">
        <is>
          <t>081346664607</t>
        </is>
      </c>
      <c r="F10657" t="inlineStr">
        <is>
          <t>Jasa</t>
        </is>
      </c>
      <c r="G10657" t="inlineStr">
        <is>
          <t>Warung Makan</t>
        </is>
      </c>
      <c r="H10657" t="inlineStr">
        <is>
          <t>SANGATTA UTARA</t>
        </is>
      </c>
      <c r="I10657" t="inlineStr">
        <is>
          <t>MONTHE JL MURUNG RAYA GG PAHLAWAN, DESA SWARGA BARA, KECAMATAN SANGATTA UTARA</t>
        </is>
      </c>
      <c r="J10657" s="35" t="n">
        <v>0.5343</v>
      </c>
      <c r="K10657" s="35" t="n">
        <v>117.5906</v>
      </c>
      <c r="L10657" s="36" t="inlineStr">
        <is>
          <t>Buka Lokasi</t>
        </is>
      </c>
      <c r="M10657" s="33" t="inlineStr">
        <is>
          <t>verified</t>
        </is>
      </c>
    </row>
    <row r="10658">
      <c r="A10658" s="28" t="n">
        <v>10657</v>
      </c>
      <c r="B10658" s="29" t="n">
        <v>10317</v>
      </c>
      <c r="C10658" s="29" t="inlineStr">
        <is>
          <t>WARUNG ANDALANG</t>
        </is>
      </c>
      <c r="D10658" s="29" t="inlineStr">
        <is>
          <t>MARDHA TILLAH</t>
        </is>
      </c>
      <c r="E10658" s="30" t="inlineStr">
        <is>
          <t>082268080845</t>
        </is>
      </c>
      <c r="F10658" s="29" t="inlineStr">
        <is>
          <t>Pedagang</t>
        </is>
      </c>
      <c r="G10658" s="29" t="inlineStr">
        <is>
          <t>Warung Makan</t>
        </is>
      </c>
      <c r="H10658" s="29" t="inlineStr">
        <is>
          <t>SANGATTA UTARA</t>
        </is>
      </c>
      <c r="I10658" s="29" t="inlineStr">
        <is>
          <t>JL POROS APT PRANOTO SAMPING GG PLN, DESA SANGATTA UTARA, KECAMATAN SANGATTA UTARA</t>
        </is>
      </c>
      <c r="J10658" s="31" t="n">
        <v>0.5491</v>
      </c>
      <c r="K10658" s="31" t="n">
        <v>117.5953</v>
      </c>
      <c r="L10658" s="32" t="inlineStr">
        <is>
          <t>Buka Lokasi</t>
        </is>
      </c>
      <c r="M10658" s="28" t="inlineStr">
        <is>
          <t>verified</t>
        </is>
      </c>
    </row>
    <row r="10659">
      <c r="A10659" s="33" t="n">
        <v>10658</v>
      </c>
      <c r="B10659" t="n">
        <v>10318</v>
      </c>
      <c r="C10659" t="inlineStr">
        <is>
          <t>PERORANGAN</t>
        </is>
      </c>
      <c r="D10659" t="inlineStr">
        <is>
          <t>ANIK ELISAH</t>
        </is>
      </c>
      <c r="E10659" s="34" t="inlineStr">
        <is>
          <t>087815551595</t>
        </is>
      </c>
      <c r="F10659" t="inlineStr">
        <is>
          <t>Pedagang</t>
        </is>
      </c>
      <c r="G10659" t="inlineStr">
        <is>
          <t>Warung Makan</t>
        </is>
      </c>
      <c r="H10659" t="inlineStr">
        <is>
          <t>SANGATTA UTARA</t>
        </is>
      </c>
      <c r="I10659" t="inlineStr">
        <is>
          <t>GANG. PRIMA, DESA TELUK LINGGA, KECAMATAN SANGATTA UTARA</t>
        </is>
      </c>
      <c r="J10659" s="35" t="n">
        <v>0.5473</v>
      </c>
      <c r="K10659" s="35" t="n">
        <v>117.5949</v>
      </c>
      <c r="L10659" s="36" t="inlineStr">
        <is>
          <t>Buka Lokasi</t>
        </is>
      </c>
      <c r="M10659" s="33" t="inlineStr">
        <is>
          <t>verified</t>
        </is>
      </c>
    </row>
    <row r="10660">
      <c r="A10660" s="28" t="n">
        <v>10659</v>
      </c>
      <c r="B10660" s="29" t="n">
        <v>10319</v>
      </c>
      <c r="C10660" s="29" t="inlineStr">
        <is>
          <t>WARUNG SEMBAKO</t>
        </is>
      </c>
      <c r="D10660" s="29" t="inlineStr">
        <is>
          <t>MIRNAWATI</t>
        </is>
      </c>
      <c r="E10660" s="30" t="inlineStr">
        <is>
          <t>082250861613</t>
        </is>
      </c>
      <c r="F10660" s="29" t="inlineStr">
        <is>
          <t>Pedagang</t>
        </is>
      </c>
      <c r="G10660" s="29" t="inlineStr">
        <is>
          <t>Warung Makan</t>
        </is>
      </c>
      <c r="H10660" s="29" t="inlineStr">
        <is>
          <t>SANGATTA UTARA</t>
        </is>
      </c>
      <c r="I10660" s="29" t="inlineStr">
        <is>
          <t>JALAN APT PRANOTO GANG ANJANI RT.038, DESA SANGATTA UTARA, KECAMATAN SANGATTA UTARA</t>
        </is>
      </c>
      <c r="J10660" s="31" t="n">
        <v>0.5443</v>
      </c>
      <c r="K10660" s="31" t="n">
        <v>117.5905</v>
      </c>
      <c r="L10660" s="32" t="inlineStr">
        <is>
          <t>Buka Lokasi</t>
        </is>
      </c>
      <c r="M10660" s="28" t="inlineStr">
        <is>
          <t>verified</t>
        </is>
      </c>
    </row>
    <row r="10661">
      <c r="A10661" s="33" t="n">
        <v>10660</v>
      </c>
      <c r="B10661" t="n">
        <v>10327</v>
      </c>
      <c r="C10661" t="inlineStr">
        <is>
          <t>LOUNDRY DAN DAPUR SASKYA</t>
        </is>
      </c>
      <c r="D10661" t="inlineStr">
        <is>
          <t>SITI SALAMAH</t>
        </is>
      </c>
      <c r="E10661" s="34" t="inlineStr">
        <is>
          <t>082149650465</t>
        </is>
      </c>
      <c r="F10661" t="inlineStr">
        <is>
          <t>Jasa</t>
        </is>
      </c>
      <c r="G10661" t="inlineStr">
        <is>
          <t>Warung Makan</t>
        </is>
      </c>
      <c r="H10661" t="inlineStr">
        <is>
          <t>SANGATTA UTARA</t>
        </is>
      </c>
      <c r="I10661" t="inlineStr">
        <is>
          <t>JLN YOSUDARSO 1 GG SAHARA NO 37, DESA SANGATTA UTARA, KECAMATAN SANGATTA UTARA</t>
        </is>
      </c>
      <c r="J10661" s="35" t="n">
        <v>0.5364</v>
      </c>
      <c r="K10661" s="35" t="n">
        <v>117.5878</v>
      </c>
      <c r="L10661" s="36" t="inlineStr">
        <is>
          <t>Buka Lokasi</t>
        </is>
      </c>
      <c r="M10661" s="33" t="inlineStr">
        <is>
          <t>verified</t>
        </is>
      </c>
    </row>
    <row r="10662">
      <c r="A10662" s="28" t="n">
        <v>10661</v>
      </c>
      <c r="B10662" s="29" t="n">
        <v>10328</v>
      </c>
      <c r="C10662" s="29" t="inlineStr">
        <is>
          <t>FAQIHAH BARBERSHOP</t>
        </is>
      </c>
      <c r="D10662" s="29" t="inlineStr">
        <is>
          <t>SUHARI</t>
        </is>
      </c>
      <c r="E10662" s="30" t="inlineStr">
        <is>
          <t>082333861031</t>
        </is>
      </c>
      <c r="F10662" s="29" t="inlineStr">
        <is>
          <t>Jasa</t>
        </is>
      </c>
      <c r="G10662" s="29" t="inlineStr">
        <is>
          <t>Warung Makan</t>
        </is>
      </c>
      <c r="H10662" s="29" t="inlineStr">
        <is>
          <t>SANGATTA UTARA</t>
        </is>
      </c>
      <c r="I10662" s="29" t="inlineStr">
        <is>
          <t>JL. SAWITTO PINRANG PERUM GRIYA BUKIT PELANGI, DESA TELUK LINGGA, KECAMATAN SANGATTA UTARA</t>
        </is>
      </c>
      <c r="J10662" s="31" t="n">
        <v>0.5368000000000001</v>
      </c>
      <c r="K10662" s="31" t="n">
        <v>117.5788</v>
      </c>
      <c r="L10662" s="32" t="inlineStr">
        <is>
          <t>Buka Lokasi</t>
        </is>
      </c>
      <c r="M10662" s="28" t="inlineStr">
        <is>
          <t>verified</t>
        </is>
      </c>
    </row>
    <row r="10663">
      <c r="A10663" s="33" t="n">
        <v>10662</v>
      </c>
      <c r="B10663" t="n">
        <v>10329</v>
      </c>
      <c r="C10663" t="inlineStr">
        <is>
          <t>IYAN OLLSHOP</t>
        </is>
      </c>
      <c r="D10663" t="inlineStr">
        <is>
          <t>WIWIK MUJI LESTARI</t>
        </is>
      </c>
      <c r="E10663" s="34" t="inlineStr">
        <is>
          <t>082139515785</t>
        </is>
      </c>
      <c r="F10663" t="inlineStr">
        <is>
          <t>Pedagang</t>
        </is>
      </c>
      <c r="G10663" t="inlineStr">
        <is>
          <t>Warung Makan</t>
        </is>
      </c>
      <c r="H10663" t="inlineStr">
        <is>
          <t>SANGATTA UTARA</t>
        </is>
      </c>
      <c r="I10663" t="inlineStr">
        <is>
          <t>GG MARGO SANTOSO, DESA TELUK LINGGA, KECAMATAN SANGATTA UTARA</t>
        </is>
      </c>
      <c r="J10663" s="35" t="n">
        <v>0.5508999999999999</v>
      </c>
      <c r="K10663" s="35" t="n">
        <v>117.5951</v>
      </c>
      <c r="L10663" s="36" t="inlineStr">
        <is>
          <t>Buka Lokasi</t>
        </is>
      </c>
      <c r="M10663" s="33" t="inlineStr">
        <is>
          <t>verified</t>
        </is>
      </c>
    </row>
    <row r="10664">
      <c r="A10664" s="28" t="n">
        <v>10663</v>
      </c>
      <c r="B10664" s="29" t="n">
        <v>10332</v>
      </c>
      <c r="C10664" s="29" t="inlineStr">
        <is>
          <t>KEDAI AURA</t>
        </is>
      </c>
      <c r="D10664" s="29" t="inlineStr">
        <is>
          <t>SARI SASMITA</t>
        </is>
      </c>
      <c r="E10664" s="30" t="inlineStr">
        <is>
          <t>085270545492</t>
        </is>
      </c>
      <c r="F10664" s="29" t="inlineStr">
        <is>
          <t>Pedagang</t>
        </is>
      </c>
      <c r="G10664" s="29" t="inlineStr">
        <is>
          <t>Warung Makan</t>
        </is>
      </c>
      <c r="H10664" s="29" t="inlineStr">
        <is>
          <t>SANGATTA UTARA</t>
        </is>
      </c>
      <c r="I10664" s="29" t="inlineStr">
        <is>
          <t>JL.I.A.MUIS GG. BENUA MUDA, DESA SANGATTA UTARA, KECAMATAN SANGATTA UTARA</t>
        </is>
      </c>
      <c r="J10664" s="31" t="n">
        <v>0.5406</v>
      </c>
      <c r="K10664" s="31" t="n">
        <v>117.5943</v>
      </c>
      <c r="L10664" s="32" t="inlineStr">
        <is>
          <t>Buka Lokasi</t>
        </is>
      </c>
      <c r="M10664" s="28" t="inlineStr">
        <is>
          <t>verified</t>
        </is>
      </c>
    </row>
    <row r="10665">
      <c r="A10665" s="33" t="n">
        <v>10664</v>
      </c>
      <c r="B10665" t="n">
        <v>10333</v>
      </c>
      <c r="C10665" t="inlineStr">
        <is>
          <t>WARUNG SEMBAKO</t>
        </is>
      </c>
      <c r="D10665" t="inlineStr">
        <is>
          <t>FITRIANI</t>
        </is>
      </c>
      <c r="E10665" s="34" t="inlineStr">
        <is>
          <t>082149579006</t>
        </is>
      </c>
      <c r="F10665" t="inlineStr">
        <is>
          <t>Pedagang</t>
        </is>
      </c>
      <c r="G10665" t="inlineStr">
        <is>
          <t>Warung Makan</t>
        </is>
      </c>
      <c r="H10665" t="inlineStr">
        <is>
          <t>SANGATTA UTARA</t>
        </is>
      </c>
      <c r="I10665" t="inlineStr">
        <is>
          <t>GANG KUTAI INDAH, DESA SINGA GEMBARA, KECAMATAN SANGATTA UTARA</t>
        </is>
      </c>
      <c r="J10665" s="35" t="n">
        <v>0.5489000000000001</v>
      </c>
      <c r="K10665" s="35" t="n">
        <v>117.5835</v>
      </c>
      <c r="L10665" s="36" t="inlineStr">
        <is>
          <t>Buka Lokasi</t>
        </is>
      </c>
      <c r="M10665" s="33" t="inlineStr">
        <is>
          <t>verified</t>
        </is>
      </c>
    </row>
    <row r="10666">
      <c r="A10666" s="28" t="n">
        <v>10665</v>
      </c>
      <c r="B10666" s="29" t="n">
        <v>10334</v>
      </c>
      <c r="C10666" s="29" t="inlineStr">
        <is>
          <t>JUALAN KUE KERING</t>
        </is>
      </c>
      <c r="D10666" s="29" t="inlineStr">
        <is>
          <t>BONDENG</t>
        </is>
      </c>
      <c r="E10666" s="30" t="inlineStr">
        <is>
          <t>0628134915986</t>
        </is>
      </c>
      <c r="F10666" s="29" t="inlineStr">
        <is>
          <t>Pedagang</t>
        </is>
      </c>
      <c r="G10666" s="29" t="inlineStr">
        <is>
          <t>Warung Makan</t>
        </is>
      </c>
      <c r="H10666" s="29" t="inlineStr">
        <is>
          <t>SANGATTA UTARA</t>
        </is>
      </c>
      <c r="I10666" s="29" t="inlineStr">
        <is>
          <t>DEPAN KANAL 3 JLN PENDIDIKAN, DESA SANGATTA UTARA, KECAMATAN SANGATTA UTARA</t>
        </is>
      </c>
      <c r="J10666" s="31" t="n">
        <v>0.5393</v>
      </c>
      <c r="K10666" s="31" t="n">
        <v>117.5937</v>
      </c>
      <c r="L10666" s="32" t="inlineStr">
        <is>
          <t>Buka Lokasi</t>
        </is>
      </c>
      <c r="M10666" s="28" t="inlineStr">
        <is>
          <t>verified</t>
        </is>
      </c>
    </row>
    <row r="10667">
      <c r="A10667" s="33" t="n">
        <v>10666</v>
      </c>
      <c r="B10667" t="n">
        <v>10336</v>
      </c>
      <c r="C10667" t="inlineStr">
        <is>
          <t>IRS. KITCHEN SANGATTA</t>
        </is>
      </c>
      <c r="D10667" t="inlineStr">
        <is>
          <t>HJ. MARDAWIAH</t>
        </is>
      </c>
      <c r="E10667" s="34" t="inlineStr">
        <is>
          <t>085250205208</t>
        </is>
      </c>
      <c r="F10667" t="inlineStr">
        <is>
          <t>Pedagang</t>
        </is>
      </c>
      <c r="G10667" t="inlineStr">
        <is>
          <t>Warung Makan</t>
        </is>
      </c>
      <c r="H10667" t="inlineStr">
        <is>
          <t>SANGATTA UTARA</t>
        </is>
      </c>
      <c r="I10667" t="inlineStr">
        <is>
          <t>GG. SIDRAP RT 40, DESA SANGATTA UTARA, KECAMATAN SANGATTA UTARA</t>
        </is>
      </c>
      <c r="J10667" s="35" t="n">
        <v>0.5335</v>
      </c>
      <c r="K10667" s="35" t="n">
        <v>117.5814</v>
      </c>
      <c r="L10667" s="36" t="inlineStr">
        <is>
          <t>Buka Lokasi</t>
        </is>
      </c>
      <c r="M10667" s="33" t="inlineStr">
        <is>
          <t>verified</t>
        </is>
      </c>
    </row>
    <row r="10668">
      <c r="A10668" s="28" t="n">
        <v>10667</v>
      </c>
      <c r="B10668" s="29" t="n">
        <v>10337</v>
      </c>
      <c r="C10668" s="29" t="inlineStr">
        <is>
          <t>PERORANGAN</t>
        </is>
      </c>
      <c r="D10668" s="29" t="inlineStr">
        <is>
          <t>SIMON BANGRE</t>
        </is>
      </c>
      <c r="E10668" s="30" t="inlineStr">
        <is>
          <t>081350254230</t>
        </is>
      </c>
      <c r="F10668" s="29" t="inlineStr">
        <is>
          <t>Pedagang</t>
        </is>
      </c>
      <c r="G10668" s="29" t="inlineStr">
        <is>
          <t>Warung Makan</t>
        </is>
      </c>
      <c r="H10668" s="29" t="inlineStr">
        <is>
          <t>SANGATTA UTARA</t>
        </is>
      </c>
      <c r="I10668" s="29" t="inlineStr">
        <is>
          <t>JL. GEMINI GANG LAVENDER RT.025, DESA SINGA GEMBARA, KECAMATAN SANGATTA UTARA</t>
        </is>
      </c>
      <c r="J10668" s="31" t="n">
        <v>0.5381</v>
      </c>
      <c r="K10668" s="31" t="n">
        <v>117.5883</v>
      </c>
      <c r="L10668" s="32" t="inlineStr">
        <is>
          <t>Buka Lokasi</t>
        </is>
      </c>
      <c r="M10668" s="28" t="inlineStr">
        <is>
          <t>verified</t>
        </is>
      </c>
    </row>
    <row r="10669">
      <c r="A10669" s="33" t="n">
        <v>10668</v>
      </c>
      <c r="B10669" t="n">
        <v>10338</v>
      </c>
      <c r="C10669" t="inlineStr">
        <is>
          <t>JAJANAN SUNDA UMMU INARA</t>
        </is>
      </c>
      <c r="D10669" t="inlineStr">
        <is>
          <t>AYU LESTARI</t>
        </is>
      </c>
      <c r="E10669" s="34" t="inlineStr">
        <is>
          <t>082154600752</t>
        </is>
      </c>
      <c r="F10669" t="inlineStr">
        <is>
          <t>Pedagang</t>
        </is>
      </c>
      <c r="G10669" t="inlineStr">
        <is>
          <t>Warung Makan</t>
        </is>
      </c>
      <c r="H10669" t="inlineStr">
        <is>
          <t>SANGATTA UTARA</t>
        </is>
      </c>
      <c r="I10669" t="inlineStr">
        <is>
          <t>JLN MUNTE 1/2 NO 20 RT 16, DESA SWARGA BARA, KECAMATAN SANGATTA UTARA</t>
        </is>
      </c>
      <c r="J10669" s="35" t="n">
        <v>0.5374</v>
      </c>
      <c r="K10669" s="35" t="n">
        <v>117.5882</v>
      </c>
      <c r="L10669" s="36" t="inlineStr">
        <is>
          <t>Buka Lokasi</t>
        </is>
      </c>
      <c r="M10669" s="33" t="inlineStr">
        <is>
          <t>verified</t>
        </is>
      </c>
    </row>
    <row r="10670">
      <c r="A10670" s="28" t="n">
        <v>10669</v>
      </c>
      <c r="B10670" s="29" t="n">
        <v>10341</v>
      </c>
      <c r="C10670" s="29" t="inlineStr">
        <is>
          <t>PENCUCIAN MOTOR</t>
        </is>
      </c>
      <c r="D10670" s="29" t="inlineStr">
        <is>
          <t>JIMMY</t>
        </is>
      </c>
      <c r="E10670" s="30" t="inlineStr">
        <is>
          <t>082199948343</t>
        </is>
      </c>
      <c r="F10670" s="29" t="inlineStr">
        <is>
          <t>Jasa</t>
        </is>
      </c>
      <c r="G10670" s="29" t="inlineStr">
        <is>
          <t>Warung Makan</t>
        </is>
      </c>
      <c r="H10670" s="29" t="inlineStr">
        <is>
          <t>SANGATTA UTARA</t>
        </is>
      </c>
      <c r="I10670" s="29" t="inlineStr">
        <is>
          <t>JL.PATTIMURA NO.08 RT.16, DESA SINGA GEMBARA, KECAMATAN SANGATTA UTARA</t>
        </is>
      </c>
      <c r="J10670" s="31" t="n">
        <v>0.5325</v>
      </c>
      <c r="K10670" s="31" t="n">
        <v>117.5958</v>
      </c>
      <c r="L10670" s="32" t="inlineStr">
        <is>
          <t>Buka Lokasi</t>
        </is>
      </c>
      <c r="M10670" s="28" t="inlineStr">
        <is>
          <t>verified</t>
        </is>
      </c>
    </row>
    <row r="10671">
      <c r="A10671" s="33" t="n">
        <v>10670</v>
      </c>
      <c r="B10671" t="n">
        <v>10346</v>
      </c>
      <c r="C10671" t="inlineStr">
        <is>
          <t>TERNAK IKAN LELE</t>
        </is>
      </c>
      <c r="D10671" t="inlineStr">
        <is>
          <t>DELVIANA</t>
        </is>
      </c>
      <c r="E10671" s="34" t="inlineStr">
        <is>
          <t>081350675736</t>
        </is>
      </c>
      <c r="F10671" t="inlineStr">
        <is>
          <t>Jasa</t>
        </is>
      </c>
      <c r="G10671" t="inlineStr">
        <is>
          <t>Warung Makan</t>
        </is>
      </c>
      <c r="H10671" t="inlineStr">
        <is>
          <t>SANGATTA UTARA</t>
        </is>
      </c>
      <c r="I10671" t="inlineStr">
        <is>
          <t>GG.REFORMASI ,DESA SINGA GEMBARA,KEC. SANGATTA UTARA, DESA SINGA GEMBARA, KECAMATAN SANGATTA UTARA</t>
        </is>
      </c>
      <c r="J10671" s="35" t="n">
        <v>0.5456</v>
      </c>
      <c r="K10671" s="35" t="n">
        <v>117.5886</v>
      </c>
      <c r="L10671" s="36" t="inlineStr">
        <is>
          <t>Buka Lokasi</t>
        </is>
      </c>
      <c r="M10671" s="33" t="inlineStr">
        <is>
          <t>verified</t>
        </is>
      </c>
    </row>
    <row r="10672">
      <c r="A10672" s="28" t="n">
        <v>10671</v>
      </c>
      <c r="B10672" s="29" t="n">
        <v>10350</v>
      </c>
      <c r="C10672" s="29" t="inlineStr">
        <is>
          <t>MINUMAN JERUK PERAS (JUPE)</t>
        </is>
      </c>
      <c r="D10672" s="29" t="inlineStr">
        <is>
          <t>HILDA FITRIA</t>
        </is>
      </c>
      <c r="E10672" s="30" t="inlineStr">
        <is>
          <t>081351856316</t>
        </is>
      </c>
      <c r="F10672" s="29" t="inlineStr">
        <is>
          <t>Pedagang</t>
        </is>
      </c>
      <c r="G10672" s="29" t="inlineStr">
        <is>
          <t>Warung Makan</t>
        </is>
      </c>
      <c r="H10672" s="29" t="inlineStr">
        <is>
          <t>SANGATTA UTARA</t>
        </is>
      </c>
      <c r="I10672" s="29" t="inlineStr">
        <is>
          <t>JALAN KERUING.RT30.L.178 LEMBAH HIJAU, DESA TELUK LINGGA, KECAMATAN SANGATTA UTARA</t>
        </is>
      </c>
      <c r="J10672" s="31" t="n">
        <v>0.5455</v>
      </c>
      <c r="K10672" s="31" t="n">
        <v>117.5847</v>
      </c>
      <c r="L10672" s="32" t="inlineStr">
        <is>
          <t>Buka Lokasi</t>
        </is>
      </c>
      <c r="M10672" s="28" t="inlineStr">
        <is>
          <t>verified</t>
        </is>
      </c>
    </row>
    <row r="10673">
      <c r="A10673" s="33" t="n">
        <v>10672</v>
      </c>
      <c r="B10673" t="n">
        <v>10355</v>
      </c>
      <c r="C10673" t="inlineStr">
        <is>
          <t>CATERING PANORAMA</t>
        </is>
      </c>
      <c r="D10673" t="inlineStr">
        <is>
          <t>INDRAYANTI</t>
        </is>
      </c>
      <c r="E10673" s="34" t="inlineStr">
        <is>
          <t>082155546463</t>
        </is>
      </c>
      <c r="F10673" t="inlineStr">
        <is>
          <t>Pedagang</t>
        </is>
      </c>
      <c r="G10673" t="inlineStr">
        <is>
          <t>Warung Makan</t>
        </is>
      </c>
      <c r="H10673" t="inlineStr">
        <is>
          <t>SANGATTA UTARA</t>
        </is>
      </c>
      <c r="I10673" t="inlineStr">
        <is>
          <t>JLN. ANGSOKA RT 42, DESA SWARGA BARA, KECAMATAN SANGATTA UTARA</t>
        </is>
      </c>
      <c r="J10673" s="35" t="n">
        <v>0.5366</v>
      </c>
      <c r="K10673" s="35" t="n">
        <v>117.5882</v>
      </c>
      <c r="L10673" s="36" t="inlineStr">
        <is>
          <t>Buka Lokasi</t>
        </is>
      </c>
      <c r="M10673" s="33" t="inlineStr">
        <is>
          <t>verified</t>
        </is>
      </c>
    </row>
    <row r="10674">
      <c r="A10674" s="28" t="n">
        <v>10673</v>
      </c>
      <c r="B10674" s="29" t="n">
        <v>10356</v>
      </c>
      <c r="C10674" s="29" t="inlineStr">
        <is>
          <t>NASI KUNING MAMA RADIT</t>
        </is>
      </c>
      <c r="D10674" s="29" t="inlineStr">
        <is>
          <t>SALASIAH</t>
        </is>
      </c>
      <c r="E10674" s="30" t="inlineStr">
        <is>
          <t>082228547851</t>
        </is>
      </c>
      <c r="F10674" s="29" t="inlineStr">
        <is>
          <t>Pedagang</t>
        </is>
      </c>
      <c r="G10674" s="29" t="inlineStr">
        <is>
          <t>Warung Makan</t>
        </is>
      </c>
      <c r="H10674" s="29" t="inlineStr">
        <is>
          <t>SANGATTA UTARA</t>
        </is>
      </c>
      <c r="I10674" s="29" t="inlineStr">
        <is>
          <t>GG.ANITA RT 014/003, DESA TELUK LINGGA, KECAMATAN SANGATTA UTARA</t>
        </is>
      </c>
      <c r="J10674" s="31" t="n">
        <v>0.5336</v>
      </c>
      <c r="K10674" s="31" t="n">
        <v>117.5893</v>
      </c>
      <c r="L10674" s="32" t="inlineStr">
        <is>
          <t>Buka Lokasi</t>
        </is>
      </c>
      <c r="M10674" s="28" t="inlineStr">
        <is>
          <t>verified</t>
        </is>
      </c>
    </row>
    <row r="10675">
      <c r="A10675" s="33" t="n">
        <v>10674</v>
      </c>
      <c r="B10675" t="n">
        <v>10359</v>
      </c>
      <c r="C10675" t="inlineStr">
        <is>
          <t>WARUNG SEMBAKO</t>
        </is>
      </c>
      <c r="D10675" t="inlineStr">
        <is>
          <t>MINAWATI</t>
        </is>
      </c>
      <c r="E10675" s="34" t="inlineStr">
        <is>
          <t>082149469791</t>
        </is>
      </c>
      <c r="F10675" t="inlineStr">
        <is>
          <t>Pedagang</t>
        </is>
      </c>
      <c r="G10675" t="inlineStr">
        <is>
          <t>Warung Makan</t>
        </is>
      </c>
      <c r="H10675" t="inlineStr">
        <is>
          <t>SANGATTA UTARA</t>
        </is>
      </c>
      <c r="I10675" t="inlineStr">
        <is>
          <t>GG. BENUA MUDA, DESA SANGATTA UTARA, KECAMATAN SANGATTA UTARA</t>
        </is>
      </c>
      <c r="J10675" s="35" t="n">
        <v>0.5384</v>
      </c>
      <c r="K10675" s="35" t="n">
        <v>117.5878</v>
      </c>
      <c r="L10675" s="36" t="inlineStr">
        <is>
          <t>Buka Lokasi</t>
        </is>
      </c>
      <c r="M10675" s="33" t="inlineStr">
        <is>
          <t>verified</t>
        </is>
      </c>
    </row>
    <row r="10676">
      <c r="A10676" s="28" t="n">
        <v>10675</v>
      </c>
      <c r="B10676" s="29" t="n">
        <v>10361</v>
      </c>
      <c r="C10676" s="29" t="inlineStr">
        <is>
          <t>KEDAI UMAR</t>
        </is>
      </c>
      <c r="D10676" s="29" t="inlineStr">
        <is>
          <t>MUSROFIQI</t>
        </is>
      </c>
      <c r="E10676" s="30" t="inlineStr">
        <is>
          <t>082376772688</t>
        </is>
      </c>
      <c r="F10676" s="29" t="inlineStr">
        <is>
          <t>Pedagang</t>
        </is>
      </c>
      <c r="G10676" s="29" t="inlineStr">
        <is>
          <t>Warung Makan</t>
        </is>
      </c>
      <c r="H10676" s="29" t="inlineStr">
        <is>
          <t>SANGATTA UTARA</t>
        </is>
      </c>
      <c r="I10676" s="29" t="inlineStr">
        <is>
          <t>JL.MUJUR JAYA 1, DESA SANGATTA UTARA, KECAMATAN SANGATTA UTARA</t>
        </is>
      </c>
      <c r="J10676" s="31" t="n">
        <v>0.5344</v>
      </c>
      <c r="K10676" s="31" t="n">
        <v>117.5902</v>
      </c>
      <c r="L10676" s="32" t="inlineStr">
        <is>
          <t>Buka Lokasi</t>
        </is>
      </c>
      <c r="M10676" s="28" t="inlineStr">
        <is>
          <t>verified</t>
        </is>
      </c>
    </row>
    <row r="10677">
      <c r="A10677" s="33" t="n">
        <v>10676</v>
      </c>
      <c r="B10677" t="n">
        <v>10362</v>
      </c>
      <c r="C10677" t="inlineStr">
        <is>
          <t>DEVI COOKIES</t>
        </is>
      </c>
      <c r="D10677" t="inlineStr">
        <is>
          <t>PATMIATI</t>
        </is>
      </c>
      <c r="E10677" s="34" t="inlineStr">
        <is>
          <t>081253396165</t>
        </is>
      </c>
      <c r="F10677" t="inlineStr">
        <is>
          <t>Pedagang</t>
        </is>
      </c>
      <c r="G10677" t="inlineStr">
        <is>
          <t>Warung Makan</t>
        </is>
      </c>
      <c r="H10677" t="inlineStr">
        <is>
          <t>SANGATTA UTARA</t>
        </is>
      </c>
      <c r="I10677" t="inlineStr">
        <is>
          <t>JL.D.TOBA G. HASOSE 172, DESA SWARGA BARA, KECAMATAN SANGATTA UTARA</t>
        </is>
      </c>
      <c r="J10677" s="35" t="n">
        <v>0.5343</v>
      </c>
      <c r="K10677" s="35" t="n">
        <v>117.5864</v>
      </c>
      <c r="L10677" s="36" t="inlineStr">
        <is>
          <t>Buka Lokasi</t>
        </is>
      </c>
      <c r="M10677" s="33" t="inlineStr">
        <is>
          <t>verified</t>
        </is>
      </c>
    </row>
    <row r="10678">
      <c r="A10678" s="28" t="n">
        <v>10677</v>
      </c>
      <c r="B10678" s="29" t="n">
        <v>10363</v>
      </c>
      <c r="C10678" s="29" t="inlineStr">
        <is>
          <t>WARUNG NASI KUNING DAN NASI CAMPUR</t>
        </is>
      </c>
      <c r="D10678" s="29" t="inlineStr">
        <is>
          <t>MARIANI</t>
        </is>
      </c>
      <c r="E10678" s="30" t="inlineStr">
        <is>
          <t>085249481027</t>
        </is>
      </c>
      <c r="F10678" s="29" t="inlineStr">
        <is>
          <t>Pedagang</t>
        </is>
      </c>
      <c r="G10678" s="29" t="inlineStr">
        <is>
          <t>Warung Makan</t>
        </is>
      </c>
      <c r="H10678" s="29" t="inlineStr">
        <is>
          <t>SANGATTA UTARA</t>
        </is>
      </c>
      <c r="I10678" s="29" t="inlineStr">
        <is>
          <t>JL YOS SUDARSO 1 GG ISTIQOMAH 15, DESA SANGATTA UTARA, KECAMATAN SANGATTA UTARA</t>
        </is>
      </c>
      <c r="J10678" s="31" t="n">
        <v>0.5433</v>
      </c>
      <c r="K10678" s="31" t="n">
        <v>117.5887</v>
      </c>
      <c r="L10678" s="32" t="inlineStr">
        <is>
          <t>Buka Lokasi</t>
        </is>
      </c>
      <c r="M10678" s="28" t="inlineStr">
        <is>
          <t>verified</t>
        </is>
      </c>
    </row>
    <row r="10679">
      <c r="A10679" s="33" t="n">
        <v>10678</v>
      </c>
      <c r="B10679" t="n">
        <v>10367</v>
      </c>
      <c r="C10679" t="inlineStr">
        <is>
          <t>WARUNG SEMBAKO</t>
        </is>
      </c>
      <c r="D10679" t="inlineStr">
        <is>
          <t>MINAWATI</t>
        </is>
      </c>
      <c r="E10679" s="34" t="inlineStr">
        <is>
          <t>082149469791</t>
        </is>
      </c>
      <c r="F10679" t="inlineStr">
        <is>
          <t>Pedagang</t>
        </is>
      </c>
      <c r="G10679" t="inlineStr">
        <is>
          <t>Warung Makan</t>
        </is>
      </c>
      <c r="H10679" t="inlineStr">
        <is>
          <t>SANGATTA UTARA</t>
        </is>
      </c>
      <c r="I10679" t="inlineStr">
        <is>
          <t>GG. BENUA MUDA, DESA SANGATTA UTARA, KECAMATAN SANGATTA UTARA</t>
        </is>
      </c>
      <c r="J10679" s="35" t="n">
        <v>0.5447</v>
      </c>
      <c r="K10679" s="35" t="n">
        <v>117.5837</v>
      </c>
      <c r="L10679" s="36" t="inlineStr">
        <is>
          <t>Buka Lokasi</t>
        </is>
      </c>
      <c r="M10679" s="33" t="inlineStr">
        <is>
          <t>verified</t>
        </is>
      </c>
    </row>
    <row r="10680">
      <c r="A10680" s="28" t="n">
        <v>10679</v>
      </c>
      <c r="B10680" s="29" t="n">
        <v>10369</v>
      </c>
      <c r="C10680" s="29" t="inlineStr">
        <is>
          <t>NAUFAL CELL</t>
        </is>
      </c>
      <c r="D10680" s="29" t="inlineStr">
        <is>
          <t>SYAIFUL BAHRI</t>
        </is>
      </c>
      <c r="E10680" s="30" t="inlineStr">
        <is>
          <t>085250203631</t>
        </is>
      </c>
      <c r="F10680" s="29" t="inlineStr">
        <is>
          <t>Pedagang</t>
        </is>
      </c>
      <c r="G10680" s="29" t="inlineStr">
        <is>
          <t>Warung Makan</t>
        </is>
      </c>
      <c r="H10680" s="29" t="inlineStr">
        <is>
          <t>SANGATTA UTARA</t>
        </is>
      </c>
      <c r="I10680" s="29" t="inlineStr">
        <is>
          <t>JL. CENDANA, DESA SANGATTA UTARA, KECAMATAN SANGATTA UTARA</t>
        </is>
      </c>
      <c r="J10680" s="31" t="n">
        <v>0.5496</v>
      </c>
      <c r="K10680" s="31" t="n">
        <v>117.5904</v>
      </c>
      <c r="L10680" s="32" t="inlineStr">
        <is>
          <t>Buka Lokasi</t>
        </is>
      </c>
      <c r="M10680" s="28" t="inlineStr">
        <is>
          <t>verified</t>
        </is>
      </c>
    </row>
    <row r="10681">
      <c r="A10681" s="33" t="n">
        <v>10680</v>
      </c>
      <c r="B10681" t="n">
        <v>10371</v>
      </c>
      <c r="C10681" t="inlineStr">
        <is>
          <t>WARUNG SUKA SUKA</t>
        </is>
      </c>
      <c r="D10681" t="inlineStr">
        <is>
          <t>A.RASNI</t>
        </is>
      </c>
      <c r="E10681" s="34" t="inlineStr">
        <is>
          <t>081352303457</t>
        </is>
      </c>
      <c r="F10681" t="inlineStr">
        <is>
          <t>Pedagang</t>
        </is>
      </c>
      <c r="G10681" t="inlineStr">
        <is>
          <t>Warung Makan</t>
        </is>
      </c>
      <c r="H10681" t="inlineStr">
        <is>
          <t>SANGATTA UTARA</t>
        </is>
      </c>
      <c r="I10681" t="inlineStr">
        <is>
          <t>JLN CENDANA( TAMAN BERSEMI STQ), DESA SANGATTA UTARA, KECAMATAN SANGATTA UTARA</t>
        </is>
      </c>
      <c r="J10681" s="35" t="n">
        <v>0.5343</v>
      </c>
      <c r="K10681" s="35" t="n">
        <v>117.5862</v>
      </c>
      <c r="L10681" s="36" t="inlineStr">
        <is>
          <t>Buka Lokasi</t>
        </is>
      </c>
      <c r="M10681" s="33" t="inlineStr">
        <is>
          <t>verified</t>
        </is>
      </c>
    </row>
    <row r="10682">
      <c r="A10682" s="28" t="n">
        <v>10681</v>
      </c>
      <c r="B10682" s="29" t="n">
        <v>10372</v>
      </c>
      <c r="C10682" s="29" t="inlineStr">
        <is>
          <t>JUALAN PAKAIAN</t>
        </is>
      </c>
      <c r="D10682" s="29" t="inlineStr">
        <is>
          <t>ANDI HARTATI</t>
        </is>
      </c>
      <c r="E10682" s="30" t="inlineStr">
        <is>
          <t>081350637353</t>
        </is>
      </c>
      <c r="F10682" s="29" t="inlineStr">
        <is>
          <t>Pedagang</t>
        </is>
      </c>
      <c r="G10682" s="29" t="inlineStr">
        <is>
          <t>Warung Makan</t>
        </is>
      </c>
      <c r="H10682" s="29" t="inlineStr">
        <is>
          <t>SANGATTA UTARA</t>
        </is>
      </c>
      <c r="I10682" s="29" t="inlineStr">
        <is>
          <t>GG REJEKI 09, DESA TELUK LINGGA, KECAMATAN SANGATTA UTARA</t>
        </is>
      </c>
      <c r="J10682" s="31" t="n">
        <v>0.5397</v>
      </c>
      <c r="K10682" s="31" t="n">
        <v>117.5824</v>
      </c>
      <c r="L10682" s="32" t="inlineStr">
        <is>
          <t>Buka Lokasi</t>
        </is>
      </c>
      <c r="M10682" s="28" t="inlineStr">
        <is>
          <t>verified</t>
        </is>
      </c>
    </row>
    <row r="10683">
      <c r="A10683" s="33" t="n">
        <v>10682</v>
      </c>
      <c r="B10683" t="n">
        <v>10379</v>
      </c>
      <c r="C10683" t="inlineStr">
        <is>
          <t>RATU BELANJA SANGATTA</t>
        </is>
      </c>
      <c r="D10683" t="inlineStr">
        <is>
          <t>WULAN PRATIWI</t>
        </is>
      </c>
      <c r="E10683" s="34" t="inlineStr">
        <is>
          <t>081266337779</t>
        </is>
      </c>
      <c r="F10683" t="inlineStr">
        <is>
          <t>Pedagang</t>
        </is>
      </c>
      <c r="G10683" t="inlineStr">
        <is>
          <t>Warung Makan</t>
        </is>
      </c>
      <c r="H10683" t="inlineStr">
        <is>
          <t>SANGATTA UTARA</t>
        </is>
      </c>
      <c r="I10683" t="inlineStr">
        <is>
          <t>JL DIPONEGORO GG ANTASARI 1B RT 09 RW - SANGATTA UTARA KALIMANTAN TIMUR, DESA SANGATTA UTARA, KECAMATAN SANGATTA UTARA</t>
        </is>
      </c>
      <c r="J10683" s="35" t="n">
        <v>0.5342</v>
      </c>
      <c r="K10683" s="35" t="n">
        <v>117.5909</v>
      </c>
      <c r="L10683" s="36" t="inlineStr">
        <is>
          <t>Buka Lokasi</t>
        </is>
      </c>
      <c r="M10683" s="33" t="inlineStr">
        <is>
          <t>verified</t>
        </is>
      </c>
    </row>
    <row r="10684">
      <c r="A10684" s="28" t="n">
        <v>10683</v>
      </c>
      <c r="B10684" s="29" t="n">
        <v>10380</v>
      </c>
      <c r="C10684" s="29" t="inlineStr">
        <is>
          <t>ROTI NYAI</t>
        </is>
      </c>
      <c r="D10684" s="29" t="inlineStr">
        <is>
          <t>ROTI NYAI</t>
        </is>
      </c>
      <c r="E10684" s="30" t="inlineStr">
        <is>
          <t>085282848334</t>
        </is>
      </c>
      <c r="F10684" s="29" t="inlineStr">
        <is>
          <t>Pedagang</t>
        </is>
      </c>
      <c r="G10684" s="29" t="inlineStr">
        <is>
          <t>Warung Makan</t>
        </is>
      </c>
      <c r="H10684" s="29" t="inlineStr">
        <is>
          <t>SANGATTA UTARA</t>
        </is>
      </c>
      <c r="I10684" s="29" t="inlineStr">
        <is>
          <t>JLN DIPONOGORO GG TARUNA 7 NO 143, DESA SANGATTA UTARA, KECAMATAN SANGATTA UTARA</t>
        </is>
      </c>
      <c r="J10684" s="31" t="n">
        <v>0.5513</v>
      </c>
      <c r="K10684" s="31" t="n">
        <v>117.5875</v>
      </c>
      <c r="L10684" s="32" t="inlineStr">
        <is>
          <t>Buka Lokasi</t>
        </is>
      </c>
      <c r="M10684" s="28" t="inlineStr">
        <is>
          <t>verified</t>
        </is>
      </c>
    </row>
    <row r="10685">
      <c r="A10685" s="33" t="n">
        <v>10684</v>
      </c>
      <c r="B10685" t="n">
        <v>10383</v>
      </c>
      <c r="C10685" t="inlineStr">
        <is>
          <t>GILANG KERIPIK</t>
        </is>
      </c>
      <c r="D10685" t="inlineStr">
        <is>
          <t>EVI HIDAYAH</t>
        </is>
      </c>
      <c r="E10685" s="34" t="inlineStr">
        <is>
          <t>082152074820</t>
        </is>
      </c>
      <c r="F10685" t="inlineStr">
        <is>
          <t>Pedagang</t>
        </is>
      </c>
      <c r="G10685" t="inlineStr">
        <is>
          <t>Warung Makan</t>
        </is>
      </c>
      <c r="H10685" t="inlineStr">
        <is>
          <t>SANGATTA UTARA</t>
        </is>
      </c>
      <c r="I10685" t="inlineStr">
        <is>
          <t>GANG BERUANG KAMPUNG TATOR, DESA SINGA GEMBARA, KECAMATAN SANGATTA UTARA</t>
        </is>
      </c>
      <c r="J10685" s="35" t="n">
        <v>0.5347</v>
      </c>
      <c r="K10685" s="35" t="n">
        <v>117.577</v>
      </c>
      <c r="L10685" s="36" t="inlineStr">
        <is>
          <t>Buka Lokasi</t>
        </is>
      </c>
      <c r="M10685" s="33" t="inlineStr">
        <is>
          <t>verified</t>
        </is>
      </c>
    </row>
    <row r="10686">
      <c r="A10686" s="28" t="n">
        <v>10685</v>
      </c>
      <c r="B10686" s="29" t="n">
        <v>10387</v>
      </c>
      <c r="C10686" s="29" t="inlineStr">
        <is>
          <t>RASIYA HIJAB&amp;SHOES</t>
        </is>
      </c>
      <c r="D10686" s="29" t="inlineStr">
        <is>
          <t>SITI HAMSIAH</t>
        </is>
      </c>
      <c r="E10686" s="30" t="inlineStr">
        <is>
          <t>081348194995</t>
        </is>
      </c>
      <c r="F10686" s="29" t="inlineStr">
        <is>
          <t>Pedagang</t>
        </is>
      </c>
      <c r="G10686" s="29" t="inlineStr">
        <is>
          <t>Warung Makan</t>
        </is>
      </c>
      <c r="H10686" s="29" t="inlineStr">
        <is>
          <t>SANGATTA UTARA</t>
        </is>
      </c>
      <c r="I10686" s="29" t="inlineStr">
        <is>
          <t>MUJUR JAYA 3 NO 65, DESA SANGATTA UTARA, KECAMATAN SANGATTA UTARA</t>
        </is>
      </c>
      <c r="J10686" s="31" t="n">
        <v>0.5436</v>
      </c>
      <c r="K10686" s="31" t="n">
        <v>117.5878</v>
      </c>
      <c r="L10686" s="32" t="inlineStr">
        <is>
          <t>Buka Lokasi</t>
        </is>
      </c>
      <c r="M10686" s="28" t="inlineStr">
        <is>
          <t>verified</t>
        </is>
      </c>
    </row>
    <row r="10687">
      <c r="A10687" s="33" t="n">
        <v>10686</v>
      </c>
      <c r="B10687" t="n">
        <v>10388</v>
      </c>
      <c r="C10687" t="inlineStr">
        <is>
          <t>JUNI'S TAILOR</t>
        </is>
      </c>
      <c r="D10687" t="inlineStr">
        <is>
          <t>JUNIATY PURBA</t>
        </is>
      </c>
      <c r="E10687" s="34" t="inlineStr">
        <is>
          <t>085705774157</t>
        </is>
      </c>
      <c r="F10687" t="inlineStr">
        <is>
          <t>Jasa</t>
        </is>
      </c>
      <c r="G10687" t="inlineStr">
        <is>
          <t>Warung Makan</t>
        </is>
      </c>
      <c r="H10687" t="inlineStr">
        <is>
          <t>SANGATTA UTARA</t>
        </is>
      </c>
      <c r="I10687" t="inlineStr">
        <is>
          <t>GG REJEKI 9D NO 159, DESA TELUK LINGGA, KECAMATAN SANGATTA UTARA</t>
        </is>
      </c>
      <c r="J10687" s="35" t="n">
        <v>0.5514</v>
      </c>
      <c r="K10687" s="35" t="n">
        <v>117.5776</v>
      </c>
      <c r="L10687" s="36" t="inlineStr">
        <is>
          <t>Buka Lokasi</t>
        </is>
      </c>
      <c r="M10687" s="33" t="inlineStr">
        <is>
          <t>verified</t>
        </is>
      </c>
    </row>
    <row r="10688">
      <c r="A10688" s="28" t="n">
        <v>10687</v>
      </c>
      <c r="B10688" s="29" t="n">
        <v>10396</v>
      </c>
      <c r="C10688" s="29" t="inlineStr">
        <is>
          <t>WARTEG SERBA 10 RIBU</t>
        </is>
      </c>
      <c r="D10688" s="29" t="inlineStr">
        <is>
          <t>ATIKA</t>
        </is>
      </c>
      <c r="E10688" s="30" t="inlineStr">
        <is>
          <t>085249769641</t>
        </is>
      </c>
      <c r="F10688" s="29" t="inlineStr">
        <is>
          <t>Pedagang</t>
        </is>
      </c>
      <c r="G10688" s="29" t="inlineStr">
        <is>
          <t>Warung Makan</t>
        </is>
      </c>
      <c r="H10688" s="29" t="inlineStr">
        <is>
          <t>SANGATTA UTARA</t>
        </is>
      </c>
      <c r="I10688" s="29" t="inlineStr">
        <is>
          <t>GG.HIDAYATULLAH, DESA TELUK LINGGA, KECAMATAN SANGATTA UTARA</t>
        </is>
      </c>
      <c r="J10688" s="31" t="n">
        <v>0.5427999999999999</v>
      </c>
      <c r="K10688" s="31" t="n">
        <v>117.5921</v>
      </c>
      <c r="L10688" s="32" t="inlineStr">
        <is>
          <t>Buka Lokasi</t>
        </is>
      </c>
      <c r="M10688" s="28" t="inlineStr">
        <is>
          <t>verified</t>
        </is>
      </c>
    </row>
    <row r="10689">
      <c r="A10689" s="33" t="n">
        <v>10688</v>
      </c>
      <c r="B10689" t="n">
        <v>10397</v>
      </c>
      <c r="C10689" t="inlineStr">
        <is>
          <t>USAHA PETERNAKAN BEBEK(ITIK)</t>
        </is>
      </c>
      <c r="D10689" t="inlineStr">
        <is>
          <t>RUTH KALEMBANG</t>
        </is>
      </c>
      <c r="E10689" s="34" t="inlineStr">
        <is>
          <t>081346417479</t>
        </is>
      </c>
      <c r="F10689" t="inlineStr">
        <is>
          <t>Jasa</t>
        </is>
      </c>
      <c r="G10689" t="inlineStr">
        <is>
          <t>Warung Makan</t>
        </is>
      </c>
      <c r="H10689" t="inlineStr">
        <is>
          <t>SANGATTA UTARA</t>
        </is>
      </c>
      <c r="I10689" t="inlineStr">
        <is>
          <t>MERPATI 6, DESA SINGA GEMBARA, KECAMATAN SANGATTA UTARA</t>
        </is>
      </c>
      <c r="J10689" s="35" t="n">
        <v>0.5469000000000001</v>
      </c>
      <c r="K10689" s="35" t="n">
        <v>117.5817</v>
      </c>
      <c r="L10689" s="36" t="inlineStr">
        <is>
          <t>Buka Lokasi</t>
        </is>
      </c>
      <c r="M10689" s="33" t="inlineStr">
        <is>
          <t>verified</t>
        </is>
      </c>
    </row>
    <row r="10690">
      <c r="A10690" s="28" t="n">
        <v>10689</v>
      </c>
      <c r="B10690" s="29" t="n">
        <v>10401</v>
      </c>
      <c r="C10690" s="29" t="inlineStr">
        <is>
          <t>ACIL POP ICE</t>
        </is>
      </c>
      <c r="D10690" s="29" t="inlineStr">
        <is>
          <t>FARIDAH</t>
        </is>
      </c>
      <c r="E10690" s="30" t="inlineStr">
        <is>
          <t>082211273127</t>
        </is>
      </c>
      <c r="F10690" s="29" t="inlineStr">
        <is>
          <t>Pedagang</t>
        </is>
      </c>
      <c r="G10690" s="29" t="inlineStr">
        <is>
          <t>Warung Makan</t>
        </is>
      </c>
      <c r="H10690" s="29" t="inlineStr">
        <is>
          <t>SANGATTA UTARA</t>
        </is>
      </c>
      <c r="I10690" s="29" t="inlineStr">
        <is>
          <t>GANG BERUANG KAMPUNG TATOR, DESA SINGA GEMBARA, KECAMATAN SANGATTA UTARA</t>
        </is>
      </c>
      <c r="J10690" s="31" t="n">
        <v>0.5445</v>
      </c>
      <c r="K10690" s="31" t="n">
        <v>117.5796</v>
      </c>
      <c r="L10690" s="32" t="inlineStr">
        <is>
          <t>Buka Lokasi</t>
        </is>
      </c>
      <c r="M10690" s="28" t="inlineStr">
        <is>
          <t>verified</t>
        </is>
      </c>
    </row>
    <row r="10691">
      <c r="A10691" s="33" t="n">
        <v>10690</v>
      </c>
      <c r="B10691" t="n">
        <v>10405</v>
      </c>
      <c r="C10691" t="inlineStr">
        <is>
          <t>PERORANGAN</t>
        </is>
      </c>
      <c r="D10691" t="inlineStr">
        <is>
          <t>ENDAH SULISTYANINGSIH</t>
        </is>
      </c>
      <c r="E10691" s="34" t="inlineStr">
        <is>
          <t>081251004187</t>
        </is>
      </c>
      <c r="F10691" t="inlineStr">
        <is>
          <t>Pedagang</t>
        </is>
      </c>
      <c r="G10691" t="inlineStr">
        <is>
          <t>Warung Makan</t>
        </is>
      </c>
      <c r="H10691" t="inlineStr">
        <is>
          <t>SANGATTA UTARA</t>
        </is>
      </c>
      <c r="I10691" t="inlineStr">
        <is>
          <t>JL MARGO SANTOSO RT 19, DESA SANGATTA UTARA, KECAMATAN SANGATTA UTARA</t>
        </is>
      </c>
      <c r="J10691" s="35" t="n">
        <v>0.5501</v>
      </c>
      <c r="K10691" s="35" t="n">
        <v>117.5787</v>
      </c>
      <c r="L10691" s="36" t="inlineStr">
        <is>
          <t>Buka Lokasi</t>
        </is>
      </c>
      <c r="M10691" s="33" t="inlineStr">
        <is>
          <t>verified</t>
        </is>
      </c>
    </row>
    <row r="10692">
      <c r="A10692" s="28" t="n">
        <v>10691</v>
      </c>
      <c r="B10692" s="29" t="n">
        <v>10408</v>
      </c>
      <c r="C10692" s="29" t="inlineStr">
        <is>
          <t>ANEKA CAKE DAN KUE "BU MARSIAH"</t>
        </is>
      </c>
      <c r="D10692" s="29" t="inlineStr">
        <is>
          <t>SYAMSIAH</t>
        </is>
      </c>
      <c r="E10692" s="30" t="inlineStr">
        <is>
          <t>081251286231</t>
        </is>
      </c>
      <c r="F10692" s="29" t="inlineStr">
        <is>
          <t>Pedagang</t>
        </is>
      </c>
      <c r="G10692" s="29" t="inlineStr">
        <is>
          <t>Warung Makan</t>
        </is>
      </c>
      <c r="H10692" s="29" t="inlineStr">
        <is>
          <t>SANGATTA UTARA</t>
        </is>
      </c>
      <c r="I10692" s="29" t="inlineStr">
        <is>
          <t>JL RANGKONG H179 MUNTHE, DESA TELUK LINGGA, KECAMATAN SANGATTA UTARA</t>
        </is>
      </c>
      <c r="J10692" s="31" t="n">
        <v>0.5351</v>
      </c>
      <c r="K10692" s="31" t="n">
        <v>117.5777</v>
      </c>
      <c r="L10692" s="32" t="inlineStr">
        <is>
          <t>Buka Lokasi</t>
        </is>
      </c>
      <c r="M10692" s="28" t="inlineStr">
        <is>
          <t>verified</t>
        </is>
      </c>
    </row>
    <row r="10693">
      <c r="A10693" s="33" t="n">
        <v>10692</v>
      </c>
      <c r="B10693" t="n">
        <v>10409</v>
      </c>
      <c r="C10693" t="inlineStr">
        <is>
          <t>ES KRIM BERKAH BAROKAH</t>
        </is>
      </c>
      <c r="D10693" t="inlineStr">
        <is>
          <t>JUMIATI S. PD</t>
        </is>
      </c>
      <c r="E10693" s="34" t="inlineStr">
        <is>
          <t>085250419405</t>
        </is>
      </c>
      <c r="F10693" t="inlineStr">
        <is>
          <t>Pedagang</t>
        </is>
      </c>
      <c r="G10693" t="inlineStr">
        <is>
          <t>Warung Makan</t>
        </is>
      </c>
      <c r="H10693" t="inlineStr">
        <is>
          <t>SANGATTA UTARA</t>
        </is>
      </c>
      <c r="I10693" t="inlineStr">
        <is>
          <t>JL MUJUR JAYA 5 RT 37, DESA SANGATTA UTARA, KECAMATAN SANGATTA UTARA</t>
        </is>
      </c>
      <c r="J10693" s="35" t="n">
        <v>0.536</v>
      </c>
      <c r="K10693" s="35" t="n">
        <v>117.5792</v>
      </c>
      <c r="L10693" s="36" t="inlineStr">
        <is>
          <t>Buka Lokasi</t>
        </is>
      </c>
      <c r="M10693" s="33" t="inlineStr">
        <is>
          <t>verified</t>
        </is>
      </c>
    </row>
    <row r="10694">
      <c r="A10694" s="28" t="n">
        <v>10693</v>
      </c>
      <c r="B10694" s="29" t="n">
        <v>10410</v>
      </c>
      <c r="C10694" s="29" t="inlineStr">
        <is>
          <t>ES SAMPUR</t>
        </is>
      </c>
      <c r="D10694" s="29" t="inlineStr">
        <is>
          <t>ULFA</t>
        </is>
      </c>
      <c r="E10694" s="30" t="inlineStr">
        <is>
          <t>081347081810</t>
        </is>
      </c>
      <c r="F10694" s="29" t="inlineStr">
        <is>
          <t>Pedagang</t>
        </is>
      </c>
      <c r="G10694" s="29" t="inlineStr">
        <is>
          <t>Warung Makan</t>
        </is>
      </c>
      <c r="H10694" s="29" t="inlineStr">
        <is>
          <t>SANGATTA UTARA</t>
        </is>
      </c>
      <c r="I10694" s="29" t="inlineStr">
        <is>
          <t>YOS SUDARSO, DESA SANGATTA UTARA, KECAMATAN SANGATTA UTARA</t>
        </is>
      </c>
      <c r="J10694" s="31" t="n">
        <v>0.5468</v>
      </c>
      <c r="K10694" s="31" t="n">
        <v>117.5833</v>
      </c>
      <c r="L10694" s="32" t="inlineStr">
        <is>
          <t>Buka Lokasi</t>
        </is>
      </c>
      <c r="M10694" s="28" t="inlineStr">
        <is>
          <t>verified</t>
        </is>
      </c>
    </row>
    <row r="10695">
      <c r="A10695" s="33" t="n">
        <v>10694</v>
      </c>
      <c r="B10695" t="n">
        <v>10411</v>
      </c>
      <c r="C10695" t="inlineStr">
        <is>
          <t>JUAL SAYUR</t>
        </is>
      </c>
      <c r="D10695" t="inlineStr">
        <is>
          <t>NIKEN ARMIARTIN</t>
        </is>
      </c>
      <c r="E10695" s="34" t="inlineStr">
        <is>
          <t>081251237485</t>
        </is>
      </c>
      <c r="F10695" t="inlineStr">
        <is>
          <t>Pedagang</t>
        </is>
      </c>
      <c r="G10695" t="inlineStr">
        <is>
          <t>Warung Makan</t>
        </is>
      </c>
      <c r="H10695" t="inlineStr">
        <is>
          <t>SANGATTA UTARA</t>
        </is>
      </c>
      <c r="I10695" t="inlineStr">
        <is>
          <t>JL. YOS SUDARSO 1, DESA SANGATTA UTARA, KECAMATAN SANGATTA UTARA</t>
        </is>
      </c>
      <c r="J10695" s="35" t="n">
        <v>0.5507</v>
      </c>
      <c r="K10695" s="35" t="n">
        <v>117.5826</v>
      </c>
      <c r="L10695" s="36" t="inlineStr">
        <is>
          <t>Buka Lokasi</t>
        </is>
      </c>
      <c r="M10695" s="33" t="inlineStr">
        <is>
          <t>verified</t>
        </is>
      </c>
    </row>
    <row r="10696">
      <c r="A10696" s="28" t="n">
        <v>10695</v>
      </c>
      <c r="B10696" s="29" t="n">
        <v>10412</v>
      </c>
      <c r="C10696" s="29" t="inlineStr">
        <is>
          <t>FREDYUCIL_THRIFSHOP</t>
        </is>
      </c>
      <c r="D10696" s="29" t="inlineStr">
        <is>
          <t>FTEDYUCIL_THRIFSHOP</t>
        </is>
      </c>
      <c r="E10696" s="30" t="inlineStr">
        <is>
          <t>085215569517</t>
        </is>
      </c>
      <c r="F10696" s="29" t="inlineStr">
        <is>
          <t>Pedagang</t>
        </is>
      </c>
      <c r="G10696" s="29" t="inlineStr">
        <is>
          <t>Warung Makan</t>
        </is>
      </c>
      <c r="H10696" s="29" t="inlineStr">
        <is>
          <t>SANGATTA UTARA</t>
        </is>
      </c>
      <c r="I10696" s="29" t="inlineStr">
        <is>
          <t>JALAN ILHAM MAULANA, DESA SANGATTA UTARA, KECAMATAN SANGATTA UTARA</t>
        </is>
      </c>
      <c r="J10696" s="31" t="n">
        <v>0.5462</v>
      </c>
      <c r="K10696" s="31" t="n">
        <v>117.5964</v>
      </c>
      <c r="L10696" s="32" t="inlineStr">
        <is>
          <t>Buka Lokasi</t>
        </is>
      </c>
      <c r="M10696" s="28" t="inlineStr">
        <is>
          <t>verified</t>
        </is>
      </c>
    </row>
    <row r="10697">
      <c r="A10697" s="33" t="n">
        <v>10696</v>
      </c>
      <c r="B10697" t="n">
        <v>10415</v>
      </c>
      <c r="C10697" t="inlineStr">
        <is>
          <t>ANGKRINGAN JOGJA 21</t>
        </is>
      </c>
      <c r="D10697" t="inlineStr">
        <is>
          <t>JUWANDI WIDODO</t>
        </is>
      </c>
      <c r="E10697" s="34" t="inlineStr">
        <is>
          <t>082312141344</t>
        </is>
      </c>
      <c r="F10697" t="inlineStr">
        <is>
          <t>Pedagang</t>
        </is>
      </c>
      <c r="G10697" t="inlineStr">
        <is>
          <t>Warung Makan</t>
        </is>
      </c>
      <c r="H10697" t="inlineStr">
        <is>
          <t>SANGATTA UTARA</t>
        </is>
      </c>
      <c r="I10697" t="inlineStr">
        <is>
          <t>JLN YOS SUDARSO 3 SANGATTA UTARA, DESA TELUK LINGGA, KECAMATAN SANGATTA UTARA</t>
        </is>
      </c>
      <c r="J10697" s="35" t="n">
        <v>0.5391</v>
      </c>
      <c r="K10697" s="35" t="n">
        <v>117.5796</v>
      </c>
      <c r="L10697" s="36" t="inlineStr">
        <is>
          <t>Buka Lokasi</t>
        </is>
      </c>
      <c r="M10697" s="33" t="inlineStr">
        <is>
          <t>verified</t>
        </is>
      </c>
    </row>
    <row r="10698">
      <c r="A10698" s="28" t="n">
        <v>10697</v>
      </c>
      <c r="B10698" s="29" t="n">
        <v>10416</v>
      </c>
      <c r="C10698" s="29" t="inlineStr">
        <is>
          <t>RUMAH BARAKAN</t>
        </is>
      </c>
      <c r="D10698" s="29" t="inlineStr">
        <is>
          <t>SITI MARTINI</t>
        </is>
      </c>
      <c r="E10698" s="30" t="inlineStr">
        <is>
          <t>085822842003</t>
        </is>
      </c>
      <c r="F10698" s="29" t="inlineStr">
        <is>
          <t>Jasa</t>
        </is>
      </c>
      <c r="G10698" s="29" t="inlineStr">
        <is>
          <t>Warung Makan</t>
        </is>
      </c>
      <c r="H10698" s="29" t="inlineStr">
        <is>
          <t>SANGATTA UTARA</t>
        </is>
      </c>
      <c r="I10698" s="29" t="inlineStr">
        <is>
          <t>JL. YOS SUDARSO 2 GG. SBY RT 43, DESA SANGATTA UTARA, KECAMATAN SANGATTA UTARA</t>
        </is>
      </c>
      <c r="J10698" s="31" t="n">
        <v>0.5392</v>
      </c>
      <c r="K10698" s="31" t="n">
        <v>117.5795</v>
      </c>
      <c r="L10698" s="32" t="inlineStr">
        <is>
          <t>Buka Lokasi</t>
        </is>
      </c>
      <c r="M10698" s="28" t="inlineStr">
        <is>
          <t>verified</t>
        </is>
      </c>
    </row>
    <row r="10699">
      <c r="A10699" s="33" t="n">
        <v>10698</v>
      </c>
      <c r="B10699" t="n">
        <v>10418</v>
      </c>
      <c r="C10699" t="inlineStr">
        <is>
          <t>SERVIS ELEKTRONIK</t>
        </is>
      </c>
      <c r="D10699" t="inlineStr">
        <is>
          <t>JUMRAN</t>
        </is>
      </c>
      <c r="E10699" s="34" t="inlineStr">
        <is>
          <t>085246319996</t>
        </is>
      </c>
      <c r="F10699" t="inlineStr">
        <is>
          <t>Jasa</t>
        </is>
      </c>
      <c r="G10699" t="inlineStr">
        <is>
          <t>Warung Makan</t>
        </is>
      </c>
      <c r="H10699" t="inlineStr">
        <is>
          <t>SANGATTA UTARA</t>
        </is>
      </c>
      <c r="I10699" t="inlineStr">
        <is>
          <t>JL.H.ABDULLAH GG.SUMBER ALAM, DESA SANGATTA UTARA, KECAMATAN SANGATTA UTARA</t>
        </is>
      </c>
      <c r="J10699" s="35" t="n">
        <v>0.5424</v>
      </c>
      <c r="K10699" s="35" t="n">
        <v>117.5893</v>
      </c>
      <c r="L10699" s="36" t="inlineStr">
        <is>
          <t>Buka Lokasi</t>
        </is>
      </c>
      <c r="M10699" s="33" t="inlineStr">
        <is>
          <t>verified</t>
        </is>
      </c>
    </row>
    <row r="10700">
      <c r="A10700" s="28" t="n">
        <v>10699</v>
      </c>
      <c r="B10700" s="29" t="n">
        <v>10419</v>
      </c>
      <c r="C10700" s="29" t="inlineStr">
        <is>
          <t>JUAL BUNGA</t>
        </is>
      </c>
      <c r="D10700" s="29" t="inlineStr">
        <is>
          <t>UNI SILAMBA</t>
        </is>
      </c>
      <c r="E10700" s="30" t="inlineStr">
        <is>
          <t>081255685887</t>
        </is>
      </c>
      <c r="F10700" s="29" t="inlineStr">
        <is>
          <t>Pedagang</t>
        </is>
      </c>
      <c r="G10700" s="29" t="inlineStr">
        <is>
          <t>Warung Makan</t>
        </is>
      </c>
      <c r="H10700" s="29" t="inlineStr">
        <is>
          <t>SANGATTA UTARA</t>
        </is>
      </c>
      <c r="I10700" s="29" t="inlineStr">
        <is>
          <t>JL.PATTIMURA NO.08 RT.16, DESA SINGA GEMBARA, KECAMATAN SANGATTA UTARA</t>
        </is>
      </c>
      <c r="J10700" s="31" t="n">
        <v>0.5448</v>
      </c>
      <c r="K10700" s="31" t="n">
        <v>117.5826</v>
      </c>
      <c r="L10700" s="32" t="inlineStr">
        <is>
          <t>Buka Lokasi</t>
        </is>
      </c>
      <c r="M10700" s="28" t="inlineStr">
        <is>
          <t>verified</t>
        </is>
      </c>
    </row>
    <row r="10701">
      <c r="A10701" s="33" t="n">
        <v>10700</v>
      </c>
      <c r="B10701" t="n">
        <v>10421</v>
      </c>
      <c r="C10701" t="inlineStr">
        <is>
          <t>KERAJINAN TANGAN</t>
        </is>
      </c>
      <c r="D10701" t="inlineStr">
        <is>
          <t>VIVIN INDAH VIDIAWATI</t>
        </is>
      </c>
      <c r="E10701" s="34" t="inlineStr">
        <is>
          <t>081250566228</t>
        </is>
      </c>
      <c r="F10701" t="inlineStr">
        <is>
          <t>Kerajinan</t>
        </is>
      </c>
      <c r="G10701" t="inlineStr">
        <is>
          <t>Warung Makan</t>
        </is>
      </c>
      <c r="H10701" t="inlineStr">
        <is>
          <t>SANGATTA UTARA</t>
        </is>
      </c>
      <c r="I10701" t="inlineStr">
        <is>
          <t>JLN.KALIMUTTU, DESA SANGATTA UTARA, KECAMATAN SANGATTA UTARA</t>
        </is>
      </c>
      <c r="J10701" s="35" t="n">
        <v>0.5473</v>
      </c>
      <c r="K10701" s="35" t="n">
        <v>117.5958</v>
      </c>
      <c r="L10701" s="36" t="inlineStr">
        <is>
          <t>Buka Lokasi</t>
        </is>
      </c>
      <c r="M10701" s="33" t="inlineStr">
        <is>
          <t>verified</t>
        </is>
      </c>
    </row>
    <row r="10702">
      <c r="A10702" s="28" t="n">
        <v>10701</v>
      </c>
      <c r="B10702" s="29" t="n">
        <v>10423</v>
      </c>
      <c r="C10702" s="29" t="inlineStr">
        <is>
          <t>TEMPAT DUDUK27</t>
        </is>
      </c>
      <c r="D10702" s="29" t="inlineStr">
        <is>
          <t>NOVA FITRIA</t>
        </is>
      </c>
      <c r="E10702" s="30" t="inlineStr">
        <is>
          <t>081313311111</t>
        </is>
      </c>
      <c r="F10702" s="29" t="inlineStr">
        <is>
          <t>Pedagang</t>
        </is>
      </c>
      <c r="G10702" s="29" t="inlineStr">
        <is>
          <t>Warung Makan</t>
        </is>
      </c>
      <c r="H10702" s="29" t="inlineStr">
        <is>
          <t>SANGATTA UTARA</t>
        </is>
      </c>
      <c r="I10702" s="29" t="inlineStr">
        <is>
          <t>GG MUJUR JAYA 15, DESA SANGATTA UTARA, KECAMATAN SANGATTA UTARA</t>
        </is>
      </c>
      <c r="J10702" s="31" t="n">
        <v>0.538</v>
      </c>
      <c r="K10702" s="31" t="n">
        <v>117.578</v>
      </c>
      <c r="L10702" s="32" t="inlineStr">
        <is>
          <t>Buka Lokasi</t>
        </is>
      </c>
      <c r="M10702" s="28" t="inlineStr">
        <is>
          <t>verified</t>
        </is>
      </c>
    </row>
    <row r="10703">
      <c r="A10703" s="33" t="n">
        <v>10702</v>
      </c>
      <c r="B10703" t="n">
        <v>10424</v>
      </c>
      <c r="C10703" t="inlineStr">
        <is>
          <t>NELAYAN</t>
        </is>
      </c>
      <c r="D10703" t="inlineStr">
        <is>
          <t>ABDUL MUTALIB</t>
        </is>
      </c>
      <c r="E10703" s="34" t="inlineStr">
        <is>
          <t>082149881807</t>
        </is>
      </c>
      <c r="F10703" t="inlineStr">
        <is>
          <t>Jasa</t>
        </is>
      </c>
      <c r="G10703" t="inlineStr">
        <is>
          <t>Warung Makan</t>
        </is>
      </c>
      <c r="H10703" t="inlineStr">
        <is>
          <t>SANGATTA UTARA</t>
        </is>
      </c>
      <c r="I10703" t="inlineStr">
        <is>
          <t>JL YPS SUDARSO 1 GG ISTOQOMAH NO 16, DESA SANGATTA UTARA, KECAMATAN SANGATTA UTARA</t>
        </is>
      </c>
      <c r="J10703" s="35" t="n">
        <v>0.5439000000000001</v>
      </c>
      <c r="K10703" s="35" t="n">
        <v>117.5837</v>
      </c>
      <c r="L10703" s="36" t="inlineStr">
        <is>
          <t>Buka Lokasi</t>
        </is>
      </c>
      <c r="M10703" s="33" t="inlineStr">
        <is>
          <t>verified</t>
        </is>
      </c>
    </row>
    <row r="10704">
      <c r="A10704" s="28" t="n">
        <v>10703</v>
      </c>
      <c r="B10704" s="29" t="n">
        <v>10425</v>
      </c>
      <c r="C10704" s="29" t="inlineStr">
        <is>
          <t>PENTOL REBUS BITAN</t>
        </is>
      </c>
      <c r="D10704" s="29" t="inlineStr">
        <is>
          <t>FARIDA DIAN NAFIANTI</t>
        </is>
      </c>
      <c r="E10704" s="30" t="inlineStr">
        <is>
          <t>085960427020</t>
        </is>
      </c>
      <c r="F10704" s="29" t="inlineStr">
        <is>
          <t>Pedagang</t>
        </is>
      </c>
      <c r="G10704" s="29" t="inlineStr">
        <is>
          <t>Warung Makan</t>
        </is>
      </c>
      <c r="H10704" s="29" t="inlineStr">
        <is>
          <t>SANGATTA UTARA</t>
        </is>
      </c>
      <c r="I10704" s="29" t="inlineStr">
        <is>
          <t>JL APT PRANOTO GG KHARISMA, DESA SANGATTA UTARA, KECAMATAN SANGATTA UTARA</t>
        </is>
      </c>
      <c r="J10704" s="31" t="n">
        <v>0.5466</v>
      </c>
      <c r="K10704" s="31" t="n">
        <v>117.5788</v>
      </c>
      <c r="L10704" s="32" t="inlineStr">
        <is>
          <t>Buka Lokasi</t>
        </is>
      </c>
      <c r="M10704" s="28" t="inlineStr">
        <is>
          <t>verified</t>
        </is>
      </c>
    </row>
    <row r="10705">
      <c r="A10705" s="33" t="n">
        <v>10704</v>
      </c>
      <c r="B10705" t="n">
        <v>10433</v>
      </c>
      <c r="C10705" t="inlineStr">
        <is>
          <t>PERORANG</t>
        </is>
      </c>
      <c r="D10705" t="inlineStr">
        <is>
          <t>ONLINE</t>
        </is>
      </c>
      <c r="E10705" s="34" t="inlineStr">
        <is>
          <t>081350220053</t>
        </is>
      </c>
      <c r="F10705" t="inlineStr">
        <is>
          <t>Pedagang</t>
        </is>
      </c>
      <c r="G10705" t="inlineStr">
        <is>
          <t>Warung Makan</t>
        </is>
      </c>
      <c r="H10705" t="inlineStr">
        <is>
          <t>SANGATTA UTARA</t>
        </is>
      </c>
      <c r="I10705" t="inlineStr">
        <is>
          <t>YOS SUDARSO 2 RT. 29, DESA SANGATTA UTARA, KECAMATAN SANGATTA UTARA</t>
        </is>
      </c>
      <c r="J10705" s="35" t="n">
        <v>0.5377999999999999</v>
      </c>
      <c r="K10705" s="35" t="n">
        <v>117.5848</v>
      </c>
      <c r="L10705" s="36" t="inlineStr">
        <is>
          <t>Buka Lokasi</t>
        </is>
      </c>
      <c r="M10705" s="33" t="inlineStr">
        <is>
          <t>verified</t>
        </is>
      </c>
    </row>
    <row r="10706">
      <c r="A10706" s="28" t="n">
        <v>10705</v>
      </c>
      <c r="B10706" s="29" t="n">
        <v>10434</v>
      </c>
      <c r="C10706" s="29" t="inlineStr">
        <is>
          <t>PETERNAK AYAM KAMPUNG</t>
        </is>
      </c>
      <c r="D10706" s="29" t="inlineStr">
        <is>
          <t>EVA SANDIN</t>
        </is>
      </c>
      <c r="E10706" s="30" t="inlineStr">
        <is>
          <t>081352745647</t>
        </is>
      </c>
      <c r="F10706" s="29" t="inlineStr">
        <is>
          <t>Jasa</t>
        </is>
      </c>
      <c r="G10706" s="29" t="inlineStr">
        <is>
          <t>Warung Makan</t>
        </is>
      </c>
      <c r="H10706" s="29" t="inlineStr">
        <is>
          <t>SANGATTA UTARA</t>
        </is>
      </c>
      <c r="I10706" s="29" t="inlineStr">
        <is>
          <t>JL. PATTIMURA GG. NURI III NO. 10. RT. 18., DESA SINGA GEMBARA, KECAMATAN SANGATTA UTARA</t>
        </is>
      </c>
      <c r="J10706" s="31" t="n">
        <v>0.5343</v>
      </c>
      <c r="K10706" s="31" t="n">
        <v>117.5967</v>
      </c>
      <c r="L10706" s="32" t="inlineStr">
        <is>
          <t>Buka Lokasi</t>
        </is>
      </c>
      <c r="M10706" s="28" t="inlineStr">
        <is>
          <t>verified</t>
        </is>
      </c>
    </row>
    <row r="10707">
      <c r="A10707" s="33" t="n">
        <v>10706</v>
      </c>
      <c r="B10707" t="n">
        <v>10435</v>
      </c>
      <c r="C10707" t="inlineStr">
        <is>
          <t>BELOVE KITCHEN</t>
        </is>
      </c>
      <c r="D10707" t="inlineStr">
        <is>
          <t>RISMAYANTI</t>
        </is>
      </c>
      <c r="E10707" s="34" t="inlineStr">
        <is>
          <t>081348273382</t>
        </is>
      </c>
      <c r="F10707" t="inlineStr">
        <is>
          <t>Pedagang</t>
        </is>
      </c>
      <c r="G10707" t="inlineStr">
        <is>
          <t>Warung Makan</t>
        </is>
      </c>
      <c r="H10707" t="inlineStr">
        <is>
          <t>SANGATTA UTARA</t>
        </is>
      </c>
      <c r="I10707" t="inlineStr">
        <is>
          <t>JL.PATIMURA GANG BELIBIS 1 RT 26 NO 90, DESA SINGA GEMBARA, KECAMATAN SANGATTA UTARA</t>
        </is>
      </c>
      <c r="J10707" s="35" t="n">
        <v>0.5467</v>
      </c>
      <c r="K10707" s="35" t="n">
        <v>117.5941</v>
      </c>
      <c r="L10707" s="36" t="inlineStr">
        <is>
          <t>Buka Lokasi</t>
        </is>
      </c>
      <c r="M10707" s="33" t="inlineStr">
        <is>
          <t>verified</t>
        </is>
      </c>
    </row>
    <row r="10708">
      <c r="A10708" s="28" t="n">
        <v>10707</v>
      </c>
      <c r="B10708" s="29" t="n">
        <v>10438</v>
      </c>
      <c r="C10708" s="29" t="inlineStr">
        <is>
          <t>JUAL BUNGA</t>
        </is>
      </c>
      <c r="D10708" s="29" t="inlineStr">
        <is>
          <t>KRISTINA</t>
        </is>
      </c>
      <c r="E10708" s="30" t="inlineStr">
        <is>
          <t>082137363878</t>
        </is>
      </c>
      <c r="F10708" s="29" t="inlineStr">
        <is>
          <t>Pedagang</t>
        </is>
      </c>
      <c r="G10708" s="29" t="inlineStr">
        <is>
          <t>Warung Makan</t>
        </is>
      </c>
      <c r="H10708" s="29" t="inlineStr">
        <is>
          <t>SANGATTA UTARA</t>
        </is>
      </c>
      <c r="I10708" s="29" t="inlineStr">
        <is>
          <t>JLN.PATTIMURA NO.08 RT.16, DESA SINGA GEMBARA, KECAMATAN SANGATTA UTARA</t>
        </is>
      </c>
      <c r="J10708" s="31" t="n">
        <v>0.5342</v>
      </c>
      <c r="K10708" s="31" t="n">
        <v>117.5887</v>
      </c>
      <c r="L10708" s="32" t="inlineStr">
        <is>
          <t>Buka Lokasi</t>
        </is>
      </c>
      <c r="M10708" s="28" t="inlineStr">
        <is>
          <t>verified</t>
        </is>
      </c>
    </row>
    <row r="10709">
      <c r="A10709" s="33" t="n">
        <v>10708</v>
      </c>
      <c r="B10709" t="n">
        <v>10439</v>
      </c>
      <c r="C10709" t="inlineStr">
        <is>
          <t>TERNAK AYAM KAMPUNG</t>
        </is>
      </c>
      <c r="D10709" t="inlineStr">
        <is>
          <t>MARTINUS MASUANG</t>
        </is>
      </c>
      <c r="E10709" s="34" t="inlineStr">
        <is>
          <t>082260323324</t>
        </is>
      </c>
      <c r="F10709" t="inlineStr">
        <is>
          <t>Jasa</t>
        </is>
      </c>
      <c r="G10709" t="inlineStr">
        <is>
          <t>Warung Makan</t>
        </is>
      </c>
      <c r="H10709" t="inlineStr">
        <is>
          <t>SANGATTA UTARA</t>
        </is>
      </c>
      <c r="I10709" t="inlineStr">
        <is>
          <t>JL.SOAKERNO HATTA GG PEMANCAR, DESA SINGA GEMBARA, KECAMATAN SANGATTA UTARA</t>
        </is>
      </c>
      <c r="J10709" s="35" t="n">
        <v>0.5459000000000001</v>
      </c>
      <c r="K10709" s="35" t="n">
        <v>117.5802</v>
      </c>
      <c r="L10709" s="36" t="inlineStr">
        <is>
          <t>Buka Lokasi</t>
        </is>
      </c>
      <c r="M10709" s="33" t="inlineStr">
        <is>
          <t>verified</t>
        </is>
      </c>
    </row>
    <row r="10710">
      <c r="A10710" s="28" t="n">
        <v>10709</v>
      </c>
      <c r="B10710" s="29" t="n">
        <v>10442</v>
      </c>
      <c r="C10710" s="29" t="inlineStr">
        <is>
          <t>AMIRA CAKE</t>
        </is>
      </c>
      <c r="D10710" s="29" t="inlineStr">
        <is>
          <t>WIDYAWATI</t>
        </is>
      </c>
      <c r="E10710" s="30" t="inlineStr">
        <is>
          <t>082256584413</t>
        </is>
      </c>
      <c r="F10710" s="29" t="inlineStr">
        <is>
          <t>Pedagang</t>
        </is>
      </c>
      <c r="G10710" s="29" t="inlineStr">
        <is>
          <t>Warung Makan</t>
        </is>
      </c>
      <c r="H10710" s="29" t="inlineStr">
        <is>
          <t>SANGATTA UTARA</t>
        </is>
      </c>
      <c r="I10710" s="29" t="inlineStr">
        <is>
          <t>GANG FAMILY 1 NO.50, DESA SANGATTA UTARA, KECAMATAN SANGATTA UTARA</t>
        </is>
      </c>
      <c r="J10710" s="31" t="n">
        <v>0.5438</v>
      </c>
      <c r="K10710" s="31" t="n">
        <v>117.5815</v>
      </c>
      <c r="L10710" s="32" t="inlineStr">
        <is>
          <t>Buka Lokasi</t>
        </is>
      </c>
      <c r="M10710" s="28" t="inlineStr">
        <is>
          <t>verified</t>
        </is>
      </c>
    </row>
    <row r="10711">
      <c r="A10711" s="33" t="n">
        <v>10710</v>
      </c>
      <c r="B10711" t="n">
        <v>10443</v>
      </c>
      <c r="C10711" t="inlineStr">
        <is>
          <t>PETERNAK AYAM KAMPUNG</t>
        </is>
      </c>
      <c r="D10711" t="inlineStr">
        <is>
          <t>WINDA LISU MANGAMPA</t>
        </is>
      </c>
      <c r="E10711" s="34" t="inlineStr">
        <is>
          <t>082149986601</t>
        </is>
      </c>
      <c r="F10711" t="inlineStr">
        <is>
          <t>Jasa</t>
        </is>
      </c>
      <c r="G10711" t="inlineStr">
        <is>
          <t>Warung Makan</t>
        </is>
      </c>
      <c r="H10711" t="inlineStr">
        <is>
          <t>SANGATTA UTARA</t>
        </is>
      </c>
      <c r="I10711" t="inlineStr">
        <is>
          <t>JL. MERPATI VI. B NO 6, DESA SINGA GEMBARA, KECAMATAN SANGATTA UTARA</t>
        </is>
      </c>
      <c r="J10711" s="35" t="n">
        <v>0.546</v>
      </c>
      <c r="K10711" s="35" t="n">
        <v>117.5875</v>
      </c>
      <c r="L10711" s="36" t="inlineStr">
        <is>
          <t>Buka Lokasi</t>
        </is>
      </c>
      <c r="M10711" s="33" t="inlineStr">
        <is>
          <t>verified</t>
        </is>
      </c>
    </row>
    <row r="10712">
      <c r="A10712" s="28" t="n">
        <v>10711</v>
      </c>
      <c r="B10712" s="29" t="n">
        <v>10444</v>
      </c>
      <c r="C10712" s="29" t="inlineStr">
        <is>
          <t>WOMENSTUFF</t>
        </is>
      </c>
      <c r="D10712" s="29" t="inlineStr">
        <is>
          <t>WOMENSTUFF._</t>
        </is>
      </c>
      <c r="E10712" s="30" t="inlineStr">
        <is>
          <t>082350699585</t>
        </is>
      </c>
      <c r="F10712" s="29" t="inlineStr">
        <is>
          <t>Pedagang</t>
        </is>
      </c>
      <c r="G10712" s="29" t="inlineStr">
        <is>
          <t>Warung Makan</t>
        </is>
      </c>
      <c r="H10712" s="29" t="inlineStr">
        <is>
          <t>SANGATTA UTARA</t>
        </is>
      </c>
      <c r="I10712" s="29" t="inlineStr">
        <is>
          <t>JLN. DURIAN 2 NO. 61, DESA SANGATTA UTARA, KECAMATAN SANGATTA UTARA</t>
        </is>
      </c>
      <c r="J10712" s="31" t="n">
        <v>0.5437</v>
      </c>
      <c r="K10712" s="31" t="n">
        <v>117.5862</v>
      </c>
      <c r="L10712" s="32" t="inlineStr">
        <is>
          <t>Buka Lokasi</t>
        </is>
      </c>
      <c r="M10712" s="28" t="inlineStr">
        <is>
          <t>verified</t>
        </is>
      </c>
    </row>
    <row r="10713">
      <c r="A10713" s="33" t="n">
        <v>10712</v>
      </c>
      <c r="B10713" t="n">
        <v>10452</v>
      </c>
      <c r="C10713" t="inlineStr">
        <is>
          <t>PETERNAK AYAM KAMPUNG</t>
        </is>
      </c>
      <c r="D10713" t="inlineStr">
        <is>
          <t>RESNIANTI RANDUK</t>
        </is>
      </c>
      <c r="E10713" s="34" t="inlineStr">
        <is>
          <t>081250397805</t>
        </is>
      </c>
      <c r="F10713" t="inlineStr">
        <is>
          <t>Jasa</t>
        </is>
      </c>
      <c r="G10713" t="inlineStr">
        <is>
          <t>Warung Makan</t>
        </is>
      </c>
      <c r="H10713" t="inlineStr">
        <is>
          <t>SANGATTA UTARA</t>
        </is>
      </c>
      <c r="I10713" t="inlineStr">
        <is>
          <t>JL.LAKIPADADA GG.NURI 3 NO 09 RT.18, DESA SINGA GEMBARA, KECAMATAN SANGATTA UTARA</t>
        </is>
      </c>
      <c r="J10713" s="35" t="n">
        <v>0.5471</v>
      </c>
      <c r="K10713" s="35" t="n">
        <v>117.5771</v>
      </c>
      <c r="L10713" s="36" t="inlineStr">
        <is>
          <t>Buka Lokasi</t>
        </is>
      </c>
      <c r="M10713" s="33" t="inlineStr">
        <is>
          <t>verified</t>
        </is>
      </c>
    </row>
    <row r="10714">
      <c r="A10714" s="28" t="n">
        <v>10713</v>
      </c>
      <c r="B10714" s="29" t="n">
        <v>10453</v>
      </c>
      <c r="C10714" s="29" t="inlineStr">
        <is>
          <t>JUAL SEMBAKO</t>
        </is>
      </c>
      <c r="D10714" s="29" t="inlineStr">
        <is>
          <t>NURUL FATANAH</t>
        </is>
      </c>
      <c r="E10714" s="30" t="inlineStr">
        <is>
          <t>085393692567</t>
        </is>
      </c>
      <c r="F10714" s="29" t="inlineStr">
        <is>
          <t>Pedagang</t>
        </is>
      </c>
      <c r="G10714" s="29" t="inlineStr">
        <is>
          <t>Warung Makan</t>
        </is>
      </c>
      <c r="H10714" s="29" t="inlineStr">
        <is>
          <t>SANGATTA UTARA</t>
        </is>
      </c>
      <c r="I10714" s="29" t="inlineStr">
        <is>
          <t>GANG MAJAI, DESA SANGATTA UTARA, KECAMATAN SANGATTA UTARA</t>
        </is>
      </c>
      <c r="J10714" s="31" t="n">
        <v>0.5498</v>
      </c>
      <c r="K10714" s="31" t="n">
        <v>117.5798</v>
      </c>
      <c r="L10714" s="32" t="inlineStr">
        <is>
          <t>Buka Lokasi</t>
        </is>
      </c>
      <c r="M10714" s="28" t="inlineStr">
        <is>
          <t>verified</t>
        </is>
      </c>
    </row>
    <row r="10715">
      <c r="A10715" s="33" t="n">
        <v>10714</v>
      </c>
      <c r="B10715" t="n">
        <v>10454</v>
      </c>
      <c r="C10715" t="inlineStr">
        <is>
          <t>KUSUMA</t>
        </is>
      </c>
      <c r="D10715" t="inlineStr">
        <is>
          <t>MUJIYONO</t>
        </is>
      </c>
      <c r="E10715" s="34" t="inlineStr">
        <is>
          <t>081350535563</t>
        </is>
      </c>
      <c r="F10715" t="inlineStr">
        <is>
          <t>Pedagang</t>
        </is>
      </c>
      <c r="G10715" t="inlineStr">
        <is>
          <t>Warung Makan</t>
        </is>
      </c>
      <c r="H10715" t="inlineStr">
        <is>
          <t>SANGATTA UTARA</t>
        </is>
      </c>
      <c r="I10715" t="inlineStr">
        <is>
          <t>GG ARDIDHO RT50, DESA TELUK LINGGA, KECAMATAN SANGATTA UTARA</t>
        </is>
      </c>
      <c r="J10715" s="35" t="n">
        <v>0.5511</v>
      </c>
      <c r="K10715" s="35" t="n">
        <v>117.594</v>
      </c>
      <c r="L10715" s="36" t="inlineStr">
        <is>
          <t>Buka Lokasi</t>
        </is>
      </c>
      <c r="M10715" s="33" t="inlineStr">
        <is>
          <t>verified</t>
        </is>
      </c>
    </row>
    <row r="10716">
      <c r="A10716" s="28" t="n">
        <v>10715</v>
      </c>
      <c r="B10716" s="29" t="n">
        <v>10457</v>
      </c>
      <c r="C10716" s="29" t="inlineStr">
        <is>
          <t>WARUNG SEMBAKO</t>
        </is>
      </c>
      <c r="D10716" s="29" t="inlineStr">
        <is>
          <t>NISMA</t>
        </is>
      </c>
      <c r="E10716" s="30" t="inlineStr">
        <is>
          <t>082112506069</t>
        </is>
      </c>
      <c r="F10716" s="29" t="inlineStr">
        <is>
          <t>Pedagang</t>
        </is>
      </c>
      <c r="G10716" s="29" t="inlineStr">
        <is>
          <t>Warung Makan</t>
        </is>
      </c>
      <c r="H10716" s="29" t="inlineStr">
        <is>
          <t>SANGATTA UTARA</t>
        </is>
      </c>
      <c r="I10716" s="29" t="inlineStr">
        <is>
          <t>JL.DURIAN LL NO 83, DESA SANGATTA UTARA, KECAMATAN SANGATTA UTARA</t>
        </is>
      </c>
      <c r="J10716" s="31" t="n">
        <v>0.5499000000000001</v>
      </c>
      <c r="K10716" s="31" t="n">
        <v>117.5918</v>
      </c>
      <c r="L10716" s="32" t="inlineStr">
        <is>
          <t>Buka Lokasi</t>
        </is>
      </c>
      <c r="M10716" s="28" t="inlineStr">
        <is>
          <t>verified</t>
        </is>
      </c>
    </row>
    <row r="10717">
      <c r="A10717" s="33" t="n">
        <v>10716</v>
      </c>
      <c r="B10717" t="n">
        <v>10461</v>
      </c>
      <c r="C10717" t="inlineStr">
        <is>
          <t>SUKA SUKA</t>
        </is>
      </c>
      <c r="D10717" t="inlineStr">
        <is>
          <t>M. AL FARISI SYARIF</t>
        </is>
      </c>
      <c r="E10717" s="34" t="inlineStr">
        <is>
          <t>081352303457</t>
        </is>
      </c>
      <c r="F10717" t="inlineStr">
        <is>
          <t>Pedagang</t>
        </is>
      </c>
      <c r="G10717" t="inlineStr">
        <is>
          <t>Warung Makan</t>
        </is>
      </c>
      <c r="H10717" t="inlineStr">
        <is>
          <t>SANGATTA UTARA</t>
        </is>
      </c>
      <c r="I10717" t="inlineStr">
        <is>
          <t>JL.H.ABDULLAH GG.AL FARIZI, DESA SANGATTA UTARA, KECAMATAN SANGATTA UTARA</t>
        </is>
      </c>
      <c r="J10717" s="35" t="n">
        <v>0.5475</v>
      </c>
      <c r="K10717" s="35" t="n">
        <v>117.5856</v>
      </c>
      <c r="L10717" s="36" t="inlineStr">
        <is>
          <t>Buka Lokasi</t>
        </is>
      </c>
      <c r="M10717" s="33" t="inlineStr">
        <is>
          <t>verified</t>
        </is>
      </c>
    </row>
    <row r="10718">
      <c r="A10718" s="28" t="n">
        <v>10717</v>
      </c>
      <c r="B10718" s="29" t="n">
        <v>10462</v>
      </c>
      <c r="C10718" s="29" t="inlineStr">
        <is>
          <t>TOKO SEMBAKO</t>
        </is>
      </c>
      <c r="D10718" s="29" t="inlineStr">
        <is>
          <t>ROMI SANTI</t>
        </is>
      </c>
      <c r="E10718" s="30" t="inlineStr">
        <is>
          <t>081351379903</t>
        </is>
      </c>
      <c r="F10718" s="29" t="inlineStr">
        <is>
          <t>Pedagang</t>
        </is>
      </c>
      <c r="G10718" s="29" t="inlineStr">
        <is>
          <t>Warung Makan</t>
        </is>
      </c>
      <c r="H10718" s="29" t="inlineStr">
        <is>
          <t>SANGATTA UTARA</t>
        </is>
      </c>
      <c r="I10718" s="29" t="inlineStr">
        <is>
          <t>JL.YOSSUDARSO 2 NO. 17 RT 63, DESA SANGATTA UTARA, KECAMATAN SANGATTA UTARA</t>
        </is>
      </c>
      <c r="J10718" s="31" t="n">
        <v>0.5341</v>
      </c>
      <c r="K10718" s="31" t="n">
        <v>117.588</v>
      </c>
      <c r="L10718" s="32" t="inlineStr">
        <is>
          <t>Buka Lokasi</t>
        </is>
      </c>
      <c r="M10718" s="28" t="inlineStr">
        <is>
          <t>verified</t>
        </is>
      </c>
    </row>
    <row r="10719">
      <c r="A10719" s="33" t="n">
        <v>10718</v>
      </c>
      <c r="B10719" t="n">
        <v>10467</v>
      </c>
      <c r="C10719" t="inlineStr">
        <is>
          <t>ANEKA KUE DAN TUMPENG MA LISA</t>
        </is>
      </c>
      <c r="D10719" t="inlineStr">
        <is>
          <t>NURLISA</t>
        </is>
      </c>
      <c r="E10719" s="34" t="inlineStr">
        <is>
          <t>081254543062</t>
        </is>
      </c>
      <c r="F10719" t="inlineStr">
        <is>
          <t>Pedagang</t>
        </is>
      </c>
      <c r="G10719" t="inlineStr">
        <is>
          <t>Warung Makan</t>
        </is>
      </c>
      <c r="H10719" t="inlineStr">
        <is>
          <t>SANGATTA UTARA</t>
        </is>
      </c>
      <c r="I10719" t="inlineStr">
        <is>
          <t>MARGOSANTOSO GG LIMA NO 187, DESA SANGATTA UTARA, KECAMATAN SANGATTA UTARA</t>
        </is>
      </c>
      <c r="J10719" s="35" t="n">
        <v>0.5355</v>
      </c>
      <c r="K10719" s="35" t="n">
        <v>117.5928</v>
      </c>
      <c r="L10719" s="36" t="inlineStr">
        <is>
          <t>Buka Lokasi</t>
        </is>
      </c>
      <c r="M10719" s="33" t="inlineStr">
        <is>
          <t>verified</t>
        </is>
      </c>
    </row>
    <row r="10720">
      <c r="A10720" s="28" t="n">
        <v>10719</v>
      </c>
      <c r="B10720" s="29" t="n">
        <v>10469</v>
      </c>
      <c r="C10720" s="29" t="inlineStr">
        <is>
          <t>WARUNG SEMBAKO</t>
        </is>
      </c>
      <c r="D10720" s="29" t="inlineStr">
        <is>
          <t>HJ SUMIATI B</t>
        </is>
      </c>
      <c r="E10720" s="30" t="inlineStr">
        <is>
          <t>081257165693</t>
        </is>
      </c>
      <c r="F10720" s="29" t="inlineStr">
        <is>
          <t>Pedagang</t>
        </is>
      </c>
      <c r="G10720" s="29" t="inlineStr">
        <is>
          <t>Warung Makan</t>
        </is>
      </c>
      <c r="H10720" s="29" t="inlineStr">
        <is>
          <t>SANGATTA UTARA</t>
        </is>
      </c>
      <c r="I10720" s="29" t="inlineStr">
        <is>
          <t>JL.PENDIDIKAN RT 038, DESA TELUK LINGGA, KECAMATAN SANGATTA UTARA</t>
        </is>
      </c>
      <c r="J10720" s="31" t="n">
        <v>0.5476</v>
      </c>
      <c r="K10720" s="31" t="n">
        <v>117.5902</v>
      </c>
      <c r="L10720" s="32" t="inlineStr">
        <is>
          <t>Buka Lokasi</t>
        </is>
      </c>
      <c r="M10720" s="28" t="inlineStr">
        <is>
          <t>verified</t>
        </is>
      </c>
    </row>
    <row r="10721">
      <c r="A10721" s="33" t="n">
        <v>10720</v>
      </c>
      <c r="B10721" t="n">
        <v>10471</v>
      </c>
      <c r="C10721" t="inlineStr">
        <is>
          <t>JUAL SAYUR MATANG BU SUS</t>
        </is>
      </c>
      <c r="D10721" t="inlineStr">
        <is>
          <t>SUSIANI</t>
        </is>
      </c>
      <c r="E10721" s="34" t="inlineStr">
        <is>
          <t>085822612368</t>
        </is>
      </c>
      <c r="F10721" t="inlineStr">
        <is>
          <t>Pedagang</t>
        </is>
      </c>
      <c r="G10721" t="inlineStr">
        <is>
          <t>Warung Makan</t>
        </is>
      </c>
      <c r="H10721" t="inlineStr">
        <is>
          <t>SANGATTA UTARA</t>
        </is>
      </c>
      <c r="I10721" t="inlineStr">
        <is>
          <t>GG.FAMILLI 3 RT/RW 024/000 KL/DESA SANGATTA UTARA KEC.SANGATTA UTARA, DESA SANGATTA UTARA, KECAMATAN SANGATTA UTARA</t>
        </is>
      </c>
      <c r="J10721" s="35" t="n">
        <v>0.5507</v>
      </c>
      <c r="K10721" s="35" t="n">
        <v>117.5792</v>
      </c>
      <c r="L10721" s="36" t="inlineStr">
        <is>
          <t>Buka Lokasi</t>
        </is>
      </c>
      <c r="M10721" s="33" t="inlineStr">
        <is>
          <t>verified</t>
        </is>
      </c>
    </row>
    <row r="10722">
      <c r="A10722" s="28" t="n">
        <v>10721</v>
      </c>
      <c r="B10722" s="29" t="n">
        <v>10472</v>
      </c>
      <c r="C10722" s="29" t="inlineStr">
        <is>
          <t>ALAMAMA</t>
        </is>
      </c>
      <c r="D10722" s="29" t="inlineStr">
        <is>
          <t>ARIFAH VIVIANI</t>
        </is>
      </c>
      <c r="E10722" s="30" t="inlineStr">
        <is>
          <t>081347649343</t>
        </is>
      </c>
      <c r="F10722" s="29" t="inlineStr">
        <is>
          <t>Pedagang</t>
        </is>
      </c>
      <c r="G10722" s="29" t="inlineStr">
        <is>
          <t>Warung Makan</t>
        </is>
      </c>
      <c r="H10722" s="29" t="inlineStr">
        <is>
          <t>SANGATTA UTARA</t>
        </is>
      </c>
      <c r="I10722" s="29" t="inlineStr">
        <is>
          <t>JALAN DANAU SEMAYANG G HOUSE 122, DESA SWARGA BARA, KECAMATAN SANGATTA UTARA</t>
        </is>
      </c>
      <c r="J10722" s="31" t="n">
        <v>0.5359</v>
      </c>
      <c r="K10722" s="31" t="n">
        <v>117.5947</v>
      </c>
      <c r="L10722" s="32" t="inlineStr">
        <is>
          <t>Buka Lokasi</t>
        </is>
      </c>
      <c r="M10722" s="28" t="inlineStr">
        <is>
          <t>verified</t>
        </is>
      </c>
    </row>
    <row r="10723">
      <c r="A10723" s="33" t="n">
        <v>10722</v>
      </c>
      <c r="B10723" t="n">
        <v>10473</v>
      </c>
      <c r="C10723" t="inlineStr">
        <is>
          <t>JUAL SEMBAKO</t>
        </is>
      </c>
      <c r="D10723" t="inlineStr">
        <is>
          <t>FITROCHUL UMAMI</t>
        </is>
      </c>
      <c r="E10723" s="34" t="inlineStr">
        <is>
          <t>082330877220</t>
        </is>
      </c>
      <c r="F10723" t="inlineStr">
        <is>
          <t>Pedagang</t>
        </is>
      </c>
      <c r="G10723" t="inlineStr">
        <is>
          <t>Warung Makan</t>
        </is>
      </c>
      <c r="H10723" t="inlineStr">
        <is>
          <t>SANGATTA UTARA</t>
        </is>
      </c>
      <c r="I10723" t="inlineStr">
        <is>
          <t>JL. APT. PRANOTO NO.11 RT. 62 SANGATTA UTARA, DESA SANGATTA UTARA, KECAMATAN SANGATTA UTARA</t>
        </is>
      </c>
      <c r="J10723" s="35" t="n">
        <v>0.5437</v>
      </c>
      <c r="K10723" s="35" t="n">
        <v>117.5866</v>
      </c>
      <c r="L10723" s="36" t="inlineStr">
        <is>
          <t>Buka Lokasi</t>
        </is>
      </c>
      <c r="M10723" s="33" t="inlineStr">
        <is>
          <t>verified</t>
        </is>
      </c>
    </row>
    <row r="10724">
      <c r="A10724" s="28" t="n">
        <v>10723</v>
      </c>
      <c r="B10724" s="29" t="n">
        <v>10474</v>
      </c>
      <c r="C10724" s="29" t="inlineStr">
        <is>
          <t>KEDAI SNACK AL-FATEH</t>
        </is>
      </c>
      <c r="D10724" s="29" t="inlineStr">
        <is>
          <t>NURJANNAH</t>
        </is>
      </c>
      <c r="E10724" s="30" t="inlineStr">
        <is>
          <t>082358156600</t>
        </is>
      </c>
      <c r="F10724" s="29" t="inlineStr">
        <is>
          <t>Pedagang</t>
        </is>
      </c>
      <c r="G10724" s="29" t="inlineStr">
        <is>
          <t>Warung Makan</t>
        </is>
      </c>
      <c r="H10724" s="29" t="inlineStr">
        <is>
          <t>SANGATTA UTARA</t>
        </is>
      </c>
      <c r="I10724" s="29" t="inlineStr">
        <is>
          <t>JL. YOS SUDARSO GG. PERANTAU RT. 24, DESA SANGATTA UTARA, KECAMATAN SANGATTA UTARA</t>
        </is>
      </c>
      <c r="J10724" s="31" t="n">
        <v>0.5373</v>
      </c>
      <c r="K10724" s="31" t="n">
        <v>117.5881</v>
      </c>
      <c r="L10724" s="32" t="inlineStr">
        <is>
          <t>Buka Lokasi</t>
        </is>
      </c>
      <c r="M10724" s="28" t="inlineStr">
        <is>
          <t>verified</t>
        </is>
      </c>
    </row>
    <row r="10725">
      <c r="A10725" s="33" t="n">
        <v>10724</v>
      </c>
      <c r="B10725" t="n">
        <v>10478</v>
      </c>
      <c r="C10725" t="inlineStr">
        <is>
          <t>PANCINGAN. RAWE MATA PANCING SERIBU</t>
        </is>
      </c>
      <c r="D10725" t="inlineStr">
        <is>
          <t>RAMLI</t>
        </is>
      </c>
      <c r="E10725" s="34" t="inlineStr">
        <is>
          <t>082293060110</t>
        </is>
      </c>
      <c r="F10725" t="inlineStr">
        <is>
          <t>Pedagang</t>
        </is>
      </c>
      <c r="G10725" t="inlineStr">
        <is>
          <t>Warung Makan</t>
        </is>
      </c>
      <c r="H10725" t="inlineStr">
        <is>
          <t>SANGATTA UTARA</t>
        </is>
      </c>
      <c r="I10725" t="inlineStr">
        <is>
          <t>JL SUKARNO HATTA, DESA SINGA GEMBARA, KECAMATAN SANGATTA UTARA</t>
        </is>
      </c>
      <c r="J10725" s="35" t="n">
        <v>0.5494</v>
      </c>
      <c r="K10725" s="35" t="n">
        <v>117.5953</v>
      </c>
      <c r="L10725" s="36" t="inlineStr">
        <is>
          <t>Buka Lokasi</t>
        </is>
      </c>
      <c r="M10725" s="33" t="inlineStr">
        <is>
          <t>verified</t>
        </is>
      </c>
    </row>
    <row r="10726">
      <c r="A10726" s="28" t="n">
        <v>10725</v>
      </c>
      <c r="B10726" s="29" t="n">
        <v>10482</v>
      </c>
      <c r="C10726" s="29" t="inlineStr">
        <is>
          <t>PRODUK HWI</t>
        </is>
      </c>
      <c r="D10726" s="29" t="inlineStr">
        <is>
          <t>AIYUL HIZBAENI</t>
        </is>
      </c>
      <c r="E10726" s="30" t="inlineStr">
        <is>
          <t>085247655541</t>
        </is>
      </c>
      <c r="F10726" s="29" t="inlineStr">
        <is>
          <t>Pedagang</t>
        </is>
      </c>
      <c r="G10726" s="29" t="inlineStr">
        <is>
          <t>Warung Makan</t>
        </is>
      </c>
      <c r="H10726" s="29" t="inlineStr">
        <is>
          <t>SANGATTA UTARA</t>
        </is>
      </c>
      <c r="I10726" s="29" t="inlineStr">
        <is>
          <t>GG.MUJUR JAYA 5 NO.119.RT.27, DESA SANGATTA UTARA, KECAMATAN SANGATTA UTARA</t>
        </is>
      </c>
      <c r="J10726" s="31" t="n">
        <v>0.5499000000000001</v>
      </c>
      <c r="K10726" s="31" t="n">
        <v>117.5781</v>
      </c>
      <c r="L10726" s="32" t="inlineStr">
        <is>
          <t>Buka Lokasi</t>
        </is>
      </c>
      <c r="M10726" s="28" t="inlineStr">
        <is>
          <t>verified</t>
        </is>
      </c>
    </row>
    <row r="10727">
      <c r="A10727" s="33" t="n">
        <v>10726</v>
      </c>
      <c r="B10727" t="n">
        <v>10483</v>
      </c>
      <c r="C10727" t="inlineStr">
        <is>
          <t>TERNAK IKAN LELE</t>
        </is>
      </c>
      <c r="D10727" t="inlineStr">
        <is>
          <t>JUNI MEMBALIK</t>
        </is>
      </c>
      <c r="E10727" s="34" t="inlineStr">
        <is>
          <t>082190204538</t>
        </is>
      </c>
      <c r="F10727" t="inlineStr">
        <is>
          <t>Jasa</t>
        </is>
      </c>
      <c r="G10727" t="inlineStr">
        <is>
          <t>Warung Makan</t>
        </is>
      </c>
      <c r="H10727" t="inlineStr">
        <is>
          <t>SANGATTA UTARA</t>
        </is>
      </c>
      <c r="I10727" t="inlineStr">
        <is>
          <t>GG MERPATI 6 NO6, DESA SINGA GEMBARA, KECAMATAN SANGATTA UTARA</t>
        </is>
      </c>
      <c r="J10727" s="35" t="n">
        <v>0.5366</v>
      </c>
      <c r="K10727" s="35" t="n">
        <v>117.5866</v>
      </c>
      <c r="L10727" s="36" t="inlineStr">
        <is>
          <t>Buka Lokasi</t>
        </is>
      </c>
      <c r="M10727" s="33" t="inlineStr">
        <is>
          <t>verified</t>
        </is>
      </c>
    </row>
    <row r="10728">
      <c r="A10728" s="28" t="n">
        <v>10727</v>
      </c>
      <c r="B10728" s="29" t="n">
        <v>10484</v>
      </c>
      <c r="C10728" s="29" t="inlineStr">
        <is>
          <t>TAHU CRISPY</t>
        </is>
      </c>
      <c r="D10728" s="29" t="inlineStr">
        <is>
          <t>SAHRUL S</t>
        </is>
      </c>
      <c r="E10728" s="30" t="inlineStr">
        <is>
          <t>082159124877</t>
        </is>
      </c>
      <c r="F10728" s="29" t="inlineStr">
        <is>
          <t>Pedagang</t>
        </is>
      </c>
      <c r="G10728" s="29" t="inlineStr">
        <is>
          <t>Warung Makan</t>
        </is>
      </c>
      <c r="H10728" s="29" t="inlineStr">
        <is>
          <t>SANGATTA UTARA</t>
        </is>
      </c>
      <c r="I10728" s="29" t="inlineStr">
        <is>
          <t>BUKIT PELANGI, DESA TELUK LINGGA, KECAMATAN SANGATTA UTARA</t>
        </is>
      </c>
      <c r="J10728" s="31" t="n">
        <v>0.5402</v>
      </c>
      <c r="K10728" s="31" t="n">
        <v>117.5773</v>
      </c>
      <c r="L10728" s="32" t="inlineStr">
        <is>
          <t>Buka Lokasi</t>
        </is>
      </c>
      <c r="M10728" s="28" t="inlineStr">
        <is>
          <t>verified</t>
        </is>
      </c>
    </row>
    <row r="10729">
      <c r="A10729" s="33" t="n">
        <v>10728</v>
      </c>
      <c r="B10729" t="n">
        <v>10485</v>
      </c>
      <c r="C10729" t="inlineStr">
        <is>
          <t>PERORANGAN</t>
        </is>
      </c>
      <c r="D10729" t="inlineStr">
        <is>
          <t>FITRIA NAFISAH</t>
        </is>
      </c>
      <c r="E10729" s="34" t="inlineStr">
        <is>
          <t>085254040150</t>
        </is>
      </c>
      <c r="F10729" t="inlineStr">
        <is>
          <t>Pedagang</t>
        </is>
      </c>
      <c r="G10729" t="inlineStr">
        <is>
          <t>Warung Makan</t>
        </is>
      </c>
      <c r="H10729" t="inlineStr">
        <is>
          <t>SANGATTA UTARA</t>
        </is>
      </c>
      <c r="I10729" t="inlineStr">
        <is>
          <t>DESA SANGATA UTARA KECAMATAN SANGATA UTARA GG TEPIAN2 NO 50, DESA TELUK LINGGA, KECAMATAN SANGATTA UTARA</t>
        </is>
      </c>
      <c r="J10729" s="35" t="n">
        <v>0.5412</v>
      </c>
      <c r="K10729" s="35" t="n">
        <v>117.5963</v>
      </c>
      <c r="L10729" s="36" t="inlineStr">
        <is>
          <t>Buka Lokasi</t>
        </is>
      </c>
      <c r="M10729" s="33" t="inlineStr">
        <is>
          <t>verified</t>
        </is>
      </c>
    </row>
    <row r="10730">
      <c r="A10730" s="28" t="n">
        <v>10729</v>
      </c>
      <c r="B10730" s="29" t="n">
        <v>10489</v>
      </c>
      <c r="C10730" s="29" t="inlineStr">
        <is>
          <t>JUAL MAKANAN DAN MINUMAN RINGAN</t>
        </is>
      </c>
      <c r="D10730" s="29" t="inlineStr">
        <is>
          <t>SUMIRA</t>
        </is>
      </c>
      <c r="E10730" s="30" t="inlineStr">
        <is>
          <t>085289229737</t>
        </is>
      </c>
      <c r="F10730" s="29" t="inlineStr">
        <is>
          <t>Pedagang</t>
        </is>
      </c>
      <c r="G10730" s="29" t="inlineStr">
        <is>
          <t>Warung Makan</t>
        </is>
      </c>
      <c r="H10730" s="29" t="inlineStr">
        <is>
          <t>SANGATTA UTARA</t>
        </is>
      </c>
      <c r="I10730" s="29" t="inlineStr">
        <is>
          <t>JL.YOS SUDARSO GG.MERPATI TELUK LINGGA, DESA TELUK LINGGA, KECAMATAN SANGATTA UTARA</t>
        </is>
      </c>
      <c r="J10730" s="31" t="n">
        <v>0.5444</v>
      </c>
      <c r="K10730" s="31" t="n">
        <v>117.5942</v>
      </c>
      <c r="L10730" s="32" t="inlineStr">
        <is>
          <t>Buka Lokasi</t>
        </is>
      </c>
      <c r="M10730" s="28" t="inlineStr">
        <is>
          <t>verified</t>
        </is>
      </c>
    </row>
    <row r="10731">
      <c r="A10731" s="33" t="n">
        <v>10730</v>
      </c>
      <c r="B10731" t="n">
        <v>10490</v>
      </c>
      <c r="C10731" t="inlineStr">
        <is>
          <t>ANGGIE FLOWER'S</t>
        </is>
      </c>
      <c r="D10731" t="inlineStr">
        <is>
          <t>CHRISTINA WERBETU</t>
        </is>
      </c>
      <c r="E10731" s="34" t="inlineStr">
        <is>
          <t>0448215554845</t>
        </is>
      </c>
      <c r="F10731" t="inlineStr">
        <is>
          <t>Pedagang</t>
        </is>
      </c>
      <c r="G10731" t="inlineStr">
        <is>
          <t>Warung Makan</t>
        </is>
      </c>
      <c r="H10731" t="inlineStr">
        <is>
          <t>SANGATTA UTARA</t>
        </is>
      </c>
      <c r="I10731" t="inlineStr">
        <is>
          <t>JL. PATTIMURA RT.17 NO.20 SINGA GEMBARA, DESA SINGA GEMBARA, KECAMATAN SANGATTA UTARA</t>
        </is>
      </c>
      <c r="J10731" s="35" t="n">
        <v>0.5373</v>
      </c>
      <c r="K10731" s="35" t="n">
        <v>117.5825</v>
      </c>
      <c r="L10731" s="36" t="inlineStr">
        <is>
          <t>Buka Lokasi</t>
        </is>
      </c>
      <c r="M10731" s="33" t="inlineStr">
        <is>
          <t>verified</t>
        </is>
      </c>
    </row>
    <row r="10732">
      <c r="A10732" s="28" t="n">
        <v>10731</v>
      </c>
      <c r="B10732" s="29" t="n">
        <v>10493</v>
      </c>
      <c r="C10732" s="29" t="inlineStr">
        <is>
          <t>ROTIKU SANGATTA</t>
        </is>
      </c>
      <c r="D10732" s="29" t="inlineStr">
        <is>
          <t>ITA RATNA SARI</t>
        </is>
      </c>
      <c r="E10732" s="30" t="inlineStr">
        <is>
          <t>081255491235</t>
        </is>
      </c>
      <c r="F10732" s="29" t="inlineStr">
        <is>
          <t>Pedagang</t>
        </is>
      </c>
      <c r="G10732" s="29" t="inlineStr">
        <is>
          <t>Warung Makan</t>
        </is>
      </c>
      <c r="H10732" s="29" t="inlineStr">
        <is>
          <t>SANGATTA UTARA</t>
        </is>
      </c>
      <c r="I10732" s="29" t="inlineStr">
        <is>
          <t>JL H MASDAR G SRIWIJAYA, DESA SANGATTA UTARA, KECAMATAN SANGATTA UTARA</t>
        </is>
      </c>
      <c r="J10732" s="31" t="n">
        <v>0.5419</v>
      </c>
      <c r="K10732" s="31" t="n">
        <v>117.5847</v>
      </c>
      <c r="L10732" s="32" t="inlineStr">
        <is>
          <t>Buka Lokasi</t>
        </is>
      </c>
      <c r="M10732" s="28" t="inlineStr">
        <is>
          <t>verified</t>
        </is>
      </c>
    </row>
    <row r="10733">
      <c r="A10733" s="33" t="n">
        <v>10732</v>
      </c>
      <c r="B10733" t="n">
        <v>10494</v>
      </c>
      <c r="C10733" t="inlineStr">
        <is>
          <t>ADAM BERKAH CELL</t>
        </is>
      </c>
      <c r="D10733" t="inlineStr">
        <is>
          <t>ADAM CELL</t>
        </is>
      </c>
      <c r="E10733" s="34" t="inlineStr">
        <is>
          <t>085250368923</t>
        </is>
      </c>
      <c r="F10733" t="inlineStr">
        <is>
          <t>Pedagang</t>
        </is>
      </c>
      <c r="G10733" t="inlineStr">
        <is>
          <t>Warung Makan</t>
        </is>
      </c>
      <c r="H10733" t="inlineStr">
        <is>
          <t>SANGATTA UTARA</t>
        </is>
      </c>
      <c r="I10733" t="inlineStr">
        <is>
          <t>GG.MAKMUR RT.53 NO.20 KECAMATAN SANGATTA UTARA, DESA SANGATTA UTARA, KECAMATAN SANGATTA UTARA</t>
        </is>
      </c>
      <c r="J10733" s="35" t="n">
        <v>0.5361</v>
      </c>
      <c r="K10733" s="35" t="n">
        <v>117.5921</v>
      </c>
      <c r="L10733" s="36" t="inlineStr">
        <is>
          <t>Buka Lokasi</t>
        </is>
      </c>
      <c r="M10733" s="33" t="inlineStr">
        <is>
          <t>verified</t>
        </is>
      </c>
    </row>
    <row r="10734">
      <c r="A10734" s="28" t="n">
        <v>10733</v>
      </c>
      <c r="B10734" s="29" t="n">
        <v>10495</v>
      </c>
      <c r="C10734" s="29" t="inlineStr">
        <is>
          <t>NAUFAL LAUNDRY</t>
        </is>
      </c>
      <c r="D10734" s="29" t="inlineStr">
        <is>
          <t>INA DORINA</t>
        </is>
      </c>
      <c r="E10734" s="30" t="inlineStr">
        <is>
          <t>081352087736</t>
        </is>
      </c>
      <c r="F10734" s="29" t="inlineStr">
        <is>
          <t>Jasa</t>
        </is>
      </c>
      <c r="G10734" s="29" t="inlineStr">
        <is>
          <t>Warung Makan</t>
        </is>
      </c>
      <c r="H10734" s="29" t="inlineStr">
        <is>
          <t>SANGATTA UTARA</t>
        </is>
      </c>
      <c r="I10734" s="29" t="inlineStr">
        <is>
          <t>JL.PONEGORO GG MERPATI, DESA SANGATTA UTARA, KECAMATAN SANGATTA UTARA</t>
        </is>
      </c>
      <c r="J10734" s="31" t="n">
        <v>0.5416</v>
      </c>
      <c r="K10734" s="31" t="n">
        <v>117.5901</v>
      </c>
      <c r="L10734" s="32" t="inlineStr">
        <is>
          <t>Buka Lokasi</t>
        </is>
      </c>
      <c r="M10734" s="28" t="inlineStr">
        <is>
          <t>verified</t>
        </is>
      </c>
    </row>
    <row r="10735">
      <c r="A10735" s="33" t="n">
        <v>10734</v>
      </c>
      <c r="B10735" t="n">
        <v>10498</v>
      </c>
      <c r="C10735" t="inlineStr">
        <is>
          <t>DEPO AIR MINERAL DHINI.</t>
        </is>
      </c>
      <c r="D10735" t="inlineStr">
        <is>
          <t>GUSTI HESTIANA</t>
        </is>
      </c>
      <c r="E10735" s="34" t="inlineStr">
        <is>
          <t>081350440184</t>
        </is>
      </c>
      <c r="F10735" t="inlineStr">
        <is>
          <t>Pedagang</t>
        </is>
      </c>
      <c r="G10735" t="inlineStr">
        <is>
          <t>Warung Makan</t>
        </is>
      </c>
      <c r="H10735" t="inlineStr">
        <is>
          <t>SANGATTA UTARA</t>
        </is>
      </c>
      <c r="I10735" t="inlineStr">
        <is>
          <t>JLN YOS SUDARSO 1V. GG. LESTARI III . NO.18.RT. 18. TELUK LUNGGA., DESA TELUK LINGGA, KECAMATAN SANGATTA UTARA</t>
        </is>
      </c>
      <c r="J10735" s="35" t="n">
        <v>0.5503</v>
      </c>
      <c r="K10735" s="35" t="n">
        <v>117.5851</v>
      </c>
      <c r="L10735" s="36" t="inlineStr">
        <is>
          <t>Buka Lokasi</t>
        </is>
      </c>
      <c r="M10735" s="33" t="inlineStr">
        <is>
          <t>verified</t>
        </is>
      </c>
    </row>
    <row r="10736">
      <c r="A10736" s="28" t="n">
        <v>10735</v>
      </c>
      <c r="B10736" s="29" t="n">
        <v>10500</v>
      </c>
      <c r="C10736" s="29" t="inlineStr">
        <is>
          <t>MAULANA SNACK</t>
        </is>
      </c>
      <c r="D10736" s="29" t="inlineStr">
        <is>
          <t>ROSITA</t>
        </is>
      </c>
      <c r="E10736" s="30" t="inlineStr">
        <is>
          <t>081262063577</t>
        </is>
      </c>
      <c r="F10736" s="29" t="inlineStr">
        <is>
          <t>Pedagang</t>
        </is>
      </c>
      <c r="G10736" s="29" t="inlineStr">
        <is>
          <t>Warung Makan</t>
        </is>
      </c>
      <c r="H10736" s="29" t="inlineStr">
        <is>
          <t>SANGATTA UTARA</t>
        </is>
      </c>
      <c r="I10736" s="29" t="inlineStr">
        <is>
          <t>JL.KENYAMUKAN, DESA SANGATTA UTARA, KECAMATAN SANGATTA UTARA</t>
        </is>
      </c>
      <c r="J10736" s="31" t="n">
        <v>0.5376</v>
      </c>
      <c r="K10736" s="31" t="n">
        <v>117.5783</v>
      </c>
      <c r="L10736" s="32" t="inlineStr">
        <is>
          <t>Buka Lokasi</t>
        </is>
      </c>
      <c r="M10736" s="28" t="inlineStr">
        <is>
          <t>verified</t>
        </is>
      </c>
    </row>
    <row r="10737">
      <c r="A10737" s="33" t="n">
        <v>10736</v>
      </c>
      <c r="B10737" t="n">
        <v>10502</v>
      </c>
      <c r="C10737" t="inlineStr">
        <is>
          <t>GOGOS BERKAH</t>
        </is>
      </c>
      <c r="D10737" t="inlineStr">
        <is>
          <t>NURHAYATI</t>
        </is>
      </c>
      <c r="E10737" s="34" t="inlineStr">
        <is>
          <t>082283783765</t>
        </is>
      </c>
      <c r="F10737" t="inlineStr">
        <is>
          <t>Pedagang</t>
        </is>
      </c>
      <c r="G10737" t="inlineStr">
        <is>
          <t>Warung Makan</t>
        </is>
      </c>
      <c r="H10737" t="inlineStr">
        <is>
          <t>SANGATTA UTARA</t>
        </is>
      </c>
      <c r="I10737" t="inlineStr">
        <is>
          <t>GG SAWITTO PINRANG, DESA SANGATTA UTARA, KECAMATAN SANGATTA UTARA</t>
        </is>
      </c>
      <c r="J10737" s="35" t="n">
        <v>0.5406</v>
      </c>
      <c r="K10737" s="35" t="n">
        <v>117.589</v>
      </c>
      <c r="L10737" s="36" t="inlineStr">
        <is>
          <t>Buka Lokasi</t>
        </is>
      </c>
      <c r="M10737" s="33" t="inlineStr">
        <is>
          <t>verified</t>
        </is>
      </c>
    </row>
    <row r="10738">
      <c r="A10738" s="28" t="n">
        <v>10737</v>
      </c>
      <c r="B10738" s="29" t="n">
        <v>10504</v>
      </c>
      <c r="C10738" s="29" t="inlineStr">
        <is>
          <t>KEDAI 3 PUTRA</t>
        </is>
      </c>
      <c r="D10738" s="29" t="inlineStr">
        <is>
          <t>NUR FITRIA ARIANI</t>
        </is>
      </c>
      <c r="E10738" s="30" t="inlineStr">
        <is>
          <t>082157264057</t>
        </is>
      </c>
      <c r="F10738" s="29" t="inlineStr">
        <is>
          <t>Pedagang</t>
        </is>
      </c>
      <c r="G10738" s="29" t="inlineStr">
        <is>
          <t>Warung Makan</t>
        </is>
      </c>
      <c r="H10738" s="29" t="inlineStr">
        <is>
          <t>SANGATTA UTARA</t>
        </is>
      </c>
      <c r="I10738" s="29" t="inlineStr">
        <is>
          <t>JL.YOS SUDARSO 2 GG.MESJID NO.131 RT.15, DESA SANGATTA UTARA, KECAMATAN SANGATTA UTARA</t>
        </is>
      </c>
      <c r="J10738" s="31" t="n">
        <v>0.5421</v>
      </c>
      <c r="K10738" s="31" t="n">
        <v>117.593</v>
      </c>
      <c r="L10738" s="32" t="inlineStr">
        <is>
          <t>Buka Lokasi</t>
        </is>
      </c>
      <c r="M10738" s="28" t="inlineStr">
        <is>
          <t>verified</t>
        </is>
      </c>
    </row>
    <row r="10739">
      <c r="A10739" s="33" t="n">
        <v>10738</v>
      </c>
      <c r="B10739" t="n">
        <v>10507</v>
      </c>
      <c r="C10739" t="inlineStr">
        <is>
          <t>JUALAN SAYUR MATENG</t>
        </is>
      </c>
      <c r="D10739" t="inlineStr">
        <is>
          <t>JUALAN SAYUR MATENG</t>
        </is>
      </c>
      <c r="E10739" s="34" t="inlineStr">
        <is>
          <t>081258014395</t>
        </is>
      </c>
      <c r="F10739" t="inlineStr">
        <is>
          <t>Pedagang</t>
        </is>
      </c>
      <c r="G10739" t="inlineStr">
        <is>
          <t>Warung Makan</t>
        </is>
      </c>
      <c r="H10739" t="inlineStr">
        <is>
          <t>SANGATTA UTARA</t>
        </is>
      </c>
      <c r="I10739" t="inlineStr">
        <is>
          <t>GG MERPATI RT 24, DESA TELUK LINGGA, KECAMATAN SANGATTA UTARA</t>
        </is>
      </c>
      <c r="J10739" s="35" t="n">
        <v>0.5363</v>
      </c>
      <c r="K10739" s="35" t="n">
        <v>117.5773</v>
      </c>
      <c r="L10739" s="36" t="inlineStr">
        <is>
          <t>Buka Lokasi</t>
        </is>
      </c>
      <c r="M10739" s="33" t="inlineStr">
        <is>
          <t>verified</t>
        </is>
      </c>
    </row>
    <row r="10740">
      <c r="A10740" s="28" t="n">
        <v>10739</v>
      </c>
      <c r="B10740" s="29" t="n">
        <v>10508</v>
      </c>
      <c r="C10740" s="29" t="inlineStr">
        <is>
          <t>TERNAK AYAM BANGKOK</t>
        </is>
      </c>
      <c r="D10740" s="29" t="inlineStr">
        <is>
          <t>HERI</t>
        </is>
      </c>
      <c r="E10740" s="30" t="inlineStr">
        <is>
          <t>085247552211</t>
        </is>
      </c>
      <c r="F10740" s="29" t="inlineStr">
        <is>
          <t>Jasa</t>
        </is>
      </c>
      <c r="G10740" s="29" t="inlineStr">
        <is>
          <t>Warung Makan</t>
        </is>
      </c>
      <c r="H10740" s="29" t="inlineStr">
        <is>
          <t>SANGATTA UTARA</t>
        </is>
      </c>
      <c r="I10740" s="29" t="inlineStr">
        <is>
          <t>JL. P. DIPONEGORO, DESA SANGATTA UTARA, KECAMATAN SANGATTA UTARA</t>
        </is>
      </c>
      <c r="J10740" s="31" t="n">
        <v>0.5334</v>
      </c>
      <c r="K10740" s="31" t="n">
        <v>117.5851</v>
      </c>
      <c r="L10740" s="32" t="inlineStr">
        <is>
          <t>Buka Lokasi</t>
        </is>
      </c>
      <c r="M10740" s="28" t="inlineStr">
        <is>
          <t>verified</t>
        </is>
      </c>
    </row>
    <row r="10741">
      <c r="A10741" s="33" t="n">
        <v>10740</v>
      </c>
      <c r="B10741" t="n">
        <v>10509</v>
      </c>
      <c r="C10741" t="inlineStr">
        <is>
          <t>NASKUN</t>
        </is>
      </c>
      <c r="D10741" t="inlineStr">
        <is>
          <t>SANDRI</t>
        </is>
      </c>
      <c r="E10741" s="34" t="inlineStr">
        <is>
          <t>081253839653</t>
        </is>
      </c>
      <c r="F10741" t="inlineStr">
        <is>
          <t>Pedagang</t>
        </is>
      </c>
      <c r="G10741" t="inlineStr">
        <is>
          <t>Warung Makan</t>
        </is>
      </c>
      <c r="H10741" t="inlineStr">
        <is>
          <t>SANGATTA UTARA</t>
        </is>
      </c>
      <c r="I10741" t="inlineStr">
        <is>
          <t>JL.GG.MUJUR JAYA 12 RT.37, DESA SANGATTA UTARA, KECAMATAN SANGATTA UTARA</t>
        </is>
      </c>
      <c r="J10741" s="35" t="n">
        <v>0.5445</v>
      </c>
      <c r="K10741" s="35" t="n">
        <v>117.5836</v>
      </c>
      <c r="L10741" s="36" t="inlineStr">
        <is>
          <t>Buka Lokasi</t>
        </is>
      </c>
      <c r="M10741" s="33" t="inlineStr">
        <is>
          <t>verified</t>
        </is>
      </c>
    </row>
    <row r="10742">
      <c r="A10742" s="28" t="n">
        <v>10741</v>
      </c>
      <c r="B10742" s="29" t="n">
        <v>10514</v>
      </c>
      <c r="C10742" s="29" t="inlineStr">
        <is>
          <t>BAKSO ARTO MORO</t>
        </is>
      </c>
      <c r="D10742" s="29" t="inlineStr">
        <is>
          <t>AGUS SANTOSO</t>
        </is>
      </c>
      <c r="E10742" s="30" t="inlineStr">
        <is>
          <t>085810819846</t>
        </is>
      </c>
      <c r="F10742" s="29" t="inlineStr">
        <is>
          <t>Pedagang</t>
        </is>
      </c>
      <c r="G10742" s="29" t="inlineStr">
        <is>
          <t>Warung Makan</t>
        </is>
      </c>
      <c r="H10742" s="29" t="inlineStr">
        <is>
          <t>SANGATTA UTARA</t>
        </is>
      </c>
      <c r="I10742" s="29" t="inlineStr">
        <is>
          <t>JL JENDRAL SUDIRMAN, DESA SANGATTA UTARA, KECAMATAN SANGATTA UTARA</t>
        </is>
      </c>
      <c r="J10742" s="31" t="n">
        <v>0.5517</v>
      </c>
      <c r="K10742" s="31" t="n">
        <v>117.5862</v>
      </c>
      <c r="L10742" s="32" t="inlineStr">
        <is>
          <t>Buka Lokasi</t>
        </is>
      </c>
      <c r="M10742" s="28" t="inlineStr">
        <is>
          <t>verified</t>
        </is>
      </c>
    </row>
    <row r="10743">
      <c r="A10743" s="33" t="n">
        <v>10742</v>
      </c>
      <c r="B10743" t="n">
        <v>10515</v>
      </c>
      <c r="C10743" t="inlineStr">
        <is>
          <t>LONDRY KEMBAR</t>
        </is>
      </c>
      <c r="D10743" t="inlineStr">
        <is>
          <t>DJURAIDAH</t>
        </is>
      </c>
      <c r="E10743" s="34" t="inlineStr">
        <is>
          <t>08125894212</t>
        </is>
      </c>
      <c r="F10743" t="inlineStr">
        <is>
          <t>Jasa</t>
        </is>
      </c>
      <c r="G10743" t="inlineStr">
        <is>
          <t>Warung Makan</t>
        </is>
      </c>
      <c r="H10743" t="inlineStr">
        <is>
          <t>SANGATTA UTARA</t>
        </is>
      </c>
      <c r="I10743" t="inlineStr">
        <is>
          <t>JL. SWADAYA NO. 08 RT. 15, DESA TELUK LINGGA, KECAMATAN SANGATTA UTARA</t>
        </is>
      </c>
      <c r="J10743" s="35" t="n">
        <v>0.5395</v>
      </c>
      <c r="K10743" s="35" t="n">
        <v>117.5784</v>
      </c>
      <c r="L10743" s="36" t="inlineStr">
        <is>
          <t>Buka Lokasi</t>
        </is>
      </c>
      <c r="M10743" s="33" t="inlineStr">
        <is>
          <t>verified</t>
        </is>
      </c>
    </row>
    <row r="10744">
      <c r="A10744" s="28" t="n">
        <v>10743</v>
      </c>
      <c r="B10744" s="29" t="n">
        <v>10516</v>
      </c>
      <c r="C10744" s="29" t="inlineStr">
        <is>
          <t>TOKO 35 D</t>
        </is>
      </c>
      <c r="D10744" s="29" t="inlineStr">
        <is>
          <t>TOKO 35 D</t>
        </is>
      </c>
      <c r="E10744" s="30" t="inlineStr">
        <is>
          <t>085787830838</t>
        </is>
      </c>
      <c r="F10744" s="29" t="inlineStr">
        <is>
          <t>Pedagang</t>
        </is>
      </c>
      <c r="G10744" s="29" t="inlineStr">
        <is>
          <t>Warung Makan</t>
        </is>
      </c>
      <c r="H10744" s="29" t="inlineStr">
        <is>
          <t>SANGATTA UTARA</t>
        </is>
      </c>
      <c r="I10744" s="29" t="inlineStr">
        <is>
          <t>JL PADAT KARYA PERUM STC 4 BLOK 35 D, DESA SANGATTA UTARA, KECAMATAN SANGATTA UTARA</t>
        </is>
      </c>
      <c r="J10744" s="31" t="n">
        <v>0.5373</v>
      </c>
      <c r="K10744" s="31" t="n">
        <v>117.5964</v>
      </c>
      <c r="L10744" s="32" t="inlineStr">
        <is>
          <t>Buka Lokasi</t>
        </is>
      </c>
      <c r="M10744" s="28" t="inlineStr">
        <is>
          <t>verified</t>
        </is>
      </c>
    </row>
    <row r="10745">
      <c r="A10745" s="33" t="n">
        <v>10744</v>
      </c>
      <c r="B10745" t="n">
        <v>10519</v>
      </c>
      <c r="C10745" t="inlineStr">
        <is>
          <t>SANG BEPPA</t>
        </is>
      </c>
      <c r="D10745" t="inlineStr">
        <is>
          <t>SYAHRAINI</t>
        </is>
      </c>
      <c r="E10745" s="34" t="inlineStr">
        <is>
          <t>085348086102</t>
        </is>
      </c>
      <c r="F10745" t="inlineStr">
        <is>
          <t>Pedagang</t>
        </is>
      </c>
      <c r="G10745" t="inlineStr">
        <is>
          <t>Warung Makan</t>
        </is>
      </c>
      <c r="H10745" t="inlineStr">
        <is>
          <t>SANGATTA UTARA</t>
        </is>
      </c>
      <c r="I10745" t="inlineStr">
        <is>
          <t>APT.PRANOTO GG. SIPATUO, DESA SANGATTA UTARA, KECAMATAN SANGATTA UTARA</t>
        </is>
      </c>
      <c r="J10745" s="35" t="n">
        <v>0.5488</v>
      </c>
      <c r="K10745" s="35" t="n">
        <v>117.5772</v>
      </c>
      <c r="L10745" s="36" t="inlineStr">
        <is>
          <t>Buka Lokasi</t>
        </is>
      </c>
      <c r="M10745" s="33" t="inlineStr">
        <is>
          <t>verified</t>
        </is>
      </c>
    </row>
    <row r="10746">
      <c r="A10746" s="28" t="n">
        <v>10745</v>
      </c>
      <c r="B10746" s="29" t="n">
        <v>10521</v>
      </c>
      <c r="C10746" s="29" t="inlineStr">
        <is>
          <t>SINAR WAJO</t>
        </is>
      </c>
      <c r="D10746" s="29" t="inlineStr">
        <is>
          <t>ASRIANI</t>
        </is>
      </c>
      <c r="E10746" s="30" t="inlineStr">
        <is>
          <t>081347684574</t>
        </is>
      </c>
      <c r="F10746" s="29" t="inlineStr">
        <is>
          <t>Pedagang</t>
        </is>
      </c>
      <c r="G10746" s="29" t="inlineStr">
        <is>
          <t>Warung Makan</t>
        </is>
      </c>
      <c r="H10746" s="29" t="inlineStr">
        <is>
          <t>SANGATTA UTARA</t>
        </is>
      </c>
      <c r="I10746" s="29" t="inlineStr">
        <is>
          <t>GG BANJAR 6 NO 56 RT 30 RW 08 KELURAHAN TELUK LINGGA KECAMATAN SANGATA UTARA, DESA TELUK LINGGA, KECAMATAN SANGATTA UTARA</t>
        </is>
      </c>
      <c r="J10746" s="31" t="n">
        <v>0.5517</v>
      </c>
      <c r="K10746" s="31" t="n">
        <v>117.5825</v>
      </c>
      <c r="L10746" s="32" t="inlineStr">
        <is>
          <t>Buka Lokasi</t>
        </is>
      </c>
      <c r="M10746" s="28" t="inlineStr">
        <is>
          <t>verified</t>
        </is>
      </c>
    </row>
    <row r="10747">
      <c r="A10747" s="33" t="n">
        <v>10746</v>
      </c>
      <c r="B10747" t="n">
        <v>10524</v>
      </c>
      <c r="C10747" t="inlineStr">
        <is>
          <t>JUAL SAYUR MATENG</t>
        </is>
      </c>
      <c r="D10747" t="inlineStr">
        <is>
          <t>RUMIASIH</t>
        </is>
      </c>
      <c r="E10747" s="34" t="inlineStr">
        <is>
          <t>082158009299</t>
        </is>
      </c>
      <c r="F10747" t="inlineStr">
        <is>
          <t>Pedagang</t>
        </is>
      </c>
      <c r="G10747" t="inlineStr">
        <is>
          <t>Warung Makan</t>
        </is>
      </c>
      <c r="H10747" t="inlineStr">
        <is>
          <t>SANGATTA UTARA</t>
        </is>
      </c>
      <c r="I10747" t="inlineStr">
        <is>
          <t>GG MERPATI, DESA TELUK LINGGA, KECAMATAN SANGATTA UTARA</t>
        </is>
      </c>
      <c r="J10747" s="35" t="n">
        <v>0.5473</v>
      </c>
      <c r="K10747" s="35" t="n">
        <v>117.5961</v>
      </c>
      <c r="L10747" s="36" t="inlineStr">
        <is>
          <t>Buka Lokasi</t>
        </is>
      </c>
      <c r="M10747" s="33" t="inlineStr">
        <is>
          <t>verified</t>
        </is>
      </c>
    </row>
    <row r="10748">
      <c r="A10748" s="28" t="n">
        <v>10747</v>
      </c>
      <c r="B10748" s="29" t="n">
        <v>10525</v>
      </c>
      <c r="C10748" s="29" t="inlineStr">
        <is>
          <t>WILI_WDCAKE</t>
        </is>
      </c>
      <c r="D10748" s="29" t="inlineStr">
        <is>
          <t>DAHLINA</t>
        </is>
      </c>
      <c r="E10748" s="30" t="inlineStr">
        <is>
          <t>082255906818</t>
        </is>
      </c>
      <c r="F10748" s="29" t="inlineStr">
        <is>
          <t>Pedagang</t>
        </is>
      </c>
      <c r="G10748" s="29" t="inlineStr">
        <is>
          <t>Warung Makan</t>
        </is>
      </c>
      <c r="H10748" s="29" t="inlineStr">
        <is>
          <t>SANGATTA UTARA</t>
        </is>
      </c>
      <c r="I10748" s="29" t="inlineStr">
        <is>
          <t>JLN. YOS SUDARSO II, DESA SANGATTA UTARA, KECAMATAN SANGATTA UTARA</t>
        </is>
      </c>
      <c r="J10748" s="31" t="n">
        <v>0.5496</v>
      </c>
      <c r="K10748" s="31" t="n">
        <v>117.5876</v>
      </c>
      <c r="L10748" s="32" t="inlineStr">
        <is>
          <t>Buka Lokasi</t>
        </is>
      </c>
      <c r="M10748" s="28" t="inlineStr">
        <is>
          <t>verified</t>
        </is>
      </c>
    </row>
    <row r="10749">
      <c r="A10749" s="33" t="n">
        <v>10748</v>
      </c>
      <c r="B10749" t="n">
        <v>10526</v>
      </c>
      <c r="C10749" t="inlineStr">
        <is>
          <t>PERORANGAN</t>
        </is>
      </c>
      <c r="D10749" t="inlineStr">
        <is>
          <t>RUSTIANI AGANG</t>
        </is>
      </c>
      <c r="E10749" s="34" t="inlineStr">
        <is>
          <t>081255010721</t>
        </is>
      </c>
      <c r="F10749" t="inlineStr">
        <is>
          <t>Pedagang</t>
        </is>
      </c>
      <c r="G10749" t="inlineStr">
        <is>
          <t>Warung Makan</t>
        </is>
      </c>
      <c r="H10749" t="inlineStr">
        <is>
          <t>SANGATTA UTARA</t>
        </is>
      </c>
      <c r="I10749" t="inlineStr">
        <is>
          <t>JL.PINANG DALAM GG.PDAM NO. 229, DESA SANGATTA UTARA, KECAMATAN SANGATTA UTARA</t>
        </is>
      </c>
      <c r="J10749" s="35" t="n">
        <v>0.5483</v>
      </c>
      <c r="K10749" s="35" t="n">
        <v>117.58</v>
      </c>
      <c r="L10749" s="36" t="inlineStr">
        <is>
          <t>Buka Lokasi</t>
        </is>
      </c>
      <c r="M10749" s="33" t="inlineStr">
        <is>
          <t>verified</t>
        </is>
      </c>
    </row>
    <row r="10750">
      <c r="A10750" s="28" t="n">
        <v>10749</v>
      </c>
      <c r="B10750" s="29" t="n">
        <v>10529</v>
      </c>
      <c r="C10750" s="29" t="inlineStr">
        <is>
          <t>RANGGA BOBA</t>
        </is>
      </c>
      <c r="D10750" s="29" t="inlineStr">
        <is>
          <t>YUSTIN RANTE TODING</t>
        </is>
      </c>
      <c r="E10750" s="30" t="inlineStr">
        <is>
          <t>081345065246</t>
        </is>
      </c>
      <c r="F10750" s="29" t="inlineStr">
        <is>
          <t>Pedagang</t>
        </is>
      </c>
      <c r="G10750" s="29" t="inlineStr">
        <is>
          <t>Warung Makan</t>
        </is>
      </c>
      <c r="H10750" s="29" t="inlineStr">
        <is>
          <t>SANGATTA UTARA</t>
        </is>
      </c>
      <c r="I10750" s="29" t="inlineStr">
        <is>
          <t>GG BINTANG NO 75 RT 14, DESA SWARGA BARA, KECAMATAN SANGATTA UTARA</t>
        </is>
      </c>
      <c r="J10750" s="31" t="n">
        <v>0.5343</v>
      </c>
      <c r="K10750" s="31" t="n">
        <v>117.5958</v>
      </c>
      <c r="L10750" s="32" t="inlineStr">
        <is>
          <t>Buka Lokasi</t>
        </is>
      </c>
      <c r="M10750" s="28" t="inlineStr">
        <is>
          <t>verified</t>
        </is>
      </c>
    </row>
    <row r="10751">
      <c r="A10751" s="33" t="n">
        <v>10750</v>
      </c>
      <c r="B10751" t="n">
        <v>10530</v>
      </c>
      <c r="C10751" t="inlineStr">
        <is>
          <t>GLOBAL EDUCARE</t>
        </is>
      </c>
      <c r="D10751" t="inlineStr">
        <is>
          <t>APRIANI NURLIA NINGSIH</t>
        </is>
      </c>
      <c r="E10751" s="34" t="inlineStr">
        <is>
          <t>082308230309</t>
        </is>
      </c>
      <c r="F10751" t="inlineStr">
        <is>
          <t>Jasa</t>
        </is>
      </c>
      <c r="G10751" t="inlineStr">
        <is>
          <t>Warung Makan</t>
        </is>
      </c>
      <c r="H10751" t="inlineStr">
        <is>
          <t>SANGATTA UTARA</t>
        </is>
      </c>
      <c r="I10751" t="inlineStr">
        <is>
          <t>GG JERUK NO 32 TELUK LINGGA, DESA TELUK LINGGA, KECAMATAN SANGATTA UTARA</t>
        </is>
      </c>
      <c r="J10751" s="35" t="n">
        <v>0.5333</v>
      </c>
      <c r="K10751" s="35" t="n">
        <v>117.5889</v>
      </c>
      <c r="L10751" s="36" t="inlineStr">
        <is>
          <t>Buka Lokasi</t>
        </is>
      </c>
      <c r="M10751" s="33" t="inlineStr">
        <is>
          <t>verified</t>
        </is>
      </c>
    </row>
    <row r="10752">
      <c r="A10752" s="28" t="n">
        <v>10751</v>
      </c>
      <c r="B10752" s="29" t="n">
        <v>10531</v>
      </c>
      <c r="C10752" s="29" t="inlineStr">
        <is>
          <t>UMMUL CELL</t>
        </is>
      </c>
      <c r="D10752" s="29" t="inlineStr">
        <is>
          <t>WIDODO</t>
        </is>
      </c>
      <c r="E10752" s="30" t="inlineStr">
        <is>
          <t>082151188766</t>
        </is>
      </c>
      <c r="F10752" s="29" t="inlineStr">
        <is>
          <t>Pedagang</t>
        </is>
      </c>
      <c r="G10752" s="29" t="inlineStr">
        <is>
          <t>Warung Makan</t>
        </is>
      </c>
      <c r="H10752" s="29" t="inlineStr">
        <is>
          <t>SANGATTA UTARA</t>
        </is>
      </c>
      <c r="I10752" s="29" t="inlineStr">
        <is>
          <t>GG. TEPIAN RT 27, DESA SANGATTA UTARA, KECAMATAN SANGATTA UTARA</t>
        </is>
      </c>
      <c r="J10752" s="31" t="n">
        <v>0.5435</v>
      </c>
      <c r="K10752" s="31" t="n">
        <v>117.5866</v>
      </c>
      <c r="L10752" s="32" t="inlineStr">
        <is>
          <t>Buka Lokasi</t>
        </is>
      </c>
      <c r="M10752" s="28" t="inlineStr">
        <is>
          <t>verified</t>
        </is>
      </c>
    </row>
    <row r="10753">
      <c r="A10753" s="33" t="n">
        <v>10752</v>
      </c>
      <c r="B10753" t="n">
        <v>10533</v>
      </c>
      <c r="C10753" t="inlineStr">
        <is>
          <t>BUDIDAYA LEBAH TRIGONA</t>
        </is>
      </c>
      <c r="D10753" t="inlineStr">
        <is>
          <t>SUKISNO</t>
        </is>
      </c>
      <c r="E10753" s="34" t="inlineStr">
        <is>
          <t>081347262030</t>
        </is>
      </c>
      <c r="F10753" t="inlineStr">
        <is>
          <t>Pedagang</t>
        </is>
      </c>
      <c r="G10753" t="inlineStr">
        <is>
          <t>Warung Makan</t>
        </is>
      </c>
      <c r="H10753" t="inlineStr">
        <is>
          <t>SANGATTA UTARA</t>
        </is>
      </c>
      <c r="I10753" t="inlineStr">
        <is>
          <t>GG ITAMA RT 43, DESA SANGATTA UTARA, KECAMATAN SANGATTA UTARA</t>
        </is>
      </c>
      <c r="J10753" s="35" t="n">
        <v>0.5518</v>
      </c>
      <c r="K10753" s="35" t="n">
        <v>117.5902</v>
      </c>
      <c r="L10753" s="36" t="inlineStr">
        <is>
          <t>Buka Lokasi</t>
        </is>
      </c>
      <c r="M10753" s="33" t="inlineStr">
        <is>
          <t>verified</t>
        </is>
      </c>
    </row>
    <row r="10754">
      <c r="A10754" s="28" t="n">
        <v>10753</v>
      </c>
      <c r="B10754" s="29" t="n">
        <v>10535</v>
      </c>
      <c r="C10754" s="29" t="inlineStr">
        <is>
          <t>KEDAI ALVA</t>
        </is>
      </c>
      <c r="D10754" s="29" t="inlineStr">
        <is>
          <t>TEGUH PAMBUDI</t>
        </is>
      </c>
      <c r="E10754" s="30" t="inlineStr">
        <is>
          <t>081276893511</t>
        </is>
      </c>
      <c r="F10754" s="29" t="inlineStr">
        <is>
          <t>Pedagang</t>
        </is>
      </c>
      <c r="G10754" s="29" t="inlineStr">
        <is>
          <t>Warung Makan</t>
        </is>
      </c>
      <c r="H10754" s="29" t="inlineStr">
        <is>
          <t>SANGATTA UTARA</t>
        </is>
      </c>
      <c r="I10754" s="29" t="inlineStr">
        <is>
          <t>JALAN YOS SUDARSO DEPAN KANTOR SAMSAT SANGATTA UTARA, DESA SANGATTA UTARA, KECAMATAN SANGATTA UTARA</t>
        </is>
      </c>
      <c r="J10754" s="31" t="n">
        <v>0.532</v>
      </c>
      <c r="K10754" s="31" t="n">
        <v>117.5923</v>
      </c>
      <c r="L10754" s="32" t="inlineStr">
        <is>
          <t>Buka Lokasi</t>
        </is>
      </c>
      <c r="M10754" s="28" t="inlineStr">
        <is>
          <t>verified</t>
        </is>
      </c>
    </row>
    <row r="10755">
      <c r="A10755" s="33" t="n">
        <v>10754</v>
      </c>
      <c r="B10755" t="n">
        <v>10536</v>
      </c>
      <c r="C10755" t="inlineStr">
        <is>
          <t>USAHA DAGANG</t>
        </is>
      </c>
      <c r="D10755" t="inlineStr">
        <is>
          <t>DONA MARIANTI SITORUS</t>
        </is>
      </c>
      <c r="E10755" s="34" t="inlineStr">
        <is>
          <t>087885741470</t>
        </is>
      </c>
      <c r="F10755" t="inlineStr">
        <is>
          <t>Pedagang</t>
        </is>
      </c>
      <c r="G10755" t="inlineStr">
        <is>
          <t>Warung Makan</t>
        </is>
      </c>
      <c r="H10755" t="inlineStr">
        <is>
          <t>SANGATTA UTARA</t>
        </is>
      </c>
      <c r="I10755" t="inlineStr">
        <is>
          <t>JALAN PINANG DALAM, DESA SANGATTA UTARA, KECAMATAN SANGATTA UTARA</t>
        </is>
      </c>
      <c r="J10755" s="35" t="n">
        <v>0.5383</v>
      </c>
      <c r="K10755" s="35" t="n">
        <v>117.5933</v>
      </c>
      <c r="L10755" s="36" t="inlineStr">
        <is>
          <t>Buka Lokasi</t>
        </is>
      </c>
      <c r="M10755" s="33" t="inlineStr">
        <is>
          <t>verified</t>
        </is>
      </c>
    </row>
    <row r="10756">
      <c r="A10756" s="28" t="n">
        <v>10755</v>
      </c>
      <c r="B10756" s="29" t="n">
        <v>10539</v>
      </c>
      <c r="C10756" s="29" t="inlineStr">
        <is>
          <t>JUAL KUE DAN SALAD BUAH</t>
        </is>
      </c>
      <c r="D10756" s="29" t="inlineStr">
        <is>
          <t>MIDIA YANTI</t>
        </is>
      </c>
      <c r="E10756" s="30" t="inlineStr">
        <is>
          <t>081255665439</t>
        </is>
      </c>
      <c r="F10756" s="29" t="inlineStr">
        <is>
          <t>Pedagang</t>
        </is>
      </c>
      <c r="G10756" s="29" t="inlineStr">
        <is>
          <t>Warung Makan</t>
        </is>
      </c>
      <c r="H10756" s="29" t="inlineStr">
        <is>
          <t>SANGATTA UTARA</t>
        </is>
      </c>
      <c r="I10756" s="29" t="inlineStr">
        <is>
          <t>JL. DURIAN GG. BARRU, DESA SANGATTA UTARA, KECAMATAN SANGATTA UTARA</t>
        </is>
      </c>
      <c r="J10756" s="31" t="n">
        <v>0.5441</v>
      </c>
      <c r="K10756" s="31" t="n">
        <v>117.5798</v>
      </c>
      <c r="L10756" s="32" t="inlineStr">
        <is>
          <t>Buka Lokasi</t>
        </is>
      </c>
      <c r="M10756" s="28" t="inlineStr">
        <is>
          <t>verified</t>
        </is>
      </c>
    </row>
    <row r="10757">
      <c r="A10757" s="33" t="n">
        <v>10756</v>
      </c>
      <c r="B10757" t="n">
        <v>10540</v>
      </c>
      <c r="C10757" t="inlineStr">
        <is>
          <t>NASI GORENG CAK ZEIN</t>
        </is>
      </c>
      <c r="D10757" t="inlineStr">
        <is>
          <t>SAADATUN NISA</t>
        </is>
      </c>
      <c r="E10757" s="34" t="inlineStr">
        <is>
          <t>085751585137</t>
        </is>
      </c>
      <c r="F10757" t="inlineStr">
        <is>
          <t>Pedagang</t>
        </is>
      </c>
      <c r="G10757" t="inlineStr">
        <is>
          <t>Warung Makan</t>
        </is>
      </c>
      <c r="H10757" t="inlineStr">
        <is>
          <t>SANGATTA UTARA</t>
        </is>
      </c>
      <c r="I10757" t="inlineStr">
        <is>
          <t>D GAG MUSHOLAH, DESA TELUK LINGGA, KECAMATAN SANGATTA UTARA</t>
        </is>
      </c>
      <c r="J10757" s="35" t="n">
        <v>0.5493</v>
      </c>
      <c r="K10757" s="35" t="n">
        <v>117.5949</v>
      </c>
      <c r="L10757" s="36" t="inlineStr">
        <is>
          <t>Buka Lokasi</t>
        </is>
      </c>
      <c r="M10757" s="33" t="inlineStr">
        <is>
          <t>verified</t>
        </is>
      </c>
    </row>
    <row r="10758">
      <c r="A10758" s="28" t="n">
        <v>10757</v>
      </c>
      <c r="B10758" s="29" t="n">
        <v>10543</v>
      </c>
      <c r="C10758" s="29" t="inlineStr">
        <is>
          <t>BENGKEL MOTOR</t>
        </is>
      </c>
      <c r="D10758" s="29" t="inlineStr">
        <is>
          <t>GERSON</t>
        </is>
      </c>
      <c r="E10758" s="30" t="inlineStr">
        <is>
          <t>081212982453</t>
        </is>
      </c>
      <c r="F10758" s="29" t="inlineStr">
        <is>
          <t>Jasa</t>
        </is>
      </c>
      <c r="G10758" s="29" t="inlineStr">
        <is>
          <t>Warung Makan</t>
        </is>
      </c>
      <c r="H10758" s="29" t="inlineStr">
        <is>
          <t>SANGATTA UTARA</t>
        </is>
      </c>
      <c r="I10758" s="29" t="inlineStr">
        <is>
          <t>JLN.PATTIMURA NO.08 RT.16, DESA SINGA GEMBARA, KECAMATAN SANGATTA UTARA</t>
        </is>
      </c>
      <c r="J10758" s="31" t="n">
        <v>0.5475</v>
      </c>
      <c r="K10758" s="31" t="n">
        <v>117.5814</v>
      </c>
      <c r="L10758" s="32" t="inlineStr">
        <is>
          <t>Buka Lokasi</t>
        </is>
      </c>
      <c r="M10758" s="28" t="inlineStr">
        <is>
          <t>verified</t>
        </is>
      </c>
    </row>
    <row r="10759">
      <c r="A10759" s="33" t="n">
        <v>10758</v>
      </c>
      <c r="B10759" t="n">
        <v>10544</v>
      </c>
      <c r="C10759" t="inlineStr">
        <is>
          <t>YAKOLINA TAYLOR</t>
        </is>
      </c>
      <c r="D10759" t="inlineStr">
        <is>
          <t>YAKOLINA</t>
        </is>
      </c>
      <c r="E10759" s="34" t="inlineStr">
        <is>
          <t>085350160051</t>
        </is>
      </c>
      <c r="F10759" t="inlineStr">
        <is>
          <t>Jasa</t>
        </is>
      </c>
      <c r="G10759" t="inlineStr">
        <is>
          <t>Warung Makan</t>
        </is>
      </c>
      <c r="H10759" t="inlineStr">
        <is>
          <t>SANGATTA UTARA</t>
        </is>
      </c>
      <c r="I10759" t="inlineStr">
        <is>
          <t>JLN GEMINI RT 25 GANG PANGALA, DESA SINGA GEMBARA, KECAMATAN SANGATTA UTARA</t>
        </is>
      </c>
      <c r="J10759" s="35" t="n">
        <v>0.5467</v>
      </c>
      <c r="K10759" s="35" t="n">
        <v>117.5803</v>
      </c>
      <c r="L10759" s="36" t="inlineStr">
        <is>
          <t>Buka Lokasi</t>
        </is>
      </c>
      <c r="M10759" s="33" t="inlineStr">
        <is>
          <t>verified</t>
        </is>
      </c>
    </row>
    <row r="10760">
      <c r="A10760" s="28" t="n">
        <v>10759</v>
      </c>
      <c r="B10760" s="29" t="n">
        <v>10545</v>
      </c>
      <c r="C10760" s="29" t="inlineStr">
        <is>
          <t>PENJAHIT PAKAIAN</t>
        </is>
      </c>
      <c r="D10760" s="29" t="inlineStr">
        <is>
          <t>SELPI COGEN</t>
        </is>
      </c>
      <c r="E10760" s="30" t="inlineStr">
        <is>
          <t>082398330304</t>
        </is>
      </c>
      <c r="F10760" s="29" t="inlineStr">
        <is>
          <t>Jasa</t>
        </is>
      </c>
      <c r="G10760" s="29" t="inlineStr">
        <is>
          <t>Warung Makan</t>
        </is>
      </c>
      <c r="H10760" s="29" t="inlineStr">
        <is>
          <t>SANGATTA UTARA</t>
        </is>
      </c>
      <c r="I10760" s="29" t="inlineStr">
        <is>
          <t>JL.MELON 9,RT 013 RW 000, DESA SINGA GEMBARA, KECAMATAN SANGATTA UTARA</t>
        </is>
      </c>
      <c r="J10760" s="31" t="n">
        <v>0.5393</v>
      </c>
      <c r="K10760" s="31" t="n">
        <v>117.5852</v>
      </c>
      <c r="L10760" s="32" t="inlineStr">
        <is>
          <t>Buka Lokasi</t>
        </is>
      </c>
      <c r="M10760" s="28" t="inlineStr">
        <is>
          <t>verified</t>
        </is>
      </c>
    </row>
    <row r="10761">
      <c r="A10761" s="33" t="n">
        <v>10760</v>
      </c>
      <c r="B10761" t="n">
        <v>10547</v>
      </c>
      <c r="C10761" t="inlineStr">
        <is>
          <t>HARLEY BERMAKSUD PAKAIAN</t>
        </is>
      </c>
      <c r="D10761" t="inlineStr">
        <is>
          <t>NURLAILA</t>
        </is>
      </c>
      <c r="E10761" s="34" t="inlineStr">
        <is>
          <t>082155889017</t>
        </is>
      </c>
      <c r="F10761" t="inlineStr">
        <is>
          <t>Pedagang</t>
        </is>
      </c>
      <c r="G10761" t="inlineStr">
        <is>
          <t>Warung Makan</t>
        </is>
      </c>
      <c r="H10761" t="inlineStr">
        <is>
          <t>SANGATTA UTARA</t>
        </is>
      </c>
      <c r="I10761" t="inlineStr">
        <is>
          <t>GG. ANITA RT. 14, DESA TELUK LINGGA, KECAMATAN SANGATTA UTARA</t>
        </is>
      </c>
      <c r="J10761" s="35" t="n">
        <v>0.5491</v>
      </c>
      <c r="K10761" s="35" t="n">
        <v>117.5909</v>
      </c>
      <c r="L10761" s="36" t="inlineStr">
        <is>
          <t>Buka Lokasi</t>
        </is>
      </c>
      <c r="M10761" s="33" t="inlineStr">
        <is>
          <t>verified</t>
        </is>
      </c>
    </row>
    <row r="10762">
      <c r="A10762" s="28" t="n">
        <v>10761</v>
      </c>
      <c r="B10762" s="29" t="n">
        <v>10548</v>
      </c>
      <c r="C10762" s="29" t="inlineStr">
        <is>
          <t>EMPEK EMPEK ARSENA</t>
        </is>
      </c>
      <c r="D10762" s="29" t="inlineStr">
        <is>
          <t>YULLY YANA USWATUL KHASANAH</t>
        </is>
      </c>
      <c r="E10762" s="30" t="inlineStr">
        <is>
          <t>081257539339</t>
        </is>
      </c>
      <c r="F10762" s="29" t="inlineStr">
        <is>
          <t>Pedagang</t>
        </is>
      </c>
      <c r="G10762" s="29" t="inlineStr">
        <is>
          <t>Warung Makan</t>
        </is>
      </c>
      <c r="H10762" s="29" t="inlineStr">
        <is>
          <t>SANGATTA UTARA</t>
        </is>
      </c>
      <c r="I10762" s="29" t="inlineStr">
        <is>
          <t>RT.04 GG PERKUTUT NO 11 JLN CINDRAWASIH (HIDAYATULLAH), DESA TELUK LINGGA, KECAMATAN SANGATTA UTARA</t>
        </is>
      </c>
      <c r="J10762" s="31" t="n">
        <v>0.5328000000000001</v>
      </c>
      <c r="K10762" s="31" t="n">
        <v>117.586</v>
      </c>
      <c r="L10762" s="32" t="inlineStr">
        <is>
          <t>Buka Lokasi</t>
        </is>
      </c>
      <c r="M10762" s="28" t="inlineStr">
        <is>
          <t>verified</t>
        </is>
      </c>
    </row>
    <row r="10763">
      <c r="A10763" s="33" t="n">
        <v>10762</v>
      </c>
      <c r="B10763" t="n">
        <v>10549</v>
      </c>
      <c r="C10763" t="inlineStr">
        <is>
          <t>AYUMA HIJAB</t>
        </is>
      </c>
      <c r="D10763" t="inlineStr">
        <is>
          <t>HASMAWATI</t>
        </is>
      </c>
      <c r="E10763" s="34" t="inlineStr">
        <is>
          <t>082255937573</t>
        </is>
      </c>
      <c r="F10763" t="inlineStr">
        <is>
          <t>Pedagang</t>
        </is>
      </c>
      <c r="G10763" t="inlineStr">
        <is>
          <t>Warung Makan</t>
        </is>
      </c>
      <c r="H10763" t="inlineStr">
        <is>
          <t>SANGATTA UTARA</t>
        </is>
      </c>
      <c r="I10763" t="inlineStr">
        <is>
          <t>GG DAYUNG 1 NO 92, DESA SINGA GEMBARA, KECAMATAN SANGATTA UTARA</t>
        </is>
      </c>
      <c r="J10763" s="35" t="n">
        <v>0.5402</v>
      </c>
      <c r="K10763" s="35" t="n">
        <v>117.579</v>
      </c>
      <c r="L10763" s="36" t="inlineStr">
        <is>
          <t>Buka Lokasi</t>
        </is>
      </c>
      <c r="M10763" s="33" t="inlineStr">
        <is>
          <t>verified</t>
        </is>
      </c>
    </row>
    <row r="10764">
      <c r="A10764" s="28" t="n">
        <v>10763</v>
      </c>
      <c r="B10764" s="29" t="n">
        <v>10553</v>
      </c>
      <c r="C10764" s="29" t="inlineStr">
        <is>
          <t>BENGKEL MOTOR</t>
        </is>
      </c>
      <c r="D10764" s="29" t="inlineStr">
        <is>
          <t>GERSON</t>
        </is>
      </c>
      <c r="E10764" s="30" t="inlineStr">
        <is>
          <t>081212982453</t>
        </is>
      </c>
      <c r="F10764" s="29" t="inlineStr">
        <is>
          <t>Jasa</t>
        </is>
      </c>
      <c r="G10764" s="29" t="inlineStr">
        <is>
          <t>Warung Makan</t>
        </is>
      </c>
      <c r="H10764" s="29" t="inlineStr">
        <is>
          <t>SANGATTA UTARA</t>
        </is>
      </c>
      <c r="I10764" s="29" t="inlineStr">
        <is>
          <t>JLN.PATTIMURA NO.08 RT.16, DESA SINGA GEMBARA, KECAMATAN SANGATTA UTARA</t>
        </is>
      </c>
      <c r="J10764" s="31" t="n">
        <v>0.5323</v>
      </c>
      <c r="K10764" s="31" t="n">
        <v>117.582</v>
      </c>
      <c r="L10764" s="32" t="inlineStr">
        <is>
          <t>Buka Lokasi</t>
        </is>
      </c>
      <c r="M10764" s="28" t="inlineStr">
        <is>
          <t>verified</t>
        </is>
      </c>
    </row>
    <row r="10765">
      <c r="A10765" s="33" t="n">
        <v>10764</v>
      </c>
      <c r="B10765" t="n">
        <v>10554</v>
      </c>
      <c r="C10765" t="inlineStr">
        <is>
          <t>PETERNAKAN AYAM KAMPUNG</t>
        </is>
      </c>
      <c r="D10765" t="inlineStr">
        <is>
          <t>ASRI REPI</t>
        </is>
      </c>
      <c r="E10765" s="34" t="inlineStr">
        <is>
          <t>0628125019653</t>
        </is>
      </c>
      <c r="F10765" t="inlineStr">
        <is>
          <t>Jasa</t>
        </is>
      </c>
      <c r="G10765" t="inlineStr">
        <is>
          <t>Warung Makan</t>
        </is>
      </c>
      <c r="H10765" t="inlineStr">
        <is>
          <t>SANGATTA UTARA</t>
        </is>
      </c>
      <c r="I10765" t="inlineStr">
        <is>
          <t>GEMINI II RT 20, DESA SINGA GEMBARA, KECAMATAN SANGATTA UTARA</t>
        </is>
      </c>
      <c r="J10765" s="35" t="n">
        <v>0.5397999999999999</v>
      </c>
      <c r="K10765" s="35" t="n">
        <v>117.5903</v>
      </c>
      <c r="L10765" s="36" t="inlineStr">
        <is>
          <t>Buka Lokasi</t>
        </is>
      </c>
      <c r="M10765" s="33" t="inlineStr">
        <is>
          <t>verified</t>
        </is>
      </c>
    </row>
    <row r="10766">
      <c r="A10766" s="28" t="n">
        <v>10765</v>
      </c>
      <c r="B10766" s="29" t="n">
        <v>10557</v>
      </c>
      <c r="C10766" s="29" t="inlineStr">
        <is>
          <t>A.H LOUNDRY</t>
        </is>
      </c>
      <c r="D10766" s="29" t="inlineStr">
        <is>
          <t>RANI FEBRIYANTI</t>
        </is>
      </c>
      <c r="E10766" s="30" t="inlineStr">
        <is>
          <t>085388395451</t>
        </is>
      </c>
      <c r="F10766" s="29" t="inlineStr">
        <is>
          <t>Jasa</t>
        </is>
      </c>
      <c r="G10766" s="29" t="inlineStr">
        <is>
          <t>Warung Makan</t>
        </is>
      </c>
      <c r="H10766" s="29" t="inlineStr">
        <is>
          <t>SANGATTA UTARA</t>
        </is>
      </c>
      <c r="I10766" s="29" t="inlineStr">
        <is>
          <t>JLN.APT PRANOTO GG VOLVO, DESA SANGATTA UTARA, KECAMATAN SANGATTA UTARA</t>
        </is>
      </c>
      <c r="J10766" s="31" t="n">
        <v>0.5455</v>
      </c>
      <c r="K10766" s="31" t="n">
        <v>117.5955</v>
      </c>
      <c r="L10766" s="32" t="inlineStr">
        <is>
          <t>Buka Lokasi</t>
        </is>
      </c>
      <c r="M10766" s="28" t="inlineStr">
        <is>
          <t>verified</t>
        </is>
      </c>
    </row>
    <row r="10767">
      <c r="A10767" s="33" t="n">
        <v>10766</v>
      </c>
      <c r="B10767" t="n">
        <v>10563</v>
      </c>
      <c r="C10767" t="inlineStr">
        <is>
          <t>KANTIN SEKOLAH</t>
        </is>
      </c>
      <c r="D10767" t="inlineStr">
        <is>
          <t>SUPRAPTI</t>
        </is>
      </c>
      <c r="E10767" s="34" t="inlineStr">
        <is>
          <t>081253165024</t>
        </is>
      </c>
      <c r="F10767" t="inlineStr">
        <is>
          <t>Pedagang</t>
        </is>
      </c>
      <c r="G10767" t="inlineStr">
        <is>
          <t>Warung Makan</t>
        </is>
      </c>
      <c r="H10767" t="inlineStr">
        <is>
          <t>SANGATTA UTARA</t>
        </is>
      </c>
      <c r="I10767" t="inlineStr">
        <is>
          <t>KANTIN SMUN 1 SANGATA, DESA TELUK LINGGA, KECAMATAN SANGATTA UTARA</t>
        </is>
      </c>
      <c r="J10767" s="35" t="n">
        <v>0.5463</v>
      </c>
      <c r="K10767" s="35" t="n">
        <v>117.5778</v>
      </c>
      <c r="L10767" s="36" t="inlineStr">
        <is>
          <t>Buka Lokasi</t>
        </is>
      </c>
      <c r="M10767" s="33" t="inlineStr">
        <is>
          <t>verified</t>
        </is>
      </c>
    </row>
    <row r="10768">
      <c r="A10768" s="28" t="n">
        <v>10767</v>
      </c>
      <c r="B10768" s="29" t="n">
        <v>10564</v>
      </c>
      <c r="C10768" s="29" t="inlineStr">
        <is>
          <t>TANAM/JUAL SAYUR</t>
        </is>
      </c>
      <c r="D10768" s="29" t="inlineStr">
        <is>
          <t>AGUS RUDE</t>
        </is>
      </c>
      <c r="E10768" s="30" t="inlineStr">
        <is>
          <t>085391175395</t>
        </is>
      </c>
      <c r="F10768" s="29" t="inlineStr">
        <is>
          <t>Pedagang</t>
        </is>
      </c>
      <c r="G10768" s="29" t="inlineStr">
        <is>
          <t>Warung Makan</t>
        </is>
      </c>
      <c r="H10768" s="29" t="inlineStr">
        <is>
          <t>SANGATTA UTARA</t>
        </is>
      </c>
      <c r="I10768" s="29" t="inlineStr">
        <is>
          <t>JL.MELON 8 RT 13,RW 03, DESA SINGA GEMBARA, KECAMATAN SANGATTA UTARA</t>
        </is>
      </c>
      <c r="J10768" s="31" t="n">
        <v>0.5372</v>
      </c>
      <c r="K10768" s="31" t="n">
        <v>117.5775</v>
      </c>
      <c r="L10768" s="32" t="inlineStr">
        <is>
          <t>Buka Lokasi</t>
        </is>
      </c>
      <c r="M10768" s="28" t="inlineStr">
        <is>
          <t>verified</t>
        </is>
      </c>
    </row>
    <row r="10769">
      <c r="A10769" s="33" t="n">
        <v>10768</v>
      </c>
      <c r="B10769" t="n">
        <v>10566</v>
      </c>
      <c r="C10769" t="inlineStr">
        <is>
          <t>RR SHOP</t>
        </is>
      </c>
      <c r="D10769" t="inlineStr">
        <is>
          <t>SUSYE</t>
        </is>
      </c>
      <c r="E10769" s="34" t="inlineStr">
        <is>
          <t>082349756110</t>
        </is>
      </c>
      <c r="F10769" t="inlineStr">
        <is>
          <t>Pedagang</t>
        </is>
      </c>
      <c r="G10769" t="inlineStr">
        <is>
          <t>Warung Makan</t>
        </is>
      </c>
      <c r="H10769" t="inlineStr">
        <is>
          <t>SANGATTA UTARA</t>
        </is>
      </c>
      <c r="I10769" t="inlineStr">
        <is>
          <t>JL YOS SUDARSO 3 GG FAMILY RT 043, DESA SANGATTA UTARA, KECAMATAN SANGATTA UTARA</t>
        </is>
      </c>
      <c r="J10769" s="35" t="n">
        <v>0.5476</v>
      </c>
      <c r="K10769" s="35" t="n">
        <v>117.585</v>
      </c>
      <c r="L10769" s="36" t="inlineStr">
        <is>
          <t>Buka Lokasi</t>
        </is>
      </c>
      <c r="M10769" s="33" t="inlineStr">
        <is>
          <t>verified</t>
        </is>
      </c>
    </row>
    <row r="10770">
      <c r="A10770" s="28" t="n">
        <v>10769</v>
      </c>
      <c r="B10770" s="29" t="n">
        <v>10567</v>
      </c>
      <c r="C10770" s="29" t="inlineStr">
        <is>
          <t>JUAL SEMBAKO</t>
        </is>
      </c>
      <c r="D10770" s="29" t="inlineStr">
        <is>
          <t>ANINDIA PUTRI</t>
        </is>
      </c>
      <c r="E10770" s="30" t="inlineStr">
        <is>
          <t>082158551182</t>
        </is>
      </c>
      <c r="F10770" s="29" t="inlineStr">
        <is>
          <t>Pedagang</t>
        </is>
      </c>
      <c r="G10770" s="29" t="inlineStr">
        <is>
          <t>Warung Makan</t>
        </is>
      </c>
      <c r="H10770" s="29" t="inlineStr">
        <is>
          <t>SANGATTA UTARA</t>
        </is>
      </c>
      <c r="I10770" s="29" t="inlineStr">
        <is>
          <t>JLN ROAD 9, DESA SINGA GEMBARA, KECAMATAN SANGATTA UTARA</t>
        </is>
      </c>
      <c r="J10770" s="31" t="n">
        <v>0.5319</v>
      </c>
      <c r="K10770" s="31" t="n">
        <v>117.5875</v>
      </c>
      <c r="L10770" s="32" t="inlineStr">
        <is>
          <t>Buka Lokasi</t>
        </is>
      </c>
      <c r="M10770" s="28" t="inlineStr">
        <is>
          <t>verified</t>
        </is>
      </c>
    </row>
    <row r="10771">
      <c r="A10771" s="33" t="n">
        <v>10770</v>
      </c>
      <c r="B10771" t="n">
        <v>10569</v>
      </c>
      <c r="C10771" t="inlineStr">
        <is>
          <t>WARUNG MAKAN JEMBER</t>
        </is>
      </c>
      <c r="D10771" t="inlineStr">
        <is>
          <t>MARYONO</t>
        </is>
      </c>
      <c r="E10771" s="34" t="inlineStr">
        <is>
          <t>082152071929</t>
        </is>
      </c>
      <c r="F10771" t="inlineStr">
        <is>
          <t>Pedagang</t>
        </is>
      </c>
      <c r="G10771" t="inlineStr">
        <is>
          <t>Warung Makan</t>
        </is>
      </c>
      <c r="H10771" t="inlineStr">
        <is>
          <t>SANGATTA UTARA</t>
        </is>
      </c>
      <c r="I10771" t="inlineStr">
        <is>
          <t>JL KARYA ETAM RT 12, DESA SANGATTA UTARA, KECAMATAN SANGATTA UTARA</t>
        </is>
      </c>
      <c r="J10771" s="35" t="n">
        <v>0.5347</v>
      </c>
      <c r="K10771" s="35" t="n">
        <v>117.5903</v>
      </c>
      <c r="L10771" s="36" t="inlineStr">
        <is>
          <t>Buka Lokasi</t>
        </is>
      </c>
      <c r="M10771" s="33" t="inlineStr">
        <is>
          <t>verified</t>
        </is>
      </c>
    </row>
    <row r="10772">
      <c r="A10772" s="28" t="n">
        <v>10771</v>
      </c>
      <c r="B10772" s="29" t="n">
        <v>10570</v>
      </c>
      <c r="C10772" s="29" t="inlineStr">
        <is>
          <t>JUAL IKAN LELE</t>
        </is>
      </c>
      <c r="D10772" s="29" t="inlineStr">
        <is>
          <t>MARNIANTY</t>
        </is>
      </c>
      <c r="E10772" s="30" t="inlineStr">
        <is>
          <t>082351501227</t>
        </is>
      </c>
      <c r="F10772" s="29" t="inlineStr">
        <is>
          <t>Jasa</t>
        </is>
      </c>
      <c r="G10772" s="29" t="inlineStr">
        <is>
          <t>Warung Makan</t>
        </is>
      </c>
      <c r="H10772" s="29" t="inlineStr">
        <is>
          <t>SANGATTA UTARA</t>
        </is>
      </c>
      <c r="I10772" s="29" t="inlineStr">
        <is>
          <t>JL.KH.DEWANTARA GG.MAYORA 2 NO.12, DESA SINGA GEMBARA, KECAMATAN SANGATTA UTARA</t>
        </is>
      </c>
      <c r="J10772" s="31" t="n">
        <v>0.5383</v>
      </c>
      <c r="K10772" s="31" t="n">
        <v>117.5867</v>
      </c>
      <c r="L10772" s="32" t="inlineStr">
        <is>
          <t>Buka Lokasi</t>
        </is>
      </c>
      <c r="M10772" s="28" t="inlineStr">
        <is>
          <t>verified</t>
        </is>
      </c>
    </row>
    <row r="10773">
      <c r="A10773" s="33" t="n">
        <v>10772</v>
      </c>
      <c r="B10773" t="n">
        <v>10571</v>
      </c>
      <c r="C10773" t="inlineStr">
        <is>
          <t>THEUNI'$FOOD</t>
        </is>
      </c>
      <c r="D10773" t="inlineStr">
        <is>
          <t>MUHAMMAD AYUB</t>
        </is>
      </c>
      <c r="E10773" s="34" t="inlineStr">
        <is>
          <t>082354105608</t>
        </is>
      </c>
      <c r="F10773" t="inlineStr">
        <is>
          <t>Pedagang</t>
        </is>
      </c>
      <c r="G10773" t="inlineStr">
        <is>
          <t>Warung Makan</t>
        </is>
      </c>
      <c r="H10773" t="inlineStr">
        <is>
          <t>SANGATTA UTARA</t>
        </is>
      </c>
      <c r="I10773" t="inlineStr">
        <is>
          <t>JL. YOS SUDARSO 4, GG. AZISAH, DESA TELUK LINGGA, KECAMATAN SANGATTA UTARA</t>
        </is>
      </c>
      <c r="J10773" s="35" t="n">
        <v>0.5435</v>
      </c>
      <c r="K10773" s="35" t="n">
        <v>117.582</v>
      </c>
      <c r="L10773" s="36" t="inlineStr">
        <is>
          <t>Buka Lokasi</t>
        </is>
      </c>
      <c r="M10773" s="33" t="inlineStr">
        <is>
          <t>verified</t>
        </is>
      </c>
    </row>
    <row r="10774">
      <c r="A10774" s="28" t="n">
        <v>10773</v>
      </c>
      <c r="B10774" s="29" t="n">
        <v>10574</v>
      </c>
      <c r="C10774" s="29" t="inlineStr">
        <is>
          <t>CATRING SUNDA</t>
        </is>
      </c>
      <c r="D10774" s="29" t="inlineStr">
        <is>
          <t>JASMAH</t>
        </is>
      </c>
      <c r="E10774" s="30" t="inlineStr">
        <is>
          <t>082189590656</t>
        </is>
      </c>
      <c r="F10774" s="29" t="inlineStr">
        <is>
          <t>Pedagang</t>
        </is>
      </c>
      <c r="G10774" s="29" t="inlineStr">
        <is>
          <t>Warung Makan</t>
        </is>
      </c>
      <c r="H10774" s="29" t="inlineStr">
        <is>
          <t>SANGATTA UTARA</t>
        </is>
      </c>
      <c r="I10774" s="29" t="inlineStr">
        <is>
          <t>JALAN POROS KABO GG MULIA 7 NO 31, DESA SWARGA BARA, KECAMATAN SANGATTA UTARA</t>
        </is>
      </c>
      <c r="J10774" s="31" t="n">
        <v>0.5389</v>
      </c>
      <c r="K10774" s="31" t="n">
        <v>117.5813</v>
      </c>
      <c r="L10774" s="32" t="inlineStr">
        <is>
          <t>Buka Lokasi</t>
        </is>
      </c>
      <c r="M10774" s="28" t="inlineStr">
        <is>
          <t>verified</t>
        </is>
      </c>
    </row>
    <row r="10775">
      <c r="A10775" s="33" t="n">
        <v>10774</v>
      </c>
      <c r="B10775" t="n">
        <v>10575</v>
      </c>
      <c r="C10775" t="inlineStr">
        <is>
          <t>JUAL MAKANAN DAN MINUMAN</t>
        </is>
      </c>
      <c r="D10775" t="inlineStr">
        <is>
          <t>MASKUR</t>
        </is>
      </c>
      <c r="E10775" s="34" t="inlineStr">
        <is>
          <t>085250754781</t>
        </is>
      </c>
      <c r="F10775" t="inlineStr">
        <is>
          <t>Pedagang</t>
        </is>
      </c>
      <c r="G10775" t="inlineStr">
        <is>
          <t>Warung Makan</t>
        </is>
      </c>
      <c r="H10775" t="inlineStr">
        <is>
          <t>SANGATTA UTARA</t>
        </is>
      </c>
      <c r="I10775" t="inlineStr">
        <is>
          <t>JL. YOS SUDARSO GG MERPATI RT/RW 55/005 TELUK LINGGA KECAMATAN SANGATTA UTARA, DESA TELUK LINGGA, KECAMATAN SANGATTA UTARA</t>
        </is>
      </c>
      <c r="J10775" s="35" t="n">
        <v>0.5411</v>
      </c>
      <c r="K10775" s="35" t="n">
        <v>117.5787</v>
      </c>
      <c r="L10775" s="36" t="inlineStr">
        <is>
          <t>Buka Lokasi</t>
        </is>
      </c>
      <c r="M10775" s="33" t="inlineStr">
        <is>
          <t>verified</t>
        </is>
      </c>
    </row>
    <row r="10776">
      <c r="A10776" s="28" t="n">
        <v>10775</v>
      </c>
      <c r="B10776" s="29" t="n">
        <v>10577</v>
      </c>
      <c r="C10776" s="29" t="inlineStr">
        <is>
          <t>JUAL PENTOL</t>
        </is>
      </c>
      <c r="D10776" s="29" t="inlineStr">
        <is>
          <t>TANSONGKO ANWAR</t>
        </is>
      </c>
      <c r="E10776" s="30" t="inlineStr">
        <is>
          <t>083117089202</t>
        </is>
      </c>
      <c r="F10776" s="29" t="inlineStr">
        <is>
          <t>Pedagang</t>
        </is>
      </c>
      <c r="G10776" s="29" t="inlineStr">
        <is>
          <t>Warung Makan</t>
        </is>
      </c>
      <c r="H10776" s="29" t="inlineStr">
        <is>
          <t>SANGATTA UTARA</t>
        </is>
      </c>
      <c r="I10776" s="29" t="inlineStr">
        <is>
          <t>GG. SBY RT. 001, DESA TELUK LINGGA, KECAMATAN SANGATTA UTARA</t>
        </is>
      </c>
      <c r="J10776" s="31" t="n">
        <v>0.5383</v>
      </c>
      <c r="K10776" s="31" t="n">
        <v>117.5822</v>
      </c>
      <c r="L10776" s="32" t="inlineStr">
        <is>
          <t>Buka Lokasi</t>
        </is>
      </c>
      <c r="M10776" s="28" t="inlineStr">
        <is>
          <t>verified</t>
        </is>
      </c>
    </row>
    <row r="10777">
      <c r="A10777" s="33" t="n">
        <v>10776</v>
      </c>
      <c r="B10777" t="n">
        <v>10580</v>
      </c>
      <c r="C10777" t="inlineStr">
        <is>
          <t>ES KELAPA MUDA</t>
        </is>
      </c>
      <c r="D10777" t="inlineStr">
        <is>
          <t>ISTIKOMAH</t>
        </is>
      </c>
      <c r="E10777" s="34" t="inlineStr">
        <is>
          <t>081254774237</t>
        </is>
      </c>
      <c r="F10777" t="inlineStr">
        <is>
          <t>Pedagang</t>
        </is>
      </c>
      <c r="G10777" t="inlineStr">
        <is>
          <t>Warung Makan</t>
        </is>
      </c>
      <c r="H10777" t="inlineStr">
        <is>
          <t>SANGATTA UTARA</t>
        </is>
      </c>
      <c r="I10777" t="inlineStr">
        <is>
          <t>JL.ILHAM MAULANA (FOLDER), DESA TELUK LINGGA, KECAMATAN SANGATTA UTARA</t>
        </is>
      </c>
      <c r="J10777" s="35" t="n">
        <v>0.5392</v>
      </c>
      <c r="K10777" s="35" t="n">
        <v>117.5921</v>
      </c>
      <c r="L10777" s="36" t="inlineStr">
        <is>
          <t>Buka Lokasi</t>
        </is>
      </c>
      <c r="M10777" s="33" t="inlineStr">
        <is>
          <t>verified</t>
        </is>
      </c>
    </row>
    <row r="10778">
      <c r="A10778" s="28" t="n">
        <v>10777</v>
      </c>
      <c r="B10778" s="29" t="n">
        <v>10581</v>
      </c>
      <c r="C10778" s="29" t="inlineStr">
        <is>
          <t>REZKI PUTRI ZADAH</t>
        </is>
      </c>
      <c r="D10778" s="29" t="inlineStr">
        <is>
          <t>MEGAWATI PUTRI ZADAH</t>
        </is>
      </c>
      <c r="E10778" s="30" t="inlineStr">
        <is>
          <t>081316138870</t>
        </is>
      </c>
      <c r="F10778" s="29" t="inlineStr">
        <is>
          <t>Pedagang</t>
        </is>
      </c>
      <c r="G10778" s="29" t="inlineStr">
        <is>
          <t>Warung Makan</t>
        </is>
      </c>
      <c r="H10778" s="29" t="inlineStr">
        <is>
          <t>SANGATTA UTARA</t>
        </is>
      </c>
      <c r="I10778" s="29" t="inlineStr">
        <is>
          <t>JL. MAJAI DEPAN SEKOLAH SMKN 1 SANGATTA UTARA, DESA SANGATTA UTARA, KECAMATAN SANGATTA UTARA</t>
        </is>
      </c>
      <c r="J10778" s="31" t="n">
        <v>0.543</v>
      </c>
      <c r="K10778" s="31" t="n">
        <v>117.5886</v>
      </c>
      <c r="L10778" s="32" t="inlineStr">
        <is>
          <t>Buka Lokasi</t>
        </is>
      </c>
      <c r="M10778" s="28" t="inlineStr">
        <is>
          <t>verified</t>
        </is>
      </c>
    </row>
    <row r="10779">
      <c r="A10779" s="33" t="n">
        <v>10778</v>
      </c>
      <c r="B10779" t="n">
        <v>10584</v>
      </c>
      <c r="C10779" t="inlineStr">
        <is>
          <t>NISWA CAKES AND COOKIES</t>
        </is>
      </c>
      <c r="D10779" t="inlineStr">
        <is>
          <t>INDAH AMILIAH</t>
        </is>
      </c>
      <c r="E10779" s="34" t="inlineStr">
        <is>
          <t>082157797809</t>
        </is>
      </c>
      <c r="F10779" t="inlineStr">
        <is>
          <t>Pedagang</t>
        </is>
      </c>
      <c r="G10779" t="inlineStr">
        <is>
          <t>Warung Makan</t>
        </is>
      </c>
      <c r="H10779" t="inlineStr">
        <is>
          <t>SANGATTA UTARA</t>
        </is>
      </c>
      <c r="I10779" t="inlineStr">
        <is>
          <t>JL. H. MASDAR RT 64, DESA SANGATTA UTARA, KECAMATAN SANGATTA UTARA</t>
        </is>
      </c>
      <c r="J10779" s="35" t="n">
        <v>0.5454</v>
      </c>
      <c r="K10779" s="35" t="n">
        <v>117.5959</v>
      </c>
      <c r="L10779" s="36" t="inlineStr">
        <is>
          <t>Buka Lokasi</t>
        </is>
      </c>
      <c r="M10779" s="33" t="inlineStr">
        <is>
          <t>verified</t>
        </is>
      </c>
    </row>
    <row r="10780">
      <c r="A10780" s="28" t="n">
        <v>10779</v>
      </c>
      <c r="B10780" s="29" t="n">
        <v>10585</v>
      </c>
      <c r="C10780" s="29" t="inlineStr">
        <is>
          <t>MBK POH LSUNDRY</t>
        </is>
      </c>
      <c r="D10780" s="29" t="inlineStr">
        <is>
          <t>MBOK POH LAUNDRY</t>
        </is>
      </c>
      <c r="E10780" s="30" t="inlineStr">
        <is>
          <t>081250608255</t>
        </is>
      </c>
      <c r="F10780" s="29" t="inlineStr">
        <is>
          <t>Jasa</t>
        </is>
      </c>
      <c r="G10780" s="29" t="inlineStr">
        <is>
          <t>Warung Makan</t>
        </is>
      </c>
      <c r="H10780" s="29" t="inlineStr">
        <is>
          <t>SANGATTA UTARA</t>
        </is>
      </c>
      <c r="I10780" s="29" t="inlineStr">
        <is>
          <t>JLN DAYUNG GG MULIA MASUK GANG KE2 MASUK LURUS RMH TRAKHIR, DESA TELUK LINGGA, KECAMATAN SANGATTA UTARA</t>
        </is>
      </c>
      <c r="J10780" s="31" t="n">
        <v>0.5402</v>
      </c>
      <c r="K10780" s="31" t="n">
        <v>117.5818</v>
      </c>
      <c r="L10780" s="32" t="inlineStr">
        <is>
          <t>Buka Lokasi</t>
        </is>
      </c>
      <c r="M10780" s="28" t="inlineStr">
        <is>
          <t>verified</t>
        </is>
      </c>
    </row>
    <row r="10781">
      <c r="A10781" s="33" t="n">
        <v>10780</v>
      </c>
      <c r="B10781" t="n">
        <v>10586</v>
      </c>
      <c r="C10781" t="inlineStr">
        <is>
          <t>TOKO RIDUAN ( JUAL PAKAIAN )</t>
        </is>
      </c>
      <c r="D10781" t="inlineStr">
        <is>
          <t>RIDUAN</t>
        </is>
      </c>
      <c r="E10781" s="34" t="inlineStr">
        <is>
          <t>085288045555</t>
        </is>
      </c>
      <c r="F10781" t="inlineStr">
        <is>
          <t>Pedagang</t>
        </is>
      </c>
      <c r="G10781" t="inlineStr">
        <is>
          <t>Warung Makan</t>
        </is>
      </c>
      <c r="H10781" t="inlineStr">
        <is>
          <t>SANGATTA UTARA</t>
        </is>
      </c>
      <c r="I10781" t="inlineStr">
        <is>
          <t>GUNUNG TEHNIK NO 61 RT 05 SANGATTA SELATAN, DESA TELUK LINGGA, KECAMATAN SANGATTA UTARA</t>
        </is>
      </c>
      <c r="J10781" s="35" t="n">
        <v>0.5465</v>
      </c>
      <c r="K10781" s="35" t="n">
        <v>117.5787</v>
      </c>
      <c r="L10781" s="36" t="inlineStr">
        <is>
          <t>Buka Lokasi</t>
        </is>
      </c>
      <c r="M10781" s="33" t="inlineStr">
        <is>
          <t>verified</t>
        </is>
      </c>
    </row>
    <row r="10782">
      <c r="A10782" s="28" t="n">
        <v>10781</v>
      </c>
      <c r="B10782" s="29" t="n">
        <v>10589</v>
      </c>
      <c r="C10782" s="29" t="inlineStr">
        <is>
          <t>JUAL KUE</t>
        </is>
      </c>
      <c r="D10782" s="29" t="inlineStr">
        <is>
          <t>YULIANA DUDUNG</t>
        </is>
      </c>
      <c r="E10782" s="30" t="inlineStr">
        <is>
          <t>081212007669</t>
        </is>
      </c>
      <c r="F10782" s="29" t="inlineStr">
        <is>
          <t>Pedagang</t>
        </is>
      </c>
      <c r="G10782" s="29" t="inlineStr">
        <is>
          <t>Warung Makan</t>
        </is>
      </c>
      <c r="H10782" s="29" t="inlineStr">
        <is>
          <t>SANGATTA UTARA</t>
        </is>
      </c>
      <c r="I10782" s="29" t="inlineStr">
        <is>
          <t>GG.REFORMASI RT.19, DESA SINGA GEMBARA, KECAMATAN SANGATTA UTARA</t>
        </is>
      </c>
      <c r="J10782" s="31" t="n">
        <v>0.5354</v>
      </c>
      <c r="K10782" s="31" t="n">
        <v>117.5884</v>
      </c>
      <c r="L10782" s="32" t="inlineStr">
        <is>
          <t>Buka Lokasi</t>
        </is>
      </c>
      <c r="M10782" s="28" t="inlineStr">
        <is>
          <t>verified</t>
        </is>
      </c>
    </row>
    <row r="10783">
      <c r="A10783" s="33" t="n">
        <v>10782</v>
      </c>
      <c r="B10783" t="n">
        <v>10591</v>
      </c>
      <c r="C10783" t="inlineStr">
        <is>
          <t>CAPE DAENG</t>
        </is>
      </c>
      <c r="D10783" t="inlineStr">
        <is>
          <t>ISNAH AMIN</t>
        </is>
      </c>
      <c r="E10783" s="34" t="inlineStr">
        <is>
          <t>082151354919</t>
        </is>
      </c>
      <c r="F10783" t="inlineStr">
        <is>
          <t>Pedagang</t>
        </is>
      </c>
      <c r="G10783" t="inlineStr">
        <is>
          <t>Warung Makan</t>
        </is>
      </c>
      <c r="H10783" t="inlineStr">
        <is>
          <t>SANGATTA UTARA</t>
        </is>
      </c>
      <c r="I10783" t="inlineStr">
        <is>
          <t>JL.PENDIDIKAN GG.ANGIN MAMIRI RT 32, DESA SANGATTA UTARA, KECAMATAN SANGATTA UTARA</t>
        </is>
      </c>
      <c r="J10783" s="35" t="n">
        <v>0.5485</v>
      </c>
      <c r="K10783" s="35" t="n">
        <v>117.5892</v>
      </c>
      <c r="L10783" s="36" t="inlineStr">
        <is>
          <t>Buka Lokasi</t>
        </is>
      </c>
      <c r="M10783" s="33" t="inlineStr">
        <is>
          <t>verified</t>
        </is>
      </c>
    </row>
    <row r="10784">
      <c r="A10784" s="28" t="n">
        <v>10783</v>
      </c>
      <c r="B10784" s="29" t="n">
        <v>10593</v>
      </c>
      <c r="C10784" s="29" t="inlineStr">
        <is>
          <t>DAPUR SOFIA</t>
        </is>
      </c>
      <c r="D10784" s="29" t="inlineStr">
        <is>
          <t>AMNA WAHIDAH S</t>
        </is>
      </c>
      <c r="E10784" s="30" t="inlineStr">
        <is>
          <t>082351428209</t>
        </is>
      </c>
      <c r="F10784" s="29" t="inlineStr">
        <is>
          <t>Pedagang</t>
        </is>
      </c>
      <c r="G10784" s="29" t="inlineStr">
        <is>
          <t>Warung Makan</t>
        </is>
      </c>
      <c r="H10784" s="29" t="inlineStr">
        <is>
          <t>SANGATTA UTARA</t>
        </is>
      </c>
      <c r="I10784" s="29" t="inlineStr">
        <is>
          <t>JL. SAWITTO PINRNG PERUM GRIYA BUKIT PELANGI, DESA SANGATTA UTARA, KECAMATAN SANGATTA UTARA</t>
        </is>
      </c>
      <c r="J10784" s="31" t="n">
        <v>0.5476</v>
      </c>
      <c r="K10784" s="31" t="n">
        <v>117.5786</v>
      </c>
      <c r="L10784" s="32" t="inlineStr">
        <is>
          <t>Buka Lokasi</t>
        </is>
      </c>
      <c r="M10784" s="28" t="inlineStr">
        <is>
          <t>verified</t>
        </is>
      </c>
    </row>
    <row r="10785">
      <c r="A10785" s="33" t="n">
        <v>10784</v>
      </c>
      <c r="B10785" t="n">
        <v>10594</v>
      </c>
      <c r="C10785" t="inlineStr">
        <is>
          <t>MAUTRI MODISTE</t>
        </is>
      </c>
      <c r="D10785" t="inlineStr">
        <is>
          <t>MAUTRI MODISTE</t>
        </is>
      </c>
      <c r="E10785" s="34" t="inlineStr">
        <is>
          <t>082154719790</t>
        </is>
      </c>
      <c r="F10785" t="inlineStr">
        <is>
          <t>Pedagang</t>
        </is>
      </c>
      <c r="G10785" t="inlineStr">
        <is>
          <t>Warung Makan</t>
        </is>
      </c>
      <c r="H10785" t="inlineStr">
        <is>
          <t>SANGATTA UTARA</t>
        </is>
      </c>
      <c r="I10785" t="inlineStr">
        <is>
          <t>PERUM. GATOT KACA F2 JL.AW.SYARANI BUKIT PELANGI SANGATTA UTARA, DESA SANGATTA UTARA, KECAMATAN SANGATTA UTARA</t>
        </is>
      </c>
      <c r="J10785" s="35" t="n">
        <v>0.5376</v>
      </c>
      <c r="K10785" s="35" t="n">
        <v>117.5969</v>
      </c>
      <c r="L10785" s="36" t="inlineStr">
        <is>
          <t>Buka Lokasi</t>
        </is>
      </c>
      <c r="M10785" s="33" t="inlineStr">
        <is>
          <t>verified</t>
        </is>
      </c>
    </row>
    <row r="10786">
      <c r="A10786" s="28" t="n">
        <v>10785</v>
      </c>
      <c r="B10786" s="29" t="n">
        <v>10595</v>
      </c>
      <c r="C10786" s="29" t="inlineStr">
        <is>
          <t>MKIOS DAMARIS</t>
        </is>
      </c>
      <c r="D10786" s="29" t="inlineStr">
        <is>
          <t>DAMARIS TAMBING</t>
        </is>
      </c>
      <c r="E10786" s="30" t="inlineStr">
        <is>
          <t>085397097284</t>
        </is>
      </c>
      <c r="F10786" s="29" t="inlineStr">
        <is>
          <t>Pedagang</t>
        </is>
      </c>
      <c r="G10786" s="29" t="inlineStr">
        <is>
          <t>Warung Makan</t>
        </is>
      </c>
      <c r="H10786" s="29" t="inlineStr">
        <is>
          <t>SANGATTA UTARA</t>
        </is>
      </c>
      <c r="I10786" s="29" t="inlineStr">
        <is>
          <t>JL GEMINI UJUNG ,GG AQUARIUS, DESA SINGA GEMBARA, KECAMATAN SANGATTA UTARA</t>
        </is>
      </c>
      <c r="J10786" s="31" t="n">
        <v>0.5473</v>
      </c>
      <c r="K10786" s="31" t="n">
        <v>117.5793</v>
      </c>
      <c r="L10786" s="32" t="inlineStr">
        <is>
          <t>Buka Lokasi</t>
        </is>
      </c>
      <c r="M10786" s="28" t="inlineStr">
        <is>
          <t>verified</t>
        </is>
      </c>
    </row>
    <row r="10787">
      <c r="A10787" s="33" t="n">
        <v>10786</v>
      </c>
      <c r="B10787" t="n">
        <v>10599</v>
      </c>
      <c r="C10787" t="inlineStr">
        <is>
          <t>GORENGAN</t>
        </is>
      </c>
      <c r="D10787" t="inlineStr">
        <is>
          <t>MAHRITA</t>
        </is>
      </c>
      <c r="E10787" s="34" t="inlineStr">
        <is>
          <t>085250372090</t>
        </is>
      </c>
      <c r="F10787" t="inlineStr">
        <is>
          <t>Pedagang</t>
        </is>
      </c>
      <c r="G10787" t="inlineStr">
        <is>
          <t>Warung Makan</t>
        </is>
      </c>
      <c r="H10787" t="inlineStr">
        <is>
          <t>SANGATTA UTARA</t>
        </is>
      </c>
      <c r="I10787" t="inlineStr">
        <is>
          <t>GG BANJAR NO 34, DESA TELUK LINGGA, KECAMATAN SANGATTA UTARA</t>
        </is>
      </c>
      <c r="J10787" s="35" t="n">
        <v>0.5396</v>
      </c>
      <c r="K10787" s="35" t="n">
        <v>117.595</v>
      </c>
      <c r="L10787" s="36" t="inlineStr">
        <is>
          <t>Buka Lokasi</t>
        </is>
      </c>
      <c r="M10787" s="33" t="inlineStr">
        <is>
          <t>verified</t>
        </is>
      </c>
    </row>
    <row r="10788">
      <c r="A10788" s="28" t="n">
        <v>10787</v>
      </c>
      <c r="B10788" s="29" t="n">
        <v>10602</v>
      </c>
      <c r="C10788" s="29" t="inlineStr">
        <is>
          <t>SHAFIRA CATERING</t>
        </is>
      </c>
      <c r="D10788" s="29" t="inlineStr">
        <is>
          <t>NURUL FITRI</t>
        </is>
      </c>
      <c r="E10788" s="30" t="inlineStr">
        <is>
          <t>0811546547</t>
        </is>
      </c>
      <c r="F10788" s="29" t="inlineStr">
        <is>
          <t>Pedagang</t>
        </is>
      </c>
      <c r="G10788" s="29" t="inlineStr">
        <is>
          <t>Warung Makan</t>
        </is>
      </c>
      <c r="H10788" s="29" t="inlineStr">
        <is>
          <t>SANGATTA UTARA</t>
        </is>
      </c>
      <c r="I10788" s="29" t="inlineStr">
        <is>
          <t>GG KAUMAN 2 NO 13, DESA SANGATTA UTARA, KECAMATAN SANGATTA UTARA</t>
        </is>
      </c>
      <c r="J10788" s="31" t="n">
        <v>0.5409</v>
      </c>
      <c r="K10788" s="31" t="n">
        <v>117.5855</v>
      </c>
      <c r="L10788" s="32" t="inlineStr">
        <is>
          <t>Buka Lokasi</t>
        </is>
      </c>
      <c r="M10788" s="28" t="inlineStr">
        <is>
          <t>verified</t>
        </is>
      </c>
    </row>
    <row r="10789">
      <c r="A10789" s="33" t="n">
        <v>10788</v>
      </c>
      <c r="B10789" t="n">
        <v>10603</v>
      </c>
      <c r="C10789" t="inlineStr">
        <is>
          <t>TAHU TEK SELERA</t>
        </is>
      </c>
      <c r="D10789" t="inlineStr">
        <is>
          <t>MUHAMMAD SA'I MUSA</t>
        </is>
      </c>
      <c r="E10789" s="34" t="inlineStr">
        <is>
          <t>081346421987</t>
        </is>
      </c>
      <c r="F10789" t="inlineStr">
        <is>
          <t>Pedagang</t>
        </is>
      </c>
      <c r="G10789" t="inlineStr">
        <is>
          <t>Warung Makan</t>
        </is>
      </c>
      <c r="H10789" t="inlineStr">
        <is>
          <t>SANGATTA UTARA</t>
        </is>
      </c>
      <c r="I10789" t="inlineStr">
        <is>
          <t>GANG REJEKI, TELUK LINGGA, SANGATTA UTARA, KALIMANTAN TIMUR, DESA TELUK LINGGA, KECAMATAN SANGATTA UTARA</t>
        </is>
      </c>
      <c r="J10789" s="35" t="n">
        <v>0.5406</v>
      </c>
      <c r="K10789" s="35" t="n">
        <v>117.5872</v>
      </c>
      <c r="L10789" s="36" t="inlineStr">
        <is>
          <t>Buka Lokasi</t>
        </is>
      </c>
      <c r="M10789" s="33" t="inlineStr">
        <is>
          <t>verified</t>
        </is>
      </c>
    </row>
    <row r="10790">
      <c r="A10790" s="28" t="n">
        <v>10789</v>
      </c>
      <c r="B10790" s="29" t="n">
        <v>10608</v>
      </c>
      <c r="C10790" s="29" t="inlineStr">
        <is>
          <t>JUAL PERABOT DAPUR</t>
        </is>
      </c>
      <c r="D10790" s="29" t="inlineStr">
        <is>
          <t>ASMAWATI ATORAN</t>
        </is>
      </c>
      <c r="E10790" s="30" t="inlineStr">
        <is>
          <t>082157329341</t>
        </is>
      </c>
      <c r="F10790" s="29" t="inlineStr">
        <is>
          <t>Pedagang</t>
        </is>
      </c>
      <c r="G10790" s="29" t="inlineStr">
        <is>
          <t>Warung Makan</t>
        </is>
      </c>
      <c r="H10790" s="29" t="inlineStr">
        <is>
          <t>SANGATTA UTARA</t>
        </is>
      </c>
      <c r="I10790" s="29" t="inlineStr">
        <is>
          <t>JLN HASANUDDIN, DESA SINGA GEMBARA, KECAMATAN SANGATTA UTARA</t>
        </is>
      </c>
      <c r="J10790" s="31" t="n">
        <v>0.5516</v>
      </c>
      <c r="K10790" s="31" t="n">
        <v>117.5869</v>
      </c>
      <c r="L10790" s="32" t="inlineStr">
        <is>
          <t>Buka Lokasi</t>
        </is>
      </c>
      <c r="M10790" s="28" t="inlineStr">
        <is>
          <t>verified</t>
        </is>
      </c>
    </row>
    <row r="10791">
      <c r="A10791" s="33" t="n">
        <v>10790</v>
      </c>
      <c r="B10791" t="n">
        <v>10612</v>
      </c>
      <c r="C10791" t="inlineStr">
        <is>
          <t>PELANGI ICE</t>
        </is>
      </c>
      <c r="D10791" t="inlineStr">
        <is>
          <t>WAHYUNINGSIH</t>
        </is>
      </c>
      <c r="E10791" s="34" t="inlineStr">
        <is>
          <t>081364477440</t>
        </is>
      </c>
      <c r="F10791" t="inlineStr">
        <is>
          <t>Pedagang</t>
        </is>
      </c>
      <c r="G10791" t="inlineStr">
        <is>
          <t>Warung Makan</t>
        </is>
      </c>
      <c r="H10791" t="inlineStr">
        <is>
          <t>SANGATTA UTARA</t>
        </is>
      </c>
      <c r="I10791" t="inlineStr">
        <is>
          <t>JL.SAWITO PINRANG,GRIYA BUKIT PELANGI ,BLOK E NO 20, DESA SANGATTA UTARA, KECAMATAN SANGATTA UTARA</t>
        </is>
      </c>
      <c r="J10791" s="35" t="n">
        <v>0.5414</v>
      </c>
      <c r="K10791" s="35" t="n">
        <v>117.5864</v>
      </c>
      <c r="L10791" s="36" t="inlineStr">
        <is>
          <t>Buka Lokasi</t>
        </is>
      </c>
      <c r="M10791" s="33" t="inlineStr">
        <is>
          <t>verified</t>
        </is>
      </c>
    </row>
    <row r="10792">
      <c r="A10792" s="28" t="n">
        <v>10791</v>
      </c>
      <c r="B10792" s="29" t="n">
        <v>10614</v>
      </c>
      <c r="C10792" s="29" t="inlineStr">
        <is>
          <t>PERORANGAN</t>
        </is>
      </c>
      <c r="D10792" s="29" t="inlineStr">
        <is>
          <t>HERIANI</t>
        </is>
      </c>
      <c r="E10792" s="30" t="inlineStr">
        <is>
          <t>082349069637</t>
        </is>
      </c>
      <c r="F10792" s="29" t="inlineStr">
        <is>
          <t>Pedagang</t>
        </is>
      </c>
      <c r="G10792" s="29" t="inlineStr">
        <is>
          <t>Warung Makan</t>
        </is>
      </c>
      <c r="H10792" s="29" t="inlineStr">
        <is>
          <t>SANGATTA UTARA</t>
        </is>
      </c>
      <c r="I10792" s="29" t="inlineStr">
        <is>
          <t>JLN DIPONEGORO GG BAKTI JAYA 2, DESA SANGATTA UTARA, KECAMATAN SANGATTA UTARA</t>
        </is>
      </c>
      <c r="J10792" s="31" t="n">
        <v>0.5405</v>
      </c>
      <c r="K10792" s="31" t="n">
        <v>117.5947</v>
      </c>
      <c r="L10792" s="32" t="inlineStr">
        <is>
          <t>Buka Lokasi</t>
        </is>
      </c>
      <c r="M10792" s="28" t="inlineStr">
        <is>
          <t>verified</t>
        </is>
      </c>
    </row>
    <row r="10793">
      <c r="A10793" s="33" t="n">
        <v>10792</v>
      </c>
      <c r="B10793" t="n">
        <v>10615</v>
      </c>
      <c r="C10793" t="inlineStr">
        <is>
          <t>MIE AYAM MOM CHELSEA</t>
        </is>
      </c>
      <c r="D10793" t="inlineStr">
        <is>
          <t>MERIAM BALA LEMBANG</t>
        </is>
      </c>
      <c r="E10793" s="34" t="inlineStr">
        <is>
          <t>082255187816</t>
        </is>
      </c>
      <c r="F10793" t="inlineStr">
        <is>
          <t>Pedagang</t>
        </is>
      </c>
      <c r="G10793" t="inlineStr">
        <is>
          <t>Warung Makan</t>
        </is>
      </c>
      <c r="H10793" t="inlineStr">
        <is>
          <t>SANGATTA UTARA</t>
        </is>
      </c>
      <c r="I10793" t="inlineStr">
        <is>
          <t>GANG DELIMA 2 RT 10, DESA SINGA GEMBARA, KECAMATAN SANGATTA UTARA</t>
        </is>
      </c>
      <c r="J10793" s="35" t="n">
        <v>0.5478</v>
      </c>
      <c r="K10793" s="35" t="n">
        <v>117.5964</v>
      </c>
      <c r="L10793" s="36" t="inlineStr">
        <is>
          <t>Buka Lokasi</t>
        </is>
      </c>
      <c r="M10793" s="33" t="inlineStr">
        <is>
          <t>verified</t>
        </is>
      </c>
    </row>
    <row r="10794">
      <c r="A10794" s="28" t="n">
        <v>10793</v>
      </c>
      <c r="B10794" s="29" t="n">
        <v>10617</v>
      </c>
      <c r="C10794" s="29" t="inlineStr">
        <is>
          <t>MURNI BAROKAH</t>
        </is>
      </c>
      <c r="D10794" s="29" t="inlineStr">
        <is>
          <t>MURNIATI</t>
        </is>
      </c>
      <c r="E10794" s="30" t="inlineStr">
        <is>
          <t>085393927684</t>
        </is>
      </c>
      <c r="F10794" s="29" t="inlineStr">
        <is>
          <t>Pedagang</t>
        </is>
      </c>
      <c r="G10794" s="29" t="inlineStr">
        <is>
          <t>Warung Makan</t>
        </is>
      </c>
      <c r="H10794" s="29" t="inlineStr">
        <is>
          <t>SANGATTA UTARA</t>
        </is>
      </c>
      <c r="I10794" s="29" t="inlineStr">
        <is>
          <t>JL KH AHMAD DAHLAN RT 14, DESA SANGATTA UTARA, KECAMATAN SANGATTA UTARA</t>
        </is>
      </c>
      <c r="J10794" s="31" t="n">
        <v>0.5393</v>
      </c>
      <c r="K10794" s="31" t="n">
        <v>117.5798</v>
      </c>
      <c r="L10794" s="32" t="inlineStr">
        <is>
          <t>Buka Lokasi</t>
        </is>
      </c>
      <c r="M10794" s="28" t="inlineStr">
        <is>
          <t>verified</t>
        </is>
      </c>
    </row>
    <row r="10795">
      <c r="A10795" s="33" t="n">
        <v>10794</v>
      </c>
      <c r="B10795" t="n">
        <v>10618</v>
      </c>
      <c r="C10795" t="inlineStr">
        <is>
          <t>PERORANGAN</t>
        </is>
      </c>
      <c r="D10795" t="inlineStr">
        <is>
          <t>ISRA SALSABILA</t>
        </is>
      </c>
      <c r="E10795" s="34" t="inlineStr">
        <is>
          <t>081256486104</t>
        </is>
      </c>
      <c r="F10795" t="inlineStr">
        <is>
          <t>Pedagang</t>
        </is>
      </c>
      <c r="G10795" t="inlineStr">
        <is>
          <t>Warung Makan</t>
        </is>
      </c>
      <c r="H10795" t="inlineStr">
        <is>
          <t>SANGATTA UTARA</t>
        </is>
      </c>
      <c r="I10795" t="inlineStr">
        <is>
          <t>GG. BENUA MUDA NO.46 RT 40 SANGATTA UTARA, DESA SANGATTA UTARA, KECAMATAN SANGATTA UTARA</t>
        </is>
      </c>
      <c r="J10795" s="35" t="n">
        <v>0.5508</v>
      </c>
      <c r="K10795" s="35" t="n">
        <v>117.5868</v>
      </c>
      <c r="L10795" s="36" t="inlineStr">
        <is>
          <t>Buka Lokasi</t>
        </is>
      </c>
      <c r="M10795" s="33" t="inlineStr">
        <is>
          <t>verified</t>
        </is>
      </c>
    </row>
    <row r="10796">
      <c r="A10796" s="28" t="n">
        <v>10795</v>
      </c>
      <c r="B10796" s="29" t="n">
        <v>10619</v>
      </c>
      <c r="C10796" s="29" t="inlineStr">
        <is>
          <t>BISNIS JUAL BELI AYAM KAMPUNG</t>
        </is>
      </c>
      <c r="D10796" s="29" t="inlineStr">
        <is>
          <t>ELIS SAPAN</t>
        </is>
      </c>
      <c r="E10796" s="30" t="inlineStr">
        <is>
          <t>081343749233</t>
        </is>
      </c>
      <c r="F10796" s="29" t="inlineStr">
        <is>
          <t>Jasa</t>
        </is>
      </c>
      <c r="G10796" s="29" t="inlineStr">
        <is>
          <t>Warung Makan</t>
        </is>
      </c>
      <c r="H10796" s="29" t="inlineStr">
        <is>
          <t>SANGATTA UTARA</t>
        </is>
      </c>
      <c r="I10796" s="29" t="inlineStr">
        <is>
          <t>JLN SCORPIO, DESA SINGA GEMBARA, KECAMATAN SANGATTA UTARA</t>
        </is>
      </c>
      <c r="J10796" s="31" t="n">
        <v>0.5476</v>
      </c>
      <c r="K10796" s="31" t="n">
        <v>117.5857</v>
      </c>
      <c r="L10796" s="32" t="inlineStr">
        <is>
          <t>Buka Lokasi</t>
        </is>
      </c>
      <c r="M10796" s="28" t="inlineStr">
        <is>
          <t>verified</t>
        </is>
      </c>
    </row>
    <row r="10797">
      <c r="A10797" s="33" t="n">
        <v>10796</v>
      </c>
      <c r="B10797" t="n">
        <v>10620</v>
      </c>
      <c r="C10797" t="inlineStr">
        <is>
          <t>MY O MY</t>
        </is>
      </c>
      <c r="D10797" t="inlineStr">
        <is>
          <t>MULYANI</t>
        </is>
      </c>
      <c r="E10797" s="34" t="inlineStr">
        <is>
          <t>08125525245</t>
        </is>
      </c>
      <c r="F10797" t="inlineStr">
        <is>
          <t>Pedagang</t>
        </is>
      </c>
      <c r="G10797" t="inlineStr">
        <is>
          <t>Warung Makan</t>
        </is>
      </c>
      <c r="H10797" t="inlineStr">
        <is>
          <t>SANGATTA UTARA</t>
        </is>
      </c>
      <c r="I10797" t="inlineStr">
        <is>
          <t>JL. MUJUR JAYA 3 NOMOR 87, DESA SANGATTA UTARA, KECAMATAN SANGATTA UTARA</t>
        </is>
      </c>
      <c r="J10797" s="35" t="n">
        <v>0.5444</v>
      </c>
      <c r="K10797" s="35" t="n">
        <v>117.5904</v>
      </c>
      <c r="L10797" s="36" t="inlineStr">
        <is>
          <t>Buka Lokasi</t>
        </is>
      </c>
      <c r="M10797" s="33" t="inlineStr">
        <is>
          <t>verified</t>
        </is>
      </c>
    </row>
    <row r="10798">
      <c r="A10798" s="28" t="n">
        <v>10797</v>
      </c>
      <c r="B10798" s="29" t="n">
        <v>10622</v>
      </c>
      <c r="C10798" s="29" t="inlineStr">
        <is>
          <t>CATERING KAMBING GULING</t>
        </is>
      </c>
      <c r="D10798" s="29" t="inlineStr">
        <is>
          <t>RAMELAN WIBOWO</t>
        </is>
      </c>
      <c r="E10798" s="30" t="inlineStr">
        <is>
          <t>082157355212</t>
        </is>
      </c>
      <c r="F10798" s="29" t="inlineStr">
        <is>
          <t>Pedagang</t>
        </is>
      </c>
      <c r="G10798" s="29" t="inlineStr">
        <is>
          <t>Warung Makan</t>
        </is>
      </c>
      <c r="H10798" s="29" t="inlineStr">
        <is>
          <t>SANGATTA UTARA</t>
        </is>
      </c>
      <c r="I10798" s="29" t="inlineStr">
        <is>
          <t>JL PRAMUKA 2, KANAL 1 SANGATA UTARA RT 56 RW 01, DESA TELUK LINGGA, KECAMATAN SANGATTA UTARA</t>
        </is>
      </c>
      <c r="J10798" s="31" t="n">
        <v>0.534</v>
      </c>
      <c r="K10798" s="31" t="n">
        <v>117.5896</v>
      </c>
      <c r="L10798" s="32" t="inlineStr">
        <is>
          <t>Buka Lokasi</t>
        </is>
      </c>
      <c r="M10798" s="28" t="inlineStr">
        <is>
          <t>verified</t>
        </is>
      </c>
    </row>
    <row r="10799">
      <c r="A10799" s="33" t="n">
        <v>10798</v>
      </c>
      <c r="B10799" t="n">
        <v>10623</v>
      </c>
      <c r="C10799" t="inlineStr">
        <is>
          <t>SI BAKSO CRISPY</t>
        </is>
      </c>
      <c r="D10799" t="inlineStr">
        <is>
          <t>SINTIA</t>
        </is>
      </c>
      <c r="E10799" s="34" t="inlineStr">
        <is>
          <t>082312807694</t>
        </is>
      </c>
      <c r="F10799" t="inlineStr">
        <is>
          <t>Pedagang</t>
        </is>
      </c>
      <c r="G10799" t="inlineStr">
        <is>
          <t>Warung Makan</t>
        </is>
      </c>
      <c r="H10799" t="inlineStr">
        <is>
          <t>SANGATTA UTARA</t>
        </is>
      </c>
      <c r="I10799" t="inlineStr">
        <is>
          <t>JALAN DIPONEGORO, SANGATTA LAMA, DESA SANGATTA UTARA, KECAMATAN SANGATTA UTARA</t>
        </is>
      </c>
      <c r="J10799" s="35" t="n">
        <v>0.5451</v>
      </c>
      <c r="K10799" s="35" t="n">
        <v>117.5793</v>
      </c>
      <c r="L10799" s="36" t="inlineStr">
        <is>
          <t>Buka Lokasi</t>
        </is>
      </c>
      <c r="M10799" s="33" t="inlineStr">
        <is>
          <t>verified</t>
        </is>
      </c>
    </row>
    <row r="10800">
      <c r="A10800" s="28" t="n">
        <v>10799</v>
      </c>
      <c r="B10800" s="29" t="n">
        <v>10627</v>
      </c>
      <c r="C10800" s="29" t="inlineStr">
        <is>
          <t>MURNI BAROKAH</t>
        </is>
      </c>
      <c r="D10800" s="29" t="inlineStr">
        <is>
          <t>MURNIATI</t>
        </is>
      </c>
      <c r="E10800" s="30" t="inlineStr">
        <is>
          <t>085393927684</t>
        </is>
      </c>
      <c r="F10800" s="29" t="inlineStr">
        <is>
          <t>Pedagang</t>
        </is>
      </c>
      <c r="G10800" s="29" t="inlineStr">
        <is>
          <t>Warung Makan</t>
        </is>
      </c>
      <c r="H10800" s="29" t="inlineStr">
        <is>
          <t>SANGATTA UTARA</t>
        </is>
      </c>
      <c r="I10800" s="29" t="inlineStr">
        <is>
          <t>JL KH AHMAD DAHLAN RT 14, DESA SANGATTA UTARA, KECAMATAN SANGATTA UTARA</t>
        </is>
      </c>
      <c r="J10800" s="31" t="n">
        <v>0.5381</v>
      </c>
      <c r="K10800" s="31" t="n">
        <v>117.5855</v>
      </c>
      <c r="L10800" s="32" t="inlineStr">
        <is>
          <t>Buka Lokasi</t>
        </is>
      </c>
      <c r="M10800" s="28" t="inlineStr">
        <is>
          <t>verified</t>
        </is>
      </c>
    </row>
    <row r="10801">
      <c r="A10801" s="33" t="n">
        <v>10800</v>
      </c>
      <c r="B10801" t="n">
        <v>10629</v>
      </c>
      <c r="C10801" t="inlineStr">
        <is>
          <t>BISNIS JUAL BELI AYAM KAMPUNG</t>
        </is>
      </c>
      <c r="D10801" t="inlineStr">
        <is>
          <t>ELIS SAPAN</t>
        </is>
      </c>
      <c r="E10801" s="34" t="inlineStr">
        <is>
          <t>081343749233</t>
        </is>
      </c>
      <c r="F10801" t="inlineStr">
        <is>
          <t>Jasa</t>
        </is>
      </c>
      <c r="G10801" t="inlineStr">
        <is>
          <t>Warung Makan</t>
        </is>
      </c>
      <c r="H10801" t="inlineStr">
        <is>
          <t>SANGATTA UTARA</t>
        </is>
      </c>
      <c r="I10801" t="inlineStr">
        <is>
          <t>JLN SCORPIO, DESA SINGA GEMBARA, KECAMATAN SANGATTA UTARA</t>
        </is>
      </c>
      <c r="J10801" s="35" t="n">
        <v>0.5438</v>
      </c>
      <c r="K10801" s="35" t="n">
        <v>117.5936</v>
      </c>
      <c r="L10801" s="36" t="inlineStr">
        <is>
          <t>Buka Lokasi</t>
        </is>
      </c>
      <c r="M10801" s="33" t="inlineStr">
        <is>
          <t>verified</t>
        </is>
      </c>
    </row>
    <row r="10802">
      <c r="A10802" s="28" t="n">
        <v>10801</v>
      </c>
      <c r="B10802" s="29" t="n">
        <v>10632</v>
      </c>
      <c r="C10802" s="29" t="inlineStr">
        <is>
          <t>NIA ALLSHOP</t>
        </is>
      </c>
      <c r="D10802" s="29" t="inlineStr">
        <is>
          <t>KURNIA</t>
        </is>
      </c>
      <c r="E10802" s="30" t="inlineStr">
        <is>
          <t>085252833355</t>
        </is>
      </c>
      <c r="F10802" s="29" t="inlineStr">
        <is>
          <t>Pedagang</t>
        </is>
      </c>
      <c r="G10802" s="29" t="inlineStr">
        <is>
          <t>Warung Makan</t>
        </is>
      </c>
      <c r="H10802" s="29" t="inlineStr">
        <is>
          <t>SANGATTA UTARA</t>
        </is>
      </c>
      <c r="I10802" s="29" t="inlineStr">
        <is>
          <t>JL. KALIMUTU GG LANGSAT NO 11 RT 55 BELAKANG SMK MUHAMMADIYAH, DESA SANGATTA UTARA, KECAMATAN SANGATTA UTARA</t>
        </is>
      </c>
      <c r="J10802" s="31" t="n">
        <v>0.5371</v>
      </c>
      <c r="K10802" s="31" t="n">
        <v>117.5844</v>
      </c>
      <c r="L10802" s="32" t="inlineStr">
        <is>
          <t>Buka Lokasi</t>
        </is>
      </c>
      <c r="M10802" s="28" t="inlineStr">
        <is>
          <t>verified</t>
        </is>
      </c>
    </row>
    <row r="10803">
      <c r="A10803" s="33" t="n">
        <v>10802</v>
      </c>
      <c r="B10803" t="n">
        <v>10633</v>
      </c>
      <c r="C10803" t="inlineStr">
        <is>
          <t>PERORANGAN</t>
        </is>
      </c>
      <c r="D10803" t="inlineStr">
        <is>
          <t>JUALAN SAYUR</t>
        </is>
      </c>
      <c r="E10803" s="34" t="inlineStr">
        <is>
          <t>082155221986</t>
        </is>
      </c>
      <c r="F10803" t="inlineStr">
        <is>
          <t>Pedagang</t>
        </is>
      </c>
      <c r="G10803" t="inlineStr">
        <is>
          <t>Warung Makan</t>
        </is>
      </c>
      <c r="H10803" t="inlineStr">
        <is>
          <t>SANGATTA UTARA</t>
        </is>
      </c>
      <c r="I10803" t="inlineStr">
        <is>
          <t>JL. PENDIDIKAN KANAL 3,RT 65 65/ SINGA MUDA, DESA SANGATTA UTARA, KECAMATAN SANGATTA UTARA</t>
        </is>
      </c>
      <c r="J10803" s="35" t="n">
        <v>0.5406</v>
      </c>
      <c r="K10803" s="35" t="n">
        <v>117.5907</v>
      </c>
      <c r="L10803" s="36" t="inlineStr">
        <is>
          <t>Buka Lokasi</t>
        </is>
      </c>
      <c r="M10803" s="33" t="inlineStr">
        <is>
          <t>verified</t>
        </is>
      </c>
    </row>
    <row r="10804">
      <c r="A10804" s="28" t="n">
        <v>10803</v>
      </c>
      <c r="B10804" s="29" t="n">
        <v>10634</v>
      </c>
      <c r="C10804" s="29" t="inlineStr">
        <is>
          <t>SARNI CELL</t>
        </is>
      </c>
      <c r="D10804" s="29" t="inlineStr">
        <is>
          <t>SWARNI MARWAN</t>
        </is>
      </c>
      <c r="E10804" s="30" t="inlineStr">
        <is>
          <t>085255229897</t>
        </is>
      </c>
      <c r="F10804" s="29" t="inlineStr">
        <is>
          <t>Pedagang</t>
        </is>
      </c>
      <c r="G10804" s="29" t="inlineStr">
        <is>
          <t>Warung Makan</t>
        </is>
      </c>
      <c r="H10804" s="29" t="inlineStr">
        <is>
          <t>SANGATTA UTARA</t>
        </is>
      </c>
      <c r="I10804" s="29" t="inlineStr">
        <is>
          <t>J.LPONGTIKU GANG ANGGGI RT.15, DESA SINGA GEMBARA, KECAMATAN SANGATTA UTARA</t>
        </is>
      </c>
      <c r="J10804" s="31" t="n">
        <v>0.5499000000000001</v>
      </c>
      <c r="K10804" s="31" t="n">
        <v>117.5882</v>
      </c>
      <c r="L10804" s="32" t="inlineStr">
        <is>
          <t>Buka Lokasi</t>
        </is>
      </c>
      <c r="M10804" s="28" t="inlineStr">
        <is>
          <t>verified</t>
        </is>
      </c>
    </row>
    <row r="10805">
      <c r="A10805" s="33" t="n">
        <v>10804</v>
      </c>
      <c r="B10805" t="n">
        <v>10635</v>
      </c>
      <c r="C10805" t="inlineStr">
        <is>
          <t>PERORANGAN</t>
        </is>
      </c>
      <c r="D10805" t="inlineStr">
        <is>
          <t>MOH. HADAD ALWI A</t>
        </is>
      </c>
      <c r="E10805" s="34" t="inlineStr">
        <is>
          <t>085393948755</t>
        </is>
      </c>
      <c r="F10805" t="inlineStr">
        <is>
          <t>Pedagang</t>
        </is>
      </c>
      <c r="G10805" t="inlineStr">
        <is>
          <t>Warung Makan</t>
        </is>
      </c>
      <c r="H10805" t="inlineStr">
        <is>
          <t>SANGATTA UTARA</t>
        </is>
      </c>
      <c r="I10805" t="inlineStr">
        <is>
          <t>JL. APT PRANOTO GG. PLN NO.104, DESA SANGATTA UTARA, KECAMATAN SANGATTA UTARA</t>
        </is>
      </c>
      <c r="J10805" s="35" t="n">
        <v>0.5411</v>
      </c>
      <c r="K10805" s="35" t="n">
        <v>117.59</v>
      </c>
      <c r="L10805" s="36" t="inlineStr">
        <is>
          <t>Buka Lokasi</t>
        </is>
      </c>
      <c r="M10805" s="33" t="inlineStr">
        <is>
          <t>verified</t>
        </is>
      </c>
    </row>
    <row r="10806">
      <c r="A10806" s="28" t="n">
        <v>10805</v>
      </c>
      <c r="B10806" s="29" t="n">
        <v>10641</v>
      </c>
      <c r="C10806" s="29" t="inlineStr">
        <is>
          <t>BAKOEL ELIM</t>
        </is>
      </c>
      <c r="D10806" s="29" t="inlineStr">
        <is>
          <t>SELVIE OPANG</t>
        </is>
      </c>
      <c r="E10806" s="30" t="inlineStr">
        <is>
          <t>082350275117</t>
        </is>
      </c>
      <c r="F10806" s="29" t="inlineStr">
        <is>
          <t>Pedagang</t>
        </is>
      </c>
      <c r="G10806" s="29" t="inlineStr">
        <is>
          <t>Warung Makan</t>
        </is>
      </c>
      <c r="H10806" s="29" t="inlineStr">
        <is>
          <t>SANGATTA UTARA</t>
        </is>
      </c>
      <c r="I10806" s="29" t="inlineStr">
        <is>
          <t>JL. DANAU KELIMUTU G. HOUSE NO 11 RT 39, DESA SWARGA BARA, KECAMATAN SANGATTA UTARA</t>
        </is>
      </c>
      <c r="J10806" s="31" t="n">
        <v>0.5494</v>
      </c>
      <c r="K10806" s="31" t="n">
        <v>117.5778</v>
      </c>
      <c r="L10806" s="32" t="inlineStr">
        <is>
          <t>Buka Lokasi</t>
        </is>
      </c>
      <c r="M10806" s="28" t="inlineStr">
        <is>
          <t>verified</t>
        </is>
      </c>
    </row>
    <row r="10807">
      <c r="A10807" s="33" t="n">
        <v>10806</v>
      </c>
      <c r="B10807" t="n">
        <v>10646</v>
      </c>
      <c r="C10807" t="inlineStr">
        <is>
          <t>KHALILA SAYUR</t>
        </is>
      </c>
      <c r="D10807" t="inlineStr">
        <is>
          <t>KHOTIBUK UMAM</t>
        </is>
      </c>
      <c r="E10807" s="34" t="inlineStr">
        <is>
          <t>081250556966</t>
        </is>
      </c>
      <c r="F10807" t="inlineStr">
        <is>
          <t>Pedagang</t>
        </is>
      </c>
      <c r="G10807" t="inlineStr">
        <is>
          <t>Warung Makan</t>
        </is>
      </c>
      <c r="H10807" t="inlineStr">
        <is>
          <t>SANGATTA UTARA</t>
        </is>
      </c>
      <c r="I10807" t="inlineStr">
        <is>
          <t>SAYUR KELILING, DESA SANGATTA UTARA, KECAMATAN SANGATTA UTARA</t>
        </is>
      </c>
      <c r="J10807" s="35" t="n">
        <v>0.5319</v>
      </c>
      <c r="K10807" s="35" t="n">
        <v>117.5878</v>
      </c>
      <c r="L10807" s="36" t="inlineStr">
        <is>
          <t>Buka Lokasi</t>
        </is>
      </c>
      <c r="M10807" s="33" t="inlineStr">
        <is>
          <t>verified</t>
        </is>
      </c>
    </row>
    <row r="10808">
      <c r="A10808" s="28" t="n">
        <v>10807</v>
      </c>
      <c r="B10808" s="29" t="n">
        <v>10648</v>
      </c>
      <c r="C10808" s="29" t="inlineStr">
        <is>
          <t>DEPOT BERKAH</t>
        </is>
      </c>
      <c r="D10808" s="29" t="inlineStr">
        <is>
          <t>ROSSI WINNARSIH</t>
        </is>
      </c>
      <c r="E10808" s="30" t="inlineStr">
        <is>
          <t>081230340818</t>
        </is>
      </c>
      <c r="F10808" s="29" t="inlineStr">
        <is>
          <t>Pedagang</t>
        </is>
      </c>
      <c r="G10808" s="29" t="inlineStr">
        <is>
          <t>Warung Makan</t>
        </is>
      </c>
      <c r="H10808" s="29" t="inlineStr">
        <is>
          <t>SANGATTA UTARA</t>
        </is>
      </c>
      <c r="I10808" s="29" t="inlineStr">
        <is>
          <t>JALAN ASSADYAH GANG NASWAH, DESA SANGATTA UTARA, KECAMATAN SANGATTA UTARA</t>
        </is>
      </c>
      <c r="J10808" s="31" t="n">
        <v>0.5442</v>
      </c>
      <c r="K10808" s="31" t="n">
        <v>117.587</v>
      </c>
      <c r="L10808" s="32" t="inlineStr">
        <is>
          <t>Buka Lokasi</t>
        </is>
      </c>
      <c r="M10808" s="28" t="inlineStr">
        <is>
          <t>verified</t>
        </is>
      </c>
    </row>
    <row r="10809">
      <c r="A10809" s="33" t="n">
        <v>10808</v>
      </c>
      <c r="B10809" t="n">
        <v>10650</v>
      </c>
      <c r="C10809" t="inlineStr">
        <is>
          <t>SAYUR MAYUR MARYATI</t>
        </is>
      </c>
      <c r="D10809" t="inlineStr">
        <is>
          <t>MARYATI NENG WIJI LESTARI</t>
        </is>
      </c>
      <c r="E10809" s="34" t="inlineStr">
        <is>
          <t>085349429457</t>
        </is>
      </c>
      <c r="F10809" t="inlineStr">
        <is>
          <t>Pedagang</t>
        </is>
      </c>
      <c r="G10809" t="inlineStr">
        <is>
          <t>Warung Makan</t>
        </is>
      </c>
      <c r="H10809" t="inlineStr">
        <is>
          <t>SANGATTA UTARA</t>
        </is>
      </c>
      <c r="I10809" t="inlineStr">
        <is>
          <t>GANG.MULIA POROS KABO RT 11/RW003, DESA SWARGA BARA, KECAMATAN SANGATTA UTARA</t>
        </is>
      </c>
      <c r="J10809" s="35" t="n">
        <v>0.5516</v>
      </c>
      <c r="K10809" s="35" t="n">
        <v>117.5857</v>
      </c>
      <c r="L10809" s="36" t="inlineStr">
        <is>
          <t>Buka Lokasi</t>
        </is>
      </c>
      <c r="M10809" s="33" t="inlineStr">
        <is>
          <t>verified</t>
        </is>
      </c>
    </row>
    <row r="10810">
      <c r="A10810" s="28" t="n">
        <v>10809</v>
      </c>
      <c r="B10810" s="29" t="n">
        <v>10651</v>
      </c>
      <c r="C10810" s="29" t="inlineStr">
        <is>
          <t>WARUNG KOPI KEBUN</t>
        </is>
      </c>
      <c r="D10810" s="29" t="inlineStr">
        <is>
          <t>FATHUL JANNAH</t>
        </is>
      </c>
      <c r="E10810" s="30" t="inlineStr">
        <is>
          <t>085159898862</t>
        </is>
      </c>
      <c r="F10810" s="29" t="inlineStr">
        <is>
          <t>Pedagang</t>
        </is>
      </c>
      <c r="G10810" s="29" t="inlineStr">
        <is>
          <t>Warung Makan</t>
        </is>
      </c>
      <c r="H10810" s="29" t="inlineStr">
        <is>
          <t>SANGATTA UTARA</t>
        </is>
      </c>
      <c r="I10810" s="29" t="inlineStr">
        <is>
          <t>JL. H. ABDULLAH PERUM BORNEO GREEN ARAS, DESA SANGATTA UTARA, KECAMATAN SANGATTA UTARA</t>
        </is>
      </c>
      <c r="J10810" s="31" t="n">
        <v>0.5427</v>
      </c>
      <c r="K10810" s="31" t="n">
        <v>117.5786</v>
      </c>
      <c r="L10810" s="32" t="inlineStr">
        <is>
          <t>Buka Lokasi</t>
        </is>
      </c>
      <c r="M10810" s="28" t="inlineStr">
        <is>
          <t>verified</t>
        </is>
      </c>
    </row>
    <row r="10811">
      <c r="A10811" s="33" t="n">
        <v>10810</v>
      </c>
      <c r="B10811" t="n">
        <v>10652</v>
      </c>
      <c r="C10811" t="inlineStr">
        <is>
          <t>JUALAN PAKAIAN</t>
        </is>
      </c>
      <c r="D10811" t="inlineStr">
        <is>
          <t>ARDANIA</t>
        </is>
      </c>
      <c r="E10811" s="34" t="inlineStr">
        <is>
          <t>082253339978</t>
        </is>
      </c>
      <c r="F10811" t="inlineStr">
        <is>
          <t>Pedagang</t>
        </is>
      </c>
      <c r="G10811" t="inlineStr">
        <is>
          <t>Warung Makan</t>
        </is>
      </c>
      <c r="H10811" t="inlineStr">
        <is>
          <t>SANGATTA UTARA</t>
        </is>
      </c>
      <c r="I10811" t="inlineStr">
        <is>
          <t>GG BENUA 2, DESA SANGATTA UTARA, KECAMATAN SANGATTA UTARA</t>
        </is>
      </c>
      <c r="J10811" s="35" t="n">
        <v>0.5492</v>
      </c>
      <c r="K10811" s="35" t="n">
        <v>117.5851</v>
      </c>
      <c r="L10811" s="36" t="inlineStr">
        <is>
          <t>Buka Lokasi</t>
        </is>
      </c>
      <c r="M10811" s="33" t="inlineStr">
        <is>
          <t>verified</t>
        </is>
      </c>
    </row>
    <row r="10812">
      <c r="A10812" s="28" t="n">
        <v>10811</v>
      </c>
      <c r="B10812" s="29" t="n">
        <v>10653</v>
      </c>
      <c r="C10812" s="29" t="inlineStr">
        <is>
          <t>YANI CATERING</t>
        </is>
      </c>
      <c r="D10812" s="29" t="inlineStr">
        <is>
          <t>YANI YOSEPHIN ESTER</t>
        </is>
      </c>
      <c r="E10812" s="30" t="inlineStr">
        <is>
          <t>082253208883</t>
        </is>
      </c>
      <c r="F10812" s="29" t="inlineStr">
        <is>
          <t>Pedagang</t>
        </is>
      </c>
      <c r="G10812" s="29" t="inlineStr">
        <is>
          <t>Warung Makan</t>
        </is>
      </c>
      <c r="H10812" s="29" t="inlineStr">
        <is>
          <t>SANGATTA UTARA</t>
        </is>
      </c>
      <c r="I10812" s="29" t="inlineStr">
        <is>
          <t>JALAN ANTASARI NO 33 RT 09 SANGATTA UTARA, DESA SANGATTA UTARA, KECAMATAN SANGATTA UTARA</t>
        </is>
      </c>
      <c r="J10812" s="31" t="n">
        <v>0.546</v>
      </c>
      <c r="K10812" s="31" t="n">
        <v>117.5945</v>
      </c>
      <c r="L10812" s="32" t="inlineStr">
        <is>
          <t>Buka Lokasi</t>
        </is>
      </c>
      <c r="M10812" s="28" t="inlineStr">
        <is>
          <t>verified</t>
        </is>
      </c>
    </row>
    <row r="10813">
      <c r="A10813" s="33" t="n">
        <v>10812</v>
      </c>
      <c r="B10813" t="n">
        <v>10656</v>
      </c>
      <c r="C10813" t="inlineStr">
        <is>
          <t>AIZA IZZATUNIASA SYIFA</t>
        </is>
      </c>
      <c r="D10813" t="inlineStr">
        <is>
          <t>HASNAWIAH</t>
        </is>
      </c>
      <c r="E10813" s="34" t="inlineStr">
        <is>
          <t>081258555576</t>
        </is>
      </c>
      <c r="F10813" t="inlineStr">
        <is>
          <t>Pedagang</t>
        </is>
      </c>
      <c r="G10813" t="inlineStr">
        <is>
          <t>Warung Makan</t>
        </is>
      </c>
      <c r="H10813" t="inlineStr">
        <is>
          <t>SANGATTA UTARA</t>
        </is>
      </c>
      <c r="I10813" t="inlineStr">
        <is>
          <t>JLN APT PRANOTO GG.MURSALIN NO.051, DESA SANGATTA UTARA, KECAMATAN SANGATTA UTARA</t>
        </is>
      </c>
      <c r="J10813" s="35" t="n">
        <v>0.5493</v>
      </c>
      <c r="K10813" s="35" t="n">
        <v>117.5859</v>
      </c>
      <c r="L10813" s="36" t="inlineStr">
        <is>
          <t>Buka Lokasi</t>
        </is>
      </c>
      <c r="M10813" s="33" t="inlineStr">
        <is>
          <t>verified</t>
        </is>
      </c>
    </row>
    <row r="10814">
      <c r="A10814" s="28" t="n">
        <v>10813</v>
      </c>
      <c r="B10814" s="29" t="n">
        <v>10657</v>
      </c>
      <c r="C10814" s="29" t="inlineStr">
        <is>
          <t>WARUNG MAKAN</t>
        </is>
      </c>
      <c r="D10814" s="29" t="inlineStr">
        <is>
          <t>ADJI ROBIYAWARMAN</t>
        </is>
      </c>
      <c r="E10814" s="30" t="inlineStr">
        <is>
          <t>081347773473</t>
        </is>
      </c>
      <c r="F10814" s="29" t="inlineStr">
        <is>
          <t>Pedagang</t>
        </is>
      </c>
      <c r="G10814" s="29" t="inlineStr">
        <is>
          <t>Warung Makan</t>
        </is>
      </c>
      <c r="H10814" s="29" t="inlineStr">
        <is>
          <t>SANGATTA UTARA</t>
        </is>
      </c>
      <c r="I10814" s="29" t="inlineStr">
        <is>
          <t>JL. MARGOSANTOSO 2.SANGATA UTARA DESA TELUK LINGGA, DESA TELUK LINGGA, KECAMATAN SANGATTA UTARA</t>
        </is>
      </c>
      <c r="J10814" s="31" t="n">
        <v>0.5505</v>
      </c>
      <c r="K10814" s="31" t="n">
        <v>117.581</v>
      </c>
      <c r="L10814" s="32" t="inlineStr">
        <is>
          <t>Buka Lokasi</t>
        </is>
      </c>
      <c r="M10814" s="28" t="inlineStr">
        <is>
          <t>verified</t>
        </is>
      </c>
    </row>
    <row r="10815">
      <c r="A10815" s="33" t="n">
        <v>10814</v>
      </c>
      <c r="B10815" t="n">
        <v>10660</v>
      </c>
      <c r="C10815" t="inlineStr">
        <is>
          <t>PERORANGAN</t>
        </is>
      </c>
      <c r="D10815" t="inlineStr">
        <is>
          <t>JUNE ADY MIRANDA</t>
        </is>
      </c>
      <c r="E10815" s="34" t="inlineStr">
        <is>
          <t>085752465010</t>
        </is>
      </c>
      <c r="F10815" t="inlineStr">
        <is>
          <t>Pedagang</t>
        </is>
      </c>
      <c r="G10815" t="inlineStr">
        <is>
          <t>Warung Makan</t>
        </is>
      </c>
      <c r="H10815" t="inlineStr">
        <is>
          <t>SANGATTA UTARA</t>
        </is>
      </c>
      <c r="I10815" t="inlineStr">
        <is>
          <t>JL. POROS KABO GG MULIA, DESA SANGATTA UTARA, KECAMATAN SANGATTA UTARA</t>
        </is>
      </c>
      <c r="J10815" s="35" t="n">
        <v>0.5403</v>
      </c>
      <c r="K10815" s="35" t="n">
        <v>117.5842</v>
      </c>
      <c r="L10815" s="36" t="inlineStr">
        <is>
          <t>Buka Lokasi</t>
        </is>
      </c>
      <c r="M10815" s="33" t="inlineStr">
        <is>
          <t>verified</t>
        </is>
      </c>
    </row>
    <row r="10816">
      <c r="A10816" s="28" t="n">
        <v>10815</v>
      </c>
      <c r="B10816" s="29" t="n">
        <v>10661</v>
      </c>
      <c r="C10816" s="29" t="inlineStr">
        <is>
          <t>BENGKEL AHS</t>
        </is>
      </c>
      <c r="D10816" s="29" t="inlineStr">
        <is>
          <t>ABDUL HARIS</t>
        </is>
      </c>
      <c r="E10816" s="30" t="inlineStr">
        <is>
          <t>081349636885</t>
        </is>
      </c>
      <c r="F10816" s="29" t="inlineStr">
        <is>
          <t>Jasa</t>
        </is>
      </c>
      <c r="G10816" s="29" t="inlineStr">
        <is>
          <t>Warung Makan</t>
        </is>
      </c>
      <c r="H10816" s="29" t="inlineStr">
        <is>
          <t>SANGATTA UTARA</t>
        </is>
      </c>
      <c r="I10816" s="29" t="inlineStr">
        <is>
          <t>JL. H. ABDULLAH POROS KENYAMUKAN RT. 48, DESA SANGATTA UTARA, KECAMATAN SANGATTA UTARA</t>
        </is>
      </c>
      <c r="J10816" s="31" t="n">
        <v>0.541</v>
      </c>
      <c r="K10816" s="31" t="n">
        <v>117.5901</v>
      </c>
      <c r="L10816" s="32" t="inlineStr">
        <is>
          <t>Buka Lokasi</t>
        </is>
      </c>
      <c r="M10816" s="28" t="inlineStr">
        <is>
          <t>verified</t>
        </is>
      </c>
    </row>
    <row r="10817">
      <c r="A10817" s="33" t="n">
        <v>10816</v>
      </c>
      <c r="B10817" t="n">
        <v>10662</v>
      </c>
      <c r="C10817" t="inlineStr">
        <is>
          <t>KEDAI MAMAK IYAS</t>
        </is>
      </c>
      <c r="D10817" t="inlineStr">
        <is>
          <t>KUSMAWARDANI</t>
        </is>
      </c>
      <c r="E10817" s="34" t="inlineStr">
        <is>
          <t>085710603924</t>
        </is>
      </c>
      <c r="F10817" t="inlineStr">
        <is>
          <t>Pedagang</t>
        </is>
      </c>
      <c r="G10817" t="inlineStr">
        <is>
          <t>Warung Makan</t>
        </is>
      </c>
      <c r="H10817" t="inlineStr">
        <is>
          <t>SANGATTA UTARA</t>
        </is>
      </c>
      <c r="I10817" t="inlineStr">
        <is>
          <t>JL. YOSUDARDO 1 GG. MAJAI RT. 44, DESA SANGATTA UTARA, KECAMATAN SANGATTA UTARA</t>
        </is>
      </c>
      <c r="J10817" s="35" t="n">
        <v>0.5347</v>
      </c>
      <c r="K10817" s="35" t="n">
        <v>117.587</v>
      </c>
      <c r="L10817" s="36" t="inlineStr">
        <is>
          <t>Buka Lokasi</t>
        </is>
      </c>
      <c r="M10817" s="33" t="inlineStr">
        <is>
          <t>verified</t>
        </is>
      </c>
    </row>
    <row r="10818">
      <c r="A10818" s="28" t="n">
        <v>10817</v>
      </c>
      <c r="B10818" s="29" t="n">
        <v>10665</v>
      </c>
      <c r="C10818" s="29" t="inlineStr">
        <is>
          <t>RAPA' CATERING</t>
        </is>
      </c>
      <c r="D10818" s="29" t="inlineStr">
        <is>
          <t>INNING SAMPULAYUK</t>
        </is>
      </c>
      <c r="E10818" s="30" t="inlineStr">
        <is>
          <t>081350972448</t>
        </is>
      </c>
      <c r="F10818" s="29" t="inlineStr">
        <is>
          <t>Pedagang</t>
        </is>
      </c>
      <c r="G10818" s="29" t="inlineStr">
        <is>
          <t>Warung Makan</t>
        </is>
      </c>
      <c r="H10818" s="29" t="inlineStr">
        <is>
          <t>SANGATTA UTARA</t>
        </is>
      </c>
      <c r="I10818" s="29" t="inlineStr">
        <is>
          <t>GG BELIBIS 1 KAMPUNG TATOR, RT 26,RW 07, DESA SINGA GEMBARA, KECAMATAN SANGATTA UTARA</t>
        </is>
      </c>
      <c r="J10818" s="31" t="n">
        <v>0.5503</v>
      </c>
      <c r="K10818" s="31" t="n">
        <v>117.5924</v>
      </c>
      <c r="L10818" s="32" t="inlineStr">
        <is>
          <t>Buka Lokasi</t>
        </is>
      </c>
      <c r="M10818" s="28" t="inlineStr">
        <is>
          <t>verified</t>
        </is>
      </c>
    </row>
    <row r="10819">
      <c r="A10819" s="33" t="n">
        <v>10818</v>
      </c>
      <c r="B10819" t="n">
        <v>10666</v>
      </c>
      <c r="C10819" t="inlineStr">
        <is>
          <t>WARUNG MAKAN PAK.AHMAD</t>
        </is>
      </c>
      <c r="D10819" t="inlineStr">
        <is>
          <t>WARUNG MAKAN PAKK.AHMAD</t>
        </is>
      </c>
      <c r="E10819" s="34" t="inlineStr">
        <is>
          <t>085236186315</t>
        </is>
      </c>
      <c r="F10819" t="inlineStr">
        <is>
          <t>Pedagang</t>
        </is>
      </c>
      <c r="G10819" t="inlineStr">
        <is>
          <t>Warung Makan</t>
        </is>
      </c>
      <c r="H10819" t="inlineStr">
        <is>
          <t>SANGATTA UTARA</t>
        </is>
      </c>
      <c r="I10819" t="inlineStr">
        <is>
          <t>GG PELANGI 2 RT 040 KEL.TELUK LINGGA SANGAT UTARA, DESA TELUK LINGGA, KECAMATAN SANGATTA UTARA</t>
        </is>
      </c>
      <c r="J10819" s="35" t="n">
        <v>0.533</v>
      </c>
      <c r="K10819" s="35" t="n">
        <v>117.5879</v>
      </c>
      <c r="L10819" s="36" t="inlineStr">
        <is>
          <t>Buka Lokasi</t>
        </is>
      </c>
      <c r="M10819" s="33" t="inlineStr">
        <is>
          <t>verified</t>
        </is>
      </c>
    </row>
    <row r="10820">
      <c r="A10820" s="28" t="n">
        <v>10819</v>
      </c>
      <c r="B10820" s="29" t="n">
        <v>10669</v>
      </c>
      <c r="C10820" s="29" t="inlineStr">
        <is>
          <t>AYU KITCHEN</t>
        </is>
      </c>
      <c r="D10820" s="29" t="inlineStr">
        <is>
          <t>YULI KURNIA SARI</t>
        </is>
      </c>
      <c r="E10820" s="30" t="inlineStr">
        <is>
          <t>081350255784</t>
        </is>
      </c>
      <c r="F10820" s="29" t="inlineStr">
        <is>
          <t>Pedagang</t>
        </is>
      </c>
      <c r="G10820" s="29" t="inlineStr">
        <is>
          <t>Warung Makan</t>
        </is>
      </c>
      <c r="H10820" s="29" t="inlineStr">
        <is>
          <t>SANGATTA UTARA</t>
        </is>
      </c>
      <c r="I10820" s="29" t="inlineStr">
        <is>
          <t>JL. HAJI MASDAR GG. BRAWIJAYA RT. 64, DESA SANGATTA UTARA, KECAMATAN SANGATTA UTARA</t>
        </is>
      </c>
      <c r="J10820" s="31" t="n">
        <v>0.5394</v>
      </c>
      <c r="K10820" s="31" t="n">
        <v>117.5804</v>
      </c>
      <c r="L10820" s="32" t="inlineStr">
        <is>
          <t>Buka Lokasi</t>
        </is>
      </c>
      <c r="M10820" s="28" t="inlineStr">
        <is>
          <t>verified</t>
        </is>
      </c>
    </row>
    <row r="10821">
      <c r="A10821" s="33" t="n">
        <v>10820</v>
      </c>
      <c r="B10821" t="n">
        <v>10670</v>
      </c>
      <c r="C10821" t="inlineStr">
        <is>
          <t>TOKO SEMBAKO</t>
        </is>
      </c>
      <c r="D10821" t="inlineStr">
        <is>
          <t>SUMIATUN</t>
        </is>
      </c>
      <c r="E10821" s="34" t="inlineStr">
        <is>
          <t>085387539632</t>
        </is>
      </c>
      <c r="F10821" t="inlineStr">
        <is>
          <t>Pedagang</t>
        </is>
      </c>
      <c r="G10821" t="inlineStr">
        <is>
          <t>Warung Makan</t>
        </is>
      </c>
      <c r="H10821" t="inlineStr">
        <is>
          <t>SANGATTA UTARA</t>
        </is>
      </c>
      <c r="I10821" t="inlineStr">
        <is>
          <t>JL. KALIMUTU NO. 28 RT. 55 DESA SANGATTA UTARA, DESA SANGATTA UTARA, KECAMATAN SANGATTA UTARA</t>
        </is>
      </c>
      <c r="J10821" s="35" t="n">
        <v>0.5477</v>
      </c>
      <c r="K10821" s="35" t="n">
        <v>117.5848</v>
      </c>
      <c r="L10821" s="36" t="inlineStr">
        <is>
          <t>Buka Lokasi</t>
        </is>
      </c>
      <c r="M10821" s="33" t="inlineStr">
        <is>
          <t>verified</t>
        </is>
      </c>
    </row>
    <row r="10822">
      <c r="A10822" s="28" t="n">
        <v>10821</v>
      </c>
      <c r="B10822" s="29" t="n">
        <v>10671</v>
      </c>
      <c r="C10822" s="29" t="inlineStr">
        <is>
          <t>DAPUR MJ</t>
        </is>
      </c>
      <c r="D10822" s="29" t="inlineStr">
        <is>
          <t>SAMSIA</t>
        </is>
      </c>
      <c r="E10822" s="30" t="inlineStr">
        <is>
          <t>085250919783</t>
        </is>
      </c>
      <c r="F10822" s="29" t="inlineStr">
        <is>
          <t>Pedagang</t>
        </is>
      </c>
      <c r="G10822" s="29" t="inlineStr">
        <is>
          <t>Warung Makan</t>
        </is>
      </c>
      <c r="H10822" s="29" t="inlineStr">
        <is>
          <t>SANGATTA UTARA</t>
        </is>
      </c>
      <c r="I10822" s="29" t="inlineStr">
        <is>
          <t>GG FAMILY 1 NO 53, DESA SANGATTA UTARA, KECAMATAN SANGATTA UTARA</t>
        </is>
      </c>
      <c r="J10822" s="31" t="n">
        <v>0.5481</v>
      </c>
      <c r="K10822" s="31" t="n">
        <v>117.5954</v>
      </c>
      <c r="L10822" s="32" t="inlineStr">
        <is>
          <t>Buka Lokasi</t>
        </is>
      </c>
      <c r="M10822" s="28" t="inlineStr">
        <is>
          <t>verified</t>
        </is>
      </c>
    </row>
    <row r="10823">
      <c r="A10823" s="33" t="n">
        <v>10822</v>
      </c>
      <c r="B10823" t="n">
        <v>10674</v>
      </c>
      <c r="C10823" t="inlineStr">
        <is>
          <t>BERKAH OL SHOPP</t>
        </is>
      </c>
      <c r="D10823" t="inlineStr">
        <is>
          <t>ISATRIANI</t>
        </is>
      </c>
      <c r="E10823" s="34" t="inlineStr">
        <is>
          <t>082152620026</t>
        </is>
      </c>
      <c r="F10823" t="inlineStr">
        <is>
          <t>Pedagang</t>
        </is>
      </c>
      <c r="G10823" t="inlineStr">
        <is>
          <t>Warung Makan</t>
        </is>
      </c>
      <c r="H10823" t="inlineStr">
        <is>
          <t>SANGATTA UTARA</t>
        </is>
      </c>
      <c r="I10823" t="inlineStr">
        <is>
          <t>JL RUDINA GG TELUK RAWA 04 RT 16, DESA SANGATTA UTARA, KECAMATAN SANGATTA UTARA</t>
        </is>
      </c>
      <c r="J10823" s="35" t="n">
        <v>0.5326</v>
      </c>
      <c r="K10823" s="35" t="n">
        <v>117.5903</v>
      </c>
      <c r="L10823" s="36" t="inlineStr">
        <is>
          <t>Buka Lokasi</t>
        </is>
      </c>
      <c r="M10823" s="33" t="inlineStr">
        <is>
          <t>verified</t>
        </is>
      </c>
    </row>
    <row r="10824">
      <c r="A10824" s="28" t="n">
        <v>10823</v>
      </c>
      <c r="B10824" s="29" t="n">
        <v>10675</v>
      </c>
      <c r="C10824" s="29" t="inlineStr">
        <is>
          <t>RUMAH TIMUNG SALMA</t>
        </is>
      </c>
      <c r="D10824" s="29" t="inlineStr">
        <is>
          <t>SERLIE INDRIYANIE</t>
        </is>
      </c>
      <c r="E10824" s="30" t="inlineStr">
        <is>
          <t>081319546524</t>
        </is>
      </c>
      <c r="F10824" s="29" t="inlineStr">
        <is>
          <t>Jasa</t>
        </is>
      </c>
      <c r="G10824" s="29" t="inlineStr">
        <is>
          <t>Warung Makan</t>
        </is>
      </c>
      <c r="H10824" s="29" t="inlineStr">
        <is>
          <t>SANGATTA UTARA</t>
        </is>
      </c>
      <c r="I10824" s="29" t="inlineStr">
        <is>
          <t>JL. MARGOSANTOSO 2 GG 17 NO 73 RT 41 SANGATTA UTARA, DESA SANGATTA UTARA, KECAMATAN SANGATTA UTARA</t>
        </is>
      </c>
      <c r="J10824" s="31" t="n">
        <v>0.5336</v>
      </c>
      <c r="K10824" s="31" t="n">
        <v>117.5948</v>
      </c>
      <c r="L10824" s="32" t="inlineStr">
        <is>
          <t>Buka Lokasi</t>
        </is>
      </c>
      <c r="M10824" s="28" t="inlineStr">
        <is>
          <t>verified</t>
        </is>
      </c>
    </row>
    <row r="10825">
      <c r="A10825" s="33" t="n">
        <v>10824</v>
      </c>
      <c r="B10825" t="n">
        <v>10676</v>
      </c>
      <c r="C10825" t="inlineStr">
        <is>
          <t>PERORANGAN</t>
        </is>
      </c>
      <c r="D10825" t="inlineStr">
        <is>
          <t>TERNAK AYAM KAMPUNG</t>
        </is>
      </c>
      <c r="E10825" s="34" t="inlineStr">
        <is>
          <t>082240020172</t>
        </is>
      </c>
      <c r="F10825" t="inlineStr">
        <is>
          <t>Pedagang</t>
        </is>
      </c>
      <c r="G10825" t="inlineStr">
        <is>
          <t>Warung Makan</t>
        </is>
      </c>
      <c r="H10825" t="inlineStr">
        <is>
          <t>SANGATTA UTARA</t>
        </is>
      </c>
      <c r="I10825" t="inlineStr">
        <is>
          <t>JL. MAHABERATA, GG PERMATA II, 032, DESA SANGATTA UTARA, KECAMATAN SANGATTA UTARA</t>
        </is>
      </c>
      <c r="J10825" s="35" t="n">
        <v>0.5374</v>
      </c>
      <c r="K10825" s="35" t="n">
        <v>117.5945</v>
      </c>
      <c r="L10825" s="36" t="inlineStr">
        <is>
          <t>Buka Lokasi</t>
        </is>
      </c>
      <c r="M10825" s="33" t="inlineStr">
        <is>
          <t>verified</t>
        </is>
      </c>
    </row>
    <row r="10826">
      <c r="A10826" s="28" t="n">
        <v>10825</v>
      </c>
      <c r="B10826" s="29" t="n">
        <v>10679</v>
      </c>
      <c r="C10826" s="29" t="inlineStr">
        <is>
          <t>PAWON KULINER PUSPITA</t>
        </is>
      </c>
      <c r="D10826" s="29" t="inlineStr">
        <is>
          <t>DEWI PUSPITA SARI</t>
        </is>
      </c>
      <c r="E10826" s="30" t="inlineStr">
        <is>
          <t>082111006891</t>
        </is>
      </c>
      <c r="F10826" s="29" t="inlineStr">
        <is>
          <t>Pedagang</t>
        </is>
      </c>
      <c r="G10826" s="29" t="inlineStr">
        <is>
          <t>Warung Makan</t>
        </is>
      </c>
      <c r="H10826" s="29" t="inlineStr">
        <is>
          <t>SANGATTA UTARA</t>
        </is>
      </c>
      <c r="I10826" s="29" t="inlineStr">
        <is>
          <t>JLN H.MASDAR GANG AMIR RT. 64, DESA SANGATTA UTARA, KECAMATAN SANGATTA UTARA</t>
        </is>
      </c>
      <c r="J10826" s="31" t="n">
        <v>0.5464</v>
      </c>
      <c r="K10826" s="31" t="n">
        <v>117.5911</v>
      </c>
      <c r="L10826" s="32" t="inlineStr">
        <is>
          <t>Buka Lokasi</t>
        </is>
      </c>
      <c r="M10826" s="28" t="inlineStr">
        <is>
          <t>verified</t>
        </is>
      </c>
    </row>
    <row r="10827">
      <c r="A10827" s="33" t="n">
        <v>10826</v>
      </c>
      <c r="B10827" t="n">
        <v>10680</v>
      </c>
      <c r="C10827" t="inlineStr">
        <is>
          <t>WARUNG MADIUN</t>
        </is>
      </c>
      <c r="D10827" t="inlineStr">
        <is>
          <t>KARMI</t>
        </is>
      </c>
      <c r="E10827" s="34" t="inlineStr">
        <is>
          <t>082158126316</t>
        </is>
      </c>
      <c r="F10827" t="inlineStr">
        <is>
          <t>Pedagang</t>
        </is>
      </c>
      <c r="G10827" t="inlineStr">
        <is>
          <t>Warung Makan</t>
        </is>
      </c>
      <c r="H10827" t="inlineStr">
        <is>
          <t>SANGATTA UTARA</t>
        </is>
      </c>
      <c r="I10827" t="inlineStr">
        <is>
          <t>JLN. A.W. SYAHRANIE, DESA SANGATTA UTARA, KECAMATAN SANGATTA UTARA</t>
        </is>
      </c>
      <c r="J10827" s="35" t="n">
        <v>0.5492</v>
      </c>
      <c r="K10827" s="35" t="n">
        <v>117.5831</v>
      </c>
      <c r="L10827" s="36" t="inlineStr">
        <is>
          <t>Buka Lokasi</t>
        </is>
      </c>
      <c r="M10827" s="33" t="inlineStr">
        <is>
          <t>verified</t>
        </is>
      </c>
    </row>
    <row r="10828">
      <c r="A10828" s="28" t="n">
        <v>10827</v>
      </c>
      <c r="B10828" s="29" t="n">
        <v>10681</v>
      </c>
      <c r="C10828" s="29" t="inlineStr">
        <is>
          <t>JUAL MAKANAN ONLINE</t>
        </is>
      </c>
      <c r="D10828" s="29" t="inlineStr">
        <is>
          <t>MASNIATI</t>
        </is>
      </c>
      <c r="E10828" s="30" t="inlineStr">
        <is>
          <t>085252983711</t>
        </is>
      </c>
      <c r="F10828" s="29" t="inlineStr">
        <is>
          <t>Pedagang</t>
        </is>
      </c>
      <c r="G10828" s="29" t="inlineStr">
        <is>
          <t>Warung Makan</t>
        </is>
      </c>
      <c r="H10828" s="29" t="inlineStr">
        <is>
          <t>SANGATTA UTARA</t>
        </is>
      </c>
      <c r="I10828" s="29" t="inlineStr">
        <is>
          <t>JL SURYANSYAH RT 008 DESA SINGA GEMBARA KECAMATAN SANGATTA UTARA, DESA SINGA GEMBARA, KECAMATAN SANGATTA UTARA</t>
        </is>
      </c>
      <c r="J10828" s="31" t="n">
        <v>0.5372</v>
      </c>
      <c r="K10828" s="31" t="n">
        <v>117.5943</v>
      </c>
      <c r="L10828" s="32" t="inlineStr">
        <is>
          <t>Buka Lokasi</t>
        </is>
      </c>
      <c r="M10828" s="28" t="inlineStr">
        <is>
          <t>verified</t>
        </is>
      </c>
    </row>
    <row r="10829">
      <c r="A10829" s="33" t="n">
        <v>10828</v>
      </c>
      <c r="B10829" t="n">
        <v>10682</v>
      </c>
      <c r="C10829" t="inlineStr">
        <is>
          <t>GALERI SANDAL WANITA</t>
        </is>
      </c>
      <c r="D10829" t="inlineStr">
        <is>
          <t>NUR HASANAH</t>
        </is>
      </c>
      <c r="E10829" s="34" t="inlineStr">
        <is>
          <t>085214041908</t>
        </is>
      </c>
      <c r="F10829" t="inlineStr">
        <is>
          <t>Pedagang</t>
        </is>
      </c>
      <c r="G10829" t="inlineStr">
        <is>
          <t>Warung Makan</t>
        </is>
      </c>
      <c r="H10829" t="inlineStr">
        <is>
          <t>SANGATTA UTARA</t>
        </is>
      </c>
      <c r="I10829" t="inlineStr">
        <is>
          <t>JLN DURIAN 2, DESA SANGATTA UTARA, KECAMATAN SANGATTA UTARA</t>
        </is>
      </c>
      <c r="J10829" s="35" t="n">
        <v>0.5385</v>
      </c>
      <c r="K10829" s="35" t="n">
        <v>117.5812</v>
      </c>
      <c r="L10829" s="36" t="inlineStr">
        <is>
          <t>Buka Lokasi</t>
        </is>
      </c>
      <c r="M10829" s="33" t="inlineStr">
        <is>
          <t>verified</t>
        </is>
      </c>
    </row>
    <row r="10830">
      <c r="A10830" s="28" t="n">
        <v>10829</v>
      </c>
      <c r="B10830" s="29" t="n">
        <v>10685</v>
      </c>
      <c r="C10830" s="29" t="inlineStr">
        <is>
          <t>RANDI OLSHOP</t>
        </is>
      </c>
      <c r="D10830" s="29" t="inlineStr">
        <is>
          <t>RANDI MAULANA RAMADHAN</t>
        </is>
      </c>
      <c r="E10830" s="30" t="inlineStr">
        <is>
          <t>085652268949</t>
        </is>
      </c>
      <c r="F10830" s="29" t="inlineStr">
        <is>
          <t>Pedagang</t>
        </is>
      </c>
      <c r="G10830" s="29" t="inlineStr">
        <is>
          <t>Warung Makan</t>
        </is>
      </c>
      <c r="H10830" s="29" t="inlineStr">
        <is>
          <t>SANGATTA UTARA</t>
        </is>
      </c>
      <c r="I10830" s="29" t="inlineStr">
        <is>
          <t>JL. YOS SUDARSO 4 GG. BHINEKA NO. 61, DESA TELUK LINGGA, KECAMATAN SANGATTA UTARA</t>
        </is>
      </c>
      <c r="J10830" s="31" t="n">
        <v>0.5423</v>
      </c>
      <c r="K10830" s="31" t="n">
        <v>117.5923</v>
      </c>
      <c r="L10830" s="32" t="inlineStr">
        <is>
          <t>Buka Lokasi</t>
        </is>
      </c>
      <c r="M10830" s="28" t="inlineStr">
        <is>
          <t>verified</t>
        </is>
      </c>
    </row>
    <row r="10831">
      <c r="A10831" s="33" t="n">
        <v>10830</v>
      </c>
      <c r="B10831" t="n">
        <v>10686</v>
      </c>
      <c r="C10831" t="inlineStr">
        <is>
          <t>TOKO SEMBAKO</t>
        </is>
      </c>
      <c r="D10831" t="inlineStr">
        <is>
          <t>DESI ROSIANA SARI</t>
        </is>
      </c>
      <c r="E10831" s="34" t="inlineStr">
        <is>
          <t>085250571312</t>
        </is>
      </c>
      <c r="F10831" t="inlineStr">
        <is>
          <t>Pedagang</t>
        </is>
      </c>
      <c r="G10831" t="inlineStr">
        <is>
          <t>Warung Makan</t>
        </is>
      </c>
      <c r="H10831" t="inlineStr">
        <is>
          <t>SANGATTA UTARA</t>
        </is>
      </c>
      <c r="I10831" t="inlineStr">
        <is>
          <t>JL INPRES RT 15, DESA TELUK LINGGA, KECAMATAN SANGATTA UTARA</t>
        </is>
      </c>
      <c r="J10831" s="35" t="n">
        <v>0.5516</v>
      </c>
      <c r="K10831" s="35" t="n">
        <v>117.5901</v>
      </c>
      <c r="L10831" s="36" t="inlineStr">
        <is>
          <t>Buka Lokasi</t>
        </is>
      </c>
      <c r="M10831" s="33" t="inlineStr">
        <is>
          <t>verified</t>
        </is>
      </c>
    </row>
    <row r="10832">
      <c r="A10832" s="28" t="n">
        <v>10831</v>
      </c>
      <c r="B10832" s="29" t="n">
        <v>10688</v>
      </c>
      <c r="C10832" s="29" t="inlineStr">
        <is>
          <t>JUALAN PAKAIAN,SM ONLINE</t>
        </is>
      </c>
      <c r="D10832" s="29" t="inlineStr">
        <is>
          <t>SITI ASIYAH</t>
        </is>
      </c>
      <c r="E10832" s="30" t="inlineStr">
        <is>
          <t>085250503728</t>
        </is>
      </c>
      <c r="F10832" s="29" t="inlineStr">
        <is>
          <t>Pedagang</t>
        </is>
      </c>
      <c r="G10832" s="29" t="inlineStr">
        <is>
          <t>Warung Makan</t>
        </is>
      </c>
      <c r="H10832" s="29" t="inlineStr">
        <is>
          <t>SANGATTA UTARA</t>
        </is>
      </c>
      <c r="I10832" s="29" t="inlineStr">
        <is>
          <t>GG RJKI 5 POROS NO 24, DESA TELUK LINGGA, KECAMATAN SANGATTA UTARA</t>
        </is>
      </c>
      <c r="J10832" s="31" t="n">
        <v>0.5444</v>
      </c>
      <c r="K10832" s="31" t="n">
        <v>117.5794</v>
      </c>
      <c r="L10832" s="32" t="inlineStr">
        <is>
          <t>Buka Lokasi</t>
        </is>
      </c>
      <c r="M10832" s="28" t="inlineStr">
        <is>
          <t>verified</t>
        </is>
      </c>
    </row>
    <row r="10833">
      <c r="A10833" s="33" t="n">
        <v>10832</v>
      </c>
      <c r="B10833" t="n">
        <v>10689</v>
      </c>
      <c r="C10833" t="inlineStr">
        <is>
          <t>MAMA REHAN</t>
        </is>
      </c>
      <c r="D10833" t="inlineStr">
        <is>
          <t>RINA BUDIARSIH</t>
        </is>
      </c>
      <c r="E10833" s="34" t="inlineStr">
        <is>
          <t>085348300729</t>
        </is>
      </c>
      <c r="F10833" t="inlineStr">
        <is>
          <t>Pedagang</t>
        </is>
      </c>
      <c r="G10833" t="inlineStr">
        <is>
          <t>Warung Makan</t>
        </is>
      </c>
      <c r="H10833" t="inlineStr">
        <is>
          <t>SANGATTA UTARA</t>
        </is>
      </c>
      <c r="I10833" t="inlineStr">
        <is>
          <t>GG MAJAI SMK 1, DESA SANGATTA UTARA, KECAMATAN SANGATTA UTARA</t>
        </is>
      </c>
      <c r="J10833" s="35" t="n">
        <v>0.534</v>
      </c>
      <c r="K10833" s="35" t="n">
        <v>117.5849</v>
      </c>
      <c r="L10833" s="36" t="inlineStr">
        <is>
          <t>Buka Lokasi</t>
        </is>
      </c>
      <c r="M10833" s="33" t="inlineStr">
        <is>
          <t>verified</t>
        </is>
      </c>
    </row>
    <row r="10834">
      <c r="A10834" s="28" t="n">
        <v>10833</v>
      </c>
      <c r="B10834" s="29" t="n">
        <v>10692</v>
      </c>
      <c r="C10834" s="29" t="inlineStr">
        <is>
          <t>RANDI OLSHOP</t>
        </is>
      </c>
      <c r="D10834" s="29" t="inlineStr">
        <is>
          <t>RANDI MAULANA RAMADHAN</t>
        </is>
      </c>
      <c r="E10834" s="30" t="inlineStr">
        <is>
          <t>085652268949</t>
        </is>
      </c>
      <c r="F10834" s="29" t="inlineStr">
        <is>
          <t>Pedagang</t>
        </is>
      </c>
      <c r="G10834" s="29" t="inlineStr">
        <is>
          <t>Warung Makan</t>
        </is>
      </c>
      <c r="H10834" s="29" t="inlineStr">
        <is>
          <t>SANGATTA UTARA</t>
        </is>
      </c>
      <c r="I10834" s="29" t="inlineStr">
        <is>
          <t>JL. YOS SUDARSO 4 GG. BHINEKA NO. 61, DESA TELUK LINGGA, KECAMATAN SANGATTA UTARA</t>
        </is>
      </c>
      <c r="J10834" s="31" t="n">
        <v>0.5468</v>
      </c>
      <c r="K10834" s="31" t="n">
        <v>117.5803</v>
      </c>
      <c r="L10834" s="32" t="inlineStr">
        <is>
          <t>Buka Lokasi</t>
        </is>
      </c>
      <c r="M10834" s="28" t="inlineStr">
        <is>
          <t>verified</t>
        </is>
      </c>
    </row>
    <row r="10835">
      <c r="A10835" s="33" t="n">
        <v>10834</v>
      </c>
      <c r="B10835" t="n">
        <v>10695</v>
      </c>
      <c r="C10835" t="inlineStr">
        <is>
          <t>PERORANGAN</t>
        </is>
      </c>
      <c r="D10835" t="inlineStr">
        <is>
          <t>MAFAZA.HOMEMADE</t>
        </is>
      </c>
      <c r="E10835" s="34" t="inlineStr">
        <is>
          <t>082154032208</t>
        </is>
      </c>
      <c r="F10835" t="inlineStr">
        <is>
          <t>Pedagang</t>
        </is>
      </c>
      <c r="G10835" t="inlineStr">
        <is>
          <t>Warung Makan</t>
        </is>
      </c>
      <c r="H10835" t="inlineStr">
        <is>
          <t>SANGATTA UTARA</t>
        </is>
      </c>
      <c r="I10835" t="inlineStr">
        <is>
          <t>JALAN ANTRASIT BUKIT BATU BARA K.47 RT/RW 028/000 SWARGA BARA SANGATTA UTARA, DESA SWARGA BARA, KECAMATAN SANGATTA UTARA</t>
        </is>
      </c>
      <c r="J10835" s="35" t="n">
        <v>0.535</v>
      </c>
      <c r="K10835" s="35" t="n">
        <v>117.5955</v>
      </c>
      <c r="L10835" s="36" t="inlineStr">
        <is>
          <t>Buka Lokasi</t>
        </is>
      </c>
      <c r="M10835" s="33" t="inlineStr">
        <is>
          <t>verified</t>
        </is>
      </c>
    </row>
    <row r="10836">
      <c r="A10836" s="28" t="n">
        <v>10835</v>
      </c>
      <c r="B10836" s="29" t="n">
        <v>10696</v>
      </c>
      <c r="C10836" s="29" t="inlineStr">
        <is>
          <t>WARUNG AYU</t>
        </is>
      </c>
      <c r="D10836" s="29" t="inlineStr">
        <is>
          <t>DEN AYU NORVELA JULIA</t>
        </is>
      </c>
      <c r="E10836" s="30" t="inlineStr">
        <is>
          <t>082251344170</t>
        </is>
      </c>
      <c r="F10836" s="29" t="inlineStr">
        <is>
          <t>Pedagang</t>
        </is>
      </c>
      <c r="G10836" s="29" t="inlineStr">
        <is>
          <t>Warung Makan</t>
        </is>
      </c>
      <c r="H10836" s="29" t="inlineStr">
        <is>
          <t>SANGATTA UTARA</t>
        </is>
      </c>
      <c r="I10836" s="29" t="inlineStr">
        <is>
          <t>GG REJEKI 5 NO 024, DESA SANGATTA UTARA, KECAMATAN SANGATTA UTARA</t>
        </is>
      </c>
      <c r="J10836" s="31" t="n">
        <v>0.5512</v>
      </c>
      <c r="K10836" s="31" t="n">
        <v>117.5911</v>
      </c>
      <c r="L10836" s="32" t="inlineStr">
        <is>
          <t>Buka Lokasi</t>
        </is>
      </c>
      <c r="M10836" s="28" t="inlineStr">
        <is>
          <t>verified</t>
        </is>
      </c>
    </row>
    <row r="10837">
      <c r="A10837" s="33" t="n">
        <v>10836</v>
      </c>
      <c r="B10837" t="n">
        <v>10698</v>
      </c>
      <c r="C10837" t="inlineStr">
        <is>
          <t>KIOS NANDITA SNACK</t>
        </is>
      </c>
      <c r="D10837" t="inlineStr">
        <is>
          <t>SUMEDA</t>
        </is>
      </c>
      <c r="E10837" s="34" t="inlineStr">
        <is>
          <t>082215602685</t>
        </is>
      </c>
      <c r="F10837" t="inlineStr">
        <is>
          <t>Pedagang</t>
        </is>
      </c>
      <c r="G10837" t="inlineStr">
        <is>
          <t>Warung Makan</t>
        </is>
      </c>
      <c r="H10837" t="inlineStr">
        <is>
          <t>SANGATTA UTARA</t>
        </is>
      </c>
      <c r="I10837" t="inlineStr">
        <is>
          <t>JL. KENYAMUKAN GG. ASMA WATI NO 45, DESA SANGATTA UTARA, KECAMATAN SANGATTA UTARA</t>
        </is>
      </c>
      <c r="J10837" s="35" t="n">
        <v>0.5338000000000001</v>
      </c>
      <c r="K10837" s="35" t="n">
        <v>117.5854</v>
      </c>
      <c r="L10837" s="36" t="inlineStr">
        <is>
          <t>Buka Lokasi</t>
        </is>
      </c>
      <c r="M10837" s="33" t="inlineStr">
        <is>
          <t>verified</t>
        </is>
      </c>
    </row>
    <row r="10838">
      <c r="A10838" s="28" t="n">
        <v>10837</v>
      </c>
      <c r="B10838" s="29" t="n">
        <v>10700</v>
      </c>
      <c r="C10838" s="29" t="inlineStr">
        <is>
          <t>MINUMAN AJI</t>
        </is>
      </c>
      <c r="D10838" s="29" t="inlineStr">
        <is>
          <t>AJI</t>
        </is>
      </c>
      <c r="E10838" s="30" t="inlineStr">
        <is>
          <t>085820310169</t>
        </is>
      </c>
      <c r="F10838" s="29" t="inlineStr">
        <is>
          <t>Pedagang</t>
        </is>
      </c>
      <c r="G10838" s="29" t="inlineStr">
        <is>
          <t>Warung Makan</t>
        </is>
      </c>
      <c r="H10838" s="29" t="inlineStr">
        <is>
          <t>SANGATTA UTARA</t>
        </is>
      </c>
      <c r="I10838" s="29" t="inlineStr">
        <is>
          <t>JL.ILHAM MAULANA (FOLDER), DESA TELUK LINGGA, KECAMATAN SANGATTA UTARA</t>
        </is>
      </c>
      <c r="J10838" s="31" t="n">
        <v>0.5446</v>
      </c>
      <c r="K10838" s="31" t="n">
        <v>117.5964</v>
      </c>
      <c r="L10838" s="32" t="inlineStr">
        <is>
          <t>Buka Lokasi</t>
        </is>
      </c>
      <c r="M10838" s="28" t="inlineStr">
        <is>
          <t>verified</t>
        </is>
      </c>
    </row>
    <row r="10839">
      <c r="A10839" s="33" t="n">
        <v>10838</v>
      </c>
      <c r="B10839" t="n">
        <v>10704</v>
      </c>
      <c r="C10839" t="inlineStr">
        <is>
          <t>KEDAI MAKANAN(SNACK ANAK ANAK)</t>
        </is>
      </c>
      <c r="D10839" t="inlineStr">
        <is>
          <t>NORJANAH</t>
        </is>
      </c>
      <c r="E10839" s="34" t="inlineStr">
        <is>
          <t>0895620129188</t>
        </is>
      </c>
      <c r="F10839" t="inlineStr">
        <is>
          <t>Pedagang</t>
        </is>
      </c>
      <c r="G10839" t="inlineStr">
        <is>
          <t>Warung Makan</t>
        </is>
      </c>
      <c r="H10839" t="inlineStr">
        <is>
          <t>SANGATTA UTARA</t>
        </is>
      </c>
      <c r="I10839" t="inlineStr">
        <is>
          <t>JL.MUJUR JAYA 15 NO 114.RT.37. NO 114, DESA SANGATTA UTARA, KECAMATAN SANGATTA UTARA</t>
        </is>
      </c>
      <c r="J10839" s="35" t="n">
        <v>0.5343</v>
      </c>
      <c r="K10839" s="35" t="n">
        <v>117.5848</v>
      </c>
      <c r="L10839" s="36" t="inlineStr">
        <is>
          <t>Buka Lokasi</t>
        </is>
      </c>
      <c r="M10839" s="33" t="inlineStr">
        <is>
          <t>verified</t>
        </is>
      </c>
    </row>
    <row r="10840">
      <c r="A10840" s="28" t="n">
        <v>10839</v>
      </c>
      <c r="B10840" s="29" t="n">
        <v>10705</v>
      </c>
      <c r="C10840" s="29" t="inlineStr">
        <is>
          <t>WARUNG BABEH</t>
        </is>
      </c>
      <c r="D10840" s="29" t="inlineStr">
        <is>
          <t>WIWIK RIWAYATI</t>
        </is>
      </c>
      <c r="E10840" s="30" t="inlineStr">
        <is>
          <t>081258536200</t>
        </is>
      </c>
      <c r="F10840" s="29" t="inlineStr">
        <is>
          <t>Pedagang</t>
        </is>
      </c>
      <c r="G10840" s="29" t="inlineStr">
        <is>
          <t>Warung Makan</t>
        </is>
      </c>
      <c r="H10840" s="29" t="inlineStr">
        <is>
          <t>SANGATTA UTARA</t>
        </is>
      </c>
      <c r="I10840" s="29" t="inlineStr">
        <is>
          <t>JL. DURIAN GG. DURIAN III B, DESA SANGATTA UTARA, KECAMATAN SANGATTA UTARA</t>
        </is>
      </c>
      <c r="J10840" s="31" t="n">
        <v>0.5483</v>
      </c>
      <c r="K10840" s="31" t="n">
        <v>117.594</v>
      </c>
      <c r="L10840" s="32" t="inlineStr">
        <is>
          <t>Buka Lokasi</t>
        </is>
      </c>
      <c r="M10840" s="28" t="inlineStr">
        <is>
          <t>verified</t>
        </is>
      </c>
    </row>
    <row r="10841">
      <c r="A10841" s="33" t="n">
        <v>10840</v>
      </c>
      <c r="B10841" t="n">
        <v>10706</v>
      </c>
      <c r="C10841" t="inlineStr">
        <is>
          <t>ELLYHIJAB.ID</t>
        </is>
      </c>
      <c r="D10841" t="inlineStr">
        <is>
          <t>ELLY IKA WATI</t>
        </is>
      </c>
      <c r="E10841" s="34" t="inlineStr">
        <is>
          <t>085854111117</t>
        </is>
      </c>
      <c r="F10841" t="inlineStr">
        <is>
          <t>Pedagang</t>
        </is>
      </c>
      <c r="G10841" t="inlineStr">
        <is>
          <t>Warung Makan</t>
        </is>
      </c>
      <c r="H10841" t="inlineStr">
        <is>
          <t>SANGATTA UTARA</t>
        </is>
      </c>
      <c r="I10841" t="inlineStr">
        <is>
          <t>JL. H ABDULLAH GG SUMBER REJEKI NO 47 RT 49 . DESA SANGATTA UTARA.KEC SANGATTA UTARA.KAB KUTAI TIMUR, DESA SANGATTA UTARA, KECAMATAN SANGATTA UTARA</t>
        </is>
      </c>
      <c r="J10841" s="35" t="n">
        <v>0.5376</v>
      </c>
      <c r="K10841" s="35" t="n">
        <v>117.5781</v>
      </c>
      <c r="L10841" s="36" t="inlineStr">
        <is>
          <t>Buka Lokasi</t>
        </is>
      </c>
      <c r="M10841" s="33" t="inlineStr">
        <is>
          <t>verified</t>
        </is>
      </c>
    </row>
    <row r="10842">
      <c r="A10842" s="28" t="n">
        <v>10841</v>
      </c>
      <c r="B10842" s="29" t="n">
        <v>10709</v>
      </c>
      <c r="C10842" s="29" t="inlineStr">
        <is>
          <t>KEDAI RAHAYU</t>
        </is>
      </c>
      <c r="D10842" s="29" t="inlineStr">
        <is>
          <t>SRI RAHAYU</t>
        </is>
      </c>
      <c r="E10842" s="30" t="inlineStr">
        <is>
          <t>082198720078</t>
        </is>
      </c>
      <c r="F10842" s="29" t="inlineStr">
        <is>
          <t>Pedagang</t>
        </is>
      </c>
      <c r="G10842" s="29" t="inlineStr">
        <is>
          <t>Warung Makan</t>
        </is>
      </c>
      <c r="H10842" s="29" t="inlineStr">
        <is>
          <t>SANGATTA UTARA</t>
        </is>
      </c>
      <c r="I10842" s="29" t="inlineStr">
        <is>
          <t>JL.ILHAM MAULANA (FOLDER), DESA TELUK LINGGA, KECAMATAN SANGATTA UTARA</t>
        </is>
      </c>
      <c r="J10842" s="31" t="n">
        <v>0.5337</v>
      </c>
      <c r="K10842" s="31" t="n">
        <v>117.5919</v>
      </c>
      <c r="L10842" s="32" t="inlineStr">
        <is>
          <t>Buka Lokasi</t>
        </is>
      </c>
      <c r="M10842" s="28" t="inlineStr">
        <is>
          <t>verified</t>
        </is>
      </c>
    </row>
    <row r="10843">
      <c r="A10843" s="33" t="n">
        <v>10842</v>
      </c>
      <c r="B10843" t="n">
        <v>10712</v>
      </c>
      <c r="C10843" t="inlineStr">
        <is>
          <t>SALON RAIN</t>
        </is>
      </c>
      <c r="D10843" t="inlineStr">
        <is>
          <t>YULIANDRI PAYUNG ALLO</t>
        </is>
      </c>
      <c r="E10843" s="34" t="inlineStr">
        <is>
          <t>082249348136</t>
        </is>
      </c>
      <c r="F10843" t="inlineStr">
        <is>
          <t>Jasa</t>
        </is>
      </c>
      <c r="G10843" t="inlineStr">
        <is>
          <t>Warung Makan</t>
        </is>
      </c>
      <c r="H10843" t="inlineStr">
        <is>
          <t>SANGATTA UTARA</t>
        </is>
      </c>
      <c r="I10843" t="inlineStr">
        <is>
          <t>GG ANOA NO.11 RT.24, DESA SINGA GEMBARA, KECAMATAN SANGATTA UTARA</t>
        </is>
      </c>
      <c r="J10843" s="35" t="n">
        <v>0.5511</v>
      </c>
      <c r="K10843" s="35" t="n">
        <v>117.5935</v>
      </c>
      <c r="L10843" s="36" t="inlineStr">
        <is>
          <t>Buka Lokasi</t>
        </is>
      </c>
      <c r="M10843" s="33" t="inlineStr">
        <is>
          <t>verified</t>
        </is>
      </c>
    </row>
    <row r="10844">
      <c r="A10844" s="28" t="n">
        <v>10843</v>
      </c>
      <c r="B10844" s="29" t="n">
        <v>10713</v>
      </c>
      <c r="C10844" s="29" t="inlineStr">
        <is>
          <t>PAWON DINA</t>
        </is>
      </c>
      <c r="D10844" s="29" t="inlineStr">
        <is>
          <t>DINA RABIYANTI</t>
        </is>
      </c>
      <c r="E10844" s="30" t="inlineStr">
        <is>
          <t>085389905421</t>
        </is>
      </c>
      <c r="F10844" s="29" t="inlineStr">
        <is>
          <t>Pedagang</t>
        </is>
      </c>
      <c r="G10844" s="29" t="inlineStr">
        <is>
          <t>Warung Makan</t>
        </is>
      </c>
      <c r="H10844" s="29" t="inlineStr">
        <is>
          <t>SANGATTA UTARA</t>
        </is>
      </c>
      <c r="I10844" s="29" t="inlineStr">
        <is>
          <t>JLN APT PRANOTO PERUM GRAND SANGATTA NO 29, DESA SINGA GEMBARA, KECAMATAN SANGATTA UTARA</t>
        </is>
      </c>
      <c r="J10844" s="31" t="n">
        <v>0.5451</v>
      </c>
      <c r="K10844" s="31" t="n">
        <v>117.5779</v>
      </c>
      <c r="L10844" s="32" t="inlineStr">
        <is>
          <t>Buka Lokasi</t>
        </is>
      </c>
      <c r="M10844" s="28" t="inlineStr">
        <is>
          <t>verified</t>
        </is>
      </c>
    </row>
    <row r="10845">
      <c r="A10845" s="33" t="n">
        <v>10844</v>
      </c>
      <c r="B10845" t="n">
        <v>10716</v>
      </c>
      <c r="C10845" t="inlineStr">
        <is>
          <t>JUAL MENTHOK DAN AYAM KAMPUNG</t>
        </is>
      </c>
      <c r="D10845" t="inlineStr">
        <is>
          <t>SULISTYORINI</t>
        </is>
      </c>
      <c r="E10845" s="34" t="inlineStr">
        <is>
          <t>082250711864</t>
        </is>
      </c>
      <c r="F10845" t="inlineStr">
        <is>
          <t>Jasa</t>
        </is>
      </c>
      <c r="G10845" t="inlineStr">
        <is>
          <t>Warung Makan</t>
        </is>
      </c>
      <c r="H10845" t="inlineStr">
        <is>
          <t>SANGATTA UTARA</t>
        </is>
      </c>
      <c r="I10845" t="inlineStr">
        <is>
          <t>JLN. LINGKAR STADION GG. KOMPEOR 4, DESA SINGA GEMBARA, KECAMATAN SANGATTA UTARA</t>
        </is>
      </c>
      <c r="J10845" s="35" t="n">
        <v>0.5501</v>
      </c>
      <c r="K10845" s="35" t="n">
        <v>117.5897</v>
      </c>
      <c r="L10845" s="36" t="inlineStr">
        <is>
          <t>Buka Lokasi</t>
        </is>
      </c>
      <c r="M10845" s="33" t="inlineStr">
        <is>
          <t>verified</t>
        </is>
      </c>
    </row>
    <row r="10846">
      <c r="A10846" s="28" t="n">
        <v>10845</v>
      </c>
      <c r="B10846" s="29" t="n">
        <v>10722</v>
      </c>
      <c r="C10846" s="29" t="inlineStr">
        <is>
          <t>NANDA SEJAHTERA</t>
        </is>
      </c>
      <c r="D10846" s="29" t="inlineStr">
        <is>
          <t>DHEA ANANDA PUTRI</t>
        </is>
      </c>
      <c r="E10846" s="30" t="inlineStr">
        <is>
          <t>081250909890</t>
        </is>
      </c>
      <c r="F10846" s="29" t="inlineStr">
        <is>
          <t>Pedagang</t>
        </is>
      </c>
      <c r="G10846" s="29" t="inlineStr">
        <is>
          <t>Warung Makan</t>
        </is>
      </c>
      <c r="H10846" s="29" t="inlineStr">
        <is>
          <t>SANGATTA UTARA</t>
        </is>
      </c>
      <c r="I10846" s="29" t="inlineStr">
        <is>
          <t>GG MAJAI RT 44, DESA SANGATTA UTARA, KECAMATAN SANGATTA UTARA</t>
        </is>
      </c>
      <c r="J10846" s="31" t="n">
        <v>0.5374</v>
      </c>
      <c r="K10846" s="31" t="n">
        <v>117.5941</v>
      </c>
      <c r="L10846" s="32" t="inlineStr">
        <is>
          <t>Buka Lokasi</t>
        </is>
      </c>
      <c r="M10846" s="28" t="inlineStr">
        <is>
          <t>verified</t>
        </is>
      </c>
    </row>
    <row r="10847">
      <c r="A10847" s="33" t="n">
        <v>10846</v>
      </c>
      <c r="B10847" t="n">
        <v>10723</v>
      </c>
      <c r="C10847" t="inlineStr">
        <is>
          <t>JUALAN KUE</t>
        </is>
      </c>
      <c r="D10847" t="inlineStr">
        <is>
          <t>SITTI AISYAH</t>
        </is>
      </c>
      <c r="E10847" s="34" t="inlineStr">
        <is>
          <t>082110039877</t>
        </is>
      </c>
      <c r="F10847" t="inlineStr">
        <is>
          <t>Pedagang</t>
        </is>
      </c>
      <c r="G10847" t="inlineStr">
        <is>
          <t>Warung Makan</t>
        </is>
      </c>
      <c r="H10847" t="inlineStr">
        <is>
          <t>SANGATTA UTARA</t>
        </is>
      </c>
      <c r="I10847" t="inlineStr">
        <is>
          <t>GANG DELIMA 2, DESA SINGA GEMBARA, KECAMATAN SANGATTA UTARA</t>
        </is>
      </c>
      <c r="J10847" s="35" t="n">
        <v>0.5356</v>
      </c>
      <c r="K10847" s="35" t="n">
        <v>117.5912</v>
      </c>
      <c r="L10847" s="36" t="inlineStr">
        <is>
          <t>Buka Lokasi</t>
        </is>
      </c>
      <c r="M10847" s="33" t="inlineStr">
        <is>
          <t>verified</t>
        </is>
      </c>
    </row>
    <row r="10848">
      <c r="A10848" s="28" t="n">
        <v>10847</v>
      </c>
      <c r="B10848" s="29" t="n">
        <v>10728</v>
      </c>
      <c r="C10848" s="29" t="inlineStr">
        <is>
          <t>TYA COLLECTION</t>
        </is>
      </c>
      <c r="D10848" s="29" t="inlineStr">
        <is>
          <t>PRASETYA DWI HARTANTI</t>
        </is>
      </c>
      <c r="E10848" s="30" t="inlineStr">
        <is>
          <t>081255195999</t>
        </is>
      </c>
      <c r="F10848" s="29" t="inlineStr">
        <is>
          <t>Pedagang</t>
        </is>
      </c>
      <c r="G10848" s="29" t="inlineStr">
        <is>
          <t>Warung Makan</t>
        </is>
      </c>
      <c r="H10848" s="29" t="inlineStr">
        <is>
          <t>SANGATTA UTARA</t>
        </is>
      </c>
      <c r="I10848" s="29" t="inlineStr">
        <is>
          <t>JL AW SYAHRANIE GG GATOT KACA RT 032, DESA SANGATTA UTARA, KECAMATAN SANGATTA UTARA</t>
        </is>
      </c>
      <c r="J10848" s="31" t="n">
        <v>0.5324</v>
      </c>
      <c r="K10848" s="31" t="n">
        <v>117.5856</v>
      </c>
      <c r="L10848" s="32" t="inlineStr">
        <is>
          <t>Buka Lokasi</t>
        </is>
      </c>
      <c r="M10848" s="28" t="inlineStr">
        <is>
          <t>verified</t>
        </is>
      </c>
    </row>
    <row r="10849">
      <c r="A10849" s="33" t="n">
        <v>10848</v>
      </c>
      <c r="B10849" t="n">
        <v>10729</v>
      </c>
      <c r="C10849" t="inlineStr">
        <is>
          <t>WARUNG SEMBAKO ANNISA</t>
        </is>
      </c>
      <c r="D10849" t="inlineStr">
        <is>
          <t>RISNA MILIYANTI</t>
        </is>
      </c>
      <c r="E10849" s="34" t="inlineStr">
        <is>
          <t>082251670206</t>
        </is>
      </c>
      <c r="F10849" t="inlineStr">
        <is>
          <t>Pedagang</t>
        </is>
      </c>
      <c r="G10849" t="inlineStr">
        <is>
          <t>Warung Makan</t>
        </is>
      </c>
      <c r="H10849" t="inlineStr">
        <is>
          <t>SANGATTA UTARA</t>
        </is>
      </c>
      <c r="I10849" t="inlineStr">
        <is>
          <t>JL.GAJAH MADA NO105, DESA SANGATTA UTARA, KECAMATAN SANGATTA UTARA</t>
        </is>
      </c>
      <c r="J10849" s="35" t="n">
        <v>0.5494</v>
      </c>
      <c r="K10849" s="35" t="n">
        <v>117.5819</v>
      </c>
      <c r="L10849" s="36" t="inlineStr">
        <is>
          <t>Buka Lokasi</t>
        </is>
      </c>
      <c r="M10849" s="33" t="inlineStr">
        <is>
          <t>verified</t>
        </is>
      </c>
    </row>
    <row r="10850">
      <c r="A10850" s="28" t="n">
        <v>10849</v>
      </c>
      <c r="B10850" s="29" t="n">
        <v>10732</v>
      </c>
      <c r="C10850" s="29" t="inlineStr">
        <is>
          <t>GAMISS DAN TUNIK</t>
        </is>
      </c>
      <c r="D10850" s="29" t="inlineStr">
        <is>
          <t>CHINTHIKA NURDINI HANDAYANI</t>
        </is>
      </c>
      <c r="E10850" s="30" t="inlineStr">
        <is>
          <t>085821432362</t>
        </is>
      </c>
      <c r="F10850" s="29" t="inlineStr">
        <is>
          <t>Pedagang</t>
        </is>
      </c>
      <c r="G10850" s="29" t="inlineStr">
        <is>
          <t>Warung Makan</t>
        </is>
      </c>
      <c r="H10850" s="29" t="inlineStr">
        <is>
          <t>SANGATTA UTARA</t>
        </is>
      </c>
      <c r="I10850" s="29" t="inlineStr">
        <is>
          <t>JL.APT PRANOTO GG.NITA, DESA SANGATTA UTARA, KECAMATAN SANGATTA UTARA</t>
        </is>
      </c>
      <c r="J10850" s="31" t="n">
        <v>0.5478</v>
      </c>
      <c r="K10850" s="31" t="n">
        <v>117.593</v>
      </c>
      <c r="L10850" s="32" t="inlineStr">
        <is>
          <t>Buka Lokasi</t>
        </is>
      </c>
      <c r="M10850" s="28" t="inlineStr">
        <is>
          <t>verified</t>
        </is>
      </c>
    </row>
    <row r="10851">
      <c r="A10851" s="33" t="n">
        <v>10850</v>
      </c>
      <c r="B10851" t="n">
        <v>10733</v>
      </c>
      <c r="C10851" t="inlineStr">
        <is>
          <t>BENGKEL MOTOR, SEPEDA</t>
        </is>
      </c>
      <c r="D10851" t="inlineStr">
        <is>
          <t>AGUS SUSANTO</t>
        </is>
      </c>
      <c r="E10851" s="34" t="inlineStr">
        <is>
          <t>081335125314</t>
        </is>
      </c>
      <c r="F10851" t="inlineStr">
        <is>
          <t>Jasa</t>
        </is>
      </c>
      <c r="G10851" t="inlineStr">
        <is>
          <t>Warung Makan</t>
        </is>
      </c>
      <c r="H10851" t="inlineStr">
        <is>
          <t>SANGATTA UTARA</t>
        </is>
      </c>
      <c r="I10851" t="inlineStr">
        <is>
          <t>JL.MELON 8. NO.94 RT 013,RW 003 ,DS.SINGA GEMBARA, KEC.SANGATTA UTARA, KAB.KUTAI TIMUR, DESA SINGA GEMBARA, KECAMATAN SANGATTA UTARA</t>
        </is>
      </c>
      <c r="J10851" s="35" t="n">
        <v>0.542</v>
      </c>
      <c r="K10851" s="35" t="n">
        <v>117.583</v>
      </c>
      <c r="L10851" s="36" t="inlineStr">
        <is>
          <t>Buka Lokasi</t>
        </is>
      </c>
      <c r="M10851" s="33" t="inlineStr">
        <is>
          <t>verified</t>
        </is>
      </c>
    </row>
    <row r="10852">
      <c r="A10852" s="28" t="n">
        <v>10851</v>
      </c>
      <c r="B10852" s="29" t="n">
        <v>10737</v>
      </c>
      <c r="C10852" s="29" t="inlineStr">
        <is>
          <t>KEDAI MAMA SYAFA</t>
        </is>
      </c>
      <c r="D10852" s="29" t="inlineStr">
        <is>
          <t>MAMA SYAFA</t>
        </is>
      </c>
      <c r="E10852" s="30" t="inlineStr">
        <is>
          <t>085350276155</t>
        </is>
      </c>
      <c r="F10852" s="29" t="inlineStr">
        <is>
          <t>Pedagang</t>
        </is>
      </c>
      <c r="G10852" s="29" t="inlineStr">
        <is>
          <t>Warung Makan</t>
        </is>
      </c>
      <c r="H10852" s="29" t="inlineStr">
        <is>
          <t>SANGATTA UTARA</t>
        </is>
      </c>
      <c r="I10852" s="29" t="inlineStr">
        <is>
          <t>JL MAJAI SMKN 1, DESA SANGATTA UTARA, KECAMATAN SANGATTA UTARA</t>
        </is>
      </c>
      <c r="J10852" s="31" t="n">
        <v>0.5331</v>
      </c>
      <c r="K10852" s="31" t="n">
        <v>117.5814</v>
      </c>
      <c r="L10852" s="32" t="inlineStr">
        <is>
          <t>Buka Lokasi</t>
        </is>
      </c>
      <c r="M10852" s="28" t="inlineStr">
        <is>
          <t>verified</t>
        </is>
      </c>
    </row>
    <row r="10853">
      <c r="A10853" s="33" t="n">
        <v>10852</v>
      </c>
      <c r="B10853" t="n">
        <v>10741</v>
      </c>
      <c r="C10853" t="inlineStr">
        <is>
          <t>PRODUK ALULA</t>
        </is>
      </c>
      <c r="D10853" t="inlineStr">
        <is>
          <t>YULIATI</t>
        </is>
      </c>
      <c r="E10853" s="34" t="inlineStr">
        <is>
          <t>085350190549</t>
        </is>
      </c>
      <c r="F10853" t="inlineStr">
        <is>
          <t>Pedagang</t>
        </is>
      </c>
      <c r="G10853" t="inlineStr">
        <is>
          <t>Warung Makan</t>
        </is>
      </c>
      <c r="H10853" t="inlineStr">
        <is>
          <t>SANGATTA UTARA</t>
        </is>
      </c>
      <c r="I10853" t="inlineStr">
        <is>
          <t>GANG TARUNA 2 NO. 31, DESA SANGATTA UTARA, KECAMATAN SANGATTA UTARA</t>
        </is>
      </c>
      <c r="J10853" s="35" t="n">
        <v>0.5468</v>
      </c>
      <c r="K10853" s="35" t="n">
        <v>117.5793</v>
      </c>
      <c r="L10853" s="36" t="inlineStr">
        <is>
          <t>Buka Lokasi</t>
        </is>
      </c>
      <c r="M10853" s="33" t="inlineStr">
        <is>
          <t>verified</t>
        </is>
      </c>
    </row>
    <row r="10854">
      <c r="A10854" s="28" t="n">
        <v>10853</v>
      </c>
      <c r="B10854" s="29" t="n">
        <v>10745</v>
      </c>
      <c r="C10854" s="29" t="inlineStr">
        <is>
          <t>TOKO AQILAH</t>
        </is>
      </c>
      <c r="D10854" s="29" t="inlineStr">
        <is>
          <t>ASTRI SARASWATI</t>
        </is>
      </c>
      <c r="E10854" s="30" t="inlineStr">
        <is>
          <t>082153456198</t>
        </is>
      </c>
      <c r="F10854" s="29" t="inlineStr">
        <is>
          <t>Pedagang</t>
        </is>
      </c>
      <c r="G10854" s="29" t="inlineStr">
        <is>
          <t>Warung Makan</t>
        </is>
      </c>
      <c r="H10854" s="29" t="inlineStr">
        <is>
          <t>SANGATTA UTARA</t>
        </is>
      </c>
      <c r="I10854" s="29" t="inlineStr">
        <is>
          <t>JL. SAWITO PINRANG PELANGI 7 NO 17 RT 065, DESA SANGATTA UTARA, KECAMATAN SANGATTA UTARA</t>
        </is>
      </c>
      <c r="J10854" s="31" t="n">
        <v>0.5373</v>
      </c>
      <c r="K10854" s="31" t="n">
        <v>117.5859</v>
      </c>
      <c r="L10854" s="32" t="inlineStr">
        <is>
          <t>Buka Lokasi</t>
        </is>
      </c>
      <c r="M10854" s="28" t="inlineStr">
        <is>
          <t>verified</t>
        </is>
      </c>
    </row>
    <row r="10855">
      <c r="A10855" s="33" t="n">
        <v>10854</v>
      </c>
      <c r="B10855" t="n">
        <v>10748</v>
      </c>
      <c r="C10855" t="inlineStr">
        <is>
          <t>JUAL IKAN LELE</t>
        </is>
      </c>
      <c r="D10855" t="inlineStr">
        <is>
          <t>TIRSA</t>
        </is>
      </c>
      <c r="E10855" s="34" t="inlineStr">
        <is>
          <t>082293400568</t>
        </is>
      </c>
      <c r="F10855" t="inlineStr">
        <is>
          <t>Jasa</t>
        </is>
      </c>
      <c r="G10855" t="inlineStr">
        <is>
          <t>Warung Makan</t>
        </is>
      </c>
      <c r="H10855" t="inlineStr">
        <is>
          <t>SANGATTA UTARA</t>
        </is>
      </c>
      <c r="I10855" t="inlineStr">
        <is>
          <t>JL. SOEKARNO HATTA, DESA SINGA GEMBARA, KECAMATAN SANGATTA UTARA</t>
        </is>
      </c>
      <c r="J10855" s="35" t="n">
        <v>0.535</v>
      </c>
      <c r="K10855" s="35" t="n">
        <v>117.5925</v>
      </c>
      <c r="L10855" s="36" t="inlineStr">
        <is>
          <t>Buka Lokasi</t>
        </is>
      </c>
      <c r="M10855" s="33" t="inlineStr">
        <is>
          <t>verified</t>
        </is>
      </c>
    </row>
    <row r="10856">
      <c r="A10856" s="28" t="n">
        <v>10855</v>
      </c>
      <c r="B10856" s="29" t="n">
        <v>10751</v>
      </c>
      <c r="C10856" s="29" t="inlineStr">
        <is>
          <t>PERORANGAN</t>
        </is>
      </c>
      <c r="D10856" s="29" t="inlineStr">
        <is>
          <t>ELA WIDYAWATI</t>
        </is>
      </c>
      <c r="E10856" s="30" t="inlineStr">
        <is>
          <t>085642444889</t>
        </is>
      </c>
      <c r="F10856" s="29" t="inlineStr">
        <is>
          <t>Pedagang</t>
        </is>
      </c>
      <c r="G10856" s="29" t="inlineStr">
        <is>
          <t>Warung Makan</t>
        </is>
      </c>
      <c r="H10856" s="29" t="inlineStr">
        <is>
          <t>SANGATTA UTARA</t>
        </is>
      </c>
      <c r="I10856" s="29" t="inlineStr">
        <is>
          <t>JLN POROS KABO GG MULIA 2 RT 12 NO 37A (RUMAH POJOK WARNA OREN, ADA TULISAN EL OLSHOP), DESA SWARGA BARA, KECAMATAN SANGATTA UTARA</t>
        </is>
      </c>
      <c r="J10856" s="31" t="n">
        <v>0.5506</v>
      </c>
      <c r="K10856" s="31" t="n">
        <v>117.579</v>
      </c>
      <c r="L10856" s="32" t="inlineStr">
        <is>
          <t>Buka Lokasi</t>
        </is>
      </c>
      <c r="M10856" s="28" t="inlineStr">
        <is>
          <t>verified</t>
        </is>
      </c>
    </row>
    <row r="10857">
      <c r="A10857" s="33" t="n">
        <v>10856</v>
      </c>
      <c r="B10857" t="n">
        <v>10752</v>
      </c>
      <c r="C10857" t="inlineStr">
        <is>
          <t>NURUL AZIZ</t>
        </is>
      </c>
      <c r="D10857" t="inlineStr">
        <is>
          <t>NURUL AZIZ</t>
        </is>
      </c>
      <c r="E10857" s="34" t="inlineStr">
        <is>
          <t>082148019572</t>
        </is>
      </c>
      <c r="F10857" t="inlineStr">
        <is>
          <t>Pedagang</t>
        </is>
      </c>
      <c r="G10857" t="inlineStr">
        <is>
          <t>Warung Makan</t>
        </is>
      </c>
      <c r="H10857" t="inlineStr">
        <is>
          <t>SANGATTA UTARA</t>
        </is>
      </c>
      <c r="I10857" t="inlineStr">
        <is>
          <t>D SEBRAG RS SOHC, DESA TELUK LINGGA, KECAMATAN SANGATTA UTARA</t>
        </is>
      </c>
      <c r="J10857" s="35" t="n">
        <v>0.5441</v>
      </c>
      <c r="K10857" s="35" t="n">
        <v>117.5848</v>
      </c>
      <c r="L10857" s="36" t="inlineStr">
        <is>
          <t>Buka Lokasi</t>
        </is>
      </c>
      <c r="M10857" s="33" t="inlineStr">
        <is>
          <t>verified</t>
        </is>
      </c>
    </row>
    <row r="10858">
      <c r="A10858" s="28" t="n">
        <v>10857</v>
      </c>
      <c r="B10858" s="29" t="n">
        <v>10754</v>
      </c>
      <c r="C10858" s="29" t="inlineStr">
        <is>
          <t>PANDE BESI "PY"</t>
        </is>
      </c>
      <c r="D10858" s="29" t="inlineStr">
        <is>
          <t>SUYATNO</t>
        </is>
      </c>
      <c r="E10858" s="30" t="inlineStr">
        <is>
          <t>082157634021</t>
        </is>
      </c>
      <c r="F10858" s="29" t="inlineStr">
        <is>
          <t>Kerajinan</t>
        </is>
      </c>
      <c r="G10858" s="29" t="inlineStr">
        <is>
          <t>Warung Makan</t>
        </is>
      </c>
      <c r="H10858" s="29" t="inlineStr">
        <is>
          <t>SANGATTA UTARA</t>
        </is>
      </c>
      <c r="I10858" s="29" t="inlineStr">
        <is>
          <t>JL PENDIDIKAN KANAL 1 GG LEMBUSWANA, DESA TELUK LINGGA, KECAMATAN SANGATTA UTARA</t>
        </is>
      </c>
      <c r="J10858" s="31" t="n">
        <v>0.5374</v>
      </c>
      <c r="K10858" s="31" t="n">
        <v>117.5857</v>
      </c>
      <c r="L10858" s="32" t="inlineStr">
        <is>
          <t>Buka Lokasi</t>
        </is>
      </c>
      <c r="M10858" s="28" t="inlineStr">
        <is>
          <t>verified</t>
        </is>
      </c>
    </row>
    <row r="10859">
      <c r="A10859" s="33" t="n">
        <v>10858</v>
      </c>
      <c r="B10859" t="n">
        <v>10756</v>
      </c>
      <c r="C10859" t="inlineStr">
        <is>
          <t>JUAL NASI KUNING DAN ANEKA ES</t>
        </is>
      </c>
      <c r="D10859" t="inlineStr">
        <is>
          <t>YURNI</t>
        </is>
      </c>
      <c r="E10859" s="34" t="inlineStr">
        <is>
          <t>081253389711</t>
        </is>
      </c>
      <c r="F10859" t="inlineStr">
        <is>
          <t>Pedagang</t>
        </is>
      </c>
      <c r="G10859" t="inlineStr">
        <is>
          <t>Warung Makan</t>
        </is>
      </c>
      <c r="H10859" t="inlineStr">
        <is>
          <t>SANGATTA UTARA</t>
        </is>
      </c>
      <c r="I10859" t="inlineStr">
        <is>
          <t>GANG DELIMA 2 NO 34 RT.10, DESA SINGA GEMBARA, KECAMATAN SANGATTA UTARA</t>
        </is>
      </c>
      <c r="J10859" s="35" t="n">
        <v>0.5347</v>
      </c>
      <c r="K10859" s="35" t="n">
        <v>117.5817</v>
      </c>
      <c r="L10859" s="36" t="inlineStr">
        <is>
          <t>Buka Lokasi</t>
        </is>
      </c>
      <c r="M10859" s="33" t="inlineStr">
        <is>
          <t>verified</t>
        </is>
      </c>
    </row>
    <row r="10860">
      <c r="A10860" s="28" t="n">
        <v>10859</v>
      </c>
      <c r="B10860" s="29" t="n">
        <v>10760</v>
      </c>
      <c r="C10860" s="29" t="inlineStr">
        <is>
          <t>NYONYA RISOL</t>
        </is>
      </c>
      <c r="D10860" s="29" t="inlineStr">
        <is>
          <t>JULLIA RAHAYU</t>
        </is>
      </c>
      <c r="E10860" s="30" t="inlineStr">
        <is>
          <t>081254635883</t>
        </is>
      </c>
      <c r="F10860" s="29" t="inlineStr">
        <is>
          <t>Pedagang</t>
        </is>
      </c>
      <c r="G10860" s="29" t="inlineStr">
        <is>
          <t>Warung Makan</t>
        </is>
      </c>
      <c r="H10860" s="29" t="inlineStr">
        <is>
          <t>SANGATTA UTARA</t>
        </is>
      </c>
      <c r="I10860" s="29" t="inlineStr">
        <is>
          <t>JL. H. MASDAR GG SAFAR NO 25 RT 64, DESA SANGATTA UTARA, KECAMATAN SANGATTA UTARA</t>
        </is>
      </c>
      <c r="J10860" s="31" t="n">
        <v>0.5514</v>
      </c>
      <c r="K10860" s="31" t="n">
        <v>117.5931</v>
      </c>
      <c r="L10860" s="32" t="inlineStr">
        <is>
          <t>Buka Lokasi</t>
        </is>
      </c>
      <c r="M10860" s="28" t="inlineStr">
        <is>
          <t>verified</t>
        </is>
      </c>
    </row>
    <row r="10861">
      <c r="A10861" s="33" t="n">
        <v>10860</v>
      </c>
      <c r="B10861" t="n">
        <v>10761</v>
      </c>
      <c r="C10861" t="inlineStr">
        <is>
          <t>KEDAI OM TAYO</t>
        </is>
      </c>
      <c r="D10861" t="inlineStr">
        <is>
          <t>WINARTI NINGSIH</t>
        </is>
      </c>
      <c r="E10861" s="34" t="inlineStr">
        <is>
          <t>081228547985</t>
        </is>
      </c>
      <c r="F10861" t="inlineStr">
        <is>
          <t>Pedagang</t>
        </is>
      </c>
      <c r="G10861" t="inlineStr">
        <is>
          <t>Warung Makan</t>
        </is>
      </c>
      <c r="H10861" t="inlineStr">
        <is>
          <t>SANGATTA UTARA</t>
        </is>
      </c>
      <c r="I10861" t="inlineStr">
        <is>
          <t>TAMAN VENUS BUKIT PELANGI, DESA TELUK LINGGA, KECAMATAN SANGATTA UTARA</t>
        </is>
      </c>
      <c r="J10861" s="35" t="n">
        <v>0.5518999999999999</v>
      </c>
      <c r="K10861" s="35" t="n">
        <v>117.5846</v>
      </c>
      <c r="L10861" s="36" t="inlineStr">
        <is>
          <t>Buka Lokasi</t>
        </is>
      </c>
      <c r="M10861" s="33" t="inlineStr">
        <is>
          <t>verified</t>
        </is>
      </c>
    </row>
    <row r="10862">
      <c r="A10862" s="28" t="n">
        <v>10861</v>
      </c>
      <c r="B10862" s="29" t="n">
        <v>10762</v>
      </c>
      <c r="C10862" s="29" t="inlineStr">
        <is>
          <t>PERORANGAN</t>
        </is>
      </c>
      <c r="D10862" s="29" t="inlineStr">
        <is>
          <t>JUAL BERAS SAWAH</t>
        </is>
      </c>
      <c r="E10862" s="30" t="inlineStr">
        <is>
          <t>081253685465</t>
        </is>
      </c>
      <c r="F10862" s="29" t="inlineStr">
        <is>
          <t>Pedagang</t>
        </is>
      </c>
      <c r="G10862" s="29" t="inlineStr">
        <is>
          <t>Warung Makan</t>
        </is>
      </c>
      <c r="H10862" s="29" t="inlineStr">
        <is>
          <t>SANGATTA UTARA</t>
        </is>
      </c>
      <c r="I10862" s="29" t="inlineStr">
        <is>
          <t>GG MAJAI SMKN 1, DESA SANGATTA UTARA, KECAMATAN SANGATTA UTARA</t>
        </is>
      </c>
      <c r="J10862" s="31" t="n">
        <v>0.545</v>
      </c>
      <c r="K10862" s="31" t="n">
        <v>117.5847</v>
      </c>
      <c r="L10862" s="32" t="inlineStr">
        <is>
          <t>Buka Lokasi</t>
        </is>
      </c>
      <c r="M10862" s="28" t="inlineStr">
        <is>
          <t>verified</t>
        </is>
      </c>
    </row>
    <row r="10863">
      <c r="A10863" s="33" t="n">
        <v>10862</v>
      </c>
      <c r="B10863" t="n">
        <v>10763</v>
      </c>
      <c r="C10863" t="inlineStr">
        <is>
          <t>CATERING "PAWON MAK'E"</t>
        </is>
      </c>
      <c r="D10863" t="inlineStr">
        <is>
          <t>SULASTRI</t>
        </is>
      </c>
      <c r="E10863" s="34" t="inlineStr">
        <is>
          <t>081346649426</t>
        </is>
      </c>
      <c r="F10863" t="inlineStr">
        <is>
          <t>Pedagang</t>
        </is>
      </c>
      <c r="G10863" t="inlineStr">
        <is>
          <t>Warung Makan</t>
        </is>
      </c>
      <c r="H10863" t="inlineStr">
        <is>
          <t>SANGATTA UTARA</t>
        </is>
      </c>
      <c r="I10863" t="inlineStr">
        <is>
          <t>JL PENDIDIKAN KANAL 1 GG LEMBUSWANA, DESA TELUK LINGGA, KECAMATAN SANGATTA UTARA</t>
        </is>
      </c>
      <c r="J10863" s="35" t="n">
        <v>0.5405</v>
      </c>
      <c r="K10863" s="35" t="n">
        <v>117.5926</v>
      </c>
      <c r="L10863" s="36" t="inlineStr">
        <is>
          <t>Buka Lokasi</t>
        </is>
      </c>
      <c r="M10863" s="33" t="inlineStr">
        <is>
          <t>verified</t>
        </is>
      </c>
    </row>
    <row r="10864">
      <c r="A10864" s="28" t="n">
        <v>10863</v>
      </c>
      <c r="B10864" s="29" t="n">
        <v>10765</v>
      </c>
      <c r="C10864" s="29" t="inlineStr">
        <is>
          <t>JUAL NASI KUNING DAN ANEKA ES</t>
        </is>
      </c>
      <c r="D10864" s="29" t="inlineStr">
        <is>
          <t>YURNI</t>
        </is>
      </c>
      <c r="E10864" s="30" t="inlineStr">
        <is>
          <t>081253389711</t>
        </is>
      </c>
      <c r="F10864" s="29" t="inlineStr">
        <is>
          <t>Pedagang</t>
        </is>
      </c>
      <c r="G10864" s="29" t="inlineStr">
        <is>
          <t>Warung Makan</t>
        </is>
      </c>
      <c r="H10864" s="29" t="inlineStr">
        <is>
          <t>SANGATTA UTARA</t>
        </is>
      </c>
      <c r="I10864" s="29" t="inlineStr">
        <is>
          <t>GANG DELIMA 2 NO 34 RT.10, DESA SINGA GEMBARA, KECAMATAN SANGATTA UTARA</t>
        </is>
      </c>
      <c r="J10864" s="31" t="n">
        <v>0.5327</v>
      </c>
      <c r="K10864" s="31" t="n">
        <v>117.5965</v>
      </c>
      <c r="L10864" s="32" t="inlineStr">
        <is>
          <t>Buka Lokasi</t>
        </is>
      </c>
      <c r="M10864" s="28" t="inlineStr">
        <is>
          <t>verified</t>
        </is>
      </c>
    </row>
    <row r="10865">
      <c r="A10865" s="33" t="n">
        <v>10864</v>
      </c>
      <c r="B10865" t="n">
        <v>10769</v>
      </c>
      <c r="C10865" t="inlineStr">
        <is>
          <t>WARUNG AZKA</t>
        </is>
      </c>
      <c r="D10865" t="inlineStr">
        <is>
          <t>SENIAWATI</t>
        </is>
      </c>
      <c r="E10865" s="34" t="inlineStr">
        <is>
          <t>082352464715</t>
        </is>
      </c>
      <c r="F10865" t="inlineStr">
        <is>
          <t>Pedagang</t>
        </is>
      </c>
      <c r="G10865" t="inlineStr">
        <is>
          <t>Warung Makan</t>
        </is>
      </c>
      <c r="H10865" t="inlineStr">
        <is>
          <t>SANGATTA UTARA</t>
        </is>
      </c>
      <c r="I10865" t="inlineStr">
        <is>
          <t>JLN POROS KABO GG MULIA 10B, DESA SWARGA BARA, KECAMATAN SANGATTA UTARA</t>
        </is>
      </c>
      <c r="J10865" s="35" t="n">
        <v>0.5343</v>
      </c>
      <c r="K10865" s="35" t="n">
        <v>117.5856</v>
      </c>
      <c r="L10865" s="36" t="inlineStr">
        <is>
          <t>Buka Lokasi</t>
        </is>
      </c>
      <c r="M10865" s="33" t="inlineStr">
        <is>
          <t>verified</t>
        </is>
      </c>
    </row>
    <row r="10866">
      <c r="A10866" s="28" t="n">
        <v>10865</v>
      </c>
      <c r="B10866" s="29" t="n">
        <v>10770</v>
      </c>
      <c r="C10866" s="29" t="inlineStr">
        <is>
          <t>KEDAI MINARNI</t>
        </is>
      </c>
      <c r="D10866" s="29" t="inlineStr">
        <is>
          <t>MINARNI</t>
        </is>
      </c>
      <c r="E10866" s="30" t="inlineStr">
        <is>
          <t>081348438588</t>
        </is>
      </c>
      <c r="F10866" s="29" t="inlineStr">
        <is>
          <t>Pedagang</t>
        </is>
      </c>
      <c r="G10866" s="29" t="inlineStr">
        <is>
          <t>Warung Makan</t>
        </is>
      </c>
      <c r="H10866" s="29" t="inlineStr">
        <is>
          <t>SANGATTA UTARA</t>
        </is>
      </c>
      <c r="I10866" s="29" t="inlineStr">
        <is>
          <t>JL. PONOROGO RT. 02 SANGATTA UTARA, DESA SANGATTA UTARA, KECAMATAN SANGATTA UTARA</t>
        </is>
      </c>
      <c r="J10866" s="31" t="n">
        <v>0.5475</v>
      </c>
      <c r="K10866" s="31" t="n">
        <v>117.584</v>
      </c>
      <c r="L10866" s="32" t="inlineStr">
        <is>
          <t>Buka Lokasi</t>
        </is>
      </c>
      <c r="M10866" s="28" t="inlineStr">
        <is>
          <t>verified</t>
        </is>
      </c>
    </row>
    <row r="10867">
      <c r="A10867" s="33" t="n">
        <v>10866</v>
      </c>
      <c r="B10867" t="n">
        <v>10772</v>
      </c>
      <c r="C10867" t="inlineStr">
        <is>
          <t>JAJANAN CHIBI</t>
        </is>
      </c>
      <c r="D10867" t="inlineStr">
        <is>
          <t>RINA</t>
        </is>
      </c>
      <c r="E10867" s="34" t="inlineStr">
        <is>
          <t>085250823974</t>
        </is>
      </c>
      <c r="F10867" t="inlineStr">
        <is>
          <t>Pedagang</t>
        </is>
      </c>
      <c r="G10867" t="inlineStr">
        <is>
          <t>Warung Makan</t>
        </is>
      </c>
      <c r="H10867" t="inlineStr">
        <is>
          <t>SANGATTA UTARA</t>
        </is>
      </c>
      <c r="I10867" t="inlineStr">
        <is>
          <t>JL YOS SUDARSO GG FAMILY 3 NO 73A, DESA SANGATTA UTARA, KECAMATAN SANGATTA UTARA</t>
        </is>
      </c>
      <c r="J10867" s="35" t="n">
        <v>0.5504</v>
      </c>
      <c r="K10867" s="35" t="n">
        <v>117.5879</v>
      </c>
      <c r="L10867" s="36" t="inlineStr">
        <is>
          <t>Buka Lokasi</t>
        </is>
      </c>
      <c r="M10867" s="33" t="inlineStr">
        <is>
          <t>verified</t>
        </is>
      </c>
    </row>
    <row r="10868">
      <c r="A10868" s="28" t="n">
        <v>10867</v>
      </c>
      <c r="B10868" s="29" t="n">
        <v>10774</v>
      </c>
      <c r="C10868" s="29" t="inlineStr">
        <is>
          <t>BERJUALAN</t>
        </is>
      </c>
      <c r="D10868" s="29" t="inlineStr">
        <is>
          <t>JUHAINI</t>
        </is>
      </c>
      <c r="E10868" s="30" t="inlineStr">
        <is>
          <t>082149695744</t>
        </is>
      </c>
      <c r="F10868" s="29" t="inlineStr">
        <is>
          <t>Pedagang</t>
        </is>
      </c>
      <c r="G10868" s="29" t="inlineStr">
        <is>
          <t>Warung Makan</t>
        </is>
      </c>
      <c r="H10868" s="29" t="inlineStr">
        <is>
          <t>SANGATTA UTARA</t>
        </is>
      </c>
      <c r="I10868" s="29" t="inlineStr">
        <is>
          <t>GG PASUNDAN NO 37.A, DESA SINGA GEMBARA, KECAMATAN SANGATTA UTARA</t>
        </is>
      </c>
      <c r="J10868" s="31" t="n">
        <v>0.5391</v>
      </c>
      <c r="K10868" s="31" t="n">
        <v>117.5788</v>
      </c>
      <c r="L10868" s="32" t="inlineStr">
        <is>
          <t>Buka Lokasi</t>
        </is>
      </c>
      <c r="M10868" s="28" t="inlineStr">
        <is>
          <t>verified</t>
        </is>
      </c>
    </row>
    <row r="10869">
      <c r="A10869" s="33" t="n">
        <v>10868</v>
      </c>
      <c r="B10869" t="n">
        <v>10778</v>
      </c>
      <c r="C10869" t="inlineStr">
        <is>
          <t>JAMIA SALON</t>
        </is>
      </c>
      <c r="D10869" t="inlineStr">
        <is>
          <t>SITI MAHMUDAH</t>
        </is>
      </c>
      <c r="E10869" s="34" t="inlineStr">
        <is>
          <t>085391285058</t>
        </is>
      </c>
      <c r="F10869" t="inlineStr">
        <is>
          <t>Jasa</t>
        </is>
      </c>
      <c r="G10869" t="inlineStr">
        <is>
          <t>Warung Makan</t>
        </is>
      </c>
      <c r="H10869" t="inlineStr">
        <is>
          <t>SANGATTA UTARA</t>
        </is>
      </c>
      <c r="I10869" t="inlineStr">
        <is>
          <t>JL.POROS KABO GG MULIA 8 RT/RW 011/000, DESA SWARGA BARA, KECAMATAN SANGATTA UTARA</t>
        </is>
      </c>
      <c r="J10869" s="35" t="n">
        <v>0.5431</v>
      </c>
      <c r="K10869" s="35" t="n">
        <v>117.5915</v>
      </c>
      <c r="L10869" s="36" t="inlineStr">
        <is>
          <t>Buka Lokasi</t>
        </is>
      </c>
      <c r="M10869" s="33" t="inlineStr">
        <is>
          <t>verified</t>
        </is>
      </c>
    </row>
    <row r="10870">
      <c r="A10870" s="28" t="n">
        <v>10869</v>
      </c>
      <c r="B10870" s="29" t="n">
        <v>10779</v>
      </c>
      <c r="C10870" s="29" t="inlineStr">
        <is>
          <t>BOY SANTAN</t>
        </is>
      </c>
      <c r="D10870" s="29" t="inlineStr">
        <is>
          <t>SELAMAT RIADI</t>
        </is>
      </c>
      <c r="E10870" s="30" t="inlineStr">
        <is>
          <t>082214431206</t>
        </is>
      </c>
      <c r="F10870" s="29" t="inlineStr">
        <is>
          <t>Pedagang</t>
        </is>
      </c>
      <c r="G10870" s="29" t="inlineStr">
        <is>
          <t>Warung Makan</t>
        </is>
      </c>
      <c r="H10870" s="29" t="inlineStr">
        <is>
          <t>SANGATTA UTARA</t>
        </is>
      </c>
      <c r="I10870" s="29" t="inlineStr">
        <is>
          <t>JL KETAPANG, DESA TELUK LINGGA, KECAMATAN SANGATTA UTARA</t>
        </is>
      </c>
      <c r="J10870" s="31" t="n">
        <v>0.5467</v>
      </c>
      <c r="K10870" s="31" t="n">
        <v>117.5791</v>
      </c>
      <c r="L10870" s="32" t="inlineStr">
        <is>
          <t>Buka Lokasi</t>
        </is>
      </c>
      <c r="M10870" s="28" t="inlineStr">
        <is>
          <t>verified</t>
        </is>
      </c>
    </row>
    <row r="10871">
      <c r="A10871" s="33" t="n">
        <v>10870</v>
      </c>
      <c r="B10871" t="n">
        <v>10780</v>
      </c>
      <c r="C10871" t="inlineStr">
        <is>
          <t>KEDAI TONI</t>
        </is>
      </c>
      <c r="D10871" t="inlineStr">
        <is>
          <t>TONI</t>
        </is>
      </c>
      <c r="E10871" s="34" t="inlineStr">
        <is>
          <t>082214870337</t>
        </is>
      </c>
      <c r="F10871" t="inlineStr">
        <is>
          <t>Pedagang</t>
        </is>
      </c>
      <c r="G10871" t="inlineStr">
        <is>
          <t>Warung Makan</t>
        </is>
      </c>
      <c r="H10871" t="inlineStr">
        <is>
          <t>SANGATTA UTARA</t>
        </is>
      </c>
      <c r="I10871" t="inlineStr">
        <is>
          <t>JL. PONOGORO RT. 02 SANGATTA UTARA, DESA SANGATTA UTARA, KECAMATAN SANGATTA UTARA</t>
        </is>
      </c>
      <c r="J10871" s="35" t="n">
        <v>0.536</v>
      </c>
      <c r="K10871" s="35" t="n">
        <v>117.5781</v>
      </c>
      <c r="L10871" s="36" t="inlineStr">
        <is>
          <t>Buka Lokasi</t>
        </is>
      </c>
      <c r="M10871" s="33" t="inlineStr">
        <is>
          <t>verified</t>
        </is>
      </c>
    </row>
    <row r="10872">
      <c r="A10872" s="28" t="n">
        <v>10871</v>
      </c>
      <c r="B10872" s="29" t="n">
        <v>10783</v>
      </c>
      <c r="C10872" s="29" t="inlineStr">
        <is>
          <t>SOFIA ASYIFA</t>
        </is>
      </c>
      <c r="D10872" s="29" t="inlineStr">
        <is>
          <t>MELDA HARIYANTI</t>
        </is>
      </c>
      <c r="E10872" s="30" t="inlineStr">
        <is>
          <t>085349322367</t>
        </is>
      </c>
      <c r="F10872" s="29" t="inlineStr">
        <is>
          <t>Jasa</t>
        </is>
      </c>
      <c r="G10872" s="29" t="inlineStr">
        <is>
          <t>Warung Makan</t>
        </is>
      </c>
      <c r="H10872" s="29" t="inlineStr">
        <is>
          <t>SANGATTA UTARA</t>
        </is>
      </c>
      <c r="I10872" s="29" t="inlineStr">
        <is>
          <t>JL.KH.ABDULLAH, DESA SANGATTA UTARA, KECAMATAN SANGATTA UTARA</t>
        </is>
      </c>
      <c r="J10872" s="31" t="n">
        <v>0.5446</v>
      </c>
      <c r="K10872" s="31" t="n">
        <v>117.5931</v>
      </c>
      <c r="L10872" s="32" t="inlineStr">
        <is>
          <t>Buka Lokasi</t>
        </is>
      </c>
      <c r="M10872" s="28" t="inlineStr">
        <is>
          <t>verified</t>
        </is>
      </c>
    </row>
    <row r="10873">
      <c r="A10873" s="33" t="n">
        <v>10872</v>
      </c>
      <c r="B10873" t="n">
        <v>10784</v>
      </c>
      <c r="C10873" t="inlineStr">
        <is>
          <t>RAHAYU KITCHEN DAN TAHU SUSU</t>
        </is>
      </c>
      <c r="D10873" t="inlineStr">
        <is>
          <t>NINIEK MINTO RAHAYU</t>
        </is>
      </c>
      <c r="E10873" s="34" t="inlineStr">
        <is>
          <t>081346554021</t>
        </is>
      </c>
      <c r="F10873" t="inlineStr">
        <is>
          <t>Pedagang</t>
        </is>
      </c>
      <c r="G10873" t="inlineStr">
        <is>
          <t>Warung Makan</t>
        </is>
      </c>
      <c r="H10873" t="inlineStr">
        <is>
          <t>SANGATTA UTARA</t>
        </is>
      </c>
      <c r="I10873" t="inlineStr">
        <is>
          <t>JALAN HIDAYATULLAH GANG HIKMAH C NO 12 KELURAHAN TELUK LINGGA KECAMATAN SANGATTA UTARA, DESA TELUK LINGGA, KECAMATAN SANGATTA UTARA</t>
        </is>
      </c>
      <c r="J10873" s="35" t="n">
        <v>0.5489000000000001</v>
      </c>
      <c r="K10873" s="35" t="n">
        <v>117.5823</v>
      </c>
      <c r="L10873" s="36" t="inlineStr">
        <is>
          <t>Buka Lokasi</t>
        </is>
      </c>
      <c r="M10873" s="33" t="inlineStr">
        <is>
          <t>verified</t>
        </is>
      </c>
    </row>
    <row r="10874">
      <c r="A10874" s="28" t="n">
        <v>10873</v>
      </c>
      <c r="B10874" s="29" t="n">
        <v>10787</v>
      </c>
      <c r="C10874" s="29" t="inlineStr">
        <is>
          <t>CATERING</t>
        </is>
      </c>
      <c r="D10874" s="29" t="inlineStr">
        <is>
          <t>RISKAWATI VAN GOBEL</t>
        </is>
      </c>
      <c r="E10874" s="30" t="inlineStr">
        <is>
          <t>082354410423</t>
        </is>
      </c>
      <c r="F10874" s="29" t="inlineStr">
        <is>
          <t>Pedagang</t>
        </is>
      </c>
      <c r="G10874" s="29" t="inlineStr">
        <is>
          <t>Warung Makan</t>
        </is>
      </c>
      <c r="H10874" s="29" t="inlineStr">
        <is>
          <t>SANGATTA UTARA</t>
        </is>
      </c>
      <c r="I10874" s="29" t="inlineStr">
        <is>
          <t>JL. AW SYAHRANI PERUM GRIYA BP BLOK 17 NO. 25, DESA SANGATTA UTARA, KECAMATAN SANGATTA UTARA</t>
        </is>
      </c>
      <c r="J10874" s="31" t="n">
        <v>0.5497</v>
      </c>
      <c r="K10874" s="31" t="n">
        <v>117.5837</v>
      </c>
      <c r="L10874" s="32" t="inlineStr">
        <is>
          <t>Buka Lokasi</t>
        </is>
      </c>
      <c r="M10874" s="28" t="inlineStr">
        <is>
          <t>verified</t>
        </is>
      </c>
    </row>
    <row r="10875">
      <c r="A10875" s="33" t="n">
        <v>10874</v>
      </c>
      <c r="B10875" t="n">
        <v>10788</v>
      </c>
      <c r="C10875" t="inlineStr">
        <is>
          <t>BANDUNG JAYA GORDEN JAHIT</t>
        </is>
      </c>
      <c r="D10875" t="inlineStr">
        <is>
          <t>MENJAHIT</t>
        </is>
      </c>
      <c r="E10875" s="34" t="inlineStr">
        <is>
          <t>0895377015121</t>
        </is>
      </c>
      <c r="F10875" t="inlineStr">
        <is>
          <t>Jasa</t>
        </is>
      </c>
      <c r="G10875" t="inlineStr">
        <is>
          <t>Warung Makan</t>
        </is>
      </c>
      <c r="H10875" t="inlineStr">
        <is>
          <t>SANGATTA UTARA</t>
        </is>
      </c>
      <c r="I10875" t="inlineStr">
        <is>
          <t>JL.YOS SUDARSO 4 GG.LESTARI NO.02 RT.18 RW 004, DESA TELUK LINGGA, KECAMATAN SANGATTA UTARA</t>
        </is>
      </c>
      <c r="J10875" s="35" t="n">
        <v>0.5451</v>
      </c>
      <c r="K10875" s="35" t="n">
        <v>117.5773</v>
      </c>
      <c r="L10875" s="36" t="inlineStr">
        <is>
          <t>Buka Lokasi</t>
        </is>
      </c>
      <c r="M10875" s="33" t="inlineStr">
        <is>
          <t>verified</t>
        </is>
      </c>
    </row>
    <row r="10876">
      <c r="A10876" s="28" t="n">
        <v>10875</v>
      </c>
      <c r="B10876" s="29" t="n">
        <v>10789</v>
      </c>
      <c r="C10876" s="29" t="inlineStr">
        <is>
          <t>BENGKEL MOBIL</t>
        </is>
      </c>
      <c r="D10876" s="29" t="inlineStr">
        <is>
          <t>AHMAD MAGDIS</t>
        </is>
      </c>
      <c r="E10876" s="30" t="inlineStr">
        <is>
          <t>081353142044</t>
        </is>
      </c>
      <c r="F10876" s="29" t="inlineStr">
        <is>
          <t>Jasa</t>
        </is>
      </c>
      <c r="G10876" s="29" t="inlineStr">
        <is>
          <t>Warung Makan</t>
        </is>
      </c>
      <c r="H10876" s="29" t="inlineStr">
        <is>
          <t>SANGATTA UTARA</t>
        </is>
      </c>
      <c r="I10876" s="29" t="inlineStr">
        <is>
          <t>JL. ILHAM MAULANA GG.BATRI, DESA TELUK LINGGA, KECAMATAN SANGATTA UTARA</t>
        </is>
      </c>
      <c r="J10876" s="31" t="n">
        <v>0.5449000000000001</v>
      </c>
      <c r="K10876" s="31" t="n">
        <v>117.5794</v>
      </c>
      <c r="L10876" s="32" t="inlineStr">
        <is>
          <t>Buka Lokasi</t>
        </is>
      </c>
      <c r="M10876" s="28" t="inlineStr">
        <is>
          <t>verified</t>
        </is>
      </c>
    </row>
    <row r="10877">
      <c r="A10877" s="33" t="n">
        <v>10876</v>
      </c>
      <c r="B10877" t="n">
        <v>10791</v>
      </c>
      <c r="C10877" t="inlineStr">
        <is>
          <t>LALAPAN ONLINE</t>
        </is>
      </c>
      <c r="D10877" t="inlineStr">
        <is>
          <t>JUMINI</t>
        </is>
      </c>
      <c r="E10877" s="34" t="inlineStr">
        <is>
          <t>081346813999</t>
        </is>
      </c>
      <c r="F10877" t="inlineStr">
        <is>
          <t>Pedagang</t>
        </is>
      </c>
      <c r="G10877" t="inlineStr">
        <is>
          <t>Warung Makan</t>
        </is>
      </c>
      <c r="H10877" t="inlineStr">
        <is>
          <t>SANGATTA UTARA</t>
        </is>
      </c>
      <c r="I10877" t="inlineStr">
        <is>
          <t>JL.APT PRANOTO GG.NITA, DESA SANGATTA UTARA, KECAMATAN SANGATTA UTARA</t>
        </is>
      </c>
      <c r="J10877" s="35" t="n">
        <v>0.5454</v>
      </c>
      <c r="K10877" s="35" t="n">
        <v>117.5879</v>
      </c>
      <c r="L10877" s="36" t="inlineStr">
        <is>
          <t>Buka Lokasi</t>
        </is>
      </c>
      <c r="M10877" s="33" t="inlineStr">
        <is>
          <t>verified</t>
        </is>
      </c>
    </row>
    <row r="10878">
      <c r="A10878" s="28" t="n">
        <v>10877</v>
      </c>
      <c r="B10878" s="29" t="n">
        <v>10792</v>
      </c>
      <c r="C10878" s="29" t="inlineStr">
        <is>
          <t>WARKOP SAFIRA/KURIR</t>
        </is>
      </c>
      <c r="D10878" s="29" t="inlineStr">
        <is>
          <t>SUSANTI</t>
        </is>
      </c>
      <c r="E10878" s="30" t="inlineStr">
        <is>
          <t>082352444556</t>
        </is>
      </c>
      <c r="F10878" s="29" t="inlineStr">
        <is>
          <t>Pedagang</t>
        </is>
      </c>
      <c r="G10878" s="29" t="inlineStr">
        <is>
          <t>Warung Makan</t>
        </is>
      </c>
      <c r="H10878" s="29" t="inlineStr">
        <is>
          <t>SANGATTA UTARA</t>
        </is>
      </c>
      <c r="I10878" s="29" t="inlineStr">
        <is>
          <t>JL KH ABDULLAH NO 144, DESA SANGATTA UTARA, KECAMATAN SANGATTA UTARA</t>
        </is>
      </c>
      <c r="J10878" s="31" t="n">
        <v>0.5334</v>
      </c>
      <c r="K10878" s="31" t="n">
        <v>117.5859</v>
      </c>
      <c r="L10878" s="32" t="inlineStr">
        <is>
          <t>Buka Lokasi</t>
        </is>
      </c>
      <c r="M10878" s="28" t="inlineStr">
        <is>
          <t>verified</t>
        </is>
      </c>
    </row>
    <row r="10879">
      <c r="A10879" s="33" t="n">
        <v>10878</v>
      </c>
      <c r="B10879" t="n">
        <v>10795</v>
      </c>
      <c r="C10879" t="inlineStr">
        <is>
          <t>PERORANGAN</t>
        </is>
      </c>
      <c r="D10879" t="inlineStr">
        <is>
          <t>SUMIATUN</t>
        </is>
      </c>
      <c r="E10879" s="34" t="inlineStr">
        <is>
          <t>081230467499</t>
        </is>
      </c>
      <c r="F10879" t="inlineStr">
        <is>
          <t>Pedagang</t>
        </is>
      </c>
      <c r="G10879" t="inlineStr">
        <is>
          <t>Warung Makan</t>
        </is>
      </c>
      <c r="H10879" t="inlineStr">
        <is>
          <t>SANGATTA UTARA</t>
        </is>
      </c>
      <c r="I10879" t="inlineStr">
        <is>
          <t>PRUM GRIYO BUKIT PELANGI JL SAWITO PINRANG DESA SANGATTA UTARA KEC SANGATTA UTARA KABKUTAI TIMUR PROP KALIMANTAN TIMUR, DESA SANGATTA UTARA, KECAMATAN SANGATTA UTARA</t>
        </is>
      </c>
      <c r="J10879" s="35" t="n">
        <v>0.5432</v>
      </c>
      <c r="K10879" s="35" t="n">
        <v>117.5867</v>
      </c>
      <c r="L10879" s="36" t="inlineStr">
        <is>
          <t>Buka Lokasi</t>
        </is>
      </c>
      <c r="M10879" s="33" t="inlineStr">
        <is>
          <t>verified</t>
        </is>
      </c>
    </row>
    <row r="10880">
      <c r="A10880" s="28" t="n">
        <v>10879</v>
      </c>
      <c r="B10880" s="29" t="n">
        <v>10796</v>
      </c>
      <c r="C10880" s="29" t="inlineStr">
        <is>
          <t>WARUNG ES PONOROGO</t>
        </is>
      </c>
      <c r="D10880" s="29" t="inlineStr">
        <is>
          <t>ERNAWATI</t>
        </is>
      </c>
      <c r="E10880" s="30" t="inlineStr">
        <is>
          <t>081311846553</t>
        </is>
      </c>
      <c r="F10880" s="29" t="inlineStr">
        <is>
          <t>Pedagang</t>
        </is>
      </c>
      <c r="G10880" s="29" t="inlineStr">
        <is>
          <t>Warung Makan</t>
        </is>
      </c>
      <c r="H10880" s="29" t="inlineStr">
        <is>
          <t>SANGATTA UTARA</t>
        </is>
      </c>
      <c r="I10880" s="29" t="inlineStr">
        <is>
          <t>GG SANKIS II, DESA TELUK LINGGA, KECAMATAN SANGATTA UTARA</t>
        </is>
      </c>
      <c r="J10880" s="31" t="n">
        <v>0.5383</v>
      </c>
      <c r="K10880" s="31" t="n">
        <v>117.5806</v>
      </c>
      <c r="L10880" s="32" t="inlineStr">
        <is>
          <t>Buka Lokasi</t>
        </is>
      </c>
      <c r="M10880" s="28" t="inlineStr">
        <is>
          <t>verified</t>
        </is>
      </c>
    </row>
    <row r="10881">
      <c r="A10881" s="33" t="n">
        <v>10880</v>
      </c>
      <c r="B10881" t="n">
        <v>10797</v>
      </c>
      <c r="C10881" t="inlineStr">
        <is>
          <t>WARUNG SEMBAKO</t>
        </is>
      </c>
      <c r="D10881" t="inlineStr">
        <is>
          <t>SOLEHATI</t>
        </is>
      </c>
      <c r="E10881" s="34" t="inlineStr">
        <is>
          <t>082314136118</t>
        </is>
      </c>
      <c r="F10881" t="inlineStr">
        <is>
          <t>Pedagang</t>
        </is>
      </c>
      <c r="G10881" t="inlineStr">
        <is>
          <t>Warung Makan</t>
        </is>
      </c>
      <c r="H10881" t="inlineStr">
        <is>
          <t>SANGATTA UTARA</t>
        </is>
      </c>
      <c r="I10881" t="inlineStr">
        <is>
          <t>JL. ILHAM MAULANA GG.BATRI, DESA TELUK LINGGA, KECAMATAN SANGATTA UTARA</t>
        </is>
      </c>
      <c r="J10881" s="35" t="n">
        <v>0.5377</v>
      </c>
      <c r="K10881" s="35" t="n">
        <v>117.5866</v>
      </c>
      <c r="L10881" s="36" t="inlineStr">
        <is>
          <t>Buka Lokasi</t>
        </is>
      </c>
      <c r="M10881" s="33" t="inlineStr">
        <is>
          <t>verified</t>
        </is>
      </c>
    </row>
    <row r="10882">
      <c r="A10882" s="28" t="n">
        <v>10881</v>
      </c>
      <c r="B10882" s="29" t="n">
        <v>10799</v>
      </c>
      <c r="C10882" s="29" t="inlineStr">
        <is>
          <t>WARUNG MAK PUTRA</t>
        </is>
      </c>
      <c r="D10882" s="29" t="inlineStr">
        <is>
          <t>DINA MARIANA</t>
        </is>
      </c>
      <c r="E10882" s="30" t="inlineStr">
        <is>
          <t>082148866651</t>
        </is>
      </c>
      <c r="F10882" s="29" t="inlineStr">
        <is>
          <t>Pedagang</t>
        </is>
      </c>
      <c r="G10882" s="29" t="inlineStr">
        <is>
          <t>Warung Makan</t>
        </is>
      </c>
      <c r="H10882" s="29" t="inlineStr">
        <is>
          <t>SANGATTA UTARA</t>
        </is>
      </c>
      <c r="I10882" s="29" t="inlineStr">
        <is>
          <t>JLN.YOS SUDARSO IV GG.BHINEKKA 2 RT.47 NO.42A, DESA TELUK LINGGA, KECAMATAN SANGATTA UTARA</t>
        </is>
      </c>
      <c r="J10882" s="31" t="n">
        <v>0.539</v>
      </c>
      <c r="K10882" s="31" t="n">
        <v>117.5871</v>
      </c>
      <c r="L10882" s="32" t="inlineStr">
        <is>
          <t>Buka Lokasi</t>
        </is>
      </c>
      <c r="M10882" s="28" t="inlineStr">
        <is>
          <t>verified</t>
        </is>
      </c>
    </row>
    <row r="10883">
      <c r="A10883" s="33" t="n">
        <v>10882</v>
      </c>
      <c r="B10883" t="n">
        <v>10803</v>
      </c>
      <c r="C10883" t="inlineStr">
        <is>
          <t>PENJUAL BUAH</t>
        </is>
      </c>
      <c r="D10883" t="inlineStr">
        <is>
          <t>LENTIAR SIHOTANG</t>
        </is>
      </c>
      <c r="E10883" s="34" t="inlineStr">
        <is>
          <t>081347393186</t>
        </is>
      </c>
      <c r="F10883" t="inlineStr">
        <is>
          <t>Pedagang</t>
        </is>
      </c>
      <c r="G10883" t="inlineStr">
        <is>
          <t>Warung Makan</t>
        </is>
      </c>
      <c r="H10883" t="inlineStr">
        <is>
          <t>SANGATTA UTARA</t>
        </is>
      </c>
      <c r="I10883" t="inlineStr">
        <is>
          <t>JL. YOS SUDARSO IV NO 13 RT 47 RW 04, DESA TELUK LINGGA, KEC. SANGATTA UTARA, DESA TELUK LINGGA, KECAMATAN SANGATTA UTARA</t>
        </is>
      </c>
      <c r="J10883" s="35" t="n">
        <v>0.5516</v>
      </c>
      <c r="K10883" s="35" t="n">
        <v>117.5959</v>
      </c>
      <c r="L10883" s="36" t="inlineStr">
        <is>
          <t>Buka Lokasi</t>
        </is>
      </c>
      <c r="M10883" s="33" t="inlineStr">
        <is>
          <t>verified</t>
        </is>
      </c>
    </row>
    <row r="10884">
      <c r="A10884" s="28" t="n">
        <v>10883</v>
      </c>
      <c r="B10884" s="29" t="n">
        <v>10804</v>
      </c>
      <c r="C10884" s="29" t="inlineStr">
        <is>
          <t>CIRENG LOLYPOP</t>
        </is>
      </c>
      <c r="D10884" s="29" t="inlineStr">
        <is>
          <t>UMROTUL HAMIDAH</t>
        </is>
      </c>
      <c r="E10884" s="30" t="inlineStr">
        <is>
          <t>082155207844</t>
        </is>
      </c>
      <c r="F10884" s="29" t="inlineStr">
        <is>
          <t>Pedagang</t>
        </is>
      </c>
      <c r="G10884" s="29" t="inlineStr">
        <is>
          <t>Warung Makan</t>
        </is>
      </c>
      <c r="H10884" s="29" t="inlineStr">
        <is>
          <t>SANGATTA UTARA</t>
        </is>
      </c>
      <c r="I10884" s="29" t="inlineStr">
        <is>
          <t>JL.APT PRANOTO GG ANJANI NO 132, DESA SANGATTA UTARA, KECAMATAN SANGATTA UTARA</t>
        </is>
      </c>
      <c r="J10884" s="31" t="n">
        <v>0.5432</v>
      </c>
      <c r="K10884" s="31" t="n">
        <v>117.5941</v>
      </c>
      <c r="L10884" s="32" t="inlineStr">
        <is>
          <t>Buka Lokasi</t>
        </is>
      </c>
      <c r="M10884" s="28" t="inlineStr">
        <is>
          <t>verified</t>
        </is>
      </c>
    </row>
    <row r="10885">
      <c r="A10885" s="33" t="n">
        <v>10884</v>
      </c>
      <c r="B10885" t="n">
        <v>10805</v>
      </c>
      <c r="C10885" t="inlineStr">
        <is>
          <t>D&amp;D FLOWER</t>
        </is>
      </c>
      <c r="D10885" t="inlineStr">
        <is>
          <t>IDA NURWATI</t>
        </is>
      </c>
      <c r="E10885" s="34" t="inlineStr">
        <is>
          <t>085251828251</t>
        </is>
      </c>
      <c r="F10885" t="inlineStr">
        <is>
          <t>Pedagang</t>
        </is>
      </c>
      <c r="G10885" t="inlineStr">
        <is>
          <t>Warung Makan</t>
        </is>
      </c>
      <c r="H10885" t="inlineStr">
        <is>
          <t>SANGATTA UTARA</t>
        </is>
      </c>
      <c r="I10885" t="inlineStr">
        <is>
          <t>JL GARUDA RT 13 SANGKIMA, DESA SANGATTA UTARA, KECAMATAN SANGATTA UTARA</t>
        </is>
      </c>
      <c r="J10885" s="35" t="n">
        <v>0.5491</v>
      </c>
      <c r="K10885" s="35" t="n">
        <v>117.5839</v>
      </c>
      <c r="L10885" s="36" t="inlineStr">
        <is>
          <t>Buka Lokasi</t>
        </is>
      </c>
      <c r="M10885" s="33" t="inlineStr">
        <is>
          <t>verified</t>
        </is>
      </c>
    </row>
    <row r="10886">
      <c r="A10886" s="28" t="n">
        <v>10885</v>
      </c>
      <c r="B10886" s="29" t="n">
        <v>10809</v>
      </c>
      <c r="C10886" s="29" t="inlineStr">
        <is>
          <t>KEDAI HERDAWATI</t>
        </is>
      </c>
      <c r="D10886" s="29" t="inlineStr">
        <is>
          <t>HERDAWATI</t>
        </is>
      </c>
      <c r="E10886" s="30" t="inlineStr">
        <is>
          <t>085246729462</t>
        </is>
      </c>
      <c r="F10886" s="29" t="inlineStr">
        <is>
          <t>Pedagang</t>
        </is>
      </c>
      <c r="G10886" s="29" t="inlineStr">
        <is>
          <t>Warung Makan</t>
        </is>
      </c>
      <c r="H10886" s="29" t="inlineStr">
        <is>
          <t>SANGATTA UTARA</t>
        </is>
      </c>
      <c r="I10886" s="29" t="inlineStr">
        <is>
          <t>JL.ILHAM MAULANA (FOLDER), DESA TELUK LINGGA, KECAMATAN SANGATTA UTARA</t>
        </is>
      </c>
      <c r="J10886" s="31" t="n">
        <v>0.5417999999999999</v>
      </c>
      <c r="K10886" s="31" t="n">
        <v>117.5775</v>
      </c>
      <c r="L10886" s="32" t="inlineStr">
        <is>
          <t>Buka Lokasi</t>
        </is>
      </c>
      <c r="M10886" s="28" t="inlineStr">
        <is>
          <t>verified</t>
        </is>
      </c>
    </row>
    <row r="10887">
      <c r="A10887" s="33" t="n">
        <v>10886</v>
      </c>
      <c r="B10887" t="n">
        <v>10810</v>
      </c>
      <c r="C10887" t="inlineStr">
        <is>
          <t>ANNAR FARM'S</t>
        </is>
      </c>
      <c r="D10887" t="inlineStr">
        <is>
          <t>ANNAR KALA</t>
        </is>
      </c>
      <c r="E10887" s="34" t="inlineStr">
        <is>
          <t>085251940938</t>
        </is>
      </c>
      <c r="F10887" t="inlineStr">
        <is>
          <t>Jasa</t>
        </is>
      </c>
      <c r="G10887" t="inlineStr">
        <is>
          <t>Warung Makan</t>
        </is>
      </c>
      <c r="H10887" t="inlineStr">
        <is>
          <t>SANGATTA UTARA</t>
        </is>
      </c>
      <c r="I10887" t="inlineStr">
        <is>
          <t>JL. PATIMURA GG. MERPATI NO. 02 KP. TATOR RT. 18, DESA SINGA GEMBARA, KECAMATAN SANGATTA UTARA</t>
        </is>
      </c>
      <c r="J10887" s="35" t="n">
        <v>0.538</v>
      </c>
      <c r="K10887" s="35" t="n">
        <v>117.5945</v>
      </c>
      <c r="L10887" s="36" t="inlineStr">
        <is>
          <t>Buka Lokasi</t>
        </is>
      </c>
      <c r="M10887" s="33" t="inlineStr">
        <is>
          <t>verified</t>
        </is>
      </c>
    </row>
    <row r="10888">
      <c r="A10888" s="28" t="n">
        <v>10887</v>
      </c>
      <c r="B10888" s="29" t="n">
        <v>10813</v>
      </c>
      <c r="C10888" s="29" t="inlineStr">
        <is>
          <t>PERORANGAN</t>
        </is>
      </c>
      <c r="D10888" s="29" t="inlineStr">
        <is>
          <t>DAGANG</t>
        </is>
      </c>
      <c r="E10888" s="30" t="inlineStr">
        <is>
          <t>082253504004</t>
        </is>
      </c>
      <c r="F10888" s="29" t="inlineStr">
        <is>
          <t>Pedagang</t>
        </is>
      </c>
      <c r="G10888" s="29" t="inlineStr">
        <is>
          <t>Warung Makan</t>
        </is>
      </c>
      <c r="H10888" s="29" t="inlineStr">
        <is>
          <t>SANGATTA UTARA</t>
        </is>
      </c>
      <c r="I10888" s="29" t="inlineStr">
        <is>
          <t>GG BHINEKA 5 NO 83 TELUK LINGGA SANGATTA UTARA, DESA SANGATTA UTARA, KECAMATAN SANGATTA UTARA</t>
        </is>
      </c>
      <c r="J10888" s="31" t="n">
        <v>0.5375</v>
      </c>
      <c r="K10888" s="31" t="n">
        <v>117.5827</v>
      </c>
      <c r="L10888" s="32" t="inlineStr">
        <is>
          <t>Buka Lokasi</t>
        </is>
      </c>
      <c r="M10888" s="28" t="inlineStr">
        <is>
          <t>verified</t>
        </is>
      </c>
    </row>
    <row r="10889">
      <c r="A10889" s="33" t="n">
        <v>10888</v>
      </c>
      <c r="B10889" t="n">
        <v>10814</v>
      </c>
      <c r="C10889" t="inlineStr">
        <is>
          <t>KEDAI ALKHANAH</t>
        </is>
      </c>
      <c r="D10889" t="inlineStr">
        <is>
          <t>IRMA MAULIANA R</t>
        </is>
      </c>
      <c r="E10889" s="34" t="inlineStr">
        <is>
          <t>085245530665</t>
        </is>
      </c>
      <c r="F10889" t="inlineStr">
        <is>
          <t>Pedagang</t>
        </is>
      </c>
      <c r="G10889" t="inlineStr">
        <is>
          <t>Warung Makan</t>
        </is>
      </c>
      <c r="H10889" t="inlineStr">
        <is>
          <t>SANGATTA UTARA</t>
        </is>
      </c>
      <c r="I10889" t="inlineStr">
        <is>
          <t>SANGATTA UTARA, DESA TELUK LINGGA, KECAMATAN SANGATTA UTARA</t>
        </is>
      </c>
      <c r="J10889" s="35" t="n">
        <v>0.5343</v>
      </c>
      <c r="K10889" s="35" t="n">
        <v>117.5961</v>
      </c>
      <c r="L10889" s="36" t="inlineStr">
        <is>
          <t>Buka Lokasi</t>
        </is>
      </c>
      <c r="M10889" s="33" t="inlineStr">
        <is>
          <t>verified</t>
        </is>
      </c>
    </row>
    <row r="10890">
      <c r="A10890" s="28" t="n">
        <v>10889</v>
      </c>
      <c r="B10890" s="29" t="n">
        <v>10818</v>
      </c>
      <c r="C10890" s="29" t="inlineStr">
        <is>
          <t>SOFIA ASYIFA</t>
        </is>
      </c>
      <c r="D10890" s="29" t="inlineStr">
        <is>
          <t>SUPIANUR</t>
        </is>
      </c>
      <c r="E10890" s="30" t="inlineStr">
        <is>
          <t>085772456616</t>
        </is>
      </c>
      <c r="F10890" s="29" t="inlineStr">
        <is>
          <t>Jasa</t>
        </is>
      </c>
      <c r="G10890" s="29" t="inlineStr">
        <is>
          <t>Warung Makan</t>
        </is>
      </c>
      <c r="H10890" s="29" t="inlineStr">
        <is>
          <t>SANGATTA UTARA</t>
        </is>
      </c>
      <c r="I10890" s="29" t="inlineStr">
        <is>
          <t>JL.KH.ABDULLAH, DESA SANGATTA UTARA, KECAMATAN SANGATTA UTARA</t>
        </is>
      </c>
      <c r="J10890" s="31" t="n">
        <v>0.5417999999999999</v>
      </c>
      <c r="K10890" s="31" t="n">
        <v>117.5869</v>
      </c>
      <c r="L10890" s="32" t="inlineStr">
        <is>
          <t>Buka Lokasi</t>
        </is>
      </c>
      <c r="M10890" s="28" t="inlineStr">
        <is>
          <t>verified</t>
        </is>
      </c>
    </row>
    <row r="10891">
      <c r="A10891" s="33" t="n">
        <v>10890</v>
      </c>
      <c r="B10891" t="n">
        <v>10819</v>
      </c>
      <c r="C10891" t="inlineStr">
        <is>
          <t>DEM FLANELCRAFT</t>
        </is>
      </c>
      <c r="D10891" t="inlineStr">
        <is>
          <t>DEMAR KALA'</t>
        </is>
      </c>
      <c r="E10891" s="34" t="inlineStr">
        <is>
          <t>081351422143</t>
        </is>
      </c>
      <c r="F10891" t="inlineStr">
        <is>
          <t>Kerajinan</t>
        </is>
      </c>
      <c r="G10891" t="inlineStr">
        <is>
          <t>Warung Makan</t>
        </is>
      </c>
      <c r="H10891" t="inlineStr">
        <is>
          <t>SANGATTA UTARA</t>
        </is>
      </c>
      <c r="I10891" t="inlineStr">
        <is>
          <t>JL. MERPATI NO 06, DESA SINGA GEMBARA, KECAMATAN SANGATTA UTARA</t>
        </is>
      </c>
      <c r="J10891" s="35" t="n">
        <v>0.549</v>
      </c>
      <c r="K10891" s="35" t="n">
        <v>117.5867</v>
      </c>
      <c r="L10891" s="36" t="inlineStr">
        <is>
          <t>Buka Lokasi</t>
        </is>
      </c>
      <c r="M10891" s="33" t="inlineStr">
        <is>
          <t>verified</t>
        </is>
      </c>
    </row>
    <row r="10892">
      <c r="A10892" s="28" t="n">
        <v>10891</v>
      </c>
      <c r="B10892" s="29" t="n">
        <v>10820</v>
      </c>
      <c r="C10892" s="29" t="inlineStr">
        <is>
          <t>COSMETIK</t>
        </is>
      </c>
      <c r="D10892" s="29" t="inlineStr">
        <is>
          <t>SELVINA NIRMALASARI</t>
        </is>
      </c>
      <c r="E10892" s="30" t="inlineStr">
        <is>
          <t>082129725434</t>
        </is>
      </c>
      <c r="F10892" s="29" t="inlineStr">
        <is>
          <t>Pedagang</t>
        </is>
      </c>
      <c r="G10892" s="29" t="inlineStr">
        <is>
          <t>Warung Makan</t>
        </is>
      </c>
      <c r="H10892" s="29" t="inlineStr">
        <is>
          <t>SANGATTA UTARA</t>
        </is>
      </c>
      <c r="I10892" s="29" t="inlineStr">
        <is>
          <t>JL.PENDIDIKAN RT.032 SANGATTA UTARA, DESA SANGATTA UTARA, KECAMATAN SANGATTA UTARA</t>
        </is>
      </c>
      <c r="J10892" s="31" t="n">
        <v>0.5332</v>
      </c>
      <c r="K10892" s="31" t="n">
        <v>117.5799</v>
      </c>
      <c r="L10892" s="32" t="inlineStr">
        <is>
          <t>Buka Lokasi</t>
        </is>
      </c>
      <c r="M10892" s="28" t="inlineStr">
        <is>
          <t>verified</t>
        </is>
      </c>
    </row>
    <row r="10893">
      <c r="A10893" s="33" t="n">
        <v>10892</v>
      </c>
      <c r="B10893" t="n">
        <v>10826</v>
      </c>
      <c r="C10893" t="inlineStr">
        <is>
          <t>SOFIA ASYIFA</t>
        </is>
      </c>
      <c r="D10893" t="inlineStr">
        <is>
          <t>SUPIANUR</t>
        </is>
      </c>
      <c r="E10893" s="34" t="inlineStr">
        <is>
          <t>085772456616</t>
        </is>
      </c>
      <c r="F10893" t="inlineStr">
        <is>
          <t>Jasa</t>
        </is>
      </c>
      <c r="G10893" t="inlineStr">
        <is>
          <t>Warung Makan</t>
        </is>
      </c>
      <c r="H10893" t="inlineStr">
        <is>
          <t>SANGATTA UTARA</t>
        </is>
      </c>
      <c r="I10893" t="inlineStr">
        <is>
          <t>JL.KH.ABDULLAH, DESA SANGATTA UTARA, KECAMATAN SANGATTA UTARA</t>
        </is>
      </c>
      <c r="J10893" s="35" t="n">
        <v>0.5321</v>
      </c>
      <c r="K10893" s="35" t="n">
        <v>117.5791</v>
      </c>
      <c r="L10893" s="36" t="inlineStr">
        <is>
          <t>Buka Lokasi</t>
        </is>
      </c>
      <c r="M10893" s="33" t="inlineStr">
        <is>
          <t>verified</t>
        </is>
      </c>
    </row>
    <row r="10894">
      <c r="A10894" s="28" t="n">
        <v>10893</v>
      </c>
      <c r="B10894" s="29" t="n">
        <v>10830</v>
      </c>
      <c r="C10894" s="29" t="inlineStr">
        <is>
          <t>PERORANGAN</t>
        </is>
      </c>
      <c r="D10894" s="29" t="inlineStr">
        <is>
          <t>SUPANJEN</t>
        </is>
      </c>
      <c r="E10894" s="30" t="inlineStr">
        <is>
          <t>081234335801</t>
        </is>
      </c>
      <c r="F10894" s="29" t="inlineStr">
        <is>
          <t>Pedagang</t>
        </is>
      </c>
      <c r="G10894" s="29" t="inlineStr">
        <is>
          <t>Warung Makan</t>
        </is>
      </c>
      <c r="H10894" s="29" t="inlineStr">
        <is>
          <t>SANGATTA UTARA</t>
        </is>
      </c>
      <c r="I10894" s="29" t="inlineStr">
        <is>
          <t>GRIYO BUKIT PELANGI JL SAWITO PINRANG RT65RW00 DES SANGATTA UTARA KEC SANGATTA UTARA KAB KUTAI TIMUR PROP KALIMANTAN TIMUR, DESA SANGATTA UTARA, KECAMATAN SANGATTA UTARA</t>
        </is>
      </c>
      <c r="J10894" s="31" t="n">
        <v>0.5419</v>
      </c>
      <c r="K10894" s="31" t="n">
        <v>117.5911</v>
      </c>
      <c r="L10894" s="32" t="inlineStr">
        <is>
          <t>Buka Lokasi</t>
        </is>
      </c>
      <c r="M10894" s="28" t="inlineStr">
        <is>
          <t>verified</t>
        </is>
      </c>
    </row>
    <row r="10895">
      <c r="A10895" s="33" t="n">
        <v>10894</v>
      </c>
      <c r="B10895" t="n">
        <v>10831</v>
      </c>
      <c r="C10895" t="inlineStr">
        <is>
          <t>PERTANIAN (MAYANA)</t>
        </is>
      </c>
      <c r="D10895" t="inlineStr">
        <is>
          <t>SELVI PALIMBUNGA</t>
        </is>
      </c>
      <c r="E10895" s="34" t="inlineStr">
        <is>
          <t>081350799221</t>
        </is>
      </c>
      <c r="F10895" t="inlineStr">
        <is>
          <t>Jasa</t>
        </is>
      </c>
      <c r="G10895" t="inlineStr">
        <is>
          <t>Warung Makan</t>
        </is>
      </c>
      <c r="H10895" t="inlineStr">
        <is>
          <t>SANGATTA UTARA</t>
        </is>
      </c>
      <c r="I10895" t="inlineStr">
        <is>
          <t>JL . BERUANG RT 026 NO 54, DESA SINGA GEMBARA, KECAMATAN SANGATTA UTARA</t>
        </is>
      </c>
      <c r="J10895" s="35" t="n">
        <v>0.5403</v>
      </c>
      <c r="K10895" s="35" t="n">
        <v>117.5919</v>
      </c>
      <c r="L10895" s="36" t="inlineStr">
        <is>
          <t>Buka Lokasi</t>
        </is>
      </c>
      <c r="M10895" s="33" t="inlineStr">
        <is>
          <t>verified</t>
        </is>
      </c>
    </row>
    <row r="10896">
      <c r="A10896" s="28" t="n">
        <v>10895</v>
      </c>
      <c r="B10896" s="29" t="n">
        <v>10832</v>
      </c>
      <c r="C10896" s="29" t="inlineStr">
        <is>
          <t>DAPUR MAY</t>
        </is>
      </c>
      <c r="D10896" s="29" t="inlineStr">
        <is>
          <t>MARWATI RAZAK</t>
        </is>
      </c>
      <c r="E10896" s="30" t="inlineStr">
        <is>
          <t>082149593662</t>
        </is>
      </c>
      <c r="F10896" s="29" t="inlineStr">
        <is>
          <t>Pedagang</t>
        </is>
      </c>
      <c r="G10896" s="29" t="inlineStr">
        <is>
          <t>Warung Makan</t>
        </is>
      </c>
      <c r="H10896" s="29" t="inlineStr">
        <is>
          <t>SANGATTA UTARA</t>
        </is>
      </c>
      <c r="I10896" s="29" t="inlineStr">
        <is>
          <t>JL.H.ABDULLAH, DESA SANGATTA UTARA, KECAMATAN SANGATTA UTARA</t>
        </is>
      </c>
      <c r="J10896" s="31" t="n">
        <v>0.537</v>
      </c>
      <c r="K10896" s="31" t="n">
        <v>117.5782</v>
      </c>
      <c r="L10896" s="32" t="inlineStr">
        <is>
          <t>Buka Lokasi</t>
        </is>
      </c>
      <c r="M10896" s="28" t="inlineStr">
        <is>
          <t>verified</t>
        </is>
      </c>
    </row>
    <row r="10897">
      <c r="A10897" s="33" t="n">
        <v>10896</v>
      </c>
      <c r="B10897" t="n">
        <v>10835</v>
      </c>
      <c r="C10897" t="inlineStr">
        <is>
          <t>WARUNG DESTA</t>
        </is>
      </c>
      <c r="D10897" t="inlineStr">
        <is>
          <t>RISKA ARIA SAFITRI</t>
        </is>
      </c>
      <c r="E10897" s="34" t="inlineStr">
        <is>
          <t>085348175351</t>
        </is>
      </c>
      <c r="F10897" t="inlineStr">
        <is>
          <t>Pedagang</t>
        </is>
      </c>
      <c r="G10897" t="inlineStr">
        <is>
          <t>Warung Makan</t>
        </is>
      </c>
      <c r="H10897" t="inlineStr">
        <is>
          <t>SANGATTA UTARA</t>
        </is>
      </c>
      <c r="I10897" t="inlineStr">
        <is>
          <t>GANG KUTAI INDAH NO 16 RT. 40, DESA SANGATTA UTARA, KECAMATAN SANGATTA UTARA</t>
        </is>
      </c>
      <c r="J10897" s="35" t="n">
        <v>0.5503</v>
      </c>
      <c r="K10897" s="35" t="n">
        <v>117.5789</v>
      </c>
      <c r="L10897" s="36" t="inlineStr">
        <is>
          <t>Buka Lokasi</t>
        </is>
      </c>
      <c r="M10897" s="33" t="inlineStr">
        <is>
          <t>verified</t>
        </is>
      </c>
    </row>
    <row r="10898">
      <c r="A10898" s="28" t="n">
        <v>10897</v>
      </c>
      <c r="B10898" s="29" t="n">
        <v>10839</v>
      </c>
      <c r="C10898" s="29" t="inlineStr">
        <is>
          <t>BAROKAH</t>
        </is>
      </c>
      <c r="D10898" s="29" t="inlineStr">
        <is>
          <t>SUS ZAITUNING</t>
        </is>
      </c>
      <c r="E10898" s="30" t="inlineStr">
        <is>
          <t>085754617549</t>
        </is>
      </c>
      <c r="F10898" s="29" t="inlineStr">
        <is>
          <t>Pedagang</t>
        </is>
      </c>
      <c r="G10898" s="29" t="inlineStr">
        <is>
          <t>Warung Makan</t>
        </is>
      </c>
      <c r="H10898" s="29" t="inlineStr">
        <is>
          <t>SANGATTA UTARA</t>
        </is>
      </c>
      <c r="I10898" s="29" t="inlineStr">
        <is>
          <t>JLN.DAYUNG, DESA SINGA GEMBARA, KECAMATAN SANGATTA UTARA</t>
        </is>
      </c>
      <c r="J10898" s="31" t="n">
        <v>0.5484</v>
      </c>
      <c r="K10898" s="31" t="n">
        <v>117.5859</v>
      </c>
      <c r="L10898" s="32" t="inlineStr">
        <is>
          <t>Buka Lokasi</t>
        </is>
      </c>
      <c r="M10898" s="28" t="inlineStr">
        <is>
          <t>verified</t>
        </is>
      </c>
    </row>
    <row r="10899">
      <c r="A10899" s="33" t="n">
        <v>10898</v>
      </c>
      <c r="B10899" t="n">
        <v>10840</v>
      </c>
      <c r="C10899" t="inlineStr">
        <is>
          <t>SEMBAKO</t>
        </is>
      </c>
      <c r="D10899" t="inlineStr">
        <is>
          <t>HJ.SURIANI</t>
        </is>
      </c>
      <c r="E10899" s="34" t="inlineStr">
        <is>
          <t>081251000777</t>
        </is>
      </c>
      <c r="F10899" t="inlineStr">
        <is>
          <t>Pedagang</t>
        </is>
      </c>
      <c r="G10899" t="inlineStr">
        <is>
          <t>Warung Makan</t>
        </is>
      </c>
      <c r="H10899" t="inlineStr">
        <is>
          <t>SANGATTA UTARA</t>
        </is>
      </c>
      <c r="I10899" t="inlineStr">
        <is>
          <t>JL YOS SUDARSO 1 SAMPING GG MUJUR JAYA NO 03, DESA SANGATTA UTARA, KECAMATAN SANGATTA UTARA</t>
        </is>
      </c>
      <c r="J10899" s="35" t="n">
        <v>0.5395</v>
      </c>
      <c r="K10899" s="35" t="n">
        <v>117.5788</v>
      </c>
      <c r="L10899" s="36" t="inlineStr">
        <is>
          <t>Buka Lokasi</t>
        </is>
      </c>
      <c r="M10899" s="33" t="inlineStr">
        <is>
          <t>verified</t>
        </is>
      </c>
    </row>
    <row r="10900">
      <c r="A10900" s="28" t="n">
        <v>10899</v>
      </c>
      <c r="B10900" s="29" t="n">
        <v>10841</v>
      </c>
      <c r="C10900" s="29" t="inlineStr">
        <is>
          <t>KEDAI MAKANAN SARINAH</t>
        </is>
      </c>
      <c r="D10900" s="29" t="inlineStr">
        <is>
          <t>SARINAH</t>
        </is>
      </c>
      <c r="E10900" s="30" t="inlineStr">
        <is>
          <t>082348443020</t>
        </is>
      </c>
      <c r="F10900" s="29" t="inlineStr">
        <is>
          <t>Pedagang</t>
        </is>
      </c>
      <c r="G10900" s="29" t="inlineStr">
        <is>
          <t>Warung Makan</t>
        </is>
      </c>
      <c r="H10900" s="29" t="inlineStr">
        <is>
          <t>SANGATTA UTARA</t>
        </is>
      </c>
      <c r="I10900" s="29" t="inlineStr">
        <is>
          <t>JL.PATTIMURA RT 26 NO 1, DESA SINGA GEMBARA, KECAMATAN SANGATTA UTARA</t>
        </is>
      </c>
      <c r="J10900" s="31" t="n">
        <v>0.5413</v>
      </c>
      <c r="K10900" s="31" t="n">
        <v>117.5883</v>
      </c>
      <c r="L10900" s="32" t="inlineStr">
        <is>
          <t>Buka Lokasi</t>
        </is>
      </c>
      <c r="M10900" s="28" t="inlineStr">
        <is>
          <t>verified</t>
        </is>
      </c>
    </row>
    <row r="10901">
      <c r="A10901" s="33" t="n">
        <v>10900</v>
      </c>
      <c r="B10901" t="n">
        <v>10842</v>
      </c>
      <c r="C10901" t="inlineStr">
        <is>
          <t>TOKO SEMBAKO ANWAR</t>
        </is>
      </c>
      <c r="D10901" t="inlineStr">
        <is>
          <t>ANWAR</t>
        </is>
      </c>
      <c r="E10901" s="34" t="inlineStr">
        <is>
          <t>085298796150</t>
        </is>
      </c>
      <c r="F10901" t="inlineStr">
        <is>
          <t>Pedagang</t>
        </is>
      </c>
      <c r="G10901" t="inlineStr">
        <is>
          <t>Warung Makan</t>
        </is>
      </c>
      <c r="H10901" t="inlineStr">
        <is>
          <t>SANGATTA UTARA</t>
        </is>
      </c>
      <c r="I10901" t="inlineStr">
        <is>
          <t>JLN MULAWARMAN RT 56 RW 01, DESA TELUK LINGGA, KECAMATAN SANGATTA UTARA</t>
        </is>
      </c>
      <c r="J10901" s="35" t="n">
        <v>0.5517</v>
      </c>
      <c r="K10901" s="35" t="n">
        <v>117.5947</v>
      </c>
      <c r="L10901" s="36" t="inlineStr">
        <is>
          <t>Buka Lokasi</t>
        </is>
      </c>
      <c r="M10901" s="33" t="inlineStr">
        <is>
          <t>verified</t>
        </is>
      </c>
    </row>
    <row r="10902">
      <c r="A10902" s="28" t="n">
        <v>10901</v>
      </c>
      <c r="B10902" s="29" t="n">
        <v>10845</v>
      </c>
      <c r="C10902" s="29" t="inlineStr">
        <is>
          <t>JUALAN ONLINE</t>
        </is>
      </c>
      <c r="D10902" s="29" t="inlineStr">
        <is>
          <t>YATI</t>
        </is>
      </c>
      <c r="E10902" s="30" t="inlineStr">
        <is>
          <t>082252292653</t>
        </is>
      </c>
      <c r="F10902" s="29" t="inlineStr">
        <is>
          <t>Pedagang</t>
        </is>
      </c>
      <c r="G10902" s="29" t="inlineStr">
        <is>
          <t>Warung Makan</t>
        </is>
      </c>
      <c r="H10902" s="29" t="inlineStr">
        <is>
          <t>SANGATTA UTARA</t>
        </is>
      </c>
      <c r="I10902" s="29" t="inlineStr">
        <is>
          <t>JALAN MAJAI, DESA SANGATTA UTARA, KECAMATAN SANGATTA UTARA</t>
        </is>
      </c>
      <c r="J10902" s="31" t="n">
        <v>0.5358000000000001</v>
      </c>
      <c r="K10902" s="31" t="n">
        <v>117.5913</v>
      </c>
      <c r="L10902" s="32" t="inlineStr">
        <is>
          <t>Buka Lokasi</t>
        </is>
      </c>
      <c r="M10902" s="28" t="inlineStr">
        <is>
          <t>verified</t>
        </is>
      </c>
    </row>
    <row r="10903">
      <c r="A10903" s="33" t="n">
        <v>10902</v>
      </c>
      <c r="B10903" t="n">
        <v>10849</v>
      </c>
      <c r="C10903" t="inlineStr">
        <is>
          <t>DAPUR RATU</t>
        </is>
      </c>
      <c r="D10903" t="inlineStr">
        <is>
          <t>SURYANI</t>
        </is>
      </c>
      <c r="E10903" s="34" t="inlineStr">
        <is>
          <t>081347059974</t>
        </is>
      </c>
      <c r="F10903" t="inlineStr">
        <is>
          <t>Pedagang</t>
        </is>
      </c>
      <c r="G10903" t="inlineStr">
        <is>
          <t>Warung Makan</t>
        </is>
      </c>
      <c r="H10903" t="inlineStr">
        <is>
          <t>SANGATTA UTARA</t>
        </is>
      </c>
      <c r="I10903" t="inlineStr">
        <is>
          <t>MUJUR JAYA 1 NO 18, DESA SANGATTA UTARA, KECAMATAN SANGATTA UTARA</t>
        </is>
      </c>
      <c r="J10903" s="35" t="n">
        <v>0.5328000000000001</v>
      </c>
      <c r="K10903" s="35" t="n">
        <v>117.5801</v>
      </c>
      <c r="L10903" s="36" t="inlineStr">
        <is>
          <t>Buka Lokasi</t>
        </is>
      </c>
      <c r="M10903" s="33" t="inlineStr">
        <is>
          <t>verified</t>
        </is>
      </c>
    </row>
    <row r="10904">
      <c r="A10904" s="28" t="n">
        <v>10903</v>
      </c>
      <c r="B10904" s="29" t="n">
        <v>10853</v>
      </c>
      <c r="C10904" s="29" t="inlineStr">
        <is>
          <t>CARISSA COLLECTION</t>
        </is>
      </c>
      <c r="D10904" s="29" t="inlineStr">
        <is>
          <t>6408045907810001</t>
        </is>
      </c>
      <c r="E10904" s="30" t="inlineStr">
        <is>
          <t>081253088999</t>
        </is>
      </c>
      <c r="F10904" s="29" t="inlineStr">
        <is>
          <t>Pedagang</t>
        </is>
      </c>
      <c r="G10904" s="29" t="inlineStr">
        <is>
          <t>Warung Makan</t>
        </is>
      </c>
      <c r="H10904" s="29" t="inlineStr">
        <is>
          <t>SANGATTA UTARA</t>
        </is>
      </c>
      <c r="I10904" s="29" t="inlineStr">
        <is>
          <t>PASAR INDUK, DESA TELUK LINGGA, KECAMATAN SANGATTA UTARA</t>
        </is>
      </c>
      <c r="J10904" s="31" t="n">
        <v>0.5381</v>
      </c>
      <c r="K10904" s="31" t="n">
        <v>117.5776</v>
      </c>
      <c r="L10904" s="32" t="inlineStr">
        <is>
          <t>Buka Lokasi</t>
        </is>
      </c>
      <c r="M10904" s="28" t="inlineStr">
        <is>
          <t>verified</t>
        </is>
      </c>
    </row>
    <row r="10905">
      <c r="A10905" s="33" t="n">
        <v>10904</v>
      </c>
      <c r="B10905" t="n">
        <v>10855</v>
      </c>
      <c r="C10905" t="inlineStr">
        <is>
          <t>GALERI RESEP BUNDA</t>
        </is>
      </c>
      <c r="D10905" t="inlineStr">
        <is>
          <t>FARIDA ARIANI</t>
        </is>
      </c>
      <c r="E10905" s="34" t="inlineStr">
        <is>
          <t>081240825676</t>
        </is>
      </c>
      <c r="F10905" t="inlineStr">
        <is>
          <t>Pedagang</t>
        </is>
      </c>
      <c r="G10905" t="inlineStr">
        <is>
          <t>Warung Makan</t>
        </is>
      </c>
      <c r="H10905" t="inlineStr">
        <is>
          <t>SANGATTA UTARA</t>
        </is>
      </c>
      <c r="I10905" t="inlineStr">
        <is>
          <t>GANG ASSADIYAH 3 RT.58, DESA SANGATTA UTARA, KECAMATAN SANGATTA UTARA</t>
        </is>
      </c>
      <c r="J10905" s="35" t="n">
        <v>0.5353</v>
      </c>
      <c r="K10905" s="35" t="n">
        <v>117.5848</v>
      </c>
      <c r="L10905" s="36" t="inlineStr">
        <is>
          <t>Buka Lokasi</t>
        </is>
      </c>
      <c r="M10905" s="33" t="inlineStr">
        <is>
          <t>verified</t>
        </is>
      </c>
    </row>
    <row r="10906">
      <c r="A10906" s="28" t="n">
        <v>10905</v>
      </c>
      <c r="B10906" s="29" t="n">
        <v>10857</v>
      </c>
      <c r="C10906" s="29" t="inlineStr">
        <is>
          <t>PUTRI LOUNDRY</t>
        </is>
      </c>
      <c r="D10906" s="29" t="inlineStr">
        <is>
          <t>SRI ENDAH</t>
        </is>
      </c>
      <c r="E10906" s="30" t="inlineStr">
        <is>
          <t>085845671066</t>
        </is>
      </c>
      <c r="F10906" s="29" t="inlineStr">
        <is>
          <t>Jasa</t>
        </is>
      </c>
      <c r="G10906" s="29" t="inlineStr">
        <is>
          <t>Warung Makan</t>
        </is>
      </c>
      <c r="H10906" s="29" t="inlineStr">
        <is>
          <t>SANGATTA UTARA</t>
        </is>
      </c>
      <c r="I10906" s="29" t="inlineStr">
        <is>
          <t>GANG BHINEKA 3 NO. 49 RT. 47, DESA TELUK LINGGA, KECAMATAN SANGATTA UTARA</t>
        </is>
      </c>
      <c r="J10906" s="31" t="n">
        <v>0.545</v>
      </c>
      <c r="K10906" s="31" t="n">
        <v>117.5917</v>
      </c>
      <c r="L10906" s="32" t="inlineStr">
        <is>
          <t>Buka Lokasi</t>
        </is>
      </c>
      <c r="M10906" s="28" t="inlineStr">
        <is>
          <t>verified</t>
        </is>
      </c>
    </row>
    <row r="10907">
      <c r="A10907" s="33" t="n">
        <v>10906</v>
      </c>
      <c r="B10907" t="n">
        <v>10860</v>
      </c>
      <c r="C10907" t="inlineStr">
        <is>
          <t>BUBUR AYAM DAN SOTO KOYA K (EDAI MBANYUMASAN)</t>
        </is>
      </c>
      <c r="D10907" t="inlineStr">
        <is>
          <t>ENI MARLINA</t>
        </is>
      </c>
      <c r="E10907" s="34" t="inlineStr">
        <is>
          <t>081329760097</t>
        </is>
      </c>
      <c r="F10907" t="inlineStr">
        <is>
          <t>Pedagang</t>
        </is>
      </c>
      <c r="G10907" t="inlineStr">
        <is>
          <t>Warung Makan</t>
        </is>
      </c>
      <c r="H10907" t="inlineStr">
        <is>
          <t>SANGATTA UTARA</t>
        </is>
      </c>
      <c r="I10907" t="inlineStr">
        <is>
          <t>JLN INPRES, GANG SAPPE WALLE RT 15, DESA SANGATTA UTARA, KECAMATAN SANGATTA UTARA</t>
        </is>
      </c>
      <c r="J10907" s="35" t="n">
        <v>0.5504</v>
      </c>
      <c r="K10907" s="35" t="n">
        <v>117.5936</v>
      </c>
      <c r="L10907" s="36" t="inlineStr">
        <is>
          <t>Buka Lokasi</t>
        </is>
      </c>
      <c r="M10907" s="33" t="inlineStr">
        <is>
          <t>verified</t>
        </is>
      </c>
    </row>
    <row r="10908">
      <c r="A10908" s="28" t="n">
        <v>10907</v>
      </c>
      <c r="B10908" s="29" t="n">
        <v>10861</v>
      </c>
      <c r="C10908" s="29" t="inlineStr">
        <is>
          <t>HABIBAH COLECTIONS</t>
        </is>
      </c>
      <c r="D10908" s="29" t="inlineStr">
        <is>
          <t>PEDAGANG PAKAIAN</t>
        </is>
      </c>
      <c r="E10908" s="30" t="inlineStr">
        <is>
          <t>082188314304</t>
        </is>
      </c>
      <c r="F10908" s="29" t="inlineStr">
        <is>
          <t>Pedagang</t>
        </is>
      </c>
      <c r="G10908" s="29" t="inlineStr">
        <is>
          <t>Warung Makan</t>
        </is>
      </c>
      <c r="H10908" s="29" t="inlineStr">
        <is>
          <t>SANGATTA UTARA</t>
        </is>
      </c>
      <c r="I10908" s="29" t="inlineStr">
        <is>
          <t>PASAR INDUK JLN ILHAM MAULANA SANGATTA UTARA, DESA TELUK LINGGA, KECAMATAN SANGATTA UTARA</t>
        </is>
      </c>
      <c r="J10908" s="31" t="n">
        <v>0.5358000000000001</v>
      </c>
      <c r="K10908" s="31" t="n">
        <v>117.5873</v>
      </c>
      <c r="L10908" s="32" t="inlineStr">
        <is>
          <t>Buka Lokasi</t>
        </is>
      </c>
      <c r="M10908" s="28" t="inlineStr">
        <is>
          <t>verified</t>
        </is>
      </c>
    </row>
    <row r="10909">
      <c r="A10909" s="33" t="n">
        <v>10908</v>
      </c>
      <c r="B10909" t="n">
        <v>10867</v>
      </c>
      <c r="C10909" t="inlineStr">
        <is>
          <t>DAPUR AS</t>
        </is>
      </c>
      <c r="D10909" t="inlineStr">
        <is>
          <t>FIATA.M</t>
        </is>
      </c>
      <c r="E10909" s="34" t="inlineStr">
        <is>
          <t>085348761305</t>
        </is>
      </c>
      <c r="F10909" t="inlineStr">
        <is>
          <t>Pedagang</t>
        </is>
      </c>
      <c r="G10909" t="inlineStr">
        <is>
          <t>Warung Makan</t>
        </is>
      </c>
      <c r="H10909" t="inlineStr">
        <is>
          <t>SANGATTA UTARA</t>
        </is>
      </c>
      <c r="I10909" t="inlineStr">
        <is>
          <t>APT.PRANOTO GG.NITA RT.38, DESA SANGATTA UTARA, KECAMATAN SANGATTA UTARA</t>
        </is>
      </c>
      <c r="J10909" s="35" t="n">
        <v>0.5358000000000001</v>
      </c>
      <c r="K10909" s="35" t="n">
        <v>117.5782</v>
      </c>
      <c r="L10909" s="36" t="inlineStr">
        <is>
          <t>Buka Lokasi</t>
        </is>
      </c>
      <c r="M10909" s="33" t="inlineStr">
        <is>
          <t>verified</t>
        </is>
      </c>
    </row>
    <row r="10910">
      <c r="A10910" s="28" t="n">
        <v>10909</v>
      </c>
      <c r="B10910" s="29" t="n">
        <v>10869</v>
      </c>
      <c r="C10910" s="29" t="inlineStr">
        <is>
          <t>PUTRI HIJAB &amp; PAKAIAN</t>
        </is>
      </c>
      <c r="D10910" s="29" t="inlineStr">
        <is>
          <t>PUTRI ELYZA</t>
        </is>
      </c>
      <c r="E10910" s="30" t="inlineStr">
        <is>
          <t>082246177338</t>
        </is>
      </c>
      <c r="F10910" s="29" t="inlineStr">
        <is>
          <t>Pedagang</t>
        </is>
      </c>
      <c r="G10910" s="29" t="inlineStr">
        <is>
          <t>Warung Makan</t>
        </is>
      </c>
      <c r="H10910" s="29" t="inlineStr">
        <is>
          <t>SANGATTA UTARA</t>
        </is>
      </c>
      <c r="I10910" s="29" t="inlineStr">
        <is>
          <t>JL.PELANGI 2 GG.PELANGI 2B NO.02 RT.40 BUKIT PELANGI, DESA TELUK LINGGA, KECAMATAN SANGATTA UTARA</t>
        </is>
      </c>
      <c r="J10910" s="31" t="n">
        <v>0.5473</v>
      </c>
      <c r="K10910" s="31" t="n">
        <v>117.594</v>
      </c>
      <c r="L10910" s="32" t="inlineStr">
        <is>
          <t>Buka Lokasi</t>
        </is>
      </c>
      <c r="M10910" s="28" t="inlineStr">
        <is>
          <t>verified</t>
        </is>
      </c>
    </row>
    <row r="10911">
      <c r="A10911" s="33" t="n">
        <v>10910</v>
      </c>
      <c r="B10911" t="n">
        <v>10870</v>
      </c>
      <c r="C10911" t="inlineStr">
        <is>
          <t>KUE BERKAH</t>
        </is>
      </c>
      <c r="D10911" t="inlineStr">
        <is>
          <t>SAHARUDDIN</t>
        </is>
      </c>
      <c r="E10911" s="34" t="inlineStr">
        <is>
          <t>081258360451</t>
        </is>
      </c>
      <c r="F10911" t="inlineStr">
        <is>
          <t>Pedagang</t>
        </is>
      </c>
      <c r="G10911" t="inlineStr">
        <is>
          <t>Warung Makan</t>
        </is>
      </c>
      <c r="H10911" t="inlineStr">
        <is>
          <t>SANGATTA UTARA</t>
        </is>
      </c>
      <c r="I10911" t="inlineStr">
        <is>
          <t>GG KUMALA RT 07, DESA SINGA GEMBARA, KECAMATAN SANGATTA UTARA</t>
        </is>
      </c>
      <c r="J10911" s="35" t="n">
        <v>0.5353</v>
      </c>
      <c r="K10911" s="35" t="n">
        <v>117.5924</v>
      </c>
      <c r="L10911" s="36" t="inlineStr">
        <is>
          <t>Buka Lokasi</t>
        </is>
      </c>
      <c r="M10911" s="33" t="inlineStr">
        <is>
          <t>verified</t>
        </is>
      </c>
    </row>
    <row r="10912">
      <c r="A10912" s="28" t="n">
        <v>10911</v>
      </c>
      <c r="B10912" s="29" t="n">
        <v>10873</v>
      </c>
      <c r="C10912" s="29" t="inlineStr">
        <is>
          <t>MAHYA ICE CREAM</t>
        </is>
      </c>
      <c r="D10912" s="29" t="inlineStr">
        <is>
          <t>ERPINA</t>
        </is>
      </c>
      <c r="E10912" s="30" t="inlineStr">
        <is>
          <t>081348681544</t>
        </is>
      </c>
      <c r="F10912" s="29" t="inlineStr">
        <is>
          <t>Pedagang</t>
        </is>
      </c>
      <c r="G10912" s="29" t="inlineStr">
        <is>
          <t>Warung Makan</t>
        </is>
      </c>
      <c r="H10912" s="29" t="inlineStr">
        <is>
          <t>SANGATTA UTARA</t>
        </is>
      </c>
      <c r="I10912" s="29" t="inlineStr">
        <is>
          <t>JL. MARGO SANTOSO 2 GG. 11 NO. 13, DESA SANGATTA UTARA, KECAMATAN SANGATTA UTARA</t>
        </is>
      </c>
      <c r="J10912" s="31" t="n">
        <v>0.5387</v>
      </c>
      <c r="K10912" s="31" t="n">
        <v>117.577</v>
      </c>
      <c r="L10912" s="32" t="inlineStr">
        <is>
          <t>Buka Lokasi</t>
        </is>
      </c>
      <c r="M10912" s="28" t="inlineStr">
        <is>
          <t>verified</t>
        </is>
      </c>
    </row>
    <row r="10913">
      <c r="A10913" s="33" t="n">
        <v>10912</v>
      </c>
      <c r="B10913" t="n">
        <v>10875</v>
      </c>
      <c r="C10913" t="inlineStr">
        <is>
          <t>JUAL BERAS</t>
        </is>
      </c>
      <c r="D10913" t="inlineStr">
        <is>
          <t>ANDI BANGSAWAN RASYID</t>
        </is>
      </c>
      <c r="E10913" s="34" t="inlineStr">
        <is>
          <t>081351638891</t>
        </is>
      </c>
      <c r="F10913" t="inlineStr">
        <is>
          <t>Pedagang</t>
        </is>
      </c>
      <c r="G10913" t="inlineStr">
        <is>
          <t>Warung Makan</t>
        </is>
      </c>
      <c r="H10913" t="inlineStr">
        <is>
          <t>SANGATTA UTARA</t>
        </is>
      </c>
      <c r="I10913" t="inlineStr">
        <is>
          <t>JL PENDIDIKAN G MENTARI 1, DESA SANGATTA UTARA, KECAMATAN SANGATTA UTARA</t>
        </is>
      </c>
      <c r="J10913" s="35" t="n">
        <v>0.5373</v>
      </c>
      <c r="K10913" s="35" t="n">
        <v>117.581</v>
      </c>
      <c r="L10913" s="36" t="inlineStr">
        <is>
          <t>Buka Lokasi</t>
        </is>
      </c>
      <c r="M10913" s="33" t="inlineStr">
        <is>
          <t>verified</t>
        </is>
      </c>
    </row>
    <row r="10914">
      <c r="A10914" s="28" t="n">
        <v>10913</v>
      </c>
      <c r="B10914" s="29" t="n">
        <v>10877</v>
      </c>
      <c r="C10914" s="29" t="inlineStr">
        <is>
          <t>SCHELBY SKINCARE</t>
        </is>
      </c>
      <c r="D10914" s="29" t="inlineStr">
        <is>
          <t>DEBY PUSVITA.,S.M</t>
        </is>
      </c>
      <c r="E10914" s="30" t="inlineStr">
        <is>
          <t>082246177338</t>
        </is>
      </c>
      <c r="F10914" s="29" t="inlineStr">
        <is>
          <t>Pedagang</t>
        </is>
      </c>
      <c r="G10914" s="29" t="inlineStr">
        <is>
          <t>Warung Makan</t>
        </is>
      </c>
      <c r="H10914" s="29" t="inlineStr">
        <is>
          <t>SANGATTA UTARA</t>
        </is>
      </c>
      <c r="I10914" s="29" t="inlineStr">
        <is>
          <t>JL PELANGI 2 GG.PELANGI 2B NO 02 RT 40 BUKIT PELANGI, DESA TELUK LINGGA, KECAMATAN SANGATTA UTARA</t>
        </is>
      </c>
      <c r="J10914" s="31" t="n">
        <v>0.5411</v>
      </c>
      <c r="K10914" s="31" t="n">
        <v>117.5961</v>
      </c>
      <c r="L10914" s="32" t="inlineStr">
        <is>
          <t>Buka Lokasi</t>
        </is>
      </c>
      <c r="M10914" s="28" t="inlineStr">
        <is>
          <t>verified</t>
        </is>
      </c>
    </row>
    <row r="10915">
      <c r="A10915" s="33" t="n">
        <v>10914</v>
      </c>
      <c r="B10915" t="n">
        <v>10878</v>
      </c>
      <c r="C10915" t="inlineStr">
        <is>
          <t>KEDAI NUR</t>
        </is>
      </c>
      <c r="D10915" t="inlineStr">
        <is>
          <t>MUHAMMAD HASYIM ASY'ARI</t>
        </is>
      </c>
      <c r="E10915" s="34" t="inlineStr">
        <is>
          <t>081350606493</t>
        </is>
      </c>
      <c r="F10915" t="inlineStr">
        <is>
          <t>Pedagang</t>
        </is>
      </c>
      <c r="G10915" t="inlineStr">
        <is>
          <t>Warung Makan</t>
        </is>
      </c>
      <c r="H10915" t="inlineStr">
        <is>
          <t>SANGATTA UTARA</t>
        </is>
      </c>
      <c r="I10915" t="inlineStr">
        <is>
          <t>JL.ILHAM MAULANA (FOLDER), DESA TELUK LINGGA, KECAMATAN SANGATTA UTARA</t>
        </is>
      </c>
      <c r="J10915" s="35" t="n">
        <v>0.5405</v>
      </c>
      <c r="K10915" s="35" t="n">
        <v>117.5919</v>
      </c>
      <c r="L10915" s="36" t="inlineStr">
        <is>
          <t>Buka Lokasi</t>
        </is>
      </c>
      <c r="M10915" s="33" t="inlineStr">
        <is>
          <t>verified</t>
        </is>
      </c>
    </row>
    <row r="10916">
      <c r="A10916" s="28" t="n">
        <v>10915</v>
      </c>
      <c r="B10916" s="29" t="n">
        <v>10882</v>
      </c>
      <c r="C10916" s="29" t="inlineStr">
        <is>
          <t>TELLY CAKE AND COOKIES</t>
        </is>
      </c>
      <c r="D10916" s="29" t="inlineStr">
        <is>
          <t>TELLY RAMADINI</t>
        </is>
      </c>
      <c r="E10916" s="30" t="inlineStr">
        <is>
          <t>081369822565</t>
        </is>
      </c>
      <c r="F10916" s="29" t="inlineStr">
        <is>
          <t>Pedagang</t>
        </is>
      </c>
      <c r="G10916" s="29" t="inlineStr">
        <is>
          <t>Warung Makan</t>
        </is>
      </c>
      <c r="H10916" s="29" t="inlineStr">
        <is>
          <t>SANGATTA UTARA</t>
        </is>
      </c>
      <c r="I10916" s="29" t="inlineStr">
        <is>
          <t>JL. YOS SUDARSO 2 GG. FAMILY 4 NO. 42A, DESA SANGATTA UTARA, KECAMATAN SANGATTA UTARA</t>
        </is>
      </c>
      <c r="J10916" s="31" t="n">
        <v>0.5345</v>
      </c>
      <c r="K10916" s="31" t="n">
        <v>117.5874</v>
      </c>
      <c r="L10916" s="32" t="inlineStr">
        <is>
          <t>Buka Lokasi</t>
        </is>
      </c>
      <c r="M10916" s="28" t="inlineStr">
        <is>
          <t>verified</t>
        </is>
      </c>
    </row>
    <row r="10917">
      <c r="A10917" s="33" t="n">
        <v>10916</v>
      </c>
      <c r="B10917" t="n">
        <v>10883</v>
      </c>
      <c r="C10917" t="inlineStr">
        <is>
          <t>PERORANGAN. ATTHYYA SHOP</t>
        </is>
      </c>
      <c r="D10917" t="inlineStr">
        <is>
          <t>ATTHYYA RADHITYA</t>
        </is>
      </c>
      <c r="E10917" s="34" t="inlineStr">
        <is>
          <t>082255779983</t>
        </is>
      </c>
      <c r="F10917" t="inlineStr">
        <is>
          <t>Pedagang</t>
        </is>
      </c>
      <c r="G10917" t="inlineStr">
        <is>
          <t>Warung Makan</t>
        </is>
      </c>
      <c r="H10917" t="inlineStr">
        <is>
          <t>SANGATTA UTARA</t>
        </is>
      </c>
      <c r="I10917" t="inlineStr">
        <is>
          <t>JLN MULAWARMAN KANAL 1, GG NURHIDAYAH. RT 5/RW001. DESA TELUK LINGGA, KECAMATAN SANGATTA UTARA, DESA TELUK LINGGA, KECAMATAN SANGATTA UTARA</t>
        </is>
      </c>
      <c r="J10917" s="35" t="n">
        <v>0.532</v>
      </c>
      <c r="K10917" s="35" t="n">
        <v>117.5839</v>
      </c>
      <c r="L10917" s="36" t="inlineStr">
        <is>
          <t>Buka Lokasi</t>
        </is>
      </c>
      <c r="M10917" s="33" t="inlineStr">
        <is>
          <t>verified</t>
        </is>
      </c>
    </row>
    <row r="10918">
      <c r="A10918" s="28" t="n">
        <v>10917</v>
      </c>
      <c r="B10918" s="29" t="n">
        <v>10885</v>
      </c>
      <c r="C10918" s="29" t="inlineStr">
        <is>
          <t>RAFFASYA PETSHOP</t>
        </is>
      </c>
      <c r="D10918" s="29" t="inlineStr">
        <is>
          <t>GARJITO ARI WIBOWO</t>
        </is>
      </c>
      <c r="E10918" s="30" t="inlineStr">
        <is>
          <t>081253111999</t>
        </is>
      </c>
      <c r="F10918" s="29" t="inlineStr">
        <is>
          <t>Pedagang</t>
        </is>
      </c>
      <c r="G10918" s="29" t="inlineStr">
        <is>
          <t>Warung Makan</t>
        </is>
      </c>
      <c r="H10918" s="29" t="inlineStr">
        <is>
          <t>SANGATTA UTARA</t>
        </is>
      </c>
      <c r="I10918" s="29" t="inlineStr">
        <is>
          <t>JL ILHAM MAULANA DEPAN PINTU KELUAR PASAR INDUK, DESA TELUK LINGGA, KECAMATAN SANGATTA UTARA</t>
        </is>
      </c>
      <c r="J10918" s="31" t="n">
        <v>0.5513</v>
      </c>
      <c r="K10918" s="31" t="n">
        <v>117.594</v>
      </c>
      <c r="L10918" s="32" t="inlineStr">
        <is>
          <t>Buka Lokasi</t>
        </is>
      </c>
      <c r="M10918" s="28" t="inlineStr">
        <is>
          <t>verified</t>
        </is>
      </c>
    </row>
    <row r="10919">
      <c r="A10919" s="33" t="n">
        <v>10918</v>
      </c>
      <c r="B10919" t="n">
        <v>10888</v>
      </c>
      <c r="C10919" t="inlineStr">
        <is>
          <t>TOKO SERBA</t>
        </is>
      </c>
      <c r="D10919" t="inlineStr">
        <is>
          <t>VIRNAENY</t>
        </is>
      </c>
      <c r="E10919" s="34" t="inlineStr">
        <is>
          <t>082156328275</t>
        </is>
      </c>
      <c r="F10919" t="inlineStr">
        <is>
          <t>Pedagang</t>
        </is>
      </c>
      <c r="G10919" t="inlineStr">
        <is>
          <t>Warung Makan</t>
        </is>
      </c>
      <c r="H10919" t="inlineStr">
        <is>
          <t>SANGATTA UTARA</t>
        </is>
      </c>
      <c r="I10919" t="inlineStr">
        <is>
          <t>JLN KENYAMUKAN, DESA SANGATTA UTARA, KECAMATAN SANGATTA UTARA</t>
        </is>
      </c>
      <c r="J10919" s="35" t="n">
        <v>0.5415</v>
      </c>
      <c r="K10919" s="35" t="n">
        <v>117.5908</v>
      </c>
      <c r="L10919" s="36" t="inlineStr">
        <is>
          <t>Buka Lokasi</t>
        </is>
      </c>
      <c r="M10919" s="33" t="inlineStr">
        <is>
          <t>verified</t>
        </is>
      </c>
    </row>
    <row r="10920">
      <c r="A10920" s="28" t="n">
        <v>10919</v>
      </c>
      <c r="B10920" s="29" t="n">
        <v>10892</v>
      </c>
      <c r="C10920" s="29" t="inlineStr">
        <is>
          <t>KRUPUK BAWANG IDOLA GALIPAT</t>
        </is>
      </c>
      <c r="D10920" s="29" t="inlineStr">
        <is>
          <t>WAHYU TRI SUSANTI</t>
        </is>
      </c>
      <c r="E10920" s="30" t="inlineStr">
        <is>
          <t>081335278028</t>
        </is>
      </c>
      <c r="F10920" s="29" t="inlineStr">
        <is>
          <t>Pedagang</t>
        </is>
      </c>
      <c r="G10920" s="29" t="inlineStr">
        <is>
          <t>Warung Makan</t>
        </is>
      </c>
      <c r="H10920" s="29" t="inlineStr">
        <is>
          <t>SANGATTA UTARA</t>
        </is>
      </c>
      <c r="I10920" s="29" t="inlineStr">
        <is>
          <t>JL.MAHABARATAA GG MANSURIN 2 RT 032, DESA SANGATTA UTARA, KECAMATAN SANGATTA UTARA</t>
        </is>
      </c>
      <c r="J10920" s="31" t="n">
        <v>0.5351</v>
      </c>
      <c r="K10920" s="31" t="n">
        <v>117.5906</v>
      </c>
      <c r="L10920" s="32" t="inlineStr">
        <is>
          <t>Buka Lokasi</t>
        </is>
      </c>
      <c r="M10920" s="28" t="inlineStr">
        <is>
          <t>verified</t>
        </is>
      </c>
    </row>
    <row r="10921">
      <c r="A10921" s="33" t="n">
        <v>10920</v>
      </c>
      <c r="B10921" t="n">
        <v>10893</v>
      </c>
      <c r="C10921" t="inlineStr">
        <is>
          <t>PENJUAL PAKAIAN</t>
        </is>
      </c>
      <c r="D10921" t="inlineStr">
        <is>
          <t>SIDIK MAULANA</t>
        </is>
      </c>
      <c r="E10921" s="34" t="inlineStr">
        <is>
          <t>085349513492</t>
        </is>
      </c>
      <c r="F10921" t="inlineStr">
        <is>
          <t>Pedagang</t>
        </is>
      </c>
      <c r="G10921" t="inlineStr">
        <is>
          <t>Warung Makan</t>
        </is>
      </c>
      <c r="H10921" t="inlineStr">
        <is>
          <t>SANGATTA UTARA</t>
        </is>
      </c>
      <c r="I10921" t="inlineStr">
        <is>
          <t>JL.ILHAM MAULANA PASAR INDUK, DESA TELUK LINGGA, KECAMATAN SANGATTA UTARA</t>
        </is>
      </c>
      <c r="J10921" s="35" t="n">
        <v>0.5379</v>
      </c>
      <c r="K10921" s="35" t="n">
        <v>117.5896</v>
      </c>
      <c r="L10921" s="36" t="inlineStr">
        <is>
          <t>Buka Lokasi</t>
        </is>
      </c>
      <c r="M10921" s="33" t="inlineStr">
        <is>
          <t>verified</t>
        </is>
      </c>
    </row>
    <row r="10922">
      <c r="A10922" s="28" t="n">
        <v>10921</v>
      </c>
      <c r="B10922" s="29" t="n">
        <v>10897</v>
      </c>
      <c r="C10922" s="29" t="inlineStr">
        <is>
          <t>LAUK BETA</t>
        </is>
      </c>
      <c r="D10922" s="29" t="inlineStr">
        <is>
          <t>ICHA PURWANTI</t>
        </is>
      </c>
      <c r="E10922" s="30" t="inlineStr">
        <is>
          <t>085820296896</t>
        </is>
      </c>
      <c r="F10922" s="29" t="inlineStr">
        <is>
          <t>Pedagang</t>
        </is>
      </c>
      <c r="G10922" s="29" t="inlineStr">
        <is>
          <t>Warung Makan</t>
        </is>
      </c>
      <c r="H10922" s="29" t="inlineStr">
        <is>
          <t>SANGATTA UTARA</t>
        </is>
      </c>
      <c r="I10922" s="29" t="inlineStr">
        <is>
          <t>GG.KARYA BHAKTI 3, DESA SWARGA BARA, KECAMATAN SANGATTA UTARA</t>
        </is>
      </c>
      <c r="J10922" s="31" t="n">
        <v>0.5328000000000001</v>
      </c>
      <c r="K10922" s="31" t="n">
        <v>117.5827</v>
      </c>
      <c r="L10922" s="32" t="inlineStr">
        <is>
          <t>Buka Lokasi</t>
        </is>
      </c>
      <c r="M10922" s="28" t="inlineStr">
        <is>
          <t>verified</t>
        </is>
      </c>
    </row>
    <row r="10923">
      <c r="A10923" s="33" t="n">
        <v>10922</v>
      </c>
      <c r="B10923" t="n">
        <v>10898</v>
      </c>
      <c r="C10923" t="inlineStr">
        <is>
          <t>PENTOL GORENG</t>
        </is>
      </c>
      <c r="D10923" t="inlineStr">
        <is>
          <t>MUHAMMAD ASIR</t>
        </is>
      </c>
      <c r="E10923" s="34" t="inlineStr">
        <is>
          <t>081254906057</t>
        </is>
      </c>
      <c r="F10923" t="inlineStr">
        <is>
          <t>Pedagang</t>
        </is>
      </c>
      <c r="G10923" t="inlineStr">
        <is>
          <t>Warung Makan</t>
        </is>
      </c>
      <c r="H10923" t="inlineStr">
        <is>
          <t>SANGATTA UTARA</t>
        </is>
      </c>
      <c r="I10923" t="inlineStr">
        <is>
          <t>GG .SBY RT 01, DESA TELUK LINGGA, KECAMATAN SANGATTA UTARA</t>
        </is>
      </c>
      <c r="J10923" s="35" t="n">
        <v>0.5372</v>
      </c>
      <c r="K10923" s="35" t="n">
        <v>117.5828</v>
      </c>
      <c r="L10923" s="36" t="inlineStr">
        <is>
          <t>Buka Lokasi</t>
        </is>
      </c>
      <c r="M10923" s="33" t="inlineStr">
        <is>
          <t>verified</t>
        </is>
      </c>
    </row>
    <row r="10924">
      <c r="A10924" s="28" t="n">
        <v>10923</v>
      </c>
      <c r="B10924" s="29" t="n">
        <v>10900</v>
      </c>
      <c r="C10924" s="29" t="inlineStr">
        <is>
          <t>WARUNG SEMBAKO TUMPAK</t>
        </is>
      </c>
      <c r="D10924" s="29" t="inlineStr">
        <is>
          <t>TUMPAK</t>
        </is>
      </c>
      <c r="E10924" s="30" t="inlineStr">
        <is>
          <t>082166403567</t>
        </is>
      </c>
      <c r="F10924" s="29" t="inlineStr">
        <is>
          <t>Pedagang</t>
        </is>
      </c>
      <c r="G10924" s="29" t="inlineStr">
        <is>
          <t>Warung Makan</t>
        </is>
      </c>
      <c r="H10924" s="29" t="inlineStr">
        <is>
          <t>SANGATTA UTARA</t>
        </is>
      </c>
      <c r="I10924" s="29" t="inlineStr">
        <is>
          <t>JALAN ILHAM MAULANA GANG CENDRAWASIH RT 004 KELURAHAN TELUK LINGGA, DESA TELUK LINGGA, KECAMATAN SANGATTA UTARA</t>
        </is>
      </c>
      <c r="J10924" s="31" t="n">
        <v>0.5518</v>
      </c>
      <c r="K10924" s="31" t="n">
        <v>117.5772</v>
      </c>
      <c r="L10924" s="32" t="inlineStr">
        <is>
          <t>Buka Lokasi</t>
        </is>
      </c>
      <c r="M10924" s="28" t="inlineStr">
        <is>
          <t>verified</t>
        </is>
      </c>
    </row>
    <row r="10925">
      <c r="A10925" s="33" t="n">
        <v>10924</v>
      </c>
      <c r="B10925" t="n">
        <v>10902</v>
      </c>
      <c r="C10925" t="inlineStr">
        <is>
          <t>GALERI KIA</t>
        </is>
      </c>
      <c r="D10925" t="inlineStr">
        <is>
          <t>SUPIANA</t>
        </is>
      </c>
      <c r="E10925" s="34" t="inlineStr">
        <is>
          <t>082216906556</t>
        </is>
      </c>
      <c r="F10925" t="inlineStr">
        <is>
          <t>Pedagang</t>
        </is>
      </c>
      <c r="G10925" t="inlineStr">
        <is>
          <t>Warung Makan</t>
        </is>
      </c>
      <c r="H10925" t="inlineStr">
        <is>
          <t>SANGATTA UTARA</t>
        </is>
      </c>
      <c r="I10925" t="inlineStr">
        <is>
          <t>JL. RAWA INDAH RT. 11, DESA SANGATTA UTARA, KECAMATAN SANGATTA UTARA</t>
        </is>
      </c>
      <c r="J10925" s="35" t="n">
        <v>0.5437</v>
      </c>
      <c r="K10925" s="35" t="n">
        <v>117.5798</v>
      </c>
      <c r="L10925" s="36" t="inlineStr">
        <is>
          <t>Buka Lokasi</t>
        </is>
      </c>
      <c r="M10925" s="33" t="inlineStr">
        <is>
          <t>verified</t>
        </is>
      </c>
    </row>
    <row r="10926">
      <c r="A10926" s="28" t="n">
        <v>10925</v>
      </c>
      <c r="B10926" s="29" t="n">
        <v>10907</v>
      </c>
      <c r="C10926" s="29" t="inlineStr">
        <is>
          <t>KUE ONLINE</t>
        </is>
      </c>
      <c r="D10926" s="29" t="inlineStr">
        <is>
          <t>LILIK ABIDIN</t>
        </is>
      </c>
      <c r="E10926" s="30" t="inlineStr">
        <is>
          <t>0858940514024</t>
        </is>
      </c>
      <c r="F10926" s="29" t="inlineStr">
        <is>
          <t>Pedagang</t>
        </is>
      </c>
      <c r="G10926" s="29" t="inlineStr">
        <is>
          <t>Warung Makan</t>
        </is>
      </c>
      <c r="H10926" s="29" t="inlineStr">
        <is>
          <t>SANGATTA UTARA</t>
        </is>
      </c>
      <c r="I10926" s="29" t="inlineStr">
        <is>
          <t>YOS SUDARSO 4 GG LESTARI RT 18 NO 20, DESA TELUK LINGGA, KECAMATAN SANGATTA UTARA</t>
        </is>
      </c>
      <c r="J10926" s="31" t="n">
        <v>0.5508</v>
      </c>
      <c r="K10926" s="31" t="n">
        <v>117.5966</v>
      </c>
      <c r="L10926" s="32" t="inlineStr">
        <is>
          <t>Buka Lokasi</t>
        </is>
      </c>
      <c r="M10926" s="28" t="inlineStr">
        <is>
          <t>verified</t>
        </is>
      </c>
    </row>
    <row r="10927">
      <c r="A10927" s="33" t="n">
        <v>10926</v>
      </c>
      <c r="B10927" t="n">
        <v>10908</v>
      </c>
      <c r="C10927" t="inlineStr">
        <is>
          <t>JUAL PAKAIAN MARIAM</t>
        </is>
      </c>
      <c r="D10927" t="inlineStr">
        <is>
          <t>MARIAM</t>
        </is>
      </c>
      <c r="E10927" s="34" t="inlineStr">
        <is>
          <t>081350638129</t>
        </is>
      </c>
      <c r="F10927" t="inlineStr">
        <is>
          <t>Pedagang</t>
        </is>
      </c>
      <c r="G10927" t="inlineStr">
        <is>
          <t>Warung Makan</t>
        </is>
      </c>
      <c r="H10927" t="inlineStr">
        <is>
          <t>SANGATTA UTARA</t>
        </is>
      </c>
      <c r="I10927" t="inlineStr">
        <is>
          <t>JLN PASUNDAN RT 26, DESA SINGA GEMBARA, KECAMATAN SANGATTA UTARA</t>
        </is>
      </c>
      <c r="J10927" s="35" t="n">
        <v>0.5346</v>
      </c>
      <c r="K10927" s="35" t="n">
        <v>117.5935</v>
      </c>
      <c r="L10927" s="36" t="inlineStr">
        <is>
          <t>Buka Lokasi</t>
        </is>
      </c>
      <c r="M10927" s="33" t="inlineStr">
        <is>
          <t>verified</t>
        </is>
      </c>
    </row>
    <row r="10928">
      <c r="A10928" s="28" t="n">
        <v>10927</v>
      </c>
      <c r="B10928" s="29" t="n">
        <v>10911</v>
      </c>
      <c r="C10928" s="29" t="inlineStr">
        <is>
          <t>PEDAGANG PAKAIAN</t>
        </is>
      </c>
      <c r="D10928" s="29" t="inlineStr">
        <is>
          <t>PEDAGANG PAKAIAN</t>
        </is>
      </c>
      <c r="E10928" s="30" t="inlineStr">
        <is>
          <t>085845669186</t>
        </is>
      </c>
      <c r="F10928" s="29" t="inlineStr">
        <is>
          <t>Pedagang</t>
        </is>
      </c>
      <c r="G10928" s="29" t="inlineStr">
        <is>
          <t>Warung Makan</t>
        </is>
      </c>
      <c r="H10928" s="29" t="inlineStr">
        <is>
          <t>SANGATTA UTARA</t>
        </is>
      </c>
      <c r="I10928" s="29" t="inlineStr">
        <is>
          <t>JLN RAWA GABUS RT 02 RW 01 SENDAWAR, DESA TELUK LINGGA, KECAMATAN SANGATTA UTARA</t>
        </is>
      </c>
      <c r="J10928" s="31" t="n">
        <v>0.545</v>
      </c>
      <c r="K10928" s="31" t="n">
        <v>117.5957</v>
      </c>
      <c r="L10928" s="32" t="inlineStr">
        <is>
          <t>Buka Lokasi</t>
        </is>
      </c>
      <c r="M10928" s="28" t="inlineStr">
        <is>
          <t>verified</t>
        </is>
      </c>
    </row>
    <row r="10929">
      <c r="A10929" s="33" t="n">
        <v>10928</v>
      </c>
      <c r="B10929" t="n">
        <v>10915</v>
      </c>
      <c r="C10929" t="inlineStr">
        <is>
          <t>PERSEORANGAN</t>
        </is>
      </c>
      <c r="D10929" t="inlineStr">
        <is>
          <t>IRWAN USDIYONO</t>
        </is>
      </c>
      <c r="E10929" s="34" t="inlineStr">
        <is>
          <t>085263879945</t>
        </is>
      </c>
      <c r="F10929" t="inlineStr">
        <is>
          <t>Pedagang</t>
        </is>
      </c>
      <c r="G10929" t="inlineStr">
        <is>
          <t>Warung Makan</t>
        </is>
      </c>
      <c r="H10929" t="inlineStr">
        <is>
          <t>SANGATTA UTARA</t>
        </is>
      </c>
      <c r="I10929" t="inlineStr">
        <is>
          <t>JL. MARGO SANTOSO GG.14 RT.41, DESA SANGATTA UTARA, KECAMATAN SANGATTA UTARA</t>
        </is>
      </c>
      <c r="J10929" s="35" t="n">
        <v>0.5498</v>
      </c>
      <c r="K10929" s="35" t="n">
        <v>117.5893</v>
      </c>
      <c r="L10929" s="36" t="inlineStr">
        <is>
          <t>Buka Lokasi</t>
        </is>
      </c>
      <c r="M10929" s="33" t="inlineStr">
        <is>
          <t>verified</t>
        </is>
      </c>
    </row>
    <row r="10930">
      <c r="A10930" s="28" t="n">
        <v>10929</v>
      </c>
      <c r="B10930" s="29" t="n">
        <v>10916</v>
      </c>
      <c r="C10930" s="29" t="inlineStr">
        <is>
          <t>JUAL SKINCARE</t>
        </is>
      </c>
      <c r="D10930" s="29" t="inlineStr">
        <is>
          <t>JUSNADI BACHRUN</t>
        </is>
      </c>
      <c r="E10930" s="30" t="inlineStr">
        <is>
          <t>082351430037</t>
        </is>
      </c>
      <c r="F10930" s="29" t="inlineStr">
        <is>
          <t>Pedagang</t>
        </is>
      </c>
      <c r="G10930" s="29" t="inlineStr">
        <is>
          <t>Warung Makan</t>
        </is>
      </c>
      <c r="H10930" s="29" t="inlineStr">
        <is>
          <t>SANGATTA UTARA</t>
        </is>
      </c>
      <c r="I10930" s="29" t="inlineStr">
        <is>
          <t>GG RAJAWALI, DESA TELUK LINGGA, KECAMATAN SANGATTA UTARA</t>
        </is>
      </c>
      <c r="J10930" s="31" t="n">
        <v>0.5321</v>
      </c>
      <c r="K10930" s="31" t="n">
        <v>117.5871</v>
      </c>
      <c r="L10930" s="32" t="inlineStr">
        <is>
          <t>Buka Lokasi</t>
        </is>
      </c>
      <c r="M10930" s="28" t="inlineStr">
        <is>
          <t>verified</t>
        </is>
      </c>
    </row>
    <row r="10931">
      <c r="A10931" s="33" t="n">
        <v>10930</v>
      </c>
      <c r="B10931" t="n">
        <v>10919</v>
      </c>
      <c r="C10931" t="inlineStr">
        <is>
          <t>DAPOER NIA</t>
        </is>
      </c>
      <c r="D10931" t="inlineStr">
        <is>
          <t>KURNIAH ILHAM</t>
        </is>
      </c>
      <c r="E10931" s="34" t="inlineStr">
        <is>
          <t>082353345104</t>
        </is>
      </c>
      <c r="F10931" t="inlineStr">
        <is>
          <t>Pedagang</t>
        </is>
      </c>
      <c r="G10931" t="inlineStr">
        <is>
          <t>Warung Makan</t>
        </is>
      </c>
      <c r="H10931" t="inlineStr">
        <is>
          <t>SANGATTA UTARA</t>
        </is>
      </c>
      <c r="I10931" t="inlineStr">
        <is>
          <t>JL KAMPUNG BARU NO 64 RT 12. KELURAHAN SINGAH GEWEH, DESA TELUK LINGGA, KECAMATAN SANGATTA UTARA</t>
        </is>
      </c>
      <c r="J10931" s="35" t="n">
        <v>0.5354</v>
      </c>
      <c r="K10931" s="35" t="n">
        <v>117.5824</v>
      </c>
      <c r="L10931" s="36" t="inlineStr">
        <is>
          <t>Buka Lokasi</t>
        </is>
      </c>
      <c r="M10931" s="33" t="inlineStr">
        <is>
          <t>verified</t>
        </is>
      </c>
    </row>
    <row r="10932">
      <c r="A10932" s="28" t="n">
        <v>10931</v>
      </c>
      <c r="B10932" s="29" t="n">
        <v>10923</v>
      </c>
      <c r="C10932" s="29" t="inlineStr">
        <is>
          <t>KEDAI MIE AYAM</t>
        </is>
      </c>
      <c r="D10932" s="29" t="inlineStr">
        <is>
          <t>ENI SETYOWATI</t>
        </is>
      </c>
      <c r="E10932" s="30" t="inlineStr">
        <is>
          <t>085330805557</t>
        </is>
      </c>
      <c r="F10932" s="29" t="inlineStr">
        <is>
          <t>Pedagang</t>
        </is>
      </c>
      <c r="G10932" s="29" t="inlineStr">
        <is>
          <t>Warung Makan</t>
        </is>
      </c>
      <c r="H10932" s="29" t="inlineStr">
        <is>
          <t>SANGATTA UTARA</t>
        </is>
      </c>
      <c r="I10932" s="29" t="inlineStr">
        <is>
          <t>JL SAWITTO PINRANG PERUMAHAN GRIYA BUKIT PELANGI, DESA SANGATTA UTARA, KECAMATAN SANGATTA UTARA</t>
        </is>
      </c>
      <c r="J10932" s="31" t="n">
        <v>0.5442</v>
      </c>
      <c r="K10932" s="31" t="n">
        <v>117.5852</v>
      </c>
      <c r="L10932" s="32" t="inlineStr">
        <is>
          <t>Buka Lokasi</t>
        </is>
      </c>
      <c r="M10932" s="28" t="inlineStr">
        <is>
          <t>verified</t>
        </is>
      </c>
    </row>
    <row r="10933">
      <c r="A10933" s="33" t="n">
        <v>10932</v>
      </c>
      <c r="B10933" t="n">
        <v>10924</v>
      </c>
      <c r="C10933" t="inlineStr">
        <is>
          <t>SEMBAKO</t>
        </is>
      </c>
      <c r="D10933" t="inlineStr">
        <is>
          <t>HERMIANITA</t>
        </is>
      </c>
      <c r="E10933" s="34" t="inlineStr">
        <is>
          <t>085250690508</t>
        </is>
      </c>
      <c r="F10933" t="inlineStr">
        <is>
          <t>Pedagang</t>
        </is>
      </c>
      <c r="G10933" t="inlineStr">
        <is>
          <t>Warung Makan</t>
        </is>
      </c>
      <c r="H10933" t="inlineStr">
        <is>
          <t>SANGATTA UTARA</t>
        </is>
      </c>
      <c r="I10933" t="inlineStr">
        <is>
          <t>JL.PATTIMURA RT 26 NO 1, DESA SINGA GEMBARA, KECAMATAN SANGATTA UTARA</t>
        </is>
      </c>
      <c r="J10933" s="35" t="n">
        <v>0.5407</v>
      </c>
      <c r="K10933" s="35" t="n">
        <v>117.5917</v>
      </c>
      <c r="L10933" s="36" t="inlineStr">
        <is>
          <t>Buka Lokasi</t>
        </is>
      </c>
      <c r="M10933" s="33" t="inlineStr">
        <is>
          <t>verified</t>
        </is>
      </c>
    </row>
    <row r="10934">
      <c r="A10934" s="28" t="n">
        <v>10933</v>
      </c>
      <c r="B10934" s="29" t="n">
        <v>10926</v>
      </c>
      <c r="C10934" s="29" t="inlineStr">
        <is>
          <t>TOKO DEVI</t>
        </is>
      </c>
      <c r="D10934" s="29" t="inlineStr">
        <is>
          <t>SRI YAWANTI</t>
        </is>
      </c>
      <c r="E10934" s="30" t="inlineStr">
        <is>
          <t>081346220615</t>
        </is>
      </c>
      <c r="F10934" s="29" t="inlineStr">
        <is>
          <t>Pedagang</t>
        </is>
      </c>
      <c r="G10934" s="29" t="inlineStr">
        <is>
          <t>Warung Makan</t>
        </is>
      </c>
      <c r="H10934" s="29" t="inlineStr">
        <is>
          <t>SANGATTA UTARA</t>
        </is>
      </c>
      <c r="I10934" s="29" t="inlineStr">
        <is>
          <t>ROAD 9, DESA SINGA GEMBARA, KECAMATAN SANGATTA UTARA</t>
        </is>
      </c>
      <c r="J10934" s="31" t="n">
        <v>0.5392</v>
      </c>
      <c r="K10934" s="31" t="n">
        <v>117.5823</v>
      </c>
      <c r="L10934" s="32" t="inlineStr">
        <is>
          <t>Buka Lokasi</t>
        </is>
      </c>
      <c r="M10934" s="28" t="inlineStr">
        <is>
          <t>verified</t>
        </is>
      </c>
    </row>
    <row r="10935">
      <c r="A10935" s="33" t="n">
        <v>10934</v>
      </c>
      <c r="B10935" t="n">
        <v>10927</v>
      </c>
      <c r="C10935" t="inlineStr">
        <is>
          <t>KEDAI HASNAH</t>
        </is>
      </c>
      <c r="D10935" t="inlineStr">
        <is>
          <t>HASNAH</t>
        </is>
      </c>
      <c r="E10935" s="34" t="inlineStr">
        <is>
          <t>085787831127</t>
        </is>
      </c>
      <c r="F10935" t="inlineStr">
        <is>
          <t>Pedagang</t>
        </is>
      </c>
      <c r="G10935" t="inlineStr">
        <is>
          <t>Warung Makan</t>
        </is>
      </c>
      <c r="H10935" t="inlineStr">
        <is>
          <t>SANGATTA UTARA</t>
        </is>
      </c>
      <c r="I10935" t="inlineStr">
        <is>
          <t>JL.ILHAM MAULANA (FOLDER), DESA TELUK LINGGA, KECAMATAN SANGATTA UTARA</t>
        </is>
      </c>
      <c r="J10935" s="35" t="n">
        <v>0.5403</v>
      </c>
      <c r="K10935" s="35" t="n">
        <v>117.5884</v>
      </c>
      <c r="L10935" s="36" t="inlineStr">
        <is>
          <t>Buka Lokasi</t>
        </is>
      </c>
      <c r="M10935" s="33" t="inlineStr">
        <is>
          <t>verified</t>
        </is>
      </c>
    </row>
    <row r="10936">
      <c r="A10936" s="28" t="n">
        <v>10935</v>
      </c>
      <c r="B10936" s="29" t="n">
        <v>10931</v>
      </c>
      <c r="C10936" s="29" t="inlineStr">
        <is>
          <t>KERIPIK NAZWAH MANDIRI</t>
        </is>
      </c>
      <c r="D10936" s="29" t="inlineStr">
        <is>
          <t>SURYANI</t>
        </is>
      </c>
      <c r="E10936" s="30" t="inlineStr">
        <is>
          <t>082153663747</t>
        </is>
      </c>
      <c r="F10936" s="29" t="inlineStr">
        <is>
          <t>Pedagang</t>
        </is>
      </c>
      <c r="G10936" s="29" t="inlineStr">
        <is>
          <t>Warung Makan</t>
        </is>
      </c>
      <c r="H10936" s="29" t="inlineStr">
        <is>
          <t>SANGATTA UTARA</t>
        </is>
      </c>
      <c r="I10936" s="29" t="inlineStr">
        <is>
          <t>JL.RUDINA DALAM, DESA SANGATTA UTARA, KECAMATAN SANGATTA UTARA</t>
        </is>
      </c>
      <c r="J10936" s="31" t="n">
        <v>0.5325</v>
      </c>
      <c r="K10936" s="31" t="n">
        <v>117.5791</v>
      </c>
      <c r="L10936" s="32" t="inlineStr">
        <is>
          <t>Buka Lokasi</t>
        </is>
      </c>
      <c r="M10936" s="28" t="inlineStr">
        <is>
          <t>verified</t>
        </is>
      </c>
    </row>
    <row r="10937">
      <c r="A10937" s="33" t="n">
        <v>10936</v>
      </c>
      <c r="B10937" t="n">
        <v>10941</v>
      </c>
      <c r="C10937" t="inlineStr">
        <is>
          <t>DAPURQB</t>
        </is>
      </c>
      <c r="D10937" t="inlineStr">
        <is>
          <t>ELISA APRILLIYANTI</t>
        </is>
      </c>
      <c r="E10937" s="34" t="inlineStr">
        <is>
          <t>082320000023</t>
        </is>
      </c>
      <c r="F10937" t="inlineStr">
        <is>
          <t>Pedagang</t>
        </is>
      </c>
      <c r="G10937" t="inlineStr">
        <is>
          <t>Warung Makan</t>
        </is>
      </c>
      <c r="H10937" t="inlineStr">
        <is>
          <t>SANGATTA UTARA</t>
        </is>
      </c>
      <c r="I10937" t="inlineStr">
        <is>
          <t>GG. BHINEKA NO 60 RT 18 TELUK LINGGA SANGATTA UTARA, DESA SANGATTA UTARA, KECAMATAN SANGATTA UTARA</t>
        </is>
      </c>
      <c r="J10937" s="35" t="n">
        <v>0.5439000000000001</v>
      </c>
      <c r="K10937" s="35" t="n">
        <v>117.5942</v>
      </c>
      <c r="L10937" s="36" t="inlineStr">
        <is>
          <t>Buka Lokasi</t>
        </is>
      </c>
      <c r="M10937" s="33" t="inlineStr">
        <is>
          <t>verified</t>
        </is>
      </c>
    </row>
    <row r="10938">
      <c r="A10938" s="28" t="n">
        <v>10937</v>
      </c>
      <c r="B10938" s="29" t="n">
        <v>10946</v>
      </c>
      <c r="C10938" s="29" t="inlineStr">
        <is>
          <t>ANEKA KUE</t>
        </is>
      </c>
      <c r="D10938" s="29" t="inlineStr">
        <is>
          <t>ANEKA KUE</t>
        </is>
      </c>
      <c r="E10938" s="30" t="inlineStr">
        <is>
          <t>081356525820</t>
        </is>
      </c>
      <c r="F10938" s="29" t="inlineStr">
        <is>
          <t>Pedagang</t>
        </is>
      </c>
      <c r="G10938" s="29" t="inlineStr">
        <is>
          <t>Warung Makan</t>
        </is>
      </c>
      <c r="H10938" s="29" t="inlineStr">
        <is>
          <t>SANGATTA UTARA</t>
        </is>
      </c>
      <c r="I10938" s="29" t="inlineStr">
        <is>
          <t>PRUM GRIYA BUKIT PELANGI, DESA SANGATTA UTARA, KECAMATAN SANGATTA UTARA</t>
        </is>
      </c>
      <c r="J10938" s="31" t="n">
        <v>0.5346</v>
      </c>
      <c r="K10938" s="31" t="n">
        <v>117.5957</v>
      </c>
      <c r="L10938" s="32" t="inlineStr">
        <is>
          <t>Buka Lokasi</t>
        </is>
      </c>
      <c r="M10938" s="28" t="inlineStr">
        <is>
          <t>verified</t>
        </is>
      </c>
    </row>
    <row r="10939">
      <c r="A10939" s="33" t="n">
        <v>10938</v>
      </c>
      <c r="B10939" t="n">
        <v>10947</v>
      </c>
      <c r="C10939" t="inlineStr">
        <is>
          <t>JUAL SKINCARE</t>
        </is>
      </c>
      <c r="D10939" t="inlineStr">
        <is>
          <t>HUNALI</t>
        </is>
      </c>
      <c r="E10939" s="34" t="inlineStr">
        <is>
          <t>081285628228</t>
        </is>
      </c>
      <c r="F10939" t="inlineStr">
        <is>
          <t>Pedagang</t>
        </is>
      </c>
      <c r="G10939" t="inlineStr">
        <is>
          <t>Warung Makan</t>
        </is>
      </c>
      <c r="H10939" t="inlineStr">
        <is>
          <t>SANGATTA UTARA</t>
        </is>
      </c>
      <c r="I10939" t="inlineStr">
        <is>
          <t>GG RAJAWALI, DESA TELUK LINGGA, KECAMATAN SANGATTA UTARA</t>
        </is>
      </c>
      <c r="J10939" s="35" t="n">
        <v>0.5414</v>
      </c>
      <c r="K10939" s="35" t="n">
        <v>117.5889</v>
      </c>
      <c r="L10939" s="36" t="inlineStr">
        <is>
          <t>Buka Lokasi</t>
        </is>
      </c>
      <c r="M10939" s="33" t="inlineStr">
        <is>
          <t>verified</t>
        </is>
      </c>
    </row>
    <row r="10940">
      <c r="A10940" s="28" t="n">
        <v>10939</v>
      </c>
      <c r="B10940" s="29" t="n">
        <v>10949</v>
      </c>
      <c r="C10940" s="29" t="inlineStr">
        <is>
          <t>MITRA PRIMA MOTOR</t>
        </is>
      </c>
      <c r="D10940" s="29" t="inlineStr">
        <is>
          <t>SITI JUWANAH</t>
        </is>
      </c>
      <c r="E10940" s="30" t="inlineStr">
        <is>
          <t>082154550919</t>
        </is>
      </c>
      <c r="F10940" s="29" t="inlineStr">
        <is>
          <t>Pedagang</t>
        </is>
      </c>
      <c r="G10940" s="29" t="inlineStr">
        <is>
          <t>Warung Makan</t>
        </is>
      </c>
      <c r="H10940" s="29" t="inlineStr">
        <is>
          <t>SANGATTA UTARA</t>
        </is>
      </c>
      <c r="I10940" s="29" t="inlineStr">
        <is>
          <t>JL.PENDIDIKAN KM3, DESA TELUK LINGGA, KECAMATAN SANGATTA UTARA</t>
        </is>
      </c>
      <c r="J10940" s="31" t="n">
        <v>0.5481</v>
      </c>
      <c r="K10940" s="31" t="n">
        <v>117.5844</v>
      </c>
      <c r="L10940" s="32" t="inlineStr">
        <is>
          <t>Buka Lokasi</t>
        </is>
      </c>
      <c r="M10940" s="28" t="inlineStr">
        <is>
          <t>verified</t>
        </is>
      </c>
    </row>
    <row r="10941">
      <c r="A10941" s="33" t="n">
        <v>10940</v>
      </c>
      <c r="B10941" t="n">
        <v>10950</v>
      </c>
      <c r="C10941" t="inlineStr">
        <is>
          <t>LAUK PAUK DAN TELUR PUYUH</t>
        </is>
      </c>
      <c r="D10941" t="inlineStr">
        <is>
          <t>FITRI HARI MURNI</t>
        </is>
      </c>
      <c r="E10941" s="34" t="inlineStr">
        <is>
          <t>08221714</t>
        </is>
      </c>
      <c r="F10941" t="inlineStr">
        <is>
          <t>Pedagang</t>
        </is>
      </c>
      <c r="G10941" t="inlineStr">
        <is>
          <t>Warung Makan</t>
        </is>
      </c>
      <c r="H10941" t="inlineStr">
        <is>
          <t>SANGATTA UTARA</t>
        </is>
      </c>
      <c r="I10941" t="inlineStr">
        <is>
          <t>GG. MUSHOLLA NO. 01 RT.20, DESA TELUK LINGGA, KECAMATAN SANGATTA UTARA</t>
        </is>
      </c>
      <c r="J10941" s="35" t="n">
        <v>0.5399</v>
      </c>
      <c r="K10941" s="35" t="n">
        <v>117.5911</v>
      </c>
      <c r="L10941" s="36" t="inlineStr">
        <is>
          <t>Buka Lokasi</t>
        </is>
      </c>
      <c r="M10941" s="33" t="inlineStr">
        <is>
          <t>verified</t>
        </is>
      </c>
    </row>
    <row r="10942">
      <c r="A10942" s="28" t="n">
        <v>10941</v>
      </c>
      <c r="B10942" s="29" t="n">
        <v>10951</v>
      </c>
      <c r="C10942" s="29" t="inlineStr">
        <is>
          <t>TERNAK DAN JUAL KAMBING</t>
        </is>
      </c>
      <c r="D10942" s="29" t="inlineStr">
        <is>
          <t>ANNISA FEBRIYANTI</t>
        </is>
      </c>
      <c r="E10942" s="30" t="inlineStr">
        <is>
          <t>081346548816</t>
        </is>
      </c>
      <c r="F10942" s="29" t="inlineStr">
        <is>
          <t>Jasa</t>
        </is>
      </c>
      <c r="G10942" s="29" t="inlineStr">
        <is>
          <t>Warung Makan</t>
        </is>
      </c>
      <c r="H10942" s="29" t="inlineStr">
        <is>
          <t>SANGATTA UTARA</t>
        </is>
      </c>
      <c r="I10942" s="29" t="inlineStr">
        <is>
          <t>GG.KARYA NYATA 1, DESA SANGATTA UTARA, KECAMATAN SANGATTA UTARA</t>
        </is>
      </c>
      <c r="J10942" s="31" t="n">
        <v>0.5381</v>
      </c>
      <c r="K10942" s="31" t="n">
        <v>117.5797</v>
      </c>
      <c r="L10942" s="32" t="inlineStr">
        <is>
          <t>Buka Lokasi</t>
        </is>
      </c>
      <c r="M10942" s="28" t="inlineStr">
        <is>
          <t>verified</t>
        </is>
      </c>
    </row>
    <row r="10943">
      <c r="A10943" s="33" t="n">
        <v>10942</v>
      </c>
      <c r="B10943" t="n">
        <v>10956</v>
      </c>
      <c r="C10943" t="inlineStr">
        <is>
          <t>WARUNG SEMBAKO IDA</t>
        </is>
      </c>
      <c r="D10943" t="inlineStr">
        <is>
          <t>IDA MINANGA</t>
        </is>
      </c>
      <c r="E10943" s="34" t="inlineStr">
        <is>
          <t>085750086778</t>
        </is>
      </c>
      <c r="F10943" t="inlineStr">
        <is>
          <t>Pedagang</t>
        </is>
      </c>
      <c r="G10943" t="inlineStr">
        <is>
          <t>Warung Makan</t>
        </is>
      </c>
      <c r="H10943" t="inlineStr">
        <is>
          <t>SANGATTA UTARA</t>
        </is>
      </c>
      <c r="I10943" t="inlineStr">
        <is>
          <t>JALAN CENDRAWASIH RT 004 RW.001 KELURAHAN TELUK LINGGA KECAMATAN SANGATA UTARA, DESA TELUK LINGGA, KECAMATAN SANGATTA UTARA</t>
        </is>
      </c>
      <c r="J10943" s="35" t="n">
        <v>0.5468</v>
      </c>
      <c r="K10943" s="35" t="n">
        <v>117.593</v>
      </c>
      <c r="L10943" s="36" t="inlineStr">
        <is>
          <t>Buka Lokasi</t>
        </is>
      </c>
      <c r="M10943" s="33" t="inlineStr">
        <is>
          <t>verified</t>
        </is>
      </c>
    </row>
    <row r="10944">
      <c r="A10944" s="28" t="n">
        <v>10943</v>
      </c>
      <c r="B10944" s="29" t="n">
        <v>10957</v>
      </c>
      <c r="C10944" s="29" t="inlineStr">
        <is>
          <t>R.A SHOP</t>
        </is>
      </c>
      <c r="D10944" s="29" t="inlineStr">
        <is>
          <t>ROSDA YANTI</t>
        </is>
      </c>
      <c r="E10944" s="30" t="inlineStr">
        <is>
          <t>082250261258</t>
        </is>
      </c>
      <c r="F10944" s="29" t="inlineStr">
        <is>
          <t>Pedagang</t>
        </is>
      </c>
      <c r="G10944" s="29" t="inlineStr">
        <is>
          <t>Warung Makan</t>
        </is>
      </c>
      <c r="H10944" s="29" t="inlineStr">
        <is>
          <t>SANGATTA UTARA</t>
        </is>
      </c>
      <c r="I10944" s="29" t="inlineStr">
        <is>
          <t>GG PRIMA NO 44 RT 19, DESA TELUK LINGGA, KECAMATAN SANGATTA UTARA</t>
        </is>
      </c>
      <c r="J10944" s="31" t="n">
        <v>0.5453</v>
      </c>
      <c r="K10944" s="31" t="n">
        <v>117.5948</v>
      </c>
      <c r="L10944" s="32" t="inlineStr">
        <is>
          <t>Buka Lokasi</t>
        </is>
      </c>
      <c r="M10944" s="28" t="inlineStr">
        <is>
          <t>verified</t>
        </is>
      </c>
    </row>
    <row r="10945">
      <c r="A10945" s="33" t="n">
        <v>10944</v>
      </c>
      <c r="B10945" t="n">
        <v>10958</v>
      </c>
      <c r="C10945" t="inlineStr">
        <is>
          <t>OMAH KUE UMMI</t>
        </is>
      </c>
      <c r="D10945" t="inlineStr">
        <is>
          <t>SUGIANIK</t>
        </is>
      </c>
      <c r="E10945" s="34" t="inlineStr">
        <is>
          <t>081350351344</t>
        </is>
      </c>
      <c r="F10945" t="inlineStr">
        <is>
          <t>Pedagang</t>
        </is>
      </c>
      <c r="G10945" t="inlineStr">
        <is>
          <t>Warung Makan</t>
        </is>
      </c>
      <c r="H10945" t="inlineStr">
        <is>
          <t>SANGATTA UTARA</t>
        </is>
      </c>
      <c r="I10945" t="inlineStr">
        <is>
          <t>GG. DAMAI RT 007/ RW 002 TELUK LINGGA, DESA TELUK LINGGA, KECAMATAN SANGATTA UTARA</t>
        </is>
      </c>
      <c r="J10945" s="35" t="n">
        <v>0.5412</v>
      </c>
      <c r="K10945" s="35" t="n">
        <v>117.5861</v>
      </c>
      <c r="L10945" s="36" t="inlineStr">
        <is>
          <t>Buka Lokasi</t>
        </is>
      </c>
      <c r="M10945" s="33" t="inlineStr">
        <is>
          <t>verified</t>
        </is>
      </c>
    </row>
    <row r="10946">
      <c r="A10946" s="28" t="n">
        <v>10945</v>
      </c>
      <c r="B10946" s="29" t="n">
        <v>10959</v>
      </c>
      <c r="C10946" s="29" t="inlineStr">
        <is>
          <t>KEDAI AMANG</t>
        </is>
      </c>
      <c r="D10946" s="29" t="inlineStr">
        <is>
          <t>MUHAMMAD AFIF</t>
        </is>
      </c>
      <c r="E10946" s="30" t="inlineStr">
        <is>
          <t>082149278565</t>
        </is>
      </c>
      <c r="F10946" s="29" t="inlineStr">
        <is>
          <t>Pedagang</t>
        </is>
      </c>
      <c r="G10946" s="29" t="inlineStr">
        <is>
          <t>Warung Makan</t>
        </is>
      </c>
      <c r="H10946" s="29" t="inlineStr">
        <is>
          <t>SANGATTA UTARA</t>
        </is>
      </c>
      <c r="I10946" s="29" t="inlineStr">
        <is>
          <t>JL.ILHAM MAULANA (FOLDER), DESA TELUK LINGGA, KECAMATAN SANGATTA UTARA</t>
        </is>
      </c>
      <c r="J10946" s="31" t="n">
        <v>0.5415</v>
      </c>
      <c r="K10946" s="31" t="n">
        <v>117.5804</v>
      </c>
      <c r="L10946" s="32" t="inlineStr">
        <is>
          <t>Buka Lokasi</t>
        </is>
      </c>
      <c r="M10946" s="28" t="inlineStr">
        <is>
          <t>verified</t>
        </is>
      </c>
    </row>
    <row r="10947">
      <c r="A10947" s="33" t="n">
        <v>10946</v>
      </c>
      <c r="B10947" t="n">
        <v>10965</v>
      </c>
      <c r="C10947" t="inlineStr">
        <is>
          <t>DAPURQB</t>
        </is>
      </c>
      <c r="D10947" t="inlineStr">
        <is>
          <t>ELISA APRILLIYANTI</t>
        </is>
      </c>
      <c r="E10947" s="34" t="inlineStr">
        <is>
          <t>082320000023</t>
        </is>
      </c>
      <c r="F10947" t="inlineStr">
        <is>
          <t>Pedagang</t>
        </is>
      </c>
      <c r="G10947" t="inlineStr">
        <is>
          <t>Warung Makan</t>
        </is>
      </c>
      <c r="H10947" t="inlineStr">
        <is>
          <t>SANGATTA UTARA</t>
        </is>
      </c>
      <c r="I10947" t="inlineStr">
        <is>
          <t>GG BHINEKA NO 60 RT.18 TELUK LINGGA SANGATTA UTARA, DESA TELUK LINGGA, KECAMATAN SANGATTA UTARA</t>
        </is>
      </c>
      <c r="J10947" s="35" t="n">
        <v>0.5407999999999999</v>
      </c>
      <c r="K10947" s="35" t="n">
        <v>117.5827</v>
      </c>
      <c r="L10947" s="36" t="inlineStr">
        <is>
          <t>Buka Lokasi</t>
        </is>
      </c>
      <c r="M10947" s="33" t="inlineStr">
        <is>
          <t>verified</t>
        </is>
      </c>
    </row>
    <row r="10948">
      <c r="A10948" s="28" t="n">
        <v>10947</v>
      </c>
      <c r="B10948" s="29" t="n">
        <v>10966</v>
      </c>
      <c r="C10948" s="29" t="inlineStr">
        <is>
          <t>JUAL AYAM KAMPUNG</t>
        </is>
      </c>
      <c r="D10948" s="29" t="inlineStr">
        <is>
          <t>IRMAWATI SUMARNI</t>
        </is>
      </c>
      <c r="E10948" s="30" t="inlineStr">
        <is>
          <t>082150404589</t>
        </is>
      </c>
      <c r="F10948" s="29" t="inlineStr">
        <is>
          <t>Jasa</t>
        </is>
      </c>
      <c r="G10948" s="29" t="inlineStr">
        <is>
          <t>Warung Makan</t>
        </is>
      </c>
      <c r="H10948" s="29" t="inlineStr">
        <is>
          <t>SANGATTA UTARA</t>
        </is>
      </c>
      <c r="I10948" s="29" t="inlineStr">
        <is>
          <t>JL. SOEKARNO HATTA GG VIRGO, RT 025, DESA SINGA GEMBARA, KECAMATAN SANGATTA UTARA</t>
        </is>
      </c>
      <c r="J10948" s="31" t="n">
        <v>0.5424</v>
      </c>
      <c r="K10948" s="31" t="n">
        <v>117.5899</v>
      </c>
      <c r="L10948" s="32" t="inlineStr">
        <is>
          <t>Buka Lokasi</t>
        </is>
      </c>
      <c r="M10948" s="28" t="inlineStr">
        <is>
          <t>verified</t>
        </is>
      </c>
    </row>
    <row r="10949">
      <c r="A10949" s="33" t="n">
        <v>10948</v>
      </c>
      <c r="B10949" t="n">
        <v>10970</v>
      </c>
      <c r="C10949" t="inlineStr">
        <is>
          <t>F2 KITCHEN</t>
        </is>
      </c>
      <c r="D10949" t="inlineStr">
        <is>
          <t>KADRIYANTI MUIN</t>
        </is>
      </c>
      <c r="E10949" s="34" t="inlineStr">
        <is>
          <t>082157170830</t>
        </is>
      </c>
      <c r="F10949" t="inlineStr">
        <is>
          <t>Pedagang</t>
        </is>
      </c>
      <c r="G10949" t="inlineStr">
        <is>
          <t>Warung Makan</t>
        </is>
      </c>
      <c r="H10949" t="inlineStr">
        <is>
          <t>SANGATTA UTARA</t>
        </is>
      </c>
      <c r="I10949" t="inlineStr">
        <is>
          <t>JL HAJI MASDAR GG HARAPAN 1 NO 41, DESA SANGATTA UTARA, KECAMATAN SANGATTA UTARA</t>
        </is>
      </c>
      <c r="J10949" s="35" t="n">
        <v>0.5377</v>
      </c>
      <c r="K10949" s="35" t="n">
        <v>117.584</v>
      </c>
      <c r="L10949" s="36" t="inlineStr">
        <is>
          <t>Buka Lokasi</t>
        </is>
      </c>
      <c r="M10949" s="33" t="inlineStr">
        <is>
          <t>verified</t>
        </is>
      </c>
    </row>
    <row r="10950">
      <c r="A10950" s="28" t="n">
        <v>10949</v>
      </c>
      <c r="B10950" s="29" t="n">
        <v>10972</v>
      </c>
      <c r="C10950" s="29" t="inlineStr">
        <is>
          <t>TOKO MAMA PUTRI</t>
        </is>
      </c>
      <c r="D10950" s="29" t="inlineStr">
        <is>
          <t>SYAMSIAH KATU</t>
        </is>
      </c>
      <c r="E10950" s="30" t="inlineStr">
        <is>
          <t>0812</t>
        </is>
      </c>
      <c r="F10950" s="29" t="inlineStr">
        <is>
          <t>Pedagang</t>
        </is>
      </c>
      <c r="G10950" s="29" t="inlineStr">
        <is>
          <t>Warung Makan</t>
        </is>
      </c>
      <c r="H10950" s="29" t="inlineStr">
        <is>
          <t>SANGATTA UTARA</t>
        </is>
      </c>
      <c r="I10950" s="29" t="inlineStr">
        <is>
          <t>JLN ILHAM MAULANA PASAR INDUK SANGATTA, DESA TELUK LINGGA, KECAMATAN SANGATTA UTARA</t>
        </is>
      </c>
      <c r="J10950" s="31" t="n">
        <v>0.5354</v>
      </c>
      <c r="K10950" s="31" t="n">
        <v>117.5932</v>
      </c>
      <c r="L10950" s="32" t="inlineStr">
        <is>
          <t>Buka Lokasi</t>
        </is>
      </c>
      <c r="M10950" s="28" t="inlineStr">
        <is>
          <t>verified</t>
        </is>
      </c>
    </row>
    <row r="10951">
      <c r="A10951" s="33" t="n">
        <v>10950</v>
      </c>
      <c r="B10951" t="n">
        <v>10973</v>
      </c>
      <c r="C10951" t="inlineStr">
        <is>
          <t>WARUNG NAYY</t>
        </is>
      </c>
      <c r="D10951" t="inlineStr">
        <is>
          <t>NORPITA SARI</t>
        </is>
      </c>
      <c r="E10951" s="34" t="inlineStr">
        <is>
          <t>082159081586</t>
        </is>
      </c>
      <c r="F10951" t="inlineStr">
        <is>
          <t>Pedagang</t>
        </is>
      </c>
      <c r="G10951" t="inlineStr">
        <is>
          <t>Warung Makan</t>
        </is>
      </c>
      <c r="H10951" t="inlineStr">
        <is>
          <t>SANGATTA UTARA</t>
        </is>
      </c>
      <c r="I10951" t="inlineStr">
        <is>
          <t>JL. ILHAM MAULANA (PASAR INDUK), DESA TELUK LINGGA, KECAMATAN SANGATTA UTARA</t>
        </is>
      </c>
      <c r="J10951" s="35" t="n">
        <v>0.548</v>
      </c>
      <c r="K10951" s="35" t="n">
        <v>117.5942</v>
      </c>
      <c r="L10951" s="36" t="inlineStr">
        <is>
          <t>Buka Lokasi</t>
        </is>
      </c>
      <c r="M10951" s="33" t="inlineStr">
        <is>
          <t>verified</t>
        </is>
      </c>
    </row>
    <row r="10952">
      <c r="A10952" s="28" t="n">
        <v>10951</v>
      </c>
      <c r="B10952" s="29" t="n">
        <v>10974</v>
      </c>
      <c r="C10952" s="29" t="inlineStr">
        <is>
          <t>JAJAN DISINI AJA</t>
        </is>
      </c>
      <c r="D10952" s="29" t="inlineStr">
        <is>
          <t>ELDA DESTARINI</t>
        </is>
      </c>
      <c r="E10952" s="30" t="inlineStr">
        <is>
          <t>08115817706</t>
        </is>
      </c>
      <c r="F10952" s="29" t="inlineStr">
        <is>
          <t>Pedagang</t>
        </is>
      </c>
      <c r="G10952" s="29" t="inlineStr">
        <is>
          <t>Warung Makan</t>
        </is>
      </c>
      <c r="H10952" s="29" t="inlineStr">
        <is>
          <t>SANGATTA UTARA</t>
        </is>
      </c>
      <c r="I10952" s="29" t="inlineStr">
        <is>
          <t>JALAN HIDAYATULLAH RT. 004 RW. 001, DESA SANGATTA UTARA, KECAMATAN SANGATTA UTARA</t>
        </is>
      </c>
      <c r="J10952" s="31" t="n">
        <v>0.5387999999999999</v>
      </c>
      <c r="K10952" s="31" t="n">
        <v>117.5882</v>
      </c>
      <c r="L10952" s="32" t="inlineStr">
        <is>
          <t>Buka Lokasi</t>
        </is>
      </c>
      <c r="M10952" s="28" t="inlineStr">
        <is>
          <t>verified</t>
        </is>
      </c>
    </row>
    <row r="10953">
      <c r="A10953" s="33" t="n">
        <v>10952</v>
      </c>
      <c r="B10953" t="n">
        <v>10978</v>
      </c>
      <c r="C10953" t="inlineStr">
        <is>
          <t>KEDAI RIZKI</t>
        </is>
      </c>
      <c r="D10953" t="inlineStr">
        <is>
          <t>NAHDI RIZKI EKA PEBRIANTO</t>
        </is>
      </c>
      <c r="E10953" s="34" t="inlineStr">
        <is>
          <t>082152261593</t>
        </is>
      </c>
      <c r="F10953" t="inlineStr">
        <is>
          <t>Pedagang</t>
        </is>
      </c>
      <c r="G10953" t="inlineStr">
        <is>
          <t>Warung Makan</t>
        </is>
      </c>
      <c r="H10953" t="inlineStr">
        <is>
          <t>SANGATTA UTARA</t>
        </is>
      </c>
      <c r="I10953" t="inlineStr">
        <is>
          <t>JL RUDINA DALAM, DESA SANGATTA UTARA, KECAMATAN SANGATTA UTARA</t>
        </is>
      </c>
      <c r="J10953" s="35" t="n">
        <v>0.5332</v>
      </c>
      <c r="K10953" s="35" t="n">
        <v>117.5844</v>
      </c>
      <c r="L10953" s="36" t="inlineStr">
        <is>
          <t>Buka Lokasi</t>
        </is>
      </c>
      <c r="M10953" s="33" t="inlineStr">
        <is>
          <t>verified</t>
        </is>
      </c>
    </row>
    <row r="10954">
      <c r="A10954" s="28" t="n">
        <v>10953</v>
      </c>
      <c r="B10954" s="29" t="n">
        <v>10981</v>
      </c>
      <c r="C10954" s="29" t="inlineStr">
        <is>
          <t>GINA CAKE'S</t>
        </is>
      </c>
      <c r="D10954" s="29" t="inlineStr">
        <is>
          <t>APRIL INDAHYANI AMIN</t>
        </is>
      </c>
      <c r="E10954" s="30" t="inlineStr">
        <is>
          <t>085348621908</t>
        </is>
      </c>
      <c r="F10954" s="29" t="inlineStr">
        <is>
          <t>Pedagang</t>
        </is>
      </c>
      <c r="G10954" s="29" t="inlineStr">
        <is>
          <t>Warung Makan</t>
        </is>
      </c>
      <c r="H10954" s="29" t="inlineStr">
        <is>
          <t>SANGATTA UTARA</t>
        </is>
      </c>
      <c r="I10954" s="29" t="inlineStr">
        <is>
          <t>JL. KH. ABDULLAH, DESA SANGATTA UTARA, KECAMATAN SANGATTA UTARA</t>
        </is>
      </c>
      <c r="J10954" s="31" t="n">
        <v>0.545</v>
      </c>
      <c r="K10954" s="31" t="n">
        <v>117.579</v>
      </c>
      <c r="L10954" s="32" t="inlineStr">
        <is>
          <t>Buka Lokasi</t>
        </is>
      </c>
      <c r="M10954" s="28" t="inlineStr">
        <is>
          <t>verified</t>
        </is>
      </c>
    </row>
    <row r="10955">
      <c r="A10955" s="33" t="n">
        <v>10954</v>
      </c>
      <c r="B10955" t="n">
        <v>10982</v>
      </c>
      <c r="C10955" t="inlineStr">
        <is>
          <t>JUAL KUE TORAJA (DEPPA TORI)</t>
        </is>
      </c>
      <c r="D10955" t="inlineStr">
        <is>
          <t>AGUSTINA RAYA</t>
        </is>
      </c>
      <c r="E10955" s="34" t="inlineStr">
        <is>
          <t>081253875990</t>
        </is>
      </c>
      <c r="F10955" t="inlineStr">
        <is>
          <t>Pedagang</t>
        </is>
      </c>
      <c r="G10955" t="inlineStr">
        <is>
          <t>Warung Makan</t>
        </is>
      </c>
      <c r="H10955" t="inlineStr">
        <is>
          <t>SANGATTA UTARA</t>
        </is>
      </c>
      <c r="I10955" t="inlineStr">
        <is>
          <t>JL. PANJAITAN RT.35/G.III DESA SINGA GEMBARA KEC. SANGATTA UTARA KAB. KUTAI TIMUR PROV. KALIMANTAN TIMUR., DESA SINGA GEMBARA, KECAMATAN SANGATTA UTARA</t>
        </is>
      </c>
      <c r="J10955" s="35" t="n">
        <v>0.5433</v>
      </c>
      <c r="K10955" s="35" t="n">
        <v>117.5905</v>
      </c>
      <c r="L10955" s="36" t="inlineStr">
        <is>
          <t>Buka Lokasi</t>
        </is>
      </c>
      <c r="M10955" s="33" t="inlineStr">
        <is>
          <t>verified</t>
        </is>
      </c>
    </row>
    <row r="10956">
      <c r="A10956" s="28" t="n">
        <v>10955</v>
      </c>
      <c r="B10956" s="29" t="n">
        <v>10986</v>
      </c>
      <c r="C10956" s="29" t="inlineStr">
        <is>
          <t>CATERING ADELA</t>
        </is>
      </c>
      <c r="D10956" s="29" t="inlineStr">
        <is>
          <t>MAYLIA NOVIANTI</t>
        </is>
      </c>
      <c r="E10956" s="30" t="inlineStr">
        <is>
          <t>082214671014</t>
        </is>
      </c>
      <c r="F10956" s="29" t="inlineStr">
        <is>
          <t>Pedagang</t>
        </is>
      </c>
      <c r="G10956" s="29" t="inlineStr">
        <is>
          <t>Warung Makan</t>
        </is>
      </c>
      <c r="H10956" s="29" t="inlineStr">
        <is>
          <t>SANGATTA UTARA</t>
        </is>
      </c>
      <c r="I10956" s="29" t="inlineStr">
        <is>
          <t>JLN IMAM BONJOL RT 56 GANG INTAN, DESA TELUK LINGGA, KECAMATAN SANGATTA UTARA</t>
        </is>
      </c>
      <c r="J10956" s="31" t="n">
        <v>0.5497</v>
      </c>
      <c r="K10956" s="31" t="n">
        <v>117.596</v>
      </c>
      <c r="L10956" s="32" t="inlineStr">
        <is>
          <t>Buka Lokasi</t>
        </is>
      </c>
      <c r="M10956" s="28" t="inlineStr">
        <is>
          <t>verified</t>
        </is>
      </c>
    </row>
    <row r="10957">
      <c r="A10957" s="33" t="n">
        <v>10956</v>
      </c>
      <c r="B10957" t="n">
        <v>10989</v>
      </c>
      <c r="C10957" t="inlineStr">
        <is>
          <t>WARUNG MAMA TISA</t>
        </is>
      </c>
      <c r="D10957" t="inlineStr">
        <is>
          <t>HERNI</t>
        </is>
      </c>
      <c r="E10957" s="34" t="inlineStr">
        <is>
          <t>081248388019</t>
        </is>
      </c>
      <c r="F10957" t="inlineStr">
        <is>
          <t>Pedagang</t>
        </is>
      </c>
      <c r="G10957" t="inlineStr">
        <is>
          <t>Warung Makan</t>
        </is>
      </c>
      <c r="H10957" t="inlineStr">
        <is>
          <t>SANGATTA UTARA</t>
        </is>
      </c>
      <c r="I10957" t="inlineStr">
        <is>
          <t>YOS SUDARSO 1 GG MANSYUR ALAM NO 67RT 40, DESA SANGATTA UTARA, KECAMATAN SANGATTA UTARA</t>
        </is>
      </c>
      <c r="J10957" s="35" t="n">
        <v>0.5514</v>
      </c>
      <c r="K10957" s="35" t="n">
        <v>117.5838</v>
      </c>
      <c r="L10957" s="36" t="inlineStr">
        <is>
          <t>Buka Lokasi</t>
        </is>
      </c>
      <c r="M10957" s="33" t="inlineStr">
        <is>
          <t>verified</t>
        </is>
      </c>
    </row>
    <row r="10958">
      <c r="A10958" s="28" t="n">
        <v>10957</v>
      </c>
      <c r="B10958" s="29" t="n">
        <v>10990</v>
      </c>
      <c r="C10958" s="29" t="inlineStr">
        <is>
          <t>DINAN OLSHOP</t>
        </is>
      </c>
      <c r="D10958" s="29" t="inlineStr">
        <is>
          <t>SUSANNA KATANDEK PALAMBA</t>
        </is>
      </c>
      <c r="E10958" s="30" t="inlineStr">
        <is>
          <t>085346463151</t>
        </is>
      </c>
      <c r="F10958" s="29" t="inlineStr">
        <is>
          <t>Pedagang</t>
        </is>
      </c>
      <c r="G10958" s="29" t="inlineStr">
        <is>
          <t>Warung Makan</t>
        </is>
      </c>
      <c r="H10958" s="29" t="inlineStr">
        <is>
          <t>SANGATTA UTARA</t>
        </is>
      </c>
      <c r="I10958" s="29" t="inlineStr">
        <is>
          <t>JL GEMINI NO 08 RT 20, DESA SINGA GEMBARA, KECAMATAN SANGATTA UTARA</t>
        </is>
      </c>
      <c r="J10958" s="31" t="n">
        <v>0.5392</v>
      </c>
      <c r="K10958" s="31" t="n">
        <v>117.5842</v>
      </c>
      <c r="L10958" s="32" t="inlineStr">
        <is>
          <t>Buka Lokasi</t>
        </is>
      </c>
      <c r="M10958" s="28" t="inlineStr">
        <is>
          <t>verified</t>
        </is>
      </c>
    </row>
    <row r="10959">
      <c r="A10959" s="33" t="n">
        <v>10958</v>
      </c>
      <c r="B10959" t="n">
        <v>10994</v>
      </c>
      <c r="C10959" t="inlineStr">
        <is>
          <t>FARELL</t>
        </is>
      </c>
      <c r="D10959" t="inlineStr">
        <is>
          <t>UPU</t>
        </is>
      </c>
      <c r="E10959" s="34" t="inlineStr">
        <is>
          <t>081347342040</t>
        </is>
      </c>
      <c r="F10959" t="inlineStr">
        <is>
          <t>Pedagang</t>
        </is>
      </c>
      <c r="G10959" t="inlineStr">
        <is>
          <t>Warung Makan</t>
        </is>
      </c>
      <c r="H10959" t="inlineStr">
        <is>
          <t>SANGATTA UTARA</t>
        </is>
      </c>
      <c r="I10959" t="inlineStr">
        <is>
          <t>JL YOS SUDARSO 2, DESA SANGATTA UTARA, KECAMATAN SANGATTA UTARA</t>
        </is>
      </c>
      <c r="J10959" s="35" t="n">
        <v>0.5395</v>
      </c>
      <c r="K10959" s="35" t="n">
        <v>117.5936</v>
      </c>
      <c r="L10959" s="36" t="inlineStr">
        <is>
          <t>Buka Lokasi</t>
        </is>
      </c>
      <c r="M10959" s="33" t="inlineStr">
        <is>
          <t>verified</t>
        </is>
      </c>
    </row>
    <row r="10960">
      <c r="A10960" s="28" t="n">
        <v>10959</v>
      </c>
      <c r="B10960" s="29" t="n">
        <v>10995</v>
      </c>
      <c r="C10960" s="29" t="inlineStr">
        <is>
          <t>RUMAH JAHIT PRATISTA</t>
        </is>
      </c>
      <c r="D10960" s="29" t="inlineStr">
        <is>
          <t>LILIK MUSLIKHATIN</t>
        </is>
      </c>
      <c r="E10960" s="30" t="inlineStr">
        <is>
          <t>081230964569</t>
        </is>
      </c>
      <c r="F10960" s="29" t="inlineStr">
        <is>
          <t>Jasa</t>
        </is>
      </c>
      <c r="G10960" s="29" t="inlineStr">
        <is>
          <t>Warung Makan</t>
        </is>
      </c>
      <c r="H10960" s="29" t="inlineStr">
        <is>
          <t>SANGATTA UTARA</t>
        </is>
      </c>
      <c r="I10960" s="29" t="inlineStr">
        <is>
          <t>GG.PRIMA DALAM RT 037, DESA TELUK LINGGA, KECAMATAN SANGATTA UTARA</t>
        </is>
      </c>
      <c r="J10960" s="31" t="n">
        <v>0.5444</v>
      </c>
      <c r="K10960" s="31" t="n">
        <v>117.5787</v>
      </c>
      <c r="L10960" s="32" t="inlineStr">
        <is>
          <t>Buka Lokasi</t>
        </is>
      </c>
      <c r="M10960" s="28" t="inlineStr">
        <is>
          <t>verified</t>
        </is>
      </c>
    </row>
    <row r="10961">
      <c r="A10961" s="33" t="n">
        <v>10960</v>
      </c>
      <c r="B10961" t="n">
        <v>10996</v>
      </c>
      <c r="C10961" t="inlineStr">
        <is>
          <t>JUAL PAKAIAN</t>
        </is>
      </c>
      <c r="D10961" t="inlineStr">
        <is>
          <t>NUR MIRAWATI</t>
        </is>
      </c>
      <c r="E10961" s="34" t="inlineStr">
        <is>
          <t>085335600600</t>
        </is>
      </c>
      <c r="F10961" t="inlineStr">
        <is>
          <t>Pedagang</t>
        </is>
      </c>
      <c r="G10961" t="inlineStr">
        <is>
          <t>Warung Makan</t>
        </is>
      </c>
      <c r="H10961" t="inlineStr">
        <is>
          <t>SANGATTA UTARA</t>
        </is>
      </c>
      <c r="I10961" t="inlineStr">
        <is>
          <t>JL MAJAI NO 151 RT 044, DESA SANGATTA UTARA, KECAMATAN SANGATTA UTARA</t>
        </is>
      </c>
      <c r="J10961" s="35" t="n">
        <v>0.5463</v>
      </c>
      <c r="K10961" s="35" t="n">
        <v>117.5936</v>
      </c>
      <c r="L10961" s="36" t="inlineStr">
        <is>
          <t>Buka Lokasi</t>
        </is>
      </c>
      <c r="M10961" s="33" t="inlineStr">
        <is>
          <t>verified</t>
        </is>
      </c>
    </row>
    <row r="10962">
      <c r="A10962" s="28" t="n">
        <v>10961</v>
      </c>
      <c r="B10962" s="29" t="n">
        <v>11000</v>
      </c>
      <c r="C10962" s="29" t="inlineStr">
        <is>
          <t>SUSU KEDELAI ARROYYAN</t>
        </is>
      </c>
      <c r="D10962" s="29" t="inlineStr">
        <is>
          <t>SETIA HANDAYANI</t>
        </is>
      </c>
      <c r="E10962" s="30" t="inlineStr">
        <is>
          <t>085845971562</t>
        </is>
      </c>
      <c r="F10962" s="29" t="inlineStr">
        <is>
          <t>Pedagang</t>
        </is>
      </c>
      <c r="G10962" s="29" t="inlineStr">
        <is>
          <t>Warung Makan</t>
        </is>
      </c>
      <c r="H10962" s="29" t="inlineStr">
        <is>
          <t>SANGATTA UTARA</t>
        </is>
      </c>
      <c r="I10962" s="29" t="inlineStr">
        <is>
          <t>GG REJEKI NO.1B, DESA TELUK LINGGA, KECAMATAN SANGATTA UTARA</t>
        </is>
      </c>
      <c r="J10962" s="31" t="n">
        <v>0.5446</v>
      </c>
      <c r="K10962" s="31" t="n">
        <v>117.5846</v>
      </c>
      <c r="L10962" s="32" t="inlineStr">
        <is>
          <t>Buka Lokasi</t>
        </is>
      </c>
      <c r="M10962" s="28" t="inlineStr">
        <is>
          <t>verified</t>
        </is>
      </c>
    </row>
    <row r="10963">
      <c r="A10963" s="33" t="n">
        <v>10962</v>
      </c>
      <c r="B10963" t="n">
        <v>11004</v>
      </c>
      <c r="C10963" t="inlineStr">
        <is>
          <t>UMMI HANAN</t>
        </is>
      </c>
      <c r="D10963" t="inlineStr">
        <is>
          <t>JUPIA</t>
        </is>
      </c>
      <c r="E10963" s="34" t="inlineStr">
        <is>
          <t>08529039386</t>
        </is>
      </c>
      <c r="F10963" t="inlineStr">
        <is>
          <t>Pedagang</t>
        </is>
      </c>
      <c r="G10963" t="inlineStr">
        <is>
          <t>Warung Makan</t>
        </is>
      </c>
      <c r="H10963" t="inlineStr">
        <is>
          <t>SANGATTA UTARA</t>
        </is>
      </c>
      <c r="I10963" t="inlineStr">
        <is>
          <t>PERUMAHAN GRIYA BUKIT PELANGI, DESA SANGATTA UTARA, KECAMATAN SANGATTA UTARA</t>
        </is>
      </c>
      <c r="J10963" s="35" t="n">
        <v>0.533</v>
      </c>
      <c r="K10963" s="35" t="n">
        <v>117.5942</v>
      </c>
      <c r="L10963" s="36" t="inlineStr">
        <is>
          <t>Buka Lokasi</t>
        </is>
      </c>
      <c r="M10963" s="33" t="inlineStr">
        <is>
          <t>verified</t>
        </is>
      </c>
    </row>
    <row r="10964">
      <c r="A10964" s="28" t="n">
        <v>10963</v>
      </c>
      <c r="B10964" s="29" t="n">
        <v>11005</v>
      </c>
      <c r="C10964" s="29" t="inlineStr">
        <is>
          <t>LAPAK SAYUR</t>
        </is>
      </c>
      <c r="D10964" s="29" t="inlineStr">
        <is>
          <t>MARHAENI</t>
        </is>
      </c>
      <c r="E10964" s="30" t="inlineStr">
        <is>
          <t>082351020856</t>
        </is>
      </c>
      <c r="F10964" s="29" t="inlineStr">
        <is>
          <t>Pedagang</t>
        </is>
      </c>
      <c r="G10964" s="29" t="inlineStr">
        <is>
          <t>Warung Makan</t>
        </is>
      </c>
      <c r="H10964" s="29" t="inlineStr">
        <is>
          <t>SANGATTA UTARA</t>
        </is>
      </c>
      <c r="I10964" s="29" t="inlineStr">
        <is>
          <t>PASAR INDUK, DESA TELUK LINGGA, KECAMATAN SANGATTA UTARA</t>
        </is>
      </c>
      <c r="J10964" s="31" t="n">
        <v>0.5409</v>
      </c>
      <c r="K10964" s="31" t="n">
        <v>117.582</v>
      </c>
      <c r="L10964" s="32" t="inlineStr">
        <is>
          <t>Buka Lokasi</t>
        </is>
      </c>
      <c r="M10964" s="28" t="inlineStr">
        <is>
          <t>verified</t>
        </is>
      </c>
    </row>
    <row r="10965">
      <c r="A10965" s="33" t="n">
        <v>10964</v>
      </c>
      <c r="B10965" t="n">
        <v>11006</v>
      </c>
      <c r="C10965" t="inlineStr">
        <is>
          <t>PERORANGAN</t>
        </is>
      </c>
      <c r="D10965" t="inlineStr">
        <is>
          <t>LILIK YUBAIDAH</t>
        </is>
      </c>
      <c r="E10965" s="34" t="inlineStr">
        <is>
          <t>081528712512</t>
        </is>
      </c>
      <c r="F10965" t="inlineStr">
        <is>
          <t>Pedagang</t>
        </is>
      </c>
      <c r="G10965" t="inlineStr">
        <is>
          <t>Warung Makan</t>
        </is>
      </c>
      <c r="H10965" t="inlineStr">
        <is>
          <t>SANGATTA UTARA</t>
        </is>
      </c>
      <c r="I10965" t="inlineStr">
        <is>
          <t>GG MASJID KABO JAYA NO 60, DESA SANGATTA UTARA, KECAMATAN SANGATTA UTARA</t>
        </is>
      </c>
      <c r="J10965" s="35" t="n">
        <v>0.5416</v>
      </c>
      <c r="K10965" s="35" t="n">
        <v>117.5967</v>
      </c>
      <c r="L10965" s="36" t="inlineStr">
        <is>
          <t>Buka Lokasi</t>
        </is>
      </c>
      <c r="M10965" s="33" t="inlineStr">
        <is>
          <t>verified</t>
        </is>
      </c>
    </row>
    <row r="10966">
      <c r="A10966" s="28" t="n">
        <v>10965</v>
      </c>
      <c r="B10966" s="29" t="n">
        <v>11007</v>
      </c>
      <c r="C10966" s="29" t="inlineStr">
        <is>
          <t>RUMAH MAKAN</t>
        </is>
      </c>
      <c r="D10966" s="29" t="inlineStr">
        <is>
          <t>YOSPINA MANGAPE</t>
        </is>
      </c>
      <c r="E10966" s="30" t="inlineStr">
        <is>
          <t>085350443651</t>
        </is>
      </c>
      <c r="F10966" s="29" t="inlineStr">
        <is>
          <t>Pedagang</t>
        </is>
      </c>
      <c r="G10966" s="29" t="inlineStr">
        <is>
          <t>Warung Makan</t>
        </is>
      </c>
      <c r="H10966" s="29" t="inlineStr">
        <is>
          <t>SANGATTA UTARA</t>
        </is>
      </c>
      <c r="I10966" s="29" t="inlineStr">
        <is>
          <t>JL.KH.DEWANTARA GG.KIJANG, DESA SINGA GEMBARA, KECAMATAN SANGATTA UTARA</t>
        </is>
      </c>
      <c r="J10966" s="31" t="n">
        <v>0.5453</v>
      </c>
      <c r="K10966" s="31" t="n">
        <v>117.5824</v>
      </c>
      <c r="L10966" s="32" t="inlineStr">
        <is>
          <t>Buka Lokasi</t>
        </is>
      </c>
      <c r="M10966" s="28" t="inlineStr">
        <is>
          <t>verified</t>
        </is>
      </c>
    </row>
    <row r="10967">
      <c r="A10967" s="33" t="n">
        <v>10966</v>
      </c>
      <c r="B10967" t="n">
        <v>11008</v>
      </c>
      <c r="C10967" t="inlineStr">
        <is>
          <t>P2R</t>
        </is>
      </c>
      <c r="D10967" t="inlineStr">
        <is>
          <t>SYAHRA HADI</t>
        </is>
      </c>
      <c r="E10967" s="34" t="inlineStr">
        <is>
          <t>082158110083</t>
        </is>
      </c>
      <c r="F10967" t="inlineStr">
        <is>
          <t>Pedagang</t>
        </is>
      </c>
      <c r="G10967" t="inlineStr">
        <is>
          <t>Warung Makan</t>
        </is>
      </c>
      <c r="H10967" t="inlineStr">
        <is>
          <t>SANGATTA UTARA</t>
        </is>
      </c>
      <c r="I10967" t="inlineStr">
        <is>
          <t>JLN. ILHAM MAULANA DAN CAMP PORODISA KABO JAYA JLN. MERANTI GG. BENGKIRAI NMOR 14, DESA SWARGA BARA, KECAMATAN SANGATTA UTARA</t>
        </is>
      </c>
      <c r="J10967" s="35" t="n">
        <v>0.5339</v>
      </c>
      <c r="K10967" s="35" t="n">
        <v>117.5805</v>
      </c>
      <c r="L10967" s="36" t="inlineStr">
        <is>
          <t>Buka Lokasi</t>
        </is>
      </c>
      <c r="M10967" s="33" t="inlineStr">
        <is>
          <t>verified</t>
        </is>
      </c>
    </row>
    <row r="10968">
      <c r="A10968" s="28" t="n">
        <v>10967</v>
      </c>
      <c r="B10968" s="29" t="n">
        <v>11011</v>
      </c>
      <c r="C10968" s="29" t="inlineStr">
        <is>
          <t>WARUNG AQILA</t>
        </is>
      </c>
      <c r="D10968" s="29" t="inlineStr">
        <is>
          <t>WAHYU OKTORANI</t>
        </is>
      </c>
      <c r="E10968" s="30" t="inlineStr">
        <is>
          <t>085822652136</t>
        </is>
      </c>
      <c r="F10968" s="29" t="inlineStr">
        <is>
          <t>Pedagang</t>
        </is>
      </c>
      <c r="G10968" s="29" t="inlineStr">
        <is>
          <t>Warung Makan</t>
        </is>
      </c>
      <c r="H10968" s="29" t="inlineStr">
        <is>
          <t>SANGATTA UTARA</t>
        </is>
      </c>
      <c r="I10968" s="29" t="inlineStr">
        <is>
          <t>GG H.HASAN, DESA SINGA GEMBARA, KECAMATAN SANGATTA UTARA</t>
        </is>
      </c>
      <c r="J10968" s="31" t="n">
        <v>0.5395</v>
      </c>
      <c r="K10968" s="31" t="n">
        <v>117.5814</v>
      </c>
      <c r="L10968" s="32" t="inlineStr">
        <is>
          <t>Buka Lokasi</t>
        </is>
      </c>
      <c r="M10968" s="28" t="inlineStr">
        <is>
          <t>verified</t>
        </is>
      </c>
    </row>
    <row r="10969">
      <c r="A10969" s="33" t="n">
        <v>10968</v>
      </c>
      <c r="B10969" t="n">
        <v>11012</v>
      </c>
      <c r="C10969" t="inlineStr">
        <is>
          <t>FHAKI SNACK</t>
        </is>
      </c>
      <c r="D10969" t="inlineStr">
        <is>
          <t>SRI NURYANI</t>
        </is>
      </c>
      <c r="E10969" s="34" t="inlineStr">
        <is>
          <t>085349599106</t>
        </is>
      </c>
      <c r="F10969" t="inlineStr">
        <is>
          <t>Pedagang</t>
        </is>
      </c>
      <c r="G10969" t="inlineStr">
        <is>
          <t>Warung Makan</t>
        </is>
      </c>
      <c r="H10969" t="inlineStr">
        <is>
          <t>SANGATTA UTARA</t>
        </is>
      </c>
      <c r="I10969" t="inlineStr">
        <is>
          <t>GG PRIMA RT.019 RW.004 TELUK LINGGA SANGATA UTARA, DESA TELUK LINGGA, KECAMATAN SANGATTA UTARA</t>
        </is>
      </c>
      <c r="J10969" s="35" t="n">
        <v>0.5446</v>
      </c>
      <c r="K10969" s="35" t="n">
        <v>117.5813</v>
      </c>
      <c r="L10969" s="36" t="inlineStr">
        <is>
          <t>Buka Lokasi</t>
        </is>
      </c>
      <c r="M10969" s="33" t="inlineStr">
        <is>
          <t>verified</t>
        </is>
      </c>
    </row>
    <row r="10970">
      <c r="A10970" s="28" t="n">
        <v>10969</v>
      </c>
      <c r="B10970" s="29" t="n">
        <v>11016</v>
      </c>
      <c r="C10970" s="29" t="inlineStr">
        <is>
          <t>D.ZET/ PANDEV KITCHEN</t>
        </is>
      </c>
      <c r="D10970" s="29" t="inlineStr">
        <is>
          <t>DAHLIANA</t>
        </is>
      </c>
      <c r="E10970" s="30" t="inlineStr">
        <is>
          <t>085245587111</t>
        </is>
      </c>
      <c r="F10970" s="29" t="inlineStr">
        <is>
          <t>Pedagang</t>
        </is>
      </c>
      <c r="G10970" s="29" t="inlineStr">
        <is>
          <t>Warung Makan</t>
        </is>
      </c>
      <c r="H10970" s="29" t="inlineStr">
        <is>
          <t>SANGATTA UTARA</t>
        </is>
      </c>
      <c r="I10970" s="29" t="inlineStr">
        <is>
          <t>JLN.YOS SUDARSO 3 GANG.BANJAR 7B NO 90.RT 30, DESA TELUK LINGGA, KECAMATAN SANGATTA UTARA</t>
        </is>
      </c>
      <c r="J10970" s="31" t="n">
        <v>0.5436</v>
      </c>
      <c r="K10970" s="31" t="n">
        <v>117.5865</v>
      </c>
      <c r="L10970" s="32" t="inlineStr">
        <is>
          <t>Buka Lokasi</t>
        </is>
      </c>
      <c r="M10970" s="28" t="inlineStr">
        <is>
          <t>verified</t>
        </is>
      </c>
    </row>
    <row r="10971">
      <c r="A10971" s="33" t="n">
        <v>10970</v>
      </c>
      <c r="B10971" t="n">
        <v>11017</v>
      </c>
      <c r="C10971" t="inlineStr">
        <is>
          <t>MY CHURROS</t>
        </is>
      </c>
      <c r="D10971" t="inlineStr">
        <is>
          <t>TRIE MAYANTI SANDA</t>
        </is>
      </c>
      <c r="E10971" s="34" t="inlineStr">
        <is>
          <t>081293238073</t>
        </is>
      </c>
      <c r="F10971" t="inlineStr">
        <is>
          <t>Pedagang</t>
        </is>
      </c>
      <c r="G10971" t="inlineStr">
        <is>
          <t>Warung Makan</t>
        </is>
      </c>
      <c r="H10971" t="inlineStr">
        <is>
          <t>SANGATTA UTARA</t>
        </is>
      </c>
      <c r="I10971" t="inlineStr">
        <is>
          <t>KAMP. TATOR GG. MERPATI NO.66 RT 16, DESA SINGA GEMBARA, KECAMATAN SANGATTA UTARA</t>
        </is>
      </c>
      <c r="J10971" s="35" t="n">
        <v>0.5425</v>
      </c>
      <c r="K10971" s="35" t="n">
        <v>117.5902</v>
      </c>
      <c r="L10971" s="36" t="inlineStr">
        <is>
          <t>Buka Lokasi</t>
        </is>
      </c>
      <c r="M10971" s="33" t="inlineStr">
        <is>
          <t>verified</t>
        </is>
      </c>
    </row>
    <row r="10972">
      <c r="A10972" s="28" t="n">
        <v>10971</v>
      </c>
      <c r="B10972" s="29" t="n">
        <v>11021</v>
      </c>
      <c r="C10972" s="29" t="inlineStr">
        <is>
          <t>TERAS SEMBAKO SATRIA</t>
        </is>
      </c>
      <c r="D10972" s="29" t="inlineStr">
        <is>
          <t>MUSDALIGA</t>
        </is>
      </c>
      <c r="E10972" s="30" t="inlineStr">
        <is>
          <t>082213953347</t>
        </is>
      </c>
      <c r="F10972" s="29" t="inlineStr">
        <is>
          <t>Pedagang</t>
        </is>
      </c>
      <c r="G10972" s="29" t="inlineStr">
        <is>
          <t>Warung Makan</t>
        </is>
      </c>
      <c r="H10972" s="29" t="inlineStr">
        <is>
          <t>SANGATTA UTARA</t>
        </is>
      </c>
      <c r="I10972" s="29" t="inlineStr">
        <is>
          <t>JL. TONGKONAN RANNU NO 08, DESA SANGATTA UTARA, KECAMATAN SANGATTA UTARA</t>
        </is>
      </c>
      <c r="J10972" s="31" t="n">
        <v>0.5402</v>
      </c>
      <c r="K10972" s="31" t="n">
        <v>117.591</v>
      </c>
      <c r="L10972" s="32" t="inlineStr">
        <is>
          <t>Buka Lokasi</t>
        </is>
      </c>
      <c r="M10972" s="28" t="inlineStr">
        <is>
          <t>verified</t>
        </is>
      </c>
    </row>
    <row r="10973">
      <c r="A10973" s="33" t="n">
        <v>10972</v>
      </c>
      <c r="B10973" t="n">
        <v>11025</v>
      </c>
      <c r="C10973" t="inlineStr">
        <is>
          <t>TOKO ALVINO</t>
        </is>
      </c>
      <c r="D10973" t="inlineStr">
        <is>
          <t>AGAM RUHIANA</t>
        </is>
      </c>
      <c r="E10973" s="34" t="inlineStr">
        <is>
          <t>085391278910</t>
        </is>
      </c>
      <c r="F10973" t="inlineStr">
        <is>
          <t>Pedagang</t>
        </is>
      </c>
      <c r="G10973" t="inlineStr">
        <is>
          <t>Warung Makan</t>
        </is>
      </c>
      <c r="H10973" t="inlineStr">
        <is>
          <t>SANGATTA UTARA</t>
        </is>
      </c>
      <c r="I10973" t="inlineStr">
        <is>
          <t>PASAR INDUK JL ILHAM MAULANA RT 004 RW 001 SANGATTA UTARA KUTAI TIMUR, DESA SANGATTA UTARA, KECAMATAN SANGATTA UTARA</t>
        </is>
      </c>
      <c r="J10973" s="35" t="n">
        <v>0.5403</v>
      </c>
      <c r="K10973" s="35" t="n">
        <v>117.5775</v>
      </c>
      <c r="L10973" s="36" t="inlineStr">
        <is>
          <t>Buka Lokasi</t>
        </is>
      </c>
      <c r="M10973" s="33" t="inlineStr">
        <is>
          <t>verified</t>
        </is>
      </c>
    </row>
    <row r="10974">
      <c r="A10974" s="28" t="n">
        <v>10973</v>
      </c>
      <c r="B10974" s="29" t="n">
        <v>11026</v>
      </c>
      <c r="C10974" s="29" t="inlineStr">
        <is>
          <t>SALON</t>
        </is>
      </c>
      <c r="D10974" s="29" t="inlineStr">
        <is>
          <t>HERMIN LANTANF</t>
        </is>
      </c>
      <c r="E10974" s="30" t="inlineStr">
        <is>
          <t>081257726091</t>
        </is>
      </c>
      <c r="F10974" s="29" t="inlineStr">
        <is>
          <t>Jasa</t>
        </is>
      </c>
      <c r="G10974" s="29" t="inlineStr">
        <is>
          <t>Warung Makan</t>
        </is>
      </c>
      <c r="H10974" s="29" t="inlineStr">
        <is>
          <t>SANGATTA UTARA</t>
        </is>
      </c>
      <c r="I10974" s="29" t="inlineStr">
        <is>
          <t>GANG TEKUKUR, DESA SINGA GEMBARA, KECAMATAN SANGATTA UTARA</t>
        </is>
      </c>
      <c r="J10974" s="31" t="n">
        <v>0.5394</v>
      </c>
      <c r="K10974" s="31" t="n">
        <v>117.5891</v>
      </c>
      <c r="L10974" s="32" t="inlineStr">
        <is>
          <t>Buka Lokasi</t>
        </is>
      </c>
      <c r="M10974" s="28" t="inlineStr">
        <is>
          <t>verified</t>
        </is>
      </c>
    </row>
    <row r="10975">
      <c r="A10975" s="33" t="n">
        <v>10974</v>
      </c>
      <c r="B10975" t="n">
        <v>11030</v>
      </c>
      <c r="C10975" t="inlineStr">
        <is>
          <t>LAUNDRY</t>
        </is>
      </c>
      <c r="D10975" t="inlineStr">
        <is>
          <t>ASMAUL HUSNA</t>
        </is>
      </c>
      <c r="E10975" s="34" t="inlineStr">
        <is>
          <t>085252660747</t>
        </is>
      </c>
      <c r="F10975" t="inlineStr">
        <is>
          <t>Jasa</t>
        </is>
      </c>
      <c r="G10975" t="inlineStr">
        <is>
          <t>Warung Makan</t>
        </is>
      </c>
      <c r="H10975" t="inlineStr">
        <is>
          <t>SANGATTA UTARA</t>
        </is>
      </c>
      <c r="I10975" t="inlineStr">
        <is>
          <t>JL YOS SUDARSO RT 63, DESA SANGATTA UTARA, KECAMATAN SANGATTA UTARA</t>
        </is>
      </c>
      <c r="J10975" s="35" t="n">
        <v>0.5362</v>
      </c>
      <c r="K10975" s="35" t="n">
        <v>117.5797</v>
      </c>
      <c r="L10975" s="36" t="inlineStr">
        <is>
          <t>Buka Lokasi</t>
        </is>
      </c>
      <c r="M10975" s="33" t="inlineStr">
        <is>
          <t>verified</t>
        </is>
      </c>
    </row>
    <row r="10976">
      <c r="A10976" s="28" t="n">
        <v>10975</v>
      </c>
      <c r="B10976" s="29" t="n">
        <v>11032</v>
      </c>
      <c r="C10976" s="29" t="inlineStr">
        <is>
          <t>GORENGAN PAK SOFYAN</t>
        </is>
      </c>
      <c r="D10976" s="29" t="inlineStr">
        <is>
          <t>SOFYAN</t>
        </is>
      </c>
      <c r="E10976" s="30" t="inlineStr">
        <is>
          <t>082148750413</t>
        </is>
      </c>
      <c r="F10976" s="29" t="inlineStr">
        <is>
          <t>Pedagang</t>
        </is>
      </c>
      <c r="G10976" s="29" t="inlineStr">
        <is>
          <t>Warung Makan</t>
        </is>
      </c>
      <c r="H10976" s="29" t="inlineStr">
        <is>
          <t>SANGATTA UTARA</t>
        </is>
      </c>
      <c r="I10976" s="29" t="inlineStr">
        <is>
          <t>GG. MUSHOLLA NO.01 RT.20, DESA TELUK LINGGA, KECAMATAN SANGATTA UTARA</t>
        </is>
      </c>
      <c r="J10976" s="31" t="n">
        <v>0.548</v>
      </c>
      <c r="K10976" s="31" t="n">
        <v>117.5871</v>
      </c>
      <c r="L10976" s="32" t="inlineStr">
        <is>
          <t>Buka Lokasi</t>
        </is>
      </c>
      <c r="M10976" s="28" t="inlineStr">
        <is>
          <t>verified</t>
        </is>
      </c>
    </row>
    <row r="10977">
      <c r="A10977" s="33" t="n">
        <v>10976</v>
      </c>
      <c r="B10977" t="n">
        <v>11033</v>
      </c>
      <c r="C10977" t="inlineStr">
        <is>
          <t>TOKO HASRUL</t>
        </is>
      </c>
      <c r="D10977" t="inlineStr">
        <is>
          <t>TOKO SEMBAKO</t>
        </is>
      </c>
      <c r="E10977" s="34" t="inlineStr">
        <is>
          <t>082158053902</t>
        </is>
      </c>
      <c r="F10977" t="inlineStr">
        <is>
          <t>Pedagang</t>
        </is>
      </c>
      <c r="G10977" t="inlineStr">
        <is>
          <t>Warung Makan</t>
        </is>
      </c>
      <c r="H10977" t="inlineStr">
        <is>
          <t>SANGATTA UTARA</t>
        </is>
      </c>
      <c r="I10977" t="inlineStr">
        <is>
          <t>GG PASUNDAN NO 08 RT 26,RW 07, DESA SINGA GEMBARA, KECAMATAN SANGATTA UTARA</t>
        </is>
      </c>
      <c r="J10977" s="35" t="n">
        <v>0.5416</v>
      </c>
      <c r="K10977" s="35" t="n">
        <v>117.5785</v>
      </c>
      <c r="L10977" s="36" t="inlineStr">
        <is>
          <t>Buka Lokasi</t>
        </is>
      </c>
      <c r="M10977" s="33" t="inlineStr">
        <is>
          <t>verified</t>
        </is>
      </c>
    </row>
    <row r="10978">
      <c r="A10978" s="28" t="n">
        <v>10977</v>
      </c>
      <c r="B10978" s="29" t="n">
        <v>11037</v>
      </c>
      <c r="C10978" s="29" t="inlineStr">
        <is>
          <t>JAHIT PERCA DAN SAMBAL BOTOL</t>
        </is>
      </c>
      <c r="D10978" s="29" t="inlineStr">
        <is>
          <t>SITI AMINAH</t>
        </is>
      </c>
      <c r="E10978" s="30" t="inlineStr">
        <is>
          <t>082255964815</t>
        </is>
      </c>
      <c r="F10978" s="29" t="inlineStr">
        <is>
          <t>Jasa</t>
        </is>
      </c>
      <c r="G10978" s="29" t="inlineStr">
        <is>
          <t>Warung Makan</t>
        </is>
      </c>
      <c r="H10978" s="29" t="inlineStr">
        <is>
          <t>SANGATTA UTARA</t>
        </is>
      </c>
      <c r="I10978" s="29" t="inlineStr">
        <is>
          <t>JLN BITUMIN NO K24, DESA SWARGA BARA, KECAMATAN SANGATTA UTARA</t>
        </is>
      </c>
      <c r="J10978" s="31" t="n">
        <v>0.5427999999999999</v>
      </c>
      <c r="K10978" s="31" t="n">
        <v>117.5955</v>
      </c>
      <c r="L10978" s="32" t="inlineStr">
        <is>
          <t>Buka Lokasi</t>
        </is>
      </c>
      <c r="M10978" s="28" t="inlineStr">
        <is>
          <t>verified</t>
        </is>
      </c>
    </row>
    <row r="10979">
      <c r="A10979" s="33" t="n">
        <v>10978</v>
      </c>
      <c r="B10979" t="n">
        <v>11038</v>
      </c>
      <c r="C10979" t="inlineStr">
        <is>
          <t>KERIPIK SINGKONG</t>
        </is>
      </c>
      <c r="D10979" t="inlineStr">
        <is>
          <t>MUHAMMAD FADEL</t>
        </is>
      </c>
      <c r="E10979" s="34" t="inlineStr">
        <is>
          <t>085386837058</t>
        </is>
      </c>
      <c r="F10979" t="inlineStr">
        <is>
          <t>Pedagang</t>
        </is>
      </c>
      <c r="G10979" t="inlineStr">
        <is>
          <t>Warung Makan</t>
        </is>
      </c>
      <c r="H10979" t="inlineStr">
        <is>
          <t>SANGATTA UTARA</t>
        </is>
      </c>
      <c r="I10979" t="inlineStr">
        <is>
          <t>JL. A. WAHAB SYAHRANI, DESA SANGATTA UTARA, KECAMATAN SANGATTA UTARA</t>
        </is>
      </c>
      <c r="J10979" s="35" t="n">
        <v>0.5504</v>
      </c>
      <c r="K10979" s="35" t="n">
        <v>117.5939</v>
      </c>
      <c r="L10979" s="36" t="inlineStr">
        <is>
          <t>Buka Lokasi</t>
        </is>
      </c>
      <c r="M10979" s="33" t="inlineStr">
        <is>
          <t>verified</t>
        </is>
      </c>
    </row>
    <row r="10980">
      <c r="A10980" s="28" t="n">
        <v>10979</v>
      </c>
      <c r="B10980" s="29" t="n">
        <v>11040</v>
      </c>
      <c r="C10980" s="29" t="inlineStr">
        <is>
          <t>BARAKAN</t>
        </is>
      </c>
      <c r="D10980" s="29" t="inlineStr">
        <is>
          <t>JUEN PARMONANGAN PANJAITAN</t>
        </is>
      </c>
      <c r="E10980" s="30" t="inlineStr">
        <is>
          <t>085391191562</t>
        </is>
      </c>
      <c r="F10980" s="29" t="inlineStr">
        <is>
          <t>Jasa</t>
        </is>
      </c>
      <c r="G10980" s="29" t="inlineStr">
        <is>
          <t>Warung Makan</t>
        </is>
      </c>
      <c r="H10980" s="29" t="inlineStr">
        <is>
          <t>SANGATTA UTARA</t>
        </is>
      </c>
      <c r="I10980" s="29" t="inlineStr">
        <is>
          <t>GG.BHINEKA NO 60 RT.18 TELUK LINGGA SANGATTA UTARA, DESA SANGATTA UTARA, KECAMATAN SANGATTA UTARA</t>
        </is>
      </c>
      <c r="J10980" s="31" t="n">
        <v>0.5424</v>
      </c>
      <c r="K10980" s="31" t="n">
        <v>117.5847</v>
      </c>
      <c r="L10980" s="32" t="inlineStr">
        <is>
          <t>Buka Lokasi</t>
        </is>
      </c>
      <c r="M10980" s="28" t="inlineStr">
        <is>
          <t>verified</t>
        </is>
      </c>
    </row>
    <row r="10981">
      <c r="A10981" s="33" t="n">
        <v>10980</v>
      </c>
      <c r="B10981" t="n">
        <v>11041</v>
      </c>
      <c r="C10981" t="inlineStr">
        <is>
          <t>TOKO HASRUL</t>
        </is>
      </c>
      <c r="D10981" t="inlineStr">
        <is>
          <t>RISMAWATI TIKU PASANG</t>
        </is>
      </c>
      <c r="E10981" s="34" t="inlineStr">
        <is>
          <t>082158043902</t>
        </is>
      </c>
      <c r="F10981" t="inlineStr">
        <is>
          <t>Pedagang</t>
        </is>
      </c>
      <c r="G10981" t="inlineStr">
        <is>
          <t>Warung Makan</t>
        </is>
      </c>
      <c r="H10981" t="inlineStr">
        <is>
          <t>SANGATTA UTARA</t>
        </is>
      </c>
      <c r="I10981" t="inlineStr">
        <is>
          <t>GG PASUNDAN NO 02, DESA SANGATTA UTARA, KECAMATAN SANGATTA UTARA</t>
        </is>
      </c>
      <c r="J10981" s="35" t="n">
        <v>0.5344</v>
      </c>
      <c r="K10981" s="35" t="n">
        <v>117.5922</v>
      </c>
      <c r="L10981" s="36" t="inlineStr">
        <is>
          <t>Buka Lokasi</t>
        </is>
      </c>
      <c r="M10981" s="33" t="inlineStr">
        <is>
          <t>verified</t>
        </is>
      </c>
    </row>
    <row r="10982">
      <c r="A10982" s="28" t="n">
        <v>10981</v>
      </c>
      <c r="B10982" s="29" t="n">
        <v>11045</v>
      </c>
      <c r="C10982" s="29" t="inlineStr">
        <is>
          <t>ZAKY LOUNDRY</t>
        </is>
      </c>
      <c r="D10982" s="29" t="inlineStr">
        <is>
          <t>SRI YANTI</t>
        </is>
      </c>
      <c r="E10982" s="30" t="inlineStr">
        <is>
          <t>085243520621</t>
        </is>
      </c>
      <c r="F10982" s="29" t="inlineStr">
        <is>
          <t>Jasa</t>
        </is>
      </c>
      <c r="G10982" s="29" t="inlineStr">
        <is>
          <t>Warung Makan</t>
        </is>
      </c>
      <c r="H10982" s="29" t="inlineStr">
        <is>
          <t>SANGATTA UTARA</t>
        </is>
      </c>
      <c r="I10982" s="29" t="inlineStr">
        <is>
          <t>JL POROS KABO GG KARYA BAKTI, DESA SWARGA BARA, KECAMATAN SANGATTA UTARA</t>
        </is>
      </c>
      <c r="J10982" s="31" t="n">
        <v>0.5387999999999999</v>
      </c>
      <c r="K10982" s="31" t="n">
        <v>117.5875</v>
      </c>
      <c r="L10982" s="32" t="inlineStr">
        <is>
          <t>Buka Lokasi</t>
        </is>
      </c>
      <c r="M10982" s="28" t="inlineStr">
        <is>
          <t>verified</t>
        </is>
      </c>
    </row>
    <row r="10983">
      <c r="A10983" s="33" t="n">
        <v>10982</v>
      </c>
      <c r="B10983" t="n">
        <v>11046</v>
      </c>
      <c r="C10983" t="inlineStr">
        <is>
          <t>LAPAK RIZQUNA</t>
        </is>
      </c>
      <c r="D10983" t="inlineStr">
        <is>
          <t>DINDA AFRILIA</t>
        </is>
      </c>
      <c r="E10983" s="34" t="inlineStr">
        <is>
          <t>081549666780</t>
        </is>
      </c>
      <c r="F10983" t="inlineStr">
        <is>
          <t>Pedagang</t>
        </is>
      </c>
      <c r="G10983" t="inlineStr">
        <is>
          <t>Warung Makan</t>
        </is>
      </c>
      <c r="H10983" t="inlineStr">
        <is>
          <t>SANGATTA UTARA</t>
        </is>
      </c>
      <c r="I10983" t="inlineStr">
        <is>
          <t>JL KH ABDULLAH, DESA SANGATTA UTARA, KECAMATAN SANGATTA UTARA</t>
        </is>
      </c>
      <c r="J10983" s="35" t="n">
        <v>0.5499000000000001</v>
      </c>
      <c r="K10983" s="35" t="n">
        <v>117.5881</v>
      </c>
      <c r="L10983" s="36" t="inlineStr">
        <is>
          <t>Buka Lokasi</t>
        </is>
      </c>
      <c r="M10983" s="33" t="inlineStr">
        <is>
          <t>verified</t>
        </is>
      </c>
    </row>
    <row r="10984">
      <c r="A10984" s="28" t="n">
        <v>10983</v>
      </c>
      <c r="B10984" s="29" t="n">
        <v>11047</v>
      </c>
      <c r="C10984" s="29" t="inlineStr">
        <is>
          <t>JUAL NASI KUNING</t>
        </is>
      </c>
      <c r="D10984" s="29" t="inlineStr">
        <is>
          <t>NYAI ACIH</t>
        </is>
      </c>
      <c r="E10984" s="30" t="inlineStr">
        <is>
          <t>082148867251</t>
        </is>
      </c>
      <c r="F10984" s="29" t="inlineStr">
        <is>
          <t>Pedagang</t>
        </is>
      </c>
      <c r="G10984" s="29" t="inlineStr">
        <is>
          <t>Warung Makan</t>
        </is>
      </c>
      <c r="H10984" s="29" t="inlineStr">
        <is>
          <t>SANGATTA UTARA</t>
        </is>
      </c>
      <c r="I10984" s="29" t="inlineStr">
        <is>
          <t>RT 01, DUSUN PINANG MAS, DESA SANGATTA UTARA, KECAMATAN SANGATTA UTARA</t>
        </is>
      </c>
      <c r="J10984" s="31" t="n">
        <v>0.5452</v>
      </c>
      <c r="K10984" s="31" t="n">
        <v>117.5964</v>
      </c>
      <c r="L10984" s="32" t="inlineStr">
        <is>
          <t>Buka Lokasi</t>
        </is>
      </c>
      <c r="M10984" s="28" t="inlineStr">
        <is>
          <t>verified</t>
        </is>
      </c>
    </row>
    <row r="10985">
      <c r="A10985" s="33" t="n">
        <v>10984</v>
      </c>
      <c r="B10985" t="n">
        <v>11049</v>
      </c>
      <c r="C10985" t="inlineStr">
        <is>
          <t>PENJUAL GORENGAN</t>
        </is>
      </c>
      <c r="D10985" t="inlineStr">
        <is>
          <t>FITRI KHOIRIYAH</t>
        </is>
      </c>
      <c r="E10985" s="34" t="inlineStr">
        <is>
          <t>081255698436</t>
        </is>
      </c>
      <c r="F10985" t="inlineStr">
        <is>
          <t>Pedagang</t>
        </is>
      </c>
      <c r="G10985" t="inlineStr">
        <is>
          <t>Warung Makan</t>
        </is>
      </c>
      <c r="H10985" t="inlineStr">
        <is>
          <t>SANGATTA UTARA</t>
        </is>
      </c>
      <c r="I10985" t="inlineStr">
        <is>
          <t>GG. PRIMA TELUK LINGGA, DESA TELUK LINGGA, KECAMATAN SANGATTA UTARA</t>
        </is>
      </c>
      <c r="J10985" s="35" t="n">
        <v>0.537</v>
      </c>
      <c r="K10985" s="35" t="n">
        <v>117.5912</v>
      </c>
      <c r="L10985" s="36" t="inlineStr">
        <is>
          <t>Buka Lokasi</t>
        </is>
      </c>
      <c r="M10985" s="33" t="inlineStr">
        <is>
          <t>verified</t>
        </is>
      </c>
    </row>
    <row r="10986">
      <c r="A10986" s="28" t="n">
        <v>10985</v>
      </c>
      <c r="B10986" s="29" t="n">
        <v>11050</v>
      </c>
      <c r="C10986" s="29" t="inlineStr">
        <is>
          <t>TOKO HASRUL</t>
        </is>
      </c>
      <c r="D10986" s="29" t="inlineStr">
        <is>
          <t>RISMAWATI TIKUPASANG</t>
        </is>
      </c>
      <c r="E10986" s="30" t="inlineStr">
        <is>
          <t>082158043902</t>
        </is>
      </c>
      <c r="F10986" s="29" t="inlineStr">
        <is>
          <t>Pedagang</t>
        </is>
      </c>
      <c r="G10986" s="29" t="inlineStr">
        <is>
          <t>Warung Makan</t>
        </is>
      </c>
      <c r="H10986" s="29" t="inlineStr">
        <is>
          <t>SANGATTA UTARA</t>
        </is>
      </c>
      <c r="I10986" s="29" t="inlineStr">
        <is>
          <t>JL.PASUNDAN NO 08, DESA SANGATTA UTARA, KECAMATAN SANGATTA UTARA</t>
        </is>
      </c>
      <c r="J10986" s="31" t="n">
        <v>0.5456</v>
      </c>
      <c r="K10986" s="31" t="n">
        <v>117.5946</v>
      </c>
      <c r="L10986" s="32" t="inlineStr">
        <is>
          <t>Buka Lokasi</t>
        </is>
      </c>
      <c r="M10986" s="28" t="inlineStr">
        <is>
          <t>verified</t>
        </is>
      </c>
    </row>
    <row r="10987">
      <c r="A10987" s="33" t="n">
        <v>10986</v>
      </c>
      <c r="B10987" t="n">
        <v>11051</v>
      </c>
      <c r="C10987" t="inlineStr">
        <is>
          <t>CV.LARISLA JAYA ABADI</t>
        </is>
      </c>
      <c r="D10987" t="inlineStr">
        <is>
          <t>ABDUL RAHAMN</t>
        </is>
      </c>
      <c r="E10987" s="34" t="inlineStr">
        <is>
          <t>085246912007</t>
        </is>
      </c>
      <c r="F10987" t="inlineStr">
        <is>
          <t>Pedagang</t>
        </is>
      </c>
      <c r="G10987" t="inlineStr">
        <is>
          <t>Warung Makan</t>
        </is>
      </c>
      <c r="H10987" t="inlineStr">
        <is>
          <t>SANGATTA UTARA</t>
        </is>
      </c>
      <c r="I10987" t="inlineStr">
        <is>
          <t>GG.BERSAMA POLDER NO.20 RT.04 KELURAHAN TELUK LINGGA KEC.SANGATTA UTARA KAB.KUTAI TIMUR, DESA TELUK LINGGA, KECAMATAN SANGATTA UTARA</t>
        </is>
      </c>
      <c r="J10987" s="35" t="n">
        <v>0.5466</v>
      </c>
      <c r="K10987" s="35" t="n">
        <v>117.5963</v>
      </c>
      <c r="L10987" s="36" t="inlineStr">
        <is>
          <t>Buka Lokasi</t>
        </is>
      </c>
      <c r="M10987" s="33" t="inlineStr">
        <is>
          <t>verified</t>
        </is>
      </c>
    </row>
    <row r="10988">
      <c r="A10988" s="28" t="n">
        <v>10987</v>
      </c>
      <c r="B10988" s="29" t="n">
        <v>11053</v>
      </c>
      <c r="C10988" s="29" t="inlineStr">
        <is>
          <t>TOKO GEMILANG JAYA</t>
        </is>
      </c>
      <c r="D10988" s="29" t="inlineStr">
        <is>
          <t>NUR HALIMAH</t>
        </is>
      </c>
      <c r="E10988" s="30" t="inlineStr">
        <is>
          <t>0821648972673</t>
        </is>
      </c>
      <c r="F10988" s="29" t="inlineStr">
        <is>
          <t>Pedagang</t>
        </is>
      </c>
      <c r="G10988" s="29" t="inlineStr">
        <is>
          <t>Warung Makan</t>
        </is>
      </c>
      <c r="H10988" s="29" t="inlineStr">
        <is>
          <t>SANGATTA UTARA</t>
        </is>
      </c>
      <c r="I10988" s="29" t="inlineStr">
        <is>
          <t>JL SIDOMULYO NO 23 RT 06, DESA SWARGA BARA, KECAMATAN SANGATTA UTARA</t>
        </is>
      </c>
      <c r="J10988" s="31" t="n">
        <v>0.5438</v>
      </c>
      <c r="K10988" s="31" t="n">
        <v>117.5797</v>
      </c>
      <c r="L10988" s="32" t="inlineStr">
        <is>
          <t>Buka Lokasi</t>
        </is>
      </c>
      <c r="M10988" s="28" t="inlineStr">
        <is>
          <t>verified</t>
        </is>
      </c>
    </row>
    <row r="10989">
      <c r="A10989" s="33" t="n">
        <v>10988</v>
      </c>
      <c r="B10989" t="n">
        <v>11058</v>
      </c>
      <c r="C10989" t="inlineStr">
        <is>
          <t>LOUNDRY JAYA</t>
        </is>
      </c>
      <c r="D10989" t="inlineStr">
        <is>
          <t>ENDANG SUPADMI</t>
        </is>
      </c>
      <c r="E10989" s="34" t="inlineStr">
        <is>
          <t>085389741138</t>
        </is>
      </c>
      <c r="F10989" t="inlineStr">
        <is>
          <t>Jasa</t>
        </is>
      </c>
      <c r="G10989" t="inlineStr">
        <is>
          <t>Warung Makan</t>
        </is>
      </c>
      <c r="H10989" t="inlineStr">
        <is>
          <t>SANGATTA UTARA</t>
        </is>
      </c>
      <c r="I10989" t="inlineStr">
        <is>
          <t>GG BHENIKA 4 RT47 NO 59, DESA TELUK LINGGA, KECAMATAN SANGATTA UTARA</t>
        </is>
      </c>
      <c r="J10989" s="35" t="n">
        <v>0.5335</v>
      </c>
      <c r="K10989" s="35" t="n">
        <v>117.5878</v>
      </c>
      <c r="L10989" s="36" t="inlineStr">
        <is>
          <t>Buka Lokasi</t>
        </is>
      </c>
      <c r="M10989" s="33" t="inlineStr">
        <is>
          <t>verified</t>
        </is>
      </c>
    </row>
    <row r="10990">
      <c r="A10990" s="28" t="n">
        <v>10989</v>
      </c>
      <c r="B10990" s="29" t="n">
        <v>11061</v>
      </c>
      <c r="C10990" s="29" t="inlineStr">
        <is>
          <t>TOKO MAKMUR SENTOSA</t>
        </is>
      </c>
      <c r="D10990" s="29" t="inlineStr">
        <is>
          <t>SITI AMINAH</t>
        </is>
      </c>
      <c r="E10990" s="30" t="inlineStr">
        <is>
          <t>082465278935</t>
        </is>
      </c>
      <c r="F10990" s="29" t="inlineStr">
        <is>
          <t>Pedagang</t>
        </is>
      </c>
      <c r="G10990" s="29" t="inlineStr">
        <is>
          <t>Warung Makan</t>
        </is>
      </c>
      <c r="H10990" s="29" t="inlineStr">
        <is>
          <t>SANGATTA UTARA</t>
        </is>
      </c>
      <c r="I10990" s="29" t="inlineStr">
        <is>
          <t>JL MARKUS NO 234 RT 019, DESA SWARGA BARA, KECAMATAN SANGATTA UTARA</t>
        </is>
      </c>
      <c r="J10990" s="31" t="n">
        <v>0.5341</v>
      </c>
      <c r="K10990" s="31" t="n">
        <v>117.5847</v>
      </c>
      <c r="L10990" s="32" t="inlineStr">
        <is>
          <t>Buka Lokasi</t>
        </is>
      </c>
      <c r="M10990" s="28" t="inlineStr">
        <is>
          <t>verified</t>
        </is>
      </c>
    </row>
    <row r="10991">
      <c r="A10991" s="33" t="n">
        <v>10990</v>
      </c>
      <c r="B10991" t="n">
        <v>11062</v>
      </c>
      <c r="C10991" t="inlineStr">
        <is>
          <t>JAYCIA OLSHOP</t>
        </is>
      </c>
      <c r="D10991" t="inlineStr">
        <is>
          <t>YURIKE PRASTYA RUMENGAN</t>
        </is>
      </c>
      <c r="E10991" s="34" t="inlineStr">
        <is>
          <t>082157341410</t>
        </is>
      </c>
      <c r="F10991" t="inlineStr">
        <is>
          <t>Pedagang</t>
        </is>
      </c>
      <c r="G10991" t="inlineStr">
        <is>
          <t>Warung Makan</t>
        </is>
      </c>
      <c r="H10991" t="inlineStr">
        <is>
          <t>SANGATTA UTARA</t>
        </is>
      </c>
      <c r="I10991" t="inlineStr">
        <is>
          <t>GANG BERUANG NO 61 RT 26,SINGA GEMBARA, SANGATTA UTARA, DESA SANGATTA UTARA, KECAMATAN SANGATTA UTARA</t>
        </is>
      </c>
      <c r="J10991" s="35" t="n">
        <v>0.5325</v>
      </c>
      <c r="K10991" s="35" t="n">
        <v>117.5887</v>
      </c>
      <c r="L10991" s="36" t="inlineStr">
        <is>
          <t>Buka Lokasi</t>
        </is>
      </c>
      <c r="M10991" s="33" t="inlineStr">
        <is>
          <t>verified</t>
        </is>
      </c>
    </row>
    <row r="10992">
      <c r="A10992" s="28" t="n">
        <v>10991</v>
      </c>
      <c r="B10992" s="29" t="n">
        <v>11065</v>
      </c>
      <c r="C10992" s="29" t="inlineStr">
        <is>
          <t>KULINER</t>
        </is>
      </c>
      <c r="D10992" s="29" t="inlineStr">
        <is>
          <t>MARIA MURTI</t>
        </is>
      </c>
      <c r="E10992" s="30" t="inlineStr">
        <is>
          <t>081347892780</t>
        </is>
      </c>
      <c r="F10992" s="29" t="inlineStr">
        <is>
          <t>Pedagang</t>
        </is>
      </c>
      <c r="G10992" s="29" t="inlineStr">
        <is>
          <t>Warung Makan</t>
        </is>
      </c>
      <c r="H10992" s="29" t="inlineStr">
        <is>
          <t>SANGATTA UTARA</t>
        </is>
      </c>
      <c r="I10992" s="29" t="inlineStr">
        <is>
          <t>JL. HIDAYATULLAH, DESA TELUK LINGGA, KECAMATAN SANGATTA UTARA</t>
        </is>
      </c>
      <c r="J10992" s="31" t="n">
        <v>0.5411</v>
      </c>
      <c r="K10992" s="31" t="n">
        <v>117.5969</v>
      </c>
      <c r="L10992" s="32" t="inlineStr">
        <is>
          <t>Buka Lokasi</t>
        </is>
      </c>
      <c r="M10992" s="28" t="inlineStr">
        <is>
          <t>verified</t>
        </is>
      </c>
    </row>
    <row r="10993">
      <c r="A10993" s="33" t="n">
        <v>10992</v>
      </c>
      <c r="B10993" t="n">
        <v>11066</v>
      </c>
      <c r="C10993" t="inlineStr">
        <is>
          <t>KEDAY MONYET</t>
        </is>
      </c>
      <c r="D10993" t="inlineStr">
        <is>
          <t>MARIA TANDI BARA</t>
        </is>
      </c>
      <c r="E10993" s="34" t="inlineStr">
        <is>
          <t>082350994817</t>
        </is>
      </c>
      <c r="F10993" t="inlineStr">
        <is>
          <t>Pedagang</t>
        </is>
      </c>
      <c r="G10993" t="inlineStr">
        <is>
          <t>Warung Makan</t>
        </is>
      </c>
      <c r="H10993" t="inlineStr">
        <is>
          <t>SANGATTA UTARA</t>
        </is>
      </c>
      <c r="I10993" t="inlineStr">
        <is>
          <t>JL DELIMA GG.DELIMA 2 NO.42, DESA SINGA GEMBARA, KECAMATAN SANGATTA UTARA</t>
        </is>
      </c>
      <c r="J10993" s="35" t="n">
        <v>0.5518</v>
      </c>
      <c r="K10993" s="35" t="n">
        <v>117.5892</v>
      </c>
      <c r="L10993" s="36" t="inlineStr">
        <is>
          <t>Buka Lokasi</t>
        </is>
      </c>
      <c r="M10993" s="33" t="inlineStr">
        <is>
          <t>verified</t>
        </is>
      </c>
    </row>
    <row r="10994">
      <c r="A10994" s="28" t="n">
        <v>10993</v>
      </c>
      <c r="B10994" s="29" t="n">
        <v>11067</v>
      </c>
      <c r="C10994" s="29" t="inlineStr">
        <is>
          <t>WARUNG SEMBAKO</t>
        </is>
      </c>
      <c r="D10994" s="29" t="inlineStr">
        <is>
          <t>KUSRINI</t>
        </is>
      </c>
      <c r="E10994" s="30" t="inlineStr">
        <is>
          <t>082398818041</t>
        </is>
      </c>
      <c r="F10994" s="29" t="inlineStr">
        <is>
          <t>Pedagang</t>
        </is>
      </c>
      <c r="G10994" s="29" t="inlineStr">
        <is>
          <t>Warung Makan</t>
        </is>
      </c>
      <c r="H10994" s="29" t="inlineStr">
        <is>
          <t>SANGATTA UTARA</t>
        </is>
      </c>
      <c r="I10994" s="29" t="inlineStr">
        <is>
          <t>JL APT.PRANOTO GANG MAJAI 3, DESA SANGATTA UTARA, KECAMATAN SANGATTA UTARA</t>
        </is>
      </c>
      <c r="J10994" s="31" t="n">
        <v>0.5348000000000001</v>
      </c>
      <c r="K10994" s="31" t="n">
        <v>117.5868</v>
      </c>
      <c r="L10994" s="32" t="inlineStr">
        <is>
          <t>Buka Lokasi</t>
        </is>
      </c>
      <c r="M10994" s="28" t="inlineStr">
        <is>
          <t>verified</t>
        </is>
      </c>
    </row>
    <row r="10995">
      <c r="A10995" s="33" t="n">
        <v>10994</v>
      </c>
      <c r="B10995" t="n">
        <v>11068</v>
      </c>
      <c r="C10995" t="inlineStr">
        <is>
          <t>MUTIARA LOUNDRY</t>
        </is>
      </c>
      <c r="D10995" t="inlineStr">
        <is>
          <t>NININ RADIYANTI</t>
        </is>
      </c>
      <c r="E10995" s="34" t="inlineStr">
        <is>
          <t>082353262824</t>
        </is>
      </c>
      <c r="F10995" t="inlineStr">
        <is>
          <t>Jasa</t>
        </is>
      </c>
      <c r="G10995" t="inlineStr">
        <is>
          <t>Warung Makan</t>
        </is>
      </c>
      <c r="H10995" t="inlineStr">
        <is>
          <t>SANGATTA UTARA</t>
        </is>
      </c>
      <c r="I10995" t="inlineStr">
        <is>
          <t>GG. SLAMET 1 UJUNG BARAKAN BETON SAMPING RMH PAGAR HITAM, DESA TELUK LINGGA, KECAMATAN SANGATTA UTARA</t>
        </is>
      </c>
      <c r="J10995" s="35" t="n">
        <v>0.5414</v>
      </c>
      <c r="K10995" s="35" t="n">
        <v>117.5794</v>
      </c>
      <c r="L10995" s="36" t="inlineStr">
        <is>
          <t>Buka Lokasi</t>
        </is>
      </c>
      <c r="M10995" s="33" t="inlineStr">
        <is>
          <t>verified</t>
        </is>
      </c>
    </row>
    <row r="10996">
      <c r="A10996" s="28" t="n">
        <v>10995</v>
      </c>
      <c r="B10996" s="29" t="n">
        <v>11073</v>
      </c>
      <c r="C10996" s="29" t="inlineStr">
        <is>
          <t>REJEKI TOYS</t>
        </is>
      </c>
      <c r="D10996" s="29" t="inlineStr">
        <is>
          <t>LANGGENG LELIWATI</t>
        </is>
      </c>
      <c r="E10996" s="30" t="inlineStr">
        <is>
          <t>085247235262</t>
        </is>
      </c>
      <c r="F10996" s="29" t="inlineStr">
        <is>
          <t>Pedagang</t>
        </is>
      </c>
      <c r="G10996" s="29" t="inlineStr">
        <is>
          <t>Warung Makan</t>
        </is>
      </c>
      <c r="H10996" s="29" t="inlineStr">
        <is>
          <t>SANGATTA UTARA</t>
        </is>
      </c>
      <c r="I10996" s="29" t="inlineStr">
        <is>
          <t>GG PRIMA 2 NO 70 RT 019 RW 004 TELUK LINGGA SANGATTA UTARA, DESA TELUK LINGGA, KECAMATAN SANGATTA UTARA</t>
        </is>
      </c>
      <c r="J10996" s="31" t="n">
        <v>0.5412</v>
      </c>
      <c r="K10996" s="31" t="n">
        <v>117.5826</v>
      </c>
      <c r="L10996" s="32" t="inlineStr">
        <is>
          <t>Buka Lokasi</t>
        </is>
      </c>
      <c r="M10996" s="28" t="inlineStr">
        <is>
          <t>verified</t>
        </is>
      </c>
    </row>
    <row r="10997">
      <c r="A10997" s="33" t="n">
        <v>10996</v>
      </c>
      <c r="B10997" t="n">
        <v>11075</v>
      </c>
      <c r="C10997" t="inlineStr">
        <is>
          <t>JUALAN SEMBAKO</t>
        </is>
      </c>
      <c r="D10997" t="inlineStr">
        <is>
          <t>SUMIATI PARRADA</t>
        </is>
      </c>
      <c r="E10997" s="34" t="inlineStr">
        <is>
          <t>081352274474</t>
        </is>
      </c>
      <c r="F10997" t="inlineStr">
        <is>
          <t>Pedagang</t>
        </is>
      </c>
      <c r="G10997" t="inlineStr">
        <is>
          <t>Warung Makan</t>
        </is>
      </c>
      <c r="H10997" t="inlineStr">
        <is>
          <t>SANGATTA UTARA</t>
        </is>
      </c>
      <c r="I10997" t="inlineStr">
        <is>
          <t>JL. PATTIMURA, DESA SINGA GEMBARA, KECAMATAN SANGATTA UTARA</t>
        </is>
      </c>
      <c r="J10997" s="35" t="n">
        <v>0.5513</v>
      </c>
      <c r="K10997" s="35" t="n">
        <v>117.5828</v>
      </c>
      <c r="L10997" s="36" t="inlineStr">
        <is>
          <t>Buka Lokasi</t>
        </is>
      </c>
      <c r="M10997" s="33" t="inlineStr">
        <is>
          <t>verified</t>
        </is>
      </c>
    </row>
    <row r="10998">
      <c r="A10998" s="28" t="n">
        <v>10997</v>
      </c>
      <c r="B10998" s="29" t="n">
        <v>11076</v>
      </c>
      <c r="C10998" s="29" t="inlineStr">
        <is>
          <t>RICE BOWL</t>
        </is>
      </c>
      <c r="D10998" s="29" t="inlineStr">
        <is>
          <t>LISMAYANTI</t>
        </is>
      </c>
      <c r="E10998" s="30" t="inlineStr">
        <is>
          <t>085393934508</t>
        </is>
      </c>
      <c r="F10998" s="29" t="inlineStr">
        <is>
          <t>Pedagang</t>
        </is>
      </c>
      <c r="G10998" s="29" t="inlineStr">
        <is>
          <t>Warung Makan</t>
        </is>
      </c>
      <c r="H10998" s="29" t="inlineStr">
        <is>
          <t>SANGATTA UTARA</t>
        </is>
      </c>
      <c r="I10998" s="29" t="inlineStr">
        <is>
          <t>GG.BHINEKA NO 73 RT 18 TELUK LINGGA SANGATTA UTARA, DESA TELUK LINGGA, KECAMATAN SANGATTA UTARA</t>
        </is>
      </c>
      <c r="J10998" s="31" t="n">
        <v>0.5429</v>
      </c>
      <c r="K10998" s="31" t="n">
        <v>117.5834</v>
      </c>
      <c r="L10998" s="32" t="inlineStr">
        <is>
          <t>Buka Lokasi</t>
        </is>
      </c>
      <c r="M10998" s="28" t="inlineStr">
        <is>
          <t>verified</t>
        </is>
      </c>
    </row>
    <row r="10999">
      <c r="A10999" s="33" t="n">
        <v>10998</v>
      </c>
      <c r="B10999" t="n">
        <v>11077</v>
      </c>
      <c r="C10999" t="inlineStr">
        <is>
          <t>SERVIS AC EKO</t>
        </is>
      </c>
      <c r="D10999" t="inlineStr">
        <is>
          <t>EKO WAHYUDI</t>
        </is>
      </c>
      <c r="E10999" s="34" t="inlineStr">
        <is>
          <t>081210566424</t>
        </is>
      </c>
      <c r="F10999" t="inlineStr">
        <is>
          <t>Jasa</t>
        </is>
      </c>
      <c r="G10999" t="inlineStr">
        <is>
          <t>Warung Makan</t>
        </is>
      </c>
      <c r="H10999" t="inlineStr">
        <is>
          <t>SANGATTA UTARA</t>
        </is>
      </c>
      <c r="I10999" t="inlineStr">
        <is>
          <t>GG. MUSHOLLA NO.22 RT. 20, DESA TELUK LINGGA, KECAMATAN SANGATTA UTARA</t>
        </is>
      </c>
      <c r="J10999" s="35" t="n">
        <v>0.5344</v>
      </c>
      <c r="K10999" s="35" t="n">
        <v>117.5778</v>
      </c>
      <c r="L10999" s="36" t="inlineStr">
        <is>
          <t>Buka Lokasi</t>
        </is>
      </c>
      <c r="M10999" s="33" t="inlineStr">
        <is>
          <t>verified</t>
        </is>
      </c>
    </row>
    <row r="11000">
      <c r="A11000" s="28" t="n">
        <v>10999</v>
      </c>
      <c r="B11000" s="29" t="n">
        <v>11081</v>
      </c>
      <c r="C11000" s="29" t="inlineStr">
        <is>
          <t>KERIPIK PISANG</t>
        </is>
      </c>
      <c r="D11000" s="29" t="inlineStr">
        <is>
          <t>NUR AINI</t>
        </is>
      </c>
      <c r="E11000" s="30" t="inlineStr">
        <is>
          <t>082158733759</t>
        </is>
      </c>
      <c r="F11000" s="29" t="inlineStr">
        <is>
          <t>Pedagang</t>
        </is>
      </c>
      <c r="G11000" s="29" t="inlineStr">
        <is>
          <t>Warung Makan</t>
        </is>
      </c>
      <c r="H11000" s="29" t="inlineStr">
        <is>
          <t>SANGATTA UTARA</t>
        </is>
      </c>
      <c r="I11000" s="29" t="inlineStr">
        <is>
          <t>PERUM. GRIYA BUKIT PELANGI P. 19 NO 17, DESA SANGATTA UTARA, KECAMATAN SANGATTA UTARA</t>
        </is>
      </c>
      <c r="J11000" s="31" t="n">
        <v>0.534</v>
      </c>
      <c r="K11000" s="31" t="n">
        <v>117.583</v>
      </c>
      <c r="L11000" s="32" t="inlineStr">
        <is>
          <t>Buka Lokasi</t>
        </is>
      </c>
      <c r="M11000" s="28" t="inlineStr">
        <is>
          <t>verified</t>
        </is>
      </c>
    </row>
    <row r="11001">
      <c r="A11001" s="33" t="n">
        <v>11000</v>
      </c>
      <c r="B11001" t="n">
        <v>11084</v>
      </c>
      <c r="C11001" t="inlineStr">
        <is>
          <t>DABONG CELL</t>
        </is>
      </c>
      <c r="D11001" t="inlineStr">
        <is>
          <t>HAIRUL ANWAR</t>
        </is>
      </c>
      <c r="E11001" s="34" t="inlineStr">
        <is>
          <t>081329684665</t>
        </is>
      </c>
      <c r="F11001" t="inlineStr">
        <is>
          <t>Pedagang</t>
        </is>
      </c>
      <c r="G11001" t="inlineStr">
        <is>
          <t>Warung Makan</t>
        </is>
      </c>
      <c r="H11001" t="inlineStr">
        <is>
          <t>SANGATTA UTARA</t>
        </is>
      </c>
      <c r="I11001" t="inlineStr">
        <is>
          <t>JL. TELUK RAWA 1 NO.01 RT.63, DESA SANGATTA UTARA, KECAMATAN SANGATTA UTARA</t>
        </is>
      </c>
      <c r="J11001" s="35" t="n">
        <v>0.5508</v>
      </c>
      <c r="K11001" s="35" t="n">
        <v>117.585</v>
      </c>
      <c r="L11001" s="36" t="inlineStr">
        <is>
          <t>Buka Lokasi</t>
        </is>
      </c>
      <c r="M11001" s="33" t="inlineStr">
        <is>
          <t>verified</t>
        </is>
      </c>
    </row>
    <row r="11002">
      <c r="A11002" s="28" t="n">
        <v>11001</v>
      </c>
      <c r="B11002" s="29" t="n">
        <v>11085</v>
      </c>
      <c r="C11002" s="29" t="inlineStr">
        <is>
          <t>SERVIS AC EKO</t>
        </is>
      </c>
      <c r="D11002" s="29" t="inlineStr">
        <is>
          <t>EKO WAHYUDI</t>
        </is>
      </c>
      <c r="E11002" s="30" t="inlineStr">
        <is>
          <t>081210566424</t>
        </is>
      </c>
      <c r="F11002" s="29" t="inlineStr">
        <is>
          <t>Jasa</t>
        </is>
      </c>
      <c r="G11002" s="29" t="inlineStr">
        <is>
          <t>Warung Makan</t>
        </is>
      </c>
      <c r="H11002" s="29" t="inlineStr">
        <is>
          <t>SANGATTA UTARA</t>
        </is>
      </c>
      <c r="I11002" s="29" t="inlineStr">
        <is>
          <t>GG. MUSHOLLA NO.22 RT. 20, DESA TELUK LINGGA, KECAMATAN SANGATTA UTARA</t>
        </is>
      </c>
      <c r="J11002" s="31" t="n">
        <v>0.5371</v>
      </c>
      <c r="K11002" s="31" t="n">
        <v>117.584</v>
      </c>
      <c r="L11002" s="32" t="inlineStr">
        <is>
          <t>Buka Lokasi</t>
        </is>
      </c>
      <c r="M11002" s="28" t="inlineStr">
        <is>
          <t>verified</t>
        </is>
      </c>
    </row>
    <row r="11003">
      <c r="A11003" s="33" t="n">
        <v>11002</v>
      </c>
      <c r="B11003" t="n">
        <v>11086</v>
      </c>
      <c r="C11003" t="inlineStr">
        <is>
          <t>WARUNG GAS "PAK AHMAD"</t>
        </is>
      </c>
      <c r="D11003" t="inlineStr">
        <is>
          <t>AHMAD NURHAMRANI</t>
        </is>
      </c>
      <c r="E11003" s="34" t="inlineStr">
        <is>
          <t>082152072269</t>
        </is>
      </c>
      <c r="F11003" t="inlineStr">
        <is>
          <t>Pedagang</t>
        </is>
      </c>
      <c r="G11003" t="inlineStr">
        <is>
          <t>Warung Makan</t>
        </is>
      </c>
      <c r="H11003" t="inlineStr">
        <is>
          <t>SANGATTA UTARA</t>
        </is>
      </c>
      <c r="I11003" t="inlineStr">
        <is>
          <t>GG. PRIMA, DESA TELUK LINGGA, KECAMATAN SANGATTA UTARA</t>
        </is>
      </c>
      <c r="J11003" s="35" t="n">
        <v>0.5394</v>
      </c>
      <c r="K11003" s="35" t="n">
        <v>117.5781</v>
      </c>
      <c r="L11003" s="36" t="inlineStr">
        <is>
          <t>Buka Lokasi</t>
        </is>
      </c>
      <c r="M11003" s="33" t="inlineStr">
        <is>
          <t>verified</t>
        </is>
      </c>
    </row>
    <row r="11004">
      <c r="A11004" s="28" t="n">
        <v>11003</v>
      </c>
      <c r="B11004" s="29" t="n">
        <v>11093</v>
      </c>
      <c r="C11004" s="29" t="inlineStr">
        <is>
          <t>SERVIS AC EKO</t>
        </is>
      </c>
      <c r="D11004" s="29" t="inlineStr">
        <is>
          <t>EKO WAHYUDI</t>
        </is>
      </c>
      <c r="E11004" s="30" t="inlineStr">
        <is>
          <t>081210566424</t>
        </is>
      </c>
      <c r="F11004" s="29" t="inlineStr">
        <is>
          <t>Jasa</t>
        </is>
      </c>
      <c r="G11004" s="29" t="inlineStr">
        <is>
          <t>Warung Makan</t>
        </is>
      </c>
      <c r="H11004" s="29" t="inlineStr">
        <is>
          <t>SANGATTA UTARA</t>
        </is>
      </c>
      <c r="I11004" s="29" t="inlineStr">
        <is>
          <t>GG. MUSHOLLA NO.22 RT. 20, DESA TELUK LINGGA, KECAMATAN SANGATTA UTARA</t>
        </is>
      </c>
      <c r="J11004" s="31" t="n">
        <v>0.5339</v>
      </c>
      <c r="K11004" s="31" t="n">
        <v>117.5967</v>
      </c>
      <c r="L11004" s="32" t="inlineStr">
        <is>
          <t>Buka Lokasi</t>
        </is>
      </c>
      <c r="M11004" s="28" t="inlineStr">
        <is>
          <t>verified</t>
        </is>
      </c>
    </row>
    <row r="11005">
      <c r="A11005" s="33" t="n">
        <v>11004</v>
      </c>
      <c r="B11005" t="n">
        <v>11100</v>
      </c>
      <c r="C11005" t="inlineStr">
        <is>
          <t>KEDAI MINUMAN FERDI</t>
        </is>
      </c>
      <c r="D11005" t="inlineStr">
        <is>
          <t>FERDI SALEDA</t>
        </is>
      </c>
      <c r="E11005" s="34" t="inlineStr">
        <is>
          <t>081239954057</t>
        </is>
      </c>
      <c r="F11005" t="inlineStr">
        <is>
          <t>Pedagang</t>
        </is>
      </c>
      <c r="G11005" t="inlineStr">
        <is>
          <t>Warung Makan</t>
        </is>
      </c>
      <c r="H11005" t="inlineStr">
        <is>
          <t>SANGATTA UTARA</t>
        </is>
      </c>
      <c r="I11005" t="inlineStr">
        <is>
          <t>GG JERUK RT 14 RW 03, DESA TELUK LINGGA, KECAMATAN SANGATTA UTARA</t>
        </is>
      </c>
      <c r="J11005" s="35" t="n">
        <v>0.5514</v>
      </c>
      <c r="K11005" s="35" t="n">
        <v>117.5785</v>
      </c>
      <c r="L11005" s="36" t="inlineStr">
        <is>
          <t>Buka Lokasi</t>
        </is>
      </c>
      <c r="M11005" s="33" t="inlineStr">
        <is>
          <t>verified</t>
        </is>
      </c>
    </row>
    <row r="11006">
      <c r="A11006" s="28" t="n">
        <v>11005</v>
      </c>
      <c r="B11006" s="29" t="n">
        <v>11102</v>
      </c>
      <c r="C11006" s="29" t="inlineStr">
        <is>
          <t>SERVIS AC EKO</t>
        </is>
      </c>
      <c r="D11006" s="29" t="inlineStr">
        <is>
          <t>EKO WAHYUDI</t>
        </is>
      </c>
      <c r="E11006" s="30" t="inlineStr">
        <is>
          <t>081210566424</t>
        </is>
      </c>
      <c r="F11006" s="29" t="inlineStr">
        <is>
          <t>Jasa</t>
        </is>
      </c>
      <c r="G11006" s="29" t="inlineStr">
        <is>
          <t>Warung Makan</t>
        </is>
      </c>
      <c r="H11006" s="29" t="inlineStr">
        <is>
          <t>SANGATTA UTARA</t>
        </is>
      </c>
      <c r="I11006" s="29" t="inlineStr">
        <is>
          <t>GG. MUSHOLLA NO.22 RT. 20, DESA TELUK LINGGA, KECAMATAN SANGATTA UTARA</t>
        </is>
      </c>
      <c r="J11006" s="31" t="n">
        <v>0.5384</v>
      </c>
      <c r="K11006" s="31" t="n">
        <v>117.5828</v>
      </c>
      <c r="L11006" s="32" t="inlineStr">
        <is>
          <t>Buka Lokasi</t>
        </is>
      </c>
      <c r="M11006" s="28" t="inlineStr">
        <is>
          <t>verified</t>
        </is>
      </c>
    </row>
    <row r="11007">
      <c r="A11007" s="33" t="n">
        <v>11006</v>
      </c>
      <c r="B11007" t="n">
        <v>11106</v>
      </c>
      <c r="C11007" t="inlineStr">
        <is>
          <t>BAKSO IKAN BANDUNG / PERORANGAN</t>
        </is>
      </c>
      <c r="D11007" t="inlineStr">
        <is>
          <t>IVAN ARDIANSYAH</t>
        </is>
      </c>
      <c r="E11007" s="34" t="inlineStr">
        <is>
          <t>082155507380</t>
        </is>
      </c>
      <c r="F11007" t="inlineStr">
        <is>
          <t>Pedagang</t>
        </is>
      </c>
      <c r="G11007" t="inlineStr">
        <is>
          <t>Warung Makan</t>
        </is>
      </c>
      <c r="H11007" t="inlineStr">
        <is>
          <t>SANGATTA UTARA</t>
        </is>
      </c>
      <c r="I11007" t="inlineStr">
        <is>
          <t>JL. PADAT KARYA RT.046 RW.006 SANGATTA UTARA, DESA SANGATTA UTARA, KECAMATAN SANGATTA UTARA</t>
        </is>
      </c>
      <c r="J11007" s="35" t="n">
        <v>0.544</v>
      </c>
      <c r="K11007" s="35" t="n">
        <v>117.5874</v>
      </c>
      <c r="L11007" s="36" t="inlineStr">
        <is>
          <t>Buka Lokasi</t>
        </is>
      </c>
      <c r="M11007" s="33" t="inlineStr">
        <is>
          <t>verified</t>
        </is>
      </c>
    </row>
    <row r="11008">
      <c r="A11008" s="28" t="n">
        <v>11007</v>
      </c>
      <c r="B11008" s="29" t="n">
        <v>11107</v>
      </c>
      <c r="C11008" s="29" t="inlineStr">
        <is>
          <t>RACHMAWATI</t>
        </is>
      </c>
      <c r="D11008" s="29" t="inlineStr">
        <is>
          <t>RACHMAWATI</t>
        </is>
      </c>
      <c r="E11008" s="30" t="inlineStr">
        <is>
          <t>085386761509</t>
        </is>
      </c>
      <c r="F11008" s="29" t="inlineStr">
        <is>
          <t>Pedagang</t>
        </is>
      </c>
      <c r="G11008" s="29" t="inlineStr">
        <is>
          <t>Warung Makan</t>
        </is>
      </c>
      <c r="H11008" s="29" t="inlineStr">
        <is>
          <t>SANGATTA UTARA</t>
        </is>
      </c>
      <c r="I11008" s="29" t="inlineStr">
        <is>
          <t>GG MUSHOLLA, DESA TELUK LINGGA, KECAMATAN SANGATTA UTARA</t>
        </is>
      </c>
      <c r="J11008" s="31" t="n">
        <v>0.5425</v>
      </c>
      <c r="K11008" s="31" t="n">
        <v>117.5801</v>
      </c>
      <c r="L11008" s="32" t="inlineStr">
        <is>
          <t>Buka Lokasi</t>
        </is>
      </c>
      <c r="M11008" s="28" t="inlineStr">
        <is>
          <t>verified</t>
        </is>
      </c>
    </row>
    <row r="11009">
      <c r="A11009" s="33" t="n">
        <v>11008</v>
      </c>
      <c r="B11009" t="n">
        <v>11108</v>
      </c>
      <c r="C11009" t="inlineStr">
        <is>
          <t>KEDAI MINUMAN MARLINA</t>
        </is>
      </c>
      <c r="D11009" t="inlineStr">
        <is>
          <t>MARLINA KOMBO</t>
        </is>
      </c>
      <c r="E11009" s="34" t="inlineStr">
        <is>
          <t>085251389588</t>
        </is>
      </c>
      <c r="F11009" t="inlineStr">
        <is>
          <t>Pedagang</t>
        </is>
      </c>
      <c r="G11009" t="inlineStr">
        <is>
          <t>Warung Makan</t>
        </is>
      </c>
      <c r="H11009" t="inlineStr">
        <is>
          <t>SANGATTA UTARA</t>
        </is>
      </c>
      <c r="I11009" t="inlineStr">
        <is>
          <t>GG JERUK RT 14 RW 03, DESA TELUK LINGGA, KECAMATAN SANGATTA UTARA</t>
        </is>
      </c>
      <c r="J11009" s="35" t="n">
        <v>0.5518999999999999</v>
      </c>
      <c r="K11009" s="35" t="n">
        <v>117.584</v>
      </c>
      <c r="L11009" s="36" t="inlineStr">
        <is>
          <t>Buka Lokasi</t>
        </is>
      </c>
      <c r="M11009" s="33" t="inlineStr">
        <is>
          <t>verified</t>
        </is>
      </c>
    </row>
    <row r="11010">
      <c r="A11010" s="28" t="n">
        <v>11009</v>
      </c>
      <c r="B11010" s="29" t="n">
        <v>11109</v>
      </c>
      <c r="C11010" s="29" t="inlineStr">
        <is>
          <t>LUMPIA DAN RISOLES AISYAH</t>
        </is>
      </c>
      <c r="D11010" s="29" t="inlineStr">
        <is>
          <t>EMILIA</t>
        </is>
      </c>
      <c r="E11010" s="30" t="inlineStr">
        <is>
          <t>085247786143</t>
        </is>
      </c>
      <c r="F11010" s="29" t="inlineStr">
        <is>
          <t>Pedagang</t>
        </is>
      </c>
      <c r="G11010" s="29" t="inlineStr">
        <is>
          <t>Warung Makan</t>
        </is>
      </c>
      <c r="H11010" s="29" t="inlineStr">
        <is>
          <t>SANGATTA UTARA</t>
        </is>
      </c>
      <c r="I11010" s="29" t="inlineStr">
        <is>
          <t>JLN. YO SUDARSO 4 GG. PRIMA NO. 97.RT 19, DESA TELUK LINGGA, KECAMATAN SANGATTA UTARA</t>
        </is>
      </c>
      <c r="J11010" s="31" t="n">
        <v>0.5416</v>
      </c>
      <c r="K11010" s="31" t="n">
        <v>117.578</v>
      </c>
      <c r="L11010" s="32" t="inlineStr">
        <is>
          <t>Buka Lokasi</t>
        </is>
      </c>
      <c r="M11010" s="28" t="inlineStr">
        <is>
          <t>verified</t>
        </is>
      </c>
    </row>
    <row r="11011">
      <c r="A11011" s="33" t="n">
        <v>11010</v>
      </c>
      <c r="B11011" t="n">
        <v>11110</v>
      </c>
      <c r="C11011" t="inlineStr">
        <is>
          <t>JUAL AYAM KAMPUNG</t>
        </is>
      </c>
      <c r="D11011" t="inlineStr">
        <is>
          <t>YUSAR ROMBE</t>
        </is>
      </c>
      <c r="E11011" s="34" t="inlineStr">
        <is>
          <t>082320263066</t>
        </is>
      </c>
      <c r="F11011" t="inlineStr">
        <is>
          <t>Jasa</t>
        </is>
      </c>
      <c r="G11011" t="inlineStr">
        <is>
          <t>Warung Makan</t>
        </is>
      </c>
      <c r="H11011" t="inlineStr">
        <is>
          <t>SANGATTA UTARA</t>
        </is>
      </c>
      <c r="I11011" t="inlineStr">
        <is>
          <t>JLN.PATTIMURA NO.08, DESA SINGA GEMBARA, KECAMATAN SANGATTA UTARA</t>
        </is>
      </c>
      <c r="J11011" s="35" t="n">
        <v>0.5405</v>
      </c>
      <c r="K11011" s="35" t="n">
        <v>117.5901</v>
      </c>
      <c r="L11011" s="36" t="inlineStr">
        <is>
          <t>Buka Lokasi</t>
        </is>
      </c>
      <c r="M11011" s="33" t="inlineStr">
        <is>
          <t>verified</t>
        </is>
      </c>
    </row>
    <row r="11012">
      <c r="A11012" s="28" t="n">
        <v>11011</v>
      </c>
      <c r="B11012" s="29" t="n">
        <v>11111</v>
      </c>
      <c r="C11012" s="29" t="inlineStr">
        <is>
          <t>TERNAK BEBEK</t>
        </is>
      </c>
      <c r="D11012" s="29" t="inlineStr">
        <is>
          <t>TERNAK BEBEK</t>
        </is>
      </c>
      <c r="E11012" s="30" t="inlineStr">
        <is>
          <t>085845171183</t>
        </is>
      </c>
      <c r="F11012" s="29" t="inlineStr">
        <is>
          <t>Jasa</t>
        </is>
      </c>
      <c r="G11012" s="29" t="inlineStr">
        <is>
          <t>Warung Makan</t>
        </is>
      </c>
      <c r="H11012" s="29" t="inlineStr">
        <is>
          <t>SANGATTA UTARA</t>
        </is>
      </c>
      <c r="I11012" s="29" t="inlineStr">
        <is>
          <t>JL. POROS KABO GG KUTAI RT 014 DESA SWARGA BARA, DESA SWARGA BARA, KECAMATAN SANGATTA UTARA</t>
        </is>
      </c>
      <c r="J11012" s="31" t="n">
        <v>0.5448</v>
      </c>
      <c r="K11012" s="31" t="n">
        <v>117.5804</v>
      </c>
      <c r="L11012" s="32" t="inlineStr">
        <is>
          <t>Buka Lokasi</t>
        </is>
      </c>
      <c r="M11012" s="28" t="inlineStr">
        <is>
          <t>verified</t>
        </is>
      </c>
    </row>
    <row r="11013">
      <c r="A11013" s="33" t="n">
        <v>11012</v>
      </c>
      <c r="B11013" t="n">
        <v>11114</v>
      </c>
      <c r="C11013" t="inlineStr">
        <is>
          <t>KERIPIK PISANG &amp; MAKANAN</t>
        </is>
      </c>
      <c r="D11013" t="inlineStr">
        <is>
          <t>NUR AINI</t>
        </is>
      </c>
      <c r="E11013" s="34" t="inlineStr">
        <is>
          <t>082158733759</t>
        </is>
      </c>
      <c r="F11013" t="inlineStr">
        <is>
          <t>Pedagang</t>
        </is>
      </c>
      <c r="G11013" t="inlineStr">
        <is>
          <t>Warung Makan</t>
        </is>
      </c>
      <c r="H11013" t="inlineStr">
        <is>
          <t>SANGATTA UTARA</t>
        </is>
      </c>
      <c r="I11013" t="inlineStr">
        <is>
          <t>PERUM GRIYA BUKIT PELANGI P 19 NO 17, DESA SANGATTA UTARA, KECAMATAN SANGATTA UTARA</t>
        </is>
      </c>
      <c r="J11013" s="35" t="n">
        <v>0.5348000000000001</v>
      </c>
      <c r="K11013" s="35" t="n">
        <v>117.5787</v>
      </c>
      <c r="L11013" s="36" t="inlineStr">
        <is>
          <t>Buka Lokasi</t>
        </is>
      </c>
      <c r="M11013" s="33" t="inlineStr">
        <is>
          <t>verified</t>
        </is>
      </c>
    </row>
    <row r="11014">
      <c r="A11014" s="28" t="n">
        <v>11013</v>
      </c>
      <c r="B11014" s="29" t="n">
        <v>11116</v>
      </c>
      <c r="C11014" s="29" t="inlineStr">
        <is>
          <t>BATARI JAYA</t>
        </is>
      </c>
      <c r="D11014" s="29" t="inlineStr">
        <is>
          <t>PRIHATIN</t>
        </is>
      </c>
      <c r="E11014" s="30" t="inlineStr">
        <is>
          <t>081251018468</t>
        </is>
      </c>
      <c r="F11014" s="29" t="inlineStr">
        <is>
          <t>Pedagang</t>
        </is>
      </c>
      <c r="G11014" s="29" t="inlineStr">
        <is>
          <t>Warung Makan</t>
        </is>
      </c>
      <c r="H11014" s="29" t="inlineStr">
        <is>
          <t>SANGATTA UTARA</t>
        </is>
      </c>
      <c r="I11014" s="29" t="inlineStr">
        <is>
          <t>JL KH AHMAD DAHLAN, DESA SANGATTA UTARA, KECAMATAN SANGATTA UTARA</t>
        </is>
      </c>
      <c r="J11014" s="31" t="n">
        <v>0.5446</v>
      </c>
      <c r="K11014" s="31" t="n">
        <v>117.582</v>
      </c>
      <c r="L11014" s="32" t="inlineStr">
        <is>
          <t>Buka Lokasi</t>
        </is>
      </c>
      <c r="M11014" s="28" t="inlineStr">
        <is>
          <t>verified</t>
        </is>
      </c>
    </row>
    <row r="11015">
      <c r="A11015" s="33" t="n">
        <v>11014</v>
      </c>
      <c r="B11015" t="n">
        <v>11118</v>
      </c>
      <c r="C11015" t="inlineStr">
        <is>
          <t>D'UNIQSHOP</t>
        </is>
      </c>
      <c r="D11015" t="inlineStr">
        <is>
          <t>HUSNI ACHMAD</t>
        </is>
      </c>
      <c r="E11015" s="34" t="inlineStr">
        <is>
          <t>085333025719</t>
        </is>
      </c>
      <c r="F11015" t="inlineStr">
        <is>
          <t>Pedagang</t>
        </is>
      </c>
      <c r="G11015" t="inlineStr">
        <is>
          <t>Warung Makan</t>
        </is>
      </c>
      <c r="H11015" t="inlineStr">
        <is>
          <t>SANGATTA UTARA</t>
        </is>
      </c>
      <c r="I11015" t="inlineStr">
        <is>
          <t>JL. YOS SUDARSO IV, GG. AZISAH NO.23, TELUK LINGGA, DESA TELUK LINGGA, KECAMATAN SANGATTA UTARA</t>
        </is>
      </c>
      <c r="J11015" s="35" t="n">
        <v>0.5494</v>
      </c>
      <c r="K11015" s="35" t="n">
        <v>117.5814</v>
      </c>
      <c r="L11015" s="36" t="inlineStr">
        <is>
          <t>Buka Lokasi</t>
        </is>
      </c>
      <c r="M11015" s="33" t="inlineStr">
        <is>
          <t>verified</t>
        </is>
      </c>
    </row>
    <row r="11016">
      <c r="A11016" s="28" t="n">
        <v>11015</v>
      </c>
      <c r="B11016" s="29" t="n">
        <v>11119</v>
      </c>
      <c r="C11016" s="29" t="inlineStr">
        <is>
          <t>KULINER /PERORANGAN</t>
        </is>
      </c>
      <c r="D11016" s="29" t="inlineStr">
        <is>
          <t>YUYUN EVANA</t>
        </is>
      </c>
      <c r="E11016" s="30" t="inlineStr">
        <is>
          <t>085225396672</t>
        </is>
      </c>
      <c r="F11016" s="29" t="inlineStr">
        <is>
          <t>Pedagang</t>
        </is>
      </c>
      <c r="G11016" s="29" t="inlineStr">
        <is>
          <t>Warung Makan</t>
        </is>
      </c>
      <c r="H11016" s="29" t="inlineStr">
        <is>
          <t>SANGATTA UTARA</t>
        </is>
      </c>
      <c r="I11016" s="29" t="inlineStr">
        <is>
          <t>JLN SELAMET 1 RT O6 NO 44, DESA TELUK LINGGA, KECAMATAN SANGATTA UTARA</t>
        </is>
      </c>
      <c r="J11016" s="31" t="n">
        <v>0.5513</v>
      </c>
      <c r="K11016" s="31" t="n">
        <v>117.5841</v>
      </c>
      <c r="L11016" s="32" t="inlineStr">
        <is>
          <t>Buka Lokasi</t>
        </is>
      </c>
      <c r="M11016" s="28" t="inlineStr">
        <is>
          <t>verified</t>
        </is>
      </c>
    </row>
    <row r="11017">
      <c r="A11017" s="33" t="n">
        <v>11016</v>
      </c>
      <c r="B11017" t="n">
        <v>11123</v>
      </c>
      <c r="C11017" t="inlineStr">
        <is>
          <t>ZAURA KITCHEN</t>
        </is>
      </c>
      <c r="D11017" t="inlineStr">
        <is>
          <t>JUMRIANI</t>
        </is>
      </c>
      <c r="E11017" s="34" t="inlineStr">
        <is>
          <t>081347303006</t>
        </is>
      </c>
      <c r="F11017" t="inlineStr">
        <is>
          <t>Pedagang</t>
        </is>
      </c>
      <c r="G11017" t="inlineStr">
        <is>
          <t>Warung Makan</t>
        </is>
      </c>
      <c r="H11017" t="inlineStr">
        <is>
          <t>SANGATTA UTARA</t>
        </is>
      </c>
      <c r="I11017" t="inlineStr">
        <is>
          <t>JL. KELIMUTU, DESA SINGA GEMBARA, KECAMATAN SANGATTA UTARA</t>
        </is>
      </c>
      <c r="J11017" s="35" t="n">
        <v>0.546</v>
      </c>
      <c r="K11017" s="35" t="n">
        <v>117.5824</v>
      </c>
      <c r="L11017" s="36" t="inlineStr">
        <is>
          <t>Buka Lokasi</t>
        </is>
      </c>
      <c r="M11017" s="33" t="inlineStr">
        <is>
          <t>verified</t>
        </is>
      </c>
    </row>
    <row r="11018">
      <c r="A11018" s="28" t="n">
        <v>11017</v>
      </c>
      <c r="B11018" s="29" t="n">
        <v>11125</v>
      </c>
      <c r="C11018" s="29" t="inlineStr">
        <is>
          <t>KT CELL SANGATTA</t>
        </is>
      </c>
      <c r="D11018" s="29" t="inlineStr">
        <is>
          <t>RIVAN KURNIAWAN</t>
        </is>
      </c>
      <c r="E11018" s="30" t="inlineStr">
        <is>
          <t>082351011111</t>
        </is>
      </c>
      <c r="F11018" s="29" t="inlineStr">
        <is>
          <t>Pedagang</t>
        </is>
      </c>
      <c r="G11018" s="29" t="inlineStr">
        <is>
          <t>Warung Makan</t>
        </is>
      </c>
      <c r="H11018" s="29" t="inlineStr">
        <is>
          <t>SANGATTA UTARA</t>
        </is>
      </c>
      <c r="I11018" s="29" t="inlineStr">
        <is>
          <t>JL KH AHMAD DAHLAN, DESA SANGATTA UTARA, KECAMATAN SANGATTA UTARA</t>
        </is>
      </c>
      <c r="J11018" s="31" t="n">
        <v>0.5396</v>
      </c>
      <c r="K11018" s="31" t="n">
        <v>117.5885</v>
      </c>
      <c r="L11018" s="32" t="inlineStr">
        <is>
          <t>Buka Lokasi</t>
        </is>
      </c>
      <c r="M11018" s="28" t="inlineStr">
        <is>
          <t>verified</t>
        </is>
      </c>
    </row>
    <row r="11019">
      <c r="A11019" s="33" t="n">
        <v>11018</v>
      </c>
      <c r="B11019" t="n">
        <v>11127</v>
      </c>
      <c r="C11019" t="inlineStr">
        <is>
          <t>LODRI</t>
        </is>
      </c>
      <c r="D11019" t="inlineStr">
        <is>
          <t>SULIANI</t>
        </is>
      </c>
      <c r="E11019" s="34" t="inlineStr">
        <is>
          <t>085391941132</t>
        </is>
      </c>
      <c r="F11019" t="inlineStr">
        <is>
          <t>Jasa</t>
        </is>
      </c>
      <c r="G11019" t="inlineStr">
        <is>
          <t>Warung Makan</t>
        </is>
      </c>
      <c r="H11019" t="inlineStr">
        <is>
          <t>SANGATTA UTARA</t>
        </is>
      </c>
      <c r="I11019" t="inlineStr">
        <is>
          <t>JL. KH DEWANTARA RT 24, DESA SINGA GEMBARA, KECAMATAN SANGATTA UTARA</t>
        </is>
      </c>
      <c r="J11019" s="35" t="n">
        <v>0.5343</v>
      </c>
      <c r="K11019" s="35" t="n">
        <v>117.581</v>
      </c>
      <c r="L11019" s="36" t="inlineStr">
        <is>
          <t>Buka Lokasi</t>
        </is>
      </c>
      <c r="M11019" s="33" t="inlineStr">
        <is>
          <t>verified</t>
        </is>
      </c>
    </row>
    <row r="11020">
      <c r="A11020" s="28" t="n">
        <v>11019</v>
      </c>
      <c r="B11020" s="29" t="n">
        <v>11128</v>
      </c>
      <c r="C11020" s="29" t="inlineStr">
        <is>
          <t>NENAY</t>
        </is>
      </c>
      <c r="D11020" s="29" t="inlineStr">
        <is>
          <t>NAILA ALMIRA Z</t>
        </is>
      </c>
      <c r="E11020" s="30" t="inlineStr">
        <is>
          <t>085246966485</t>
        </is>
      </c>
      <c r="F11020" s="29" t="inlineStr">
        <is>
          <t>Pedagang</t>
        </is>
      </c>
      <c r="G11020" s="29" t="inlineStr">
        <is>
          <t>Warung Makan</t>
        </is>
      </c>
      <c r="H11020" s="29" t="inlineStr">
        <is>
          <t>SANGATTA UTARA</t>
        </is>
      </c>
      <c r="I11020" s="29" t="inlineStr">
        <is>
          <t>JL KS TUBUN GG VULKANIK 1 NO 23 BONTANG, DESA TELUK LINGGA, KECAMATAN SANGATTA UTARA</t>
        </is>
      </c>
      <c r="J11020" s="31" t="n">
        <v>0.5419</v>
      </c>
      <c r="K11020" s="31" t="n">
        <v>117.5945</v>
      </c>
      <c r="L11020" s="32" t="inlineStr">
        <is>
          <t>Buka Lokasi</t>
        </is>
      </c>
      <c r="M11020" s="28" t="inlineStr">
        <is>
          <t>verified</t>
        </is>
      </c>
    </row>
    <row r="11021">
      <c r="A11021" s="33" t="n">
        <v>11020</v>
      </c>
      <c r="B11021" t="n">
        <v>11131</v>
      </c>
      <c r="C11021" t="inlineStr">
        <is>
          <t>DAPUR MAE</t>
        </is>
      </c>
      <c r="D11021" t="inlineStr">
        <is>
          <t>MAISYARAH</t>
        </is>
      </c>
      <c r="E11021" s="34" t="inlineStr">
        <is>
          <t>081350954155</t>
        </is>
      </c>
      <c r="F11021" t="inlineStr">
        <is>
          <t>Pedagang</t>
        </is>
      </c>
      <c r="G11021" t="inlineStr">
        <is>
          <t>Warung Makan</t>
        </is>
      </c>
      <c r="H11021" t="inlineStr">
        <is>
          <t>SANGATTA UTARA</t>
        </is>
      </c>
      <c r="I11021" t="inlineStr">
        <is>
          <t>JL.WOLTERMONGONSIDI RT 08 NO 12, DESA SANGATTA UTARA, KECAMATAN SANGATTA UTARA</t>
        </is>
      </c>
      <c r="J11021" s="35" t="n">
        <v>0.5347</v>
      </c>
      <c r="K11021" s="35" t="n">
        <v>117.5855</v>
      </c>
      <c r="L11021" s="36" t="inlineStr">
        <is>
          <t>Buka Lokasi</t>
        </is>
      </c>
      <c r="M11021" s="33" t="inlineStr">
        <is>
          <t>verified</t>
        </is>
      </c>
    </row>
    <row r="11022">
      <c r="A11022" s="28" t="n">
        <v>11021</v>
      </c>
      <c r="B11022" s="29" t="n">
        <v>11132</v>
      </c>
      <c r="C11022" s="29" t="inlineStr">
        <is>
          <t>PEMANCINGAN &amp; EKSA</t>
        </is>
      </c>
      <c r="D11022" s="29" t="inlineStr">
        <is>
          <t>MUSMULIADI</t>
        </is>
      </c>
      <c r="E11022" s="30" t="inlineStr">
        <is>
          <t>082255961227</t>
        </is>
      </c>
      <c r="F11022" s="29" t="inlineStr">
        <is>
          <t>Pedagang</t>
        </is>
      </c>
      <c r="G11022" s="29" t="inlineStr">
        <is>
          <t>Warung Makan</t>
        </is>
      </c>
      <c r="H11022" s="29" t="inlineStr">
        <is>
          <t>SANGATTA UTARA</t>
        </is>
      </c>
      <c r="I11022" s="29" t="inlineStr">
        <is>
          <t>LAPANGAN STQ, DESA SANGATTA UTARA, KECAMATAN SANGATTA UTARA</t>
        </is>
      </c>
      <c r="J11022" s="31" t="n">
        <v>0.5497</v>
      </c>
      <c r="K11022" s="31" t="n">
        <v>117.5943</v>
      </c>
      <c r="L11022" s="32" t="inlineStr">
        <is>
          <t>Buka Lokasi</t>
        </is>
      </c>
      <c r="M11022" s="28" t="inlineStr">
        <is>
          <t>verified</t>
        </is>
      </c>
    </row>
    <row r="11023">
      <c r="A11023" s="33" t="n">
        <v>11022</v>
      </c>
      <c r="B11023" t="n">
        <v>11136</v>
      </c>
      <c r="C11023" t="inlineStr">
        <is>
          <t>MAINAN</t>
        </is>
      </c>
      <c r="D11023" t="inlineStr">
        <is>
          <t>HENI SUSILOWATI</t>
        </is>
      </c>
      <c r="E11023" s="34" t="inlineStr">
        <is>
          <t>085350195548</t>
        </is>
      </c>
      <c r="F11023" t="inlineStr">
        <is>
          <t>Pedagang</t>
        </is>
      </c>
      <c r="G11023" t="inlineStr">
        <is>
          <t>Warung Makan</t>
        </is>
      </c>
      <c r="H11023" t="inlineStr">
        <is>
          <t>SANGATTA UTARA</t>
        </is>
      </c>
      <c r="I11023" t="inlineStr">
        <is>
          <t>JL TELUK RAWA NO 36 RT 16, DESA SANGATTA UTARA, KECAMATAN SANGATTA UTARA</t>
        </is>
      </c>
      <c r="J11023" s="35" t="n">
        <v>0.5452</v>
      </c>
      <c r="K11023" s="35" t="n">
        <v>117.5852</v>
      </c>
      <c r="L11023" s="36" t="inlineStr">
        <is>
          <t>Buka Lokasi</t>
        </is>
      </c>
      <c r="M11023" s="33" t="inlineStr">
        <is>
          <t>verified</t>
        </is>
      </c>
    </row>
    <row r="11024">
      <c r="A11024" s="28" t="n">
        <v>11023</v>
      </c>
      <c r="B11024" s="29" t="n">
        <v>11140</v>
      </c>
      <c r="C11024" s="29" t="inlineStr">
        <is>
          <t>SEMOGA MAJU</t>
        </is>
      </c>
      <c r="D11024" s="29" t="inlineStr">
        <is>
          <t>SITI NUR SYAMSIAH</t>
        </is>
      </c>
      <c r="E11024" s="30" t="inlineStr">
        <is>
          <t>085257413554</t>
        </is>
      </c>
      <c r="F11024" s="29" t="inlineStr">
        <is>
          <t>Pedagang</t>
        </is>
      </c>
      <c r="G11024" s="29" t="inlineStr">
        <is>
          <t>Warung Makan</t>
        </is>
      </c>
      <c r="H11024" s="29" t="inlineStr">
        <is>
          <t>SANGATTA UTARA</t>
        </is>
      </c>
      <c r="I11024" s="29" t="inlineStr">
        <is>
          <t>JLN KALIMUTU GG APEL, DESA SANGATTA UTARA, KECAMATAN SANGATTA UTARA</t>
        </is>
      </c>
      <c r="J11024" s="31" t="n">
        <v>0.547</v>
      </c>
      <c r="K11024" s="31" t="n">
        <v>117.5829</v>
      </c>
      <c r="L11024" s="32" t="inlineStr">
        <is>
          <t>Buka Lokasi</t>
        </is>
      </c>
      <c r="M11024" s="28" t="inlineStr">
        <is>
          <t>verified</t>
        </is>
      </c>
    </row>
    <row r="11025">
      <c r="A11025" s="33" t="n">
        <v>11024</v>
      </c>
      <c r="B11025" t="n">
        <v>11144</v>
      </c>
      <c r="C11025" t="inlineStr">
        <is>
          <t>PENJAIT</t>
        </is>
      </c>
      <c r="D11025" t="inlineStr">
        <is>
          <t>YULIANA TANDIOLA</t>
        </is>
      </c>
      <c r="E11025" s="34" t="inlineStr">
        <is>
          <t>081324838223</t>
        </is>
      </c>
      <c r="F11025" t="inlineStr">
        <is>
          <t>Jasa</t>
        </is>
      </c>
      <c r="G11025" t="inlineStr">
        <is>
          <t>Warung Makan</t>
        </is>
      </c>
      <c r="H11025" t="inlineStr">
        <is>
          <t>SANGATTA UTARA</t>
        </is>
      </c>
      <c r="I11025" t="inlineStr">
        <is>
          <t>JLN TONGKONAN RANNU GG RAJAWALI NO 36, DESA SINGA GEMBARA, KECAMATAN SANGATTA UTARA</t>
        </is>
      </c>
      <c r="J11025" s="35" t="n">
        <v>0.5337</v>
      </c>
      <c r="K11025" s="35" t="n">
        <v>117.5886</v>
      </c>
      <c r="L11025" s="36" t="inlineStr">
        <is>
          <t>Buka Lokasi</t>
        </is>
      </c>
      <c r="M11025" s="33" t="inlineStr">
        <is>
          <t>verified</t>
        </is>
      </c>
    </row>
    <row r="11026">
      <c r="A11026" s="28" t="n">
        <v>11025</v>
      </c>
      <c r="B11026" s="29" t="n">
        <v>11148</v>
      </c>
      <c r="C11026" s="29" t="inlineStr">
        <is>
          <t>JALANGKOTE MAMA SALSA</t>
        </is>
      </c>
      <c r="D11026" s="29" t="inlineStr">
        <is>
          <t>FITRIANI</t>
        </is>
      </c>
      <c r="E11026" s="30" t="inlineStr">
        <is>
          <t>082377780603</t>
        </is>
      </c>
      <c r="F11026" s="29" t="inlineStr">
        <is>
          <t>Pedagang</t>
        </is>
      </c>
      <c r="G11026" s="29" t="inlineStr">
        <is>
          <t>Warung Makan</t>
        </is>
      </c>
      <c r="H11026" s="29" t="inlineStr">
        <is>
          <t>SANGATTA UTARA</t>
        </is>
      </c>
      <c r="I11026" s="29" t="inlineStr">
        <is>
          <t>JL.PERUMAHAN GRIYA BUKIT PELANGI, DESA SANGATTA UTARA, KECAMATAN SANGATTA UTARA</t>
        </is>
      </c>
      <c r="J11026" s="31" t="n">
        <v>0.5355</v>
      </c>
      <c r="K11026" s="31" t="n">
        <v>117.5916</v>
      </c>
      <c r="L11026" s="32" t="inlineStr">
        <is>
          <t>Buka Lokasi</t>
        </is>
      </c>
      <c r="M11026" s="28" t="inlineStr">
        <is>
          <t>verified</t>
        </is>
      </c>
    </row>
    <row r="11027">
      <c r="A11027" s="33" t="n">
        <v>11026</v>
      </c>
      <c r="B11027" t="n">
        <v>11149</v>
      </c>
      <c r="C11027" t="inlineStr">
        <is>
          <t>KEDAI AFIFAH</t>
        </is>
      </c>
      <c r="D11027" t="inlineStr">
        <is>
          <t>CATRIN ARIASTI REMPE</t>
        </is>
      </c>
      <c r="E11027" s="34" t="inlineStr">
        <is>
          <t>082196366688</t>
        </is>
      </c>
      <c r="F11027" t="inlineStr">
        <is>
          <t>Pedagang</t>
        </is>
      </c>
      <c r="G11027" t="inlineStr">
        <is>
          <t>Warung Makan</t>
        </is>
      </c>
      <c r="H11027" t="inlineStr">
        <is>
          <t>SANGATTA UTARA</t>
        </is>
      </c>
      <c r="I11027" t="inlineStr">
        <is>
          <t>JL.CENDANA RT.30 SINGA KARTA DESA SANGATTA UTARA, DESA SANGATTA UTARA, KECAMATAN SANGATTA UTARA</t>
        </is>
      </c>
      <c r="J11027" s="35" t="n">
        <v>0.5377999999999999</v>
      </c>
      <c r="K11027" s="35" t="n">
        <v>117.5897</v>
      </c>
      <c r="L11027" s="36" t="inlineStr">
        <is>
          <t>Buka Lokasi</t>
        </is>
      </c>
      <c r="M11027" s="33" t="inlineStr">
        <is>
          <t>verified</t>
        </is>
      </c>
    </row>
    <row r="11028">
      <c r="A11028" s="28" t="n">
        <v>11027</v>
      </c>
      <c r="B11028" s="29" t="n">
        <v>11150</v>
      </c>
      <c r="C11028" s="29" t="inlineStr">
        <is>
          <t>LOUNDRY DAN ES THEATEA</t>
        </is>
      </c>
      <c r="D11028" s="29" t="inlineStr">
        <is>
          <t>MARYAM.AR</t>
        </is>
      </c>
      <c r="E11028" s="30" t="inlineStr">
        <is>
          <t>087766969997</t>
        </is>
      </c>
      <c r="F11028" s="29" t="inlineStr">
        <is>
          <t>Jasa</t>
        </is>
      </c>
      <c r="G11028" s="29" t="inlineStr">
        <is>
          <t>Warung Makan</t>
        </is>
      </c>
      <c r="H11028" s="29" t="inlineStr">
        <is>
          <t>SANGATTA UTARA</t>
        </is>
      </c>
      <c r="I11028" s="29" t="inlineStr">
        <is>
          <t>JLN. POROS DAYUNG . RT.35. RW.05, DESA TELUK LINGGA, KECAMATAN SANGATTA UTARA</t>
        </is>
      </c>
      <c r="J11028" s="31" t="n">
        <v>0.5365</v>
      </c>
      <c r="K11028" s="31" t="n">
        <v>117.5946</v>
      </c>
      <c r="L11028" s="32" t="inlineStr">
        <is>
          <t>Buka Lokasi</t>
        </is>
      </c>
      <c r="M11028" s="28" t="inlineStr">
        <is>
          <t>verified</t>
        </is>
      </c>
    </row>
    <row r="11029">
      <c r="A11029" s="33" t="n">
        <v>11028</v>
      </c>
      <c r="B11029" t="n">
        <v>11152</v>
      </c>
      <c r="C11029" t="inlineStr">
        <is>
          <t>SUCIFARM</t>
        </is>
      </c>
      <c r="D11029" t="inlineStr">
        <is>
          <t>SUCIYULIANI</t>
        </is>
      </c>
      <c r="E11029" s="34" t="inlineStr">
        <is>
          <t>085311623950</t>
        </is>
      </c>
      <c r="F11029" t="inlineStr">
        <is>
          <t>Jasa</t>
        </is>
      </c>
      <c r="G11029" t="inlineStr">
        <is>
          <t>Warung Makan</t>
        </is>
      </c>
      <c r="H11029" t="inlineStr">
        <is>
          <t>SANGATTA UTARA</t>
        </is>
      </c>
      <c r="I11029" t="inlineStr">
        <is>
          <t>GG ARRIDHO RT 50, DESA TELUK LINGGA, KECAMATAN SANGATTA UTARA</t>
        </is>
      </c>
      <c r="J11029" s="35" t="n">
        <v>0.5333</v>
      </c>
      <c r="K11029" s="35" t="n">
        <v>117.5919</v>
      </c>
      <c r="L11029" s="36" t="inlineStr">
        <is>
          <t>Buka Lokasi</t>
        </is>
      </c>
      <c r="M11029" s="33" t="inlineStr">
        <is>
          <t>verified</t>
        </is>
      </c>
    </row>
    <row r="11030">
      <c r="A11030" s="28" t="n">
        <v>11029</v>
      </c>
      <c r="B11030" s="29" t="n">
        <v>11153</v>
      </c>
      <c r="C11030" s="29" t="inlineStr">
        <is>
          <t>KEDAY POS RONDA</t>
        </is>
      </c>
      <c r="D11030" s="29" t="inlineStr">
        <is>
          <t>KEDAY POS RONDA</t>
        </is>
      </c>
      <c r="E11030" s="30" t="inlineStr">
        <is>
          <t>081350584308</t>
        </is>
      </c>
      <c r="F11030" s="29" t="inlineStr">
        <is>
          <t>Pedagang</t>
        </is>
      </c>
      <c r="G11030" s="29" t="inlineStr">
        <is>
          <t>Warung Makan</t>
        </is>
      </c>
      <c r="H11030" s="29" t="inlineStr">
        <is>
          <t>SANGATTA UTARA</t>
        </is>
      </c>
      <c r="I11030" s="29" t="inlineStr">
        <is>
          <t>JLN ASSADIYAH, DESA SANGATTA UTARA, KECAMATAN SANGATTA UTARA</t>
        </is>
      </c>
      <c r="J11030" s="31" t="n">
        <v>0.5498</v>
      </c>
      <c r="K11030" s="31" t="n">
        <v>117.5945</v>
      </c>
      <c r="L11030" s="32" t="inlineStr">
        <is>
          <t>Buka Lokasi</t>
        </is>
      </c>
      <c r="M11030" s="28" t="inlineStr">
        <is>
          <t>verified</t>
        </is>
      </c>
    </row>
    <row r="11031">
      <c r="A11031" s="33" t="n">
        <v>11030</v>
      </c>
      <c r="B11031" t="n">
        <v>11154</v>
      </c>
      <c r="C11031" t="inlineStr">
        <is>
          <t>WARUNG MAKAN</t>
        </is>
      </c>
      <c r="D11031" t="inlineStr">
        <is>
          <t>AGUS SALIM</t>
        </is>
      </c>
      <c r="E11031" s="34" t="inlineStr">
        <is>
          <t>085250919768</t>
        </is>
      </c>
      <c r="F11031" t="inlineStr">
        <is>
          <t>Pedagang</t>
        </is>
      </c>
      <c r="G11031" t="inlineStr">
        <is>
          <t>Warung Makan</t>
        </is>
      </c>
      <c r="H11031" t="inlineStr">
        <is>
          <t>SANGATTA UTARA</t>
        </is>
      </c>
      <c r="I11031" t="inlineStr">
        <is>
          <t>JL. APT. PRANOTO GG. MAJAE IV NO.95A, DESA SANGATTA UTARA, KECAMATAN SANGATTA UTARA</t>
        </is>
      </c>
      <c r="J11031" s="35" t="n">
        <v>0.5461</v>
      </c>
      <c r="K11031" s="35" t="n">
        <v>117.5821</v>
      </c>
      <c r="L11031" s="36" t="inlineStr">
        <is>
          <t>Buka Lokasi</t>
        </is>
      </c>
      <c r="M11031" s="33" t="inlineStr">
        <is>
          <t>verified</t>
        </is>
      </c>
    </row>
    <row r="11032">
      <c r="A11032" s="28" t="n">
        <v>11031</v>
      </c>
      <c r="B11032" s="29" t="n">
        <v>11160</v>
      </c>
      <c r="C11032" s="29" t="inlineStr">
        <is>
          <t>AZZURA</t>
        </is>
      </c>
      <c r="D11032" s="29" t="inlineStr">
        <is>
          <t>HASRIANI</t>
        </is>
      </c>
      <c r="E11032" s="30" t="inlineStr">
        <is>
          <t>081346688932</t>
        </is>
      </c>
      <c r="F11032" s="29" t="inlineStr">
        <is>
          <t>Pedagang</t>
        </is>
      </c>
      <c r="G11032" s="29" t="inlineStr">
        <is>
          <t>Warung Makan</t>
        </is>
      </c>
      <c r="H11032" s="29" t="inlineStr">
        <is>
          <t>SANGATTA UTARA</t>
        </is>
      </c>
      <c r="I11032" s="29" t="inlineStr">
        <is>
          <t>JL. ILHAM MAULANA PASAR INDUK SANGATTA UTARA., DESA TELUK LINGGA, KECAMATAN SANGATTA UTARA</t>
        </is>
      </c>
      <c r="J11032" s="31" t="n">
        <v>0.5518999999999999</v>
      </c>
      <c r="K11032" s="31" t="n">
        <v>117.5951</v>
      </c>
      <c r="L11032" s="32" t="inlineStr">
        <is>
          <t>Buka Lokasi</t>
        </is>
      </c>
      <c r="M11032" s="28" t="inlineStr">
        <is>
          <t>verified</t>
        </is>
      </c>
    </row>
    <row r="11033">
      <c r="A11033" s="33" t="n">
        <v>11032</v>
      </c>
      <c r="B11033" t="n">
        <v>11161</v>
      </c>
      <c r="C11033" t="inlineStr">
        <is>
          <t>JACKQUEN COSMETIC</t>
        </is>
      </c>
      <c r="D11033" t="inlineStr">
        <is>
          <t>FARIDA ROYANI</t>
        </is>
      </c>
      <c r="E11033" s="34" t="inlineStr">
        <is>
          <t>082354916286</t>
        </is>
      </c>
      <c r="F11033" t="inlineStr">
        <is>
          <t>Pedagang</t>
        </is>
      </c>
      <c r="G11033" t="inlineStr">
        <is>
          <t>Warung Makan</t>
        </is>
      </c>
      <c r="H11033" t="inlineStr">
        <is>
          <t>SANGATTA UTARA</t>
        </is>
      </c>
      <c r="I11033" t="inlineStr">
        <is>
          <t>JL.DAYUNG RT03, DESA SINGA GEMBARA, KECAMATAN SANGATTA UTARA</t>
        </is>
      </c>
      <c r="J11033" s="35" t="n">
        <v>0.5439000000000001</v>
      </c>
      <c r="K11033" s="35" t="n">
        <v>117.5874</v>
      </c>
      <c r="L11033" s="36" t="inlineStr">
        <is>
          <t>Buka Lokasi</t>
        </is>
      </c>
      <c r="M11033" s="33" t="inlineStr">
        <is>
          <t>verified</t>
        </is>
      </c>
    </row>
    <row r="11034">
      <c r="A11034" s="28" t="n">
        <v>11033</v>
      </c>
      <c r="B11034" s="29" t="n">
        <v>11162</v>
      </c>
      <c r="C11034" s="29" t="inlineStr">
        <is>
          <t>VEROTI DONAT</t>
        </is>
      </c>
      <c r="D11034" s="29" t="inlineStr">
        <is>
          <t>VERA WIJAYANTI</t>
        </is>
      </c>
      <c r="E11034" s="30" t="inlineStr">
        <is>
          <t>081248143944</t>
        </is>
      </c>
      <c r="F11034" s="29" t="inlineStr">
        <is>
          <t>Pedagang</t>
        </is>
      </c>
      <c r="G11034" s="29" t="inlineStr">
        <is>
          <t>Warung Makan</t>
        </is>
      </c>
      <c r="H11034" s="29" t="inlineStr">
        <is>
          <t>SANGATTA UTARA</t>
        </is>
      </c>
      <c r="I11034" s="29" t="inlineStr">
        <is>
          <t>JL.H MASDAR GG GAMBUT 1 RT64, DESA SANGATTA UTARA, KECAMATAN SANGATTA UTARA</t>
        </is>
      </c>
      <c r="J11034" s="31" t="n">
        <v>0.5427</v>
      </c>
      <c r="K11034" s="31" t="n">
        <v>117.5868</v>
      </c>
      <c r="L11034" s="32" t="inlineStr">
        <is>
          <t>Buka Lokasi</t>
        </is>
      </c>
      <c r="M11034" s="28" t="inlineStr">
        <is>
          <t>verified</t>
        </is>
      </c>
    </row>
    <row r="11035">
      <c r="A11035" s="33" t="n">
        <v>11034</v>
      </c>
      <c r="B11035" t="n">
        <v>11164</v>
      </c>
      <c r="C11035" t="inlineStr">
        <is>
          <t>TEH 2 DAUN</t>
        </is>
      </c>
      <c r="D11035" t="inlineStr">
        <is>
          <t>SOFIA ELAWATI</t>
        </is>
      </c>
      <c r="E11035" s="34" t="inlineStr">
        <is>
          <t>085345333819</t>
        </is>
      </c>
      <c r="F11035" t="inlineStr">
        <is>
          <t>Pedagang</t>
        </is>
      </c>
      <c r="G11035" t="inlineStr">
        <is>
          <t>Warung Makan</t>
        </is>
      </c>
      <c r="H11035" t="inlineStr">
        <is>
          <t>SANGATTA UTARA</t>
        </is>
      </c>
      <c r="I11035" t="inlineStr">
        <is>
          <t>JL.YOS SUDARSO 4 GG MERPATI DALAM NO.69, DESA TELUK LINGGA, KECAMATAN SANGATTA UTARA</t>
        </is>
      </c>
      <c r="J11035" s="35" t="n">
        <v>0.5518</v>
      </c>
      <c r="K11035" s="35" t="n">
        <v>117.5771</v>
      </c>
      <c r="L11035" s="36" t="inlineStr">
        <is>
          <t>Buka Lokasi</t>
        </is>
      </c>
      <c r="M11035" s="33" t="inlineStr">
        <is>
          <t>verified</t>
        </is>
      </c>
    </row>
    <row r="11036">
      <c r="A11036" s="28" t="n">
        <v>11035</v>
      </c>
      <c r="B11036" s="29" t="n">
        <v>11167</v>
      </c>
      <c r="C11036" s="29" t="inlineStr">
        <is>
          <t>MENJAHIT</t>
        </is>
      </c>
      <c r="D11036" s="29" t="inlineStr">
        <is>
          <t>KARMA</t>
        </is>
      </c>
      <c r="E11036" s="30" t="inlineStr">
        <is>
          <t>08164995271</t>
        </is>
      </c>
      <c r="F11036" s="29" t="inlineStr">
        <is>
          <t>Jasa</t>
        </is>
      </c>
      <c r="G11036" s="29" t="inlineStr">
        <is>
          <t>Warung Makan</t>
        </is>
      </c>
      <c r="H11036" s="29" t="inlineStr">
        <is>
          <t>SANGATTA UTARA</t>
        </is>
      </c>
      <c r="I11036" s="29" t="inlineStr">
        <is>
          <t>JL. YOS SUDARSO 2 RT.63 SANGATA UTARA, DESA SANGATTA UTARA, KECAMATAN SANGATTA UTARA</t>
        </is>
      </c>
      <c r="J11036" s="31" t="n">
        <v>0.5461</v>
      </c>
      <c r="K11036" s="31" t="n">
        <v>117.5894</v>
      </c>
      <c r="L11036" s="32" t="inlineStr">
        <is>
          <t>Buka Lokasi</t>
        </is>
      </c>
      <c r="M11036" s="28" t="inlineStr">
        <is>
          <t>verified</t>
        </is>
      </c>
    </row>
    <row r="11037">
      <c r="A11037" s="33" t="n">
        <v>11036</v>
      </c>
      <c r="B11037" t="n">
        <v>11168</v>
      </c>
      <c r="C11037" t="inlineStr">
        <is>
          <t>KEDAI ATALLAH</t>
        </is>
      </c>
      <c r="D11037" t="inlineStr">
        <is>
          <t>RIZAL M</t>
        </is>
      </c>
      <c r="E11037" s="34" t="inlineStr">
        <is>
          <t>082157843818</t>
        </is>
      </c>
      <c r="F11037" t="inlineStr">
        <is>
          <t>Pedagang</t>
        </is>
      </c>
      <c r="G11037" t="inlineStr">
        <is>
          <t>Warung Makan</t>
        </is>
      </c>
      <c r="H11037" t="inlineStr">
        <is>
          <t>SANGATTA UTARA</t>
        </is>
      </c>
      <c r="I11037" t="inlineStr">
        <is>
          <t>JL.BUKIT PELANGI.RT 40, DESA TELUK LINGGA, KECAMATAN SANGATTA UTARA</t>
        </is>
      </c>
      <c r="J11037" s="35" t="n">
        <v>0.533</v>
      </c>
      <c r="K11037" s="35" t="n">
        <v>117.5936</v>
      </c>
      <c r="L11037" s="36" t="inlineStr">
        <is>
          <t>Buka Lokasi</t>
        </is>
      </c>
      <c r="M11037" s="33" t="inlineStr">
        <is>
          <t>verified</t>
        </is>
      </c>
    </row>
    <row r="11038">
      <c r="A11038" s="28" t="n">
        <v>11037</v>
      </c>
      <c r="B11038" s="29" t="n">
        <v>11170</v>
      </c>
      <c r="C11038" s="29" t="inlineStr">
        <is>
          <t>PERORANGAN</t>
        </is>
      </c>
      <c r="D11038" s="29" t="inlineStr">
        <is>
          <t>YULI ISNAWATI</t>
        </is>
      </c>
      <c r="E11038" s="30" t="inlineStr">
        <is>
          <t>089690272377</t>
        </is>
      </c>
      <c r="F11038" s="29" t="inlineStr">
        <is>
          <t>Pedagang</t>
        </is>
      </c>
      <c r="G11038" s="29" t="inlineStr">
        <is>
          <t>Warung Makan</t>
        </is>
      </c>
      <c r="H11038" s="29" t="inlineStr">
        <is>
          <t>SANGATTA UTARA</t>
        </is>
      </c>
      <c r="I11038" s="29" t="inlineStr">
        <is>
          <t>JLN DAYUNG GG CENDANA MERAH NO 37 RT 04, DESA SINGA GEMBARA, KECAMATAN SANGATTA UTARA</t>
        </is>
      </c>
      <c r="J11038" s="31" t="n">
        <v>0.5481</v>
      </c>
      <c r="K11038" s="31" t="n">
        <v>117.5884</v>
      </c>
      <c r="L11038" s="32" t="inlineStr">
        <is>
          <t>Buka Lokasi</t>
        </is>
      </c>
      <c r="M11038" s="28" t="inlineStr">
        <is>
          <t>verified</t>
        </is>
      </c>
    </row>
    <row r="11039">
      <c r="A11039" s="33" t="n">
        <v>11038</v>
      </c>
      <c r="B11039" t="n">
        <v>11172</v>
      </c>
      <c r="C11039" t="inlineStr">
        <is>
          <t>AL CANOPY</t>
        </is>
      </c>
      <c r="D11039" t="inlineStr">
        <is>
          <t>DESI RATNASARI</t>
        </is>
      </c>
      <c r="E11039" s="34" t="inlineStr">
        <is>
          <t>082256523351</t>
        </is>
      </c>
      <c r="F11039" t="inlineStr">
        <is>
          <t>Pedagang</t>
        </is>
      </c>
      <c r="G11039" t="inlineStr">
        <is>
          <t>Warung Makan</t>
        </is>
      </c>
      <c r="H11039" t="inlineStr">
        <is>
          <t>SANGATTA UTARA</t>
        </is>
      </c>
      <c r="I11039" t="inlineStr">
        <is>
          <t>JLN H.ABDULLAH GG.ASMAWATI RT 48, DESA SANGATTA UTARA, KECAMATAN SANGATTA UTARA</t>
        </is>
      </c>
      <c r="J11039" s="35" t="n">
        <v>0.5355</v>
      </c>
      <c r="K11039" s="35" t="n">
        <v>117.5815</v>
      </c>
      <c r="L11039" s="36" t="inlineStr">
        <is>
          <t>Buka Lokasi</t>
        </is>
      </c>
      <c r="M11039" s="33" t="inlineStr">
        <is>
          <t>verified</t>
        </is>
      </c>
    </row>
    <row r="11040">
      <c r="A11040" s="28" t="n">
        <v>11039</v>
      </c>
      <c r="B11040" s="29" t="n">
        <v>11173</v>
      </c>
      <c r="C11040" s="29" t="inlineStr">
        <is>
          <t>DAPUR MARASA</t>
        </is>
      </c>
      <c r="D11040" s="29" t="inlineStr">
        <is>
          <t>ISA ISLAMIAH</t>
        </is>
      </c>
      <c r="E11040" s="30" t="inlineStr">
        <is>
          <t>085716738518</t>
        </is>
      </c>
      <c r="F11040" s="29" t="inlineStr">
        <is>
          <t>Pedagang</t>
        </is>
      </c>
      <c r="G11040" s="29" t="inlineStr">
        <is>
          <t>Warung Makan</t>
        </is>
      </c>
      <c r="H11040" s="29" t="inlineStr">
        <is>
          <t>SANGATTA UTARA</t>
        </is>
      </c>
      <c r="I11040" s="29" t="inlineStr">
        <is>
          <t>YOS SUDARSO 4 JL MELON, DESA SINGA GEMBARA, KECAMATAN SANGATTA UTARA</t>
        </is>
      </c>
      <c r="J11040" s="31" t="n">
        <v>0.5374</v>
      </c>
      <c r="K11040" s="31" t="n">
        <v>117.5807</v>
      </c>
      <c r="L11040" s="32" t="inlineStr">
        <is>
          <t>Buka Lokasi</t>
        </is>
      </c>
      <c r="M11040" s="28" t="inlineStr">
        <is>
          <t>verified</t>
        </is>
      </c>
    </row>
    <row r="11041">
      <c r="A11041" s="33" t="n">
        <v>11040</v>
      </c>
      <c r="B11041" t="n">
        <v>11177</v>
      </c>
      <c r="C11041" t="inlineStr">
        <is>
          <t>PROZEN FOOD, PEMPEK EI +MITRA BRITISH PROPOLIS</t>
        </is>
      </c>
      <c r="D11041" t="inlineStr">
        <is>
          <t>MURNIATI</t>
        </is>
      </c>
      <c r="E11041" s="34" t="inlineStr">
        <is>
          <t>081342014441</t>
        </is>
      </c>
      <c r="F11041" t="inlineStr">
        <is>
          <t>Pedagang</t>
        </is>
      </c>
      <c r="G11041" t="inlineStr">
        <is>
          <t>Warung Makan</t>
        </is>
      </c>
      <c r="H11041" t="inlineStr">
        <is>
          <t>SANGATTA UTARA</t>
        </is>
      </c>
      <c r="I11041" t="inlineStr">
        <is>
          <t>JL. SAWITTO PINRANG KANAL 3 PERUM GRIYA BUKIT PELANGI, DESA SANGATTA UTARA, KECAMATAN SANGATTA UTARA</t>
        </is>
      </c>
      <c r="J11041" s="35" t="n">
        <v>0.5353</v>
      </c>
      <c r="K11041" s="35" t="n">
        <v>117.5854</v>
      </c>
      <c r="L11041" s="36" t="inlineStr">
        <is>
          <t>Buka Lokasi</t>
        </is>
      </c>
      <c r="M11041" s="33" t="inlineStr">
        <is>
          <t>verified</t>
        </is>
      </c>
    </row>
    <row r="11042">
      <c r="A11042" s="28" t="n">
        <v>11041</v>
      </c>
      <c r="B11042" s="29" t="n">
        <v>11179</v>
      </c>
      <c r="C11042" s="29" t="inlineStr">
        <is>
          <t>TOKO ALIF RAISSA</t>
        </is>
      </c>
      <c r="D11042" s="29" t="inlineStr">
        <is>
          <t>SITI RAIHANAH</t>
        </is>
      </c>
      <c r="E11042" s="30" t="inlineStr">
        <is>
          <t>085248118496</t>
        </is>
      </c>
      <c r="F11042" s="29" t="inlineStr">
        <is>
          <t>Pedagang</t>
        </is>
      </c>
      <c r="G11042" s="29" t="inlineStr">
        <is>
          <t>Warung Makan</t>
        </is>
      </c>
      <c r="H11042" s="29" t="inlineStr">
        <is>
          <t>SANGATTA UTARA</t>
        </is>
      </c>
      <c r="I11042" s="29" t="inlineStr">
        <is>
          <t>GG BUGIS, DESA TELUK LINGGA, KECAMATAN SANGATTA UTARA</t>
        </is>
      </c>
      <c r="J11042" s="31" t="n">
        <v>0.5332</v>
      </c>
      <c r="K11042" s="31" t="n">
        <v>117.5959</v>
      </c>
      <c r="L11042" s="32" t="inlineStr">
        <is>
          <t>Buka Lokasi</t>
        </is>
      </c>
      <c r="M11042" s="28" t="inlineStr">
        <is>
          <t>verified</t>
        </is>
      </c>
    </row>
    <row r="11043">
      <c r="A11043" s="33" t="n">
        <v>11042</v>
      </c>
      <c r="B11043" t="n">
        <v>11180</v>
      </c>
      <c r="C11043" t="inlineStr">
        <is>
          <t>JUALAN KUE/ PERORANGAN</t>
        </is>
      </c>
      <c r="D11043" t="inlineStr">
        <is>
          <t>ITA GUSTINA</t>
        </is>
      </c>
      <c r="E11043" s="34" t="inlineStr">
        <is>
          <t>085347673375</t>
        </is>
      </c>
      <c r="F11043" t="inlineStr">
        <is>
          <t>Pedagang</t>
        </is>
      </c>
      <c r="G11043" t="inlineStr">
        <is>
          <t>Warung Makan</t>
        </is>
      </c>
      <c r="H11043" t="inlineStr">
        <is>
          <t>SANGATTA UTARA</t>
        </is>
      </c>
      <c r="I11043" t="inlineStr">
        <is>
          <t>TONGKONAN RANNU GG KAPUR NO 38, DESA SINGA GEMBARA, KECAMATAN SANGATTA UTARA</t>
        </is>
      </c>
      <c r="J11043" s="35" t="n">
        <v>0.5385</v>
      </c>
      <c r="K11043" s="35" t="n">
        <v>117.582</v>
      </c>
      <c r="L11043" s="36" t="inlineStr">
        <is>
          <t>Buka Lokasi</t>
        </is>
      </c>
      <c r="M11043" s="33" t="inlineStr">
        <is>
          <t>verified</t>
        </is>
      </c>
    </row>
    <row r="11044">
      <c r="A11044" s="28" t="n">
        <v>11043</v>
      </c>
      <c r="B11044" s="29" t="n">
        <v>11183</v>
      </c>
      <c r="C11044" s="29" t="inlineStr">
        <is>
          <t>NURHALIZA</t>
        </is>
      </c>
      <c r="D11044" s="29" t="inlineStr">
        <is>
          <t>ENTY ALMI</t>
        </is>
      </c>
      <c r="E11044" s="30" t="inlineStr">
        <is>
          <t>08982984410</t>
        </is>
      </c>
      <c r="F11044" s="29" t="inlineStr">
        <is>
          <t>Pedagang</t>
        </is>
      </c>
      <c r="G11044" s="29" t="inlineStr">
        <is>
          <t>Warung Makan</t>
        </is>
      </c>
      <c r="H11044" s="29" t="inlineStr">
        <is>
          <t>SANGATTA UTARA</t>
        </is>
      </c>
      <c r="I11044" s="29" t="inlineStr">
        <is>
          <t>GG. FAMILY 3B NO. 83, DESA SANGATTA UTARA, KECAMATAN SANGATTA UTARA</t>
        </is>
      </c>
      <c r="J11044" s="31" t="n">
        <v>0.5507</v>
      </c>
      <c r="K11044" s="31" t="n">
        <v>117.5935</v>
      </c>
      <c r="L11044" s="32" t="inlineStr">
        <is>
          <t>Buka Lokasi</t>
        </is>
      </c>
      <c r="M11044" s="28" t="inlineStr">
        <is>
          <t>verified</t>
        </is>
      </c>
    </row>
    <row r="11045">
      <c r="A11045" s="33" t="n">
        <v>11044</v>
      </c>
      <c r="B11045" t="n">
        <v>11184</v>
      </c>
      <c r="C11045" t="inlineStr">
        <is>
          <t>PERCETAKAN RAHISA PRINTING</t>
        </is>
      </c>
      <c r="D11045" t="inlineStr">
        <is>
          <t>ABD RAHMAN</t>
        </is>
      </c>
      <c r="E11045" s="34" t="inlineStr">
        <is>
          <t>085238697167</t>
        </is>
      </c>
      <c r="F11045" t="inlineStr">
        <is>
          <t>Jasa</t>
        </is>
      </c>
      <c r="G11045" t="inlineStr">
        <is>
          <t>Warung Makan</t>
        </is>
      </c>
      <c r="H11045" t="inlineStr">
        <is>
          <t>SANGATTA UTARA</t>
        </is>
      </c>
      <c r="I11045" t="inlineStr">
        <is>
          <t>JL. YOS SUDARSO II RUDINA, DESA SANGATTA UTARA, KECAMATAN SANGATTA UTARA</t>
        </is>
      </c>
      <c r="J11045" s="35" t="n">
        <v>0.5355</v>
      </c>
      <c r="K11045" s="35" t="n">
        <v>117.5787</v>
      </c>
      <c r="L11045" s="36" t="inlineStr">
        <is>
          <t>Buka Lokasi</t>
        </is>
      </c>
      <c r="M11045" s="33" t="inlineStr">
        <is>
          <t>verified</t>
        </is>
      </c>
    </row>
    <row r="11046">
      <c r="A11046" s="28" t="n">
        <v>11045</v>
      </c>
      <c r="B11046" s="29" t="n">
        <v>11186</v>
      </c>
      <c r="C11046" s="29" t="inlineStr">
        <is>
          <t>TOKO AMNIF</t>
        </is>
      </c>
      <c r="D11046" s="29" t="inlineStr">
        <is>
          <t>DARMIAH</t>
        </is>
      </c>
      <c r="E11046" s="30" t="inlineStr">
        <is>
          <t>085242714839</t>
        </is>
      </c>
      <c r="F11046" s="29" t="inlineStr">
        <is>
          <t>Pedagang</t>
        </is>
      </c>
      <c r="G11046" s="29" t="inlineStr">
        <is>
          <t>Warung Makan</t>
        </is>
      </c>
      <c r="H11046" s="29" t="inlineStr">
        <is>
          <t>SANGATTA UTARA</t>
        </is>
      </c>
      <c r="I11046" s="29" t="inlineStr">
        <is>
          <t>JALAN D TEMPE G HOUSE 112, DESA SWARGA BARA, KECAMATAN SANGATTA UTARA</t>
        </is>
      </c>
      <c r="J11046" s="31" t="n">
        <v>0.5462</v>
      </c>
      <c r="K11046" s="31" t="n">
        <v>117.5922</v>
      </c>
      <c r="L11046" s="32" t="inlineStr">
        <is>
          <t>Buka Lokasi</t>
        </is>
      </c>
      <c r="M11046" s="28" t="inlineStr">
        <is>
          <t>verified</t>
        </is>
      </c>
    </row>
    <row r="11047">
      <c r="A11047" s="33" t="n">
        <v>11046</v>
      </c>
      <c r="B11047" t="n">
        <v>11188</v>
      </c>
      <c r="C11047" t="inlineStr">
        <is>
          <t>KEDAY POS RONDA</t>
        </is>
      </c>
      <c r="D11047" t="inlineStr">
        <is>
          <t>KEDAY POS RONDA</t>
        </is>
      </c>
      <c r="E11047" s="34" t="inlineStr">
        <is>
          <t>081350584308</t>
        </is>
      </c>
      <c r="F11047" t="inlineStr">
        <is>
          <t>Pedagang</t>
        </is>
      </c>
      <c r="G11047" t="inlineStr">
        <is>
          <t>Warung Makan</t>
        </is>
      </c>
      <c r="H11047" t="inlineStr">
        <is>
          <t>SANGATTA UTARA</t>
        </is>
      </c>
      <c r="I11047" t="inlineStr">
        <is>
          <t>JLN ASSADIYAH, DESA SANGATTA UTARA, KECAMATAN SANGATTA UTARA</t>
        </is>
      </c>
      <c r="J11047" s="35" t="n">
        <v>0.549</v>
      </c>
      <c r="K11047" s="35" t="n">
        <v>117.5857</v>
      </c>
      <c r="L11047" s="36" t="inlineStr">
        <is>
          <t>Buka Lokasi</t>
        </is>
      </c>
      <c r="M11047" s="33" t="inlineStr">
        <is>
          <t>verified</t>
        </is>
      </c>
    </row>
    <row r="11048">
      <c r="A11048" s="28" t="n">
        <v>11047</v>
      </c>
      <c r="B11048" s="29" t="n">
        <v>11193</v>
      </c>
      <c r="C11048" s="29" t="inlineStr">
        <is>
          <t>KEDAI MUCHTAR</t>
        </is>
      </c>
      <c r="D11048" s="29" t="inlineStr">
        <is>
          <t>NURIDAH</t>
        </is>
      </c>
      <c r="E11048" s="30" t="inlineStr">
        <is>
          <t>082217016173</t>
        </is>
      </c>
      <c r="F11048" s="29" t="inlineStr">
        <is>
          <t>Pedagang</t>
        </is>
      </c>
      <c r="G11048" s="29" t="inlineStr">
        <is>
          <t>Warung Makan</t>
        </is>
      </c>
      <c r="H11048" s="29" t="inlineStr">
        <is>
          <t>SANGATTA UTARA</t>
        </is>
      </c>
      <c r="I11048" s="29" t="inlineStr">
        <is>
          <t>JL.INPRES GG.SINGAKARTA, DESA SINGA GEMBARA, KECAMATAN SANGATTA UTARA</t>
        </is>
      </c>
      <c r="J11048" s="31" t="n">
        <v>0.5498</v>
      </c>
      <c r="K11048" s="31" t="n">
        <v>117.5816</v>
      </c>
      <c r="L11048" s="32" t="inlineStr">
        <is>
          <t>Buka Lokasi</t>
        </is>
      </c>
      <c r="M11048" s="28" t="inlineStr">
        <is>
          <t>verified</t>
        </is>
      </c>
    </row>
    <row r="11049">
      <c r="A11049" s="33" t="n">
        <v>11048</v>
      </c>
      <c r="B11049" t="n">
        <v>11196</v>
      </c>
      <c r="C11049" t="inlineStr">
        <is>
          <t>JUALAN SAYURAN</t>
        </is>
      </c>
      <c r="D11049" t="inlineStr">
        <is>
          <t>HJ. JAINAB</t>
        </is>
      </c>
      <c r="E11049" s="34" t="inlineStr">
        <is>
          <t>082112820043</t>
        </is>
      </c>
      <c r="F11049" t="inlineStr">
        <is>
          <t>Pedagang</t>
        </is>
      </c>
      <c r="G11049" t="inlineStr">
        <is>
          <t>Warung Makan</t>
        </is>
      </c>
      <c r="H11049" t="inlineStr">
        <is>
          <t>SANGATTA UTARA</t>
        </is>
      </c>
      <c r="I11049" t="inlineStr">
        <is>
          <t>JL. YOS SUDARSO 3 GG ANITA, DESA TELUK LINGGA, KECAMATAN SANGATTA UTARA</t>
        </is>
      </c>
      <c r="J11049" s="35" t="n">
        <v>0.5366</v>
      </c>
      <c r="K11049" s="35" t="n">
        <v>117.5807</v>
      </c>
      <c r="L11049" s="36" t="inlineStr">
        <is>
          <t>Buka Lokasi</t>
        </is>
      </c>
      <c r="M11049" s="33" t="inlineStr">
        <is>
          <t>verified</t>
        </is>
      </c>
    </row>
    <row r="11050">
      <c r="A11050" s="28" t="n">
        <v>11049</v>
      </c>
      <c r="B11050" s="29" t="n">
        <v>11197</v>
      </c>
      <c r="C11050" s="29" t="inlineStr">
        <is>
          <t>NAUFAL LAUNDRY</t>
        </is>
      </c>
      <c r="D11050" s="29" t="inlineStr">
        <is>
          <t>IRMA</t>
        </is>
      </c>
      <c r="E11050" s="30" t="inlineStr">
        <is>
          <t>085254655676</t>
        </is>
      </c>
      <c r="F11050" s="29" t="inlineStr">
        <is>
          <t>Jasa</t>
        </is>
      </c>
      <c r="G11050" s="29" t="inlineStr">
        <is>
          <t>Warung Makan</t>
        </is>
      </c>
      <c r="H11050" s="29" t="inlineStr">
        <is>
          <t>SANGATTA UTARA</t>
        </is>
      </c>
      <c r="I11050" s="29" t="inlineStr">
        <is>
          <t>JLN TONGKONAN RANNU GG KAPUR NMR 63, DESA SINGA GEMBARA, KECAMATAN SANGATTA UTARA</t>
        </is>
      </c>
      <c r="J11050" s="31" t="n">
        <v>0.5498</v>
      </c>
      <c r="K11050" s="31" t="n">
        <v>117.5921</v>
      </c>
      <c r="L11050" s="32" t="inlineStr">
        <is>
          <t>Buka Lokasi</t>
        </is>
      </c>
      <c r="M11050" s="28" t="inlineStr">
        <is>
          <t>verified</t>
        </is>
      </c>
    </row>
    <row r="11051">
      <c r="A11051" s="33" t="n">
        <v>11050</v>
      </c>
      <c r="B11051" t="n">
        <v>11201</v>
      </c>
      <c r="C11051" t="inlineStr">
        <is>
          <t>JIWAN WATER</t>
        </is>
      </c>
      <c r="D11051" t="inlineStr">
        <is>
          <t>NUR KHAMID</t>
        </is>
      </c>
      <c r="E11051" s="34" t="inlineStr">
        <is>
          <t>085393912674</t>
        </is>
      </c>
      <c r="F11051" t="inlineStr">
        <is>
          <t>Pedagang</t>
        </is>
      </c>
      <c r="G11051" t="inlineStr">
        <is>
          <t>Warung Makan</t>
        </is>
      </c>
      <c r="H11051" t="inlineStr">
        <is>
          <t>SANGATTA UTARA</t>
        </is>
      </c>
      <c r="I11051" t="inlineStr">
        <is>
          <t>PENDIDIKAN KANAL 1 JL.MULAWARMAN GG GLOBAL, DESA TELUK LINGGA, KECAMATAN SANGATTA UTARA</t>
        </is>
      </c>
      <c r="J11051" s="35" t="n">
        <v>0.5491</v>
      </c>
      <c r="K11051" s="35" t="n">
        <v>117.5915</v>
      </c>
      <c r="L11051" s="36" t="inlineStr">
        <is>
          <t>Buka Lokasi</t>
        </is>
      </c>
      <c r="M11051" s="33" t="inlineStr">
        <is>
          <t>verified</t>
        </is>
      </c>
    </row>
    <row r="11052">
      <c r="A11052" s="28" t="n">
        <v>11051</v>
      </c>
      <c r="B11052" s="29" t="n">
        <v>11204</v>
      </c>
      <c r="C11052" s="29" t="inlineStr">
        <is>
          <t>GANDHOS</t>
        </is>
      </c>
      <c r="D11052" s="29" t="inlineStr">
        <is>
          <t>ABDUL HALIM</t>
        </is>
      </c>
      <c r="E11052" s="30" t="inlineStr">
        <is>
          <t>085651306421</t>
        </is>
      </c>
      <c r="F11052" s="29" t="inlineStr">
        <is>
          <t>Pedagang</t>
        </is>
      </c>
      <c r="G11052" s="29" t="inlineStr">
        <is>
          <t>Warung Makan</t>
        </is>
      </c>
      <c r="H11052" s="29" t="inlineStr">
        <is>
          <t>SANGATTA UTARA</t>
        </is>
      </c>
      <c r="I11052" s="29" t="inlineStr">
        <is>
          <t>BUNDARAN PESAWAT, DESA TELUK LINGGA, KECAMATAN SANGATTA UTARA</t>
        </is>
      </c>
      <c r="J11052" s="31" t="n">
        <v>0.5362</v>
      </c>
      <c r="K11052" s="31" t="n">
        <v>117.5937</v>
      </c>
      <c r="L11052" s="32" t="inlineStr">
        <is>
          <t>Buka Lokasi</t>
        </is>
      </c>
      <c r="M11052" s="28" t="inlineStr">
        <is>
          <t>verified</t>
        </is>
      </c>
    </row>
    <row r="11053">
      <c r="A11053" s="33" t="n">
        <v>11052</v>
      </c>
      <c r="B11053" t="n">
        <v>11205</v>
      </c>
      <c r="C11053" t="inlineStr">
        <is>
          <t>PERORANGAN</t>
        </is>
      </c>
      <c r="D11053" t="inlineStr">
        <is>
          <t>SAENAB</t>
        </is>
      </c>
      <c r="E11053" s="34" t="inlineStr">
        <is>
          <t>082188384360</t>
        </is>
      </c>
      <c r="F11053" t="inlineStr">
        <is>
          <t>Pedagang</t>
        </is>
      </c>
      <c r="G11053" t="inlineStr">
        <is>
          <t>Warung Makan</t>
        </is>
      </c>
      <c r="H11053" t="inlineStr">
        <is>
          <t>SANGATTA UTARA</t>
        </is>
      </c>
      <c r="I11053" t="inlineStr">
        <is>
          <t>JL. DANAU BATU ARANG RT 053 DESA SWARGA BARA KECAMATAN SANGATTA UTARA KABUPATEN KUTAI TIMUR, DESA SWARGA BARA, KECAMATAN SANGATTA UTARA</t>
        </is>
      </c>
      <c r="J11053" s="35" t="n">
        <v>0.535</v>
      </c>
      <c r="K11053" s="35" t="n">
        <v>117.5958</v>
      </c>
      <c r="L11053" s="36" t="inlineStr">
        <is>
          <t>Buka Lokasi</t>
        </is>
      </c>
      <c r="M11053" s="33" t="inlineStr">
        <is>
          <t>verified</t>
        </is>
      </c>
    </row>
    <row r="11054">
      <c r="A11054" s="28" t="n">
        <v>11053</v>
      </c>
      <c r="B11054" s="29" t="n">
        <v>11206</v>
      </c>
      <c r="C11054" s="29" t="inlineStr">
        <is>
          <t>LOUNDRY MEYDINA</t>
        </is>
      </c>
      <c r="D11054" s="29" t="inlineStr">
        <is>
          <t>NURHAYATI</t>
        </is>
      </c>
      <c r="E11054" s="30" t="inlineStr">
        <is>
          <t>082352811944</t>
        </is>
      </c>
      <c r="F11054" s="29" t="inlineStr">
        <is>
          <t>Jasa</t>
        </is>
      </c>
      <c r="G11054" s="29" t="inlineStr">
        <is>
          <t>Warung Makan</t>
        </is>
      </c>
      <c r="H11054" s="29" t="inlineStr">
        <is>
          <t>SANGATTA UTARA</t>
        </is>
      </c>
      <c r="I11054" s="29" t="inlineStr">
        <is>
          <t>JL S. HASANUDDIN RT 007SINGA GEMBARA, DESA SINGA GEMBARA, KECAMATAN SANGATTA UTARA</t>
        </is>
      </c>
      <c r="J11054" s="31" t="n">
        <v>0.5465</v>
      </c>
      <c r="K11054" s="31" t="n">
        <v>117.5787</v>
      </c>
      <c r="L11054" s="32" t="inlineStr">
        <is>
          <t>Buka Lokasi</t>
        </is>
      </c>
      <c r="M11054" s="28" t="inlineStr">
        <is>
          <t>verified</t>
        </is>
      </c>
    </row>
    <row r="11055">
      <c r="A11055" s="33" t="n">
        <v>11054</v>
      </c>
      <c r="B11055" t="n">
        <v>11207</v>
      </c>
      <c r="C11055" t="inlineStr">
        <is>
          <t>JUAL MINUMAN BOBA</t>
        </is>
      </c>
      <c r="D11055" t="inlineStr">
        <is>
          <t>JUAL MINUMAN BOBA</t>
        </is>
      </c>
      <c r="E11055" s="34" t="inlineStr">
        <is>
          <t>082158942503</t>
        </is>
      </c>
      <c r="F11055" t="inlineStr">
        <is>
          <t>Pedagang</t>
        </is>
      </c>
      <c r="G11055" t="inlineStr">
        <is>
          <t>Warung Makan</t>
        </is>
      </c>
      <c r="H11055" t="inlineStr">
        <is>
          <t>SANGATTA UTARA</t>
        </is>
      </c>
      <c r="I11055" t="inlineStr">
        <is>
          <t>GG SAHARA RT 42, DESA TELUK LINGGA, KECAMATAN SANGATTA UTARA</t>
        </is>
      </c>
      <c r="J11055" s="35" t="n">
        <v>0.534</v>
      </c>
      <c r="K11055" s="35" t="n">
        <v>117.593</v>
      </c>
      <c r="L11055" s="36" t="inlineStr">
        <is>
          <t>Buka Lokasi</t>
        </is>
      </c>
      <c r="M11055" s="33" t="inlineStr">
        <is>
          <t>verified</t>
        </is>
      </c>
    </row>
    <row r="11056">
      <c r="A11056" s="28" t="n">
        <v>11055</v>
      </c>
      <c r="B11056" s="29" t="n">
        <v>11213</v>
      </c>
      <c r="C11056" s="29" t="inlineStr">
        <is>
          <t>PERORANGAN</t>
        </is>
      </c>
      <c r="D11056" s="29" t="inlineStr">
        <is>
          <t>SAENAB</t>
        </is>
      </c>
      <c r="E11056" s="30" t="inlineStr">
        <is>
          <t>082188384360</t>
        </is>
      </c>
      <c r="F11056" s="29" t="inlineStr">
        <is>
          <t>Pedagang</t>
        </is>
      </c>
      <c r="G11056" s="29" t="inlineStr">
        <is>
          <t>Warung Makan</t>
        </is>
      </c>
      <c r="H11056" s="29" t="inlineStr">
        <is>
          <t>SANGATTA UTARA</t>
        </is>
      </c>
      <c r="I11056" s="29" t="inlineStr">
        <is>
          <t>JL. DANAU BATU ARANG RT 053 DESA SWARGA BARA KECAMATAN SANGATTA UTARA KABUPATEN KUTAI TIMUR, DESA SWARGA BARA, KECAMATAN SANGATTA UTARA</t>
        </is>
      </c>
      <c r="J11056" s="31" t="n">
        <v>0.5382</v>
      </c>
      <c r="K11056" s="31" t="n">
        <v>117.5773</v>
      </c>
      <c r="L11056" s="32" t="inlineStr">
        <is>
          <t>Buka Lokasi</t>
        </is>
      </c>
      <c r="M11056" s="28" t="inlineStr">
        <is>
          <t>verified</t>
        </is>
      </c>
    </row>
    <row r="11057">
      <c r="A11057" s="33" t="n">
        <v>11056</v>
      </c>
      <c r="B11057" t="n">
        <v>11214</v>
      </c>
      <c r="C11057" t="inlineStr">
        <is>
          <t>DAGANG PECAH BELAH</t>
        </is>
      </c>
      <c r="D11057" t="inlineStr">
        <is>
          <t>NELIS</t>
        </is>
      </c>
      <c r="E11057" s="34" t="inlineStr">
        <is>
          <t>082190802623</t>
        </is>
      </c>
      <c r="F11057" t="inlineStr">
        <is>
          <t>Pedagang</t>
        </is>
      </c>
      <c r="G11057" t="inlineStr">
        <is>
          <t>Warung Makan</t>
        </is>
      </c>
      <c r="H11057" t="inlineStr">
        <is>
          <t>SANGATTA UTARA</t>
        </is>
      </c>
      <c r="I11057" t="inlineStr">
        <is>
          <t>JL.CENDRAWASI GG.CENDRAWASI, DESA TELUK LINGGA, KECAMATAN SANGATTA UTARA</t>
        </is>
      </c>
      <c r="J11057" s="35" t="n">
        <v>0.5456</v>
      </c>
      <c r="K11057" s="35" t="n">
        <v>117.5895</v>
      </c>
      <c r="L11057" s="36" t="inlineStr">
        <is>
          <t>Buka Lokasi</t>
        </is>
      </c>
      <c r="M11057" s="33" t="inlineStr">
        <is>
          <t>verified</t>
        </is>
      </c>
    </row>
    <row r="11058">
      <c r="A11058" s="28" t="n">
        <v>11057</v>
      </c>
      <c r="B11058" s="29" t="n">
        <v>11215</v>
      </c>
      <c r="C11058" s="29" t="inlineStr">
        <is>
          <t>JUAL MINUMAN DAN SNACK</t>
        </is>
      </c>
      <c r="D11058" s="29" t="inlineStr">
        <is>
          <t>AMELIA PUTRI</t>
        </is>
      </c>
      <c r="E11058" s="30" t="inlineStr">
        <is>
          <t>082213520301</t>
        </is>
      </c>
      <c r="F11058" s="29" t="inlineStr">
        <is>
          <t>Pedagang</t>
        </is>
      </c>
      <c r="G11058" s="29" t="inlineStr">
        <is>
          <t>Warung Makan</t>
        </is>
      </c>
      <c r="H11058" s="29" t="inlineStr">
        <is>
          <t>SANGATTA UTARA</t>
        </is>
      </c>
      <c r="I11058" s="29" t="inlineStr">
        <is>
          <t>GG SAHARA, DESA TELUK LINGGA, KECAMATAN SANGATTA UTARA</t>
        </is>
      </c>
      <c r="J11058" s="31" t="n">
        <v>0.544</v>
      </c>
      <c r="K11058" s="31" t="n">
        <v>117.5916</v>
      </c>
      <c r="L11058" s="32" t="inlineStr">
        <is>
          <t>Buka Lokasi</t>
        </is>
      </c>
      <c r="M11058" s="28" t="inlineStr">
        <is>
          <t>verified</t>
        </is>
      </c>
    </row>
    <row r="11059">
      <c r="A11059" s="33" t="n">
        <v>11058</v>
      </c>
      <c r="B11059" t="n">
        <v>11216</v>
      </c>
      <c r="C11059" t="inlineStr">
        <is>
          <t>AKSESORIS MANIK MANIK</t>
        </is>
      </c>
      <c r="D11059" t="inlineStr">
        <is>
          <t>MILKA GANGGI</t>
        </is>
      </c>
      <c r="E11059" s="34" t="inlineStr">
        <is>
          <t>082396071708</t>
        </is>
      </c>
      <c r="F11059" t="inlineStr">
        <is>
          <t>Pedagang</t>
        </is>
      </c>
      <c r="G11059" t="inlineStr">
        <is>
          <t>Warung Makan</t>
        </is>
      </c>
      <c r="H11059" t="inlineStr">
        <is>
          <t>SANGATTA UTARA</t>
        </is>
      </c>
      <c r="I11059" t="inlineStr">
        <is>
          <t>JLN GEMINI RT 20 NO 07, DESA SINGA GEMBARA, KECAMATAN SANGATTA UTARA</t>
        </is>
      </c>
      <c r="J11059" s="35" t="n">
        <v>0.5508</v>
      </c>
      <c r="K11059" s="35" t="n">
        <v>117.5899</v>
      </c>
      <c r="L11059" s="36" t="inlineStr">
        <is>
          <t>Buka Lokasi</t>
        </is>
      </c>
      <c r="M11059" s="33" t="inlineStr">
        <is>
          <t>verified</t>
        </is>
      </c>
    </row>
    <row r="11060">
      <c r="A11060" s="28" t="n">
        <v>11059</v>
      </c>
      <c r="B11060" s="29" t="n">
        <v>11219</v>
      </c>
      <c r="C11060" s="29" t="inlineStr">
        <is>
          <t>CEKER PEDAS MAMPUS</t>
        </is>
      </c>
      <c r="D11060" s="29" t="inlineStr">
        <is>
          <t>INDRA SAPUTRA ASTAMA</t>
        </is>
      </c>
      <c r="E11060" s="30" t="inlineStr">
        <is>
          <t>082149020128</t>
        </is>
      </c>
      <c r="F11060" s="29" t="inlineStr">
        <is>
          <t>Pedagang</t>
        </is>
      </c>
      <c r="G11060" s="29" t="inlineStr">
        <is>
          <t>Warung Makan</t>
        </is>
      </c>
      <c r="H11060" s="29" t="inlineStr">
        <is>
          <t>SANGATTA UTARA</t>
        </is>
      </c>
      <c r="I11060" s="29" t="inlineStr">
        <is>
          <t>JL.P.DIPONEGO, DESA SANGATTA UTARA, KECAMATAN SANGATTA UTARA</t>
        </is>
      </c>
      <c r="J11060" s="31" t="n">
        <v>0.5334</v>
      </c>
      <c r="K11060" s="31" t="n">
        <v>117.5812</v>
      </c>
      <c r="L11060" s="32" t="inlineStr">
        <is>
          <t>Buka Lokasi</t>
        </is>
      </c>
      <c r="M11060" s="28" t="inlineStr">
        <is>
          <t>verified</t>
        </is>
      </c>
    </row>
    <row r="11061">
      <c r="A11061" s="33" t="n">
        <v>11060</v>
      </c>
      <c r="B11061" t="n">
        <v>11220</v>
      </c>
      <c r="C11061" t="inlineStr">
        <is>
          <t>ES TELER MAKASSAR</t>
        </is>
      </c>
      <c r="D11061" t="inlineStr">
        <is>
          <t>KARTINI</t>
        </is>
      </c>
      <c r="E11061" s="34" t="inlineStr">
        <is>
          <t>082353390613</t>
        </is>
      </c>
      <c r="F11061" t="inlineStr">
        <is>
          <t>Pedagang</t>
        </is>
      </c>
      <c r="G11061" t="inlineStr">
        <is>
          <t>Warung Makan</t>
        </is>
      </c>
      <c r="H11061" t="inlineStr">
        <is>
          <t>SANGATTA UTARA</t>
        </is>
      </c>
      <c r="I11061" t="inlineStr">
        <is>
          <t>GG SANGKIS 2 NOMOR 82, DESA TELUK LINGGA, KECAMATAN SANGATTA UTARA</t>
        </is>
      </c>
      <c r="J11061" s="35" t="n">
        <v>0.5508999999999999</v>
      </c>
      <c r="K11061" s="35" t="n">
        <v>117.5812</v>
      </c>
      <c r="L11061" s="36" t="inlineStr">
        <is>
          <t>Buka Lokasi</t>
        </is>
      </c>
      <c r="M11061" s="33" t="inlineStr">
        <is>
          <t>verified</t>
        </is>
      </c>
    </row>
    <row r="11062">
      <c r="A11062" s="28" t="n">
        <v>11061</v>
      </c>
      <c r="B11062" s="29" t="n">
        <v>11222</v>
      </c>
      <c r="C11062" s="29" t="inlineStr">
        <is>
          <t>BERBAGI BERKAH</t>
        </is>
      </c>
      <c r="D11062" s="29" t="inlineStr">
        <is>
          <t>RATNA YANTI</t>
        </is>
      </c>
      <c r="E11062" s="30" t="inlineStr">
        <is>
          <t>081258890865</t>
        </is>
      </c>
      <c r="F11062" s="29" t="inlineStr">
        <is>
          <t>Pedagang</t>
        </is>
      </c>
      <c r="G11062" s="29" t="inlineStr">
        <is>
          <t>Warung Makan</t>
        </is>
      </c>
      <c r="H11062" s="29" t="inlineStr">
        <is>
          <t>SANGATTA UTARA</t>
        </is>
      </c>
      <c r="I11062" s="29" t="inlineStr">
        <is>
          <t>JL ILHAM MAULANA GG SATRIA PASAR INDUK, DESA TELUK LINGGA, KECAMATAN SANGATTA UTARA</t>
        </is>
      </c>
      <c r="J11062" s="31" t="n">
        <v>0.5516</v>
      </c>
      <c r="K11062" s="31" t="n">
        <v>117.5888</v>
      </c>
      <c r="L11062" s="32" t="inlineStr">
        <is>
          <t>Buka Lokasi</t>
        </is>
      </c>
      <c r="M11062" s="28" t="inlineStr">
        <is>
          <t>verified</t>
        </is>
      </c>
    </row>
    <row r="11063">
      <c r="A11063" s="33" t="n">
        <v>11062</v>
      </c>
      <c r="B11063" t="n">
        <v>11223</v>
      </c>
      <c r="C11063" t="inlineStr">
        <is>
          <t>JUAL MAKANAN DAN MINUMAN</t>
        </is>
      </c>
      <c r="D11063" t="inlineStr">
        <is>
          <t>NUR HADIJAH</t>
        </is>
      </c>
      <c r="E11063" s="34" t="inlineStr">
        <is>
          <t>082293009175</t>
        </is>
      </c>
      <c r="F11063" t="inlineStr">
        <is>
          <t>Pedagang</t>
        </is>
      </c>
      <c r="G11063" t="inlineStr">
        <is>
          <t>Warung Makan</t>
        </is>
      </c>
      <c r="H11063" t="inlineStr">
        <is>
          <t>SANGATTA UTARA</t>
        </is>
      </c>
      <c r="I11063" t="inlineStr">
        <is>
          <t>GG SAHARA NO 40, DESA TELUK LINGGA, KECAMATAN SANGATTA UTARA</t>
        </is>
      </c>
      <c r="J11063" s="35" t="n">
        <v>0.5435</v>
      </c>
      <c r="K11063" s="35" t="n">
        <v>117.591</v>
      </c>
      <c r="L11063" s="36" t="inlineStr">
        <is>
          <t>Buka Lokasi</t>
        </is>
      </c>
      <c r="M11063" s="33" t="inlineStr">
        <is>
          <t>verified</t>
        </is>
      </c>
    </row>
    <row r="11064">
      <c r="A11064" s="28" t="n">
        <v>11063</v>
      </c>
      <c r="B11064" s="29" t="n">
        <v>11227</v>
      </c>
      <c r="C11064" s="29" t="inlineStr">
        <is>
          <t>KEDAI MUHTAR PAMILIY</t>
        </is>
      </c>
      <c r="D11064" s="29" t="inlineStr">
        <is>
          <t>NURHAYATI</t>
        </is>
      </c>
      <c r="E11064" s="30" t="inlineStr">
        <is>
          <t>081336236371</t>
        </is>
      </c>
      <c r="F11064" s="29" t="inlineStr">
        <is>
          <t>Pedagang</t>
        </is>
      </c>
      <c r="G11064" s="29" t="inlineStr">
        <is>
          <t>Warung Makan</t>
        </is>
      </c>
      <c r="H11064" s="29" t="inlineStr">
        <is>
          <t>SANGATTA UTARA</t>
        </is>
      </c>
      <c r="I11064" s="29" t="inlineStr">
        <is>
          <t>JLN INPRES, DESA SANGATTA UTARA, KECAMATAN SANGATTA UTARA</t>
        </is>
      </c>
      <c r="J11064" s="31" t="n">
        <v>0.5344</v>
      </c>
      <c r="K11064" s="31" t="n">
        <v>117.5787</v>
      </c>
      <c r="L11064" s="32" t="inlineStr">
        <is>
          <t>Buka Lokasi</t>
        </is>
      </c>
      <c r="M11064" s="28" t="inlineStr">
        <is>
          <t>verified</t>
        </is>
      </c>
    </row>
    <row r="11065">
      <c r="A11065" s="33" t="n">
        <v>11064</v>
      </c>
      <c r="B11065" t="n">
        <v>11228</v>
      </c>
      <c r="C11065" t="inlineStr">
        <is>
          <t>JUAL PAKAIAN</t>
        </is>
      </c>
      <c r="D11065" t="inlineStr">
        <is>
          <t>WAHIDAH</t>
        </is>
      </c>
      <c r="E11065" s="34" t="inlineStr">
        <is>
          <t>082250320875</t>
        </is>
      </c>
      <c r="F11065" t="inlineStr">
        <is>
          <t>Pedagang</t>
        </is>
      </c>
      <c r="G11065" t="inlineStr">
        <is>
          <t>Warung Makan</t>
        </is>
      </c>
      <c r="H11065" t="inlineStr">
        <is>
          <t>SANGATTA UTARA</t>
        </is>
      </c>
      <c r="I11065" t="inlineStr">
        <is>
          <t>GG.MANDAU II RT.036, DESA SINGA GEMBARA, KECAMATAN SANGATTA UTARA</t>
        </is>
      </c>
      <c r="J11065" s="35" t="n">
        <v>0.5356</v>
      </c>
      <c r="K11065" s="35" t="n">
        <v>117.5931</v>
      </c>
      <c r="L11065" s="36" t="inlineStr">
        <is>
          <t>Buka Lokasi</t>
        </is>
      </c>
      <c r="M11065" s="33" t="inlineStr">
        <is>
          <t>verified</t>
        </is>
      </c>
    </row>
    <row r="11066">
      <c r="A11066" s="28" t="n">
        <v>11065</v>
      </c>
      <c r="B11066" s="29" t="n">
        <v>11232</v>
      </c>
      <c r="C11066" s="29" t="inlineStr">
        <is>
          <t>JUAL SEMBAKO</t>
        </is>
      </c>
      <c r="D11066" s="29" t="inlineStr">
        <is>
          <t>YUSUF OMEGA S</t>
        </is>
      </c>
      <c r="E11066" s="30" t="inlineStr">
        <is>
          <t>082152261502</t>
        </is>
      </c>
      <c r="F11066" s="29" t="inlineStr">
        <is>
          <t>Pedagang</t>
        </is>
      </c>
      <c r="G11066" s="29" t="inlineStr">
        <is>
          <t>Warung Makan</t>
        </is>
      </c>
      <c r="H11066" s="29" t="inlineStr">
        <is>
          <t>SANGATTA UTARA</t>
        </is>
      </c>
      <c r="I11066" s="29" t="inlineStr">
        <is>
          <t>JALAN GEMINI NO 07 RT 20, DESA SINGA GEMBARA, KECAMATAN SANGATTA UTARA</t>
        </is>
      </c>
      <c r="J11066" s="31" t="n">
        <v>0.5345</v>
      </c>
      <c r="K11066" s="31" t="n">
        <v>117.5813</v>
      </c>
      <c r="L11066" s="32" t="inlineStr">
        <is>
          <t>Buka Lokasi</t>
        </is>
      </c>
      <c r="M11066" s="28" t="inlineStr">
        <is>
          <t>verified</t>
        </is>
      </c>
    </row>
    <row r="11067">
      <c r="A11067" s="33" t="n">
        <v>11066</v>
      </c>
      <c r="B11067" t="n">
        <v>11235</v>
      </c>
      <c r="C11067" t="inlineStr">
        <is>
          <t>SNACK</t>
        </is>
      </c>
      <c r="D11067" t="inlineStr">
        <is>
          <t>RIZKA AULIA</t>
        </is>
      </c>
      <c r="E11067" s="34" t="inlineStr">
        <is>
          <t>082114265172</t>
        </is>
      </c>
      <c r="F11067" t="inlineStr">
        <is>
          <t>Pedagang</t>
        </is>
      </c>
      <c r="G11067" t="inlineStr">
        <is>
          <t>Warung Makan</t>
        </is>
      </c>
      <c r="H11067" t="inlineStr">
        <is>
          <t>SANGATTA UTARA</t>
        </is>
      </c>
      <c r="I11067" t="inlineStr">
        <is>
          <t>PERUM GRIYA BUKIT PELANGI BLOK 8 NO 8, DESA SANGATTA UTARA, KECAMATAN SANGATTA UTARA</t>
        </is>
      </c>
      <c r="J11067" s="35" t="n">
        <v>0.5372</v>
      </c>
      <c r="K11067" s="35" t="n">
        <v>117.5909</v>
      </c>
      <c r="L11067" s="36" t="inlineStr">
        <is>
          <t>Buka Lokasi</t>
        </is>
      </c>
      <c r="M11067" s="33" t="inlineStr">
        <is>
          <t>verified</t>
        </is>
      </c>
    </row>
    <row r="11068">
      <c r="A11068" s="28" t="n">
        <v>11067</v>
      </c>
      <c r="B11068" s="29" t="n">
        <v>11239</v>
      </c>
      <c r="C11068" s="29" t="inlineStr">
        <is>
          <t>GORENGAN AYU</t>
        </is>
      </c>
      <c r="D11068" s="29" t="inlineStr">
        <is>
          <t>ANI</t>
        </is>
      </c>
      <c r="E11068" s="30" t="inlineStr">
        <is>
          <t>081255164044</t>
        </is>
      </c>
      <c r="F11068" s="29" t="inlineStr">
        <is>
          <t>Pedagang</t>
        </is>
      </c>
      <c r="G11068" s="29" t="inlineStr">
        <is>
          <t>Warung Makan</t>
        </is>
      </c>
      <c r="H11068" s="29" t="inlineStr">
        <is>
          <t>SANGATTA UTARA</t>
        </is>
      </c>
      <c r="I11068" s="29" t="inlineStr">
        <is>
          <t>JLN.YOSSUDARSO 4 GG BHINNEKA RT 47/RW 004, DESA TELUK LINGGA, KECAMATAN SANGATTA UTARA</t>
        </is>
      </c>
      <c r="J11068" s="31" t="n">
        <v>0.5389</v>
      </c>
      <c r="K11068" s="31" t="n">
        <v>117.5893</v>
      </c>
      <c r="L11068" s="32" t="inlineStr">
        <is>
          <t>Buka Lokasi</t>
        </is>
      </c>
      <c r="M11068" s="28" t="inlineStr">
        <is>
          <t>verified</t>
        </is>
      </c>
    </row>
    <row r="11069">
      <c r="A11069" s="33" t="n">
        <v>11068</v>
      </c>
      <c r="B11069" t="n">
        <v>11240</v>
      </c>
      <c r="C11069" t="inlineStr">
        <is>
          <t>SATE ARDANI</t>
        </is>
      </c>
      <c r="D11069" t="inlineStr">
        <is>
          <t>TURUTI HANDAYANI</t>
        </is>
      </c>
      <c r="E11069" s="34" t="inlineStr">
        <is>
          <t>085859097422</t>
        </is>
      </c>
      <c r="F11069" t="inlineStr">
        <is>
          <t>Pedagang</t>
        </is>
      </c>
      <c r="G11069" t="inlineStr">
        <is>
          <t>Warung Makan</t>
        </is>
      </c>
      <c r="H11069" t="inlineStr">
        <is>
          <t>SANGATTA UTARA</t>
        </is>
      </c>
      <c r="I11069" t="inlineStr">
        <is>
          <t>JALAN POROS KABO GG MULIA 4, DESA SWARGA BARA, KECAMATAN SANGATTA UTARA</t>
        </is>
      </c>
      <c r="J11069" s="35" t="n">
        <v>0.548</v>
      </c>
      <c r="K11069" s="35" t="n">
        <v>117.5847</v>
      </c>
      <c r="L11069" s="36" t="inlineStr">
        <is>
          <t>Buka Lokasi</t>
        </is>
      </c>
      <c r="M11069" s="33" t="inlineStr">
        <is>
          <t>verified</t>
        </is>
      </c>
    </row>
    <row r="11070">
      <c r="A11070" s="28" t="n">
        <v>11069</v>
      </c>
      <c r="B11070" s="29" t="n">
        <v>11241</v>
      </c>
      <c r="C11070" s="29" t="inlineStr">
        <is>
          <t>MAKANAN</t>
        </is>
      </c>
      <c r="D11070" s="29" t="inlineStr">
        <is>
          <t>MARTINA.MB</t>
        </is>
      </c>
      <c r="E11070" s="30" t="inlineStr">
        <is>
          <t>085242811057</t>
        </is>
      </c>
      <c r="F11070" s="29" t="inlineStr">
        <is>
          <t>Pedagang</t>
        </is>
      </c>
      <c r="G11070" s="29" t="inlineStr">
        <is>
          <t>Warung Makan</t>
        </is>
      </c>
      <c r="H11070" s="29" t="inlineStr">
        <is>
          <t>SANGATTA UTARA</t>
        </is>
      </c>
      <c r="I11070" s="29" t="inlineStr">
        <is>
          <t>JL.LAFRAN GG.INSAN CITA, DESA TELUK LINGGA, KECAMATAN SANGATTA UTARA</t>
        </is>
      </c>
      <c r="J11070" s="31" t="n">
        <v>0.5512</v>
      </c>
      <c r="K11070" s="31" t="n">
        <v>117.582</v>
      </c>
      <c r="L11070" s="32" t="inlineStr">
        <is>
          <t>Buka Lokasi</t>
        </is>
      </c>
      <c r="M11070" s="28" t="inlineStr">
        <is>
          <t>verified</t>
        </is>
      </c>
    </row>
    <row r="11071">
      <c r="A11071" s="33" t="n">
        <v>11070</v>
      </c>
      <c r="B11071" t="n">
        <v>11245</v>
      </c>
      <c r="C11071" t="inlineStr">
        <is>
          <t>KEDAI. ISMA</t>
        </is>
      </c>
      <c r="D11071" t="inlineStr">
        <is>
          <t>ROMA ISMA</t>
        </is>
      </c>
      <c r="E11071" s="34" t="inlineStr">
        <is>
          <t>085386567292</t>
        </is>
      </c>
      <c r="F11071" t="inlineStr">
        <is>
          <t>Pedagang</t>
        </is>
      </c>
      <c r="G11071" t="inlineStr">
        <is>
          <t>Warung Makan</t>
        </is>
      </c>
      <c r="H11071" t="inlineStr">
        <is>
          <t>SANGATTA UTARA</t>
        </is>
      </c>
      <c r="I11071" t="inlineStr">
        <is>
          <t>JLN. APT. PRANOTO. RT. 030, DESA SANGATTA UTARA, KECAMATAN SANGATTA UTARA</t>
        </is>
      </c>
      <c r="J11071" s="35" t="n">
        <v>0.5361</v>
      </c>
      <c r="K11071" s="35" t="n">
        <v>117.5951</v>
      </c>
      <c r="L11071" s="36" t="inlineStr">
        <is>
          <t>Buka Lokasi</t>
        </is>
      </c>
      <c r="M11071" s="33" t="inlineStr">
        <is>
          <t>verified</t>
        </is>
      </c>
    </row>
    <row r="11072">
      <c r="A11072" s="28" t="n">
        <v>11071</v>
      </c>
      <c r="B11072" s="29" t="n">
        <v>11246</v>
      </c>
      <c r="C11072" s="29" t="inlineStr">
        <is>
          <t>KANTIN ALVAN GANDHOS</t>
        </is>
      </c>
      <c r="D11072" s="29" t="inlineStr">
        <is>
          <t>ANI KOIRUN NIKMAH</t>
        </is>
      </c>
      <c r="E11072" s="30" t="inlineStr">
        <is>
          <t>08565040890</t>
        </is>
      </c>
      <c r="F11072" s="29" t="inlineStr">
        <is>
          <t>Pedagang</t>
        </is>
      </c>
      <c r="G11072" s="29" t="inlineStr">
        <is>
          <t>Warung Makan</t>
        </is>
      </c>
      <c r="H11072" s="29" t="inlineStr">
        <is>
          <t>SANGATTA UTARA</t>
        </is>
      </c>
      <c r="I11072" s="29" t="inlineStr">
        <is>
          <t>SD 006., DESA TELUK LINGGA, KECAMATAN SANGATTA UTARA</t>
        </is>
      </c>
      <c r="J11072" s="31" t="n">
        <v>0.5404</v>
      </c>
      <c r="K11072" s="31" t="n">
        <v>117.5779</v>
      </c>
      <c r="L11072" s="32" t="inlineStr">
        <is>
          <t>Buka Lokasi</t>
        </is>
      </c>
      <c r="M11072" s="28" t="inlineStr">
        <is>
          <t>verified</t>
        </is>
      </c>
    </row>
    <row r="11073">
      <c r="A11073" s="33" t="n">
        <v>11072</v>
      </c>
      <c r="B11073" t="n">
        <v>11247</v>
      </c>
      <c r="C11073" t="inlineStr">
        <is>
          <t>SEMBAKO NUR AENI</t>
        </is>
      </c>
      <c r="D11073" t="inlineStr">
        <is>
          <t>NUR AENI</t>
        </is>
      </c>
      <c r="E11073" s="34" t="inlineStr">
        <is>
          <t>082199268547</t>
        </is>
      </c>
      <c r="F11073" t="inlineStr">
        <is>
          <t>Pedagang</t>
        </is>
      </c>
      <c r="G11073" t="inlineStr">
        <is>
          <t>Warung Makan</t>
        </is>
      </c>
      <c r="H11073" t="inlineStr">
        <is>
          <t>SANGATTA UTARA</t>
        </is>
      </c>
      <c r="I11073" t="inlineStr">
        <is>
          <t>JL. YOS SUDARSO IA, DESA SANGATTA UTARA, KECAMATAN SANGATTA UTARA</t>
        </is>
      </c>
      <c r="J11073" s="35" t="n">
        <v>0.551</v>
      </c>
      <c r="K11073" s="35" t="n">
        <v>117.5908</v>
      </c>
      <c r="L11073" s="36" t="inlineStr">
        <is>
          <t>Buka Lokasi</t>
        </is>
      </c>
      <c r="M11073" s="33" t="inlineStr">
        <is>
          <t>verified</t>
        </is>
      </c>
    </row>
    <row r="11074">
      <c r="A11074" s="28" t="n">
        <v>11073</v>
      </c>
      <c r="B11074" s="29" t="n">
        <v>11248</v>
      </c>
      <c r="C11074" s="29" t="inlineStr">
        <is>
          <t>WARUNG MAKAN</t>
        </is>
      </c>
      <c r="D11074" s="29" t="inlineStr">
        <is>
          <t>SURIANI SAPARUDDIN</t>
        </is>
      </c>
      <c r="E11074" s="30" t="inlineStr">
        <is>
          <t>082352476324</t>
        </is>
      </c>
      <c r="F11074" s="29" t="inlineStr">
        <is>
          <t>Pedagang</t>
        </is>
      </c>
      <c r="G11074" s="29" t="inlineStr">
        <is>
          <t>Warung Makan</t>
        </is>
      </c>
      <c r="H11074" s="29" t="inlineStr">
        <is>
          <t>SANGATTA UTARA</t>
        </is>
      </c>
      <c r="I11074" s="29" t="inlineStr">
        <is>
          <t>GG. BUGIS NO. 17, DESA TELUK LINGGA, KECAMATAN SANGATTA UTARA</t>
        </is>
      </c>
      <c r="J11074" s="31" t="n">
        <v>0.5359</v>
      </c>
      <c r="K11074" s="31" t="n">
        <v>117.5774</v>
      </c>
      <c r="L11074" s="32" t="inlineStr">
        <is>
          <t>Buka Lokasi</t>
        </is>
      </c>
      <c r="M11074" s="28" t="inlineStr">
        <is>
          <t>verified</t>
        </is>
      </c>
    </row>
    <row r="11075">
      <c r="A11075" s="33" t="n">
        <v>11074</v>
      </c>
      <c r="B11075" t="n">
        <v>11252</v>
      </c>
      <c r="C11075" t="inlineStr">
        <is>
          <t>INKSTORE</t>
        </is>
      </c>
      <c r="D11075" t="inlineStr">
        <is>
          <t>HENDRA LUKITA</t>
        </is>
      </c>
      <c r="E11075" s="34" t="inlineStr">
        <is>
          <t>082156315619</t>
        </is>
      </c>
      <c r="F11075" t="inlineStr">
        <is>
          <t>Jasa</t>
        </is>
      </c>
      <c r="G11075" t="inlineStr">
        <is>
          <t>Warung Makan</t>
        </is>
      </c>
      <c r="H11075" t="inlineStr">
        <is>
          <t>SANGATTA UTARA</t>
        </is>
      </c>
      <c r="I11075" t="inlineStr">
        <is>
          <t>JL JEND SUDIRMAN, DESA TELUK LINGGA, KECAMATAN SANGATTA UTARA</t>
        </is>
      </c>
      <c r="J11075" s="35" t="n">
        <v>0.5397999999999999</v>
      </c>
      <c r="K11075" s="35" t="n">
        <v>117.5944</v>
      </c>
      <c r="L11075" s="36" t="inlineStr">
        <is>
          <t>Buka Lokasi</t>
        </is>
      </c>
      <c r="M11075" s="33" t="inlineStr">
        <is>
          <t>verified</t>
        </is>
      </c>
    </row>
    <row r="11076">
      <c r="A11076" s="28" t="n">
        <v>11075</v>
      </c>
      <c r="B11076" s="29" t="n">
        <v>11253</v>
      </c>
      <c r="C11076" s="29" t="inlineStr">
        <is>
          <t>PEYEK GURIH</t>
        </is>
      </c>
      <c r="D11076" s="29" t="inlineStr">
        <is>
          <t>ERNA</t>
        </is>
      </c>
      <c r="E11076" s="30" t="inlineStr">
        <is>
          <t>082318473309</t>
        </is>
      </c>
      <c r="F11076" s="29" t="inlineStr">
        <is>
          <t>Pedagang</t>
        </is>
      </c>
      <c r="G11076" s="29" t="inlineStr">
        <is>
          <t>Warung Makan</t>
        </is>
      </c>
      <c r="H11076" s="29" t="inlineStr">
        <is>
          <t>SANGATTA UTARA</t>
        </is>
      </c>
      <c r="I11076" s="29" t="inlineStr">
        <is>
          <t>JL DAYUNG GG RAWAMANGUN RT 04 NO71, DESA SINGA GEMBARA, KECAMATAN SANGATTA UTARA</t>
        </is>
      </c>
      <c r="J11076" s="31" t="n">
        <v>0.5345</v>
      </c>
      <c r="K11076" s="31" t="n">
        <v>117.5913</v>
      </c>
      <c r="L11076" s="32" t="inlineStr">
        <is>
          <t>Buka Lokasi</t>
        </is>
      </c>
      <c r="M11076" s="28" t="inlineStr">
        <is>
          <t>verified</t>
        </is>
      </c>
    </row>
    <row r="11077">
      <c r="A11077" s="33" t="n">
        <v>11076</v>
      </c>
      <c r="B11077" t="n">
        <v>11254</v>
      </c>
      <c r="C11077" t="inlineStr">
        <is>
          <t>TOKO ASIH</t>
        </is>
      </c>
      <c r="D11077" t="inlineStr">
        <is>
          <t>SITI SUMIASIH</t>
        </is>
      </c>
      <c r="E11077" s="34" t="inlineStr">
        <is>
          <t>081253879292</t>
        </is>
      </c>
      <c r="F11077" t="inlineStr">
        <is>
          <t>Pedagang</t>
        </is>
      </c>
      <c r="G11077" t="inlineStr">
        <is>
          <t>Warung Makan</t>
        </is>
      </c>
      <c r="H11077" t="inlineStr">
        <is>
          <t>SANGATTA UTARA</t>
        </is>
      </c>
      <c r="I11077" t="inlineStr">
        <is>
          <t>JL KH AHMAD DAHLAN, DESA SANGATTA UTARA, KECAMATAN SANGATTA UTARA</t>
        </is>
      </c>
      <c r="J11077" s="35" t="n">
        <v>0.5459000000000001</v>
      </c>
      <c r="K11077" s="35" t="n">
        <v>117.5925</v>
      </c>
      <c r="L11077" s="36" t="inlineStr">
        <is>
          <t>Buka Lokasi</t>
        </is>
      </c>
      <c r="M11077" s="33" t="inlineStr">
        <is>
          <t>verified</t>
        </is>
      </c>
    </row>
    <row r="11078">
      <c r="A11078" s="28" t="n">
        <v>11077</v>
      </c>
      <c r="B11078" s="29" t="n">
        <v>11255</v>
      </c>
      <c r="C11078" s="29" t="inlineStr">
        <is>
          <t>WARUNG BUU ANA</t>
        </is>
      </c>
      <c r="D11078" s="29" t="inlineStr">
        <is>
          <t>ROHANA SALAM</t>
        </is>
      </c>
      <c r="E11078" s="30" t="inlineStr">
        <is>
          <t>081231362757</t>
        </is>
      </c>
      <c r="F11078" s="29" t="inlineStr">
        <is>
          <t>Pedagang</t>
        </is>
      </c>
      <c r="G11078" s="29" t="inlineStr">
        <is>
          <t>Warung Makan</t>
        </is>
      </c>
      <c r="H11078" s="29" t="inlineStr">
        <is>
          <t>SANGATTA UTARA</t>
        </is>
      </c>
      <c r="I11078" s="29" t="inlineStr">
        <is>
          <t>JL ILHAM MAULANA PASAR INDUK SGT UTARS, DESA SINGA GEMBARA, KECAMATAN SANGATTA UTARA</t>
        </is>
      </c>
      <c r="J11078" s="31" t="n">
        <v>0.5436</v>
      </c>
      <c r="K11078" s="31" t="n">
        <v>117.5948</v>
      </c>
      <c r="L11078" s="32" t="inlineStr">
        <is>
          <t>Buka Lokasi</t>
        </is>
      </c>
      <c r="M11078" s="28" t="inlineStr">
        <is>
          <t>verified</t>
        </is>
      </c>
    </row>
    <row r="11079">
      <c r="A11079" s="33" t="n">
        <v>11078</v>
      </c>
      <c r="B11079" t="n">
        <v>11256</v>
      </c>
      <c r="C11079" t="inlineStr">
        <is>
          <t>WARUNG MAKAN SOLATA</t>
        </is>
      </c>
      <c r="D11079" t="inlineStr">
        <is>
          <t>SENTIA JIBOBO</t>
        </is>
      </c>
      <c r="E11079" s="34" t="inlineStr">
        <is>
          <t>082296610338</t>
        </is>
      </c>
      <c r="F11079" t="inlineStr">
        <is>
          <t>Pedagang</t>
        </is>
      </c>
      <c r="G11079" t="inlineStr">
        <is>
          <t>Warung Makan</t>
        </is>
      </c>
      <c r="H11079" t="inlineStr">
        <is>
          <t>SANGATTA UTARA</t>
        </is>
      </c>
      <c r="I11079" t="inlineStr">
        <is>
          <t>JL. PONGTIKU GG. MERPATI 5, DESA SANGATTA UTARA, KECAMATAN SANGATTA UTARA</t>
        </is>
      </c>
      <c r="J11079" s="35" t="n">
        <v>0.5462</v>
      </c>
      <c r="K11079" s="35" t="n">
        <v>117.5909</v>
      </c>
      <c r="L11079" s="36" t="inlineStr">
        <is>
          <t>Buka Lokasi</t>
        </is>
      </c>
      <c r="M11079" s="33" t="inlineStr">
        <is>
          <t>verified</t>
        </is>
      </c>
    </row>
    <row r="11080">
      <c r="A11080" s="28" t="n">
        <v>11079</v>
      </c>
      <c r="B11080" s="29" t="n">
        <v>11257</v>
      </c>
      <c r="C11080" s="29" t="inlineStr">
        <is>
          <t>PENJUAL BAPAO</t>
        </is>
      </c>
      <c r="D11080" s="29" t="inlineStr">
        <is>
          <t>PENJUAL BAPAO</t>
        </is>
      </c>
      <c r="E11080" s="30" t="inlineStr">
        <is>
          <t>083109300163</t>
        </is>
      </c>
      <c r="F11080" s="29" t="inlineStr">
        <is>
          <t>Pedagang</t>
        </is>
      </c>
      <c r="G11080" s="29" t="inlineStr">
        <is>
          <t>Warung Makan</t>
        </is>
      </c>
      <c r="H11080" s="29" t="inlineStr">
        <is>
          <t>SANGATTA UTARA</t>
        </is>
      </c>
      <c r="I11080" s="29" t="inlineStr">
        <is>
          <t>JL.POROS KABO DEPAN MESS PAMA, DESA TELUK LINGGA, KECAMATAN SANGATTA UTARA</t>
        </is>
      </c>
      <c r="J11080" s="31" t="n">
        <v>0.5489000000000001</v>
      </c>
      <c r="K11080" s="31" t="n">
        <v>117.5937</v>
      </c>
      <c r="L11080" s="32" t="inlineStr">
        <is>
          <t>Buka Lokasi</t>
        </is>
      </c>
      <c r="M11080" s="28" t="inlineStr">
        <is>
          <t>verified</t>
        </is>
      </c>
    </row>
    <row r="11081">
      <c r="A11081" s="33" t="n">
        <v>11080</v>
      </c>
      <c r="B11081" t="n">
        <v>11258</v>
      </c>
      <c r="C11081" t="inlineStr">
        <is>
          <t>JUAL SEMBAKO</t>
        </is>
      </c>
      <c r="D11081" t="inlineStr">
        <is>
          <t>JUAL SEMBAKO</t>
        </is>
      </c>
      <c r="E11081" s="34" t="inlineStr">
        <is>
          <t>081347274083</t>
        </is>
      </c>
      <c r="F11081" t="inlineStr">
        <is>
          <t>Pedagang</t>
        </is>
      </c>
      <c r="G11081" t="inlineStr">
        <is>
          <t>Warung Makan</t>
        </is>
      </c>
      <c r="H11081" t="inlineStr">
        <is>
          <t>SANGATTA UTARA</t>
        </is>
      </c>
      <c r="I11081" t="inlineStr">
        <is>
          <t>GG HIKMAH NO 74, DESA TELUK LINGGA, KECAMATAN SANGATTA UTARA</t>
        </is>
      </c>
      <c r="J11081" s="35" t="n">
        <v>0.5411</v>
      </c>
      <c r="K11081" s="35" t="n">
        <v>117.5849</v>
      </c>
      <c r="L11081" s="36" t="inlineStr">
        <is>
          <t>Buka Lokasi</t>
        </is>
      </c>
      <c r="M11081" s="33" t="inlineStr">
        <is>
          <t>verified</t>
        </is>
      </c>
    </row>
    <row r="11082">
      <c r="A11082" s="28" t="n">
        <v>11081</v>
      </c>
      <c r="B11082" s="29" t="n">
        <v>11262</v>
      </c>
      <c r="C11082" s="29" t="inlineStr">
        <is>
          <t>ALILA PUDING &amp; CAKE</t>
        </is>
      </c>
      <c r="D11082" s="29" t="inlineStr">
        <is>
          <t>WAHYU NURLELA</t>
        </is>
      </c>
      <c r="E11082" s="30" t="inlineStr">
        <is>
          <t>081347290924</t>
        </is>
      </c>
      <c r="F11082" s="29" t="inlineStr">
        <is>
          <t>Pedagang</t>
        </is>
      </c>
      <c r="G11082" s="29" t="inlineStr">
        <is>
          <t>Warung Makan</t>
        </is>
      </c>
      <c r="H11082" s="29" t="inlineStr">
        <is>
          <t>SANGATTA UTARA</t>
        </is>
      </c>
      <c r="I11082" s="29" t="inlineStr">
        <is>
          <t>JL.KH.AHMAD DAHLAN GG BEBIKA, DESA SINGA GEMBARA, KECAMATAN SANGATTA UTARA</t>
        </is>
      </c>
      <c r="J11082" s="31" t="n">
        <v>0.5373</v>
      </c>
      <c r="K11082" s="31" t="n">
        <v>117.5796</v>
      </c>
      <c r="L11082" s="32" t="inlineStr">
        <is>
          <t>Buka Lokasi</t>
        </is>
      </c>
      <c r="M11082" s="28" t="inlineStr">
        <is>
          <t>verified</t>
        </is>
      </c>
    </row>
    <row r="11083">
      <c r="A11083" s="33" t="n">
        <v>11082</v>
      </c>
      <c r="B11083" t="n">
        <v>11263</v>
      </c>
      <c r="C11083" t="inlineStr">
        <is>
          <t>TEMPE FRESH BILQISH</t>
        </is>
      </c>
      <c r="D11083" t="inlineStr">
        <is>
          <t>BAGUS ROHMANI</t>
        </is>
      </c>
      <c r="E11083" s="34" t="inlineStr">
        <is>
          <t>081349160649</t>
        </is>
      </c>
      <c r="F11083" t="inlineStr">
        <is>
          <t>Pedagang</t>
        </is>
      </c>
      <c r="G11083" t="inlineStr">
        <is>
          <t>Warung Makan</t>
        </is>
      </c>
      <c r="H11083" t="inlineStr">
        <is>
          <t>SANGATTA UTARA</t>
        </is>
      </c>
      <c r="I11083" t="inlineStr">
        <is>
          <t>GG.BELIBIS2 RT.26 RW.007 SINGA GEMBARA SANGATTA UTARA, DESA SINGA GEMBARA, KECAMATAN SANGATTA UTARA</t>
        </is>
      </c>
      <c r="J11083" s="35" t="n">
        <v>0.5427999999999999</v>
      </c>
      <c r="K11083" s="35" t="n">
        <v>117.5788</v>
      </c>
      <c r="L11083" s="36" t="inlineStr">
        <is>
          <t>Buka Lokasi</t>
        </is>
      </c>
      <c r="M11083" s="33" t="inlineStr">
        <is>
          <t>verified</t>
        </is>
      </c>
    </row>
    <row r="11084">
      <c r="A11084" s="28" t="n">
        <v>11083</v>
      </c>
      <c r="B11084" s="29" t="n">
        <v>11266</v>
      </c>
      <c r="C11084" s="29" t="inlineStr">
        <is>
          <t>SAMBAL GORENG KENTANG</t>
        </is>
      </c>
      <c r="D11084" s="29" t="inlineStr">
        <is>
          <t>MUTIIN</t>
        </is>
      </c>
      <c r="E11084" s="30" t="inlineStr">
        <is>
          <t>085283031354</t>
        </is>
      </c>
      <c r="F11084" s="29" t="inlineStr">
        <is>
          <t>Pedagang</t>
        </is>
      </c>
      <c r="G11084" s="29" t="inlineStr">
        <is>
          <t>Warung Makan</t>
        </is>
      </c>
      <c r="H11084" s="29" t="inlineStr">
        <is>
          <t>SANGATTA UTARA</t>
        </is>
      </c>
      <c r="I11084" s="29" t="inlineStr">
        <is>
          <t>GG. MANSURIN RT. 32, DESA TELUK LINGGA, KECAMATAN SANGATTA UTARA</t>
        </is>
      </c>
      <c r="J11084" s="31" t="n">
        <v>0.5461</v>
      </c>
      <c r="K11084" s="31" t="n">
        <v>117.5934</v>
      </c>
      <c r="L11084" s="32" t="inlineStr">
        <is>
          <t>Buka Lokasi</t>
        </is>
      </c>
      <c r="M11084" s="28" t="inlineStr">
        <is>
          <t>verified</t>
        </is>
      </c>
    </row>
    <row r="11085">
      <c r="A11085" s="33" t="n">
        <v>11084</v>
      </c>
      <c r="B11085" t="n">
        <v>11267</v>
      </c>
      <c r="C11085" t="inlineStr">
        <is>
          <t>JUAL MAKANAN DAN MINUMAN</t>
        </is>
      </c>
      <c r="D11085" t="inlineStr">
        <is>
          <t>JUAL MAKAN DAN MINUMAN</t>
        </is>
      </c>
      <c r="E11085" s="34" t="inlineStr">
        <is>
          <t>085393497031</t>
        </is>
      </c>
      <c r="F11085" t="inlineStr">
        <is>
          <t>Pedagang</t>
        </is>
      </c>
      <c r="G11085" t="inlineStr">
        <is>
          <t>Warung Makan</t>
        </is>
      </c>
      <c r="H11085" t="inlineStr">
        <is>
          <t>SANGATTA UTARA</t>
        </is>
      </c>
      <c r="I11085" t="inlineStr">
        <is>
          <t>JL.SELAMET RT.06, DESA TELUK LINGGA, KECAMATAN SANGATTA UTARA</t>
        </is>
      </c>
      <c r="J11085" s="35" t="n">
        <v>0.5454</v>
      </c>
      <c r="K11085" s="35" t="n">
        <v>117.5905</v>
      </c>
      <c r="L11085" s="36" t="inlineStr">
        <is>
          <t>Buka Lokasi</t>
        </is>
      </c>
      <c r="M11085" s="33" t="inlineStr">
        <is>
          <t>verified</t>
        </is>
      </c>
    </row>
    <row r="11086">
      <c r="A11086" s="28" t="n">
        <v>11085</v>
      </c>
      <c r="B11086" s="29" t="n">
        <v>11271</v>
      </c>
      <c r="C11086" s="29" t="inlineStr">
        <is>
          <t>BATAKO</t>
        </is>
      </c>
      <c r="D11086" s="29" t="inlineStr">
        <is>
          <t>SUPRIYATI</t>
        </is>
      </c>
      <c r="E11086" s="30" t="inlineStr">
        <is>
          <t>081258339935</t>
        </is>
      </c>
      <c r="F11086" s="29" t="inlineStr">
        <is>
          <t>Pedagang</t>
        </is>
      </c>
      <c r="G11086" s="29" t="inlineStr">
        <is>
          <t>Warung Makan</t>
        </is>
      </c>
      <c r="H11086" s="29" t="inlineStr">
        <is>
          <t>SANGATTA UTARA</t>
        </is>
      </c>
      <c r="I11086" s="29" t="inlineStr">
        <is>
          <t>JL. DAYUNG G CENDANA NO. 1, DESA SINGA GEMBARA, KECAMATAN SANGATTA UTARA</t>
        </is>
      </c>
      <c r="J11086" s="31" t="n">
        <v>0.542</v>
      </c>
      <c r="K11086" s="31" t="n">
        <v>117.577</v>
      </c>
      <c r="L11086" s="32" t="inlineStr">
        <is>
          <t>Buka Lokasi</t>
        </is>
      </c>
      <c r="M11086" s="28" t="inlineStr">
        <is>
          <t>verified</t>
        </is>
      </c>
    </row>
    <row r="11087">
      <c r="A11087" s="33" t="n">
        <v>11086</v>
      </c>
      <c r="B11087" t="n">
        <v>11273</v>
      </c>
      <c r="C11087" t="inlineStr">
        <is>
          <t>WARUNG AL-ABROR</t>
        </is>
      </c>
      <c r="D11087" t="inlineStr">
        <is>
          <t>IRWANSYAH</t>
        </is>
      </c>
      <c r="E11087" s="34" t="inlineStr">
        <is>
          <t>082254547900</t>
        </is>
      </c>
      <c r="F11087" t="inlineStr">
        <is>
          <t>Pedagang</t>
        </is>
      </c>
      <c r="G11087" t="inlineStr">
        <is>
          <t>Warung Makan</t>
        </is>
      </c>
      <c r="H11087" t="inlineStr">
        <is>
          <t>SANGATTA UTARA</t>
        </is>
      </c>
      <c r="I11087" t="inlineStr">
        <is>
          <t>JALAN H. ABDULLAH ATAU POROS KENYAMUKAN, DESA SANGATTA UTARA, KECAMATAN SANGATTA UTARA</t>
        </is>
      </c>
      <c r="J11087" s="35" t="n">
        <v>0.5468</v>
      </c>
      <c r="K11087" s="35" t="n">
        <v>117.5885</v>
      </c>
      <c r="L11087" s="36" t="inlineStr">
        <is>
          <t>Buka Lokasi</t>
        </is>
      </c>
      <c r="M11087" s="33" t="inlineStr">
        <is>
          <t>verified</t>
        </is>
      </c>
    </row>
    <row r="11088">
      <c r="A11088" s="28" t="n">
        <v>11087</v>
      </c>
      <c r="B11088" s="29" t="n">
        <v>11279</v>
      </c>
      <c r="C11088" s="29" t="inlineStr">
        <is>
          <t>WARUNG SAHABAT WATTY</t>
        </is>
      </c>
      <c r="D11088" s="29" t="inlineStr">
        <is>
          <t>SUSILAWATI</t>
        </is>
      </c>
      <c r="E11088" s="30" t="inlineStr">
        <is>
          <t>085250888063</t>
        </is>
      </c>
      <c r="F11088" s="29" t="inlineStr">
        <is>
          <t>Pedagang</t>
        </is>
      </c>
      <c r="G11088" s="29" t="inlineStr">
        <is>
          <t>Warung Makan</t>
        </is>
      </c>
      <c r="H11088" s="29" t="inlineStr">
        <is>
          <t>SANGATTA UTARA</t>
        </is>
      </c>
      <c r="I11088" s="29" t="inlineStr">
        <is>
          <t>JLN YOS SUDARSO 3 GG.ANITA NO 34 RT 14 TELUK LINGGA, DESA TELUK LINGGA, KECAMATAN SANGATTA UTARA</t>
        </is>
      </c>
      <c r="J11088" s="31" t="n">
        <v>0.5333</v>
      </c>
      <c r="K11088" s="31" t="n">
        <v>117.5779</v>
      </c>
      <c r="L11088" s="32" t="inlineStr">
        <is>
          <t>Buka Lokasi</t>
        </is>
      </c>
      <c r="M11088" s="28" t="inlineStr">
        <is>
          <t>verified</t>
        </is>
      </c>
    </row>
    <row r="11089">
      <c r="A11089" s="33" t="n">
        <v>11088</v>
      </c>
      <c r="B11089" t="n">
        <v>11282</v>
      </c>
      <c r="C11089" t="inlineStr">
        <is>
          <t>JUAL MAKAN RINGAN</t>
        </is>
      </c>
      <c r="D11089" t="inlineStr">
        <is>
          <t>JUAL MAKANAN RINGAN</t>
        </is>
      </c>
      <c r="E11089" s="34" t="inlineStr">
        <is>
          <t>081316781208</t>
        </is>
      </c>
      <c r="F11089" t="inlineStr">
        <is>
          <t>Pedagang</t>
        </is>
      </c>
      <c r="G11089" t="inlineStr">
        <is>
          <t>Warung Makan</t>
        </is>
      </c>
      <c r="H11089" t="inlineStr">
        <is>
          <t>SANGATTA UTARA</t>
        </is>
      </c>
      <c r="I11089" t="inlineStr">
        <is>
          <t>GANG HIKMAH RT.003 RW.001, DESA TELUK LINGGA, KECAMATAN SANGATTA UTARA</t>
        </is>
      </c>
      <c r="J11089" s="35" t="n">
        <v>0.5372</v>
      </c>
      <c r="K11089" s="35" t="n">
        <v>117.5868</v>
      </c>
      <c r="L11089" s="36" t="inlineStr">
        <is>
          <t>Buka Lokasi</t>
        </is>
      </c>
      <c r="M11089" s="33" t="inlineStr">
        <is>
          <t>verified</t>
        </is>
      </c>
    </row>
    <row r="11090">
      <c r="A11090" s="28" t="n">
        <v>11089</v>
      </c>
      <c r="B11090" s="29" t="n">
        <v>11285</v>
      </c>
      <c r="C11090" s="29" t="inlineStr">
        <is>
          <t>MIERECOKSSS</t>
        </is>
      </c>
      <c r="D11090" s="29" t="inlineStr">
        <is>
          <t>WIKI AGUS TRI HANDOKO, S.M</t>
        </is>
      </c>
      <c r="E11090" s="30" t="inlineStr">
        <is>
          <t>081258391984</t>
        </is>
      </c>
      <c r="F11090" s="29" t="inlineStr">
        <is>
          <t>Pedagang</t>
        </is>
      </c>
      <c r="G11090" s="29" t="inlineStr">
        <is>
          <t>Warung Makan</t>
        </is>
      </c>
      <c r="H11090" s="29" t="inlineStr">
        <is>
          <t>SANGATTA UTARA</t>
        </is>
      </c>
      <c r="I11090" s="29" t="inlineStr">
        <is>
          <t>JL.H.MASDAR GANG H.MASDAR 1 NO.10 SANGATTA UTARA, DESA SANGATTA UTARA, KECAMATAN SANGATTA UTARA</t>
        </is>
      </c>
      <c r="J11090" s="31" t="n">
        <v>0.5494</v>
      </c>
      <c r="K11090" s="31" t="n">
        <v>117.5957</v>
      </c>
      <c r="L11090" s="32" t="inlineStr">
        <is>
          <t>Buka Lokasi</t>
        </is>
      </c>
      <c r="M11090" s="28" t="inlineStr">
        <is>
          <t>verified</t>
        </is>
      </c>
    </row>
    <row r="11091">
      <c r="A11091" s="33" t="n">
        <v>11090</v>
      </c>
      <c r="B11091" t="n">
        <v>11286</v>
      </c>
      <c r="C11091" t="inlineStr">
        <is>
          <t>DAPUR AKIFA</t>
        </is>
      </c>
      <c r="D11091" t="inlineStr">
        <is>
          <t>SUPRIATI</t>
        </is>
      </c>
      <c r="E11091" s="34" t="inlineStr">
        <is>
          <t>081347399381</t>
        </is>
      </c>
      <c r="F11091" t="inlineStr">
        <is>
          <t>Pedagang</t>
        </is>
      </c>
      <c r="G11091" t="inlineStr">
        <is>
          <t>Warung Makan</t>
        </is>
      </c>
      <c r="H11091" t="inlineStr">
        <is>
          <t>SANGATTA UTARA</t>
        </is>
      </c>
      <c r="I11091" t="inlineStr">
        <is>
          <t>JL.APT PRANOTO GG TERATAI NO 121 RT.38, DESA SANGATTA UTARA, KECAMATAN SANGATTA UTARA</t>
        </is>
      </c>
      <c r="J11091" s="35" t="n">
        <v>0.5362</v>
      </c>
      <c r="K11091" s="35" t="n">
        <v>117.592</v>
      </c>
      <c r="L11091" s="36" t="inlineStr">
        <is>
          <t>Buka Lokasi</t>
        </is>
      </c>
      <c r="M11091" s="33" t="inlineStr">
        <is>
          <t>verified</t>
        </is>
      </c>
    </row>
    <row r="11092">
      <c r="A11092" s="28" t="n">
        <v>11091</v>
      </c>
      <c r="B11092" s="29" t="n">
        <v>11287</v>
      </c>
      <c r="C11092" s="29" t="inlineStr">
        <is>
          <t>SEMBAKO MILA</t>
        </is>
      </c>
      <c r="D11092" s="29" t="inlineStr">
        <is>
          <t>ARMILA</t>
        </is>
      </c>
      <c r="E11092" s="30" t="inlineStr">
        <is>
          <t>081350764536</t>
        </is>
      </c>
      <c r="F11092" s="29" t="inlineStr">
        <is>
          <t>Pedagang</t>
        </is>
      </c>
      <c r="G11092" s="29" t="inlineStr">
        <is>
          <t>Warung Makan</t>
        </is>
      </c>
      <c r="H11092" s="29" t="inlineStr">
        <is>
          <t>SANGATTA UTARA</t>
        </is>
      </c>
      <c r="I11092" s="29" t="inlineStr">
        <is>
          <t>KAMPUNG TATOR GG. PASUNDAN N0 26 RT. 26/G.VII, DESA SANGATTA UTARA, KECAMATAN SANGATTA UTARA</t>
        </is>
      </c>
      <c r="J11092" s="31" t="n">
        <v>0.5372</v>
      </c>
      <c r="K11092" s="31" t="n">
        <v>117.587</v>
      </c>
      <c r="L11092" s="32" t="inlineStr">
        <is>
          <t>Buka Lokasi</t>
        </is>
      </c>
      <c r="M11092" s="28" t="inlineStr">
        <is>
          <t>verified</t>
        </is>
      </c>
    </row>
    <row r="11093">
      <c r="A11093" s="33" t="n">
        <v>11092</v>
      </c>
      <c r="B11093" t="n">
        <v>11288</v>
      </c>
      <c r="C11093" t="inlineStr">
        <is>
          <t>PETERNAKAN AYAM</t>
        </is>
      </c>
      <c r="D11093" t="inlineStr">
        <is>
          <t>ANDI MAPPESONAH</t>
        </is>
      </c>
      <c r="E11093" s="34" t="inlineStr">
        <is>
          <t>082324687216</t>
        </is>
      </c>
      <c r="F11093" t="inlineStr">
        <is>
          <t>Jasa</t>
        </is>
      </c>
      <c r="G11093" t="inlineStr">
        <is>
          <t>Warung Makan</t>
        </is>
      </c>
      <c r="H11093" t="inlineStr">
        <is>
          <t>SANGATTA UTARA</t>
        </is>
      </c>
      <c r="I11093" t="inlineStr">
        <is>
          <t>JALAN PADAT KARYA, SANGATTA UTARA, DESA SANGATTA UTARA, KECAMATAN SANGATTA UTARA</t>
        </is>
      </c>
      <c r="J11093" s="35" t="n">
        <v>0.5507</v>
      </c>
      <c r="K11093" s="35" t="n">
        <v>117.5877</v>
      </c>
      <c r="L11093" s="36" t="inlineStr">
        <is>
          <t>Buka Lokasi</t>
        </is>
      </c>
      <c r="M11093" s="33" t="inlineStr">
        <is>
          <t>verified</t>
        </is>
      </c>
    </row>
    <row r="11094">
      <c r="A11094" s="28" t="n">
        <v>11093</v>
      </c>
      <c r="B11094" s="29" t="n">
        <v>11289</v>
      </c>
      <c r="C11094" s="29" t="inlineStr">
        <is>
          <t>SAFEASHOPP</t>
        </is>
      </c>
      <c r="D11094" s="29" t="inlineStr">
        <is>
          <t>WANDA ZULFIANA</t>
        </is>
      </c>
      <c r="E11094" s="30" t="inlineStr">
        <is>
          <t>085241228044</t>
        </is>
      </c>
      <c r="F11094" s="29" t="inlineStr">
        <is>
          <t>Pedagang</t>
        </is>
      </c>
      <c r="G11094" s="29" t="inlineStr">
        <is>
          <t>Warung Makan</t>
        </is>
      </c>
      <c r="H11094" s="29" t="inlineStr">
        <is>
          <t>SANGATTA UTARA</t>
        </is>
      </c>
      <c r="I11094" s="29" t="inlineStr">
        <is>
          <t>JLN HIDAYATULLAH GG ALKHOIR, DESA TELUK LINGGA, KECAMATAN SANGATTA UTARA</t>
        </is>
      </c>
      <c r="J11094" s="31" t="n">
        <v>0.55</v>
      </c>
      <c r="K11094" s="31" t="n">
        <v>117.5872</v>
      </c>
      <c r="L11094" s="32" t="inlineStr">
        <is>
          <t>Buka Lokasi</t>
        </is>
      </c>
      <c r="M11094" s="28" t="inlineStr">
        <is>
          <t>verified</t>
        </is>
      </c>
    </row>
    <row r="11095">
      <c r="A11095" s="33" t="n">
        <v>11094</v>
      </c>
      <c r="B11095" t="n">
        <v>11290</v>
      </c>
      <c r="C11095" t="inlineStr">
        <is>
          <t>JUAL KOSMETIK</t>
        </is>
      </c>
      <c r="D11095" t="inlineStr">
        <is>
          <t>HASMIA</t>
        </is>
      </c>
      <c r="E11095" s="34" t="inlineStr">
        <is>
          <t>082243473368</t>
        </is>
      </c>
      <c r="F11095" t="inlineStr">
        <is>
          <t>Pedagang</t>
        </is>
      </c>
      <c r="G11095" t="inlineStr">
        <is>
          <t>Warung Makan</t>
        </is>
      </c>
      <c r="H11095" t="inlineStr">
        <is>
          <t>SANGATTA UTARA</t>
        </is>
      </c>
      <c r="I11095" t="inlineStr">
        <is>
          <t>JL.HIDAYATULLAH GG.CENDRAWASIH, DESA TELUK LINGGA, KECAMATAN SANGATTA UTARA</t>
        </is>
      </c>
      <c r="J11095" s="35" t="n">
        <v>0.5476</v>
      </c>
      <c r="K11095" s="35" t="n">
        <v>117.5813</v>
      </c>
      <c r="L11095" s="36" t="inlineStr">
        <is>
          <t>Buka Lokasi</t>
        </is>
      </c>
      <c r="M11095" s="33" t="inlineStr">
        <is>
          <t>verified</t>
        </is>
      </c>
    </row>
    <row r="11096">
      <c r="A11096" s="28" t="n">
        <v>11095</v>
      </c>
      <c r="B11096" s="29" t="n">
        <v>11294</v>
      </c>
      <c r="C11096" s="29" t="inlineStr">
        <is>
          <t>PANDE BESI "PY"</t>
        </is>
      </c>
      <c r="D11096" s="29" t="inlineStr">
        <is>
          <t>SUYATNO</t>
        </is>
      </c>
      <c r="E11096" s="30" t="inlineStr">
        <is>
          <t>082157634021</t>
        </is>
      </c>
      <c r="F11096" s="29" t="inlineStr">
        <is>
          <t>Kerajinan</t>
        </is>
      </c>
      <c r="G11096" s="29" t="inlineStr">
        <is>
          <t>Warung Makan</t>
        </is>
      </c>
      <c r="H11096" s="29" t="inlineStr">
        <is>
          <t>SANGATTA UTARA</t>
        </is>
      </c>
      <c r="I11096" s="29" t="inlineStr">
        <is>
          <t>JL MULAWARMAN KANAL 1 GG LEMBUSWANA, DESA SANGATTA UTARA, KECAMATAN SANGATTA UTARA</t>
        </is>
      </c>
      <c r="J11096" s="31" t="n">
        <v>0.5478</v>
      </c>
      <c r="K11096" s="31" t="n">
        <v>117.5839</v>
      </c>
      <c r="L11096" s="32" t="inlineStr">
        <is>
          <t>Buka Lokasi</t>
        </is>
      </c>
      <c r="M11096" s="28" t="inlineStr">
        <is>
          <t>verified</t>
        </is>
      </c>
    </row>
    <row r="11097">
      <c r="A11097" s="33" t="n">
        <v>11096</v>
      </c>
      <c r="B11097" t="n">
        <v>11295</v>
      </c>
      <c r="C11097" t="inlineStr">
        <is>
          <t>WARUNG SEMBAKO</t>
        </is>
      </c>
      <c r="D11097" t="inlineStr">
        <is>
          <t>HASNI</t>
        </is>
      </c>
      <c r="E11097" s="34" t="inlineStr">
        <is>
          <t>082351987076</t>
        </is>
      </c>
      <c r="F11097" t="inlineStr">
        <is>
          <t>Pedagang</t>
        </is>
      </c>
      <c r="G11097" t="inlineStr">
        <is>
          <t>Warung Makan</t>
        </is>
      </c>
      <c r="H11097" t="inlineStr">
        <is>
          <t>SANGATTA UTARA</t>
        </is>
      </c>
      <c r="I11097" t="inlineStr">
        <is>
          <t>JLN YOS SUDARSO IV GG.SANKIS NO 41 RT 24, DESA TELUK LINGGA, KECAMATAN SANGATTA UTARA</t>
        </is>
      </c>
      <c r="J11097" s="35" t="n">
        <v>0.5353</v>
      </c>
      <c r="K11097" s="35" t="n">
        <v>117.5938</v>
      </c>
      <c r="L11097" s="36" t="inlineStr">
        <is>
          <t>Buka Lokasi</t>
        </is>
      </c>
      <c r="M11097" s="33" t="inlineStr">
        <is>
          <t>verified</t>
        </is>
      </c>
    </row>
    <row r="11098">
      <c r="A11098" s="28" t="n">
        <v>11097</v>
      </c>
      <c r="B11098" s="29" t="n">
        <v>11296</v>
      </c>
      <c r="C11098" s="29" t="inlineStr">
        <is>
          <t>WARUNG KOPI</t>
        </is>
      </c>
      <c r="D11098" s="29" t="inlineStr">
        <is>
          <t>WARUNG KOPI MIA</t>
        </is>
      </c>
      <c r="E11098" s="30" t="inlineStr">
        <is>
          <t>081348927499</t>
        </is>
      </c>
      <c r="F11098" s="29" t="inlineStr">
        <is>
          <t>Pedagang</t>
        </is>
      </c>
      <c r="G11098" s="29" t="inlineStr">
        <is>
          <t>Warung Makan</t>
        </is>
      </c>
      <c r="H11098" s="29" t="inlineStr">
        <is>
          <t>SANGATTA UTARA</t>
        </is>
      </c>
      <c r="I11098" s="29" t="inlineStr">
        <is>
          <t>GANG KHARYA BHAKTI RT 13 DESA SWARGA BARA, DESA SWARGA BARA, KECAMATAN SANGATTA UTARA</t>
        </is>
      </c>
      <c r="J11098" s="31" t="n">
        <v>0.5472</v>
      </c>
      <c r="K11098" s="31" t="n">
        <v>117.5943</v>
      </c>
      <c r="L11098" s="32" t="inlineStr">
        <is>
          <t>Buka Lokasi</t>
        </is>
      </c>
      <c r="M11098" s="28" t="inlineStr">
        <is>
          <t>verified</t>
        </is>
      </c>
    </row>
    <row r="11099">
      <c r="A11099" s="33" t="n">
        <v>11098</v>
      </c>
      <c r="B11099" t="n">
        <v>11298</v>
      </c>
      <c r="C11099" t="inlineStr">
        <is>
          <t>TOKO ALIF RAISSA</t>
        </is>
      </c>
      <c r="D11099" t="inlineStr">
        <is>
          <t>BOY NEGEL</t>
        </is>
      </c>
      <c r="E11099" s="34" t="inlineStr">
        <is>
          <t>085210693625</t>
        </is>
      </c>
      <c r="F11099" t="inlineStr">
        <is>
          <t>Pedagang</t>
        </is>
      </c>
      <c r="G11099" t="inlineStr">
        <is>
          <t>Warung Makan</t>
        </is>
      </c>
      <c r="H11099" t="inlineStr">
        <is>
          <t>SANGATTA UTARA</t>
        </is>
      </c>
      <c r="I11099" t="inlineStr">
        <is>
          <t>PASAR INDUK SANGATTA, DESA SANGATTA UTARA, KECAMATAN SANGATTA UTARA</t>
        </is>
      </c>
      <c r="J11099" s="35" t="n">
        <v>0.534</v>
      </c>
      <c r="K11099" s="35" t="n">
        <v>117.5842</v>
      </c>
      <c r="L11099" s="36" t="inlineStr">
        <is>
          <t>Buka Lokasi</t>
        </is>
      </c>
      <c r="M11099" s="33" t="inlineStr">
        <is>
          <t>verified</t>
        </is>
      </c>
    </row>
    <row r="11100">
      <c r="A11100" s="28" t="n">
        <v>11099</v>
      </c>
      <c r="B11100" s="29" t="n">
        <v>11299</v>
      </c>
      <c r="C11100" s="29" t="inlineStr">
        <is>
          <t>DAPUR CHELSEY</t>
        </is>
      </c>
      <c r="D11100" s="29" t="inlineStr">
        <is>
          <t>NURHAYATI</t>
        </is>
      </c>
      <c r="E11100" s="30" t="inlineStr">
        <is>
          <t>085349408882</t>
        </is>
      </c>
      <c r="F11100" s="29" t="inlineStr">
        <is>
          <t>Pedagang</t>
        </is>
      </c>
      <c r="G11100" s="29" t="inlineStr">
        <is>
          <t>Warung Makan</t>
        </is>
      </c>
      <c r="H11100" s="29" t="inlineStr">
        <is>
          <t>SANGATTA UTARA</t>
        </is>
      </c>
      <c r="I11100" s="29" t="inlineStr">
        <is>
          <t>JL.HIDAYATULLAH GG.PURING NO 008 TELUK LINGGA,SANGATTA UTARA,KUTIM,KALTIM, DESA TELUK LINGGA, KECAMATAN SANGATTA UTARA</t>
        </is>
      </c>
      <c r="J11100" s="31" t="n">
        <v>0.5502</v>
      </c>
      <c r="K11100" s="31" t="n">
        <v>117.594</v>
      </c>
      <c r="L11100" s="32" t="inlineStr">
        <is>
          <t>Buka Lokasi</t>
        </is>
      </c>
      <c r="M11100" s="28" t="inlineStr">
        <is>
          <t>verified</t>
        </is>
      </c>
    </row>
    <row r="11101">
      <c r="A11101" s="33" t="n">
        <v>11100</v>
      </c>
      <c r="B11101" t="n">
        <v>11303</v>
      </c>
      <c r="C11101" t="inlineStr">
        <is>
          <t>TOKO SEMBAKO</t>
        </is>
      </c>
      <c r="D11101" t="inlineStr">
        <is>
          <t>HASTINASARI</t>
        </is>
      </c>
      <c r="E11101" s="34" t="inlineStr">
        <is>
          <t>081250705920</t>
        </is>
      </c>
      <c r="F11101" t="inlineStr">
        <is>
          <t>Pedagang</t>
        </is>
      </c>
      <c r="G11101" t="inlineStr">
        <is>
          <t>Warung Makan</t>
        </is>
      </c>
      <c r="H11101" t="inlineStr">
        <is>
          <t>SANGATTA UTARA</t>
        </is>
      </c>
      <c r="I11101" t="inlineStr">
        <is>
          <t>JL.MELON, DESA SINGA GEMBARA, KECAMATAN SANGATTA UTARA</t>
        </is>
      </c>
      <c r="J11101" s="35" t="n">
        <v>0.5362</v>
      </c>
      <c r="K11101" s="35" t="n">
        <v>117.5823</v>
      </c>
      <c r="L11101" s="36" t="inlineStr">
        <is>
          <t>Buka Lokasi</t>
        </is>
      </c>
      <c r="M11101" s="33" t="inlineStr">
        <is>
          <t>verified</t>
        </is>
      </c>
    </row>
    <row r="11102">
      <c r="A11102" s="28" t="n">
        <v>11101</v>
      </c>
      <c r="B11102" s="29" t="n">
        <v>11304</v>
      </c>
      <c r="C11102" s="29" t="inlineStr">
        <is>
          <t>AR BEHEL SANGATTA</t>
        </is>
      </c>
      <c r="D11102" s="29" t="inlineStr">
        <is>
          <t>ANDI PABIOLA</t>
        </is>
      </c>
      <c r="E11102" s="30" t="inlineStr">
        <is>
          <t>085351374308</t>
        </is>
      </c>
      <c r="F11102" s="29" t="inlineStr">
        <is>
          <t>Pedagang</t>
        </is>
      </c>
      <c r="G11102" s="29" t="inlineStr">
        <is>
          <t>Warung Makan</t>
        </is>
      </c>
      <c r="H11102" s="29" t="inlineStr">
        <is>
          <t>SANGATTA UTARA</t>
        </is>
      </c>
      <c r="I11102" s="29" t="inlineStr">
        <is>
          <t>GG BANJAR RT 21, DESA TELUK LINGGA, KECAMATAN SANGATTA UTARA</t>
        </is>
      </c>
      <c r="J11102" s="31" t="n">
        <v>0.5473</v>
      </c>
      <c r="K11102" s="31" t="n">
        <v>117.5799</v>
      </c>
      <c r="L11102" s="32" t="inlineStr">
        <is>
          <t>Buka Lokasi</t>
        </is>
      </c>
      <c r="M11102" s="28" t="inlineStr">
        <is>
          <t>verified</t>
        </is>
      </c>
    </row>
    <row r="11103">
      <c r="A11103" s="33" t="n">
        <v>11102</v>
      </c>
      <c r="B11103" t="n">
        <v>11307</v>
      </c>
      <c r="C11103" t="inlineStr">
        <is>
          <t>ADIFFA/PERORANGAN</t>
        </is>
      </c>
      <c r="D11103" t="inlineStr">
        <is>
          <t>MISNAWATI</t>
        </is>
      </c>
      <c r="E11103" s="34" t="inlineStr">
        <is>
          <t>085247612726</t>
        </is>
      </c>
      <c r="F11103" t="inlineStr">
        <is>
          <t>Pedagang</t>
        </is>
      </c>
      <c r="G11103" t="inlineStr">
        <is>
          <t>Warung Makan</t>
        </is>
      </c>
      <c r="H11103" t="inlineStr">
        <is>
          <t>SANGATTA UTARA</t>
        </is>
      </c>
      <c r="I11103" t="inlineStr">
        <is>
          <t>TONGKONAN RANNU NO 1 RT 11 RW 02, DESA SINGA GEMBARA, KECAMATAN SANGATTA UTARA</t>
        </is>
      </c>
      <c r="J11103" s="35" t="n">
        <v>0.5338000000000001</v>
      </c>
      <c r="K11103" s="35" t="n">
        <v>117.582</v>
      </c>
      <c r="L11103" s="36" t="inlineStr">
        <is>
          <t>Buka Lokasi</t>
        </is>
      </c>
      <c r="M11103" s="33" t="inlineStr">
        <is>
          <t>verified</t>
        </is>
      </c>
    </row>
    <row r="11104">
      <c r="A11104" s="28" t="n">
        <v>11103</v>
      </c>
      <c r="B11104" s="29" t="n">
        <v>11308</v>
      </c>
      <c r="C11104" s="29" t="inlineStr">
        <is>
          <t>WARUNG RAHMAT</t>
        </is>
      </c>
      <c r="D11104" s="29" t="inlineStr">
        <is>
          <t>DWIE SURYANINGSIH</t>
        </is>
      </c>
      <c r="E11104" s="30" t="inlineStr">
        <is>
          <t>082156328260</t>
        </is>
      </c>
      <c r="F11104" s="29" t="inlineStr">
        <is>
          <t>Pedagang</t>
        </is>
      </c>
      <c r="G11104" s="29" t="inlineStr">
        <is>
          <t>Warung Makan</t>
        </is>
      </c>
      <c r="H11104" s="29" t="inlineStr">
        <is>
          <t>SANGATTA UTARA</t>
        </is>
      </c>
      <c r="I11104" s="29" t="inlineStr">
        <is>
          <t>JL.HIDAYATULLAH GANG.WASKITA RT:05 RW:001 NO:27, DESA TELUK LINGGA, KECAMATAN SANGATTA UTARA</t>
        </is>
      </c>
      <c r="J11104" s="31" t="n">
        <v>0.5338000000000001</v>
      </c>
      <c r="K11104" s="31" t="n">
        <v>117.5837</v>
      </c>
      <c r="L11104" s="32" t="inlineStr">
        <is>
          <t>Buka Lokasi</t>
        </is>
      </c>
      <c r="M11104" s="28" t="inlineStr">
        <is>
          <t>verified</t>
        </is>
      </c>
    </row>
    <row r="11105">
      <c r="A11105" s="33" t="n">
        <v>11104</v>
      </c>
      <c r="B11105" t="n">
        <v>11309</v>
      </c>
      <c r="C11105" t="inlineStr">
        <is>
          <t>BERKAH</t>
        </is>
      </c>
      <c r="D11105" t="inlineStr">
        <is>
          <t>RASMAWATI</t>
        </is>
      </c>
      <c r="E11105" s="34" t="inlineStr">
        <is>
          <t>085340509841</t>
        </is>
      </c>
      <c r="F11105" t="inlineStr">
        <is>
          <t>Pedagang</t>
        </is>
      </c>
      <c r="G11105" t="inlineStr">
        <is>
          <t>Warung Makan</t>
        </is>
      </c>
      <c r="H11105" t="inlineStr">
        <is>
          <t>SANGATTA UTARA</t>
        </is>
      </c>
      <c r="I11105" t="inlineStr">
        <is>
          <t>JALAN PENDIDIKAN RT 38 SANGATTA UTARA, DESA TELUK LINGGA, KECAMATAN SANGATTA UTARA</t>
        </is>
      </c>
      <c r="J11105" s="35" t="n">
        <v>0.5345</v>
      </c>
      <c r="K11105" s="35" t="n">
        <v>117.5902</v>
      </c>
      <c r="L11105" s="36" t="inlineStr">
        <is>
          <t>Buka Lokasi</t>
        </is>
      </c>
      <c r="M11105" s="33" t="inlineStr">
        <is>
          <t>verified</t>
        </is>
      </c>
    </row>
    <row r="11106">
      <c r="A11106" s="28" t="n">
        <v>11105</v>
      </c>
      <c r="B11106" s="29" t="n">
        <v>11313</v>
      </c>
      <c r="C11106" s="29" t="inlineStr">
        <is>
          <t>WARUNG MAMA EDI</t>
        </is>
      </c>
      <c r="D11106" s="29" t="inlineStr">
        <is>
          <t>DEWI DEVI YANTI</t>
        </is>
      </c>
      <c r="E11106" s="30" t="inlineStr">
        <is>
          <t>082155546749</t>
        </is>
      </c>
      <c r="F11106" s="29" t="inlineStr">
        <is>
          <t>Pedagang</t>
        </is>
      </c>
      <c r="G11106" s="29" t="inlineStr">
        <is>
          <t>Warung Makan</t>
        </is>
      </c>
      <c r="H11106" s="29" t="inlineStr">
        <is>
          <t>SANGATTA UTARA</t>
        </is>
      </c>
      <c r="I11106" s="29" t="inlineStr">
        <is>
          <t>KAMPUNG TATOR GG. PASUNDAN NO 07 RT 026, DESA SINGA GEMBARA, KECAMATAN SANGATTA UTARA</t>
        </is>
      </c>
      <c r="J11106" s="31" t="n">
        <v>0.5514</v>
      </c>
      <c r="K11106" s="31" t="n">
        <v>117.5836</v>
      </c>
      <c r="L11106" s="32" t="inlineStr">
        <is>
          <t>Buka Lokasi</t>
        </is>
      </c>
      <c r="M11106" s="28" t="inlineStr">
        <is>
          <t>verified</t>
        </is>
      </c>
    </row>
    <row r="11107">
      <c r="A11107" s="33" t="n">
        <v>11106</v>
      </c>
      <c r="B11107" t="n">
        <v>11317</v>
      </c>
      <c r="C11107" t="inlineStr">
        <is>
          <t>KEDAI AYRA FOLDER</t>
        </is>
      </c>
      <c r="D11107" t="inlineStr">
        <is>
          <t>KEDAI AYRA FOLDER</t>
        </is>
      </c>
      <c r="E11107" s="34" t="inlineStr">
        <is>
          <t>081343519400</t>
        </is>
      </c>
      <c r="F11107" t="inlineStr">
        <is>
          <t>Pedagang</t>
        </is>
      </c>
      <c r="G11107" t="inlineStr">
        <is>
          <t>Warung Makan</t>
        </is>
      </c>
      <c r="H11107" t="inlineStr">
        <is>
          <t>SANGATTA UTARA</t>
        </is>
      </c>
      <c r="I11107" t="inlineStr">
        <is>
          <t>JLN ILHAM MAULANA, DESA SANGATTA UTARA, KECAMATAN SANGATTA UTARA</t>
        </is>
      </c>
      <c r="J11107" s="35" t="n">
        <v>0.5386</v>
      </c>
      <c r="K11107" s="35" t="n">
        <v>117.5815</v>
      </c>
      <c r="L11107" s="36" t="inlineStr">
        <is>
          <t>Buka Lokasi</t>
        </is>
      </c>
      <c r="M11107" s="33" t="inlineStr">
        <is>
          <t>verified</t>
        </is>
      </c>
    </row>
    <row r="11108">
      <c r="A11108" s="28" t="n">
        <v>11107</v>
      </c>
      <c r="B11108" s="29" t="n">
        <v>11326</v>
      </c>
      <c r="C11108" s="29" t="inlineStr">
        <is>
          <t>ATADWICELL</t>
        </is>
      </c>
      <c r="D11108" s="29" t="inlineStr">
        <is>
          <t>MISTIN TRISNAWATI</t>
        </is>
      </c>
      <c r="E11108" s="30" t="inlineStr">
        <is>
          <t>0811534524</t>
        </is>
      </c>
      <c r="F11108" s="29" t="inlineStr">
        <is>
          <t>Pedagang</t>
        </is>
      </c>
      <c r="G11108" s="29" t="inlineStr">
        <is>
          <t>Warung Makan</t>
        </is>
      </c>
      <c r="H11108" s="29" t="inlineStr">
        <is>
          <t>SANGATTA UTARA</t>
        </is>
      </c>
      <c r="I11108" s="29" t="inlineStr">
        <is>
          <t>JL. HIDAYATULLAH GANG PURING NO. 07, DESA TELUK LINGGA, KECAMATAN SANGATTA UTARA</t>
        </is>
      </c>
      <c r="J11108" s="31" t="n">
        <v>0.5456</v>
      </c>
      <c r="K11108" s="31" t="n">
        <v>117.5851</v>
      </c>
      <c r="L11108" s="32" t="inlineStr">
        <is>
          <t>Buka Lokasi</t>
        </is>
      </c>
      <c r="M11108" s="28" t="inlineStr">
        <is>
          <t>verified</t>
        </is>
      </c>
    </row>
    <row r="11109">
      <c r="A11109" s="33" t="n">
        <v>11108</v>
      </c>
      <c r="B11109" t="n">
        <v>11329</v>
      </c>
      <c r="C11109" t="inlineStr">
        <is>
          <t>JUAL BELI BUNGA</t>
        </is>
      </c>
      <c r="D11109" t="inlineStr">
        <is>
          <t>ALINAH</t>
        </is>
      </c>
      <c r="E11109" s="34" t="inlineStr">
        <is>
          <t>082156369676</t>
        </is>
      </c>
      <c r="F11109" t="inlineStr">
        <is>
          <t>Pedagang</t>
        </is>
      </c>
      <c r="G11109" t="inlineStr">
        <is>
          <t>Warung Makan</t>
        </is>
      </c>
      <c r="H11109" t="inlineStr">
        <is>
          <t>SANGATTA UTARA</t>
        </is>
      </c>
      <c r="I11109" t="inlineStr">
        <is>
          <t>KAMPUNG TATOR GG. RUSA NO. 59 RT. 24, DESA SINGA GEMBARA, KECAMATAN SANGATTA UTARA</t>
        </is>
      </c>
      <c r="J11109" s="35" t="n">
        <v>0.5395</v>
      </c>
      <c r="K11109" s="35" t="n">
        <v>117.5886</v>
      </c>
      <c r="L11109" s="36" t="inlineStr">
        <is>
          <t>Buka Lokasi</t>
        </is>
      </c>
      <c r="M11109" s="33" t="inlineStr">
        <is>
          <t>verified</t>
        </is>
      </c>
    </row>
    <row r="11110">
      <c r="A11110" s="28" t="n">
        <v>11109</v>
      </c>
      <c r="B11110" s="29" t="n">
        <v>11331</v>
      </c>
      <c r="C11110" s="29" t="inlineStr">
        <is>
          <t>LAUNDRY DAN PET SHOP</t>
        </is>
      </c>
      <c r="D11110" s="29" t="inlineStr">
        <is>
          <t>MAYA SUSANA</t>
        </is>
      </c>
      <c r="E11110" s="30" t="inlineStr">
        <is>
          <t>082158303378</t>
        </is>
      </c>
      <c r="F11110" s="29" t="inlineStr">
        <is>
          <t>Jasa</t>
        </is>
      </c>
      <c r="G11110" s="29" t="inlineStr">
        <is>
          <t>Warung Makan</t>
        </is>
      </c>
      <c r="H11110" s="29" t="inlineStr">
        <is>
          <t>SANGATTA UTARA</t>
        </is>
      </c>
      <c r="I11110" s="29" t="inlineStr">
        <is>
          <t>JALAN AHMAD ROSEHAN RT. 29 NO. 47 GANG PUTRA NABABAN, DESA SANGATTA UTARA, KECAMATAN SANGATTA UTARA</t>
        </is>
      </c>
      <c r="J11110" s="31" t="n">
        <v>0.5433</v>
      </c>
      <c r="K11110" s="31" t="n">
        <v>117.5853</v>
      </c>
      <c r="L11110" s="32" t="inlineStr">
        <is>
          <t>Buka Lokasi</t>
        </is>
      </c>
      <c r="M11110" s="28" t="inlineStr">
        <is>
          <t>verified</t>
        </is>
      </c>
    </row>
    <row r="11111">
      <c r="A11111" s="33" t="n">
        <v>11110</v>
      </c>
      <c r="B11111" t="n">
        <v>11332</v>
      </c>
      <c r="C11111" t="inlineStr">
        <is>
          <t>ES KELAPA MUDA</t>
        </is>
      </c>
      <c r="D11111" t="inlineStr">
        <is>
          <t>INDARMIATI</t>
        </is>
      </c>
      <c r="E11111" s="34" t="inlineStr">
        <is>
          <t>081347574623</t>
        </is>
      </c>
      <c r="F11111" t="inlineStr">
        <is>
          <t>Pedagang</t>
        </is>
      </c>
      <c r="G11111" t="inlineStr">
        <is>
          <t>Warung Makan</t>
        </is>
      </c>
      <c r="H11111" t="inlineStr">
        <is>
          <t>SANGATTA UTARA</t>
        </is>
      </c>
      <c r="I11111" t="inlineStr">
        <is>
          <t>JL. YOS SUDARSO IV RT.18, NO.138, DESA SWARGA BARA, KECAMATAN SANGATTA UTARA</t>
        </is>
      </c>
      <c r="J11111" s="35" t="n">
        <v>0.5432</v>
      </c>
      <c r="K11111" s="35" t="n">
        <v>117.5838</v>
      </c>
      <c r="L11111" s="36" t="inlineStr">
        <is>
          <t>Buka Lokasi</t>
        </is>
      </c>
      <c r="M11111" s="33" t="inlineStr">
        <is>
          <t>verified</t>
        </is>
      </c>
    </row>
    <row r="11112">
      <c r="A11112" s="28" t="n">
        <v>11111</v>
      </c>
      <c r="B11112" s="29" t="n">
        <v>11335</v>
      </c>
      <c r="C11112" s="29" t="inlineStr">
        <is>
          <t>BERJUALAN KUE</t>
        </is>
      </c>
      <c r="D11112" s="29" t="inlineStr">
        <is>
          <t>YUYU LESTARI</t>
        </is>
      </c>
      <c r="E11112" s="30" t="inlineStr">
        <is>
          <t>085386633544</t>
        </is>
      </c>
      <c r="F11112" s="29" t="inlineStr">
        <is>
          <t>Pedagang</t>
        </is>
      </c>
      <c r="G11112" s="29" t="inlineStr">
        <is>
          <t>Warung Makan</t>
        </is>
      </c>
      <c r="H11112" s="29" t="inlineStr">
        <is>
          <t>SANGATTA UTARA</t>
        </is>
      </c>
      <c r="I11112" s="29" t="inlineStr">
        <is>
          <t>JL. K.H DEWANTARA, DESA SINGA GEMBARA, KECAMATAN SANGATTA UTARA</t>
        </is>
      </c>
      <c r="J11112" s="31" t="n">
        <v>0.5452</v>
      </c>
      <c r="K11112" s="31" t="n">
        <v>117.5889</v>
      </c>
      <c r="L11112" s="32" t="inlineStr">
        <is>
          <t>Buka Lokasi</t>
        </is>
      </c>
      <c r="M11112" s="28" t="inlineStr">
        <is>
          <t>verified</t>
        </is>
      </c>
    </row>
    <row r="11113">
      <c r="A11113" s="33" t="n">
        <v>11112</v>
      </c>
      <c r="B11113" t="n">
        <v>11338</v>
      </c>
      <c r="C11113" t="inlineStr">
        <is>
          <t>JUAL NASI KUNING</t>
        </is>
      </c>
      <c r="D11113" t="inlineStr">
        <is>
          <t>YUNI PAEMBE</t>
        </is>
      </c>
      <c r="E11113" s="34" t="inlineStr">
        <is>
          <t>081351716506</t>
        </is>
      </c>
      <c r="F11113" t="inlineStr">
        <is>
          <t>Pedagang</t>
        </is>
      </c>
      <c r="G11113" t="inlineStr">
        <is>
          <t>Warung Makan</t>
        </is>
      </c>
      <c r="H11113" t="inlineStr">
        <is>
          <t>SANGATTA UTARA</t>
        </is>
      </c>
      <c r="I11113" t="inlineStr">
        <is>
          <t>JL. AM. PARIKESIT ROAD NO. 100 RT. 024, DESA SINGA GEMBARA, KECAMATAN SANGATTA UTARA</t>
        </is>
      </c>
      <c r="J11113" s="35" t="n">
        <v>0.5331</v>
      </c>
      <c r="K11113" s="35" t="n">
        <v>117.5927</v>
      </c>
      <c r="L11113" s="36" t="inlineStr">
        <is>
          <t>Buka Lokasi</t>
        </is>
      </c>
      <c r="M11113" s="33" t="inlineStr">
        <is>
          <t>verified</t>
        </is>
      </c>
    </row>
    <row r="11114">
      <c r="A11114" s="28" t="n">
        <v>11113</v>
      </c>
      <c r="B11114" s="29" t="n">
        <v>11339</v>
      </c>
      <c r="C11114" s="29" t="inlineStr">
        <is>
          <t>WARONG AQILA</t>
        </is>
      </c>
      <c r="D11114" s="29" t="inlineStr">
        <is>
          <t>JOKO HARTOYO</t>
        </is>
      </c>
      <c r="E11114" s="30" t="inlineStr">
        <is>
          <t>08582265236</t>
        </is>
      </c>
      <c r="F11114" s="29" t="inlineStr">
        <is>
          <t>Pedagang</t>
        </is>
      </c>
      <c r="G11114" s="29" t="inlineStr">
        <is>
          <t>Warung Makan</t>
        </is>
      </c>
      <c r="H11114" s="29" t="inlineStr">
        <is>
          <t>SANGATTA UTARA</t>
        </is>
      </c>
      <c r="I11114" s="29" t="inlineStr">
        <is>
          <t>GG.H.HASAN, DESA SINGA GEMBARA, KECAMATAN SANGATTA UTARA</t>
        </is>
      </c>
      <c r="J11114" s="31" t="n">
        <v>0.5405</v>
      </c>
      <c r="K11114" s="31" t="n">
        <v>117.5892</v>
      </c>
      <c r="L11114" s="32" t="inlineStr">
        <is>
          <t>Buka Lokasi</t>
        </is>
      </c>
      <c r="M11114" s="28" t="inlineStr">
        <is>
          <t>verified</t>
        </is>
      </c>
    </row>
    <row r="11115">
      <c r="A11115" s="33" t="n">
        <v>11114</v>
      </c>
      <c r="B11115" t="n">
        <v>11341</v>
      </c>
      <c r="C11115" t="inlineStr">
        <is>
          <t>JUAL SEMBAKO</t>
        </is>
      </c>
      <c r="D11115" t="inlineStr">
        <is>
          <t>MUSMIATI</t>
        </is>
      </c>
      <c r="E11115" s="34" t="inlineStr">
        <is>
          <t>082189615479</t>
        </is>
      </c>
      <c r="F11115" t="inlineStr">
        <is>
          <t>Pedagang</t>
        </is>
      </c>
      <c r="G11115" t="inlineStr">
        <is>
          <t>Warung Makan</t>
        </is>
      </c>
      <c r="H11115" t="inlineStr">
        <is>
          <t>SANGATTA UTARA</t>
        </is>
      </c>
      <c r="I11115" t="inlineStr">
        <is>
          <t>GG.PASUNDAN JL. PASUNDAN, DESA SINGA GEMBARA, KECAMATAN SANGATTA UTARA</t>
        </is>
      </c>
      <c r="J11115" s="35" t="n">
        <v>0.5368000000000001</v>
      </c>
      <c r="K11115" s="35" t="n">
        <v>117.5872</v>
      </c>
      <c r="L11115" s="36" t="inlineStr">
        <is>
          <t>Buka Lokasi</t>
        </is>
      </c>
      <c r="M11115" s="33" t="inlineStr">
        <is>
          <t>verified</t>
        </is>
      </c>
    </row>
    <row r="11116">
      <c r="A11116" s="28" t="n">
        <v>11115</v>
      </c>
      <c r="B11116" s="29" t="n">
        <v>11342</v>
      </c>
      <c r="C11116" s="29" t="inlineStr">
        <is>
          <t>NELAYAN IKAN FITRAH</t>
        </is>
      </c>
      <c r="D11116" s="29" t="inlineStr">
        <is>
          <t>MERCY KIL DOMINGGUS</t>
        </is>
      </c>
      <c r="E11116" s="30" t="inlineStr">
        <is>
          <t>085348450261</t>
        </is>
      </c>
      <c r="F11116" s="29" t="inlineStr">
        <is>
          <t>Jasa</t>
        </is>
      </c>
      <c r="G11116" s="29" t="inlineStr">
        <is>
          <t>Warung Makan</t>
        </is>
      </c>
      <c r="H11116" s="29" t="inlineStr">
        <is>
          <t>SANGATTA UTARA</t>
        </is>
      </c>
      <c r="I11116" s="29" t="inlineStr">
        <is>
          <t>KAMPUNG TATOR GEMINI UJUNG DALAM, DESA SINGA GEMBARA, KECAMATAN SANGATTA UTARA</t>
        </is>
      </c>
      <c r="J11116" s="31" t="n">
        <v>0.5426</v>
      </c>
      <c r="K11116" s="31" t="n">
        <v>117.5927</v>
      </c>
      <c r="L11116" s="32" t="inlineStr">
        <is>
          <t>Buka Lokasi</t>
        </is>
      </c>
      <c r="M11116" s="28" t="inlineStr">
        <is>
          <t>verified</t>
        </is>
      </c>
    </row>
    <row r="11117">
      <c r="A11117" s="33" t="n">
        <v>11116</v>
      </c>
      <c r="B11117" t="n">
        <v>11343</v>
      </c>
      <c r="C11117" t="inlineStr">
        <is>
          <t>PERORANGAN</t>
        </is>
      </c>
      <c r="D11117" t="inlineStr">
        <is>
          <t>SITI NURSINA</t>
        </is>
      </c>
      <c r="E11117" s="34" t="inlineStr">
        <is>
          <t>087770633090</t>
        </is>
      </c>
      <c r="F11117" t="inlineStr">
        <is>
          <t>Pedagang</t>
        </is>
      </c>
      <c r="G11117" t="inlineStr">
        <is>
          <t>Warung Makan</t>
        </is>
      </c>
      <c r="H11117" t="inlineStr">
        <is>
          <t>SANGATTA UTARA</t>
        </is>
      </c>
      <c r="I11117" t="inlineStr">
        <is>
          <t>JL. MENJANGAN LL-22 BTN PKT, DESA SANGATTA UTARA, KECAMATAN SANGATTA UTARA</t>
        </is>
      </c>
      <c r="J11117" s="35" t="n">
        <v>0.5371</v>
      </c>
      <c r="K11117" s="35" t="n">
        <v>117.5776</v>
      </c>
      <c r="L11117" s="36" t="inlineStr">
        <is>
          <t>Buka Lokasi</t>
        </is>
      </c>
      <c r="M11117" s="33" t="inlineStr">
        <is>
          <t>verified</t>
        </is>
      </c>
    </row>
    <row r="11118">
      <c r="A11118" s="28" t="n">
        <v>11117</v>
      </c>
      <c r="B11118" s="29" t="n">
        <v>11347</v>
      </c>
      <c r="C11118" s="29" t="inlineStr">
        <is>
          <t>GAWEAN EYANG</t>
        </is>
      </c>
      <c r="D11118" s="29" t="inlineStr">
        <is>
          <t>SITI HALIMAH</t>
        </is>
      </c>
      <c r="E11118" s="30" t="inlineStr">
        <is>
          <t>085754606210</t>
        </is>
      </c>
      <c r="F11118" s="29" t="inlineStr">
        <is>
          <t>Pedagang</t>
        </is>
      </c>
      <c r="G11118" s="29" t="inlineStr">
        <is>
          <t>Warung Makan</t>
        </is>
      </c>
      <c r="H11118" s="29" t="inlineStr">
        <is>
          <t>SANGATTA UTARA</t>
        </is>
      </c>
      <c r="I11118" s="29" t="inlineStr">
        <is>
          <t>JL. MULAWARMAN GG. GLOBAL, DESA TELUK LINGGA, KECAMATAN SANGATTA UTARA</t>
        </is>
      </c>
      <c r="J11118" s="31" t="n">
        <v>0.5377999999999999</v>
      </c>
      <c r="K11118" s="31" t="n">
        <v>117.5955</v>
      </c>
      <c r="L11118" s="32" t="inlineStr">
        <is>
          <t>Buka Lokasi</t>
        </is>
      </c>
      <c r="M11118" s="28" t="inlineStr">
        <is>
          <t>verified</t>
        </is>
      </c>
    </row>
    <row r="11119">
      <c r="A11119" s="33" t="n">
        <v>11118</v>
      </c>
      <c r="B11119" t="n">
        <v>11349</v>
      </c>
      <c r="C11119" t="inlineStr">
        <is>
          <t>JUAL KUE</t>
        </is>
      </c>
      <c r="D11119" t="inlineStr">
        <is>
          <t>MUNI</t>
        </is>
      </c>
      <c r="E11119" s="34" t="inlineStr">
        <is>
          <t>081356739023</t>
        </is>
      </c>
      <c r="F11119" t="inlineStr">
        <is>
          <t>Pedagang</t>
        </is>
      </c>
      <c r="G11119" t="inlineStr">
        <is>
          <t>Warung Makan</t>
        </is>
      </c>
      <c r="H11119" t="inlineStr">
        <is>
          <t>SANGATTA UTARA</t>
        </is>
      </c>
      <c r="I11119" t="inlineStr">
        <is>
          <t>GG. BANJAR 7B, DESA TELUK LINGGA, KECAMATAN SANGATTA UTARA</t>
        </is>
      </c>
      <c r="J11119" s="35" t="n">
        <v>0.5379</v>
      </c>
      <c r="K11119" s="35" t="n">
        <v>117.5843</v>
      </c>
      <c r="L11119" s="36" t="inlineStr">
        <is>
          <t>Buka Lokasi</t>
        </is>
      </c>
      <c r="M11119" s="33" t="inlineStr">
        <is>
          <t>verified</t>
        </is>
      </c>
    </row>
    <row r="11120">
      <c r="A11120" s="28" t="n">
        <v>11119</v>
      </c>
      <c r="B11120" s="29" t="n">
        <v>11350</v>
      </c>
      <c r="C11120" s="29" t="inlineStr">
        <is>
          <t>PERORANGAN</t>
        </is>
      </c>
      <c r="D11120" s="29" t="inlineStr">
        <is>
          <t>SANTI PURWANTI</t>
        </is>
      </c>
      <c r="E11120" s="30" t="inlineStr">
        <is>
          <t>082250002389</t>
        </is>
      </c>
      <c r="F11120" s="29" t="inlineStr">
        <is>
          <t>Pedagang</t>
        </is>
      </c>
      <c r="G11120" s="29" t="inlineStr">
        <is>
          <t>Warung Makan</t>
        </is>
      </c>
      <c r="H11120" s="29" t="inlineStr">
        <is>
          <t>SANGATTA UTARA</t>
        </is>
      </c>
      <c r="I11120" s="29" t="inlineStr">
        <is>
          <t>GG MUJUR JAYA POROS NO 54, DESA SANGATTA UTARA, KECAMATAN SANGATTA UTARA</t>
        </is>
      </c>
      <c r="J11120" s="31" t="n">
        <v>0.5459000000000001</v>
      </c>
      <c r="K11120" s="31" t="n">
        <v>117.5924</v>
      </c>
      <c r="L11120" s="32" t="inlineStr">
        <is>
          <t>Buka Lokasi</t>
        </is>
      </c>
      <c r="M11120" s="28" t="inlineStr">
        <is>
          <t>verified</t>
        </is>
      </c>
    </row>
    <row r="11121">
      <c r="A11121" s="33" t="n">
        <v>11120</v>
      </c>
      <c r="B11121" t="n">
        <v>11351</v>
      </c>
      <c r="C11121" t="inlineStr">
        <is>
          <t>JUAL CAMPURAN</t>
        </is>
      </c>
      <c r="D11121" t="inlineStr">
        <is>
          <t>NURBETI</t>
        </is>
      </c>
      <c r="E11121" s="34" t="inlineStr">
        <is>
          <t>082213757430</t>
        </is>
      </c>
      <c r="F11121" t="inlineStr">
        <is>
          <t>Pedagang</t>
        </is>
      </c>
      <c r="G11121" t="inlineStr">
        <is>
          <t>Warung Makan</t>
        </is>
      </c>
      <c r="H11121" t="inlineStr">
        <is>
          <t>SANGATTA UTARA</t>
        </is>
      </c>
      <c r="I11121" t="inlineStr">
        <is>
          <t>GG BERUANG NO 51, DESA SINGA GEMBARA, KECAMATAN SANGATTA UTARA</t>
        </is>
      </c>
      <c r="J11121" s="35" t="n">
        <v>0.5367</v>
      </c>
      <c r="K11121" s="35" t="n">
        <v>117.5962</v>
      </c>
      <c r="L11121" s="36" t="inlineStr">
        <is>
          <t>Buka Lokasi</t>
        </is>
      </c>
      <c r="M11121" s="33" t="inlineStr">
        <is>
          <t>verified</t>
        </is>
      </c>
    </row>
    <row r="11122">
      <c r="A11122" s="28" t="n">
        <v>11121</v>
      </c>
      <c r="B11122" s="29" t="n">
        <v>11352</v>
      </c>
      <c r="C11122" s="29" t="inlineStr">
        <is>
          <t>TOKO SEMBAKO</t>
        </is>
      </c>
      <c r="D11122" s="29" t="inlineStr">
        <is>
          <t>NUR AFIFAH</t>
        </is>
      </c>
      <c r="E11122" s="30" t="inlineStr">
        <is>
          <t>085250855086</t>
        </is>
      </c>
      <c r="F11122" s="29" t="inlineStr">
        <is>
          <t>Pedagang</t>
        </is>
      </c>
      <c r="G11122" s="29" t="inlineStr">
        <is>
          <t>Warung Makan</t>
        </is>
      </c>
      <c r="H11122" s="29" t="inlineStr">
        <is>
          <t>SANGATTA UTARA</t>
        </is>
      </c>
      <c r="I11122" s="29" t="inlineStr">
        <is>
          <t>GG MUSHOLLA, DESA SANGATTA UTARA, KECAMATAN SANGATTA UTARA</t>
        </is>
      </c>
      <c r="J11122" s="31" t="n">
        <v>0.5461</v>
      </c>
      <c r="K11122" s="31" t="n">
        <v>117.588</v>
      </c>
      <c r="L11122" s="32" t="inlineStr">
        <is>
          <t>Buka Lokasi</t>
        </is>
      </c>
      <c r="M11122" s="28" t="inlineStr">
        <is>
          <t>verified</t>
        </is>
      </c>
    </row>
    <row r="11123">
      <c r="A11123" s="33" t="n">
        <v>11122</v>
      </c>
      <c r="B11123" t="n">
        <v>11354</v>
      </c>
      <c r="C11123" t="inlineStr">
        <is>
          <t>PALUPI SHOP</t>
        </is>
      </c>
      <c r="D11123" t="inlineStr">
        <is>
          <t>PALUPI ANWAR</t>
        </is>
      </c>
      <c r="E11123" s="34" t="inlineStr">
        <is>
          <t>085828904842</t>
        </is>
      </c>
      <c r="F11123" t="inlineStr">
        <is>
          <t>Pedagang</t>
        </is>
      </c>
      <c r="G11123" t="inlineStr">
        <is>
          <t>Warung Makan</t>
        </is>
      </c>
      <c r="H11123" t="inlineStr">
        <is>
          <t>SANGATTA UTARA</t>
        </is>
      </c>
      <c r="I11123" t="inlineStr">
        <is>
          <t>KANAL 1 JL. MULAWARMAN GG. GLOBAL, DESA TELUK LINGGA, KECAMATAN SANGATTA UTARA</t>
        </is>
      </c>
      <c r="J11123" s="35" t="n">
        <v>0.5341</v>
      </c>
      <c r="K11123" s="35" t="n">
        <v>117.5827</v>
      </c>
      <c r="L11123" s="36" t="inlineStr">
        <is>
          <t>Buka Lokasi</t>
        </is>
      </c>
      <c r="M11123" s="33" t="inlineStr">
        <is>
          <t>verified</t>
        </is>
      </c>
    </row>
    <row r="11124">
      <c r="A11124" s="28" t="n">
        <v>11123</v>
      </c>
      <c r="B11124" s="29" t="n">
        <v>11355</v>
      </c>
      <c r="C11124" s="29" t="inlineStr">
        <is>
          <t>CIRENG MAMAK'E ILLA</t>
        </is>
      </c>
      <c r="D11124" s="29" t="inlineStr">
        <is>
          <t>ANIK TRI MULYANINGSIH</t>
        </is>
      </c>
      <c r="E11124" s="30" t="inlineStr">
        <is>
          <t>085341882324</t>
        </is>
      </c>
      <c r="F11124" s="29" t="inlineStr">
        <is>
          <t>Pedagang</t>
        </is>
      </c>
      <c r="G11124" s="29" t="inlineStr">
        <is>
          <t>Warung Makan</t>
        </is>
      </c>
      <c r="H11124" s="29" t="inlineStr">
        <is>
          <t>SANGATTA UTARA</t>
        </is>
      </c>
      <c r="I11124" s="29" t="inlineStr">
        <is>
          <t>LAPANGAN STQ (TAMAN BERSEMI KEMBALI), DESA SANGATTA UTARA, KECAMATAN SANGATTA UTARA</t>
        </is>
      </c>
      <c r="J11124" s="31" t="n">
        <v>0.5451</v>
      </c>
      <c r="K11124" s="31" t="n">
        <v>117.5833</v>
      </c>
      <c r="L11124" s="32" t="inlineStr">
        <is>
          <t>Buka Lokasi</t>
        </is>
      </c>
      <c r="M11124" s="28" t="inlineStr">
        <is>
          <t>verified</t>
        </is>
      </c>
    </row>
    <row r="11125">
      <c r="A11125" s="33" t="n">
        <v>11124</v>
      </c>
      <c r="B11125" t="n">
        <v>11358</v>
      </c>
      <c r="C11125" t="inlineStr">
        <is>
          <t>WARUNG SEMBAKO</t>
        </is>
      </c>
      <c r="D11125" t="inlineStr">
        <is>
          <t>RUSTINAH</t>
        </is>
      </c>
      <c r="E11125" s="34" t="inlineStr">
        <is>
          <t>082136366098</t>
        </is>
      </c>
      <c r="F11125" t="inlineStr">
        <is>
          <t>Pedagang</t>
        </is>
      </c>
      <c r="G11125" t="inlineStr">
        <is>
          <t>Warung Makan</t>
        </is>
      </c>
      <c r="H11125" t="inlineStr">
        <is>
          <t>SANGATTA UTARA</t>
        </is>
      </c>
      <c r="I11125" t="inlineStr">
        <is>
          <t>GG BANJAR NO 15 RT 21, DESA TELUK LINGGA, KECAMATAN SANGATTA UTARA</t>
        </is>
      </c>
      <c r="J11125" s="35" t="n">
        <v>0.5439000000000001</v>
      </c>
      <c r="K11125" s="35" t="n">
        <v>117.5777</v>
      </c>
      <c r="L11125" s="36" t="inlineStr">
        <is>
          <t>Buka Lokasi</t>
        </is>
      </c>
      <c r="M11125" s="33" t="inlineStr">
        <is>
          <t>verified</t>
        </is>
      </c>
    </row>
    <row r="11126">
      <c r="A11126" s="28" t="n">
        <v>11125</v>
      </c>
      <c r="B11126" s="29" t="n">
        <v>11359</v>
      </c>
      <c r="C11126" s="29" t="inlineStr">
        <is>
          <t>JUAL CAMPURAN</t>
        </is>
      </c>
      <c r="D11126" s="29" t="inlineStr">
        <is>
          <t>JUAL CAMPURAN</t>
        </is>
      </c>
      <c r="E11126" s="30" t="inlineStr">
        <is>
          <t>082213757430</t>
        </is>
      </c>
      <c r="F11126" s="29" t="inlineStr">
        <is>
          <t>Pedagang</t>
        </is>
      </c>
      <c r="G11126" s="29" t="inlineStr">
        <is>
          <t>Warung Makan</t>
        </is>
      </c>
      <c r="H11126" s="29" t="inlineStr">
        <is>
          <t>SANGATTA UTARA</t>
        </is>
      </c>
      <c r="I11126" s="29" t="inlineStr">
        <is>
          <t>GG BERUANG NO 51, DESA SINGA GEMBARA, KECAMATAN SANGATTA UTARA</t>
        </is>
      </c>
      <c r="J11126" s="31" t="n">
        <v>0.5468</v>
      </c>
      <c r="K11126" s="31" t="n">
        <v>117.5788</v>
      </c>
      <c r="L11126" s="32" t="inlineStr">
        <is>
          <t>Buka Lokasi</t>
        </is>
      </c>
      <c r="M11126" s="28" t="inlineStr">
        <is>
          <t>verified</t>
        </is>
      </c>
    </row>
    <row r="11127">
      <c r="A11127" s="33" t="n">
        <v>11126</v>
      </c>
      <c r="B11127" t="n">
        <v>11362</v>
      </c>
      <c r="C11127" t="inlineStr">
        <is>
          <t>CITRA LOUNDRY</t>
        </is>
      </c>
      <c r="D11127" t="inlineStr">
        <is>
          <t>NURLIAH</t>
        </is>
      </c>
      <c r="E11127" s="34" t="inlineStr">
        <is>
          <t>082281868168</t>
        </is>
      </c>
      <c r="F11127" t="inlineStr">
        <is>
          <t>Jasa</t>
        </is>
      </c>
      <c r="G11127" t="inlineStr">
        <is>
          <t>Warung Makan</t>
        </is>
      </c>
      <c r="H11127" t="inlineStr">
        <is>
          <t>SANGATTA UTARA</t>
        </is>
      </c>
      <c r="I11127" t="inlineStr">
        <is>
          <t>JLAN YOS SUDARSO4.NMR 25 TELUK LINGGA, DESA TELUK LINGGA, KECAMATAN SANGATTA UTARA</t>
        </is>
      </c>
      <c r="J11127" s="35" t="n">
        <v>0.5329</v>
      </c>
      <c r="K11127" s="35" t="n">
        <v>117.5878</v>
      </c>
      <c r="L11127" s="36" t="inlineStr">
        <is>
          <t>Buka Lokasi</t>
        </is>
      </c>
      <c r="M11127" s="33" t="inlineStr">
        <is>
          <t>verified</t>
        </is>
      </c>
    </row>
    <row r="11128">
      <c r="A11128" s="28" t="n">
        <v>11127</v>
      </c>
      <c r="B11128" s="29" t="n">
        <v>11364</v>
      </c>
      <c r="C11128" s="29" t="inlineStr">
        <is>
          <t>SOSIS BERKAH</t>
        </is>
      </c>
      <c r="D11128" s="29" t="inlineStr">
        <is>
          <t>MARIANI</t>
        </is>
      </c>
      <c r="E11128" s="30" t="inlineStr">
        <is>
          <t>0895327993004</t>
        </is>
      </c>
      <c r="F11128" s="29" t="inlineStr">
        <is>
          <t>Pedagang</t>
        </is>
      </c>
      <c r="G11128" s="29" t="inlineStr">
        <is>
          <t>Warung Makan</t>
        </is>
      </c>
      <c r="H11128" s="29" t="inlineStr">
        <is>
          <t>SANGATTA UTARA</t>
        </is>
      </c>
      <c r="I11128" s="29" t="inlineStr">
        <is>
          <t>JL.ILHAM MAULAN (FOLDER ILHAM MAULANA), DESA TELUK LINGGA, KECAMATAN SANGATTA UTARA</t>
        </is>
      </c>
      <c r="J11128" s="31" t="n">
        <v>0.5416</v>
      </c>
      <c r="K11128" s="31" t="n">
        <v>117.589</v>
      </c>
      <c r="L11128" s="32" t="inlineStr">
        <is>
          <t>Buka Lokasi</t>
        </is>
      </c>
      <c r="M11128" s="28" t="inlineStr">
        <is>
          <t>verified</t>
        </is>
      </c>
    </row>
    <row r="11129">
      <c r="A11129" s="33" t="n">
        <v>11128</v>
      </c>
      <c r="B11129" t="n">
        <v>11368</v>
      </c>
      <c r="C11129" t="inlineStr">
        <is>
          <t>BENGKEL PHONE</t>
        </is>
      </c>
      <c r="D11129" t="inlineStr">
        <is>
          <t>ZULMUZAKKIR</t>
        </is>
      </c>
      <c r="E11129" s="34" t="inlineStr">
        <is>
          <t>08114550664</t>
        </is>
      </c>
      <c r="F11129" t="inlineStr">
        <is>
          <t>Jasa</t>
        </is>
      </c>
      <c r="G11129" t="inlineStr">
        <is>
          <t>Warung Makan</t>
        </is>
      </c>
      <c r="H11129" t="inlineStr">
        <is>
          <t>SANGATTA UTARA</t>
        </is>
      </c>
      <c r="I11129" t="inlineStr">
        <is>
          <t>JLN APT PRANOTO GG MAJAI, DESA SINGA GEMBARA, KECAMATAN SANGATTA UTARA</t>
        </is>
      </c>
      <c r="J11129" s="35" t="n">
        <v>0.5435</v>
      </c>
      <c r="K11129" s="35" t="n">
        <v>117.594</v>
      </c>
      <c r="L11129" s="36" t="inlineStr">
        <is>
          <t>Buka Lokasi</t>
        </is>
      </c>
      <c r="M11129" s="33" t="inlineStr">
        <is>
          <t>verified</t>
        </is>
      </c>
    </row>
    <row r="11130">
      <c r="A11130" s="28" t="n">
        <v>11129</v>
      </c>
      <c r="B11130" s="29" t="n">
        <v>11373</v>
      </c>
      <c r="C11130" s="29" t="inlineStr">
        <is>
          <t>SOTO BANJAR</t>
        </is>
      </c>
      <c r="D11130" s="29" t="inlineStr">
        <is>
          <t>LATIFAH</t>
        </is>
      </c>
      <c r="E11130" s="30" t="inlineStr">
        <is>
          <t>081323559987</t>
        </is>
      </c>
      <c r="F11130" s="29" t="inlineStr">
        <is>
          <t>Pedagang</t>
        </is>
      </c>
      <c r="G11130" s="29" t="inlineStr">
        <is>
          <t>Warung Makan</t>
        </is>
      </c>
      <c r="H11130" s="29" t="inlineStr">
        <is>
          <t>SANGATTA UTARA</t>
        </is>
      </c>
      <c r="I11130" s="29" t="inlineStr">
        <is>
          <t>JL. YOS SUDARSO III RT. 14 RW. 003, DESA TELUK LINGGA, KECAMATAN SANGATTA UTARA</t>
        </is>
      </c>
      <c r="J11130" s="31" t="n">
        <v>0.5496</v>
      </c>
      <c r="K11130" s="31" t="n">
        <v>117.5865</v>
      </c>
      <c r="L11130" s="32" t="inlineStr">
        <is>
          <t>Buka Lokasi</t>
        </is>
      </c>
      <c r="M11130" s="28" t="inlineStr">
        <is>
          <t>verified</t>
        </is>
      </c>
    </row>
    <row r="11131">
      <c r="A11131" s="33" t="n">
        <v>11130</v>
      </c>
      <c r="B11131" t="n">
        <v>11374</v>
      </c>
      <c r="C11131" t="inlineStr">
        <is>
          <t>TERNAK AYAM KAMPUNG</t>
        </is>
      </c>
      <c r="D11131" t="inlineStr">
        <is>
          <t>NANDANG SOMA</t>
        </is>
      </c>
      <c r="E11131" s="34" t="inlineStr">
        <is>
          <t>085391493299</t>
        </is>
      </c>
      <c r="F11131" t="inlineStr">
        <is>
          <t>Jasa</t>
        </is>
      </c>
      <c r="G11131" t="inlineStr">
        <is>
          <t>Warung Makan</t>
        </is>
      </c>
      <c r="H11131" t="inlineStr">
        <is>
          <t>SANGATTA UTARA</t>
        </is>
      </c>
      <c r="I11131" t="inlineStr">
        <is>
          <t>KAMPUNG TATOR GG. PASUNDAN NO 07, DESA SINGA GEMBARA, KECAMATAN SANGATTA UTARA</t>
        </is>
      </c>
      <c r="J11131" s="35" t="n">
        <v>0.5377</v>
      </c>
      <c r="K11131" s="35" t="n">
        <v>117.577</v>
      </c>
      <c r="L11131" s="36" t="inlineStr">
        <is>
          <t>Buka Lokasi</t>
        </is>
      </c>
      <c r="M11131" s="33" t="inlineStr">
        <is>
          <t>verified</t>
        </is>
      </c>
    </row>
    <row r="11132">
      <c r="A11132" s="28" t="n">
        <v>11131</v>
      </c>
      <c r="B11132" s="29" t="n">
        <v>11375</v>
      </c>
      <c r="C11132" s="29" t="inlineStr">
        <is>
          <t>NADA SAYUR</t>
        </is>
      </c>
      <c r="D11132" s="29" t="inlineStr">
        <is>
          <t>QONIAH</t>
        </is>
      </c>
      <c r="E11132" s="30" t="inlineStr">
        <is>
          <t>082156187256</t>
        </is>
      </c>
      <c r="F11132" s="29" t="inlineStr">
        <is>
          <t>Pedagang</t>
        </is>
      </c>
      <c r="G11132" s="29" t="inlineStr">
        <is>
          <t>Warung Makan</t>
        </is>
      </c>
      <c r="H11132" s="29" t="inlineStr">
        <is>
          <t>SANGATTA UTARA</t>
        </is>
      </c>
      <c r="I11132" s="29" t="inlineStr">
        <is>
          <t>JL HIDAYATULLAH, DESA TELUK LINGGA, KECAMATAN SANGATTA UTARA</t>
        </is>
      </c>
      <c r="J11132" s="31" t="n">
        <v>0.5448</v>
      </c>
      <c r="K11132" s="31" t="n">
        <v>117.5803</v>
      </c>
      <c r="L11132" s="32" t="inlineStr">
        <is>
          <t>Buka Lokasi</t>
        </is>
      </c>
      <c r="M11132" s="28" t="inlineStr">
        <is>
          <t>verified</t>
        </is>
      </c>
    </row>
    <row r="11133">
      <c r="A11133" s="33" t="n">
        <v>11132</v>
      </c>
      <c r="B11133" t="n">
        <v>11376</v>
      </c>
      <c r="C11133" t="inlineStr">
        <is>
          <t>JUAL PAKAIAN CAKAR IMPORT</t>
        </is>
      </c>
      <c r="D11133" t="inlineStr">
        <is>
          <t>JIMAN</t>
        </is>
      </c>
      <c r="E11133" s="34" t="inlineStr">
        <is>
          <t>082155628558</t>
        </is>
      </c>
      <c r="F11133" t="inlineStr">
        <is>
          <t>Pedagang</t>
        </is>
      </c>
      <c r="G11133" t="inlineStr">
        <is>
          <t>Warung Makan</t>
        </is>
      </c>
      <c r="H11133" t="inlineStr">
        <is>
          <t>SANGATTA UTARA</t>
        </is>
      </c>
      <c r="I11133" t="inlineStr">
        <is>
          <t>JL ASSADIAH 3, DESA SANGATTA UTARA, KECAMATAN SANGATTA UTARA</t>
        </is>
      </c>
      <c r="J11133" s="35" t="n">
        <v>0.5459000000000001</v>
      </c>
      <c r="K11133" s="35" t="n">
        <v>117.5933</v>
      </c>
      <c r="L11133" s="36" t="inlineStr">
        <is>
          <t>Buka Lokasi</t>
        </is>
      </c>
      <c r="M11133" s="33" t="inlineStr">
        <is>
          <t>verified</t>
        </is>
      </c>
    </row>
    <row r="11134">
      <c r="A11134" s="28" t="n">
        <v>11133</v>
      </c>
      <c r="B11134" s="29" t="n">
        <v>11377</v>
      </c>
      <c r="C11134" s="29" t="inlineStr">
        <is>
          <t>BENGKEL PHONE</t>
        </is>
      </c>
      <c r="D11134" s="29" t="inlineStr">
        <is>
          <t>ZUMMUZAKKIR</t>
        </is>
      </c>
      <c r="E11134" s="30" t="inlineStr">
        <is>
          <t>08114550664</t>
        </is>
      </c>
      <c r="F11134" s="29" t="inlineStr">
        <is>
          <t>Jasa</t>
        </is>
      </c>
      <c r="G11134" s="29" t="inlineStr">
        <is>
          <t>Warung Makan</t>
        </is>
      </c>
      <c r="H11134" s="29" t="inlineStr">
        <is>
          <t>SANGATTA UTARA</t>
        </is>
      </c>
      <c r="I11134" s="29" t="inlineStr">
        <is>
          <t>JLN APT PRANOTO GG MAJAI 4, DESA SANGATTA UTARA, KECAMATAN SANGATTA UTARA</t>
        </is>
      </c>
      <c r="J11134" s="31" t="n">
        <v>0.5472</v>
      </c>
      <c r="K11134" s="31" t="n">
        <v>117.5907</v>
      </c>
      <c r="L11134" s="32" t="inlineStr">
        <is>
          <t>Buka Lokasi</t>
        </is>
      </c>
      <c r="M11134" s="28" t="inlineStr">
        <is>
          <t>verified</t>
        </is>
      </c>
    </row>
    <row r="11135">
      <c r="A11135" s="33" t="n">
        <v>11134</v>
      </c>
      <c r="B11135" t="n">
        <v>11381</v>
      </c>
      <c r="C11135" t="inlineStr">
        <is>
          <t>WARUNG MAKAN ACIL BANJAR</t>
        </is>
      </c>
      <c r="D11135" t="inlineStr">
        <is>
          <t>SANIAH</t>
        </is>
      </c>
      <c r="E11135" s="34" t="inlineStr">
        <is>
          <t>085751880340</t>
        </is>
      </c>
      <c r="F11135" t="inlineStr">
        <is>
          <t>Pedagang</t>
        </is>
      </c>
      <c r="G11135" t="inlineStr">
        <is>
          <t>Warung Makan</t>
        </is>
      </c>
      <c r="H11135" t="inlineStr">
        <is>
          <t>SANGATTA UTARA</t>
        </is>
      </c>
      <c r="I11135" t="inlineStr">
        <is>
          <t>GG. TELUK RAWA RT.63, DESA SANGATTA UTARA, KECAMATAN SANGATTA UTARA</t>
        </is>
      </c>
      <c r="J11135" s="35" t="n">
        <v>0.5413</v>
      </c>
      <c r="K11135" s="35" t="n">
        <v>117.5819</v>
      </c>
      <c r="L11135" s="36" t="inlineStr">
        <is>
          <t>Buka Lokasi</t>
        </is>
      </c>
      <c r="M11135" s="33" t="inlineStr">
        <is>
          <t>verified</t>
        </is>
      </c>
    </row>
    <row r="11136">
      <c r="A11136" s="28" t="n">
        <v>11135</v>
      </c>
      <c r="B11136" s="29" t="n">
        <v>11382</v>
      </c>
      <c r="C11136" s="29" t="inlineStr">
        <is>
          <t>DEPO EBUM</t>
        </is>
      </c>
      <c r="D11136" s="29" t="inlineStr">
        <is>
          <t>MIASIH</t>
        </is>
      </c>
      <c r="E11136" s="30" t="inlineStr">
        <is>
          <t>081347686377</t>
        </is>
      </c>
      <c r="F11136" s="29" t="inlineStr">
        <is>
          <t>Pedagang</t>
        </is>
      </c>
      <c r="G11136" s="29" t="inlineStr">
        <is>
          <t>Warung Makan</t>
        </is>
      </c>
      <c r="H11136" s="29" t="inlineStr">
        <is>
          <t>SANGATTA UTARA</t>
        </is>
      </c>
      <c r="I11136" s="29" t="inlineStr">
        <is>
          <t>JLN ASADIYAH, DESA SANGATTA UTARA, KECAMATAN SANGATTA UTARA</t>
        </is>
      </c>
      <c r="J11136" s="31" t="n">
        <v>0.5395</v>
      </c>
      <c r="K11136" s="31" t="n">
        <v>117.5892</v>
      </c>
      <c r="L11136" s="32" t="inlineStr">
        <is>
          <t>Buka Lokasi</t>
        </is>
      </c>
      <c r="M11136" s="28" t="inlineStr">
        <is>
          <t>verified</t>
        </is>
      </c>
    </row>
    <row r="11137">
      <c r="A11137" s="33" t="n">
        <v>11136</v>
      </c>
      <c r="B11137" t="n">
        <v>11384</v>
      </c>
      <c r="C11137" t="inlineStr">
        <is>
          <t>PERORANGAN</t>
        </is>
      </c>
      <c r="D11137" t="inlineStr">
        <is>
          <t>M. MUSLIM</t>
        </is>
      </c>
      <c r="E11137" s="34" t="inlineStr">
        <is>
          <t>082328035779</t>
        </is>
      </c>
      <c r="F11137" t="inlineStr">
        <is>
          <t>Pedagang</t>
        </is>
      </c>
      <c r="G11137" t="inlineStr">
        <is>
          <t>Warung Makan</t>
        </is>
      </c>
      <c r="H11137" t="inlineStr">
        <is>
          <t>SANGATTA UTARA</t>
        </is>
      </c>
      <c r="I11137" t="inlineStr">
        <is>
          <t>JLN. DAYUNG, DESA TELUK LINGGA, KECAMATAN SANGATTA UTARA</t>
        </is>
      </c>
      <c r="J11137" s="35" t="n">
        <v>0.5518</v>
      </c>
      <c r="K11137" s="35" t="n">
        <v>117.5936</v>
      </c>
      <c r="L11137" s="36" t="inlineStr">
        <is>
          <t>Buka Lokasi</t>
        </is>
      </c>
      <c r="M11137" s="33" t="inlineStr">
        <is>
          <t>verified</t>
        </is>
      </c>
    </row>
    <row r="11138">
      <c r="A11138" s="28" t="n">
        <v>11137</v>
      </c>
      <c r="B11138" s="29" t="n">
        <v>11385</v>
      </c>
      <c r="C11138" s="29" t="inlineStr">
        <is>
          <t>LAPAK SAYURAN</t>
        </is>
      </c>
      <c r="D11138" s="29" t="inlineStr">
        <is>
          <t>VERDI PARLIANSYAH</t>
        </is>
      </c>
      <c r="E11138" s="30" t="inlineStr">
        <is>
          <t>082156187256</t>
        </is>
      </c>
      <c r="F11138" s="29" t="inlineStr">
        <is>
          <t>Pedagang</t>
        </is>
      </c>
      <c r="G11138" s="29" t="inlineStr">
        <is>
          <t>Warung Makan</t>
        </is>
      </c>
      <c r="H11138" s="29" t="inlineStr">
        <is>
          <t>SANGATTA UTARA</t>
        </is>
      </c>
      <c r="I11138" s="29" t="inlineStr">
        <is>
          <t>JLN HIDAYATULLAH, DESA TELUK LINGGA, KECAMATAN SANGATTA UTARA</t>
        </is>
      </c>
      <c r="J11138" s="31" t="n">
        <v>0.5499000000000001</v>
      </c>
      <c r="K11138" s="31" t="n">
        <v>117.5861</v>
      </c>
      <c r="L11138" s="32" t="inlineStr">
        <is>
          <t>Buka Lokasi</t>
        </is>
      </c>
      <c r="M11138" s="28" t="inlineStr">
        <is>
          <t>verified</t>
        </is>
      </c>
    </row>
    <row r="11139">
      <c r="A11139" s="33" t="n">
        <v>11138</v>
      </c>
      <c r="B11139" t="n">
        <v>11387</v>
      </c>
      <c r="C11139" t="inlineStr">
        <is>
          <t>MAKANAN</t>
        </is>
      </c>
      <c r="D11139" t="inlineStr">
        <is>
          <t>SULASTRI ANGGRAENY</t>
        </is>
      </c>
      <c r="E11139" s="34" t="inlineStr">
        <is>
          <t>082237307716</t>
        </is>
      </c>
      <c r="F11139" t="inlineStr">
        <is>
          <t>Pedagang</t>
        </is>
      </c>
      <c r="G11139" t="inlineStr">
        <is>
          <t>Warung Makan</t>
        </is>
      </c>
      <c r="H11139" t="inlineStr">
        <is>
          <t>SANGATTA UTARA</t>
        </is>
      </c>
      <c r="I11139" t="inlineStr">
        <is>
          <t>GG RAMA, DESA SANGATTA UTARA, KECAMATAN SANGATTA UTARA</t>
        </is>
      </c>
      <c r="J11139" s="35" t="n">
        <v>0.5323</v>
      </c>
      <c r="K11139" s="35" t="n">
        <v>117.5778</v>
      </c>
      <c r="L11139" s="36" t="inlineStr">
        <is>
          <t>Buka Lokasi</t>
        </is>
      </c>
      <c r="M11139" s="33" t="inlineStr">
        <is>
          <t>verified</t>
        </is>
      </c>
    </row>
    <row r="11140">
      <c r="A11140" s="28" t="n">
        <v>11139</v>
      </c>
      <c r="B11140" s="29" t="n">
        <v>11389</v>
      </c>
      <c r="C11140" s="29" t="inlineStr">
        <is>
          <t>JOQI BREAD</t>
        </is>
      </c>
      <c r="D11140" s="29" t="inlineStr">
        <is>
          <t>RIDA UL FAUZIAH</t>
        </is>
      </c>
      <c r="E11140" s="30" t="inlineStr">
        <is>
          <t>082158007757</t>
        </is>
      </c>
      <c r="F11140" s="29" t="inlineStr">
        <is>
          <t>Pedagang</t>
        </is>
      </c>
      <c r="G11140" s="29" t="inlineStr">
        <is>
          <t>Warung Makan</t>
        </is>
      </c>
      <c r="H11140" s="29" t="inlineStr">
        <is>
          <t>SANGATTA UTARA</t>
        </is>
      </c>
      <c r="I11140" s="29" t="inlineStr">
        <is>
          <t>JL YOS SUDARSO 2 JL PERMAI RAYA NO 22 RT 20, DESA SANGATTA UTARA, KECAMATAN SANGATTA UTARA</t>
        </is>
      </c>
      <c r="J11140" s="31" t="n">
        <v>0.5481</v>
      </c>
      <c r="K11140" s="31" t="n">
        <v>117.5929</v>
      </c>
      <c r="L11140" s="32" t="inlineStr">
        <is>
          <t>Buka Lokasi</t>
        </is>
      </c>
      <c r="M11140" s="28" t="inlineStr">
        <is>
          <t>verified</t>
        </is>
      </c>
    </row>
    <row r="11141">
      <c r="A11141" s="33" t="n">
        <v>11140</v>
      </c>
      <c r="B11141" t="n">
        <v>11395</v>
      </c>
      <c r="C11141" t="inlineStr">
        <is>
          <t>JUALAN GORENGAN DI KANTIN MTS NH</t>
        </is>
      </c>
      <c r="D11141" t="inlineStr">
        <is>
          <t>SRIWAHYUNI</t>
        </is>
      </c>
      <c r="E11141" s="34" t="inlineStr">
        <is>
          <t>082157759583</t>
        </is>
      </c>
      <c r="F11141" t="inlineStr">
        <is>
          <t>Pedagang</t>
        </is>
      </c>
      <c r="G11141" t="inlineStr">
        <is>
          <t>Warung Makan</t>
        </is>
      </c>
      <c r="H11141" t="inlineStr">
        <is>
          <t>SANGATTA UTARA</t>
        </is>
      </c>
      <c r="I11141" t="inlineStr">
        <is>
          <t>GG. HIKMAH, DESA TELUK LINGGA, KECAMATAN SANGATTA UTARA</t>
        </is>
      </c>
      <c r="J11141" s="35" t="n">
        <v>0.5369</v>
      </c>
      <c r="K11141" s="35" t="n">
        <v>117.5967</v>
      </c>
      <c r="L11141" s="36" t="inlineStr">
        <is>
          <t>Buka Lokasi</t>
        </is>
      </c>
      <c r="M11141" s="33" t="inlineStr">
        <is>
          <t>verified</t>
        </is>
      </c>
    </row>
    <row r="11142">
      <c r="A11142" s="28" t="n">
        <v>11141</v>
      </c>
      <c r="B11142" s="29" t="n">
        <v>11396</v>
      </c>
      <c r="C11142" s="29" t="inlineStr">
        <is>
          <t>TELUR RUMAHAN GANDEM</t>
        </is>
      </c>
      <c r="D11142" s="29" t="inlineStr">
        <is>
          <t>SUGIYATMOKO</t>
        </is>
      </c>
      <c r="E11142" s="30" t="inlineStr">
        <is>
          <t>082134104123</t>
        </is>
      </c>
      <c r="F11142" s="29" t="inlineStr">
        <is>
          <t>Pedagang</t>
        </is>
      </c>
      <c r="G11142" s="29" t="inlineStr">
        <is>
          <t>Warung Makan</t>
        </is>
      </c>
      <c r="H11142" s="29" t="inlineStr">
        <is>
          <t>SANGATTA UTARA</t>
        </is>
      </c>
      <c r="I11142" s="29" t="inlineStr">
        <is>
          <t>JL.H.ABDULLAH PERUM STC BLOK.G NO 32A RT.48 SANGATTA UTARA-KALIMANTAN TIMUR, DESA SANGATTA UTARA, KECAMATAN SANGATTA UTARA</t>
        </is>
      </c>
      <c r="J11142" s="31" t="n">
        <v>0.5442</v>
      </c>
      <c r="K11142" s="31" t="n">
        <v>117.593</v>
      </c>
      <c r="L11142" s="32" t="inlineStr">
        <is>
          <t>Buka Lokasi</t>
        </is>
      </c>
      <c r="M11142" s="28" t="inlineStr">
        <is>
          <t>verified</t>
        </is>
      </c>
    </row>
    <row r="11143">
      <c r="A11143" s="33" t="n">
        <v>11142</v>
      </c>
      <c r="B11143" t="n">
        <v>11404</v>
      </c>
      <c r="C11143" t="inlineStr">
        <is>
          <t>KEDAI KOPI</t>
        </is>
      </c>
      <c r="D11143" t="inlineStr">
        <is>
          <t>NURLIYANTI ABDULLAH UKA</t>
        </is>
      </c>
      <c r="E11143" s="34" t="inlineStr">
        <is>
          <t>082237727987</t>
        </is>
      </c>
      <c r="F11143" t="inlineStr">
        <is>
          <t>Pedagang</t>
        </is>
      </c>
      <c r="G11143" t="inlineStr">
        <is>
          <t>Warung Makan</t>
        </is>
      </c>
      <c r="H11143" t="inlineStr">
        <is>
          <t>SANGATTA UTARA</t>
        </is>
      </c>
      <c r="I11143" t="inlineStr">
        <is>
          <t>JL.CENDANA, DESA SANGATTA UTARA, KECAMATAN SANGATTA UTARA</t>
        </is>
      </c>
      <c r="J11143" s="35" t="n">
        <v>0.5475</v>
      </c>
      <c r="K11143" s="35" t="n">
        <v>117.5863</v>
      </c>
      <c r="L11143" s="36" t="inlineStr">
        <is>
          <t>Buka Lokasi</t>
        </is>
      </c>
      <c r="M11143" s="33" t="inlineStr">
        <is>
          <t>verified</t>
        </is>
      </c>
    </row>
    <row r="11144">
      <c r="A11144" s="28" t="n">
        <v>11143</v>
      </c>
      <c r="B11144" s="29" t="n">
        <v>11405</v>
      </c>
      <c r="C11144" s="29" t="inlineStr">
        <is>
          <t>MAMARIA FOOD</t>
        </is>
      </c>
      <c r="D11144" s="29" t="inlineStr">
        <is>
          <t>KAMARIA</t>
        </is>
      </c>
      <c r="E11144" s="30" t="inlineStr">
        <is>
          <t>081253706591</t>
        </is>
      </c>
      <c r="F11144" s="29" t="inlineStr">
        <is>
          <t>Pedagang</t>
        </is>
      </c>
      <c r="G11144" s="29" t="inlineStr">
        <is>
          <t>Warung Makan</t>
        </is>
      </c>
      <c r="H11144" s="29" t="inlineStr">
        <is>
          <t>SANGATTA UTARA</t>
        </is>
      </c>
      <c r="I11144" s="29" t="inlineStr">
        <is>
          <t>PATUNG PESAWAT, DESA SANGATTA UTARA, KECAMATAN SANGATTA UTARA</t>
        </is>
      </c>
      <c r="J11144" s="31" t="n">
        <v>0.5417</v>
      </c>
      <c r="K11144" s="31" t="n">
        <v>117.5901</v>
      </c>
      <c r="L11144" s="32" t="inlineStr">
        <is>
          <t>Buka Lokasi</t>
        </is>
      </c>
      <c r="M11144" s="28" t="inlineStr">
        <is>
          <t>verified</t>
        </is>
      </c>
    </row>
    <row r="11145">
      <c r="A11145" s="33" t="n">
        <v>11144</v>
      </c>
      <c r="B11145" t="n">
        <v>11410</v>
      </c>
      <c r="C11145" t="inlineStr">
        <is>
          <t>SEMBAKO</t>
        </is>
      </c>
      <c r="D11145" t="inlineStr">
        <is>
          <t>EVA SUSANTI</t>
        </is>
      </c>
      <c r="E11145" s="34" t="inlineStr">
        <is>
          <t>082152373993</t>
        </is>
      </c>
      <c r="F11145" t="inlineStr">
        <is>
          <t>Pedagang</t>
        </is>
      </c>
      <c r="G11145" t="inlineStr">
        <is>
          <t>Warung Makan</t>
        </is>
      </c>
      <c r="H11145" t="inlineStr">
        <is>
          <t>SANGATTA UTARA</t>
        </is>
      </c>
      <c r="I11145" t="inlineStr">
        <is>
          <t>JL MUJUR JAYA 1E, RT 37, DESA SANGATTA UTARA, KECAMATAN SANGATTA UTARA</t>
        </is>
      </c>
      <c r="J11145" s="35" t="n">
        <v>0.5397</v>
      </c>
      <c r="K11145" s="35" t="n">
        <v>117.5813</v>
      </c>
      <c r="L11145" s="36" t="inlineStr">
        <is>
          <t>Buka Lokasi</t>
        </is>
      </c>
      <c r="M11145" s="33" t="inlineStr">
        <is>
          <t>verified</t>
        </is>
      </c>
    </row>
    <row r="11146">
      <c r="A11146" s="28" t="n">
        <v>11145</v>
      </c>
      <c r="B11146" s="29" t="n">
        <v>11412</v>
      </c>
      <c r="C11146" s="29" t="inlineStr">
        <is>
          <t>NASI GORENG</t>
        </is>
      </c>
      <c r="D11146" s="29" t="inlineStr">
        <is>
          <t>ZAINUL HAKIM</t>
        </is>
      </c>
      <c r="E11146" s="30" t="inlineStr">
        <is>
          <t>08125478626</t>
        </is>
      </c>
      <c r="F11146" s="29" t="inlineStr">
        <is>
          <t>Pedagang</t>
        </is>
      </c>
      <c r="G11146" s="29" t="inlineStr">
        <is>
          <t>Warung Makan</t>
        </is>
      </c>
      <c r="H11146" s="29" t="inlineStr">
        <is>
          <t>SANGATTA UTARA</t>
        </is>
      </c>
      <c r="I11146" s="29" t="inlineStr">
        <is>
          <t>GG. MUSHOLLA NO.73A, DESA TELUK LINGGA, KECAMATAN SANGATTA UTARA</t>
        </is>
      </c>
      <c r="J11146" s="31" t="n">
        <v>0.5429</v>
      </c>
      <c r="K11146" s="31" t="n">
        <v>117.5798</v>
      </c>
      <c r="L11146" s="32" t="inlineStr">
        <is>
          <t>Buka Lokasi</t>
        </is>
      </c>
      <c r="M11146" s="28" t="inlineStr">
        <is>
          <t>verified</t>
        </is>
      </c>
    </row>
    <row r="11147">
      <c r="A11147" s="33" t="n">
        <v>11146</v>
      </c>
      <c r="B11147" t="n">
        <v>11413</v>
      </c>
      <c r="C11147" t="inlineStr">
        <is>
          <t>SEMBAKO</t>
        </is>
      </c>
      <c r="D11147" t="inlineStr">
        <is>
          <t>ANDRIANOL RAMLI</t>
        </is>
      </c>
      <c r="E11147" s="34" t="inlineStr">
        <is>
          <t>081240706300</t>
        </is>
      </c>
      <c r="F11147" t="inlineStr">
        <is>
          <t>Pedagang</t>
        </is>
      </c>
      <c r="G11147" t="inlineStr">
        <is>
          <t>Warung Makan</t>
        </is>
      </c>
      <c r="H11147" t="inlineStr">
        <is>
          <t>SANGATTA UTARA</t>
        </is>
      </c>
      <c r="I11147" t="inlineStr">
        <is>
          <t>JLN. CENDANA, DESA SANGATTA UTARA, KECAMATAN SANGATTA UTARA</t>
        </is>
      </c>
      <c r="J11147" s="35" t="n">
        <v>0.5422</v>
      </c>
      <c r="K11147" s="35" t="n">
        <v>117.5805</v>
      </c>
      <c r="L11147" s="36" t="inlineStr">
        <is>
          <t>Buka Lokasi</t>
        </is>
      </c>
      <c r="M11147" s="33" t="inlineStr">
        <is>
          <t>verified</t>
        </is>
      </c>
    </row>
    <row r="11148">
      <c r="A11148" s="28" t="n">
        <v>11147</v>
      </c>
      <c r="B11148" s="29" t="n">
        <v>11414</v>
      </c>
      <c r="C11148" s="29" t="inlineStr">
        <is>
          <t>GORENGAN</t>
        </is>
      </c>
      <c r="D11148" s="29" t="inlineStr">
        <is>
          <t>NURLIANA</t>
        </is>
      </c>
      <c r="E11148" s="30" t="inlineStr">
        <is>
          <t>081250566469</t>
        </is>
      </c>
      <c r="F11148" s="29" t="inlineStr">
        <is>
          <t>Pedagang</t>
        </is>
      </c>
      <c r="G11148" s="29" t="inlineStr">
        <is>
          <t>Warung Makan</t>
        </is>
      </c>
      <c r="H11148" s="29" t="inlineStr">
        <is>
          <t>SANGATTA UTARA</t>
        </is>
      </c>
      <c r="I11148" s="29" t="inlineStr">
        <is>
          <t>JL YOS SUDARSO IV, DESA TELUK LINGGA, KECAMATAN SANGATTA UTARA</t>
        </is>
      </c>
      <c r="J11148" s="31" t="n">
        <v>0.5325</v>
      </c>
      <c r="K11148" s="31" t="n">
        <v>117.5919</v>
      </c>
      <c r="L11148" s="32" t="inlineStr">
        <is>
          <t>Buka Lokasi</t>
        </is>
      </c>
      <c r="M11148" s="28" t="inlineStr">
        <is>
          <t>verified</t>
        </is>
      </c>
    </row>
    <row r="11149">
      <c r="A11149" s="33" t="n">
        <v>11148</v>
      </c>
      <c r="B11149" t="n">
        <v>11416</v>
      </c>
      <c r="C11149" t="inlineStr">
        <is>
          <t>JUAL SEMBAKO</t>
        </is>
      </c>
      <c r="D11149" t="inlineStr">
        <is>
          <t>ENDANG SRI RHAYU</t>
        </is>
      </c>
      <c r="E11149" s="34" t="inlineStr">
        <is>
          <t>082255241902</t>
        </is>
      </c>
      <c r="F11149" t="inlineStr">
        <is>
          <t>Pedagang</t>
        </is>
      </c>
      <c r="G11149" t="inlineStr">
        <is>
          <t>Warung Makan</t>
        </is>
      </c>
      <c r="H11149" t="inlineStr">
        <is>
          <t>SANGATTA UTARA</t>
        </is>
      </c>
      <c r="I11149" t="inlineStr">
        <is>
          <t>JLN SOEKARNO HATTA RT22/G.VII, DESA SINGA GEMBARA, KECAMATAN SANGATTA UTARA</t>
        </is>
      </c>
      <c r="J11149" s="35" t="n">
        <v>0.5413</v>
      </c>
      <c r="K11149" s="35" t="n">
        <v>117.5953</v>
      </c>
      <c r="L11149" s="36" t="inlineStr">
        <is>
          <t>Buka Lokasi</t>
        </is>
      </c>
      <c r="M11149" s="33" t="inlineStr">
        <is>
          <t>verified</t>
        </is>
      </c>
    </row>
    <row r="11150">
      <c r="A11150" s="28" t="n">
        <v>11149</v>
      </c>
      <c r="B11150" s="29" t="n">
        <v>11418</v>
      </c>
      <c r="C11150" s="29" t="inlineStr">
        <is>
          <t>BUNGA KEYSA KIDS SHOP</t>
        </is>
      </c>
      <c r="D11150" s="29" t="inlineStr">
        <is>
          <t>CHYNTHYA FEBRI DARSI</t>
        </is>
      </c>
      <c r="E11150" s="30" t="inlineStr">
        <is>
          <t>081253033730</t>
        </is>
      </c>
      <c r="F11150" s="29" t="inlineStr">
        <is>
          <t>Pedagang</t>
        </is>
      </c>
      <c r="G11150" s="29" t="inlineStr">
        <is>
          <t>Warung Makan</t>
        </is>
      </c>
      <c r="H11150" s="29" t="inlineStr">
        <is>
          <t>SANGATTA UTARA</t>
        </is>
      </c>
      <c r="I11150" s="29" t="inlineStr">
        <is>
          <t>GG MELINIUM, DESA SANGATTA UTARA, KECAMATAN SANGATTA UTARA</t>
        </is>
      </c>
      <c r="J11150" s="31" t="n">
        <v>0.5421</v>
      </c>
      <c r="K11150" s="31" t="n">
        <v>117.5796</v>
      </c>
      <c r="L11150" s="32" t="inlineStr">
        <is>
          <t>Buka Lokasi</t>
        </is>
      </c>
      <c r="M11150" s="28" t="inlineStr">
        <is>
          <t>verified</t>
        </is>
      </c>
    </row>
    <row r="11151">
      <c r="A11151" s="33" t="n">
        <v>11150</v>
      </c>
      <c r="B11151" t="n">
        <v>11421</v>
      </c>
      <c r="C11151" t="inlineStr">
        <is>
          <t>KANTIN ETAM</t>
        </is>
      </c>
      <c r="D11151" t="inlineStr">
        <is>
          <t>KATARINA L</t>
        </is>
      </c>
      <c r="E11151" s="34" t="inlineStr">
        <is>
          <t>082198011271</t>
        </is>
      </c>
      <c r="F11151" t="inlineStr">
        <is>
          <t>Pedagang</t>
        </is>
      </c>
      <c r="G11151" t="inlineStr">
        <is>
          <t>Warung Makan</t>
        </is>
      </c>
      <c r="H11151" t="inlineStr">
        <is>
          <t>SANGATTA UTARA</t>
        </is>
      </c>
      <c r="I11151" t="inlineStr">
        <is>
          <t>JLN BUKIT PELANGI 1 RT 39, DESA TELUK LINGGA, KECAMATAN SANGATTA UTARA</t>
        </is>
      </c>
      <c r="J11151" s="35" t="n">
        <v>0.5467</v>
      </c>
      <c r="K11151" s="35" t="n">
        <v>117.5843</v>
      </c>
      <c r="L11151" s="36" t="inlineStr">
        <is>
          <t>Buka Lokasi</t>
        </is>
      </c>
      <c r="M11151" s="33" t="inlineStr">
        <is>
          <t>verified</t>
        </is>
      </c>
    </row>
    <row r="11152">
      <c r="A11152" s="28" t="n">
        <v>11151</v>
      </c>
      <c r="B11152" s="29" t="n">
        <v>11422</v>
      </c>
      <c r="C11152" s="29" t="inlineStr">
        <is>
          <t>TOKO SEMBAKO</t>
        </is>
      </c>
      <c r="D11152" s="29" t="inlineStr">
        <is>
          <t>MUTMAINNA</t>
        </is>
      </c>
      <c r="E11152" s="30" t="inlineStr">
        <is>
          <t>081251297147</t>
        </is>
      </c>
      <c r="F11152" s="29" t="inlineStr">
        <is>
          <t>Pedagang</t>
        </is>
      </c>
      <c r="G11152" s="29" t="inlineStr">
        <is>
          <t>Warung Makan</t>
        </is>
      </c>
      <c r="H11152" s="29" t="inlineStr">
        <is>
          <t>SANGATTA UTARA</t>
        </is>
      </c>
      <c r="I11152" s="29" t="inlineStr">
        <is>
          <t>JL.PERGAM H-241 GPL, DESA TELUK LINGGA, KECAMATAN SANGATTA UTARA</t>
        </is>
      </c>
      <c r="J11152" s="31" t="n">
        <v>0.5329</v>
      </c>
      <c r="K11152" s="31" t="n">
        <v>117.5908</v>
      </c>
      <c r="L11152" s="32" t="inlineStr">
        <is>
          <t>Buka Lokasi</t>
        </is>
      </c>
      <c r="M11152" s="28" t="inlineStr">
        <is>
          <t>verified</t>
        </is>
      </c>
    </row>
    <row r="11153">
      <c r="A11153" s="33" t="n">
        <v>11152</v>
      </c>
      <c r="B11153" t="n">
        <v>11423</v>
      </c>
      <c r="C11153" t="inlineStr">
        <is>
          <t>NASI BAKAR DAPUR MM SULWA</t>
        </is>
      </c>
      <c r="D11153" t="inlineStr">
        <is>
          <t>DAPUR MM SULWA (HAENAH SITI AMINAH</t>
        </is>
      </c>
      <c r="E11153" s="34" t="inlineStr">
        <is>
          <t>082236018529</t>
        </is>
      </c>
      <c r="F11153" t="inlineStr">
        <is>
          <t>Pedagang</t>
        </is>
      </c>
      <c r="G11153" t="inlineStr">
        <is>
          <t>Warung Makan</t>
        </is>
      </c>
      <c r="H11153" t="inlineStr">
        <is>
          <t>SANGATTA UTARA</t>
        </is>
      </c>
      <c r="I11153" t="inlineStr">
        <is>
          <t>JL.HIDAYATULLAH RT.03 RW.001, DESA TELUK LINGGA, KECAMATAN SANGATTA UTARA</t>
        </is>
      </c>
      <c r="J11153" s="35" t="n">
        <v>0.5382</v>
      </c>
      <c r="K11153" s="35" t="n">
        <v>117.5946</v>
      </c>
      <c r="L11153" s="36" t="inlineStr">
        <is>
          <t>Buka Lokasi</t>
        </is>
      </c>
      <c r="M11153" s="33" t="inlineStr">
        <is>
          <t>verified</t>
        </is>
      </c>
    </row>
    <row r="11154">
      <c r="A11154" s="28" t="n">
        <v>11153</v>
      </c>
      <c r="B11154" s="29" t="n">
        <v>11426</v>
      </c>
      <c r="C11154" s="29" t="inlineStr">
        <is>
          <t>JUAL SEMBAKO</t>
        </is>
      </c>
      <c r="D11154" s="29" t="inlineStr">
        <is>
          <t>MISBAHUDDIN</t>
        </is>
      </c>
      <c r="E11154" s="30" t="inlineStr">
        <is>
          <t>082224186732</t>
        </is>
      </c>
      <c r="F11154" s="29" t="inlineStr">
        <is>
          <t>Pedagang</t>
        </is>
      </c>
      <c r="G11154" s="29" t="inlineStr">
        <is>
          <t>Warung Makan</t>
        </is>
      </c>
      <c r="H11154" s="29" t="inlineStr">
        <is>
          <t>SANGATTA UTARA</t>
        </is>
      </c>
      <c r="I11154" s="29" t="inlineStr">
        <is>
          <t>JL.AM PAREKESIT ROAD 9 RT.24/ G VII, DESA SINGA GEMBARA, KECAMATAN SANGATTA UTARA</t>
        </is>
      </c>
      <c r="J11154" s="31" t="n">
        <v>0.5472</v>
      </c>
      <c r="K11154" s="31" t="n">
        <v>117.5769</v>
      </c>
      <c r="L11154" s="32" t="inlineStr">
        <is>
          <t>Buka Lokasi</t>
        </is>
      </c>
      <c r="M11154" s="28" t="inlineStr">
        <is>
          <t>verified</t>
        </is>
      </c>
    </row>
    <row r="11155">
      <c r="A11155" s="33" t="n">
        <v>11154</v>
      </c>
      <c r="B11155" t="n">
        <v>11427</v>
      </c>
      <c r="C11155" t="inlineStr">
        <is>
          <t>PRIMA JAYA &amp; DAPUR MANTUL</t>
        </is>
      </c>
      <c r="D11155" t="inlineStr">
        <is>
          <t>THERESIA MENING.A</t>
        </is>
      </c>
      <c r="E11155" s="34" t="inlineStr">
        <is>
          <t>082157720178</t>
        </is>
      </c>
      <c r="F11155" t="inlineStr">
        <is>
          <t>Pedagang</t>
        </is>
      </c>
      <c r="G11155" t="inlineStr">
        <is>
          <t>Warung Makan</t>
        </is>
      </c>
      <c r="H11155" t="inlineStr">
        <is>
          <t>SANGATTA UTARA</t>
        </is>
      </c>
      <c r="I11155" t="inlineStr">
        <is>
          <t>JL.BUMI ETAM N277 SWARGA BARA SANGATTA, DESA SANGATTA UTARA, KECAMATAN SANGATTA UTARA</t>
        </is>
      </c>
      <c r="J11155" s="35" t="n">
        <v>0.5446</v>
      </c>
      <c r="K11155" s="35" t="n">
        <v>117.5926</v>
      </c>
      <c r="L11155" s="36" t="inlineStr">
        <is>
          <t>Buka Lokasi</t>
        </is>
      </c>
      <c r="M11155" s="33" t="inlineStr">
        <is>
          <t>verified</t>
        </is>
      </c>
    </row>
    <row r="11156">
      <c r="A11156" s="28" t="n">
        <v>11155</v>
      </c>
      <c r="B11156" s="29" t="n">
        <v>11428</v>
      </c>
      <c r="C11156" s="29" t="inlineStr">
        <is>
          <t>TOKO ELMEDIA</t>
        </is>
      </c>
      <c r="D11156" s="29" t="inlineStr">
        <is>
          <t>CHORMEN</t>
        </is>
      </c>
      <c r="E11156" s="30" t="inlineStr">
        <is>
          <t>082250139952</t>
        </is>
      </c>
      <c r="F11156" s="29" t="inlineStr">
        <is>
          <t>Pedagang</t>
        </is>
      </c>
      <c r="G11156" s="29" t="inlineStr">
        <is>
          <t>Warung Makan</t>
        </is>
      </c>
      <c r="H11156" s="29" t="inlineStr">
        <is>
          <t>SANGATTA UTARA</t>
        </is>
      </c>
      <c r="I11156" s="29" t="inlineStr">
        <is>
          <t>JL. AW SYAHRANI RT. 04 RW. 01, DESA TELUK LINGGA, KECAMATAN SANGATTA UTARA</t>
        </is>
      </c>
      <c r="J11156" s="31" t="n">
        <v>0.5367</v>
      </c>
      <c r="K11156" s="31" t="n">
        <v>117.5963</v>
      </c>
      <c r="L11156" s="32" t="inlineStr">
        <is>
          <t>Buka Lokasi</t>
        </is>
      </c>
      <c r="M11156" s="28" t="inlineStr">
        <is>
          <t>verified</t>
        </is>
      </c>
    </row>
    <row r="11157">
      <c r="A11157" s="33" t="n">
        <v>11156</v>
      </c>
      <c r="B11157" t="n">
        <v>11429</v>
      </c>
      <c r="C11157" t="inlineStr">
        <is>
          <t>KEDAI MINUMAN IWAN</t>
        </is>
      </c>
      <c r="D11157" t="inlineStr">
        <is>
          <t>IRWANSYAH PUTRA SIMUNSONG</t>
        </is>
      </c>
      <c r="E11157" s="34" t="inlineStr">
        <is>
          <t>082211141368</t>
        </is>
      </c>
      <c r="F11157" t="inlineStr">
        <is>
          <t>Pedagang</t>
        </is>
      </c>
      <c r="G11157" t="inlineStr">
        <is>
          <t>Warung Makan</t>
        </is>
      </c>
      <c r="H11157" t="inlineStr">
        <is>
          <t>SANGATTA UTARA</t>
        </is>
      </c>
      <c r="I11157" t="inlineStr">
        <is>
          <t>JLN HIDAYATULLAH RT 04 TELUK LINGGA, DESA TELUK LINGGA, KECAMATAN SANGATTA UTARA</t>
        </is>
      </c>
      <c r="J11157" s="35" t="n">
        <v>0.551</v>
      </c>
      <c r="K11157" s="35" t="n">
        <v>117.5875</v>
      </c>
      <c r="L11157" s="36" t="inlineStr">
        <is>
          <t>Buka Lokasi</t>
        </is>
      </c>
      <c r="M11157" s="33" t="inlineStr">
        <is>
          <t>verified</t>
        </is>
      </c>
    </row>
    <row r="11158">
      <c r="A11158" s="28" t="n">
        <v>11157</v>
      </c>
      <c r="B11158" s="29" t="n">
        <v>11430</v>
      </c>
      <c r="C11158" s="29" t="inlineStr">
        <is>
          <t>JUAL SEMBAKO</t>
        </is>
      </c>
      <c r="D11158" s="29" t="inlineStr">
        <is>
          <t>SARTIKA</t>
        </is>
      </c>
      <c r="E11158" s="30" t="inlineStr">
        <is>
          <t>082394699396</t>
        </is>
      </c>
      <c r="F11158" s="29" t="inlineStr">
        <is>
          <t>Pedagang</t>
        </is>
      </c>
      <c r="G11158" s="29" t="inlineStr">
        <is>
          <t>Warung Makan</t>
        </is>
      </c>
      <c r="H11158" s="29" t="inlineStr">
        <is>
          <t>SANGATTA UTARA</t>
        </is>
      </c>
      <c r="I11158" s="29" t="inlineStr">
        <is>
          <t>GG BANJAR 7B NO 90, DESA TELUK LINGGA, KECAMATAN SANGATTA UTARA</t>
        </is>
      </c>
      <c r="J11158" s="31" t="n">
        <v>0.5479000000000001</v>
      </c>
      <c r="K11158" s="31" t="n">
        <v>117.5787</v>
      </c>
      <c r="L11158" s="32" t="inlineStr">
        <is>
          <t>Buka Lokasi</t>
        </is>
      </c>
      <c r="M11158" s="28" t="inlineStr">
        <is>
          <t>verified</t>
        </is>
      </c>
    </row>
    <row r="11159">
      <c r="A11159" s="33" t="n">
        <v>11158</v>
      </c>
      <c r="B11159" t="n">
        <v>11431</v>
      </c>
      <c r="C11159" t="inlineStr">
        <is>
          <t>JUAL SEMBAKO</t>
        </is>
      </c>
      <c r="D11159" t="inlineStr">
        <is>
          <t>SUMARNI</t>
        </is>
      </c>
      <c r="E11159" s="34" t="inlineStr">
        <is>
          <t>085350190906</t>
        </is>
      </c>
      <c r="F11159" t="inlineStr">
        <is>
          <t>Pedagang</t>
        </is>
      </c>
      <c r="G11159" t="inlineStr">
        <is>
          <t>Warung Makan</t>
        </is>
      </c>
      <c r="H11159" t="inlineStr">
        <is>
          <t>SANGATTA UTARA</t>
        </is>
      </c>
      <c r="I11159" t="inlineStr">
        <is>
          <t>JALAN HIDAYATULLAH GG PURING NO 09, DESA TELUK LINGGA, KECAMATAN SANGATTA UTARA</t>
        </is>
      </c>
      <c r="J11159" s="35" t="n">
        <v>0.5518</v>
      </c>
      <c r="K11159" s="35" t="n">
        <v>117.596</v>
      </c>
      <c r="L11159" s="36" t="inlineStr">
        <is>
          <t>Buka Lokasi</t>
        </is>
      </c>
      <c r="M11159" s="33" t="inlineStr">
        <is>
          <t>verified</t>
        </is>
      </c>
    </row>
    <row r="11160">
      <c r="A11160" s="28" t="n">
        <v>11159</v>
      </c>
      <c r="B11160" s="29" t="n">
        <v>11432</v>
      </c>
      <c r="C11160" s="29" t="inlineStr">
        <is>
          <t>CATERING</t>
        </is>
      </c>
      <c r="D11160" s="29" t="inlineStr">
        <is>
          <t>HAIRUN NISYA</t>
        </is>
      </c>
      <c r="E11160" s="30" t="inlineStr">
        <is>
          <t>085250345555</t>
        </is>
      </c>
      <c r="F11160" s="29" t="inlineStr">
        <is>
          <t>Pedagang</t>
        </is>
      </c>
      <c r="G11160" s="29" t="inlineStr">
        <is>
          <t>Warung Makan</t>
        </is>
      </c>
      <c r="H11160" s="29" t="inlineStr">
        <is>
          <t>SANGATTA UTARA</t>
        </is>
      </c>
      <c r="I11160" s="29" t="inlineStr">
        <is>
          <t>JL. DAYUNG 4 GG. CAMPUR SARI NO. 35 RT. 37 RW. 04, DESA TELUK LINGGA, KECAMATAN SANGATTA UTARA</t>
        </is>
      </c>
      <c r="J11160" s="31" t="n">
        <v>0.5431</v>
      </c>
      <c r="K11160" s="31" t="n">
        <v>117.5884</v>
      </c>
      <c r="L11160" s="32" t="inlineStr">
        <is>
          <t>Buka Lokasi</t>
        </is>
      </c>
      <c r="M11160" s="28" t="inlineStr">
        <is>
          <t>verified</t>
        </is>
      </c>
    </row>
    <row r="11161">
      <c r="A11161" s="33" t="n">
        <v>11160</v>
      </c>
      <c r="B11161" t="n">
        <v>11434</v>
      </c>
      <c r="C11161" t="inlineStr">
        <is>
          <t>JUAL PISANG</t>
        </is>
      </c>
      <c r="D11161" t="inlineStr">
        <is>
          <t>YUYUN</t>
        </is>
      </c>
      <c r="E11161" s="34" t="inlineStr">
        <is>
          <t>081350278129</t>
        </is>
      </c>
      <c r="F11161" t="inlineStr">
        <is>
          <t>Pedagang</t>
        </is>
      </c>
      <c r="G11161" t="inlineStr">
        <is>
          <t>Warung Makan</t>
        </is>
      </c>
      <c r="H11161" t="inlineStr">
        <is>
          <t>SANGATTA UTARA</t>
        </is>
      </c>
      <c r="I11161" t="inlineStr">
        <is>
          <t>JLAM PAREKESIT ROAD 9 RT 24 /GVII, DESA SINGA GEMBARA, KECAMATAN SANGATTA UTARA</t>
        </is>
      </c>
      <c r="J11161" s="35" t="n">
        <v>0.5484</v>
      </c>
      <c r="K11161" s="35" t="n">
        <v>117.5836</v>
      </c>
      <c r="L11161" s="36" t="inlineStr">
        <is>
          <t>Buka Lokasi</t>
        </is>
      </c>
      <c r="M11161" s="33" t="inlineStr">
        <is>
          <t>verified</t>
        </is>
      </c>
    </row>
    <row r="11162">
      <c r="A11162" s="28" t="n">
        <v>11161</v>
      </c>
      <c r="B11162" s="29" t="n">
        <v>11435</v>
      </c>
      <c r="C11162" s="29" t="inlineStr">
        <is>
          <t>MIKAJO BAKERY</t>
        </is>
      </c>
      <c r="D11162" s="29" t="inlineStr">
        <is>
          <t>GRACE YUANITA D.R</t>
        </is>
      </c>
      <c r="E11162" s="30" t="inlineStr">
        <is>
          <t>081333359271</t>
        </is>
      </c>
      <c r="F11162" s="29" t="inlineStr">
        <is>
          <t>Pedagang</t>
        </is>
      </c>
      <c r="G11162" s="29" t="inlineStr">
        <is>
          <t>Warung Makan</t>
        </is>
      </c>
      <c r="H11162" s="29" t="inlineStr">
        <is>
          <t>SANGATTA UTARA</t>
        </is>
      </c>
      <c r="I11162" s="29" t="inlineStr">
        <is>
          <t>MUNTHE RUKO CLUSTER BINTANG C3, DESA SWARGA BARA, KECAMATAN SANGATTA UTARA</t>
        </is>
      </c>
      <c r="J11162" s="31" t="n">
        <v>0.5507</v>
      </c>
      <c r="K11162" s="31" t="n">
        <v>117.5839</v>
      </c>
      <c r="L11162" s="32" t="inlineStr">
        <is>
          <t>Buka Lokasi</t>
        </is>
      </c>
      <c r="M11162" s="28" t="inlineStr">
        <is>
          <t>verified</t>
        </is>
      </c>
    </row>
    <row r="11163">
      <c r="A11163" s="33" t="n">
        <v>11162</v>
      </c>
      <c r="B11163" t="n">
        <v>11436</v>
      </c>
      <c r="C11163" t="inlineStr">
        <is>
          <t>BAKSO HEBRING</t>
        </is>
      </c>
      <c r="D11163" t="inlineStr">
        <is>
          <t>TURINA</t>
        </is>
      </c>
      <c r="E11163" s="34" t="inlineStr">
        <is>
          <t>082156327377</t>
        </is>
      </c>
      <c r="F11163" t="inlineStr">
        <is>
          <t>Pedagang</t>
        </is>
      </c>
      <c r="G11163" t="inlineStr">
        <is>
          <t>Warung Makan</t>
        </is>
      </c>
      <c r="H11163" t="inlineStr">
        <is>
          <t>SANGATTA UTARA</t>
        </is>
      </c>
      <c r="I11163" t="inlineStr">
        <is>
          <t>GG MUSHOLA RT.20 RW .005, DESA TELUK LINGGA, KECAMATAN SANGATTA UTARA</t>
        </is>
      </c>
      <c r="J11163" s="35" t="n">
        <v>0.5462</v>
      </c>
      <c r="K11163" s="35" t="n">
        <v>117.5887</v>
      </c>
      <c r="L11163" s="36" t="inlineStr">
        <is>
          <t>Buka Lokasi</t>
        </is>
      </c>
      <c r="M11163" s="33" t="inlineStr">
        <is>
          <t>verified</t>
        </is>
      </c>
    </row>
    <row r="11164">
      <c r="A11164" s="28" t="n">
        <v>11163</v>
      </c>
      <c r="B11164" s="29" t="n">
        <v>11438</v>
      </c>
      <c r="C11164" s="29" t="inlineStr">
        <is>
          <t>LOUNDRY RATNA</t>
        </is>
      </c>
      <c r="D11164" s="29" t="inlineStr">
        <is>
          <t>ADE RATNA CAHYANI</t>
        </is>
      </c>
      <c r="E11164" s="30" t="inlineStr">
        <is>
          <t>085250426462</t>
        </is>
      </c>
      <c r="F11164" s="29" t="inlineStr">
        <is>
          <t>Jasa</t>
        </is>
      </c>
      <c r="G11164" s="29" t="inlineStr">
        <is>
          <t>Warung Makan</t>
        </is>
      </c>
      <c r="H11164" s="29" t="inlineStr">
        <is>
          <t>SANGATTA UTARA</t>
        </is>
      </c>
      <c r="I11164" s="29" t="inlineStr">
        <is>
          <t>JLN YOS SUDARSO IV GANG.BHINEKA NO.56, DESA TELUK LINGGA, KECAMATAN SANGATTA UTARA</t>
        </is>
      </c>
      <c r="J11164" s="31" t="n">
        <v>0.5462</v>
      </c>
      <c r="K11164" s="31" t="n">
        <v>117.5918</v>
      </c>
      <c r="L11164" s="32" t="inlineStr">
        <is>
          <t>Buka Lokasi</t>
        </is>
      </c>
      <c r="M11164" s="28" t="inlineStr">
        <is>
          <t>verified</t>
        </is>
      </c>
    </row>
    <row r="11165">
      <c r="A11165" s="33" t="n">
        <v>11164</v>
      </c>
      <c r="B11165" t="n">
        <v>11439</v>
      </c>
      <c r="C11165" t="inlineStr">
        <is>
          <t>TAHU KRISPY TELA2</t>
        </is>
      </c>
      <c r="D11165" t="inlineStr">
        <is>
          <t>FIRMAN</t>
        </is>
      </c>
      <c r="E11165" s="34" t="inlineStr">
        <is>
          <t>081242440646</t>
        </is>
      </c>
      <c r="F11165" t="inlineStr">
        <is>
          <t>Pedagang</t>
        </is>
      </c>
      <c r="G11165" t="inlineStr">
        <is>
          <t>Warung Makan</t>
        </is>
      </c>
      <c r="H11165" t="inlineStr">
        <is>
          <t>SANGATTA UTARA</t>
        </is>
      </c>
      <c r="I11165" t="inlineStr">
        <is>
          <t>BUKIT PELANGI TAMAN VENUS, DESA SANGATTA UTARA, KECAMATAN SANGATTA UTARA</t>
        </is>
      </c>
      <c r="J11165" s="35" t="n">
        <v>0.5386</v>
      </c>
      <c r="K11165" s="35" t="n">
        <v>117.5778</v>
      </c>
      <c r="L11165" s="36" t="inlineStr">
        <is>
          <t>Buka Lokasi</t>
        </is>
      </c>
      <c r="M11165" s="33" t="inlineStr">
        <is>
          <t>verified</t>
        </is>
      </c>
    </row>
    <row r="11166">
      <c r="A11166" s="28" t="n">
        <v>11165</v>
      </c>
      <c r="B11166" s="29" t="n">
        <v>11440</v>
      </c>
      <c r="C11166" s="29" t="inlineStr">
        <is>
          <t>WARUNG SEMBAKO</t>
        </is>
      </c>
      <c r="D11166" s="29" t="inlineStr">
        <is>
          <t>BASMAH</t>
        </is>
      </c>
      <c r="E11166" s="30" t="inlineStr">
        <is>
          <t>081347025048</t>
        </is>
      </c>
      <c r="F11166" s="29" t="inlineStr">
        <is>
          <t>Pedagang</t>
        </is>
      </c>
      <c r="G11166" s="29" t="inlineStr">
        <is>
          <t>Warung Makan</t>
        </is>
      </c>
      <c r="H11166" s="29" t="inlineStr">
        <is>
          <t>SANGATTA UTARA</t>
        </is>
      </c>
      <c r="I11166" s="29" t="inlineStr">
        <is>
          <t>JL.MUBAKI NO 17 RT.005 SANGATTA UTARA, DESA SANGATTA UTARA, KECAMATAN SANGATTA UTARA</t>
        </is>
      </c>
      <c r="J11166" s="31" t="n">
        <v>0.5346</v>
      </c>
      <c r="K11166" s="31" t="n">
        <v>117.5857</v>
      </c>
      <c r="L11166" s="32" t="inlineStr">
        <is>
          <t>Buka Lokasi</t>
        </is>
      </c>
      <c r="M11166" s="28" t="inlineStr">
        <is>
          <t>verified</t>
        </is>
      </c>
    </row>
    <row r="11167">
      <c r="A11167" s="33" t="n">
        <v>11166</v>
      </c>
      <c r="B11167" t="n">
        <v>11441</v>
      </c>
      <c r="C11167" t="inlineStr">
        <is>
          <t>LAUNDRY SIQIBO</t>
        </is>
      </c>
      <c r="D11167" t="inlineStr">
        <is>
          <t>DESI SUHETRI</t>
        </is>
      </c>
      <c r="E11167" s="34" t="inlineStr">
        <is>
          <t>082251283059</t>
        </is>
      </c>
      <c r="F11167" t="inlineStr">
        <is>
          <t>Jasa</t>
        </is>
      </c>
      <c r="G11167" t="inlineStr">
        <is>
          <t>Warung Makan</t>
        </is>
      </c>
      <c r="H11167" t="inlineStr">
        <is>
          <t>SANGATTA UTARA</t>
        </is>
      </c>
      <c r="I11167" t="inlineStr">
        <is>
          <t>GANG DAMAI 4B NO 33A, DESA TELUK LINGGA, KECAMATAN SANGATTA UTARA</t>
        </is>
      </c>
      <c r="J11167" s="35" t="n">
        <v>0.534</v>
      </c>
      <c r="K11167" s="35" t="n">
        <v>117.5795</v>
      </c>
      <c r="L11167" s="36" t="inlineStr">
        <is>
          <t>Buka Lokasi</t>
        </is>
      </c>
      <c r="M11167" s="33" t="inlineStr">
        <is>
          <t>verified</t>
        </is>
      </c>
    </row>
    <row r="11168">
      <c r="A11168" s="28" t="n">
        <v>11167</v>
      </c>
      <c r="B11168" s="29" t="n">
        <v>11443</v>
      </c>
      <c r="C11168" s="29" t="inlineStr">
        <is>
          <t>JUAL SEMBAKO</t>
        </is>
      </c>
      <c r="D11168" s="29" t="inlineStr">
        <is>
          <t>HARTATI</t>
        </is>
      </c>
      <c r="E11168" s="30" t="inlineStr">
        <is>
          <t>01364884716</t>
        </is>
      </c>
      <c r="F11168" s="29" t="inlineStr">
        <is>
          <t>Pedagang</t>
        </is>
      </c>
      <c r="G11168" s="29" t="inlineStr">
        <is>
          <t>Warung Makan</t>
        </is>
      </c>
      <c r="H11168" s="29" t="inlineStr">
        <is>
          <t>SANGATTA UTARA</t>
        </is>
      </c>
      <c r="I11168" s="29" t="inlineStr">
        <is>
          <t>JLN AM PAREKESIT ROAD 9 RT24/G VII, DESA SINGA GEMBARA, KECAMATAN SANGATTA UTARA</t>
        </is>
      </c>
      <c r="J11168" s="31" t="n">
        <v>0.5332</v>
      </c>
      <c r="K11168" s="31" t="n">
        <v>117.5911</v>
      </c>
      <c r="L11168" s="32" t="inlineStr">
        <is>
          <t>Buka Lokasi</t>
        </is>
      </c>
      <c r="M11168" s="28" t="inlineStr">
        <is>
          <t>verified</t>
        </is>
      </c>
    </row>
    <row r="11169">
      <c r="A11169" s="33" t="n">
        <v>11168</v>
      </c>
      <c r="B11169" t="n">
        <v>11445</v>
      </c>
      <c r="C11169" t="inlineStr">
        <is>
          <t>SEMBAKO</t>
        </is>
      </c>
      <c r="D11169" t="inlineStr">
        <is>
          <t>ASRINA</t>
        </is>
      </c>
      <c r="E11169" s="34" t="inlineStr">
        <is>
          <t>082150990500</t>
        </is>
      </c>
      <c r="F11169" t="inlineStr">
        <is>
          <t>Pedagang</t>
        </is>
      </c>
      <c r="G11169" t="inlineStr">
        <is>
          <t>Warung Makan</t>
        </is>
      </c>
      <c r="H11169" t="inlineStr">
        <is>
          <t>SANGATTA UTARA</t>
        </is>
      </c>
      <c r="I11169" t="inlineStr">
        <is>
          <t>JL.PUSAKA, DESA SANGATTA UTARA, KECAMATAN SANGATTA UTARA</t>
        </is>
      </c>
      <c r="J11169" s="35" t="n">
        <v>0.5393</v>
      </c>
      <c r="K11169" s="35" t="n">
        <v>117.5848</v>
      </c>
      <c r="L11169" s="36" t="inlineStr">
        <is>
          <t>Buka Lokasi</t>
        </is>
      </c>
      <c r="M11169" s="33" t="inlineStr">
        <is>
          <t>verified</t>
        </is>
      </c>
    </row>
    <row r="11170">
      <c r="A11170" s="28" t="n">
        <v>11169</v>
      </c>
      <c r="B11170" s="29" t="n">
        <v>11447</v>
      </c>
      <c r="C11170" s="29" t="inlineStr">
        <is>
          <t>BORNEO AGRO INDUSTRI KOP</t>
        </is>
      </c>
      <c r="D11170" s="29" t="inlineStr">
        <is>
          <t>DOVIE PRAYUDHI RIZKYANANDA</t>
        </is>
      </c>
      <c r="E11170" s="30" t="inlineStr">
        <is>
          <t>082223344446</t>
        </is>
      </c>
      <c r="F11170" s="29" t="inlineStr">
        <is>
          <t>Pedagang</t>
        </is>
      </c>
      <c r="G11170" s="29" t="inlineStr">
        <is>
          <t>Warung Makan</t>
        </is>
      </c>
      <c r="H11170" s="29" t="inlineStr">
        <is>
          <t>SANGATTA UTARA</t>
        </is>
      </c>
      <c r="I11170" s="29" t="inlineStr">
        <is>
          <t>JL ANGSOKA NO. 31 SWARGA BARA, SANGATTA UTARA, DESA SANGATTA UTARA, KECAMATAN SANGATTA UTARA</t>
        </is>
      </c>
      <c r="J11170" s="31" t="n">
        <v>0.5419</v>
      </c>
      <c r="K11170" s="31" t="n">
        <v>117.596</v>
      </c>
      <c r="L11170" s="32" t="inlineStr">
        <is>
          <t>Buka Lokasi</t>
        </is>
      </c>
      <c r="M11170" s="28" t="inlineStr">
        <is>
          <t>verified</t>
        </is>
      </c>
    </row>
    <row r="11171">
      <c r="A11171" s="33" t="n">
        <v>11170</v>
      </c>
      <c r="B11171" t="n">
        <v>11448</v>
      </c>
      <c r="C11171" t="inlineStr">
        <is>
          <t>DAPUR MAK'E</t>
        </is>
      </c>
      <c r="D11171" t="inlineStr">
        <is>
          <t>CLAUDIA JULIA</t>
        </is>
      </c>
      <c r="E11171" s="34" t="inlineStr">
        <is>
          <t>082211546849</t>
        </is>
      </c>
      <c r="F11171" t="inlineStr">
        <is>
          <t>Pedagang</t>
        </is>
      </c>
      <c r="G11171" t="inlineStr">
        <is>
          <t>Warung Makan</t>
        </is>
      </c>
      <c r="H11171" t="inlineStr">
        <is>
          <t>SANGATTA UTARA</t>
        </is>
      </c>
      <c r="I11171" t="inlineStr">
        <is>
          <t>GG. REJEKI NO.15 RT. 022 RW. 000, DESA TELUK LINGGA, KECAMATAN SANGATTA UTARA</t>
        </is>
      </c>
      <c r="J11171" s="35" t="n">
        <v>0.546</v>
      </c>
      <c r="K11171" s="35" t="n">
        <v>117.5881</v>
      </c>
      <c r="L11171" s="36" t="inlineStr">
        <is>
          <t>Buka Lokasi</t>
        </is>
      </c>
      <c r="M11171" s="33" t="inlineStr">
        <is>
          <t>verified</t>
        </is>
      </c>
    </row>
    <row r="11172">
      <c r="A11172" s="28" t="n">
        <v>11171</v>
      </c>
      <c r="B11172" s="29" t="n">
        <v>11449</v>
      </c>
      <c r="C11172" s="29" t="inlineStr">
        <is>
          <t>WARUNG SEMBAKO</t>
        </is>
      </c>
      <c r="D11172" s="29" t="inlineStr">
        <is>
          <t>EDITH GRENSYANTI KOMBONG</t>
        </is>
      </c>
      <c r="E11172" s="30" t="inlineStr">
        <is>
          <t>089629955371</t>
        </is>
      </c>
      <c r="F11172" s="29" t="inlineStr">
        <is>
          <t>Pedagang</t>
        </is>
      </c>
      <c r="G11172" s="29" t="inlineStr">
        <is>
          <t>Warung Makan</t>
        </is>
      </c>
      <c r="H11172" s="29" t="inlineStr">
        <is>
          <t>SANGATTA UTARA</t>
        </is>
      </c>
      <c r="I11172" s="29" t="inlineStr">
        <is>
          <t>KAMPUNG TATOR GG. GEMINI NO. 07, DESA SINGA GEMBARA, KECAMATAN SANGATTA UTARA</t>
        </is>
      </c>
      <c r="J11172" s="31" t="n">
        <v>0.5424</v>
      </c>
      <c r="K11172" s="31" t="n">
        <v>117.5825</v>
      </c>
      <c r="L11172" s="32" t="inlineStr">
        <is>
          <t>Buka Lokasi</t>
        </is>
      </c>
      <c r="M11172" s="28" t="inlineStr">
        <is>
          <t>verified</t>
        </is>
      </c>
    </row>
    <row r="11173">
      <c r="A11173" s="33" t="n">
        <v>11172</v>
      </c>
      <c r="B11173" t="n">
        <v>11452</v>
      </c>
      <c r="C11173" t="inlineStr">
        <is>
          <t>JUAL POP ICE</t>
        </is>
      </c>
      <c r="D11173" t="inlineStr">
        <is>
          <t>JUBAIDAH</t>
        </is>
      </c>
      <c r="E11173" s="34" t="inlineStr">
        <is>
          <t>085753238262</t>
        </is>
      </c>
      <c r="F11173" t="inlineStr">
        <is>
          <t>Pedagang</t>
        </is>
      </c>
      <c r="G11173" t="inlineStr">
        <is>
          <t>Warung Makan</t>
        </is>
      </c>
      <c r="H11173" t="inlineStr">
        <is>
          <t>SANGATTA UTARA</t>
        </is>
      </c>
      <c r="I11173" t="inlineStr">
        <is>
          <t>JL.KH DEWANTARA GANG ANOA RT24, DESA SINGA GEMBARA, KECAMATAN SANGATTA UTARA</t>
        </is>
      </c>
      <c r="J11173" s="35" t="n">
        <v>0.5397</v>
      </c>
      <c r="K11173" s="35" t="n">
        <v>117.5848</v>
      </c>
      <c r="L11173" s="36" t="inlineStr">
        <is>
          <t>Buka Lokasi</t>
        </is>
      </c>
      <c r="M11173" s="33" t="inlineStr">
        <is>
          <t>verified</t>
        </is>
      </c>
    </row>
    <row r="11174">
      <c r="A11174" s="28" t="n">
        <v>11173</v>
      </c>
      <c r="B11174" s="29" t="n">
        <v>11456</v>
      </c>
      <c r="C11174" s="29" t="inlineStr">
        <is>
          <t>JUAL CIRENG DAN SEMPOL</t>
        </is>
      </c>
      <c r="D11174" s="29" t="inlineStr">
        <is>
          <t>AFRIDIANTI</t>
        </is>
      </c>
      <c r="E11174" s="30" t="inlineStr">
        <is>
          <t>083153539240</t>
        </is>
      </c>
      <c r="F11174" s="29" t="inlineStr">
        <is>
          <t>Pedagang</t>
        </is>
      </c>
      <c r="G11174" s="29" t="inlineStr">
        <is>
          <t>Warung Makan</t>
        </is>
      </c>
      <c r="H11174" s="29" t="inlineStr">
        <is>
          <t>SANGATTA UTARA</t>
        </is>
      </c>
      <c r="I11174" s="29" t="inlineStr">
        <is>
          <t>GG.CAMPURSARI NO.15B RT.37, DESA TELUK LINGGA, KECAMATAN SANGATTA UTARA</t>
        </is>
      </c>
      <c r="J11174" s="31" t="n">
        <v>0.5324</v>
      </c>
      <c r="K11174" s="31" t="n">
        <v>117.5793</v>
      </c>
      <c r="L11174" s="32" t="inlineStr">
        <is>
          <t>Buka Lokasi</t>
        </is>
      </c>
      <c r="M11174" s="28" t="inlineStr">
        <is>
          <t>verified</t>
        </is>
      </c>
    </row>
    <row r="11175">
      <c r="A11175" s="33" t="n">
        <v>11174</v>
      </c>
      <c r="B11175" t="n">
        <v>11457</v>
      </c>
      <c r="C11175" t="inlineStr">
        <is>
          <t>PENJUAL MAKANAN</t>
        </is>
      </c>
      <c r="D11175" t="inlineStr">
        <is>
          <t>SANTI RAMAYANTI</t>
        </is>
      </c>
      <c r="E11175" s="34" t="inlineStr">
        <is>
          <t>082251227104</t>
        </is>
      </c>
      <c r="F11175" t="inlineStr">
        <is>
          <t>Pedagang</t>
        </is>
      </c>
      <c r="G11175" t="inlineStr">
        <is>
          <t>Warung Makan</t>
        </is>
      </c>
      <c r="H11175" t="inlineStr">
        <is>
          <t>SANGATTA UTARA</t>
        </is>
      </c>
      <c r="I11175" t="inlineStr">
        <is>
          <t>GG BANJAR 4B NO 57 TELUK LINGGA SANGATTA UTARA, DESA TELUK LINGGA, KECAMATAN SANGATTA UTARA</t>
        </is>
      </c>
      <c r="J11175" s="35" t="n">
        <v>0.5492</v>
      </c>
      <c r="K11175" s="35" t="n">
        <v>117.5796</v>
      </c>
      <c r="L11175" s="36" t="inlineStr">
        <is>
          <t>Buka Lokasi</t>
        </is>
      </c>
      <c r="M11175" s="33" t="inlineStr">
        <is>
          <t>verified</t>
        </is>
      </c>
    </row>
    <row r="11176">
      <c r="A11176" s="28" t="n">
        <v>11175</v>
      </c>
      <c r="B11176" s="29" t="n">
        <v>11461</v>
      </c>
      <c r="C11176" s="29" t="inlineStr">
        <is>
          <t>ES JERUK PERAS</t>
        </is>
      </c>
      <c r="D11176" s="29" t="inlineStr">
        <is>
          <t>ANI SARLINA</t>
        </is>
      </c>
      <c r="E11176" s="30" t="inlineStr">
        <is>
          <t>081346313450</t>
        </is>
      </c>
      <c r="F11176" s="29" t="inlineStr">
        <is>
          <t>Pedagang</t>
        </is>
      </c>
      <c r="G11176" s="29" t="inlineStr">
        <is>
          <t>Warung Makan</t>
        </is>
      </c>
      <c r="H11176" s="29" t="inlineStr">
        <is>
          <t>SANGATTA UTARA</t>
        </is>
      </c>
      <c r="I11176" s="29" t="inlineStr">
        <is>
          <t>YOS SUDARSO 2, DESA SANGATTA UTARA, KECAMATAN SANGATTA UTARA</t>
        </is>
      </c>
      <c r="J11176" s="31" t="n">
        <v>0.5506</v>
      </c>
      <c r="K11176" s="31" t="n">
        <v>117.5772</v>
      </c>
      <c r="L11176" s="32" t="inlineStr">
        <is>
          <t>Buka Lokasi</t>
        </is>
      </c>
      <c r="M11176" s="28" t="inlineStr">
        <is>
          <t>verified</t>
        </is>
      </c>
    </row>
    <row r="11177">
      <c r="A11177" s="33" t="n">
        <v>11176</v>
      </c>
      <c r="B11177" t="n">
        <v>11462</v>
      </c>
      <c r="C11177" t="inlineStr">
        <is>
          <t>DILAN SHOP</t>
        </is>
      </c>
      <c r="D11177" t="inlineStr">
        <is>
          <t>AGUS RINI TOMBE</t>
        </is>
      </c>
      <c r="E11177" s="34" t="inlineStr">
        <is>
          <t>081347850285</t>
        </is>
      </c>
      <c r="F11177" t="inlineStr">
        <is>
          <t>Pedagang</t>
        </is>
      </c>
      <c r="G11177" t="inlineStr">
        <is>
          <t>Warung Makan</t>
        </is>
      </c>
      <c r="H11177" t="inlineStr">
        <is>
          <t>SANGATTA UTARA</t>
        </is>
      </c>
      <c r="I11177" t="inlineStr">
        <is>
          <t>JL SELAMAT 2 NO 135 RT 06 TELUK LINGGA SANGATTA UTARA KUTAI TIMUR KALIMANTAN TIMUR, DESA TELUK LINGGA, KECAMATAN SANGATTA UTARA</t>
        </is>
      </c>
      <c r="J11177" s="35" t="n">
        <v>0.5356</v>
      </c>
      <c r="K11177" s="35" t="n">
        <v>117.579</v>
      </c>
      <c r="L11177" s="36" t="inlineStr">
        <is>
          <t>Buka Lokasi</t>
        </is>
      </c>
      <c r="M11177" s="33" t="inlineStr">
        <is>
          <t>verified</t>
        </is>
      </c>
    </row>
    <row r="11178">
      <c r="A11178" s="28" t="n">
        <v>11177</v>
      </c>
      <c r="B11178" s="29" t="n">
        <v>11466</v>
      </c>
      <c r="C11178" s="29" t="inlineStr">
        <is>
          <t>JUAL POP ICE</t>
        </is>
      </c>
      <c r="D11178" s="29" t="inlineStr">
        <is>
          <t>MARHUMI</t>
        </is>
      </c>
      <c r="E11178" s="30" t="inlineStr">
        <is>
          <t>085386672420</t>
        </is>
      </c>
      <c r="F11178" s="29" t="inlineStr">
        <is>
          <t>Pedagang</t>
        </is>
      </c>
      <c r="G11178" s="29" t="inlineStr">
        <is>
          <t>Warung Makan</t>
        </is>
      </c>
      <c r="H11178" s="29" t="inlineStr">
        <is>
          <t>SANGATTA UTARA</t>
        </is>
      </c>
      <c r="I11178" s="29" t="inlineStr">
        <is>
          <t>PENJUAL POP ICE, DESA TELUK LINGGA, KECAMATAN SANGATTA UTARA</t>
        </is>
      </c>
      <c r="J11178" s="31" t="n">
        <v>0.5365</v>
      </c>
      <c r="K11178" s="31" t="n">
        <v>117.5876</v>
      </c>
      <c r="L11178" s="32" t="inlineStr">
        <is>
          <t>Buka Lokasi</t>
        </is>
      </c>
      <c r="M11178" s="28" t="inlineStr">
        <is>
          <t>verified</t>
        </is>
      </c>
    </row>
    <row r="11179">
      <c r="A11179" s="33" t="n">
        <v>11178</v>
      </c>
      <c r="B11179" t="n">
        <v>11467</v>
      </c>
      <c r="C11179" t="inlineStr">
        <is>
          <t>JUALAN SEMBAKO</t>
        </is>
      </c>
      <c r="D11179" t="inlineStr">
        <is>
          <t>REDNO</t>
        </is>
      </c>
      <c r="E11179" s="34" t="inlineStr">
        <is>
          <t>081217220305</t>
        </is>
      </c>
      <c r="F11179" t="inlineStr">
        <is>
          <t>Pedagang</t>
        </is>
      </c>
      <c r="G11179" t="inlineStr">
        <is>
          <t>Warung Makan</t>
        </is>
      </c>
      <c r="H11179" t="inlineStr">
        <is>
          <t>SANGATTA UTARA</t>
        </is>
      </c>
      <c r="I11179" t="inlineStr">
        <is>
          <t>JL.H.ABDULLAH GG.AR RAHMAN, DESA SANGATTA UTARA, KECAMATAN SANGATTA UTARA</t>
        </is>
      </c>
      <c r="J11179" s="35" t="n">
        <v>0.5473</v>
      </c>
      <c r="K11179" s="35" t="n">
        <v>117.595</v>
      </c>
      <c r="L11179" s="36" t="inlineStr">
        <is>
          <t>Buka Lokasi</t>
        </is>
      </c>
      <c r="M11179" s="33" t="inlineStr">
        <is>
          <t>verified</t>
        </is>
      </c>
    </row>
    <row r="11180">
      <c r="A11180" s="28" t="n">
        <v>11179</v>
      </c>
      <c r="B11180" s="29" t="n">
        <v>11469</v>
      </c>
      <c r="C11180" s="29" t="inlineStr">
        <is>
          <t>JUAL SWMBAKO</t>
        </is>
      </c>
      <c r="D11180" s="29" t="inlineStr">
        <is>
          <t>MANTASIA</t>
        </is>
      </c>
      <c r="E11180" s="30" t="inlineStr">
        <is>
          <t>085390901434</t>
        </is>
      </c>
      <c r="F11180" s="29" t="inlineStr">
        <is>
          <t>Pedagang</t>
        </is>
      </c>
      <c r="G11180" s="29" t="inlineStr">
        <is>
          <t>Warung Makan</t>
        </is>
      </c>
      <c r="H11180" s="29" t="inlineStr">
        <is>
          <t>SANGATTA UTARA</t>
        </is>
      </c>
      <c r="I11180" s="29" t="inlineStr">
        <is>
          <t>JL.LAKI PADADA RT23 DUSUN SINGA GEMBARA, DESA SWARGA BARA, KECAMATAN SANGATTA UTARA</t>
        </is>
      </c>
      <c r="J11180" s="31" t="n">
        <v>0.5341</v>
      </c>
      <c r="K11180" s="31" t="n">
        <v>117.5831</v>
      </c>
      <c r="L11180" s="32" t="inlineStr">
        <is>
          <t>Buka Lokasi</t>
        </is>
      </c>
      <c r="M11180" s="28" t="inlineStr">
        <is>
          <t>verified</t>
        </is>
      </c>
    </row>
    <row r="11181">
      <c r="A11181" s="33" t="n">
        <v>11180</v>
      </c>
      <c r="B11181" t="n">
        <v>11470</v>
      </c>
      <c r="C11181" t="inlineStr">
        <is>
          <t>WARUNG MAKANAN RINGAN</t>
        </is>
      </c>
      <c r="D11181" t="inlineStr">
        <is>
          <t>FATMA</t>
        </is>
      </c>
      <c r="E11181" s="34" t="inlineStr">
        <is>
          <t>081231369284</t>
        </is>
      </c>
      <c r="F11181" t="inlineStr">
        <is>
          <t>Pedagang</t>
        </is>
      </c>
      <c r="G11181" t="inlineStr">
        <is>
          <t>Warung Makan</t>
        </is>
      </c>
      <c r="H11181" t="inlineStr">
        <is>
          <t>SANGATTA UTARA</t>
        </is>
      </c>
      <c r="I11181" t="inlineStr">
        <is>
          <t>JL YOS SUDARSO 1 GG ISTIQOMAH PRIMA NO16, DESA SANGATTA UTARA, KECAMATAN SANGATTA UTARA</t>
        </is>
      </c>
      <c r="J11181" s="35" t="n">
        <v>0.5481</v>
      </c>
      <c r="K11181" s="35" t="n">
        <v>117.5876</v>
      </c>
      <c r="L11181" s="36" t="inlineStr">
        <is>
          <t>Buka Lokasi</t>
        </is>
      </c>
      <c r="M11181" s="33" t="inlineStr">
        <is>
          <t>verified</t>
        </is>
      </c>
    </row>
    <row r="11182">
      <c r="A11182" s="28" t="n">
        <v>11181</v>
      </c>
      <c r="B11182" s="29" t="n">
        <v>11471</v>
      </c>
      <c r="C11182" s="29" t="inlineStr">
        <is>
          <t>HAFIDZAH HANTARAN SANGATTA</t>
        </is>
      </c>
      <c r="D11182" s="29" t="inlineStr">
        <is>
          <t>LINDA</t>
        </is>
      </c>
      <c r="E11182" s="30" t="inlineStr">
        <is>
          <t>085350190074</t>
        </is>
      </c>
      <c r="F11182" s="29" t="inlineStr">
        <is>
          <t>Pedagang</t>
        </is>
      </c>
      <c r="G11182" s="29" t="inlineStr">
        <is>
          <t>Warung Makan</t>
        </is>
      </c>
      <c r="H11182" s="29" t="inlineStr">
        <is>
          <t>SANGATTA UTARA</t>
        </is>
      </c>
      <c r="I11182" s="29" t="inlineStr">
        <is>
          <t>GG. SANGKIS 2 NO 84, DESA TELUK LINGGA, KECAMATAN SANGATTA UTARA</t>
        </is>
      </c>
      <c r="J11182" s="31" t="n">
        <v>0.5431</v>
      </c>
      <c r="K11182" s="31" t="n">
        <v>117.5862</v>
      </c>
      <c r="L11182" s="32" t="inlineStr">
        <is>
          <t>Buka Lokasi</t>
        </is>
      </c>
      <c r="M11182" s="28" t="inlineStr">
        <is>
          <t>verified</t>
        </is>
      </c>
    </row>
    <row r="11183">
      <c r="A11183" s="33" t="n">
        <v>11182</v>
      </c>
      <c r="B11183" t="n">
        <v>11475</v>
      </c>
      <c r="C11183" t="inlineStr">
        <is>
          <t>SNACK AZIZAH</t>
        </is>
      </c>
      <c r="D11183" t="inlineStr">
        <is>
          <t>NUR HALIMAH</t>
        </is>
      </c>
      <c r="E11183" s="34" t="inlineStr">
        <is>
          <t>081257595309</t>
        </is>
      </c>
      <c r="F11183" t="inlineStr">
        <is>
          <t>Pedagang</t>
        </is>
      </c>
      <c r="G11183" t="inlineStr">
        <is>
          <t>Warung Makan</t>
        </is>
      </c>
      <c r="H11183" t="inlineStr">
        <is>
          <t>SANGATTA UTARA</t>
        </is>
      </c>
      <c r="I11183" t="inlineStr">
        <is>
          <t>JLN HJ MASDAR GG HJ MASDAR 2, DESA SINGA GEMBARA, KECAMATAN SANGATTA UTARA</t>
        </is>
      </c>
      <c r="J11183" s="35" t="n">
        <v>0.5456</v>
      </c>
      <c r="K11183" s="35" t="n">
        <v>117.5886</v>
      </c>
      <c r="L11183" s="36" t="inlineStr">
        <is>
          <t>Buka Lokasi</t>
        </is>
      </c>
      <c r="M11183" s="33" t="inlineStr">
        <is>
          <t>verified</t>
        </is>
      </c>
    </row>
    <row r="11184">
      <c r="A11184" s="28" t="n">
        <v>11183</v>
      </c>
      <c r="B11184" s="29" t="n">
        <v>11476</v>
      </c>
      <c r="C11184" s="29" t="inlineStr">
        <is>
          <t>JUALAN MAKANAN DAN MINUMAN</t>
        </is>
      </c>
      <c r="D11184" s="29" t="inlineStr">
        <is>
          <t>SELFI DAYU WATI</t>
        </is>
      </c>
      <c r="E11184" s="30" t="inlineStr">
        <is>
          <t>081355555707</t>
        </is>
      </c>
      <c r="F11184" s="29" t="inlineStr">
        <is>
          <t>Pedagang</t>
        </is>
      </c>
      <c r="G11184" s="29" t="inlineStr">
        <is>
          <t>Warung Makan</t>
        </is>
      </c>
      <c r="H11184" s="29" t="inlineStr">
        <is>
          <t>SANGATTA UTARA</t>
        </is>
      </c>
      <c r="I11184" s="29" t="inlineStr">
        <is>
          <t>JL.YOS SUDARSO 4 GG MERPATI DALAM NO.69, DESA TELUK LINGGA, KECAMATAN SANGATTA UTARA</t>
        </is>
      </c>
      <c r="J11184" s="31" t="n">
        <v>0.55</v>
      </c>
      <c r="K11184" s="31" t="n">
        <v>117.5924</v>
      </c>
      <c r="L11184" s="32" t="inlineStr">
        <is>
          <t>Buka Lokasi</t>
        </is>
      </c>
      <c r="M11184" s="28" t="inlineStr">
        <is>
          <t>verified</t>
        </is>
      </c>
    </row>
    <row r="11185">
      <c r="A11185" s="33" t="n">
        <v>11184</v>
      </c>
      <c r="B11185" t="n">
        <v>11479</v>
      </c>
      <c r="C11185" t="inlineStr">
        <is>
          <t>JUAL SEMBAKO</t>
        </is>
      </c>
      <c r="D11185" t="inlineStr">
        <is>
          <t>ADI</t>
        </is>
      </c>
      <c r="E11185" s="34" t="inlineStr">
        <is>
          <t>085266165552</t>
        </is>
      </c>
      <c r="F11185" t="inlineStr">
        <is>
          <t>Pedagang</t>
        </is>
      </c>
      <c r="G11185" t="inlineStr">
        <is>
          <t>Warung Makan</t>
        </is>
      </c>
      <c r="H11185" t="inlineStr">
        <is>
          <t>SANGATTA UTARA</t>
        </is>
      </c>
      <c r="I11185" t="inlineStr">
        <is>
          <t>JLN AM PAEKESIT ROAD 9 RT24 DUSUN SING GEMBARA, DESA SINGA GEMBARA, KECAMATAN SANGATTA UTARA</t>
        </is>
      </c>
      <c r="J11185" s="35" t="n">
        <v>0.5327</v>
      </c>
      <c r="K11185" s="35" t="n">
        <v>117.5868</v>
      </c>
      <c r="L11185" s="36" t="inlineStr">
        <is>
          <t>Buka Lokasi</t>
        </is>
      </c>
      <c r="M11185" s="33" t="inlineStr">
        <is>
          <t>verified</t>
        </is>
      </c>
    </row>
    <row r="11186">
      <c r="A11186" s="28" t="n">
        <v>11185</v>
      </c>
      <c r="B11186" s="29" t="n">
        <v>11483</v>
      </c>
      <c r="C11186" s="29" t="inlineStr">
        <is>
          <t>TOKO SEMBAKO NURHAFSAH</t>
        </is>
      </c>
      <c r="D11186" s="29" t="inlineStr">
        <is>
          <t>NURHAFSAH</t>
        </is>
      </c>
      <c r="E11186" s="30" t="inlineStr">
        <is>
          <t>081341201856</t>
        </is>
      </c>
      <c r="F11186" s="29" t="inlineStr">
        <is>
          <t>Pedagang</t>
        </is>
      </c>
      <c r="G11186" s="29" t="inlineStr">
        <is>
          <t>Warung Makan</t>
        </is>
      </c>
      <c r="H11186" s="29" t="inlineStr">
        <is>
          <t>SANGATTA UTARA</t>
        </is>
      </c>
      <c r="I11186" s="29" t="inlineStr">
        <is>
          <t>JLN ILHAM MAULANA RT .04 RW.01, DESA TELUK LINGGA, KECAMATAN SANGATTA UTARA</t>
        </is>
      </c>
      <c r="J11186" s="31" t="n">
        <v>0.5518999999999999</v>
      </c>
      <c r="K11186" s="31" t="n">
        <v>117.5931</v>
      </c>
      <c r="L11186" s="32" t="inlineStr">
        <is>
          <t>Buka Lokasi</t>
        </is>
      </c>
      <c r="M11186" s="28" t="inlineStr">
        <is>
          <t>verified</t>
        </is>
      </c>
    </row>
    <row r="11187">
      <c r="A11187" s="33" t="n">
        <v>11186</v>
      </c>
      <c r="B11187" t="n">
        <v>11485</v>
      </c>
      <c r="C11187" t="inlineStr">
        <is>
          <t>JUAL AYAM KAMPUNG BEBEK</t>
        </is>
      </c>
      <c r="D11187" t="inlineStr">
        <is>
          <t>JUSNAWATI</t>
        </is>
      </c>
      <c r="E11187" s="34" t="inlineStr">
        <is>
          <t>081252074866</t>
        </is>
      </c>
      <c r="F11187" t="inlineStr">
        <is>
          <t>Jasa</t>
        </is>
      </c>
      <c r="G11187" t="inlineStr">
        <is>
          <t>Warung Makan</t>
        </is>
      </c>
      <c r="H11187" t="inlineStr">
        <is>
          <t>SANGATTA UTARA</t>
        </is>
      </c>
      <c r="I11187" t="inlineStr">
        <is>
          <t>JL. GEMINI 6 KMP. TATOR, DESA SINGA GEMBARA, KECAMATAN SANGATTA UTARA</t>
        </is>
      </c>
      <c r="J11187" s="35" t="n">
        <v>0.5438</v>
      </c>
      <c r="K11187" s="35" t="n">
        <v>117.5932</v>
      </c>
      <c r="L11187" s="36" t="inlineStr">
        <is>
          <t>Buka Lokasi</t>
        </is>
      </c>
      <c r="M11187" s="33" t="inlineStr">
        <is>
          <t>verified</t>
        </is>
      </c>
    </row>
    <row r="11188">
      <c r="A11188" s="28" t="n">
        <v>11187</v>
      </c>
      <c r="B11188" s="29" t="n">
        <v>11486</v>
      </c>
      <c r="C11188" s="29" t="inlineStr">
        <is>
          <t>MIE AYAM</t>
        </is>
      </c>
      <c r="D11188" s="29" t="inlineStr">
        <is>
          <t>SUHARTINI</t>
        </is>
      </c>
      <c r="E11188" s="30" t="inlineStr">
        <is>
          <t>089507226288</t>
        </is>
      </c>
      <c r="F11188" s="29" t="inlineStr">
        <is>
          <t>Pedagang</t>
        </is>
      </c>
      <c r="G11188" s="29" t="inlineStr">
        <is>
          <t>Warung Makan</t>
        </is>
      </c>
      <c r="H11188" s="29" t="inlineStr">
        <is>
          <t>SANGATTA UTARA</t>
        </is>
      </c>
      <c r="I11188" s="29" t="inlineStr">
        <is>
          <t>JL. HIDAYAHTULLAH GG. HIKMAH E NO. 05, DESA TELUK LINGGA, KECAMATAN SANGATTA UTARA</t>
        </is>
      </c>
      <c r="J11188" s="31" t="n">
        <v>0.5353</v>
      </c>
      <c r="K11188" s="31" t="n">
        <v>117.5853</v>
      </c>
      <c r="L11188" s="32" t="inlineStr">
        <is>
          <t>Buka Lokasi</t>
        </is>
      </c>
      <c r="M11188" s="28" t="inlineStr">
        <is>
          <t>verified</t>
        </is>
      </c>
    </row>
    <row r="11189">
      <c r="A11189" s="33" t="n">
        <v>11188</v>
      </c>
      <c r="B11189" t="n">
        <v>11489</v>
      </c>
      <c r="C11189" t="inlineStr">
        <is>
          <t>JUAL SEMBAKO</t>
        </is>
      </c>
      <c r="D11189" t="inlineStr">
        <is>
          <t>SAIDIN</t>
        </is>
      </c>
      <c r="E11189" s="34" t="inlineStr">
        <is>
          <t>081350278129</t>
        </is>
      </c>
      <c r="F11189" t="inlineStr">
        <is>
          <t>Pedagang</t>
        </is>
      </c>
      <c r="G11189" t="inlineStr">
        <is>
          <t>Warung Makan</t>
        </is>
      </c>
      <c r="H11189" t="inlineStr">
        <is>
          <t>SANGATTA UTARA</t>
        </is>
      </c>
      <c r="I11189" t="inlineStr">
        <is>
          <t>JLN AM PAREKESIT ROAD 9 RT 24 DESA SINGA GEMBARA, DESA SINGA GEMBARA, KECAMATAN SANGATTA UTARA</t>
        </is>
      </c>
      <c r="J11189" s="35" t="n">
        <v>0.5485</v>
      </c>
      <c r="K11189" s="35" t="n">
        <v>117.5964</v>
      </c>
      <c r="L11189" s="36" t="inlineStr">
        <is>
          <t>Buka Lokasi</t>
        </is>
      </c>
      <c r="M11189" s="33" t="inlineStr">
        <is>
          <t>verified</t>
        </is>
      </c>
    </row>
    <row r="11190">
      <c r="A11190" s="28" t="n">
        <v>11189</v>
      </c>
      <c r="B11190" s="29" t="n">
        <v>11490</v>
      </c>
      <c r="C11190" s="29" t="inlineStr">
        <is>
          <t>D'MIE SAMBAL BAKAR &amp; LAVA CHICKEN BITES</t>
        </is>
      </c>
      <c r="D11190" s="29" t="inlineStr">
        <is>
          <t>LILY JAMIL</t>
        </is>
      </c>
      <c r="E11190" s="30" t="inlineStr">
        <is>
          <t>082254197692</t>
        </is>
      </c>
      <c r="F11190" s="29" t="inlineStr">
        <is>
          <t>Pedagang</t>
        </is>
      </c>
      <c r="G11190" s="29" t="inlineStr">
        <is>
          <t>Warung Makan</t>
        </is>
      </c>
      <c r="H11190" s="29" t="inlineStr">
        <is>
          <t>SANGATTA UTARA</t>
        </is>
      </c>
      <c r="I11190" s="29" t="inlineStr">
        <is>
          <t>JL.MULAWARMAN KANAL 1.RT.056/RW.001, DESA TELUK LINGGA, KECAMATAN SANGATTA UTARA</t>
        </is>
      </c>
      <c r="J11190" s="31" t="n">
        <v>0.5324</v>
      </c>
      <c r="K11190" s="31" t="n">
        <v>117.5878</v>
      </c>
      <c r="L11190" s="32" t="inlineStr">
        <is>
          <t>Buka Lokasi</t>
        </is>
      </c>
      <c r="M11190" s="28" t="inlineStr">
        <is>
          <t>verified</t>
        </is>
      </c>
    </row>
    <row r="11191">
      <c r="A11191" s="33" t="n">
        <v>11190</v>
      </c>
      <c r="B11191" t="n">
        <v>11491</v>
      </c>
      <c r="C11191" t="inlineStr">
        <is>
          <t>TOKO SEMBAKO ABDUL</t>
        </is>
      </c>
      <c r="D11191" t="inlineStr">
        <is>
          <t>ABDUL ARSAD</t>
        </is>
      </c>
      <c r="E11191" s="34" t="inlineStr">
        <is>
          <t>0895322337924</t>
        </is>
      </c>
      <c r="F11191" t="inlineStr">
        <is>
          <t>Pedagang</t>
        </is>
      </c>
      <c r="G11191" t="inlineStr">
        <is>
          <t>Warung Makan</t>
        </is>
      </c>
      <c r="H11191" t="inlineStr">
        <is>
          <t>SANGATTA UTARA</t>
        </is>
      </c>
      <c r="I11191" t="inlineStr">
        <is>
          <t>GG ANITA.RT 14 RW 00, DESA TELUK LINGGA, KECAMATAN SANGATTA UTARA</t>
        </is>
      </c>
      <c r="J11191" s="35" t="n">
        <v>0.5507</v>
      </c>
      <c r="K11191" s="35" t="n">
        <v>117.5898</v>
      </c>
      <c r="L11191" s="36" t="inlineStr">
        <is>
          <t>Buka Lokasi</t>
        </is>
      </c>
      <c r="M11191" s="33" t="inlineStr">
        <is>
          <t>verified</t>
        </is>
      </c>
    </row>
    <row r="11192">
      <c r="A11192" s="28" t="n">
        <v>11191</v>
      </c>
      <c r="B11192" s="29" t="n">
        <v>11494</v>
      </c>
      <c r="C11192" s="29" t="inlineStr">
        <is>
          <t>KEDAIPOJOK88</t>
        </is>
      </c>
      <c r="D11192" s="29" t="inlineStr">
        <is>
          <t>RESKY HARDINASARI</t>
        </is>
      </c>
      <c r="E11192" s="30" t="inlineStr">
        <is>
          <t>081371704706</t>
        </is>
      </c>
      <c r="F11192" s="29" t="inlineStr">
        <is>
          <t>Pedagang</t>
        </is>
      </c>
      <c r="G11192" s="29" t="inlineStr">
        <is>
          <t>Warung Makan</t>
        </is>
      </c>
      <c r="H11192" s="29" t="inlineStr">
        <is>
          <t>SANGATTA UTARA</t>
        </is>
      </c>
      <c r="I11192" s="29" t="inlineStr">
        <is>
          <t>JALAN DAMAI PATUNG BURUNG RT 01 SANGATTA SELATAN, DESA SANGATTA UTARA, KECAMATAN SANGATTA UTARA</t>
        </is>
      </c>
      <c r="J11192" s="31" t="n">
        <v>0.5335</v>
      </c>
      <c r="K11192" s="31" t="n">
        <v>117.586</v>
      </c>
      <c r="L11192" s="32" t="inlineStr">
        <is>
          <t>Buka Lokasi</t>
        </is>
      </c>
      <c r="M11192" s="28" t="inlineStr">
        <is>
          <t>verified</t>
        </is>
      </c>
    </row>
    <row r="11193">
      <c r="A11193" s="33" t="n">
        <v>11192</v>
      </c>
      <c r="B11193" t="n">
        <v>11497</v>
      </c>
      <c r="C11193" t="inlineStr">
        <is>
          <t>JUAL SEMBAKO</t>
        </is>
      </c>
      <c r="D11193" t="inlineStr">
        <is>
          <t>TURSINA ANANG</t>
        </is>
      </c>
      <c r="E11193" s="34" t="inlineStr">
        <is>
          <t>081254707245</t>
        </is>
      </c>
      <c r="F11193" t="inlineStr">
        <is>
          <t>Pedagang</t>
        </is>
      </c>
      <c r="G11193" t="inlineStr">
        <is>
          <t>Warung Makan</t>
        </is>
      </c>
      <c r="H11193" t="inlineStr">
        <is>
          <t>SANGATTA UTARA</t>
        </is>
      </c>
      <c r="I11193" t="inlineStr">
        <is>
          <t>JL.SOEKARNO HATTA RT22G.VII SINGA GEMBARA, DESA SINGA GEMBARA, KECAMATAN SANGATTA UTARA</t>
        </is>
      </c>
      <c r="J11193" s="35" t="n">
        <v>0.5402</v>
      </c>
      <c r="K11193" s="35" t="n">
        <v>117.579</v>
      </c>
      <c r="L11193" s="36" t="inlineStr">
        <is>
          <t>Buka Lokasi</t>
        </is>
      </c>
      <c r="M11193" s="33" t="inlineStr">
        <is>
          <t>verified</t>
        </is>
      </c>
    </row>
    <row r="11194">
      <c r="A11194" s="28" t="n">
        <v>11193</v>
      </c>
      <c r="B11194" s="29" t="n">
        <v>11499</v>
      </c>
      <c r="C11194" s="29" t="inlineStr">
        <is>
          <t>JUAL PAKAIAN ANAK ANAK</t>
        </is>
      </c>
      <c r="D11194" s="29" t="inlineStr">
        <is>
          <t>SARINATUL HUSNA</t>
        </is>
      </c>
      <c r="E11194" s="30" t="inlineStr">
        <is>
          <t>083840837659</t>
        </is>
      </c>
      <c r="F11194" s="29" t="inlineStr">
        <is>
          <t>Pedagang</t>
        </is>
      </c>
      <c r="G11194" s="29" t="inlineStr">
        <is>
          <t>Warung Makan</t>
        </is>
      </c>
      <c r="H11194" s="29" t="inlineStr">
        <is>
          <t>SANGATTA UTARA</t>
        </is>
      </c>
      <c r="I11194" s="29" t="inlineStr">
        <is>
          <t>JL YOS SUDARSO 3 RT 14 RW 03, DESA TELUK LINGGA, KECAMATAN SANGATTA UTARA</t>
        </is>
      </c>
      <c r="J11194" s="31" t="n">
        <v>0.5358000000000001</v>
      </c>
      <c r="K11194" s="31" t="n">
        <v>117.5869</v>
      </c>
      <c r="L11194" s="32" t="inlineStr">
        <is>
          <t>Buka Lokasi</t>
        </is>
      </c>
      <c r="M11194" s="28" t="inlineStr">
        <is>
          <t>verified</t>
        </is>
      </c>
    </row>
    <row r="11195">
      <c r="A11195" s="33" t="n">
        <v>11194</v>
      </c>
      <c r="B11195" t="n">
        <v>11502</v>
      </c>
      <c r="C11195" t="inlineStr">
        <is>
          <t>JAHIT</t>
        </is>
      </c>
      <c r="D11195" t="inlineStr">
        <is>
          <t>SYAFII</t>
        </is>
      </c>
      <c r="E11195" s="34" t="inlineStr">
        <is>
          <t>081253436852</t>
        </is>
      </c>
      <c r="F11195" t="inlineStr">
        <is>
          <t>Jasa</t>
        </is>
      </c>
      <c r="G11195" t="inlineStr">
        <is>
          <t>Warung Makan</t>
        </is>
      </c>
      <c r="H11195" t="inlineStr">
        <is>
          <t>SANGATTA UTARA</t>
        </is>
      </c>
      <c r="I11195" t="inlineStr">
        <is>
          <t>APT PRANOTO, DESA SANGATTA UTARA, KECAMATAN SANGATTA UTARA</t>
        </is>
      </c>
      <c r="J11195" s="35" t="n">
        <v>0.5344</v>
      </c>
      <c r="K11195" s="35" t="n">
        <v>117.5846</v>
      </c>
      <c r="L11195" s="36" t="inlineStr">
        <is>
          <t>Buka Lokasi</t>
        </is>
      </c>
      <c r="M11195" s="33" t="inlineStr">
        <is>
          <t>verified</t>
        </is>
      </c>
    </row>
    <row r="11196">
      <c r="A11196" s="28" t="n">
        <v>11195</v>
      </c>
      <c r="B11196" s="29" t="n">
        <v>11503</v>
      </c>
      <c r="C11196" s="29" t="inlineStr">
        <is>
          <t>JUALAN ONLINE</t>
        </is>
      </c>
      <c r="D11196" s="29" t="inlineStr">
        <is>
          <t>LILIK DINA LESTARI</t>
        </is>
      </c>
      <c r="E11196" s="30" t="inlineStr">
        <is>
          <t>082155509804</t>
        </is>
      </c>
      <c r="F11196" s="29" t="inlineStr">
        <is>
          <t>Pedagang</t>
        </is>
      </c>
      <c r="G11196" s="29" t="inlineStr">
        <is>
          <t>Warung Makan</t>
        </is>
      </c>
      <c r="H11196" s="29" t="inlineStr">
        <is>
          <t>SANGATTA UTARA</t>
        </is>
      </c>
      <c r="I11196" s="29" t="inlineStr">
        <is>
          <t>JLN. SULAWESI 2 RT. 25 SANGATTA UTARA, DESA SANGATTA UTARA, KECAMATAN SANGATTA UTARA</t>
        </is>
      </c>
      <c r="J11196" s="31" t="n">
        <v>0.5426</v>
      </c>
      <c r="K11196" s="31" t="n">
        <v>117.5887</v>
      </c>
      <c r="L11196" s="32" t="inlineStr">
        <is>
          <t>Buka Lokasi</t>
        </is>
      </c>
      <c r="M11196" s="28" t="inlineStr">
        <is>
          <t>verified</t>
        </is>
      </c>
    </row>
    <row r="11197">
      <c r="A11197" s="33" t="n">
        <v>11196</v>
      </c>
      <c r="B11197" t="n">
        <v>11506</v>
      </c>
      <c r="C11197" t="inlineStr">
        <is>
          <t>WARUNG MAKAN</t>
        </is>
      </c>
      <c r="D11197" t="inlineStr">
        <is>
          <t>HIDAYATUN</t>
        </is>
      </c>
      <c r="E11197" s="34" t="inlineStr">
        <is>
          <t>085274691172</t>
        </is>
      </c>
      <c r="F11197" t="inlineStr">
        <is>
          <t>Pedagang</t>
        </is>
      </c>
      <c r="G11197" t="inlineStr">
        <is>
          <t>Warung Makan</t>
        </is>
      </c>
      <c r="H11197" t="inlineStr">
        <is>
          <t>SANGATTA UTARA</t>
        </is>
      </c>
      <c r="I11197" t="inlineStr">
        <is>
          <t>JL.SOEKARNO HATTA RT24/G.VII, DESA SINGA GEMBARA, KECAMATAN SANGATTA UTARA</t>
        </is>
      </c>
      <c r="J11197" s="35" t="n">
        <v>0.5343</v>
      </c>
      <c r="K11197" s="35" t="n">
        <v>117.5784</v>
      </c>
      <c r="L11197" s="36" t="inlineStr">
        <is>
          <t>Buka Lokasi</t>
        </is>
      </c>
      <c r="M11197" s="33" t="inlineStr">
        <is>
          <t>verified</t>
        </is>
      </c>
    </row>
    <row r="11198">
      <c r="A11198" s="28" t="n">
        <v>11197</v>
      </c>
      <c r="B11198" s="29" t="n">
        <v>11507</v>
      </c>
      <c r="C11198" s="29" t="inlineStr">
        <is>
          <t>AQILLA BEAUTY KOSMETIK</t>
        </is>
      </c>
      <c r="D11198" s="29" t="inlineStr">
        <is>
          <t>HALIMAH</t>
        </is>
      </c>
      <c r="E11198" s="30" t="inlineStr">
        <is>
          <t>085347080021</t>
        </is>
      </c>
      <c r="F11198" s="29" t="inlineStr">
        <is>
          <t>Pedagang</t>
        </is>
      </c>
      <c r="G11198" s="29" t="inlineStr">
        <is>
          <t>Warung Makan</t>
        </is>
      </c>
      <c r="H11198" s="29" t="inlineStr">
        <is>
          <t>SANGATTA UTARA</t>
        </is>
      </c>
      <c r="I11198" s="29" t="inlineStr">
        <is>
          <t>JL MARGO SANTOSO II GG.XI, DESA SANGATTA UTARA, KECAMATAN SANGATTA UTARA</t>
        </is>
      </c>
      <c r="J11198" s="31" t="n">
        <v>0.5498</v>
      </c>
      <c r="K11198" s="31" t="n">
        <v>117.5839</v>
      </c>
      <c r="L11198" s="32" t="inlineStr">
        <is>
          <t>Buka Lokasi</t>
        </is>
      </c>
      <c r="M11198" s="28" t="inlineStr">
        <is>
          <t>verified</t>
        </is>
      </c>
    </row>
    <row r="11199">
      <c r="A11199" s="33" t="n">
        <v>11198</v>
      </c>
      <c r="B11199" t="n">
        <v>11508</v>
      </c>
      <c r="C11199" t="inlineStr">
        <is>
          <t>DEE OLSHOP SANGATTA</t>
        </is>
      </c>
      <c r="D11199" t="inlineStr">
        <is>
          <t>RUSDIANA</t>
        </is>
      </c>
      <c r="E11199" s="34" t="inlineStr">
        <is>
          <t>082127877373</t>
        </is>
      </c>
      <c r="F11199" t="inlineStr">
        <is>
          <t>Pedagang</t>
        </is>
      </c>
      <c r="G11199" t="inlineStr">
        <is>
          <t>Warung Makan</t>
        </is>
      </c>
      <c r="H11199" t="inlineStr">
        <is>
          <t>SANGATTA UTARA</t>
        </is>
      </c>
      <c r="I11199" t="inlineStr">
        <is>
          <t>JLN PUSAKA NO 13 SANGATTA UTARA, DESA SANGATTA UTARA, KECAMATAN SANGATTA UTARA</t>
        </is>
      </c>
      <c r="J11199" s="35" t="n">
        <v>0.5331</v>
      </c>
      <c r="K11199" s="35" t="n">
        <v>117.5965</v>
      </c>
      <c r="L11199" s="36" t="inlineStr">
        <is>
          <t>Buka Lokasi</t>
        </is>
      </c>
      <c r="M11199" s="33" t="inlineStr">
        <is>
          <t>verified</t>
        </is>
      </c>
    </row>
    <row r="11200">
      <c r="A11200" s="28" t="n">
        <v>11199</v>
      </c>
      <c r="B11200" s="29" t="n">
        <v>11511</v>
      </c>
      <c r="C11200" s="29" t="inlineStr">
        <is>
          <t>WARUNG LALAPAN 83</t>
        </is>
      </c>
      <c r="D11200" s="29" t="inlineStr">
        <is>
          <t>DEDI SANTOSO</t>
        </is>
      </c>
      <c r="E11200" s="30" t="inlineStr">
        <is>
          <t>085821967419</t>
        </is>
      </c>
      <c r="F11200" s="29" t="inlineStr">
        <is>
          <t>Pedagang</t>
        </is>
      </c>
      <c r="G11200" s="29" t="inlineStr">
        <is>
          <t>Warung Makan</t>
        </is>
      </c>
      <c r="H11200" s="29" t="inlineStr">
        <is>
          <t>SANGATTA UTARA</t>
        </is>
      </c>
      <c r="I11200" s="29" t="inlineStr">
        <is>
          <t>GG.HIKMAH RT.003 RW.004, DESA TELUK LINGGA, KECAMATAN SANGATTA UTARA</t>
        </is>
      </c>
      <c r="J11200" s="31" t="n">
        <v>0.5372</v>
      </c>
      <c r="K11200" s="31" t="n">
        <v>117.581</v>
      </c>
      <c r="L11200" s="32" t="inlineStr">
        <is>
          <t>Buka Lokasi</t>
        </is>
      </c>
      <c r="M11200" s="28" t="inlineStr">
        <is>
          <t>verified</t>
        </is>
      </c>
    </row>
    <row r="11201">
      <c r="A11201" s="33" t="n">
        <v>11200</v>
      </c>
      <c r="B11201" t="n">
        <v>11516</v>
      </c>
      <c r="C11201" t="inlineStr">
        <is>
          <t>JUAL NASI KUNING DAN LONTONG SAYUR</t>
        </is>
      </c>
      <c r="D11201" t="inlineStr">
        <is>
          <t>MUKKARAMAH</t>
        </is>
      </c>
      <c r="E11201" s="34" t="inlineStr">
        <is>
          <t>081346460919</t>
        </is>
      </c>
      <c r="F11201" t="inlineStr">
        <is>
          <t>Pedagang</t>
        </is>
      </c>
      <c r="G11201" t="inlineStr">
        <is>
          <t>Warung Makan</t>
        </is>
      </c>
      <c r="H11201" t="inlineStr">
        <is>
          <t>SANGATTA UTARA</t>
        </is>
      </c>
      <c r="I11201" t="inlineStr">
        <is>
          <t>JLN.AM PARIKESIT RT24/G.VII, DESA SINGA GEMBARA, KECAMATAN SANGATTA UTARA</t>
        </is>
      </c>
      <c r="J11201" s="35" t="n">
        <v>0.5407</v>
      </c>
      <c r="K11201" s="35" t="n">
        <v>117.5917</v>
      </c>
      <c r="L11201" s="36" t="inlineStr">
        <is>
          <t>Buka Lokasi</t>
        </is>
      </c>
      <c r="M11201" s="33" t="inlineStr">
        <is>
          <t>verified</t>
        </is>
      </c>
    </row>
    <row r="11202">
      <c r="A11202" s="28" t="n">
        <v>11201</v>
      </c>
      <c r="B11202" s="29" t="n">
        <v>11517</v>
      </c>
      <c r="C11202" s="29" t="inlineStr">
        <is>
          <t>KOPI SABBAN/JAMU THE POKA</t>
        </is>
      </c>
      <c r="D11202" s="29" t="inlineStr">
        <is>
          <t>NELLY MANGAMBA</t>
        </is>
      </c>
      <c r="E11202" s="30" t="inlineStr">
        <is>
          <t>081258405567</t>
        </is>
      </c>
      <c r="F11202" s="29" t="inlineStr">
        <is>
          <t>Pedagang</t>
        </is>
      </c>
      <c r="G11202" s="29" t="inlineStr">
        <is>
          <t>Warung Makan</t>
        </is>
      </c>
      <c r="H11202" s="29" t="inlineStr">
        <is>
          <t>SANGATTA UTARA</t>
        </is>
      </c>
      <c r="I11202" s="29" t="inlineStr">
        <is>
          <t>JL MELINTANG G-HOUSE NO142 SWARGA BARA, DESA SWARGA BARA, KECAMATAN SANGATTA UTARA</t>
        </is>
      </c>
      <c r="J11202" s="31" t="n">
        <v>0.5512</v>
      </c>
      <c r="K11202" s="31" t="n">
        <v>117.5803</v>
      </c>
      <c r="L11202" s="32" t="inlineStr">
        <is>
          <t>Buka Lokasi</t>
        </is>
      </c>
      <c r="M11202" s="28" t="inlineStr">
        <is>
          <t>verified</t>
        </is>
      </c>
    </row>
    <row r="11203">
      <c r="A11203" s="33" t="n">
        <v>11202</v>
      </c>
      <c r="B11203" t="n">
        <v>11521</v>
      </c>
      <c r="C11203" t="inlineStr">
        <is>
          <t>PERORANGAN</t>
        </is>
      </c>
      <c r="D11203" t="inlineStr">
        <is>
          <t>JUALAN KUE</t>
        </is>
      </c>
      <c r="E11203" s="34" t="inlineStr">
        <is>
          <t>082278860402</t>
        </is>
      </c>
      <c r="F11203" t="inlineStr">
        <is>
          <t>Pedagang</t>
        </is>
      </c>
      <c r="G11203" t="inlineStr">
        <is>
          <t>Warung Makan</t>
        </is>
      </c>
      <c r="H11203" t="inlineStr">
        <is>
          <t>SANGATTA UTARA</t>
        </is>
      </c>
      <c r="I11203" t="inlineStr">
        <is>
          <t>JLN.HASANUDDIN GG.KAPUR NO 57, DESA SINGA GEMBARA, KECAMATAN SANGATTA UTARA</t>
        </is>
      </c>
      <c r="J11203" s="35" t="n">
        <v>0.5375</v>
      </c>
      <c r="K11203" s="35" t="n">
        <v>117.5891</v>
      </c>
      <c r="L11203" s="36" t="inlineStr">
        <is>
          <t>Buka Lokasi</t>
        </is>
      </c>
      <c r="M11203" s="33" t="inlineStr">
        <is>
          <t>verified</t>
        </is>
      </c>
    </row>
    <row r="11204">
      <c r="A11204" s="28" t="n">
        <v>11203</v>
      </c>
      <c r="B11204" s="29" t="n">
        <v>11522</v>
      </c>
      <c r="C11204" s="29" t="inlineStr">
        <is>
          <t>PERORANGAN</t>
        </is>
      </c>
      <c r="D11204" s="29" t="inlineStr">
        <is>
          <t>MARIANA</t>
        </is>
      </c>
      <c r="E11204" s="30" t="inlineStr">
        <is>
          <t>081281430897</t>
        </is>
      </c>
      <c r="F11204" s="29" t="inlineStr">
        <is>
          <t>Pedagang</t>
        </is>
      </c>
      <c r="G11204" s="29" t="inlineStr">
        <is>
          <t>Warung Makan</t>
        </is>
      </c>
      <c r="H11204" s="29" t="inlineStr">
        <is>
          <t>SANGATTA UTARA</t>
        </is>
      </c>
      <c r="I11204" s="29" t="inlineStr">
        <is>
          <t>JLN.H.MASDAR GG.1, DESA SANGATTA UTARA, KECAMATAN SANGATTA UTARA</t>
        </is>
      </c>
      <c r="J11204" s="31" t="n">
        <v>0.5461</v>
      </c>
      <c r="K11204" s="31" t="n">
        <v>117.5832</v>
      </c>
      <c r="L11204" s="32" t="inlineStr">
        <is>
          <t>Buka Lokasi</t>
        </is>
      </c>
      <c r="M11204" s="28" t="inlineStr">
        <is>
          <t>verified</t>
        </is>
      </c>
    </row>
    <row r="11205">
      <c r="A11205" s="33" t="n">
        <v>11204</v>
      </c>
      <c r="B11205" t="n">
        <v>11525</v>
      </c>
      <c r="C11205" t="inlineStr">
        <is>
          <t>JUAL PENTOL REBUS CAKWE,BATAGOR</t>
        </is>
      </c>
      <c r="D11205" t="inlineStr">
        <is>
          <t>ENDI KURNADI</t>
        </is>
      </c>
      <c r="E11205" s="34" t="inlineStr">
        <is>
          <t>082354911259</t>
        </is>
      </c>
      <c r="F11205" t="inlineStr">
        <is>
          <t>Pedagang</t>
        </is>
      </c>
      <c r="G11205" t="inlineStr">
        <is>
          <t>Warung Makan</t>
        </is>
      </c>
      <c r="H11205" t="inlineStr">
        <is>
          <t>SANGATTA UTARA</t>
        </is>
      </c>
      <c r="I11205" t="inlineStr">
        <is>
          <t>JL.LINGKAR STADION GANG KOMPEORRT33/GVII, DESA SINGA GEMBARA, KECAMATAN SANGATTA UTARA</t>
        </is>
      </c>
      <c r="J11205" s="35" t="n">
        <v>0.5405</v>
      </c>
      <c r="K11205" s="35" t="n">
        <v>117.578</v>
      </c>
      <c r="L11205" s="36" t="inlineStr">
        <is>
          <t>Buka Lokasi</t>
        </is>
      </c>
      <c r="M11205" s="33" t="inlineStr">
        <is>
          <t>verified</t>
        </is>
      </c>
    </row>
    <row r="11206">
      <c r="A11206" s="28" t="n">
        <v>11205</v>
      </c>
      <c r="B11206" s="29" t="n">
        <v>11526</v>
      </c>
      <c r="C11206" s="29" t="inlineStr">
        <is>
          <t>SANGGAR BATIK GALUH KARTINI</t>
        </is>
      </c>
      <c r="D11206" s="29" t="inlineStr">
        <is>
          <t>MASNIAR U</t>
        </is>
      </c>
      <c r="E11206" s="30" t="inlineStr">
        <is>
          <t>085250774163</t>
        </is>
      </c>
      <c r="F11206" s="29" t="inlineStr">
        <is>
          <t>Kerajinan</t>
        </is>
      </c>
      <c r="G11206" s="29" t="inlineStr">
        <is>
          <t>Warung Makan</t>
        </is>
      </c>
      <c r="H11206" s="29" t="inlineStr">
        <is>
          <t>SANGATTA UTARA</t>
        </is>
      </c>
      <c r="I11206" s="29" t="inlineStr">
        <is>
          <t>JALAN TELUK RAWA RUDINA DALAM SANGATTA UTARA, DESA SANGATTA UTARA, KECAMATAN SANGATTA UTARA</t>
        </is>
      </c>
      <c r="J11206" s="31" t="n">
        <v>0.5363</v>
      </c>
      <c r="K11206" s="31" t="n">
        <v>117.5814</v>
      </c>
      <c r="L11206" s="32" t="inlineStr">
        <is>
          <t>Buka Lokasi</t>
        </is>
      </c>
      <c r="M11206" s="28" t="inlineStr">
        <is>
          <t>verified</t>
        </is>
      </c>
    </row>
    <row r="11207">
      <c r="A11207" s="33" t="n">
        <v>11206</v>
      </c>
      <c r="B11207" t="n">
        <v>11529</v>
      </c>
      <c r="C11207" t="inlineStr">
        <is>
          <t>MAKANAN DAN MINUMAN KEDAI AYU</t>
        </is>
      </c>
      <c r="D11207" t="inlineStr">
        <is>
          <t>NUR AYU YULIANA SARI</t>
        </is>
      </c>
      <c r="E11207" s="34" t="inlineStr">
        <is>
          <t>085752439896</t>
        </is>
      </c>
      <c r="F11207" t="inlineStr">
        <is>
          <t>Pedagang</t>
        </is>
      </c>
      <c r="G11207" t="inlineStr">
        <is>
          <t>Warung Makan</t>
        </is>
      </c>
      <c r="H11207" t="inlineStr">
        <is>
          <t>SANGATTA UTARA</t>
        </is>
      </c>
      <c r="I11207" t="inlineStr">
        <is>
          <t>JL KARTINI NO 112 RT 30 SANGATTA UTARA, DESA SANGATTA UTARA, KECAMATAN SANGATTA UTARA</t>
        </is>
      </c>
      <c r="J11207" s="35" t="n">
        <v>0.5365</v>
      </c>
      <c r="K11207" s="35" t="n">
        <v>117.5841</v>
      </c>
      <c r="L11207" s="36" t="inlineStr">
        <is>
          <t>Buka Lokasi</t>
        </is>
      </c>
      <c r="M11207" s="33" t="inlineStr">
        <is>
          <t>verified</t>
        </is>
      </c>
    </row>
    <row r="11208">
      <c r="A11208" s="28" t="n">
        <v>11207</v>
      </c>
      <c r="B11208" s="29" t="n">
        <v>11530</v>
      </c>
      <c r="C11208" s="29" t="inlineStr">
        <is>
          <t>PERORANGAN</t>
        </is>
      </c>
      <c r="D11208" s="29" t="inlineStr">
        <is>
          <t>JUALAN KUE</t>
        </is>
      </c>
      <c r="E11208" s="30" t="inlineStr">
        <is>
          <t>082278860402</t>
        </is>
      </c>
      <c r="F11208" s="29" t="inlineStr">
        <is>
          <t>Pedagang</t>
        </is>
      </c>
      <c r="G11208" s="29" t="inlineStr">
        <is>
          <t>Warung Makan</t>
        </is>
      </c>
      <c r="H11208" s="29" t="inlineStr">
        <is>
          <t>SANGATTA UTARA</t>
        </is>
      </c>
      <c r="I11208" s="29" t="inlineStr">
        <is>
          <t>JLN.HASANUDDIN GG.KAPUR NO 57, DESA SINGA GEMBARA, KECAMATAN SANGATTA UTARA</t>
        </is>
      </c>
      <c r="J11208" s="31" t="n">
        <v>0.5319</v>
      </c>
      <c r="K11208" s="31" t="n">
        <v>117.5818</v>
      </c>
      <c r="L11208" s="32" t="inlineStr">
        <is>
          <t>Buka Lokasi</t>
        </is>
      </c>
      <c r="M11208" s="28" t="inlineStr">
        <is>
          <t>verified</t>
        </is>
      </c>
    </row>
    <row r="11209">
      <c r="A11209" s="33" t="n">
        <v>11208</v>
      </c>
      <c r="B11209" t="n">
        <v>11531</v>
      </c>
      <c r="C11209" t="inlineStr">
        <is>
          <t>PERORANGAN</t>
        </is>
      </c>
      <c r="D11209" t="inlineStr">
        <is>
          <t>MOHIMAH</t>
        </is>
      </c>
      <c r="E11209" s="34" t="inlineStr">
        <is>
          <t>085232710971</t>
        </is>
      </c>
      <c r="F11209" t="inlineStr">
        <is>
          <t>Pedagang</t>
        </is>
      </c>
      <c r="G11209" t="inlineStr">
        <is>
          <t>Warung Makan</t>
        </is>
      </c>
      <c r="H11209" t="inlineStr">
        <is>
          <t>SANGATTA UTARA</t>
        </is>
      </c>
      <c r="I11209" t="inlineStr">
        <is>
          <t>GG.MUSOLAH, DESA SWARGA BARA, KECAMATAN SANGATTA UTARA</t>
        </is>
      </c>
      <c r="J11209" s="35" t="n">
        <v>0.5452</v>
      </c>
      <c r="K11209" s="35" t="n">
        <v>117.596</v>
      </c>
      <c r="L11209" s="36" t="inlineStr">
        <is>
          <t>Buka Lokasi</t>
        </is>
      </c>
      <c r="M11209" s="33" t="inlineStr">
        <is>
          <t>verified</t>
        </is>
      </c>
    </row>
    <row r="11210">
      <c r="A11210" s="28" t="n">
        <v>11209</v>
      </c>
      <c r="B11210" s="29" t="n">
        <v>11534</v>
      </c>
      <c r="C11210" s="29" t="inlineStr">
        <is>
          <t>WARUNG MAKAN</t>
        </is>
      </c>
      <c r="D11210" s="29" t="inlineStr">
        <is>
          <t>WINARSIAH</t>
        </is>
      </c>
      <c r="E11210" s="30" t="inlineStr">
        <is>
          <t>081257534193</t>
        </is>
      </c>
      <c r="F11210" s="29" t="inlineStr">
        <is>
          <t>Pedagang</t>
        </is>
      </c>
      <c r="G11210" s="29" t="inlineStr">
        <is>
          <t>Warung Makan</t>
        </is>
      </c>
      <c r="H11210" s="29" t="inlineStr">
        <is>
          <t>SANGATTA UTARA</t>
        </is>
      </c>
      <c r="I11210" s="29" t="inlineStr">
        <is>
          <t>JL.AM PAREKESIT ROAD 9/GVII, DESA SINGA GEMBARA, KECAMATAN SANGATTA UTARA</t>
        </is>
      </c>
      <c r="J11210" s="31" t="n">
        <v>0.5481</v>
      </c>
      <c r="K11210" s="31" t="n">
        <v>117.5949</v>
      </c>
      <c r="L11210" s="32" t="inlineStr">
        <is>
          <t>Buka Lokasi</t>
        </is>
      </c>
      <c r="M11210" s="28" t="inlineStr">
        <is>
          <t>verified</t>
        </is>
      </c>
    </row>
    <row r="11211">
      <c r="A11211" s="33" t="n">
        <v>11210</v>
      </c>
      <c r="B11211" t="n">
        <v>11537</v>
      </c>
      <c r="C11211" t="inlineStr">
        <is>
          <t>JUAL SEMBAKO</t>
        </is>
      </c>
      <c r="D11211" t="inlineStr">
        <is>
          <t>NURGIANTINING ASTUTI</t>
        </is>
      </c>
      <c r="E11211" s="34" t="inlineStr">
        <is>
          <t>082148966396</t>
        </is>
      </c>
      <c r="F11211" t="inlineStr">
        <is>
          <t>Pedagang</t>
        </is>
      </c>
      <c r="G11211" t="inlineStr">
        <is>
          <t>Warung Makan</t>
        </is>
      </c>
      <c r="H11211" t="inlineStr">
        <is>
          <t>SANGATTA UTARA</t>
        </is>
      </c>
      <c r="I11211" t="inlineStr">
        <is>
          <t>GG.BHINEKA RT 047 RW 004, DESA TELUK LINGGA, KECAMATAN SANGATTA UTARA</t>
        </is>
      </c>
      <c r="J11211" s="35" t="n">
        <v>0.5479000000000001</v>
      </c>
      <c r="K11211" s="35" t="n">
        <v>117.585</v>
      </c>
      <c r="L11211" s="36" t="inlineStr">
        <is>
          <t>Buka Lokasi</t>
        </is>
      </c>
      <c r="M11211" s="33" t="inlineStr">
        <is>
          <t>verified</t>
        </is>
      </c>
    </row>
    <row r="11212">
      <c r="A11212" s="28" t="n">
        <v>11211</v>
      </c>
      <c r="B11212" s="29" t="n">
        <v>11538</v>
      </c>
      <c r="C11212" s="29" t="inlineStr">
        <is>
          <t>MAKANAN DAN MINUMAN KEDAI AYU</t>
        </is>
      </c>
      <c r="D11212" s="29" t="inlineStr">
        <is>
          <t>NUR AYU YULIANA SARI</t>
        </is>
      </c>
      <c r="E11212" s="30" t="inlineStr">
        <is>
          <t>085752439896</t>
        </is>
      </c>
      <c r="F11212" s="29" t="inlineStr">
        <is>
          <t>Pedagang</t>
        </is>
      </c>
      <c r="G11212" s="29" t="inlineStr">
        <is>
          <t>Warung Makan</t>
        </is>
      </c>
      <c r="H11212" s="29" t="inlineStr">
        <is>
          <t>SANGATTA UTARA</t>
        </is>
      </c>
      <c r="I11212" s="29" t="inlineStr">
        <is>
          <t>JL KARTINI NO 112 RT 30 SANGATTA UTARA, DESA SANGATTA UTARA, KECAMATAN SANGATTA UTARA</t>
        </is>
      </c>
      <c r="J11212" s="31" t="n">
        <v>0.5359</v>
      </c>
      <c r="K11212" s="31" t="n">
        <v>117.5859</v>
      </c>
      <c r="L11212" s="32" t="inlineStr">
        <is>
          <t>Buka Lokasi</t>
        </is>
      </c>
      <c r="M11212" s="28" t="inlineStr">
        <is>
          <t>verified</t>
        </is>
      </c>
    </row>
    <row r="11213">
      <c r="A11213" s="33" t="n">
        <v>11212</v>
      </c>
      <c r="B11213" t="n">
        <v>11540</v>
      </c>
      <c r="C11213" t="inlineStr">
        <is>
          <t>WARUNG BERKAH</t>
        </is>
      </c>
      <c r="D11213" t="inlineStr">
        <is>
          <t>JEHAN EL KADIR</t>
        </is>
      </c>
      <c r="E11213" s="34" t="inlineStr">
        <is>
          <t>082251374544</t>
        </is>
      </c>
      <c r="F11213" t="inlineStr">
        <is>
          <t>Pedagang</t>
        </is>
      </c>
      <c r="G11213" t="inlineStr">
        <is>
          <t>Warung Makan</t>
        </is>
      </c>
      <c r="H11213" t="inlineStr">
        <is>
          <t>SANGATTA UTARA</t>
        </is>
      </c>
      <c r="I11213" t="inlineStr">
        <is>
          <t>JL PERTAMINA KM 1, DESA SANGATTA UTARA, KECAMATAN SANGATTA UTARA</t>
        </is>
      </c>
      <c r="J11213" s="35" t="n">
        <v>0.5387999999999999</v>
      </c>
      <c r="K11213" s="35" t="n">
        <v>117.5922</v>
      </c>
      <c r="L11213" s="36" t="inlineStr">
        <is>
          <t>Buka Lokasi</t>
        </is>
      </c>
      <c r="M11213" s="33" t="inlineStr">
        <is>
          <t>verified</t>
        </is>
      </c>
    </row>
    <row r="11214">
      <c r="A11214" s="28" t="n">
        <v>11213</v>
      </c>
      <c r="B11214" s="29" t="n">
        <v>11543</v>
      </c>
      <c r="C11214" s="29" t="inlineStr">
        <is>
          <t>JUAL NASI CAMPUR</t>
        </is>
      </c>
      <c r="D11214" s="29" t="inlineStr">
        <is>
          <t>HARI MARSINI</t>
        </is>
      </c>
      <c r="E11214" s="30" t="inlineStr">
        <is>
          <t>081233708490</t>
        </is>
      </c>
      <c r="F11214" s="29" t="inlineStr">
        <is>
          <t>Pedagang</t>
        </is>
      </c>
      <c r="G11214" s="29" t="inlineStr">
        <is>
          <t>Warung Makan</t>
        </is>
      </c>
      <c r="H11214" s="29" t="inlineStr">
        <is>
          <t>SANGATTA UTARA</t>
        </is>
      </c>
      <c r="I11214" s="29" t="inlineStr">
        <is>
          <t>JL.AM PAREKESIT ROAD 9/GVII, DESA SINGA GEMBARA, KECAMATAN SANGATTA UTARA</t>
        </is>
      </c>
      <c r="J11214" s="31" t="n">
        <v>0.537</v>
      </c>
      <c r="K11214" s="31" t="n">
        <v>117.5942</v>
      </c>
      <c r="L11214" s="32" t="inlineStr">
        <is>
          <t>Buka Lokasi</t>
        </is>
      </c>
      <c r="M11214" s="28" t="inlineStr">
        <is>
          <t>verified</t>
        </is>
      </c>
    </row>
    <row r="11215">
      <c r="A11215" s="33" t="n">
        <v>11214</v>
      </c>
      <c r="B11215" t="n">
        <v>11544</v>
      </c>
      <c r="C11215" t="inlineStr">
        <is>
          <t>KOPI SABBAN/JAMU THE POKA</t>
        </is>
      </c>
      <c r="D11215" t="inlineStr">
        <is>
          <t>NELLY MANGAMBA</t>
        </is>
      </c>
      <c r="E11215" s="34" t="inlineStr">
        <is>
          <t>081258405567</t>
        </is>
      </c>
      <c r="F11215" t="inlineStr">
        <is>
          <t>Pedagang</t>
        </is>
      </c>
      <c r="G11215" t="inlineStr">
        <is>
          <t>Warung Makan</t>
        </is>
      </c>
      <c r="H11215" t="inlineStr">
        <is>
          <t>SANGATTA UTARA</t>
        </is>
      </c>
      <c r="I11215" t="inlineStr">
        <is>
          <t>JL MELINTANG G-HOUSE NO142 SWARGA BARA, DESA SWARGA BARA, KECAMATAN SANGATTA UTARA</t>
        </is>
      </c>
      <c r="J11215" s="35" t="n">
        <v>0.5399</v>
      </c>
      <c r="K11215" s="35" t="n">
        <v>117.5926</v>
      </c>
      <c r="L11215" s="36" t="inlineStr">
        <is>
          <t>Buka Lokasi</t>
        </is>
      </c>
      <c r="M11215" s="33" t="inlineStr">
        <is>
          <t>verified</t>
        </is>
      </c>
    </row>
    <row r="11216">
      <c r="A11216" s="28" t="n">
        <v>11215</v>
      </c>
      <c r="B11216" s="29" t="n">
        <v>11545</v>
      </c>
      <c r="C11216" s="29" t="inlineStr">
        <is>
          <t>PERORANGAN</t>
        </is>
      </c>
      <c r="D11216" s="29" t="inlineStr">
        <is>
          <t>NASRUL HAQ</t>
        </is>
      </c>
      <c r="E11216" s="30" t="inlineStr">
        <is>
          <t>081330338742</t>
        </is>
      </c>
      <c r="F11216" s="29" t="inlineStr">
        <is>
          <t>Pedagang</t>
        </is>
      </c>
      <c r="G11216" s="29" t="inlineStr">
        <is>
          <t>Warung Makan</t>
        </is>
      </c>
      <c r="H11216" s="29" t="inlineStr">
        <is>
          <t>SANGATTA UTARA</t>
        </is>
      </c>
      <c r="I11216" s="29" t="inlineStr">
        <is>
          <t>GANG PELANGI II, DESA TELUK LINGGA, KECAMATAN SANGATTA UTARA</t>
        </is>
      </c>
      <c r="J11216" s="31" t="n">
        <v>0.5415</v>
      </c>
      <c r="K11216" s="31" t="n">
        <v>117.5783</v>
      </c>
      <c r="L11216" s="32" t="inlineStr">
        <is>
          <t>Buka Lokasi</t>
        </is>
      </c>
      <c r="M11216" s="28" t="inlineStr">
        <is>
          <t>verified</t>
        </is>
      </c>
    </row>
    <row r="11217">
      <c r="A11217" s="33" t="n">
        <v>11216</v>
      </c>
      <c r="B11217" t="n">
        <v>11546</v>
      </c>
      <c r="C11217" t="inlineStr">
        <is>
          <t>KANTIN SEKOLAH</t>
        </is>
      </c>
      <c r="D11217" t="inlineStr">
        <is>
          <t>TITIS SUHARTINI</t>
        </is>
      </c>
      <c r="E11217" s="34" t="inlineStr">
        <is>
          <t>082264309221</t>
        </is>
      </c>
      <c r="F11217" t="inlineStr">
        <is>
          <t>Pedagang</t>
        </is>
      </c>
      <c r="G11217" t="inlineStr">
        <is>
          <t>Warung Makan</t>
        </is>
      </c>
      <c r="H11217" t="inlineStr">
        <is>
          <t>SANGATTA UTARA</t>
        </is>
      </c>
      <c r="I11217" t="inlineStr">
        <is>
          <t>MTS.NURUL HIKMAH / GG.HIKMAH, DESA TELUK LINGGA, KECAMATAN SANGATTA UTARA</t>
        </is>
      </c>
      <c r="J11217" s="35" t="n">
        <v>0.5491</v>
      </c>
      <c r="K11217" s="35" t="n">
        <v>117.5875</v>
      </c>
      <c r="L11217" s="36" t="inlineStr">
        <is>
          <t>Buka Lokasi</t>
        </is>
      </c>
      <c r="M11217" s="33" t="inlineStr">
        <is>
          <t>verified</t>
        </is>
      </c>
    </row>
    <row r="11218">
      <c r="A11218" s="28" t="n">
        <v>11217</v>
      </c>
      <c r="B11218" s="29" t="n">
        <v>11547</v>
      </c>
      <c r="C11218" s="29" t="inlineStr">
        <is>
          <t>DESSERT OREO YAZUKA</t>
        </is>
      </c>
      <c r="D11218" s="29" t="inlineStr">
        <is>
          <t>HASNADIRA</t>
        </is>
      </c>
      <c r="E11218" s="30" t="inlineStr">
        <is>
          <t>085281138799</t>
        </is>
      </c>
      <c r="F11218" s="29" t="inlineStr">
        <is>
          <t>Pedagang</t>
        </is>
      </c>
      <c r="G11218" s="29" t="inlineStr">
        <is>
          <t>Warung Makan</t>
        </is>
      </c>
      <c r="H11218" s="29" t="inlineStr">
        <is>
          <t>SANGATTA UTARA</t>
        </is>
      </c>
      <c r="I11218" s="29" t="inlineStr">
        <is>
          <t>GG BHAKTI JAYA, DESA TELUK LINGGA, KECAMATAN SANGATTA UTARA</t>
        </is>
      </c>
      <c r="J11218" s="31" t="n">
        <v>0.5327</v>
      </c>
      <c r="K11218" s="31" t="n">
        <v>117.59</v>
      </c>
      <c r="L11218" s="32" t="inlineStr">
        <is>
          <t>Buka Lokasi</t>
        </is>
      </c>
      <c r="M11218" s="28" t="inlineStr">
        <is>
          <t>verified</t>
        </is>
      </c>
    </row>
    <row r="11219">
      <c r="A11219" s="33" t="n">
        <v>11218</v>
      </c>
      <c r="B11219" t="n">
        <v>11548</v>
      </c>
      <c r="C11219" t="inlineStr">
        <is>
          <t>TEA TIWAI BAROKAH</t>
        </is>
      </c>
      <c r="D11219" t="inlineStr">
        <is>
          <t>ESTER YUNI GINA</t>
        </is>
      </c>
      <c r="E11219" s="34" t="inlineStr">
        <is>
          <t>081225845217</t>
        </is>
      </c>
      <c r="F11219" t="inlineStr">
        <is>
          <t>Pedagang</t>
        </is>
      </c>
      <c r="G11219" t="inlineStr">
        <is>
          <t>Warung Makan</t>
        </is>
      </c>
      <c r="H11219" t="inlineStr">
        <is>
          <t>SANGATTA UTARA</t>
        </is>
      </c>
      <c r="I11219" t="inlineStr">
        <is>
          <t>JL.YOS SUDARSO RT 23, DESA TELUK LINGGA, KECAMATAN SANGATTA UTARA</t>
        </is>
      </c>
      <c r="J11219" s="35" t="n">
        <v>0.5329</v>
      </c>
      <c r="K11219" s="35" t="n">
        <v>117.5874</v>
      </c>
      <c r="L11219" s="36" t="inlineStr">
        <is>
          <t>Buka Lokasi</t>
        </is>
      </c>
      <c r="M11219" s="33" t="inlineStr">
        <is>
          <t>verified</t>
        </is>
      </c>
    </row>
    <row r="11220">
      <c r="A11220" s="28" t="n">
        <v>11219</v>
      </c>
      <c r="B11220" s="29" t="n">
        <v>11550</v>
      </c>
      <c r="C11220" s="29" t="inlineStr">
        <is>
          <t>WARUNG ANINDITA</t>
        </is>
      </c>
      <c r="D11220" s="29" t="inlineStr">
        <is>
          <t>ANA MARIANA</t>
        </is>
      </c>
      <c r="E11220" s="30" t="inlineStr">
        <is>
          <t>085349368927</t>
        </is>
      </c>
      <c r="F11220" s="29" t="inlineStr">
        <is>
          <t>Pedagang</t>
        </is>
      </c>
      <c r="G11220" s="29" t="inlineStr">
        <is>
          <t>Warung Makan</t>
        </is>
      </c>
      <c r="H11220" s="29" t="inlineStr">
        <is>
          <t>SANGATTA UTARA</t>
        </is>
      </c>
      <c r="I11220" s="29" t="inlineStr">
        <is>
          <t>GG.PEJALUNG KENYAH RT.32, DESA SANGATTA UTARA, KECAMATAN SANGATTA UTARA</t>
        </is>
      </c>
      <c r="J11220" s="31" t="n">
        <v>0.5434</v>
      </c>
      <c r="K11220" s="31" t="n">
        <v>117.5891</v>
      </c>
      <c r="L11220" s="32" t="inlineStr">
        <is>
          <t>Buka Lokasi</t>
        </is>
      </c>
      <c r="M11220" s="28" t="inlineStr">
        <is>
          <t>verified</t>
        </is>
      </c>
    </row>
    <row r="11221">
      <c r="A11221" s="33" t="n">
        <v>11220</v>
      </c>
      <c r="B11221" t="n">
        <v>11551</v>
      </c>
      <c r="C11221" t="inlineStr">
        <is>
          <t>ERNI</t>
        </is>
      </c>
      <c r="D11221" t="inlineStr">
        <is>
          <t>ERNI TALIU</t>
        </is>
      </c>
      <c r="E11221" s="34" t="inlineStr">
        <is>
          <t>081251004243</t>
        </is>
      </c>
      <c r="F11221" t="inlineStr">
        <is>
          <t>Pedagang</t>
        </is>
      </c>
      <c r="G11221" t="inlineStr">
        <is>
          <t>Warung Makan</t>
        </is>
      </c>
      <c r="H11221" t="inlineStr">
        <is>
          <t>SANGATTA UTARA</t>
        </is>
      </c>
      <c r="I11221" t="inlineStr">
        <is>
          <t>GG.BELIBIS 1 NO 104D, DESA SINGA GEMBARA, KECAMATAN SANGATTA UTARA</t>
        </is>
      </c>
      <c r="J11221" s="35" t="n">
        <v>0.5437</v>
      </c>
      <c r="K11221" s="35" t="n">
        <v>117.581</v>
      </c>
      <c r="L11221" s="36" t="inlineStr">
        <is>
          <t>Buka Lokasi</t>
        </is>
      </c>
      <c r="M11221" s="33" t="inlineStr">
        <is>
          <t>verified</t>
        </is>
      </c>
    </row>
    <row r="11222">
      <c r="A11222" s="28" t="n">
        <v>11221</v>
      </c>
      <c r="B11222" s="29" t="n">
        <v>11557</v>
      </c>
      <c r="C11222" s="29" t="inlineStr">
        <is>
          <t>GERAL COLLECTION</t>
        </is>
      </c>
      <c r="D11222" s="29" t="inlineStr">
        <is>
          <t>MEDI SAME. L</t>
        </is>
      </c>
      <c r="E11222" s="30" t="inlineStr">
        <is>
          <t>081346210416</t>
        </is>
      </c>
      <c r="F11222" s="29" t="inlineStr">
        <is>
          <t>Pedagang</t>
        </is>
      </c>
      <c r="G11222" s="29" t="inlineStr">
        <is>
          <t>Warung Makan</t>
        </is>
      </c>
      <c r="H11222" s="29" t="inlineStr">
        <is>
          <t>SANGATTA UTARA</t>
        </is>
      </c>
      <c r="I11222" s="29" t="inlineStr">
        <is>
          <t>JL. GEMINI NO. 87 RT. 25, DESA SINGA GEMBARA, KECAMATAN SANGATTA UTARA</t>
        </is>
      </c>
      <c r="J11222" s="31" t="n">
        <v>0.5512</v>
      </c>
      <c r="K11222" s="31" t="n">
        <v>117.5913</v>
      </c>
      <c r="L11222" s="32" t="inlineStr">
        <is>
          <t>Buka Lokasi</t>
        </is>
      </c>
      <c r="M11222" s="28" t="inlineStr">
        <is>
          <t>verified</t>
        </is>
      </c>
    </row>
    <row r="11223">
      <c r="A11223" s="33" t="n">
        <v>11222</v>
      </c>
      <c r="B11223" t="n">
        <v>11560</v>
      </c>
      <c r="C11223" t="inlineStr">
        <is>
          <t>WARUNG NASI</t>
        </is>
      </c>
      <c r="D11223" t="inlineStr">
        <is>
          <t>DARMAWATI</t>
        </is>
      </c>
      <c r="E11223" s="34" t="inlineStr">
        <is>
          <t>082152977497</t>
        </is>
      </c>
      <c r="F11223" t="inlineStr">
        <is>
          <t>Pedagang</t>
        </is>
      </c>
      <c r="G11223" t="inlineStr">
        <is>
          <t>Warung Makan</t>
        </is>
      </c>
      <c r="H11223" t="inlineStr">
        <is>
          <t>SANGATTA UTARA</t>
        </is>
      </c>
      <c r="I11223" t="inlineStr">
        <is>
          <t>JL. ILHAM MAULANA / PASAR INDUK RT. 004, DESA TELUK LINGGA, KECAMATAN SANGATTA UTARA</t>
        </is>
      </c>
      <c r="J11223" s="35" t="n">
        <v>0.54</v>
      </c>
      <c r="K11223" s="35" t="n">
        <v>117.5863</v>
      </c>
      <c r="L11223" s="36" t="inlineStr">
        <is>
          <t>Buka Lokasi</t>
        </is>
      </c>
      <c r="M11223" s="33" t="inlineStr">
        <is>
          <t>verified</t>
        </is>
      </c>
    </row>
    <row r="11224">
      <c r="A11224" s="28" t="n">
        <v>11223</v>
      </c>
      <c r="B11224" s="29" t="n">
        <v>11561</v>
      </c>
      <c r="C11224" s="29" t="inlineStr">
        <is>
          <t>JUAL SEMBAKO RUMAHAN</t>
        </is>
      </c>
      <c r="D11224" s="29" t="inlineStr">
        <is>
          <t>RAHMAWATI</t>
        </is>
      </c>
      <c r="E11224" s="30" t="inlineStr">
        <is>
          <t>081254005991</t>
        </is>
      </c>
      <c r="F11224" s="29" t="inlineStr">
        <is>
          <t>Pedagang</t>
        </is>
      </c>
      <c r="G11224" s="29" t="inlineStr">
        <is>
          <t>Warung Makan</t>
        </is>
      </c>
      <c r="H11224" s="29" t="inlineStr">
        <is>
          <t>SANGATTA UTARA</t>
        </is>
      </c>
      <c r="I11224" s="29" t="inlineStr">
        <is>
          <t>GG.FAMILY 3B RT.24, DESA SANGATTA UTARA, KECAMATAN SANGATTA UTARA</t>
        </is>
      </c>
      <c r="J11224" s="31" t="n">
        <v>0.5517</v>
      </c>
      <c r="K11224" s="31" t="n">
        <v>117.5953</v>
      </c>
      <c r="L11224" s="32" t="inlineStr">
        <is>
          <t>Buka Lokasi</t>
        </is>
      </c>
      <c r="M11224" s="28" t="inlineStr">
        <is>
          <t>verified</t>
        </is>
      </c>
    </row>
    <row r="11225">
      <c r="A11225" s="33" t="n">
        <v>11224</v>
      </c>
      <c r="B11225" t="n">
        <v>11562</v>
      </c>
      <c r="C11225" t="inlineStr">
        <is>
          <t>DAPUR ACIL SANGATTA</t>
        </is>
      </c>
      <c r="D11225" t="inlineStr">
        <is>
          <t>MUJAH</t>
        </is>
      </c>
      <c r="E11225" s="34" t="inlineStr">
        <is>
          <t>082255901510</t>
        </is>
      </c>
      <c r="F11225" t="inlineStr">
        <is>
          <t>Pedagang</t>
        </is>
      </c>
      <c r="G11225" t="inlineStr">
        <is>
          <t>Warung Makan</t>
        </is>
      </c>
      <c r="H11225" t="inlineStr">
        <is>
          <t>SANGATTA UTARA</t>
        </is>
      </c>
      <c r="I11225" t="inlineStr">
        <is>
          <t>GG.PERANTAU RT 28 SANGATTA UTARA, DESA SANGATTA UTARA, KECAMATAN SANGATTA UTARA</t>
        </is>
      </c>
      <c r="J11225" s="35" t="n">
        <v>0.5518</v>
      </c>
      <c r="K11225" s="35" t="n">
        <v>117.5969</v>
      </c>
      <c r="L11225" s="36" t="inlineStr">
        <is>
          <t>Buka Lokasi</t>
        </is>
      </c>
      <c r="M11225" s="33" t="inlineStr">
        <is>
          <t>verified</t>
        </is>
      </c>
    </row>
    <row r="11226">
      <c r="A11226" s="28" t="n">
        <v>11225</v>
      </c>
      <c r="B11226" s="29" t="n">
        <v>11563</v>
      </c>
      <c r="C11226" s="29" t="inlineStr">
        <is>
          <t>PERORANGAN</t>
        </is>
      </c>
      <c r="D11226" s="29" t="inlineStr">
        <is>
          <t>SUDI LAMUSA</t>
        </is>
      </c>
      <c r="E11226" s="30" t="inlineStr">
        <is>
          <t>081253150114</t>
        </is>
      </c>
      <c r="F11226" s="29" t="inlineStr">
        <is>
          <t>Pedagang</t>
        </is>
      </c>
      <c r="G11226" s="29" t="inlineStr">
        <is>
          <t>Warung Makan</t>
        </is>
      </c>
      <c r="H11226" s="29" t="inlineStr">
        <is>
          <t>SANGATTA UTARA</t>
        </is>
      </c>
      <c r="I11226" s="29" t="inlineStr">
        <is>
          <t>JL. YOS SUDARSO IV, DESA SWARGA BARA, KECAMATAN SANGATTA UTARA</t>
        </is>
      </c>
      <c r="J11226" s="31" t="n">
        <v>0.5392</v>
      </c>
      <c r="K11226" s="31" t="n">
        <v>117.5859</v>
      </c>
      <c r="L11226" s="32" t="inlineStr">
        <is>
          <t>Buka Lokasi</t>
        </is>
      </c>
      <c r="M11226" s="28" t="inlineStr">
        <is>
          <t>verified</t>
        </is>
      </c>
    </row>
    <row r="11227">
      <c r="A11227" s="33" t="n">
        <v>11226</v>
      </c>
      <c r="B11227" t="n">
        <v>11566</v>
      </c>
      <c r="C11227" t="inlineStr">
        <is>
          <t>JUAL BUNGA</t>
        </is>
      </c>
      <c r="D11227" t="inlineStr">
        <is>
          <t>RUTH TALLANG</t>
        </is>
      </c>
      <c r="E11227" s="34" t="inlineStr">
        <is>
          <t>081241539761</t>
        </is>
      </c>
      <c r="F11227" t="inlineStr">
        <is>
          <t>Pedagang</t>
        </is>
      </c>
      <c r="G11227" t="inlineStr">
        <is>
          <t>Warung Makan</t>
        </is>
      </c>
      <c r="H11227" t="inlineStr">
        <is>
          <t>SANGATTA UTARA</t>
        </is>
      </c>
      <c r="I11227" t="inlineStr">
        <is>
          <t>JL.BELIBIS.RT.24.NO.70, DESA SINGA GEMBARA, KECAMATAN SANGATTA UTARA</t>
        </is>
      </c>
      <c r="J11227" s="35" t="n">
        <v>0.5338000000000001</v>
      </c>
      <c r="K11227" s="35" t="n">
        <v>117.5957</v>
      </c>
      <c r="L11227" s="36" t="inlineStr">
        <is>
          <t>Buka Lokasi</t>
        </is>
      </c>
      <c r="M11227" s="33" t="inlineStr">
        <is>
          <t>verified</t>
        </is>
      </c>
    </row>
    <row r="11228">
      <c r="A11228" s="28" t="n">
        <v>11227</v>
      </c>
      <c r="B11228" s="29" t="n">
        <v>11567</v>
      </c>
      <c r="C11228" s="29" t="inlineStr">
        <is>
          <t>PERORANGAN</t>
        </is>
      </c>
      <c r="D11228" s="29" t="inlineStr">
        <is>
          <t>AHMAD FENDI</t>
        </is>
      </c>
      <c r="E11228" s="30" t="inlineStr">
        <is>
          <t>082290720768</t>
        </is>
      </c>
      <c r="F11228" s="29" t="inlineStr">
        <is>
          <t>Pedagang</t>
        </is>
      </c>
      <c r="G11228" s="29" t="inlineStr">
        <is>
          <t>Warung Makan</t>
        </is>
      </c>
      <c r="H11228" s="29" t="inlineStr">
        <is>
          <t>SANGATTA UTARA</t>
        </is>
      </c>
      <c r="I11228" s="29" t="inlineStr">
        <is>
          <t>JLN KENYAMUAKAN, DESA SANGATTA UTARA, KECAMATAN SANGATTA UTARA</t>
        </is>
      </c>
      <c r="J11228" s="31" t="n">
        <v>0.5488</v>
      </c>
      <c r="K11228" s="31" t="n">
        <v>117.5885</v>
      </c>
      <c r="L11228" s="32" t="inlineStr">
        <is>
          <t>Buka Lokasi</t>
        </is>
      </c>
      <c r="M11228" s="28" t="inlineStr">
        <is>
          <t>verified</t>
        </is>
      </c>
    </row>
    <row r="11229">
      <c r="A11229" s="33" t="n">
        <v>11228</v>
      </c>
      <c r="B11229" t="n">
        <v>11570</v>
      </c>
      <c r="C11229" t="inlineStr">
        <is>
          <t>DIVYA KITCHEN</t>
        </is>
      </c>
      <c r="D11229" t="inlineStr">
        <is>
          <t>SRI DAMAYANTI</t>
        </is>
      </c>
      <c r="E11229" s="34" t="inlineStr">
        <is>
          <t>082274769771</t>
        </is>
      </c>
      <c r="F11229" t="inlineStr">
        <is>
          <t>Pedagang</t>
        </is>
      </c>
      <c r="G11229" t="inlineStr">
        <is>
          <t>Warung Makan</t>
        </is>
      </c>
      <c r="H11229" t="inlineStr">
        <is>
          <t>SANGATTA UTARA</t>
        </is>
      </c>
      <c r="I11229" t="inlineStr">
        <is>
          <t>JL TIUNG RAYA H 420 PERUM MUNTHE RT 46, DESA TELUK LINGGA, KECAMATAN SANGATTA UTARA</t>
        </is>
      </c>
      <c r="J11229" s="35" t="n">
        <v>0.5328000000000001</v>
      </c>
      <c r="K11229" s="35" t="n">
        <v>117.5902</v>
      </c>
      <c r="L11229" s="36" t="inlineStr">
        <is>
          <t>Buka Lokasi</t>
        </is>
      </c>
      <c r="M11229" s="33" t="inlineStr">
        <is>
          <t>verified</t>
        </is>
      </c>
    </row>
    <row r="11230">
      <c r="A11230" s="28" t="n">
        <v>11229</v>
      </c>
      <c r="B11230" s="29" t="n">
        <v>11571</v>
      </c>
      <c r="C11230" s="29" t="inlineStr">
        <is>
          <t>TOKO MEGA CELL</t>
        </is>
      </c>
      <c r="D11230" s="29" t="inlineStr">
        <is>
          <t>MUDOF</t>
        </is>
      </c>
      <c r="E11230" s="30" t="inlineStr">
        <is>
          <t>081350368942</t>
        </is>
      </c>
      <c r="F11230" s="29" t="inlineStr">
        <is>
          <t>Pedagang</t>
        </is>
      </c>
      <c r="G11230" s="29" t="inlineStr">
        <is>
          <t>Warung Makan</t>
        </is>
      </c>
      <c r="H11230" s="29" t="inlineStr">
        <is>
          <t>SANGATTA UTARA</t>
        </is>
      </c>
      <c r="I11230" s="29" t="inlineStr">
        <is>
          <t>JL.YOSSUDARSO 2 NO.26 RT 63, DESA SANGATTA UTARA, KECAMATAN SANGATTA UTARA</t>
        </is>
      </c>
      <c r="J11230" s="31" t="n">
        <v>0.5511</v>
      </c>
      <c r="K11230" s="31" t="n">
        <v>117.5866</v>
      </c>
      <c r="L11230" s="32" t="inlineStr">
        <is>
          <t>Buka Lokasi</t>
        </is>
      </c>
      <c r="M11230" s="28" t="inlineStr">
        <is>
          <t>verified</t>
        </is>
      </c>
    </row>
    <row r="11231">
      <c r="A11231" s="33" t="n">
        <v>11230</v>
      </c>
      <c r="B11231" t="n">
        <v>11574</v>
      </c>
      <c r="C11231" t="inlineStr">
        <is>
          <t>WARUNG RAYHAN</t>
        </is>
      </c>
      <c r="D11231" t="inlineStr">
        <is>
          <t>SAMSIDAR</t>
        </is>
      </c>
      <c r="E11231" s="34" t="inlineStr">
        <is>
          <t>082251299594</t>
        </is>
      </c>
      <c r="F11231" t="inlineStr">
        <is>
          <t>Pedagang</t>
        </is>
      </c>
      <c r="G11231" t="inlineStr">
        <is>
          <t>Warung Makan</t>
        </is>
      </c>
      <c r="H11231" t="inlineStr">
        <is>
          <t>SANGATTA UTARA</t>
        </is>
      </c>
      <c r="I11231" t="inlineStr">
        <is>
          <t>JL. KUTAI INDAH RT.40 NO.22, DESA SANGATTA UTARA, KECAMATAN SANGATTA UTARA</t>
        </is>
      </c>
      <c r="J11231" s="35" t="n">
        <v>0.5354</v>
      </c>
      <c r="K11231" s="35" t="n">
        <v>117.5848</v>
      </c>
      <c r="L11231" s="36" t="inlineStr">
        <is>
          <t>Buka Lokasi</t>
        </is>
      </c>
      <c r="M11231" s="33" t="inlineStr">
        <is>
          <t>verified</t>
        </is>
      </c>
    </row>
    <row r="11232">
      <c r="A11232" s="28" t="n">
        <v>11231</v>
      </c>
      <c r="B11232" s="29" t="n">
        <v>11575</v>
      </c>
      <c r="C11232" s="29" t="inlineStr">
        <is>
          <t>MAI KITCHEN</t>
        </is>
      </c>
      <c r="D11232" s="29" t="inlineStr">
        <is>
          <t>MAISARAH</t>
        </is>
      </c>
      <c r="E11232" s="30" t="inlineStr">
        <is>
          <t>085702620317</t>
        </is>
      </c>
      <c r="F11232" s="29" t="inlineStr">
        <is>
          <t>Pedagang</t>
        </is>
      </c>
      <c r="G11232" s="29" t="inlineStr">
        <is>
          <t>Warung Makan</t>
        </is>
      </c>
      <c r="H11232" s="29" t="inlineStr">
        <is>
          <t>SANGATTA UTARA</t>
        </is>
      </c>
      <c r="I11232" s="29" t="inlineStr">
        <is>
          <t>JALAN HIDAYATULLAH NO.16 RT.003 RW.001 KELURAHAN TELUK LINGGA KECAMATAN SANGATTA UTARA, DESA TELUK LINGGA, KECAMATAN SANGATTA UTARA</t>
        </is>
      </c>
      <c r="J11232" s="31" t="n">
        <v>0.5374</v>
      </c>
      <c r="K11232" s="31" t="n">
        <v>117.5924</v>
      </c>
      <c r="L11232" s="32" t="inlineStr">
        <is>
          <t>Buka Lokasi</t>
        </is>
      </c>
      <c r="M11232" s="28" t="inlineStr">
        <is>
          <t>verified</t>
        </is>
      </c>
    </row>
    <row r="11233">
      <c r="A11233" s="33" t="n">
        <v>11232</v>
      </c>
      <c r="B11233" t="n">
        <v>11578</v>
      </c>
      <c r="C11233" t="inlineStr">
        <is>
          <t>RATI COLLECTION</t>
        </is>
      </c>
      <c r="D11233" t="inlineStr">
        <is>
          <t>DIAH RETNO TRIWULAN</t>
        </is>
      </c>
      <c r="E11233" s="34" t="inlineStr">
        <is>
          <t>081332485562</t>
        </is>
      </c>
      <c r="F11233" t="inlineStr">
        <is>
          <t>Jasa</t>
        </is>
      </c>
      <c r="G11233" t="inlineStr">
        <is>
          <t>Warung Makan</t>
        </is>
      </c>
      <c r="H11233" t="inlineStr">
        <is>
          <t>SANGATTA UTARA</t>
        </is>
      </c>
      <c r="I11233" t="inlineStr">
        <is>
          <t>JL TIUNG RAYA H418 GPL MUNTHE, DESA TELUK LINGGA, KECAMATAN SANGATTA UTARA</t>
        </is>
      </c>
      <c r="J11233" s="35" t="n">
        <v>0.5397</v>
      </c>
      <c r="K11233" s="35" t="n">
        <v>117.5891</v>
      </c>
      <c r="L11233" s="36" t="inlineStr">
        <is>
          <t>Buka Lokasi</t>
        </is>
      </c>
      <c r="M11233" s="33" t="inlineStr">
        <is>
          <t>verified</t>
        </is>
      </c>
    </row>
    <row r="11234">
      <c r="A11234" s="28" t="n">
        <v>11233</v>
      </c>
      <c r="B11234" s="29" t="n">
        <v>11579</v>
      </c>
      <c r="C11234" s="29" t="inlineStr">
        <is>
          <t>BILQISH LOUNDRY</t>
        </is>
      </c>
      <c r="D11234" s="29" t="inlineStr">
        <is>
          <t>ILMIYAH</t>
        </is>
      </c>
      <c r="E11234" s="30" t="inlineStr">
        <is>
          <t>082297749690</t>
        </is>
      </c>
      <c r="F11234" s="29" t="inlineStr">
        <is>
          <t>Jasa</t>
        </is>
      </c>
      <c r="G11234" s="29" t="inlineStr">
        <is>
          <t>Warung Makan</t>
        </is>
      </c>
      <c r="H11234" s="29" t="inlineStr">
        <is>
          <t>SANGATTA UTARA</t>
        </is>
      </c>
      <c r="I11234" s="29" t="inlineStr">
        <is>
          <t>GG.BELIBIS 2 NO.84 SINGA GEMBARA SANGATTA UTARA, DESA SINGA GEMBARA, KECAMATAN SANGATTA UTARA</t>
        </is>
      </c>
      <c r="J11234" s="31" t="n">
        <v>0.5375</v>
      </c>
      <c r="K11234" s="31" t="n">
        <v>117.5831</v>
      </c>
      <c r="L11234" s="32" t="inlineStr">
        <is>
          <t>Buka Lokasi</t>
        </is>
      </c>
      <c r="M11234" s="28" t="inlineStr">
        <is>
          <t>verified</t>
        </is>
      </c>
    </row>
    <row r="11235">
      <c r="A11235" s="33" t="n">
        <v>11234</v>
      </c>
      <c r="B11235" t="n">
        <v>11580</v>
      </c>
      <c r="C11235" t="inlineStr">
        <is>
          <t>KEDAI AISYAH</t>
        </is>
      </c>
      <c r="D11235" t="inlineStr">
        <is>
          <t>ASTUTI</t>
        </is>
      </c>
      <c r="E11235" s="34" t="inlineStr">
        <is>
          <t>082155630093</t>
        </is>
      </c>
      <c r="F11235" t="inlineStr">
        <is>
          <t>Pedagang</t>
        </is>
      </c>
      <c r="G11235" t="inlineStr">
        <is>
          <t>Warung Makan</t>
        </is>
      </c>
      <c r="H11235" t="inlineStr">
        <is>
          <t>SANGATTA UTARA</t>
        </is>
      </c>
      <c r="I11235" t="inlineStr">
        <is>
          <t>KAMPUNG TATOR GG. PASUNDAN NO 10, DESA SINGA GEMBARA, KECAMATAN SANGATTA UTARA</t>
        </is>
      </c>
      <c r="J11235" s="35" t="n">
        <v>0.5335</v>
      </c>
      <c r="K11235" s="35" t="n">
        <v>117.5825</v>
      </c>
      <c r="L11235" s="36" t="inlineStr">
        <is>
          <t>Buka Lokasi</t>
        </is>
      </c>
      <c r="M11235" s="33" t="inlineStr">
        <is>
          <t>verified</t>
        </is>
      </c>
    </row>
    <row r="11236">
      <c r="A11236" s="28" t="n">
        <v>11235</v>
      </c>
      <c r="B11236" s="29" t="n">
        <v>11582</v>
      </c>
      <c r="C11236" s="29" t="inlineStr">
        <is>
          <t>BERKAH KULINER</t>
        </is>
      </c>
      <c r="D11236" s="29" t="inlineStr">
        <is>
          <t>RATIH SUKMA SARI.AZ</t>
        </is>
      </c>
      <c r="E11236" s="30" t="inlineStr">
        <is>
          <t>081243087098</t>
        </is>
      </c>
      <c r="F11236" s="29" t="inlineStr">
        <is>
          <t>Pedagang</t>
        </is>
      </c>
      <c r="G11236" s="29" t="inlineStr">
        <is>
          <t>Warung Makan</t>
        </is>
      </c>
      <c r="H11236" s="29" t="inlineStr">
        <is>
          <t>SANGATTA UTARA</t>
        </is>
      </c>
      <c r="I11236" s="29" t="inlineStr">
        <is>
          <t>GG. AL HUDA NO.9 RT/RW 001/000 KEL. SINGA GEMBARA KEC SANGATTA UTARA, DESA TELUK LINGGA, KECAMATAN SANGATTA UTARA</t>
        </is>
      </c>
      <c r="J11236" s="31" t="n">
        <v>0.5327</v>
      </c>
      <c r="K11236" s="31" t="n">
        <v>117.5803</v>
      </c>
      <c r="L11236" s="32" t="inlineStr">
        <is>
          <t>Buka Lokasi</t>
        </is>
      </c>
      <c r="M11236" s="28" t="inlineStr">
        <is>
          <t>verified</t>
        </is>
      </c>
    </row>
    <row r="11237">
      <c r="A11237" s="33" t="n">
        <v>11236</v>
      </c>
      <c r="B11237" t="n">
        <v>11583</v>
      </c>
      <c r="C11237" t="inlineStr">
        <is>
          <t>LONDRY</t>
        </is>
      </c>
      <c r="D11237" t="inlineStr">
        <is>
          <t>JUMAIDAH</t>
        </is>
      </c>
      <c r="E11237" s="34" t="inlineStr">
        <is>
          <t>082350973366</t>
        </is>
      </c>
      <c r="F11237" t="inlineStr">
        <is>
          <t>Jasa</t>
        </is>
      </c>
      <c r="G11237" t="inlineStr">
        <is>
          <t>Warung Makan</t>
        </is>
      </c>
      <c r="H11237" t="inlineStr">
        <is>
          <t>SANGATTA UTARA</t>
        </is>
      </c>
      <c r="I11237" t="inlineStr">
        <is>
          <t>JL.DURIAN, DESA SANGATTA UTARA, KECAMATAN SANGATTA UTARA</t>
        </is>
      </c>
      <c r="J11237" s="35" t="n">
        <v>0.5368000000000001</v>
      </c>
      <c r="K11237" s="35" t="n">
        <v>117.5839</v>
      </c>
      <c r="L11237" s="36" t="inlineStr">
        <is>
          <t>Buka Lokasi</t>
        </is>
      </c>
      <c r="M11237" s="33" t="inlineStr">
        <is>
          <t>verified</t>
        </is>
      </c>
    </row>
    <row r="11238">
      <c r="A11238" s="28" t="n">
        <v>11237</v>
      </c>
      <c r="B11238" s="29" t="n">
        <v>11584</v>
      </c>
      <c r="C11238" s="29" t="inlineStr">
        <is>
          <t>KEBAB DISEK</t>
        </is>
      </c>
      <c r="D11238" s="29" t="inlineStr">
        <is>
          <t>FERLINDA OKTAVIANA</t>
        </is>
      </c>
      <c r="E11238" s="30" t="inlineStr">
        <is>
          <t>081247161001</t>
        </is>
      </c>
      <c r="F11238" s="29" t="inlineStr">
        <is>
          <t>Pedagang</t>
        </is>
      </c>
      <c r="G11238" s="29" t="inlineStr">
        <is>
          <t>Warung Makan</t>
        </is>
      </c>
      <c r="H11238" s="29" t="inlineStr">
        <is>
          <t>SANGATTA UTARA</t>
        </is>
      </c>
      <c r="I11238" s="29" t="inlineStr">
        <is>
          <t>JL. HIDAYATULLAH RT. 04, DESA SANGATTA UTARA, KECAMATAN SANGATTA UTARA</t>
        </is>
      </c>
      <c r="J11238" s="31" t="n">
        <v>0.5504</v>
      </c>
      <c r="K11238" s="31" t="n">
        <v>117.5964</v>
      </c>
      <c r="L11238" s="32" t="inlineStr">
        <is>
          <t>Buka Lokasi</t>
        </is>
      </c>
      <c r="M11238" s="28" t="inlineStr">
        <is>
          <t>verified</t>
        </is>
      </c>
    </row>
    <row r="11239">
      <c r="A11239" s="33" t="n">
        <v>11238</v>
      </c>
      <c r="B11239" t="n">
        <v>11586</v>
      </c>
      <c r="C11239" t="inlineStr">
        <is>
          <t>UPPKS (USAHA PENINGKATAN PENDAPATAN KELUARGA SEJAHTERA)</t>
        </is>
      </c>
      <c r="D11239" t="inlineStr">
        <is>
          <t>MU'MINANG</t>
        </is>
      </c>
      <c r="E11239" s="34" t="inlineStr">
        <is>
          <t>081240204843</t>
        </is>
      </c>
      <c r="F11239" t="inlineStr">
        <is>
          <t>Pedagang</t>
        </is>
      </c>
      <c r="G11239" t="inlineStr">
        <is>
          <t>Warung Makan</t>
        </is>
      </c>
      <c r="H11239" t="inlineStr">
        <is>
          <t>SANGATTA UTARA</t>
        </is>
      </c>
      <c r="I11239" t="inlineStr">
        <is>
          <t>JL ASSADIYAH GG PERUMDA NO 153 RT 13, DESA SANGATTA UTARA, KECAMATAN SANGATTA UTARA</t>
        </is>
      </c>
      <c r="J11239" s="35" t="n">
        <v>0.546</v>
      </c>
      <c r="K11239" s="35" t="n">
        <v>117.5925</v>
      </c>
      <c r="L11239" s="36" t="inlineStr">
        <is>
          <t>Buka Lokasi</t>
        </is>
      </c>
      <c r="M11239" s="33" t="inlineStr">
        <is>
          <t>verified</t>
        </is>
      </c>
    </row>
    <row r="11240">
      <c r="A11240" s="28" t="n">
        <v>11239</v>
      </c>
      <c r="B11240" s="29" t="n">
        <v>11587</v>
      </c>
      <c r="C11240" s="29" t="inlineStr">
        <is>
          <t>CIA CRAFT</t>
        </is>
      </c>
      <c r="D11240" s="29" t="inlineStr">
        <is>
          <t>MARCIA</t>
        </is>
      </c>
      <c r="E11240" s="30" t="inlineStr">
        <is>
          <t>081254550536</t>
        </is>
      </c>
      <c r="F11240" s="29" t="inlineStr">
        <is>
          <t>Kerajinan</t>
        </is>
      </c>
      <c r="G11240" s="29" t="inlineStr">
        <is>
          <t>Warung Makan</t>
        </is>
      </c>
      <c r="H11240" s="29" t="inlineStr">
        <is>
          <t>SANGATTA UTARA</t>
        </is>
      </c>
      <c r="I11240" s="29" t="inlineStr">
        <is>
          <t>JL TIUNG RAYA NO H392, DESA TELUK LINGGA, KECAMATAN SANGATTA UTARA</t>
        </is>
      </c>
      <c r="J11240" s="31" t="n">
        <v>0.5346</v>
      </c>
      <c r="K11240" s="31" t="n">
        <v>117.5878</v>
      </c>
      <c r="L11240" s="32" t="inlineStr">
        <is>
          <t>Buka Lokasi</t>
        </is>
      </c>
      <c r="M11240" s="28" t="inlineStr">
        <is>
          <t>verified</t>
        </is>
      </c>
    </row>
    <row r="11241">
      <c r="A11241" s="33" t="n">
        <v>11240</v>
      </c>
      <c r="B11241" t="n">
        <v>11588</v>
      </c>
      <c r="C11241" t="inlineStr">
        <is>
          <t>JUAL LEMARI</t>
        </is>
      </c>
      <c r="D11241" t="inlineStr">
        <is>
          <t>SUPIAN</t>
        </is>
      </c>
      <c r="E11241" s="34" t="inlineStr">
        <is>
          <t>085246881164</t>
        </is>
      </c>
      <c r="F11241" t="inlineStr">
        <is>
          <t>Pedagang</t>
        </is>
      </c>
      <c r="G11241" t="inlineStr">
        <is>
          <t>Warung Makan</t>
        </is>
      </c>
      <c r="H11241" t="inlineStr">
        <is>
          <t>SANGATTA UTARA</t>
        </is>
      </c>
      <c r="I11241" t="inlineStr">
        <is>
          <t>JL.YOSSUDARSO 2 NO.17 RT 63, DESA SANGATTA UTARA, KECAMATAN SANGATTA UTARA</t>
        </is>
      </c>
      <c r="J11241" s="35" t="n">
        <v>0.535</v>
      </c>
      <c r="K11241" s="35" t="n">
        <v>117.5887</v>
      </c>
      <c r="L11241" s="36" t="inlineStr">
        <is>
          <t>Buka Lokasi</t>
        </is>
      </c>
      <c r="M11241" s="33" t="inlineStr">
        <is>
          <t>verified</t>
        </is>
      </c>
    </row>
    <row r="11242">
      <c r="A11242" s="28" t="n">
        <v>11241</v>
      </c>
      <c r="B11242" s="29" t="n">
        <v>11589</v>
      </c>
      <c r="C11242" s="29" t="inlineStr">
        <is>
          <t>R &amp; E FISH</t>
        </is>
      </c>
      <c r="D11242" s="29" t="inlineStr">
        <is>
          <t>ERNAWATI</t>
        </is>
      </c>
      <c r="E11242" s="30" t="inlineStr">
        <is>
          <t>082251322792</t>
        </is>
      </c>
      <c r="F11242" s="29" t="inlineStr">
        <is>
          <t>Pedagang</t>
        </is>
      </c>
      <c r="G11242" s="29" t="inlineStr">
        <is>
          <t>Warung Makan</t>
        </is>
      </c>
      <c r="H11242" s="29" t="inlineStr">
        <is>
          <t>SANGATTA UTARA</t>
        </is>
      </c>
      <c r="I11242" s="29" t="inlineStr">
        <is>
          <t>GG. MUSHOLA DALAM RT 50 NO 44 TELUK LINGGA SANGATTA UTARA, DESA TELUK LINGGA, KECAMATAN SANGATTA UTARA</t>
        </is>
      </c>
      <c r="J11242" s="31" t="n">
        <v>0.5394</v>
      </c>
      <c r="K11242" s="31" t="n">
        <v>117.5862</v>
      </c>
      <c r="L11242" s="32" t="inlineStr">
        <is>
          <t>Buka Lokasi</t>
        </is>
      </c>
      <c r="M11242" s="28" t="inlineStr">
        <is>
          <t>verified</t>
        </is>
      </c>
    </row>
    <row r="11243">
      <c r="A11243" s="33" t="n">
        <v>11242</v>
      </c>
      <c r="B11243" t="n">
        <v>11590</v>
      </c>
      <c r="C11243" t="inlineStr">
        <is>
          <t>BANK SAMPAH HIJAU BERSEMI</t>
        </is>
      </c>
      <c r="D11243" t="inlineStr">
        <is>
          <t>SULASTIN</t>
        </is>
      </c>
      <c r="E11243" s="34" t="inlineStr">
        <is>
          <t>085331086348</t>
        </is>
      </c>
      <c r="F11243" t="inlineStr">
        <is>
          <t>Jasa</t>
        </is>
      </c>
      <c r="G11243" t="inlineStr">
        <is>
          <t>Warung Makan</t>
        </is>
      </c>
      <c r="H11243" t="inlineStr">
        <is>
          <t>SANGATTA UTARA</t>
        </is>
      </c>
      <c r="I11243" t="inlineStr">
        <is>
          <t>JL.POROS KABO GG.BUMI TAKA 3 RT 13 DESA SWARGA BARA, DESA SWARGA BARA, KECAMATAN SANGATTA UTARA</t>
        </is>
      </c>
      <c r="J11243" s="35" t="n">
        <v>0.5432</v>
      </c>
      <c r="K11243" s="35" t="n">
        <v>117.5816</v>
      </c>
      <c r="L11243" s="36" t="inlineStr">
        <is>
          <t>Buka Lokasi</t>
        </is>
      </c>
      <c r="M11243" s="33" t="inlineStr">
        <is>
          <t>verified</t>
        </is>
      </c>
    </row>
    <row r="11244">
      <c r="A11244" s="28" t="n">
        <v>11243</v>
      </c>
      <c r="B11244" s="29" t="n">
        <v>11593</v>
      </c>
      <c r="C11244" s="29" t="inlineStr">
        <is>
          <t>AS.NUR_PAESYEON</t>
        </is>
      </c>
      <c r="D11244" s="29" t="inlineStr">
        <is>
          <t>NURPATIRAH. H</t>
        </is>
      </c>
      <c r="E11244" s="30" t="inlineStr">
        <is>
          <t>082345210004</t>
        </is>
      </c>
      <c r="F11244" s="29" t="inlineStr">
        <is>
          <t>Pedagang</t>
        </is>
      </c>
      <c r="G11244" s="29" t="inlineStr">
        <is>
          <t>Warung Makan</t>
        </is>
      </c>
      <c r="H11244" s="29" t="inlineStr">
        <is>
          <t>SANGATTA UTARA</t>
        </is>
      </c>
      <c r="I11244" s="29" t="inlineStr">
        <is>
          <t>JL. H. MASDAR GG. HARAPAN 1 NO.35B, DESA SANGATTA UTARA, KECAMATAN SANGATTA UTARA</t>
        </is>
      </c>
      <c r="J11244" s="31" t="n">
        <v>0.5422</v>
      </c>
      <c r="K11244" s="31" t="n">
        <v>117.5952</v>
      </c>
      <c r="L11244" s="32" t="inlineStr">
        <is>
          <t>Buka Lokasi</t>
        </is>
      </c>
      <c r="M11244" s="28" t="inlineStr">
        <is>
          <t>verified</t>
        </is>
      </c>
    </row>
    <row r="11245">
      <c r="A11245" s="33" t="n">
        <v>11244</v>
      </c>
      <c r="B11245" t="n">
        <v>11596</v>
      </c>
      <c r="C11245" t="inlineStr">
        <is>
          <t>TOKO ADIK KAKAK</t>
        </is>
      </c>
      <c r="D11245" t="inlineStr">
        <is>
          <t>SITI AMINAH</t>
        </is>
      </c>
      <c r="E11245" s="34" t="inlineStr">
        <is>
          <t>085250937757</t>
        </is>
      </c>
      <c r="F11245" t="inlineStr">
        <is>
          <t>Pedagang</t>
        </is>
      </c>
      <c r="G11245" t="inlineStr">
        <is>
          <t>Warung Makan</t>
        </is>
      </c>
      <c r="H11245" t="inlineStr">
        <is>
          <t>SANGATTA UTARA</t>
        </is>
      </c>
      <c r="I11245" t="inlineStr">
        <is>
          <t>JL TIUNG RAYA NO H404 MUNTHE, DESA TELUK LINGGA, KECAMATAN SANGATTA UTARA</t>
        </is>
      </c>
      <c r="J11245" s="35" t="n">
        <v>0.5443</v>
      </c>
      <c r="K11245" s="35" t="n">
        <v>117.5784</v>
      </c>
      <c r="L11245" s="36" t="inlineStr">
        <is>
          <t>Buka Lokasi</t>
        </is>
      </c>
      <c r="M11245" s="33" t="inlineStr">
        <is>
          <t>verified</t>
        </is>
      </c>
    </row>
    <row r="11246">
      <c r="A11246" s="28" t="n">
        <v>11245</v>
      </c>
      <c r="B11246" s="29" t="n">
        <v>11597</v>
      </c>
      <c r="C11246" s="29" t="inlineStr">
        <is>
          <t>JUAL GORDEN</t>
        </is>
      </c>
      <c r="D11246" s="29" t="inlineStr">
        <is>
          <t>HASANUDIN</t>
        </is>
      </c>
      <c r="E11246" s="30" t="inlineStr">
        <is>
          <t>082152168617</t>
        </is>
      </c>
      <c r="F11246" s="29" t="inlineStr">
        <is>
          <t>Pedagang</t>
        </is>
      </c>
      <c r="G11246" s="29" t="inlineStr">
        <is>
          <t>Warung Makan</t>
        </is>
      </c>
      <c r="H11246" s="29" t="inlineStr">
        <is>
          <t>SANGATTA UTARA</t>
        </is>
      </c>
      <c r="I11246" s="29" t="inlineStr">
        <is>
          <t>JLN YOS SUDARSO 2 NO 22 RT 63, DESA SANGATTA UTARA, KECAMATAN SANGATTA UTARA</t>
        </is>
      </c>
      <c r="J11246" s="31" t="n">
        <v>0.5466</v>
      </c>
      <c r="K11246" s="31" t="n">
        <v>117.5885</v>
      </c>
      <c r="L11246" s="32" t="inlineStr">
        <is>
          <t>Buka Lokasi</t>
        </is>
      </c>
      <c r="M11246" s="28" t="inlineStr">
        <is>
          <t>verified</t>
        </is>
      </c>
    </row>
    <row r="11247">
      <c r="A11247" s="33" t="n">
        <v>11246</v>
      </c>
      <c r="B11247" t="n">
        <v>11598</v>
      </c>
      <c r="C11247" t="inlineStr">
        <is>
          <t>DAPUR ECHA</t>
        </is>
      </c>
      <c r="D11247" t="inlineStr">
        <is>
          <t>NURJANNAH</t>
        </is>
      </c>
      <c r="E11247" s="34" t="inlineStr">
        <is>
          <t>082255436472</t>
        </is>
      </c>
      <c r="F11247" t="inlineStr">
        <is>
          <t>Pedagang</t>
        </is>
      </c>
      <c r="G11247" t="inlineStr">
        <is>
          <t>Warung Makan</t>
        </is>
      </c>
      <c r="H11247" t="inlineStr">
        <is>
          <t>SANGATTA UTARA</t>
        </is>
      </c>
      <c r="I11247" t="inlineStr">
        <is>
          <t>JL.MAJAI/SMKN 1 RT 044 SANGATA UTARA, DESA SANGATTA UTARA, KECAMATAN SANGATTA UTARA</t>
        </is>
      </c>
      <c r="J11247" s="35" t="n">
        <v>0.5392</v>
      </c>
      <c r="K11247" s="35" t="n">
        <v>117.5835</v>
      </c>
      <c r="L11247" s="36" t="inlineStr">
        <is>
          <t>Buka Lokasi</t>
        </is>
      </c>
      <c r="M11247" s="33" t="inlineStr">
        <is>
          <t>verified</t>
        </is>
      </c>
    </row>
    <row r="11248">
      <c r="A11248" s="28" t="n">
        <v>11247</v>
      </c>
      <c r="B11248" s="29" t="n">
        <v>11601</v>
      </c>
      <c r="C11248" s="29" t="inlineStr">
        <is>
          <t>TALITA NUGGET</t>
        </is>
      </c>
      <c r="D11248" s="29" t="inlineStr">
        <is>
          <t>MEGAWATI</t>
        </is>
      </c>
      <c r="E11248" s="30" t="inlineStr">
        <is>
          <t>0895707452744</t>
        </is>
      </c>
      <c r="F11248" s="29" t="inlineStr">
        <is>
          <t>Pedagang</t>
        </is>
      </c>
      <c r="G11248" s="29" t="inlineStr">
        <is>
          <t>Warung Makan</t>
        </is>
      </c>
      <c r="H11248" s="29" t="inlineStr">
        <is>
          <t>SANGATTA UTARA</t>
        </is>
      </c>
      <c r="I11248" s="29" t="inlineStr">
        <is>
          <t>GG AR RIDHO, DESA SANGATTA UTARA, KECAMATAN SANGATTA UTARA</t>
        </is>
      </c>
      <c r="J11248" s="31" t="n">
        <v>0.5431</v>
      </c>
      <c r="K11248" s="31" t="n">
        <v>117.596</v>
      </c>
      <c r="L11248" s="32" t="inlineStr">
        <is>
          <t>Buka Lokasi</t>
        </is>
      </c>
      <c r="M11248" s="28" t="inlineStr">
        <is>
          <t>verified</t>
        </is>
      </c>
    </row>
    <row r="11249">
      <c r="A11249" s="33" t="n">
        <v>11248</v>
      </c>
      <c r="B11249" t="n">
        <v>11602</v>
      </c>
      <c r="C11249" t="inlineStr">
        <is>
          <t>PERORANGAN</t>
        </is>
      </c>
      <c r="D11249" t="inlineStr">
        <is>
          <t>ARIYANI</t>
        </is>
      </c>
      <c r="E11249" s="34" t="inlineStr">
        <is>
          <t>085321550308</t>
        </is>
      </c>
      <c r="F11249" t="inlineStr">
        <is>
          <t>Pedagang</t>
        </is>
      </c>
      <c r="G11249" t="inlineStr">
        <is>
          <t>Warung Makan</t>
        </is>
      </c>
      <c r="H11249" t="inlineStr">
        <is>
          <t>SANGATTA UTARA</t>
        </is>
      </c>
      <c r="I11249" t="inlineStr">
        <is>
          <t>JALAN HIDAYATULLAH (KANTIN SMAN 1 SANGATTA) RT.003 KELURAHAN TELUK LINGGA KECAMATAN SANGATTA UTARA, DESA TELUK LINGGA, KECAMATAN SANGATTA UTARA</t>
        </is>
      </c>
      <c r="J11249" s="35" t="n">
        <v>0.551</v>
      </c>
      <c r="K11249" s="35" t="n">
        <v>117.5907</v>
      </c>
      <c r="L11249" s="36" t="inlineStr">
        <is>
          <t>Buka Lokasi</t>
        </is>
      </c>
      <c r="M11249" s="33" t="inlineStr">
        <is>
          <t>verified</t>
        </is>
      </c>
    </row>
    <row r="11250">
      <c r="A11250" s="28" t="n">
        <v>11249</v>
      </c>
      <c r="B11250" s="29" t="n">
        <v>11605</v>
      </c>
      <c r="C11250" s="29" t="inlineStr">
        <is>
          <t>KEMUKUS</t>
        </is>
      </c>
      <c r="D11250" s="29" t="inlineStr">
        <is>
          <t>YUNI RAHAYU</t>
        </is>
      </c>
      <c r="E11250" s="30" t="inlineStr">
        <is>
          <t>081346269488</t>
        </is>
      </c>
      <c r="F11250" s="29" t="inlineStr">
        <is>
          <t>Pedagang</t>
        </is>
      </c>
      <c r="G11250" s="29" t="inlineStr">
        <is>
          <t>Warung Makan</t>
        </is>
      </c>
      <c r="H11250" s="29" t="inlineStr">
        <is>
          <t>SANGATTA UTARA</t>
        </is>
      </c>
      <c r="I11250" s="29" t="inlineStr">
        <is>
          <t>BUKIT BATU BARA K196 SWARGA BARA, DESA SWARGA BARA, KECAMATAN SANGATTA UTARA</t>
        </is>
      </c>
      <c r="J11250" s="31" t="n">
        <v>0.5479000000000001</v>
      </c>
      <c r="K11250" s="31" t="n">
        <v>117.5888</v>
      </c>
      <c r="L11250" s="32" t="inlineStr">
        <is>
          <t>Buka Lokasi</t>
        </is>
      </c>
      <c r="M11250" s="28" t="inlineStr">
        <is>
          <t>verified</t>
        </is>
      </c>
    </row>
    <row r="11251">
      <c r="A11251" s="33" t="n">
        <v>11250</v>
      </c>
      <c r="B11251" t="n">
        <v>11607</v>
      </c>
      <c r="C11251" t="inlineStr">
        <is>
          <t>MINUMAN JERUK PERAS (JUPE)</t>
        </is>
      </c>
      <c r="D11251" t="inlineStr">
        <is>
          <t>MINUMAN JERUK PERAS</t>
        </is>
      </c>
      <c r="E11251" s="34" t="inlineStr">
        <is>
          <t>081351856316</t>
        </is>
      </c>
      <c r="F11251" t="inlineStr">
        <is>
          <t>Pedagang</t>
        </is>
      </c>
      <c r="G11251" t="inlineStr">
        <is>
          <t>Warung Makan</t>
        </is>
      </c>
      <c r="H11251" t="inlineStr">
        <is>
          <t>SANGATTA UTARA</t>
        </is>
      </c>
      <c r="I11251" t="inlineStr">
        <is>
          <t>LEMBAH HIJAU JL.KERUING L.178, DESA TELUK LINGGA, KECAMATAN SANGATTA UTARA</t>
        </is>
      </c>
      <c r="J11251" s="35" t="n">
        <v>0.5427</v>
      </c>
      <c r="K11251" s="35" t="n">
        <v>117.5931</v>
      </c>
      <c r="L11251" s="36" t="inlineStr">
        <is>
          <t>Buka Lokasi</t>
        </is>
      </c>
      <c r="M11251" s="33" t="inlineStr">
        <is>
          <t>verified</t>
        </is>
      </c>
    </row>
    <row r="11252">
      <c r="A11252" s="28" t="n">
        <v>11251</v>
      </c>
      <c r="B11252" s="29" t="n">
        <v>11611</v>
      </c>
      <c r="C11252" s="29" t="inlineStr">
        <is>
          <t>KEDAI NARA</t>
        </is>
      </c>
      <c r="D11252" s="29" t="inlineStr">
        <is>
          <t>ANIS SHOLIKAH NINGSIH</t>
        </is>
      </c>
      <c r="E11252" s="30" t="inlineStr">
        <is>
          <t>081253703723</t>
        </is>
      </c>
      <c r="F11252" s="29" t="inlineStr">
        <is>
          <t>Pedagang</t>
        </is>
      </c>
      <c r="G11252" s="29" t="inlineStr">
        <is>
          <t>Warung Makan</t>
        </is>
      </c>
      <c r="H11252" s="29" t="inlineStr">
        <is>
          <t>SANGATTA UTARA</t>
        </is>
      </c>
      <c r="I11252" s="29" t="inlineStr">
        <is>
          <t>JL.A.WAHAB SYAHRANI GG.SARWAN, DESA SANGATTA UTARA, KECAMATAN SANGATTA UTARA</t>
        </is>
      </c>
      <c r="J11252" s="31" t="n">
        <v>0.532</v>
      </c>
      <c r="K11252" s="31" t="n">
        <v>117.5893</v>
      </c>
      <c r="L11252" s="32" t="inlineStr">
        <is>
          <t>Buka Lokasi</t>
        </is>
      </c>
      <c r="M11252" s="28" t="inlineStr">
        <is>
          <t>verified</t>
        </is>
      </c>
    </row>
    <row r="11253">
      <c r="A11253" s="33" t="n">
        <v>11252</v>
      </c>
      <c r="B11253" t="n">
        <v>11612</v>
      </c>
      <c r="C11253" t="inlineStr">
        <is>
          <t>MY TEA.SGT</t>
        </is>
      </c>
      <c r="D11253" t="inlineStr">
        <is>
          <t>WAHYUNIANTI</t>
        </is>
      </c>
      <c r="E11253" s="34" t="inlineStr">
        <is>
          <t>082251089108</t>
        </is>
      </c>
      <c r="F11253" t="inlineStr">
        <is>
          <t>Pedagang</t>
        </is>
      </c>
      <c r="G11253" t="inlineStr">
        <is>
          <t>Warung Makan</t>
        </is>
      </c>
      <c r="H11253" t="inlineStr">
        <is>
          <t>SANGATTA UTARA</t>
        </is>
      </c>
      <c r="I11253" t="inlineStr">
        <is>
          <t>FOLDER ILHAM MAULANA, DESA TELUK LINGGA, KECAMATAN SANGATTA UTARA</t>
        </is>
      </c>
      <c r="J11253" s="35" t="n">
        <v>0.5335</v>
      </c>
      <c r="K11253" s="35" t="n">
        <v>117.5856</v>
      </c>
      <c r="L11253" s="36" t="inlineStr">
        <is>
          <t>Buka Lokasi</t>
        </is>
      </c>
      <c r="M11253" s="33" t="inlineStr">
        <is>
          <t>verified</t>
        </is>
      </c>
    </row>
    <row r="11254">
      <c r="A11254" s="28" t="n">
        <v>11253</v>
      </c>
      <c r="B11254" s="29" t="n">
        <v>11615</v>
      </c>
      <c r="C11254" s="29" t="inlineStr">
        <is>
          <t>RAFI RO DEPO AIR MINUM</t>
        </is>
      </c>
      <c r="D11254" s="29" t="inlineStr">
        <is>
          <t>PENI SETYORINI</t>
        </is>
      </c>
      <c r="E11254" s="30" t="inlineStr">
        <is>
          <t>08125499864</t>
        </is>
      </c>
      <c r="F11254" s="29" t="inlineStr">
        <is>
          <t>Pedagang</t>
        </is>
      </c>
      <c r="G11254" s="29" t="inlineStr">
        <is>
          <t>Warung Makan</t>
        </is>
      </c>
      <c r="H11254" s="29" t="inlineStr">
        <is>
          <t>SANGATTA UTARA</t>
        </is>
      </c>
      <c r="I11254" s="29" t="inlineStr">
        <is>
          <t>JL TIUNG RAYA GPL MUNTHE H409 RT 46, DESA TELUK LINGGA, KECAMATAN SANGATTA UTARA</t>
        </is>
      </c>
      <c r="J11254" s="31" t="n">
        <v>0.5377</v>
      </c>
      <c r="K11254" s="31" t="n">
        <v>117.5876</v>
      </c>
      <c r="L11254" s="32" t="inlineStr">
        <is>
          <t>Buka Lokasi</t>
        </is>
      </c>
      <c r="M11254" s="28" t="inlineStr">
        <is>
          <t>verified</t>
        </is>
      </c>
    </row>
    <row r="11255">
      <c r="A11255" s="33" t="n">
        <v>11254</v>
      </c>
      <c r="B11255" t="n">
        <v>11616</v>
      </c>
      <c r="C11255" t="inlineStr">
        <is>
          <t>WARUNG BU NARTI</t>
        </is>
      </c>
      <c r="D11255" t="inlineStr">
        <is>
          <t>SUNARTI</t>
        </is>
      </c>
      <c r="E11255" s="34" t="inlineStr">
        <is>
          <t>081349632437</t>
        </is>
      </c>
      <c r="F11255" t="inlineStr">
        <is>
          <t>Pedagang</t>
        </is>
      </c>
      <c r="G11255" t="inlineStr">
        <is>
          <t>Warung Makan</t>
        </is>
      </c>
      <c r="H11255" t="inlineStr">
        <is>
          <t>SANGATTA UTARA</t>
        </is>
      </c>
      <c r="I11255" t="inlineStr">
        <is>
          <t>JL.BAITURROHIM SANGATA UTARA, DESA SANGATTA UTARA, KECAMATAN SANGATTA UTARA</t>
        </is>
      </c>
      <c r="J11255" s="35" t="n">
        <v>0.5369</v>
      </c>
      <c r="K11255" s="35" t="n">
        <v>117.5812</v>
      </c>
      <c r="L11255" s="36" t="inlineStr">
        <is>
          <t>Buka Lokasi</t>
        </is>
      </c>
      <c r="M11255" s="33" t="inlineStr">
        <is>
          <t>verified</t>
        </is>
      </c>
    </row>
    <row r="11256">
      <c r="A11256" s="28" t="n">
        <v>11255</v>
      </c>
      <c r="B11256" s="29" t="n">
        <v>11617</v>
      </c>
      <c r="C11256" s="29" t="inlineStr">
        <is>
          <t>AYAM POTONG PASUNDAN/PERORANGAN</t>
        </is>
      </c>
      <c r="D11256" s="29" t="inlineStr">
        <is>
          <t>U RAHMAT</t>
        </is>
      </c>
      <c r="E11256" s="30" t="inlineStr">
        <is>
          <t>082354077226</t>
        </is>
      </c>
      <c r="F11256" s="29" t="inlineStr">
        <is>
          <t>Jasa</t>
        </is>
      </c>
      <c r="G11256" s="29" t="inlineStr">
        <is>
          <t>Warung Makan</t>
        </is>
      </c>
      <c r="H11256" s="29" t="inlineStr">
        <is>
          <t>SANGATTA UTARA</t>
        </is>
      </c>
      <c r="I11256" s="29" t="inlineStr">
        <is>
          <t>KP PAMOYANAN, DESA TELUK LINGGA, KECAMATAN SANGATTA UTARA</t>
        </is>
      </c>
      <c r="J11256" s="31" t="n">
        <v>0.5383</v>
      </c>
      <c r="K11256" s="31" t="n">
        <v>117.593</v>
      </c>
      <c r="L11256" s="32" t="inlineStr">
        <is>
          <t>Buka Lokasi</t>
        </is>
      </c>
      <c r="M11256" s="28" t="inlineStr">
        <is>
          <t>verified</t>
        </is>
      </c>
    </row>
    <row r="11257">
      <c r="A11257" s="33" t="n">
        <v>11256</v>
      </c>
      <c r="B11257" t="n">
        <v>11618</v>
      </c>
      <c r="C11257" t="inlineStr">
        <is>
          <t>JUAL KUE</t>
        </is>
      </c>
      <c r="D11257" t="inlineStr">
        <is>
          <t>SUMIATI</t>
        </is>
      </c>
      <c r="E11257" s="34" t="inlineStr">
        <is>
          <t>085251890126</t>
        </is>
      </c>
      <c r="F11257" t="inlineStr">
        <is>
          <t>Pedagang</t>
        </is>
      </c>
      <c r="G11257" t="inlineStr">
        <is>
          <t>Warung Makan</t>
        </is>
      </c>
      <c r="H11257" t="inlineStr">
        <is>
          <t>SANGATTA UTARA</t>
        </is>
      </c>
      <c r="I11257" t="inlineStr">
        <is>
          <t>GG. BANJAR 7B NO. 89, DESA TELUK LINGGA, KECAMATAN SANGATTA UTARA</t>
        </is>
      </c>
      <c r="J11257" s="35" t="n">
        <v>0.5504</v>
      </c>
      <c r="K11257" s="35" t="n">
        <v>117.5792</v>
      </c>
      <c r="L11257" s="36" t="inlineStr">
        <is>
          <t>Buka Lokasi</t>
        </is>
      </c>
      <c r="M11257" s="33" t="inlineStr">
        <is>
          <t>verified</t>
        </is>
      </c>
    </row>
    <row r="11258">
      <c r="A11258" s="28" t="n">
        <v>11257</v>
      </c>
      <c r="B11258" s="29" t="n">
        <v>11620</v>
      </c>
      <c r="C11258" s="29" t="inlineStr">
        <is>
          <t>KEDAI ALVAN</t>
        </is>
      </c>
      <c r="D11258" s="29" t="inlineStr">
        <is>
          <t>ERNA SUSANA</t>
        </is>
      </c>
      <c r="E11258" s="30" t="inlineStr">
        <is>
          <t>081345934656</t>
        </is>
      </c>
      <c r="F11258" s="29" t="inlineStr">
        <is>
          <t>Pedagang</t>
        </is>
      </c>
      <c r="G11258" s="29" t="inlineStr">
        <is>
          <t>Warung Makan</t>
        </is>
      </c>
      <c r="H11258" s="29" t="inlineStr">
        <is>
          <t>SANGATTA UTARA</t>
        </is>
      </c>
      <c r="I11258" s="29" t="inlineStr">
        <is>
          <t>JL,JEND SUDIRMAN, DESA SANGATTA UTARA, KECAMATAN SANGATTA UTARA</t>
        </is>
      </c>
      <c r="J11258" s="31" t="n">
        <v>0.5498</v>
      </c>
      <c r="K11258" s="31" t="n">
        <v>117.5799</v>
      </c>
      <c r="L11258" s="32" t="inlineStr">
        <is>
          <t>Buka Lokasi</t>
        </is>
      </c>
      <c r="M11258" s="28" t="inlineStr">
        <is>
          <t>verified</t>
        </is>
      </c>
    </row>
    <row r="11259">
      <c r="A11259" s="33" t="n">
        <v>11258</v>
      </c>
      <c r="B11259" t="n">
        <v>11621</v>
      </c>
      <c r="C11259" t="inlineStr">
        <is>
          <t>ZALFA_FASHION STORE</t>
        </is>
      </c>
      <c r="D11259" t="inlineStr">
        <is>
          <t>HALIMATUS SAKDIYAH</t>
        </is>
      </c>
      <c r="E11259" s="34" t="inlineStr">
        <is>
          <t>085249708283</t>
        </is>
      </c>
      <c r="F11259" t="inlineStr">
        <is>
          <t>Pedagang</t>
        </is>
      </c>
      <c r="G11259" t="inlineStr">
        <is>
          <t>Warung Makan</t>
        </is>
      </c>
      <c r="H11259" t="inlineStr">
        <is>
          <t>SANGATTA UTARA</t>
        </is>
      </c>
      <c r="I11259" t="inlineStr">
        <is>
          <t>GG. REJEKI 9A NO 129, DESA TELUK LINGGA, KECAMATAN SANGATTA UTARA</t>
        </is>
      </c>
      <c r="J11259" s="35" t="n">
        <v>0.5396</v>
      </c>
      <c r="K11259" s="35" t="n">
        <v>117.5906</v>
      </c>
      <c r="L11259" s="36" t="inlineStr">
        <is>
          <t>Buka Lokasi</t>
        </is>
      </c>
      <c r="M11259" s="33" t="inlineStr">
        <is>
          <t>verified</t>
        </is>
      </c>
    </row>
    <row r="11260">
      <c r="A11260" s="28" t="n">
        <v>11259</v>
      </c>
      <c r="B11260" s="29" t="n">
        <v>11623</v>
      </c>
      <c r="C11260" s="29" t="inlineStr">
        <is>
          <t>NAJMA AKSESSORIS</t>
        </is>
      </c>
      <c r="D11260" s="29" t="inlineStr">
        <is>
          <t>HAJARMIAH</t>
        </is>
      </c>
      <c r="E11260" s="30" t="inlineStr">
        <is>
          <t>085247901479</t>
        </is>
      </c>
      <c r="F11260" s="29" t="inlineStr">
        <is>
          <t>Pedagang</t>
        </is>
      </c>
      <c r="G11260" s="29" t="inlineStr">
        <is>
          <t>Warung Makan</t>
        </is>
      </c>
      <c r="H11260" s="29" t="inlineStr">
        <is>
          <t>SANGATTA UTARA</t>
        </is>
      </c>
      <c r="I11260" s="29" t="inlineStr">
        <is>
          <t>GG. BHINEKA 2 RT 047 RW 04, DESA TELUK LINGGA, KECAMATAN SANGATTA UTARA</t>
        </is>
      </c>
      <c r="J11260" s="31" t="n">
        <v>0.5453</v>
      </c>
      <c r="K11260" s="31" t="n">
        <v>117.5929</v>
      </c>
      <c r="L11260" s="32" t="inlineStr">
        <is>
          <t>Buka Lokasi</t>
        </is>
      </c>
      <c r="M11260" s="28" t="inlineStr">
        <is>
          <t>verified</t>
        </is>
      </c>
    </row>
    <row r="11261">
      <c r="A11261" s="33" t="n">
        <v>11260</v>
      </c>
      <c r="B11261" t="n">
        <v>11624</v>
      </c>
      <c r="C11261" t="inlineStr">
        <is>
          <t>WARUNG SILIWANGI</t>
        </is>
      </c>
      <c r="D11261" t="inlineStr">
        <is>
          <t>SAFITRI YULIANA</t>
        </is>
      </c>
      <c r="E11261" s="34" t="inlineStr">
        <is>
          <t>082149947001</t>
        </is>
      </c>
      <c r="F11261" t="inlineStr">
        <is>
          <t>Pedagang</t>
        </is>
      </c>
      <c r="G11261" t="inlineStr">
        <is>
          <t>Warung Makan</t>
        </is>
      </c>
      <c r="H11261" t="inlineStr">
        <is>
          <t>SANGATTA UTARA</t>
        </is>
      </c>
      <c r="I11261" t="inlineStr">
        <is>
          <t>PERUM GPL MUNTHE NO H402 RT 46, DESA TELUK LINGGA, KECAMATAN SANGATTA UTARA</t>
        </is>
      </c>
      <c r="J11261" s="35" t="n">
        <v>0.5361</v>
      </c>
      <c r="K11261" s="35" t="n">
        <v>117.589</v>
      </c>
      <c r="L11261" s="36" t="inlineStr">
        <is>
          <t>Buka Lokasi</t>
        </is>
      </c>
      <c r="M11261" s="33" t="inlineStr">
        <is>
          <t>verified</t>
        </is>
      </c>
    </row>
    <row r="11262">
      <c r="A11262" s="28" t="n">
        <v>11261</v>
      </c>
      <c r="B11262" s="29" t="n">
        <v>11625</v>
      </c>
      <c r="C11262" s="29" t="inlineStr">
        <is>
          <t>MEUBEL</t>
        </is>
      </c>
      <c r="D11262" s="29" t="inlineStr">
        <is>
          <t>M.RUSLI</t>
        </is>
      </c>
      <c r="E11262" s="30" t="inlineStr">
        <is>
          <t>082258693599</t>
        </is>
      </c>
      <c r="F11262" s="29" t="inlineStr">
        <is>
          <t>Kerajinan</t>
        </is>
      </c>
      <c r="G11262" s="29" t="inlineStr">
        <is>
          <t>Warung Makan</t>
        </is>
      </c>
      <c r="H11262" s="29" t="inlineStr">
        <is>
          <t>SANGATTA UTARA</t>
        </is>
      </c>
      <c r="I11262" s="29" t="inlineStr">
        <is>
          <t>JL.YOSSUDARSO 2 NO 16 RT 63, DESA SANGATTA UTARA, KECAMATAN SANGATTA UTARA</t>
        </is>
      </c>
      <c r="J11262" s="31" t="n">
        <v>0.5346</v>
      </c>
      <c r="K11262" s="31" t="n">
        <v>117.596</v>
      </c>
      <c r="L11262" s="32" t="inlineStr">
        <is>
          <t>Buka Lokasi</t>
        </is>
      </c>
      <c r="M11262" s="28" t="inlineStr">
        <is>
          <t>verified</t>
        </is>
      </c>
    </row>
    <row r="11263">
      <c r="A11263" s="33" t="n">
        <v>11262</v>
      </c>
      <c r="B11263" t="n">
        <v>11626</v>
      </c>
      <c r="C11263" t="inlineStr">
        <is>
          <t>PERORANGAN</t>
        </is>
      </c>
      <c r="D11263" t="inlineStr">
        <is>
          <t>NARTI</t>
        </is>
      </c>
      <c r="E11263" s="34" t="inlineStr">
        <is>
          <t>08124199492</t>
        </is>
      </c>
      <c r="F11263" t="inlineStr">
        <is>
          <t>Pedagang</t>
        </is>
      </c>
      <c r="G11263" t="inlineStr">
        <is>
          <t>Warung Makan</t>
        </is>
      </c>
      <c r="H11263" t="inlineStr">
        <is>
          <t>SANGATTA UTARA</t>
        </is>
      </c>
      <c r="I11263" t="inlineStr">
        <is>
          <t>GANG PELANGI II, DESA TELUK LINGGA, KECAMATAN SANGATTA UTARA</t>
        </is>
      </c>
      <c r="J11263" s="35" t="n">
        <v>0.5438</v>
      </c>
      <c r="K11263" s="35" t="n">
        <v>117.5831</v>
      </c>
      <c r="L11263" s="36" t="inlineStr">
        <is>
          <t>Buka Lokasi</t>
        </is>
      </c>
      <c r="M11263" s="33" t="inlineStr">
        <is>
          <t>verified</t>
        </is>
      </c>
    </row>
    <row r="11264">
      <c r="A11264" s="28" t="n">
        <v>11263</v>
      </c>
      <c r="B11264" s="29" t="n">
        <v>11627</v>
      </c>
      <c r="C11264" s="29" t="inlineStr">
        <is>
          <t>WARUNG NADAR</t>
        </is>
      </c>
      <c r="D11264" s="29" t="inlineStr">
        <is>
          <t>HJ. IDA FARIDA</t>
        </is>
      </c>
      <c r="E11264" s="30" t="inlineStr">
        <is>
          <t>085696811768</t>
        </is>
      </c>
      <c r="F11264" s="29" t="inlineStr">
        <is>
          <t>Pedagang</t>
        </is>
      </c>
      <c r="G11264" s="29" t="inlineStr">
        <is>
          <t>Warung Makan</t>
        </is>
      </c>
      <c r="H11264" s="29" t="inlineStr">
        <is>
          <t>SANGATTA UTARA</t>
        </is>
      </c>
      <c r="I11264" s="29" t="inlineStr">
        <is>
          <t>JL. D. SEMAYANG NO 128 RT. 37 SWARGA BARA SANGATTA UTARA, DESA SANGATTA UTARA, KECAMATAN SANGATTA UTARA</t>
        </is>
      </c>
      <c r="J11264" s="31" t="n">
        <v>0.5387</v>
      </c>
      <c r="K11264" s="31" t="n">
        <v>117.5827</v>
      </c>
      <c r="L11264" s="32" t="inlineStr">
        <is>
          <t>Buka Lokasi</t>
        </is>
      </c>
      <c r="M11264" s="28" t="inlineStr">
        <is>
          <t>verified</t>
        </is>
      </c>
    </row>
    <row r="11265">
      <c r="A11265" s="33" t="n">
        <v>11264</v>
      </c>
      <c r="B11265" t="n">
        <v>11632</v>
      </c>
      <c r="C11265" t="inlineStr">
        <is>
          <t>ANC FARM</t>
        </is>
      </c>
      <c r="D11265" t="inlineStr">
        <is>
          <t>ANANG NURCAHYONO</t>
        </is>
      </c>
      <c r="E11265" s="34" t="inlineStr">
        <is>
          <t>08125535579</t>
        </is>
      </c>
      <c r="F11265" t="inlineStr">
        <is>
          <t>Jasa</t>
        </is>
      </c>
      <c r="G11265" t="inlineStr">
        <is>
          <t>Warung Makan</t>
        </is>
      </c>
      <c r="H11265" t="inlineStr">
        <is>
          <t>SANGATTA UTARA</t>
        </is>
      </c>
      <c r="I11265" t="inlineStr">
        <is>
          <t>KAMPUNG BARU MUNTHE GG 4 NO 12 SWARGA BARA, DESA SWARGA BARA, KECAMATAN SANGATTA UTARA</t>
        </is>
      </c>
      <c r="J11265" s="35" t="n">
        <v>0.5503</v>
      </c>
      <c r="K11265" s="35" t="n">
        <v>117.5942</v>
      </c>
      <c r="L11265" s="36" t="inlineStr">
        <is>
          <t>Buka Lokasi</t>
        </is>
      </c>
      <c r="M11265" s="33" t="inlineStr">
        <is>
          <t>verified</t>
        </is>
      </c>
    </row>
    <row r="11266">
      <c r="A11266" s="28" t="n">
        <v>11265</v>
      </c>
      <c r="B11266" s="29" t="n">
        <v>11633</v>
      </c>
      <c r="C11266" s="29" t="inlineStr">
        <is>
          <t>MEUBEL ADELLIA</t>
        </is>
      </c>
      <c r="D11266" s="29" t="inlineStr">
        <is>
          <t>M. SAIDI</t>
        </is>
      </c>
      <c r="E11266" s="30" t="inlineStr">
        <is>
          <t>085245458242</t>
        </is>
      </c>
      <c r="F11266" s="29" t="inlineStr">
        <is>
          <t>Pedagang</t>
        </is>
      </c>
      <c r="G11266" s="29" t="inlineStr">
        <is>
          <t>Warung Makan</t>
        </is>
      </c>
      <c r="H11266" s="29" t="inlineStr">
        <is>
          <t>SANGATTA UTARA</t>
        </is>
      </c>
      <c r="I11266" s="29" t="inlineStr">
        <is>
          <t>JLN YOS SUDARSO 2 NO 15 RT 63, DESA SANGATTA UTARA, KECAMATAN SANGATTA UTARA</t>
        </is>
      </c>
      <c r="J11266" s="31" t="n">
        <v>0.5407999999999999</v>
      </c>
      <c r="K11266" s="31" t="n">
        <v>117.5814</v>
      </c>
      <c r="L11266" s="32" t="inlineStr">
        <is>
          <t>Buka Lokasi</t>
        </is>
      </c>
      <c r="M11266" s="28" t="inlineStr">
        <is>
          <t>verified</t>
        </is>
      </c>
    </row>
    <row r="11267">
      <c r="A11267" s="33" t="n">
        <v>11266</v>
      </c>
      <c r="B11267" t="n">
        <v>11634</v>
      </c>
      <c r="C11267" t="inlineStr">
        <is>
          <t>MENJUAL PENTOL BAKAR DAN PENTOL REBUS SERTA POP ICE</t>
        </is>
      </c>
      <c r="D11267" t="inlineStr">
        <is>
          <t>BUDI SANTOSO</t>
        </is>
      </c>
      <c r="E11267" s="34" t="inlineStr">
        <is>
          <t>082159460989</t>
        </is>
      </c>
      <c r="F11267" t="inlineStr">
        <is>
          <t>Pedagang</t>
        </is>
      </c>
      <c r="G11267" t="inlineStr">
        <is>
          <t>Warung Makan</t>
        </is>
      </c>
      <c r="H11267" t="inlineStr">
        <is>
          <t>SANGATTA UTARA</t>
        </is>
      </c>
      <c r="I11267" t="inlineStr">
        <is>
          <t>BUKIT PELANGI, BUNDARAN PESAWAT, DESA SANGATTA UTARA, KECAMATAN SANGATTA UTARA</t>
        </is>
      </c>
      <c r="J11267" s="35" t="n">
        <v>0.5385</v>
      </c>
      <c r="K11267" s="35" t="n">
        <v>117.5803</v>
      </c>
      <c r="L11267" s="36" t="inlineStr">
        <is>
          <t>Buka Lokasi</t>
        </is>
      </c>
      <c r="M11267" s="33" t="inlineStr">
        <is>
          <t>verified</t>
        </is>
      </c>
    </row>
    <row r="11268">
      <c r="A11268" s="28" t="n">
        <v>11267</v>
      </c>
      <c r="B11268" s="29" t="n">
        <v>11635</v>
      </c>
      <c r="C11268" s="29" t="inlineStr">
        <is>
          <t>JUAL SEMBAKO</t>
        </is>
      </c>
      <c r="D11268" s="29" t="inlineStr">
        <is>
          <t>WITA</t>
        </is>
      </c>
      <c r="E11268" s="30" t="inlineStr">
        <is>
          <t>085348894217</t>
        </is>
      </c>
      <c r="F11268" s="29" t="inlineStr">
        <is>
          <t>Pedagang</t>
        </is>
      </c>
      <c r="G11268" s="29" t="inlineStr">
        <is>
          <t>Warung Makan</t>
        </is>
      </c>
      <c r="H11268" s="29" t="inlineStr">
        <is>
          <t>SANGATTA UTARA</t>
        </is>
      </c>
      <c r="I11268" s="29" t="inlineStr">
        <is>
          <t>GG. BANJAR 7B, KELURAHAN TELUK LINGGA, KECAMATAN SANGATTA UTARA, KABUPATEN KUTAI TIMUR, DESA TELUK LINGGA, KECAMATAN SANGATTA UTARA</t>
        </is>
      </c>
      <c r="J11268" s="31" t="n">
        <v>0.5448</v>
      </c>
      <c r="K11268" s="31" t="n">
        <v>117.5961</v>
      </c>
      <c r="L11268" s="32" t="inlineStr">
        <is>
          <t>Buka Lokasi</t>
        </is>
      </c>
      <c r="M11268" s="28" t="inlineStr">
        <is>
          <t>verified</t>
        </is>
      </c>
    </row>
    <row r="11269">
      <c r="A11269" s="33" t="n">
        <v>11268</v>
      </c>
      <c r="B11269" t="n">
        <v>11638</v>
      </c>
      <c r="C11269" t="inlineStr">
        <is>
          <t>DAPOER ALLYRA</t>
        </is>
      </c>
      <c r="D11269" t="inlineStr">
        <is>
          <t>SUWARNI</t>
        </is>
      </c>
      <c r="E11269" s="34" t="inlineStr">
        <is>
          <t>085247312250</t>
        </is>
      </c>
      <c r="F11269" t="inlineStr">
        <is>
          <t>Pedagang</t>
        </is>
      </c>
      <c r="G11269" t="inlineStr">
        <is>
          <t>Warung Makan</t>
        </is>
      </c>
      <c r="H11269" t="inlineStr">
        <is>
          <t>SANGATTA UTARA</t>
        </is>
      </c>
      <c r="I11269" t="inlineStr">
        <is>
          <t>JL. MARGO SANTOSO NO.36A RT 18 SANGATTA, DESA SANGATTA UTARA, KECAMATAN SANGATTA UTARA</t>
        </is>
      </c>
      <c r="J11269" s="35" t="n">
        <v>0.5373</v>
      </c>
      <c r="K11269" s="35" t="n">
        <v>117.5888</v>
      </c>
      <c r="L11269" s="36" t="inlineStr">
        <is>
          <t>Buka Lokasi</t>
        </is>
      </c>
      <c r="M11269" s="33" t="inlineStr">
        <is>
          <t>verified</t>
        </is>
      </c>
    </row>
    <row r="11270">
      <c r="A11270" s="28" t="n">
        <v>11269</v>
      </c>
      <c r="B11270" s="29" t="n">
        <v>11641</v>
      </c>
      <c r="C11270" s="29" t="inlineStr">
        <is>
          <t>OMAH DUREN</t>
        </is>
      </c>
      <c r="D11270" s="29" t="inlineStr">
        <is>
          <t>AMRINA SHOLIHAH SUNARTO</t>
        </is>
      </c>
      <c r="E11270" s="30" t="inlineStr">
        <is>
          <t>085725006837</t>
        </is>
      </c>
      <c r="F11270" s="29" t="inlineStr">
        <is>
          <t>Pedagang</t>
        </is>
      </c>
      <c r="G11270" s="29" t="inlineStr">
        <is>
          <t>Warung Makan</t>
        </is>
      </c>
      <c r="H11270" s="29" t="inlineStr">
        <is>
          <t>SANGATTA UTARA</t>
        </is>
      </c>
      <c r="I11270" s="29" t="inlineStr">
        <is>
          <t>JL MUNTHE GG KASWARI II NO 1B RT 17, DESA SWARGA BARA, KECAMATAN SANGATTA UTARA</t>
        </is>
      </c>
      <c r="J11270" s="31" t="n">
        <v>0.5499000000000001</v>
      </c>
      <c r="K11270" s="31" t="n">
        <v>117.5789</v>
      </c>
      <c r="L11270" s="32" t="inlineStr">
        <is>
          <t>Buka Lokasi</t>
        </is>
      </c>
      <c r="M11270" s="28" t="inlineStr">
        <is>
          <t>verified</t>
        </is>
      </c>
    </row>
    <row r="11271">
      <c r="A11271" s="33" t="n">
        <v>11270</v>
      </c>
      <c r="B11271" t="n">
        <v>11642</v>
      </c>
      <c r="C11271" t="inlineStr">
        <is>
          <t>TOKO NURFI</t>
        </is>
      </c>
      <c r="D11271" t="inlineStr">
        <is>
          <t>RESTI NINGSIH</t>
        </is>
      </c>
      <c r="E11271" s="34" t="inlineStr">
        <is>
          <t>081350598988</t>
        </is>
      </c>
      <c r="F11271" t="inlineStr">
        <is>
          <t>Pedagang</t>
        </is>
      </c>
      <c r="G11271" t="inlineStr">
        <is>
          <t>Warung Makan</t>
        </is>
      </c>
      <c r="H11271" t="inlineStr">
        <is>
          <t>SANGATTA UTARA</t>
        </is>
      </c>
      <c r="I11271" t="inlineStr">
        <is>
          <t>JL GG BHINEKA 1 NO 2 RT/RW 047/004 KEL : TELUK LINGGA, KEC : SANGATTA UTARA, DESA TELUK LINGGA, KECAMATAN SANGATTA UTARA</t>
        </is>
      </c>
      <c r="J11271" s="35" t="n">
        <v>0.5412</v>
      </c>
      <c r="K11271" s="35" t="n">
        <v>117.5916</v>
      </c>
      <c r="L11271" s="36" t="inlineStr">
        <is>
          <t>Buka Lokasi</t>
        </is>
      </c>
      <c r="M11271" s="33" t="inlineStr">
        <is>
          <t>verified</t>
        </is>
      </c>
    </row>
    <row r="11272">
      <c r="A11272" s="28" t="n">
        <v>11271</v>
      </c>
      <c r="B11272" s="29" t="n">
        <v>11643</v>
      </c>
      <c r="C11272" s="29" t="inlineStr">
        <is>
          <t>TOKO BONEKA DAN BANTAL</t>
        </is>
      </c>
      <c r="D11272" s="29" t="inlineStr">
        <is>
          <t>DODI NOVIANTO</t>
        </is>
      </c>
      <c r="E11272" s="30" t="inlineStr">
        <is>
          <t>081257632967</t>
        </is>
      </c>
      <c r="F11272" s="29" t="inlineStr">
        <is>
          <t>Pedagang</t>
        </is>
      </c>
      <c r="G11272" s="29" t="inlineStr">
        <is>
          <t>Warung Makan</t>
        </is>
      </c>
      <c r="H11272" s="29" t="inlineStr">
        <is>
          <t>SANGATTA UTARA</t>
        </is>
      </c>
      <c r="I11272" s="29" t="inlineStr">
        <is>
          <t>JL DELIMA RT 009, DESA SINGA GEMBARA, KECAMATAN SANGATTA UTARA</t>
        </is>
      </c>
      <c r="J11272" s="31" t="n">
        <v>0.5457</v>
      </c>
      <c r="K11272" s="31" t="n">
        <v>117.5805</v>
      </c>
      <c r="L11272" s="32" t="inlineStr">
        <is>
          <t>Buka Lokasi</t>
        </is>
      </c>
      <c r="M11272" s="28" t="inlineStr">
        <is>
          <t>verified</t>
        </is>
      </c>
    </row>
    <row r="11273">
      <c r="A11273" s="33" t="n">
        <v>11272</v>
      </c>
      <c r="B11273" t="n">
        <v>11644</v>
      </c>
      <c r="C11273" t="inlineStr">
        <is>
          <t>TOKO SEMBAKO FADIL</t>
        </is>
      </c>
      <c r="D11273" t="inlineStr">
        <is>
          <t>ASNAH</t>
        </is>
      </c>
      <c r="E11273" s="34" t="inlineStr">
        <is>
          <t>082153240422</t>
        </is>
      </c>
      <c r="F11273" t="inlineStr">
        <is>
          <t>Pedagang</t>
        </is>
      </c>
      <c r="G11273" t="inlineStr">
        <is>
          <t>Warung Makan</t>
        </is>
      </c>
      <c r="H11273" t="inlineStr">
        <is>
          <t>SANGATTA UTARA</t>
        </is>
      </c>
      <c r="I11273" t="inlineStr">
        <is>
          <t>JALAN APT PRANOTO NO 49 RT 30 SANGATTA UTARA, DESA SANGATTA UTARA, KECAMATAN SANGATTA UTARA</t>
        </is>
      </c>
      <c r="J11273" s="35" t="n">
        <v>0.549</v>
      </c>
      <c r="K11273" s="35" t="n">
        <v>117.5899</v>
      </c>
      <c r="L11273" s="36" t="inlineStr">
        <is>
          <t>Buka Lokasi</t>
        </is>
      </c>
      <c r="M11273" s="33" t="inlineStr">
        <is>
          <t>verified</t>
        </is>
      </c>
    </row>
    <row r="11274">
      <c r="A11274" s="28" t="n">
        <v>11273</v>
      </c>
      <c r="B11274" s="29" t="n">
        <v>11645</v>
      </c>
      <c r="C11274" s="29" t="inlineStr">
        <is>
          <t>RR SHOP</t>
        </is>
      </c>
      <c r="D11274" s="29" t="inlineStr">
        <is>
          <t>SRI RUPININGSIH</t>
        </is>
      </c>
      <c r="E11274" s="30" t="inlineStr">
        <is>
          <t>0812</t>
        </is>
      </c>
      <c r="F11274" s="29" t="inlineStr">
        <is>
          <t>Pedagang</t>
        </is>
      </c>
      <c r="G11274" s="29" t="inlineStr">
        <is>
          <t>Warung Makan</t>
        </is>
      </c>
      <c r="H11274" s="29" t="inlineStr">
        <is>
          <t>SANGATTA UTARA</t>
        </is>
      </c>
      <c r="I11274" s="29" t="inlineStr">
        <is>
          <t>JLN YOS SUDARSO 4 GG MUSHOLLA DALAM RT 50 NO 45 TELUK LINGGA SANGATTA, DESA TELUK LINGGA, KECAMATAN SANGATTA UTARA</t>
        </is>
      </c>
      <c r="J11274" s="31" t="n">
        <v>0.5464</v>
      </c>
      <c r="K11274" s="31" t="n">
        <v>117.5798</v>
      </c>
      <c r="L11274" s="32" t="inlineStr">
        <is>
          <t>Buka Lokasi</t>
        </is>
      </c>
      <c r="M11274" s="28" t="inlineStr">
        <is>
          <t>verified</t>
        </is>
      </c>
    </row>
    <row r="11275">
      <c r="A11275" s="33" t="n">
        <v>11274</v>
      </c>
      <c r="B11275" t="n">
        <v>11646</v>
      </c>
      <c r="C11275" t="inlineStr">
        <is>
          <t>WARUNG ZAHRA</t>
        </is>
      </c>
      <c r="D11275" t="inlineStr">
        <is>
          <t>ARIS MURYANTI</t>
        </is>
      </c>
      <c r="E11275" s="34" t="inlineStr">
        <is>
          <t>085705204980</t>
        </is>
      </c>
      <c r="F11275" t="inlineStr">
        <is>
          <t>Pedagang</t>
        </is>
      </c>
      <c r="G11275" t="inlineStr">
        <is>
          <t>Warung Makan</t>
        </is>
      </c>
      <c r="H11275" t="inlineStr">
        <is>
          <t>SANGATTA UTARA</t>
        </is>
      </c>
      <c r="I11275" t="inlineStr">
        <is>
          <t>JL.KUTAI INDAH RT.40. NO.21, DESA SANGATTA UTARA, KECAMATAN SANGATTA UTARA</t>
        </is>
      </c>
      <c r="J11275" s="35" t="n">
        <v>0.5374</v>
      </c>
      <c r="K11275" s="35" t="n">
        <v>117.5927</v>
      </c>
      <c r="L11275" s="36" t="inlineStr">
        <is>
          <t>Buka Lokasi</t>
        </is>
      </c>
      <c r="M11275" s="33" t="inlineStr">
        <is>
          <t>verified</t>
        </is>
      </c>
    </row>
    <row r="11276">
      <c r="A11276" s="28" t="n">
        <v>11275</v>
      </c>
      <c r="B11276" s="29" t="n">
        <v>11650</v>
      </c>
      <c r="C11276" s="29" t="inlineStr">
        <is>
          <t>POSITIVE ARTWORK</t>
        </is>
      </c>
      <c r="D11276" s="29" t="inlineStr">
        <is>
          <t>EKO WAHYU SETYAWAN</t>
        </is>
      </c>
      <c r="E11276" s="30" t="inlineStr">
        <is>
          <t>081329400728</t>
        </is>
      </c>
      <c r="F11276" s="29" t="inlineStr">
        <is>
          <t>Pedagang</t>
        </is>
      </c>
      <c r="G11276" s="29" t="inlineStr">
        <is>
          <t>Warung Makan</t>
        </is>
      </c>
      <c r="H11276" s="29" t="inlineStr">
        <is>
          <t>SANGATTA UTARA</t>
        </is>
      </c>
      <c r="I11276" s="29" t="inlineStr">
        <is>
          <t>JL MUNTHE GG KASWARI II NO 1B, DESA SWARGA BARA, KECAMATAN SANGATTA UTARA</t>
        </is>
      </c>
      <c r="J11276" s="31" t="n">
        <v>0.5502</v>
      </c>
      <c r="K11276" s="31" t="n">
        <v>117.5778</v>
      </c>
      <c r="L11276" s="32" t="inlineStr">
        <is>
          <t>Buka Lokasi</t>
        </is>
      </c>
      <c r="M11276" s="28" t="inlineStr">
        <is>
          <t>verified</t>
        </is>
      </c>
    </row>
    <row r="11277">
      <c r="A11277" s="33" t="n">
        <v>11276</v>
      </c>
      <c r="B11277" t="n">
        <v>11651</v>
      </c>
      <c r="C11277" t="inlineStr">
        <is>
          <t>JUAL ALAT LISTRIK</t>
        </is>
      </c>
      <c r="D11277" t="inlineStr">
        <is>
          <t>ZAINURRAHMI</t>
        </is>
      </c>
      <c r="E11277" s="34" t="inlineStr">
        <is>
          <t>085250717222</t>
        </is>
      </c>
      <c r="F11277" t="inlineStr">
        <is>
          <t>Pedagang</t>
        </is>
      </c>
      <c r="G11277" t="inlineStr">
        <is>
          <t>Warung Makan</t>
        </is>
      </c>
      <c r="H11277" t="inlineStr">
        <is>
          <t>SANGATTA UTARA</t>
        </is>
      </c>
      <c r="I11277" t="inlineStr">
        <is>
          <t>JL, YOS SUDARSO 2 RT 63 NO 18, DESA SANGATTA UTARA, KECAMATAN SANGATTA UTARA</t>
        </is>
      </c>
      <c r="J11277" s="35" t="n">
        <v>0.5454</v>
      </c>
      <c r="K11277" s="35" t="n">
        <v>117.5879</v>
      </c>
      <c r="L11277" s="36" t="inlineStr">
        <is>
          <t>Buka Lokasi</t>
        </is>
      </c>
      <c r="M11277" s="33" t="inlineStr">
        <is>
          <t>verified</t>
        </is>
      </c>
    </row>
    <row r="11278">
      <c r="A11278" s="28" t="n">
        <v>11277</v>
      </c>
      <c r="B11278" s="29" t="n">
        <v>11652</v>
      </c>
      <c r="C11278" s="29" t="inlineStr">
        <is>
          <t>MENJUAL PENTOL BAKAR DAN PENTOL REBUS</t>
        </is>
      </c>
      <c r="D11278" s="29" t="inlineStr">
        <is>
          <t>SUNARTI</t>
        </is>
      </c>
      <c r="E11278" s="30" t="inlineStr">
        <is>
          <t>082250434502</t>
        </is>
      </c>
      <c r="F11278" s="29" t="inlineStr">
        <is>
          <t>Pedagang</t>
        </is>
      </c>
      <c r="G11278" s="29" t="inlineStr">
        <is>
          <t>Warung Makan</t>
        </is>
      </c>
      <c r="H11278" s="29" t="inlineStr">
        <is>
          <t>SANGATTA UTARA</t>
        </is>
      </c>
      <c r="I11278" s="29" t="inlineStr">
        <is>
          <t>TAMAN STQ, DESA SANGATTA UTARA, KECAMATAN SANGATTA UTARA</t>
        </is>
      </c>
      <c r="J11278" s="31" t="n">
        <v>0.5396</v>
      </c>
      <c r="K11278" s="31" t="n">
        <v>117.5917</v>
      </c>
      <c r="L11278" s="32" t="inlineStr">
        <is>
          <t>Buka Lokasi</t>
        </is>
      </c>
      <c r="M11278" s="28" t="inlineStr">
        <is>
          <t>verified</t>
        </is>
      </c>
    </row>
    <row r="11279">
      <c r="A11279" s="33" t="n">
        <v>11278</v>
      </c>
      <c r="B11279" t="n">
        <v>11653</v>
      </c>
      <c r="C11279" t="inlineStr">
        <is>
          <t>PENJAHIT BAJU</t>
        </is>
      </c>
      <c r="D11279" t="inlineStr">
        <is>
          <t>HERDAWATI DATUBULAWAN</t>
        </is>
      </c>
      <c r="E11279" s="34" t="inlineStr">
        <is>
          <t>082155501908</t>
        </is>
      </c>
      <c r="F11279" t="inlineStr">
        <is>
          <t>Jasa</t>
        </is>
      </c>
      <c r="G11279" t="inlineStr">
        <is>
          <t>Warung Makan</t>
        </is>
      </c>
      <c r="H11279" t="inlineStr">
        <is>
          <t>SANGATTA UTARA</t>
        </is>
      </c>
      <c r="I11279" t="inlineStr">
        <is>
          <t>GG DAMAI NO 75, DESA TELUK LINGGA, KECAMATAN SANGATTA UTARA</t>
        </is>
      </c>
      <c r="J11279" s="35" t="n">
        <v>0.5457</v>
      </c>
      <c r="K11279" s="35" t="n">
        <v>117.5922</v>
      </c>
      <c r="L11279" s="36" t="inlineStr">
        <is>
          <t>Buka Lokasi</t>
        </is>
      </c>
      <c r="M11279" s="33" t="inlineStr">
        <is>
          <t>verified</t>
        </is>
      </c>
    </row>
    <row r="11280">
      <c r="A11280" s="28" t="n">
        <v>11279</v>
      </c>
      <c r="B11280" s="29" t="n">
        <v>11656</v>
      </c>
      <c r="C11280" s="29" t="inlineStr">
        <is>
          <t>NOVY LOUNDRY</t>
        </is>
      </c>
      <c r="D11280" s="29" t="inlineStr">
        <is>
          <t>PRISKA DWI PRASETYO</t>
        </is>
      </c>
      <c r="E11280" s="30" t="inlineStr">
        <is>
          <t>082330968669</t>
        </is>
      </c>
      <c r="F11280" s="29" t="inlineStr">
        <is>
          <t>Jasa</t>
        </is>
      </c>
      <c r="G11280" s="29" t="inlineStr">
        <is>
          <t>Warung Makan</t>
        </is>
      </c>
      <c r="H11280" s="29" t="inlineStr">
        <is>
          <t>SANGATTA UTARA</t>
        </is>
      </c>
      <c r="I11280" s="29" t="inlineStr">
        <is>
          <t>JLN SEPAKAT GG AL AMIN 2 NO 9, DESA SANGATTA UTARA, KECAMATAN SANGATTA UTARA</t>
        </is>
      </c>
      <c r="J11280" s="31" t="n">
        <v>0.5377999999999999</v>
      </c>
      <c r="K11280" s="31" t="n">
        <v>117.5806</v>
      </c>
      <c r="L11280" s="32" t="inlineStr">
        <is>
          <t>Buka Lokasi</t>
        </is>
      </c>
      <c r="M11280" s="28" t="inlineStr">
        <is>
          <t>verified</t>
        </is>
      </c>
    </row>
    <row r="11281">
      <c r="A11281" s="33" t="n">
        <v>11280</v>
      </c>
      <c r="B11281" t="n">
        <v>11659</v>
      </c>
      <c r="C11281" t="inlineStr">
        <is>
          <t>RIDHO CATERING</t>
        </is>
      </c>
      <c r="D11281" t="inlineStr">
        <is>
          <t>ADE ROMANINGSIH</t>
        </is>
      </c>
      <c r="E11281" s="34" t="inlineStr">
        <is>
          <t>081350090730</t>
        </is>
      </c>
      <c r="F11281" t="inlineStr">
        <is>
          <t>Pedagang</t>
        </is>
      </c>
      <c r="G11281" t="inlineStr">
        <is>
          <t>Warung Makan</t>
        </is>
      </c>
      <c r="H11281" t="inlineStr">
        <is>
          <t>SANGATTA UTARA</t>
        </is>
      </c>
      <c r="I11281" t="inlineStr">
        <is>
          <t>JL MUNTHE H410 RT 46, DESA TELUK LINGGA, KECAMATAN SANGATTA UTARA</t>
        </is>
      </c>
      <c r="J11281" s="35" t="n">
        <v>0.5415</v>
      </c>
      <c r="K11281" s="35" t="n">
        <v>117.5873</v>
      </c>
      <c r="L11281" s="36" t="inlineStr">
        <is>
          <t>Buka Lokasi</t>
        </is>
      </c>
      <c r="M11281" s="33" t="inlineStr">
        <is>
          <t>verified</t>
        </is>
      </c>
    </row>
    <row r="11282">
      <c r="A11282" s="28" t="n">
        <v>11281</v>
      </c>
      <c r="B11282" s="29" t="n">
        <v>11660</v>
      </c>
      <c r="C11282" s="29" t="inlineStr">
        <is>
          <t>JAJAN PASAR KULINTANG</t>
        </is>
      </c>
      <c r="D11282" s="29" t="inlineStr">
        <is>
          <t>TRI SETYANINGSIH</t>
        </is>
      </c>
      <c r="E11282" s="30" t="inlineStr">
        <is>
          <t>085249388025</t>
        </is>
      </c>
      <c r="F11282" s="29" t="inlineStr">
        <is>
          <t>Pedagang</t>
        </is>
      </c>
      <c r="G11282" s="29" t="inlineStr">
        <is>
          <t>Warung Makan</t>
        </is>
      </c>
      <c r="H11282" s="29" t="inlineStr">
        <is>
          <t>SANGATTA UTARA</t>
        </is>
      </c>
      <c r="I11282" s="29" t="inlineStr">
        <is>
          <t>PENDIDIKAN KANAL 1 JLN MULAWARMAN GG LEMBUSWANA, DESA TELUK LINGGA, KECAMATAN SANGATTA UTARA</t>
        </is>
      </c>
      <c r="J11282" s="31" t="n">
        <v>0.5368000000000001</v>
      </c>
      <c r="K11282" s="31" t="n">
        <v>117.5802</v>
      </c>
      <c r="L11282" s="32" t="inlineStr">
        <is>
          <t>Buka Lokasi</t>
        </is>
      </c>
      <c r="M11282" s="28" t="inlineStr">
        <is>
          <t>verified</t>
        </is>
      </c>
    </row>
    <row r="11283">
      <c r="A11283" s="33" t="n">
        <v>11282</v>
      </c>
      <c r="B11283" t="n">
        <v>11661</v>
      </c>
      <c r="C11283" t="inlineStr">
        <is>
          <t>PENTOL GORENG DAN REBUS.. CAK MEMET</t>
        </is>
      </c>
      <c r="D11283" t="inlineStr">
        <is>
          <t>ARY WAHYUNI</t>
        </is>
      </c>
      <c r="E11283" s="34" t="inlineStr">
        <is>
          <t>082251621855</t>
        </is>
      </c>
      <c r="F11283" t="inlineStr">
        <is>
          <t>Pedagang</t>
        </is>
      </c>
      <c r="G11283" t="inlineStr">
        <is>
          <t>Warung Makan</t>
        </is>
      </c>
      <c r="H11283" t="inlineStr">
        <is>
          <t>SANGATTA UTARA</t>
        </is>
      </c>
      <c r="I11283" t="inlineStr">
        <is>
          <t>STQ TAMAN BERSEMI, DESA SANGATTA UTARA, KECAMATAN SANGATTA UTARA</t>
        </is>
      </c>
      <c r="J11283" s="35" t="n">
        <v>0.538</v>
      </c>
      <c r="K11283" s="35" t="n">
        <v>117.5846</v>
      </c>
      <c r="L11283" s="36" t="inlineStr">
        <is>
          <t>Buka Lokasi</t>
        </is>
      </c>
      <c r="M11283" s="33" t="inlineStr">
        <is>
          <t>verified</t>
        </is>
      </c>
    </row>
    <row r="11284">
      <c r="A11284" s="28" t="n">
        <v>11283</v>
      </c>
      <c r="B11284" s="29" t="n">
        <v>11664</v>
      </c>
      <c r="C11284" s="29" t="inlineStr">
        <is>
          <t>JUAL PAKAIAN</t>
        </is>
      </c>
      <c r="D11284" s="29" t="inlineStr">
        <is>
          <t>JUAL PAKAIAN</t>
        </is>
      </c>
      <c r="E11284" s="30" t="inlineStr">
        <is>
          <t>082153868769</t>
        </is>
      </c>
      <c r="F11284" s="29" t="inlineStr">
        <is>
          <t>Pedagang</t>
        </is>
      </c>
      <c r="G11284" s="29" t="inlineStr">
        <is>
          <t>Warung Makan</t>
        </is>
      </c>
      <c r="H11284" s="29" t="inlineStr">
        <is>
          <t>SANGATTA UTARA</t>
        </is>
      </c>
      <c r="I11284" s="29" t="inlineStr">
        <is>
          <t>JL KERUING .L. 148, WARGA BARA, DESA TELUK LINGGA, KECAMATAN SANGATTA UTARA</t>
        </is>
      </c>
      <c r="J11284" s="31" t="n">
        <v>0.5485</v>
      </c>
      <c r="K11284" s="31" t="n">
        <v>117.5785</v>
      </c>
      <c r="L11284" s="32" t="inlineStr">
        <is>
          <t>Buka Lokasi</t>
        </is>
      </c>
      <c r="M11284" s="28" t="inlineStr">
        <is>
          <t>verified</t>
        </is>
      </c>
    </row>
    <row r="11285">
      <c r="A11285" s="33" t="n">
        <v>11284</v>
      </c>
      <c r="B11285" t="n">
        <v>11668</v>
      </c>
      <c r="C11285" t="inlineStr">
        <is>
          <t>DAPUR UMI</t>
        </is>
      </c>
      <c r="D11285" t="inlineStr">
        <is>
          <t>ANDIKA MUZAYYINA</t>
        </is>
      </c>
      <c r="E11285" s="34" t="inlineStr">
        <is>
          <t>082352960672</t>
        </is>
      </c>
      <c r="F11285" t="inlineStr">
        <is>
          <t>Pedagang</t>
        </is>
      </c>
      <c r="G11285" t="inlineStr">
        <is>
          <t>Warung Makan</t>
        </is>
      </c>
      <c r="H11285" t="inlineStr">
        <is>
          <t>SANGATTA UTARA</t>
        </is>
      </c>
      <c r="I11285" t="inlineStr">
        <is>
          <t>JL KH AHMAD DAHLAN GG KAUMAN I NO 54 RT 51, DESA SANGATTA UTARA, KECAMATAN SANGATTA UTARA</t>
        </is>
      </c>
      <c r="J11285" s="35" t="n">
        <v>0.5367</v>
      </c>
      <c r="K11285" s="35" t="n">
        <v>117.5947</v>
      </c>
      <c r="L11285" s="36" t="inlineStr">
        <is>
          <t>Buka Lokasi</t>
        </is>
      </c>
      <c r="M11285" s="33" t="inlineStr">
        <is>
          <t>verified</t>
        </is>
      </c>
    </row>
    <row r="11286">
      <c r="A11286" s="28" t="n">
        <v>11285</v>
      </c>
      <c r="B11286" s="29" t="n">
        <v>11669</v>
      </c>
      <c r="C11286" s="29" t="inlineStr">
        <is>
          <t>TAHU SEMEDANG</t>
        </is>
      </c>
      <c r="D11286" s="29" t="inlineStr">
        <is>
          <t>DEDE SA.ADAH</t>
        </is>
      </c>
      <c r="E11286" s="30" t="inlineStr">
        <is>
          <t>082152168617</t>
        </is>
      </c>
      <c r="F11286" s="29" t="inlineStr">
        <is>
          <t>Pedagang</t>
        </is>
      </c>
      <c r="G11286" s="29" t="inlineStr">
        <is>
          <t>Warung Makan</t>
        </is>
      </c>
      <c r="H11286" s="29" t="inlineStr">
        <is>
          <t>SANGATTA UTARA</t>
        </is>
      </c>
      <c r="I11286" s="29" t="inlineStr">
        <is>
          <t>JLN YOS SUDARSO 2 NO 22 RT 63, DESA SANGATTA UTARA, KECAMATAN SANGATTA UTARA</t>
        </is>
      </c>
      <c r="J11286" s="31" t="n">
        <v>0.5508999999999999</v>
      </c>
      <c r="K11286" s="31" t="n">
        <v>117.5784</v>
      </c>
      <c r="L11286" s="32" t="inlineStr">
        <is>
          <t>Buka Lokasi</t>
        </is>
      </c>
      <c r="M11286" s="28" t="inlineStr">
        <is>
          <t>verified</t>
        </is>
      </c>
    </row>
    <row r="11287">
      <c r="A11287" s="33" t="n">
        <v>11286</v>
      </c>
      <c r="B11287" t="n">
        <v>11670</v>
      </c>
      <c r="C11287" t="inlineStr">
        <is>
          <t>USAHA UMK SANGATTA</t>
        </is>
      </c>
      <c r="D11287" t="inlineStr">
        <is>
          <t>NOBER</t>
        </is>
      </c>
      <c r="E11287" s="34" t="inlineStr">
        <is>
          <t>082252791944</t>
        </is>
      </c>
      <c r="F11287" t="inlineStr">
        <is>
          <t>Pedagang</t>
        </is>
      </c>
      <c r="G11287" t="inlineStr">
        <is>
          <t>Warung Makan</t>
        </is>
      </c>
      <c r="H11287" t="inlineStr">
        <is>
          <t>SANGATTA UTARA</t>
        </is>
      </c>
      <c r="I11287" t="inlineStr">
        <is>
          <t>JL. DELIMA GG. KAMPUNG BARU, DESA SINGA GEMBARA, KECAMATAN SANGATTA UTARA</t>
        </is>
      </c>
      <c r="J11287" s="35" t="n">
        <v>0.5347</v>
      </c>
      <c r="K11287" s="35" t="n">
        <v>117.5881</v>
      </c>
      <c r="L11287" s="36" t="inlineStr">
        <is>
          <t>Buka Lokasi</t>
        </is>
      </c>
      <c r="M11287" s="33" t="inlineStr">
        <is>
          <t>verified</t>
        </is>
      </c>
    </row>
    <row r="11288">
      <c r="A11288" s="28" t="n">
        <v>11287</v>
      </c>
      <c r="B11288" s="29" t="n">
        <v>11671</v>
      </c>
      <c r="C11288" s="29" t="inlineStr">
        <is>
          <t>JUALAN ONLINE</t>
        </is>
      </c>
      <c r="D11288" s="29" t="inlineStr">
        <is>
          <t>MIKRO</t>
        </is>
      </c>
      <c r="E11288" s="30" t="inlineStr">
        <is>
          <t>085245180537</t>
        </is>
      </c>
      <c r="F11288" s="29" t="inlineStr">
        <is>
          <t>Pedagang</t>
        </is>
      </c>
      <c r="G11288" s="29" t="inlineStr">
        <is>
          <t>Warung Makan</t>
        </is>
      </c>
      <c r="H11288" s="29" t="inlineStr">
        <is>
          <t>SANGATTA UTARA</t>
        </is>
      </c>
      <c r="I11288" s="29" t="inlineStr">
        <is>
          <t>JL. DELIMA, DESA SINGA GEMBARA, KECAMATAN SANGATTA UTARA</t>
        </is>
      </c>
      <c r="J11288" s="31" t="n">
        <v>0.55</v>
      </c>
      <c r="K11288" s="31" t="n">
        <v>117.595</v>
      </c>
      <c r="L11288" s="32" t="inlineStr">
        <is>
          <t>Buka Lokasi</t>
        </is>
      </c>
      <c r="M11288" s="28" t="inlineStr">
        <is>
          <t>verified</t>
        </is>
      </c>
    </row>
    <row r="11289">
      <c r="A11289" s="33" t="n">
        <v>11288</v>
      </c>
      <c r="B11289" t="n">
        <v>11674</v>
      </c>
      <c r="C11289" t="inlineStr">
        <is>
          <t>NARA BETTA</t>
        </is>
      </c>
      <c r="D11289" t="inlineStr">
        <is>
          <t>ANGGA PRADANA PUTRA</t>
        </is>
      </c>
      <c r="E11289" s="34" t="inlineStr">
        <is>
          <t>082255131908</t>
        </is>
      </c>
      <c r="F11289" t="inlineStr">
        <is>
          <t>Pedagang</t>
        </is>
      </c>
      <c r="G11289" t="inlineStr">
        <is>
          <t>Warung Makan</t>
        </is>
      </c>
      <c r="H11289" t="inlineStr">
        <is>
          <t>SANGATTA UTARA</t>
        </is>
      </c>
      <c r="I11289" t="inlineStr">
        <is>
          <t>JL.A. WAHAB SYAHRANI GG.SARWAN, DESA SANGATTA UTARA, KECAMATAN SANGATTA UTARA</t>
        </is>
      </c>
      <c r="J11289" s="35" t="n">
        <v>0.5396</v>
      </c>
      <c r="K11289" s="35" t="n">
        <v>117.5944</v>
      </c>
      <c r="L11289" s="36" t="inlineStr">
        <is>
          <t>Buka Lokasi</t>
        </is>
      </c>
      <c r="M11289" s="33" t="inlineStr">
        <is>
          <t>verified</t>
        </is>
      </c>
    </row>
    <row r="11290">
      <c r="A11290" s="28" t="n">
        <v>11289</v>
      </c>
      <c r="B11290" s="29" t="n">
        <v>11675</v>
      </c>
      <c r="C11290" s="29" t="inlineStr">
        <is>
          <t>DAPUR WENTI KARTIKA SARI</t>
        </is>
      </c>
      <c r="D11290" s="29" t="inlineStr">
        <is>
          <t>JUALAN KUE</t>
        </is>
      </c>
      <c r="E11290" s="30" t="inlineStr">
        <is>
          <t>085754605809</t>
        </is>
      </c>
      <c r="F11290" s="29" t="inlineStr">
        <is>
          <t>Pedagang</t>
        </is>
      </c>
      <c r="G11290" s="29" t="inlineStr">
        <is>
          <t>Warung Makan</t>
        </is>
      </c>
      <c r="H11290" s="29" t="inlineStr">
        <is>
          <t>SANGATTA UTARA</t>
        </is>
      </c>
      <c r="I11290" s="29" t="inlineStr">
        <is>
          <t>JLN HIDAYATUALLAH GG HIKMAH BLOK G NO 7, DESA TELUK LINGGA, KECAMATAN SANGATTA UTARA</t>
        </is>
      </c>
      <c r="J11290" s="31" t="n">
        <v>0.5505</v>
      </c>
      <c r="K11290" s="31" t="n">
        <v>117.5793</v>
      </c>
      <c r="L11290" s="32" t="inlineStr">
        <is>
          <t>Buka Lokasi</t>
        </is>
      </c>
      <c r="M11290" s="28" t="inlineStr">
        <is>
          <t>verified</t>
        </is>
      </c>
    </row>
    <row r="11291">
      <c r="A11291" s="33" t="n">
        <v>11290</v>
      </c>
      <c r="B11291" t="n">
        <v>11677</v>
      </c>
      <c r="C11291" t="inlineStr">
        <is>
          <t>NAYLA CAKE</t>
        </is>
      </c>
      <c r="D11291" t="inlineStr">
        <is>
          <t>ARI PUJIATI</t>
        </is>
      </c>
      <c r="E11291" s="34" t="inlineStr">
        <is>
          <t>082189937533</t>
        </is>
      </c>
      <c r="F11291" t="inlineStr">
        <is>
          <t>Pedagang</t>
        </is>
      </c>
      <c r="G11291" t="inlineStr">
        <is>
          <t>Warung Makan</t>
        </is>
      </c>
      <c r="H11291" t="inlineStr">
        <is>
          <t>SANGATTA UTARA</t>
        </is>
      </c>
      <c r="I11291" t="inlineStr">
        <is>
          <t>JL HIDAYAHTULLAH GG WASKITA NO 69 TELUK LINGGA, DESA TELUK LINGGA, KECAMATAN SANGATTA UTARA</t>
        </is>
      </c>
      <c r="J11291" s="35" t="n">
        <v>0.541</v>
      </c>
      <c r="K11291" s="35" t="n">
        <v>117.5806</v>
      </c>
      <c r="L11291" s="36" t="inlineStr">
        <is>
          <t>Buka Lokasi</t>
        </is>
      </c>
      <c r="M11291" s="33" t="inlineStr">
        <is>
          <t>verified</t>
        </is>
      </c>
    </row>
    <row r="11292">
      <c r="A11292" s="28" t="n">
        <v>11291</v>
      </c>
      <c r="B11292" s="29" t="n">
        <v>11678</v>
      </c>
      <c r="C11292" s="29" t="inlineStr">
        <is>
          <t>JUAL BAJU FASHION</t>
        </is>
      </c>
      <c r="D11292" s="29" t="inlineStr">
        <is>
          <t>TOKO WORKSHOP 33</t>
        </is>
      </c>
      <c r="E11292" s="30" t="inlineStr">
        <is>
          <t>085389200642</t>
        </is>
      </c>
      <c r="F11292" s="29" t="inlineStr">
        <is>
          <t>Pedagang</t>
        </is>
      </c>
      <c r="G11292" s="29" t="inlineStr">
        <is>
          <t>Warung Makan</t>
        </is>
      </c>
      <c r="H11292" s="29" t="inlineStr">
        <is>
          <t>SANGATTA UTARA</t>
        </is>
      </c>
      <c r="I11292" s="29" t="inlineStr">
        <is>
          <t>JALAN YOS SUDARSO 2 RT 015 SANGATTA UTARA, DESA SANGATTA UTARA, KECAMATAN SANGATTA UTARA</t>
        </is>
      </c>
      <c r="J11292" s="31" t="n">
        <v>0.5463</v>
      </c>
      <c r="K11292" s="31" t="n">
        <v>117.5917</v>
      </c>
      <c r="L11292" s="32" t="inlineStr">
        <is>
          <t>Buka Lokasi</t>
        </is>
      </c>
      <c r="M11292" s="28" t="inlineStr">
        <is>
          <t>verified</t>
        </is>
      </c>
    </row>
    <row r="11293">
      <c r="A11293" s="33" t="n">
        <v>11292</v>
      </c>
      <c r="B11293" t="n">
        <v>11680</v>
      </c>
      <c r="C11293" t="inlineStr">
        <is>
          <t>M.YOFRAN</t>
        </is>
      </c>
      <c r="D11293" t="inlineStr">
        <is>
          <t>LUSIA NDARO</t>
        </is>
      </c>
      <c r="E11293" s="34" t="inlineStr">
        <is>
          <t>082251646397</t>
        </is>
      </c>
      <c r="F11293" t="inlineStr">
        <is>
          <t>Pedagang</t>
        </is>
      </c>
      <c r="G11293" t="inlineStr">
        <is>
          <t>Warung Makan</t>
        </is>
      </c>
      <c r="H11293" t="inlineStr">
        <is>
          <t>SANGATTA UTARA</t>
        </is>
      </c>
      <c r="I11293" t="inlineStr">
        <is>
          <t>JLN YOSSUDARSO 1 ,GG MUJUR JAYA 15 ,RT37 ,NO107, DESA SANGATTA UTARA, KECAMATAN SANGATTA UTARA</t>
        </is>
      </c>
      <c r="J11293" s="35" t="n">
        <v>0.5328000000000001</v>
      </c>
      <c r="K11293" s="35" t="n">
        <v>117.5778</v>
      </c>
      <c r="L11293" s="36" t="inlineStr">
        <is>
          <t>Buka Lokasi</t>
        </is>
      </c>
      <c r="M11293" s="33" t="inlineStr">
        <is>
          <t>verified</t>
        </is>
      </c>
    </row>
    <row r="11294">
      <c r="A11294" s="28" t="n">
        <v>11293</v>
      </c>
      <c r="B11294" s="29" t="n">
        <v>11682</v>
      </c>
      <c r="C11294" s="29" t="inlineStr">
        <is>
          <t>WARUNG AZKA</t>
        </is>
      </c>
      <c r="D11294" s="29" t="inlineStr">
        <is>
          <t>IDA AGUSTINA</t>
        </is>
      </c>
      <c r="E11294" s="30" t="inlineStr">
        <is>
          <t>085393912674</t>
        </is>
      </c>
      <c r="F11294" s="29" t="inlineStr">
        <is>
          <t>Pedagang</t>
        </is>
      </c>
      <c r="G11294" s="29" t="inlineStr">
        <is>
          <t>Warung Makan</t>
        </is>
      </c>
      <c r="H11294" s="29" t="inlineStr">
        <is>
          <t>SANGATTA UTARA</t>
        </is>
      </c>
      <c r="I11294" s="29" t="inlineStr">
        <is>
          <t>JL.MULAWARMAN KANAL 1 NO 11 A GG.GLOBAL, DESA TELUK LINGGA, KECAMATAN SANGATTA UTARA</t>
        </is>
      </c>
      <c r="J11294" s="31" t="n">
        <v>0.5325</v>
      </c>
      <c r="K11294" s="31" t="n">
        <v>117.5886</v>
      </c>
      <c r="L11294" s="32" t="inlineStr">
        <is>
          <t>Buka Lokasi</t>
        </is>
      </c>
      <c r="M11294" s="28" t="inlineStr">
        <is>
          <t>verified</t>
        </is>
      </c>
    </row>
    <row r="11295">
      <c r="A11295" s="33" t="n">
        <v>11294</v>
      </c>
      <c r="B11295" t="n">
        <v>11683</v>
      </c>
      <c r="C11295" t="inlineStr">
        <is>
          <t>DAPUR WENTI KARTIKA SARI</t>
        </is>
      </c>
      <c r="D11295" t="inlineStr">
        <is>
          <t>JUALAN KUE</t>
        </is>
      </c>
      <c r="E11295" s="34" t="inlineStr">
        <is>
          <t>085754605809</t>
        </is>
      </c>
      <c r="F11295" t="inlineStr">
        <is>
          <t>Pedagang</t>
        </is>
      </c>
      <c r="G11295" t="inlineStr">
        <is>
          <t>Warung Makan</t>
        </is>
      </c>
      <c r="H11295" t="inlineStr">
        <is>
          <t>SANGATTA UTARA</t>
        </is>
      </c>
      <c r="I11295" t="inlineStr">
        <is>
          <t>JLN HIDAYATUALLAH GG HIKMAH BLOK G NO 7, DESA TELUK LINGGA, KECAMATAN SANGATTA UTARA</t>
        </is>
      </c>
      <c r="J11295" s="35" t="n">
        <v>0.5339</v>
      </c>
      <c r="K11295" s="35" t="n">
        <v>117.5799</v>
      </c>
      <c r="L11295" s="36" t="inlineStr">
        <is>
          <t>Buka Lokasi</t>
        </is>
      </c>
      <c r="M11295" s="33" t="inlineStr">
        <is>
          <t>verified</t>
        </is>
      </c>
    </row>
    <row r="11296">
      <c r="A11296" s="28" t="n">
        <v>11295</v>
      </c>
      <c r="B11296" s="29" t="n">
        <v>11684</v>
      </c>
      <c r="C11296" s="29" t="inlineStr">
        <is>
          <t>USAHA BAJU</t>
        </is>
      </c>
      <c r="D11296" s="29" t="inlineStr">
        <is>
          <t>USAHA BAJU</t>
        </is>
      </c>
      <c r="E11296" s="30" t="inlineStr">
        <is>
          <t>081232303470</t>
        </is>
      </c>
      <c r="F11296" s="29" t="inlineStr">
        <is>
          <t>Pedagang</t>
        </is>
      </c>
      <c r="G11296" s="29" t="inlineStr">
        <is>
          <t>Warung Makan</t>
        </is>
      </c>
      <c r="H11296" s="29" t="inlineStr">
        <is>
          <t>SANGATTA UTARA</t>
        </is>
      </c>
      <c r="I11296" s="29" t="inlineStr">
        <is>
          <t>JL. YOS SUDARSO 1, DESA SANGATTA UTARA, KECAMATAN SANGATTA UTARA</t>
        </is>
      </c>
      <c r="J11296" s="31" t="n">
        <v>0.5515</v>
      </c>
      <c r="K11296" s="31" t="n">
        <v>117.5908</v>
      </c>
      <c r="L11296" s="32" t="inlineStr">
        <is>
          <t>Buka Lokasi</t>
        </is>
      </c>
      <c r="M11296" s="28" t="inlineStr">
        <is>
          <t>verified</t>
        </is>
      </c>
    </row>
    <row r="11297">
      <c r="A11297" s="33" t="n">
        <v>11296</v>
      </c>
      <c r="B11297" t="n">
        <v>11686</v>
      </c>
      <c r="C11297" t="inlineStr">
        <is>
          <t>NASI KUNING BUMBU</t>
        </is>
      </c>
      <c r="D11297" t="inlineStr">
        <is>
          <t>WARDAH ZAHRAH</t>
        </is>
      </c>
      <c r="E11297" s="34" t="inlineStr">
        <is>
          <t>082156328385</t>
        </is>
      </c>
      <c r="F11297" t="inlineStr">
        <is>
          <t>Pedagang</t>
        </is>
      </c>
      <c r="G11297" t="inlineStr">
        <is>
          <t>Warung Makan</t>
        </is>
      </c>
      <c r="H11297" t="inlineStr">
        <is>
          <t>SANGATTA UTARA</t>
        </is>
      </c>
      <c r="I11297" t="inlineStr">
        <is>
          <t>SIMPANG 4 PATUNG SINGA, DESA SANGATTA UTARA, KECAMATAN SANGATTA UTARA</t>
        </is>
      </c>
      <c r="J11297" s="35" t="n">
        <v>0.5352</v>
      </c>
      <c r="K11297" s="35" t="n">
        <v>117.5898</v>
      </c>
      <c r="L11297" s="36" t="inlineStr">
        <is>
          <t>Buka Lokasi</t>
        </is>
      </c>
      <c r="M11297" s="33" t="inlineStr">
        <is>
          <t>verified</t>
        </is>
      </c>
    </row>
    <row r="11298">
      <c r="A11298" s="28" t="n">
        <v>11297</v>
      </c>
      <c r="B11298" s="29" t="n">
        <v>11687</v>
      </c>
      <c r="C11298" s="29" t="inlineStr">
        <is>
          <t>KHALILAH BUAH</t>
        </is>
      </c>
      <c r="D11298" s="29" t="inlineStr">
        <is>
          <t>KHOIRIYAH</t>
        </is>
      </c>
      <c r="E11298" s="30" t="inlineStr">
        <is>
          <t>081515881148</t>
        </is>
      </c>
      <c r="F11298" s="29" t="inlineStr">
        <is>
          <t>Pedagang</t>
        </is>
      </c>
      <c r="G11298" s="29" t="inlineStr">
        <is>
          <t>Warung Makan</t>
        </is>
      </c>
      <c r="H11298" s="29" t="inlineStr">
        <is>
          <t>SANGATTA UTARA</t>
        </is>
      </c>
      <c r="I11298" s="29" t="inlineStr">
        <is>
          <t>GG. SUKARELA RT. 28 SANGATTA UTARA, DESA SANGATTA UTARA, KECAMATAN SANGATTA UTARA</t>
        </is>
      </c>
      <c r="J11298" s="31" t="n">
        <v>0.548</v>
      </c>
      <c r="K11298" s="31" t="n">
        <v>117.5808</v>
      </c>
      <c r="L11298" s="32" t="inlineStr">
        <is>
          <t>Buka Lokasi</t>
        </is>
      </c>
      <c r="M11298" s="28" t="inlineStr">
        <is>
          <t>verified</t>
        </is>
      </c>
    </row>
    <row r="11299">
      <c r="A11299" s="33" t="n">
        <v>11298</v>
      </c>
      <c r="B11299" t="n">
        <v>11690</v>
      </c>
      <c r="C11299" t="inlineStr">
        <is>
          <t>TEMPE MENDOAN SANGATTA</t>
        </is>
      </c>
      <c r="D11299" t="inlineStr">
        <is>
          <t>JUAL TEMPE MENDOAN</t>
        </is>
      </c>
      <c r="E11299" s="34" t="inlineStr">
        <is>
          <t>081240479797</t>
        </is>
      </c>
      <c r="F11299" t="inlineStr">
        <is>
          <t>Pedagang</t>
        </is>
      </c>
      <c r="G11299" t="inlineStr">
        <is>
          <t>Warung Makan</t>
        </is>
      </c>
      <c r="H11299" t="inlineStr">
        <is>
          <t>SANGATTA UTARA</t>
        </is>
      </c>
      <c r="I11299" t="inlineStr">
        <is>
          <t>GG.CAMPURSARI NO 51 RT 037 KELURAHAN TELUK LINGGA KECAMATAN SANGATTA UTARA, DESA SANGATTA UTARA, KECAMATAN SANGATTA UTARA</t>
        </is>
      </c>
      <c r="J11299" s="35" t="n">
        <v>0.549</v>
      </c>
      <c r="K11299" s="35" t="n">
        <v>117.5786</v>
      </c>
      <c r="L11299" s="36" t="inlineStr">
        <is>
          <t>Buka Lokasi</t>
        </is>
      </c>
      <c r="M11299" s="33" t="inlineStr">
        <is>
          <t>verified</t>
        </is>
      </c>
    </row>
    <row r="11300">
      <c r="A11300" s="28" t="n">
        <v>11299</v>
      </c>
      <c r="B11300" s="29" t="n">
        <v>11691</v>
      </c>
      <c r="C11300" s="29" t="inlineStr">
        <is>
          <t>MAR-SYA HOUSE</t>
        </is>
      </c>
      <c r="D11300" s="29" t="inlineStr">
        <is>
          <t>MEGA MEIRISA</t>
        </is>
      </c>
      <c r="E11300" s="30" t="inlineStr">
        <is>
          <t>082157270222</t>
        </is>
      </c>
      <c r="F11300" s="29" t="inlineStr">
        <is>
          <t>Pedagang</t>
        </is>
      </c>
      <c r="G11300" s="29" t="inlineStr">
        <is>
          <t>Warung Makan</t>
        </is>
      </c>
      <c r="H11300" s="29" t="inlineStr">
        <is>
          <t>SANGATTA UTARA</t>
        </is>
      </c>
      <c r="I11300" s="29" t="inlineStr">
        <is>
          <t>JL. POROS KABO GG. MULIA 3, DESA SWARGA BARA, KECAMATAN SANGATTA UTARA</t>
        </is>
      </c>
      <c r="J11300" s="31" t="n">
        <v>0.5359</v>
      </c>
      <c r="K11300" s="31" t="n">
        <v>117.584</v>
      </c>
      <c r="L11300" s="32" t="inlineStr">
        <is>
          <t>Buka Lokasi</t>
        </is>
      </c>
      <c r="M11300" s="28" t="inlineStr">
        <is>
          <t>verified</t>
        </is>
      </c>
    </row>
    <row r="11301">
      <c r="A11301" s="33" t="n">
        <v>11300</v>
      </c>
      <c r="B11301" t="n">
        <v>11692</v>
      </c>
      <c r="C11301" t="inlineStr">
        <is>
          <t>RUMAH TAS</t>
        </is>
      </c>
      <c r="D11301" t="inlineStr">
        <is>
          <t>ROSIDAH</t>
        </is>
      </c>
      <c r="E11301" s="34" t="inlineStr">
        <is>
          <t>081344069007</t>
        </is>
      </c>
      <c r="F11301" t="inlineStr">
        <is>
          <t>Pedagang</t>
        </is>
      </c>
      <c r="G11301" t="inlineStr">
        <is>
          <t>Warung Makan</t>
        </is>
      </c>
      <c r="H11301" t="inlineStr">
        <is>
          <t>SANGATTA UTARA</t>
        </is>
      </c>
      <c r="I11301" t="inlineStr">
        <is>
          <t>JL. PINANG DALAM GG. DANAU 3 NO.111, DESA SANGATTA UTARA, KECAMATAN SANGATTA UTARA</t>
        </is>
      </c>
      <c r="J11301" s="35" t="n">
        <v>0.5474</v>
      </c>
      <c r="K11301" s="35" t="n">
        <v>117.5841</v>
      </c>
      <c r="L11301" s="36" t="inlineStr">
        <is>
          <t>Buka Lokasi</t>
        </is>
      </c>
      <c r="M11301" s="33" t="inlineStr">
        <is>
          <t>verified</t>
        </is>
      </c>
    </row>
    <row r="11302">
      <c r="A11302" s="28" t="n">
        <v>11301</v>
      </c>
      <c r="B11302" s="29" t="n">
        <v>11695</v>
      </c>
      <c r="C11302" s="29" t="inlineStr">
        <is>
          <t>WARUNG YUNI ONLINE</t>
        </is>
      </c>
      <c r="D11302" s="29" t="inlineStr">
        <is>
          <t>VERONIKA KARMILA YUNITA PERMATA SARI</t>
        </is>
      </c>
      <c r="E11302" s="30" t="inlineStr">
        <is>
          <t>081352741756</t>
        </is>
      </c>
      <c r="F11302" s="29" t="inlineStr">
        <is>
          <t>Pedagang</t>
        </is>
      </c>
      <c r="G11302" s="29" t="inlineStr">
        <is>
          <t>Warung Makan</t>
        </is>
      </c>
      <c r="H11302" s="29" t="inlineStr">
        <is>
          <t>SANGATTA UTARA</t>
        </is>
      </c>
      <c r="I11302" s="29" t="inlineStr">
        <is>
          <t>GG LESTARI NO.19 RT.18, DESA TELUK LINGGA, KECAMATAN SANGATTA UTARA</t>
        </is>
      </c>
      <c r="J11302" s="31" t="n">
        <v>0.5402</v>
      </c>
      <c r="K11302" s="31" t="n">
        <v>117.5807</v>
      </c>
      <c r="L11302" s="32" t="inlineStr">
        <is>
          <t>Buka Lokasi</t>
        </is>
      </c>
      <c r="M11302" s="28" t="inlineStr">
        <is>
          <t>verified</t>
        </is>
      </c>
    </row>
    <row r="11303">
      <c r="A11303" s="33" t="n">
        <v>11302</v>
      </c>
      <c r="B11303" t="n">
        <v>11699</v>
      </c>
      <c r="C11303" t="inlineStr">
        <is>
          <t>PEYEK MBAH BUK</t>
        </is>
      </c>
      <c r="D11303" t="inlineStr">
        <is>
          <t>NIA MENTARI</t>
        </is>
      </c>
      <c r="E11303" s="34" t="inlineStr">
        <is>
          <t>082221852501</t>
        </is>
      </c>
      <c r="F11303" t="inlineStr">
        <is>
          <t>Pedagang</t>
        </is>
      </c>
      <c r="G11303" t="inlineStr">
        <is>
          <t>Warung Makan</t>
        </is>
      </c>
      <c r="H11303" t="inlineStr">
        <is>
          <t>SANGATTA UTARA</t>
        </is>
      </c>
      <c r="I11303" t="inlineStr">
        <is>
          <t>JL POROS KABO GG MULIA 10 RT. 11 SWARGA BARA, SANGATTA UTARA, KUTAI TIMUR, DESA SWARGA BARA, KECAMATAN SANGATTA UTARA</t>
        </is>
      </c>
      <c r="J11303" s="35" t="n">
        <v>0.5501</v>
      </c>
      <c r="K11303" s="35" t="n">
        <v>117.5933</v>
      </c>
      <c r="L11303" s="36" t="inlineStr">
        <is>
          <t>Buka Lokasi</t>
        </is>
      </c>
      <c r="M11303" s="33" t="inlineStr">
        <is>
          <t>verified</t>
        </is>
      </c>
    </row>
    <row r="11304">
      <c r="A11304" s="28" t="n">
        <v>11303</v>
      </c>
      <c r="B11304" s="29" t="n">
        <v>11700</v>
      </c>
      <c r="C11304" s="29" t="inlineStr">
        <is>
          <t>GALLERI FURAI</t>
        </is>
      </c>
      <c r="D11304" s="29" t="inlineStr">
        <is>
          <t>HAIRUNISA</t>
        </is>
      </c>
      <c r="E11304" s="30" t="inlineStr">
        <is>
          <t>081348570233</t>
        </is>
      </c>
      <c r="F11304" s="29" t="inlineStr">
        <is>
          <t>Pedagang</t>
        </is>
      </c>
      <c r="G11304" s="29" t="inlineStr">
        <is>
          <t>Warung Makan</t>
        </is>
      </c>
      <c r="H11304" s="29" t="inlineStr">
        <is>
          <t>SANGATTA UTARA</t>
        </is>
      </c>
      <c r="I11304" s="29" t="inlineStr">
        <is>
          <t>JL. MURUNG RAYA GG. RAHAYU NO. 80 RT.018, DESA SWARGA BARA, KECAMATAN SANGATTA UTARA</t>
        </is>
      </c>
      <c r="J11304" s="31" t="n">
        <v>0.5387999999999999</v>
      </c>
      <c r="K11304" s="31" t="n">
        <v>117.5816</v>
      </c>
      <c r="L11304" s="32" t="inlineStr">
        <is>
          <t>Buka Lokasi</t>
        </is>
      </c>
      <c r="M11304" s="28" t="inlineStr">
        <is>
          <t>verified</t>
        </is>
      </c>
    </row>
    <row r="11305">
      <c r="A11305" s="33" t="n">
        <v>11304</v>
      </c>
      <c r="B11305" t="n">
        <v>11703</v>
      </c>
      <c r="C11305" t="inlineStr">
        <is>
          <t>CIRENG AYAM DAN IKAN CAK MEMET</t>
        </is>
      </c>
      <c r="D11305" t="inlineStr">
        <is>
          <t>MOH.BADRUL MUNIR</t>
        </is>
      </c>
      <c r="E11305" s="34" t="inlineStr">
        <is>
          <t>085252675665</t>
        </is>
      </c>
      <c r="F11305" t="inlineStr">
        <is>
          <t>Pedagang</t>
        </is>
      </c>
      <c r="G11305" t="inlineStr">
        <is>
          <t>Warung Makan</t>
        </is>
      </c>
      <c r="H11305" t="inlineStr">
        <is>
          <t>SANGATTA UTARA</t>
        </is>
      </c>
      <c r="I11305" t="inlineStr">
        <is>
          <t>JL.APT PRANOTO DIDEPAN PRUM GREND SANGATTA, DESA SANGATTA UTARA, KECAMATAN SANGATTA UTARA</t>
        </is>
      </c>
      <c r="J11305" s="35" t="n">
        <v>0.5355</v>
      </c>
      <c r="K11305" s="35" t="n">
        <v>117.5915</v>
      </c>
      <c r="L11305" s="36" t="inlineStr">
        <is>
          <t>Buka Lokasi</t>
        </is>
      </c>
      <c r="M11305" s="33" t="inlineStr">
        <is>
          <t>verified</t>
        </is>
      </c>
    </row>
    <row r="11306">
      <c r="A11306" s="28" t="n">
        <v>11305</v>
      </c>
      <c r="B11306" s="29" t="n">
        <v>11708</v>
      </c>
      <c r="C11306" s="29" t="inlineStr">
        <is>
          <t>JUALAN ONLINE</t>
        </is>
      </c>
      <c r="D11306" s="29" t="inlineStr">
        <is>
          <t>NATALIA AYU PAEMBONAN</t>
        </is>
      </c>
      <c r="E11306" s="30" t="inlineStr">
        <is>
          <t>085391192130</t>
        </is>
      </c>
      <c r="F11306" s="29" t="inlineStr">
        <is>
          <t>Pedagang</t>
        </is>
      </c>
      <c r="G11306" s="29" t="inlineStr">
        <is>
          <t>Warung Makan</t>
        </is>
      </c>
      <c r="H11306" s="29" t="inlineStr">
        <is>
          <t>SANGATTA UTARA</t>
        </is>
      </c>
      <c r="I11306" s="29" t="inlineStr">
        <is>
          <t>JL.BAYAM NO.38 KABO JAYA, DESA SWARGA BARA, KECAMATAN SANGATTA UTARA</t>
        </is>
      </c>
      <c r="J11306" s="31" t="n">
        <v>0.5459000000000001</v>
      </c>
      <c r="K11306" s="31" t="n">
        <v>117.5881</v>
      </c>
      <c r="L11306" s="32" t="inlineStr">
        <is>
          <t>Buka Lokasi</t>
        </is>
      </c>
      <c r="M11306" s="28" t="inlineStr">
        <is>
          <t>verified</t>
        </is>
      </c>
    </row>
    <row r="11307">
      <c r="A11307" s="33" t="n">
        <v>11306</v>
      </c>
      <c r="B11307" t="n">
        <v>11710</v>
      </c>
      <c r="C11307" t="inlineStr">
        <is>
          <t>TOKO KHAFNIA</t>
        </is>
      </c>
      <c r="D11307" t="inlineStr">
        <is>
          <t>HERLINA</t>
        </is>
      </c>
      <c r="E11307" s="34" t="inlineStr">
        <is>
          <t>082156328316</t>
        </is>
      </c>
      <c r="F11307" t="inlineStr">
        <is>
          <t>Pedagang</t>
        </is>
      </c>
      <c r="G11307" t="inlineStr">
        <is>
          <t>Warung Makan</t>
        </is>
      </c>
      <c r="H11307" t="inlineStr">
        <is>
          <t>SANGATTA UTARA</t>
        </is>
      </c>
      <c r="I11307" t="inlineStr">
        <is>
          <t>JLN.PLN GG KELUARGA SANGATTA UTARA, DESA SANGATTA UTARA, KECAMATAN SANGATTA UTARA</t>
        </is>
      </c>
      <c r="J11307" s="35" t="n">
        <v>0.5451</v>
      </c>
      <c r="K11307" s="35" t="n">
        <v>117.5845</v>
      </c>
      <c r="L11307" s="36" t="inlineStr">
        <is>
          <t>Buka Lokasi</t>
        </is>
      </c>
      <c r="M11307" s="33" t="inlineStr">
        <is>
          <t>verified</t>
        </is>
      </c>
    </row>
    <row r="11308">
      <c r="A11308" s="28" t="n">
        <v>11307</v>
      </c>
      <c r="B11308" s="29" t="n">
        <v>11715</v>
      </c>
      <c r="C11308" s="29" t="inlineStr">
        <is>
          <t>TOKO HANIS</t>
        </is>
      </c>
      <c r="D11308" s="29" t="inlineStr">
        <is>
          <t>HARTINAH</t>
        </is>
      </c>
      <c r="E11308" s="30" t="inlineStr">
        <is>
          <t>082251573522</t>
        </is>
      </c>
      <c r="F11308" s="29" t="inlineStr">
        <is>
          <t>Pedagang</t>
        </is>
      </c>
      <c r="G11308" s="29" t="inlineStr">
        <is>
          <t>Warung Makan</t>
        </is>
      </c>
      <c r="H11308" s="29" t="inlineStr">
        <is>
          <t>SANGATTA UTARA</t>
        </is>
      </c>
      <c r="I11308" s="29" t="inlineStr">
        <is>
          <t>JL.MURUNG RAYA GG.RAHAYU RT.18 NO.80, DESA SWARGA BARA, KECAMATAN SANGATTA UTARA</t>
        </is>
      </c>
      <c r="J11308" s="31" t="n">
        <v>0.5323</v>
      </c>
      <c r="K11308" s="31" t="n">
        <v>117.5793</v>
      </c>
      <c r="L11308" s="32" t="inlineStr">
        <is>
          <t>Buka Lokasi</t>
        </is>
      </c>
      <c r="M11308" s="28" t="inlineStr">
        <is>
          <t>verified</t>
        </is>
      </c>
    </row>
    <row r="11309">
      <c r="A11309" s="33" t="n">
        <v>11308</v>
      </c>
      <c r="B11309" t="n">
        <v>11716</v>
      </c>
      <c r="C11309" t="inlineStr">
        <is>
          <t>MAMA AFIKA</t>
        </is>
      </c>
      <c r="D11309" t="inlineStr">
        <is>
          <t>SURIANA</t>
        </is>
      </c>
      <c r="E11309" s="34" t="inlineStr">
        <is>
          <t>085398322859</t>
        </is>
      </c>
      <c r="F11309" t="inlineStr">
        <is>
          <t>Pedagang</t>
        </is>
      </c>
      <c r="G11309" t="inlineStr">
        <is>
          <t>Warung Makan</t>
        </is>
      </c>
      <c r="H11309" t="inlineStr">
        <is>
          <t>SANGATTA UTARA</t>
        </is>
      </c>
      <c r="I11309" t="inlineStr">
        <is>
          <t>JL POROS KABO GG.RAWA INDAH 1, DESA SWARGA BARA, KECAMATAN SANGATTA UTARA</t>
        </is>
      </c>
      <c r="J11309" s="35" t="n">
        <v>0.5375</v>
      </c>
      <c r="K11309" s="35" t="n">
        <v>117.5843</v>
      </c>
      <c r="L11309" s="36" t="inlineStr">
        <is>
          <t>Buka Lokasi</t>
        </is>
      </c>
      <c r="M11309" s="33" t="inlineStr">
        <is>
          <t>verified</t>
        </is>
      </c>
    </row>
    <row r="11310">
      <c r="A11310" s="28" t="n">
        <v>11309</v>
      </c>
      <c r="B11310" s="29" t="n">
        <v>11718</v>
      </c>
      <c r="C11310" s="29" t="inlineStr">
        <is>
          <t>JUKUT BANDENG MALIKAH</t>
        </is>
      </c>
      <c r="D11310" s="29" t="inlineStr">
        <is>
          <t>NURAJI BAYDHOWI</t>
        </is>
      </c>
      <c r="E11310" s="30" t="inlineStr">
        <is>
          <t>082250853872</t>
        </is>
      </c>
      <c r="F11310" s="29" t="inlineStr">
        <is>
          <t>Pedagang</t>
        </is>
      </c>
      <c r="G11310" s="29" t="inlineStr">
        <is>
          <t>Warung Makan</t>
        </is>
      </c>
      <c r="H11310" s="29" t="inlineStr">
        <is>
          <t>SANGATTA UTARA</t>
        </is>
      </c>
      <c r="I11310" s="29" t="inlineStr">
        <is>
          <t>JL. KALIMUTU NO. 04, DESA SANGATTA UTARA, KECAMATAN SANGATTA UTARA</t>
        </is>
      </c>
      <c r="J11310" s="31" t="n">
        <v>0.5332</v>
      </c>
      <c r="K11310" s="31" t="n">
        <v>117.5894</v>
      </c>
      <c r="L11310" s="32" t="inlineStr">
        <is>
          <t>Buka Lokasi</t>
        </is>
      </c>
      <c r="M11310" s="28" t="inlineStr">
        <is>
          <t>verified</t>
        </is>
      </c>
    </row>
    <row r="11311">
      <c r="A11311" s="33" t="n">
        <v>11310</v>
      </c>
      <c r="B11311" t="n">
        <v>11719</v>
      </c>
      <c r="C11311" t="inlineStr">
        <is>
          <t>HD KITCHEN</t>
        </is>
      </c>
      <c r="D11311" t="inlineStr">
        <is>
          <t>ROINA BAROKATIN</t>
        </is>
      </c>
      <c r="E11311" s="34" t="inlineStr">
        <is>
          <t>081350427657</t>
        </is>
      </c>
      <c r="F11311" t="inlineStr">
        <is>
          <t>Pedagang</t>
        </is>
      </c>
      <c r="G11311" t="inlineStr">
        <is>
          <t>Warung Makan</t>
        </is>
      </c>
      <c r="H11311" t="inlineStr">
        <is>
          <t>SANGATTA UTARA</t>
        </is>
      </c>
      <c r="I11311" t="inlineStr">
        <is>
          <t>JALAN TIUNG RAYAH. 68 PERUM GPL MUNTHE, DESA TELUK LINGGA, KECAMATAN SANGATTA UTARA</t>
        </is>
      </c>
      <c r="J11311" s="35" t="n">
        <v>0.5351</v>
      </c>
      <c r="K11311" s="35" t="n">
        <v>117.5884</v>
      </c>
      <c r="L11311" s="36" t="inlineStr">
        <is>
          <t>Buka Lokasi</t>
        </is>
      </c>
      <c r="M11311" s="33" t="inlineStr">
        <is>
          <t>verified</t>
        </is>
      </c>
    </row>
    <row r="11312">
      <c r="A11312" s="28" t="n">
        <v>11311</v>
      </c>
      <c r="B11312" s="29" t="n">
        <v>11721</v>
      </c>
      <c r="C11312" s="29" t="inlineStr">
        <is>
          <t>YAN LOLOANGIN</t>
        </is>
      </c>
      <c r="D11312" s="29" t="inlineStr">
        <is>
          <t>YAN LOLOANGIN</t>
        </is>
      </c>
      <c r="E11312" s="30" t="inlineStr">
        <is>
          <t>081251004243</t>
        </is>
      </c>
      <c r="F11312" s="29" t="inlineStr">
        <is>
          <t>Pedagang</t>
        </is>
      </c>
      <c r="G11312" s="29" t="inlineStr">
        <is>
          <t>Warung Makan</t>
        </is>
      </c>
      <c r="H11312" s="29" t="inlineStr">
        <is>
          <t>SANGATTA UTARA</t>
        </is>
      </c>
      <c r="I11312" s="29" t="inlineStr">
        <is>
          <t>GG BELIBIS 1 NO 104 D RT. 026, DESA SINGA GEMBARA, KECAMATAN SANGATTA UTARA</t>
        </is>
      </c>
      <c r="J11312" s="31" t="n">
        <v>0.5369</v>
      </c>
      <c r="K11312" s="31" t="n">
        <v>117.5795</v>
      </c>
      <c r="L11312" s="32" t="inlineStr">
        <is>
          <t>Buka Lokasi</t>
        </is>
      </c>
      <c r="M11312" s="28" t="inlineStr">
        <is>
          <t>verified</t>
        </is>
      </c>
    </row>
    <row r="11313">
      <c r="A11313" s="33" t="n">
        <v>11312</v>
      </c>
      <c r="B11313" t="n">
        <v>11724</v>
      </c>
      <c r="C11313" t="inlineStr">
        <is>
          <t>FIA COLLECTION</t>
        </is>
      </c>
      <c r="D11313" t="inlineStr">
        <is>
          <t>SITI MAEMUNAH</t>
        </is>
      </c>
      <c r="E11313" s="34" t="inlineStr">
        <is>
          <t>082155821657</t>
        </is>
      </c>
      <c r="F11313" t="inlineStr">
        <is>
          <t>Pedagang</t>
        </is>
      </c>
      <c r="G11313" t="inlineStr">
        <is>
          <t>Warung Makan</t>
        </is>
      </c>
      <c r="H11313" t="inlineStr">
        <is>
          <t>SANGATTA UTARA</t>
        </is>
      </c>
      <c r="I11313" t="inlineStr">
        <is>
          <t>JL KH AHMAD GG GUNUNG AGUNG NO 44, DESA SANGATTA UTARA, KECAMATAN SANGATTA UTARA</t>
        </is>
      </c>
      <c r="J11313" s="35" t="n">
        <v>0.5461</v>
      </c>
      <c r="K11313" s="35" t="n">
        <v>117.5965</v>
      </c>
      <c r="L11313" s="36" t="inlineStr">
        <is>
          <t>Buka Lokasi</t>
        </is>
      </c>
      <c r="M11313" s="33" t="inlineStr">
        <is>
          <t>verified</t>
        </is>
      </c>
    </row>
    <row r="11314">
      <c r="A11314" s="28" t="n">
        <v>11313</v>
      </c>
      <c r="B11314" s="29" t="n">
        <v>11727</v>
      </c>
      <c r="C11314" s="29" t="inlineStr">
        <is>
          <t>KRIPIK TEMPE "MAMA EVA"</t>
        </is>
      </c>
      <c r="D11314" s="29" t="inlineStr">
        <is>
          <t>MASRU'AH</t>
        </is>
      </c>
      <c r="E11314" s="30" t="inlineStr">
        <is>
          <t>081347420153</t>
        </is>
      </c>
      <c r="F11314" s="29" t="inlineStr">
        <is>
          <t>Pedagang</t>
        </is>
      </c>
      <c r="G11314" s="29" t="inlineStr">
        <is>
          <t>Warung Makan</t>
        </is>
      </c>
      <c r="H11314" s="29" t="inlineStr">
        <is>
          <t>SANGATTA UTARA</t>
        </is>
      </c>
      <c r="I11314" s="29" t="inlineStr">
        <is>
          <t>GG. GARUDA 2 NO. 33 RT 12 RW 03, KEL. TELUK LINGGA, KEC. SANGATTA UTARA, KAB. KUTAI TIMUR, DESA TELUK LINGGA, KECAMATAN SANGATTA UTARA</t>
        </is>
      </c>
      <c r="J11314" s="31" t="n">
        <v>0.5345</v>
      </c>
      <c r="K11314" s="31" t="n">
        <v>117.5956</v>
      </c>
      <c r="L11314" s="32" t="inlineStr">
        <is>
          <t>Buka Lokasi</t>
        </is>
      </c>
      <c r="M11314" s="28" t="inlineStr">
        <is>
          <t>verified</t>
        </is>
      </c>
    </row>
    <row r="11315">
      <c r="A11315" s="33" t="n">
        <v>11314</v>
      </c>
      <c r="B11315" t="n">
        <v>11728</v>
      </c>
      <c r="C11315" t="inlineStr">
        <is>
          <t>WARUNG JAJANAN</t>
        </is>
      </c>
      <c r="D11315" t="inlineStr">
        <is>
          <t>MARDIANI</t>
        </is>
      </c>
      <c r="E11315" s="34" t="inlineStr">
        <is>
          <t>082398254397</t>
        </is>
      </c>
      <c r="F11315" t="inlineStr">
        <is>
          <t>Pedagang</t>
        </is>
      </c>
      <c r="G11315" t="inlineStr">
        <is>
          <t>Warung Makan</t>
        </is>
      </c>
      <c r="H11315" t="inlineStr">
        <is>
          <t>SANGATTA UTARA</t>
        </is>
      </c>
      <c r="I11315" t="inlineStr">
        <is>
          <t>JL.TELUK RAWA NO.1A RT 63 SANGATTA UTARA, DESA SANGATTA UTARA, KECAMATAN SANGATTA UTARA</t>
        </is>
      </c>
      <c r="J11315" s="35" t="n">
        <v>0.5337</v>
      </c>
      <c r="K11315" s="35" t="n">
        <v>117.5916</v>
      </c>
      <c r="L11315" s="36" t="inlineStr">
        <is>
          <t>Buka Lokasi</t>
        </is>
      </c>
      <c r="M11315" s="33" t="inlineStr">
        <is>
          <t>verified</t>
        </is>
      </c>
    </row>
    <row r="11316">
      <c r="A11316" s="28" t="n">
        <v>11315</v>
      </c>
      <c r="B11316" s="29" t="n">
        <v>11731</v>
      </c>
      <c r="C11316" s="29" t="inlineStr">
        <is>
          <t>BELMAS SHOP</t>
        </is>
      </c>
      <c r="D11316" s="29" t="inlineStr">
        <is>
          <t>MECE RANGGABUA</t>
        </is>
      </c>
      <c r="E11316" s="30" t="inlineStr">
        <is>
          <t>081350255794</t>
        </is>
      </c>
      <c r="F11316" s="29" t="inlineStr">
        <is>
          <t>Pedagang</t>
        </is>
      </c>
      <c r="G11316" s="29" t="inlineStr">
        <is>
          <t>Warung Makan</t>
        </is>
      </c>
      <c r="H11316" s="29" t="inlineStr">
        <is>
          <t>SANGATTA UTARA</t>
        </is>
      </c>
      <c r="I11316" s="29" t="inlineStr">
        <is>
          <t>JL.ANGGUR, DESA SINGA GEMBARA, KECAMATAN SANGATTA UTARA</t>
        </is>
      </c>
      <c r="J11316" s="31" t="n">
        <v>0.5321</v>
      </c>
      <c r="K11316" s="31" t="n">
        <v>117.5821</v>
      </c>
      <c r="L11316" s="32" t="inlineStr">
        <is>
          <t>Buka Lokasi</t>
        </is>
      </c>
      <c r="M11316" s="28" t="inlineStr">
        <is>
          <t>verified</t>
        </is>
      </c>
    </row>
    <row r="11317">
      <c r="A11317" s="33" t="n">
        <v>11316</v>
      </c>
      <c r="B11317" t="n">
        <v>11734</v>
      </c>
      <c r="C11317" t="inlineStr">
        <is>
          <t>PEEORANGAN</t>
        </is>
      </c>
      <c r="D11317" t="inlineStr">
        <is>
          <t>ABDUL RAHMAN</t>
        </is>
      </c>
      <c r="E11317" s="34" t="inlineStr">
        <is>
          <t>081346681813</t>
        </is>
      </c>
      <c r="F11317" t="inlineStr">
        <is>
          <t>Pedagang</t>
        </is>
      </c>
      <c r="G11317" t="inlineStr">
        <is>
          <t>Warung Makan</t>
        </is>
      </c>
      <c r="H11317" t="inlineStr">
        <is>
          <t>SANGATTA UTARA</t>
        </is>
      </c>
      <c r="I11317" t="inlineStr">
        <is>
          <t>JALAN. HIDAYATULLAH GANG. HIKMAH NO. 04 RT. 03, DESA TELUK LINGGA, KECAMATAN SANGATTA UTARA</t>
        </is>
      </c>
      <c r="J11317" s="35" t="n">
        <v>0.5504</v>
      </c>
      <c r="K11317" s="35" t="n">
        <v>117.5771</v>
      </c>
      <c r="L11317" s="36" t="inlineStr">
        <is>
          <t>Buka Lokasi</t>
        </is>
      </c>
      <c r="M11317" s="33" t="inlineStr">
        <is>
          <t>verified</t>
        </is>
      </c>
    </row>
    <row r="11318">
      <c r="A11318" s="28" t="n">
        <v>11317</v>
      </c>
      <c r="B11318" s="29" t="n">
        <v>11737</v>
      </c>
      <c r="C11318" s="29" t="inlineStr">
        <is>
          <t>KHAMAYA SNACK &amp; FOODS</t>
        </is>
      </c>
      <c r="D11318" s="29" t="inlineStr">
        <is>
          <t>INNAROH</t>
        </is>
      </c>
      <c r="E11318" s="30" t="inlineStr">
        <is>
          <t>081346400659</t>
        </is>
      </c>
      <c r="F11318" s="29" t="inlineStr">
        <is>
          <t>Pedagang</t>
        </is>
      </c>
      <c r="G11318" s="29" t="inlineStr">
        <is>
          <t>Warung Makan</t>
        </is>
      </c>
      <c r="H11318" s="29" t="inlineStr">
        <is>
          <t>SANGATTA UTARA</t>
        </is>
      </c>
      <c r="I11318" s="29" t="inlineStr">
        <is>
          <t>JL TIUNG X NO H299 A RT 033, DESA TELUK LINGGA, KECAMATAN SANGATTA UTARA</t>
        </is>
      </c>
      <c r="J11318" s="31" t="n">
        <v>0.5323</v>
      </c>
      <c r="K11318" s="31" t="n">
        <v>117.593</v>
      </c>
      <c r="L11318" s="32" t="inlineStr">
        <is>
          <t>Buka Lokasi</t>
        </is>
      </c>
      <c r="M11318" s="28" t="inlineStr">
        <is>
          <t>verified</t>
        </is>
      </c>
    </row>
    <row r="11319">
      <c r="A11319" s="33" t="n">
        <v>11318</v>
      </c>
      <c r="B11319" t="n">
        <v>11739</v>
      </c>
      <c r="C11319" t="inlineStr">
        <is>
          <t>AYAM TITIN</t>
        </is>
      </c>
      <c r="D11319" t="inlineStr">
        <is>
          <t>TITIN RUSTINI</t>
        </is>
      </c>
      <c r="E11319" s="34" t="inlineStr">
        <is>
          <t>082134043719</t>
        </is>
      </c>
      <c r="F11319" t="inlineStr">
        <is>
          <t>Jasa</t>
        </is>
      </c>
      <c r="G11319" t="inlineStr">
        <is>
          <t>Warung Makan</t>
        </is>
      </c>
      <c r="H11319" t="inlineStr">
        <is>
          <t>SANGATTA UTARA</t>
        </is>
      </c>
      <c r="I11319" t="inlineStr">
        <is>
          <t>KAMPUNG TATOR GANG PASUNGDAN RT 26 NO 29, DESA SINGA GEMBARA, KECAMATAN SANGATTA UTARA</t>
        </is>
      </c>
      <c r="J11319" s="35" t="n">
        <v>0.5459000000000001</v>
      </c>
      <c r="K11319" s="35" t="n">
        <v>117.584</v>
      </c>
      <c r="L11319" s="36" t="inlineStr">
        <is>
          <t>Buka Lokasi</t>
        </is>
      </c>
      <c r="M11319" s="33" t="inlineStr">
        <is>
          <t>verified</t>
        </is>
      </c>
    </row>
    <row r="11320">
      <c r="A11320" s="28" t="n">
        <v>11319</v>
      </c>
      <c r="B11320" s="29" t="n">
        <v>11742</v>
      </c>
      <c r="C11320" s="29" t="inlineStr">
        <is>
          <t>JUAL BAJU</t>
        </is>
      </c>
      <c r="D11320" s="29" t="inlineStr">
        <is>
          <t>MARDIYANA</t>
        </is>
      </c>
      <c r="E11320" s="30" t="inlineStr">
        <is>
          <t>082250600620</t>
        </is>
      </c>
      <c r="F11320" s="29" t="inlineStr">
        <is>
          <t>Pedagang</t>
        </is>
      </c>
      <c r="G11320" s="29" t="inlineStr">
        <is>
          <t>Warung Makan</t>
        </is>
      </c>
      <c r="H11320" s="29" t="inlineStr">
        <is>
          <t>SANGATTA UTARA</t>
        </is>
      </c>
      <c r="I11320" s="29" t="inlineStr">
        <is>
          <t>JL.ILHAM MAULANA PASAR INDUK KIOS NO.62, DESA TELUK LINGGA, KECAMATAN SANGATTA UTARA</t>
        </is>
      </c>
      <c r="J11320" s="31" t="n">
        <v>0.5431</v>
      </c>
      <c r="K11320" s="31" t="n">
        <v>117.5904</v>
      </c>
      <c r="L11320" s="32" t="inlineStr">
        <is>
          <t>Buka Lokasi</t>
        </is>
      </c>
      <c r="M11320" s="28" t="inlineStr">
        <is>
          <t>verified</t>
        </is>
      </c>
    </row>
    <row r="11321">
      <c r="A11321" s="33" t="n">
        <v>11320</v>
      </c>
      <c r="B11321" t="n">
        <v>11743</v>
      </c>
      <c r="C11321" t="inlineStr">
        <is>
          <t>JUAL MAKANAN</t>
        </is>
      </c>
      <c r="D11321" t="inlineStr">
        <is>
          <t>TRI NINGSIH</t>
        </is>
      </c>
      <c r="E11321" s="34" t="inlineStr">
        <is>
          <t>085346205908</t>
        </is>
      </c>
      <c r="F11321" t="inlineStr">
        <is>
          <t>Pedagang</t>
        </is>
      </c>
      <c r="G11321" t="inlineStr">
        <is>
          <t>Warung Makan</t>
        </is>
      </c>
      <c r="H11321" t="inlineStr">
        <is>
          <t>SANGATTA UTARA</t>
        </is>
      </c>
      <c r="I11321" t="inlineStr">
        <is>
          <t>SMA N01 SANGATA UTARA, DESA TELUK LINGGA, KECAMATAN SANGATTA UTARA</t>
        </is>
      </c>
      <c r="J11321" s="35" t="n">
        <v>0.5453</v>
      </c>
      <c r="K11321" s="35" t="n">
        <v>117.5776</v>
      </c>
      <c r="L11321" s="36" t="inlineStr">
        <is>
          <t>Buka Lokasi</t>
        </is>
      </c>
      <c r="M11321" s="33" t="inlineStr">
        <is>
          <t>verified</t>
        </is>
      </c>
    </row>
    <row r="11322">
      <c r="A11322" s="28" t="n">
        <v>11321</v>
      </c>
      <c r="B11322" s="29" t="n">
        <v>11747</v>
      </c>
      <c r="C11322" s="29" t="inlineStr">
        <is>
          <t>KIOS SEMBAKO SRI REJEKI</t>
        </is>
      </c>
      <c r="D11322" s="29" t="inlineStr">
        <is>
          <t>SRIANI</t>
        </is>
      </c>
      <c r="E11322" s="30" t="inlineStr">
        <is>
          <t>082157231990</t>
        </is>
      </c>
      <c r="F11322" s="29" t="inlineStr">
        <is>
          <t>Pedagang</t>
        </is>
      </c>
      <c r="G11322" s="29" t="inlineStr">
        <is>
          <t>Warung Makan</t>
        </is>
      </c>
      <c r="H11322" s="29" t="inlineStr">
        <is>
          <t>SANGATTA UTARA</t>
        </is>
      </c>
      <c r="I11322" s="29" t="inlineStr">
        <is>
          <t>JL POROS KABO GG MULIA, DESA SWARGA BARA, KECAMATAN SANGATTA UTARA</t>
        </is>
      </c>
      <c r="J11322" s="31" t="n">
        <v>0.5467</v>
      </c>
      <c r="K11322" s="31" t="n">
        <v>117.5915</v>
      </c>
      <c r="L11322" s="32" t="inlineStr">
        <is>
          <t>Buka Lokasi</t>
        </is>
      </c>
      <c r="M11322" s="28" t="inlineStr">
        <is>
          <t>verified</t>
        </is>
      </c>
    </row>
    <row r="11323">
      <c r="A11323" s="33" t="n">
        <v>11322</v>
      </c>
      <c r="B11323" t="n">
        <v>11749</v>
      </c>
      <c r="C11323" t="inlineStr">
        <is>
          <t>LUNA</t>
        </is>
      </c>
      <c r="D11323" t="inlineStr">
        <is>
          <t>HASNA RANIA</t>
        </is>
      </c>
      <c r="E11323" s="34" t="inlineStr">
        <is>
          <t>081346350224</t>
        </is>
      </c>
      <c r="F11323" t="inlineStr">
        <is>
          <t>Pedagang</t>
        </is>
      </c>
      <c r="G11323" t="inlineStr">
        <is>
          <t>Warung Makan</t>
        </is>
      </c>
      <c r="H11323" t="inlineStr">
        <is>
          <t>SANGATTA UTARA</t>
        </is>
      </c>
      <c r="I11323" t="inlineStr">
        <is>
          <t>GG SETIA NO 15 RT. 025, DESA SANGATTA UTARA, KECAMATAN SANGATTA UTARA</t>
        </is>
      </c>
      <c r="J11323" s="35" t="n">
        <v>0.5486</v>
      </c>
      <c r="K11323" s="35" t="n">
        <v>117.5864</v>
      </c>
      <c r="L11323" s="36" t="inlineStr">
        <is>
          <t>Buka Lokasi</t>
        </is>
      </c>
      <c r="M11323" s="33" t="inlineStr">
        <is>
          <t>verified</t>
        </is>
      </c>
    </row>
    <row r="11324">
      <c r="A11324" s="28" t="n">
        <v>11323</v>
      </c>
      <c r="B11324" s="29" t="n">
        <v>11752</v>
      </c>
      <c r="C11324" s="29" t="inlineStr">
        <is>
          <t>TERNAK AYAM</t>
        </is>
      </c>
      <c r="D11324" s="29" t="inlineStr">
        <is>
          <t>BASHORI</t>
        </is>
      </c>
      <c r="E11324" s="30" t="inlineStr">
        <is>
          <t>082351106992</t>
        </is>
      </c>
      <c r="F11324" s="29" t="inlineStr">
        <is>
          <t>Jasa</t>
        </is>
      </c>
      <c r="G11324" s="29" t="inlineStr">
        <is>
          <t>Warung Makan</t>
        </is>
      </c>
      <c r="H11324" s="29" t="inlineStr">
        <is>
          <t>SANGATTA UTARA</t>
        </is>
      </c>
      <c r="I11324" s="29" t="inlineStr">
        <is>
          <t>JALAN. POROS KABO GG. BUMI TAKA NO. 54 RT. 06, DESA SWARGA BARA, KECAMATAN SANGATTA UTARA</t>
        </is>
      </c>
      <c r="J11324" s="31" t="n">
        <v>0.5337</v>
      </c>
      <c r="K11324" s="31" t="n">
        <v>117.5772</v>
      </c>
      <c r="L11324" s="32" t="inlineStr">
        <is>
          <t>Buka Lokasi</t>
        </is>
      </c>
      <c r="M11324" s="28" t="inlineStr">
        <is>
          <t>verified</t>
        </is>
      </c>
    </row>
    <row r="11325">
      <c r="A11325" s="33" t="n">
        <v>11324</v>
      </c>
      <c r="B11325" t="n">
        <v>11753</v>
      </c>
      <c r="C11325" t="inlineStr">
        <is>
          <t>PUTRIALIQA</t>
        </is>
      </c>
      <c r="D11325" t="inlineStr">
        <is>
          <t>SAKAWATI</t>
        </is>
      </c>
      <c r="E11325" s="34" t="inlineStr">
        <is>
          <t>081226256752</t>
        </is>
      </c>
      <c r="F11325" t="inlineStr">
        <is>
          <t>Pedagang</t>
        </is>
      </c>
      <c r="G11325" t="inlineStr">
        <is>
          <t>Warung Makan</t>
        </is>
      </c>
      <c r="H11325" t="inlineStr">
        <is>
          <t>SANGATTA UTARA</t>
        </is>
      </c>
      <c r="I11325" t="inlineStr">
        <is>
          <t>𝙹𝚕𝚗. 𝚂𝚢𝚕𝚟𝚊𝚍𝚞𝚝𝚊, DESA SANGATTA UTARA, KECAMATAN SANGATTA UTARA</t>
        </is>
      </c>
      <c r="J11325" s="35" t="n">
        <v>0.5402</v>
      </c>
      <c r="K11325" s="35" t="n">
        <v>117.5899</v>
      </c>
      <c r="L11325" s="36" t="inlineStr">
        <is>
          <t>Buka Lokasi</t>
        </is>
      </c>
      <c r="M11325" s="33" t="inlineStr">
        <is>
          <t>verified</t>
        </is>
      </c>
    </row>
    <row r="11326">
      <c r="A11326" s="28" t="n">
        <v>11325</v>
      </c>
      <c r="B11326" s="29" t="n">
        <v>11756</v>
      </c>
      <c r="C11326" s="29" t="inlineStr">
        <is>
          <t>ARA CHEFF</t>
        </is>
      </c>
      <c r="D11326" s="29" t="inlineStr">
        <is>
          <t>RENI SETIAWATI</t>
        </is>
      </c>
      <c r="E11326" s="30" t="inlineStr">
        <is>
          <t>085246019113</t>
        </is>
      </c>
      <c r="F11326" s="29" t="inlineStr">
        <is>
          <t>Pedagang</t>
        </is>
      </c>
      <c r="G11326" s="29" t="inlineStr">
        <is>
          <t>Warung Makan</t>
        </is>
      </c>
      <c r="H11326" s="29" t="inlineStr">
        <is>
          <t>SANGATTA UTARA</t>
        </is>
      </c>
      <c r="I11326" s="29" t="inlineStr">
        <is>
          <t>JLN. KALIMUTU GG. LANGSAT RT55, DESA SANGATTA UTARA, KECAMATAN SANGATTA UTARA</t>
        </is>
      </c>
      <c r="J11326" s="31" t="n">
        <v>0.5479000000000001</v>
      </c>
      <c r="K11326" s="31" t="n">
        <v>117.5911</v>
      </c>
      <c r="L11326" s="32" t="inlineStr">
        <is>
          <t>Buka Lokasi</t>
        </is>
      </c>
      <c r="M11326" s="28" t="inlineStr">
        <is>
          <t>verified</t>
        </is>
      </c>
    </row>
    <row r="11327">
      <c r="A11327" s="33" t="n">
        <v>11326</v>
      </c>
      <c r="B11327" t="n">
        <v>11757</v>
      </c>
      <c r="C11327" t="inlineStr">
        <is>
          <t>PAIJO KUNCI</t>
        </is>
      </c>
      <c r="D11327" t="inlineStr">
        <is>
          <t>AGUSTINUS WINARKO</t>
        </is>
      </c>
      <c r="E11327" s="34" t="inlineStr">
        <is>
          <t>081350445537</t>
        </is>
      </c>
      <c r="F11327" t="inlineStr">
        <is>
          <t>Jasa</t>
        </is>
      </c>
      <c r="G11327" t="inlineStr">
        <is>
          <t>Warung Makan</t>
        </is>
      </c>
      <c r="H11327" t="inlineStr">
        <is>
          <t>SANGATTA UTARA</t>
        </is>
      </c>
      <c r="I11327" t="inlineStr">
        <is>
          <t>GG LESTARI NO.19 RT.18, DESA TELUK LINGGA, KECAMATAN SANGATTA UTARA</t>
        </is>
      </c>
      <c r="J11327" s="35" t="n">
        <v>0.5376</v>
      </c>
      <c r="K11327" s="35" t="n">
        <v>117.58</v>
      </c>
      <c r="L11327" s="36" t="inlineStr">
        <is>
          <t>Buka Lokasi</t>
        </is>
      </c>
      <c r="M11327" s="33" t="inlineStr">
        <is>
          <t>verified</t>
        </is>
      </c>
    </row>
    <row r="11328">
      <c r="A11328" s="28" t="n">
        <v>11327</v>
      </c>
      <c r="B11328" s="29" t="n">
        <v>11758</v>
      </c>
      <c r="C11328" s="29" t="inlineStr">
        <is>
          <t>WARUNG BERKAH</t>
        </is>
      </c>
      <c r="D11328" s="29" t="inlineStr">
        <is>
          <t>KARTINI</t>
        </is>
      </c>
      <c r="E11328" s="30" t="inlineStr">
        <is>
          <t>082251476715</t>
        </is>
      </c>
      <c r="F11328" s="29" t="inlineStr">
        <is>
          <t>Pedagang</t>
        </is>
      </c>
      <c r="G11328" s="29" t="inlineStr">
        <is>
          <t>Warung Makan</t>
        </is>
      </c>
      <c r="H11328" s="29" t="inlineStr">
        <is>
          <t>SANGATTA UTARA</t>
        </is>
      </c>
      <c r="I11328" s="29" t="inlineStr">
        <is>
          <t>KAMPUNG TATOR GG. PASUNDAN NO 28, DESA SINGA GEMBARA, KECAMATAN SANGATTA UTARA</t>
        </is>
      </c>
      <c r="J11328" s="31" t="n">
        <v>0.5337</v>
      </c>
      <c r="K11328" s="31" t="n">
        <v>117.5824</v>
      </c>
      <c r="L11328" s="32" t="inlineStr">
        <is>
          <t>Buka Lokasi</t>
        </is>
      </c>
      <c r="M11328" s="28" t="inlineStr">
        <is>
          <t>verified</t>
        </is>
      </c>
    </row>
    <row r="11329">
      <c r="A11329" s="33" t="n">
        <v>11328</v>
      </c>
      <c r="B11329" t="n">
        <v>11759</v>
      </c>
      <c r="C11329" t="inlineStr">
        <is>
          <t>AINUN COSMETIC</t>
        </is>
      </c>
      <c r="D11329" t="inlineStr">
        <is>
          <t>SARIATI</t>
        </is>
      </c>
      <c r="E11329" s="34" t="inlineStr">
        <is>
          <t>081347556437</t>
        </is>
      </c>
      <c r="F11329" t="inlineStr">
        <is>
          <t>Pedagang</t>
        </is>
      </c>
      <c r="G11329" t="inlineStr">
        <is>
          <t>Warung Makan</t>
        </is>
      </c>
      <c r="H11329" t="inlineStr">
        <is>
          <t>SANGATTA UTARA</t>
        </is>
      </c>
      <c r="I11329" t="inlineStr">
        <is>
          <t>JL YOS SUDARSO IV NO 31 RT 04, DESA TELUK LINGGA, KECAMATAN SANGATTA UTARA</t>
        </is>
      </c>
      <c r="J11329" s="35" t="n">
        <v>0.5503</v>
      </c>
      <c r="K11329" s="35" t="n">
        <v>117.5818</v>
      </c>
      <c r="L11329" s="36" t="inlineStr">
        <is>
          <t>Buka Lokasi</t>
        </is>
      </c>
      <c r="M11329" s="33" t="inlineStr">
        <is>
          <t>verified</t>
        </is>
      </c>
    </row>
    <row r="11330">
      <c r="A11330" s="28" t="n">
        <v>11329</v>
      </c>
      <c r="B11330" s="29" t="n">
        <v>11762</v>
      </c>
      <c r="C11330" s="29" t="inlineStr">
        <is>
          <t>TERNAK UNGGAS</t>
        </is>
      </c>
      <c r="D11330" s="29" t="inlineStr">
        <is>
          <t>TERNAK UNGGAS</t>
        </is>
      </c>
      <c r="E11330" s="30" t="inlineStr">
        <is>
          <t>081258191108</t>
        </is>
      </c>
      <c r="F11330" s="29" t="inlineStr">
        <is>
          <t>Jasa</t>
        </is>
      </c>
      <c r="G11330" s="29" t="inlineStr">
        <is>
          <t>Warung Makan</t>
        </is>
      </c>
      <c r="H11330" s="29" t="inlineStr">
        <is>
          <t>SANGATTA UTARA</t>
        </is>
      </c>
      <c r="I11330" s="29" t="inlineStr">
        <is>
          <t>JALAN. POROS KABO GG. BUMI TAKA NO. 15 RT. 13, DESA SWARGA BARA, KECAMATAN SANGATTA UTARA</t>
        </is>
      </c>
      <c r="J11330" s="31" t="n">
        <v>0.5433</v>
      </c>
      <c r="K11330" s="31" t="n">
        <v>117.5847</v>
      </c>
      <c r="L11330" s="32" t="inlineStr">
        <is>
          <t>Buka Lokasi</t>
        </is>
      </c>
      <c r="M11330" s="28" t="inlineStr">
        <is>
          <t>verified</t>
        </is>
      </c>
    </row>
    <row r="11331">
      <c r="A11331" s="33" t="n">
        <v>11330</v>
      </c>
      <c r="B11331" t="n">
        <v>11763</v>
      </c>
      <c r="C11331" t="inlineStr">
        <is>
          <t>DEPO FAIZ</t>
        </is>
      </c>
      <c r="D11331" t="inlineStr">
        <is>
          <t>NURHASANAH</t>
        </is>
      </c>
      <c r="E11331" s="34" t="inlineStr">
        <is>
          <t>085246193006</t>
        </is>
      </c>
      <c r="F11331" t="inlineStr">
        <is>
          <t>Pedagang</t>
        </is>
      </c>
      <c r="G11331" t="inlineStr">
        <is>
          <t>Warung Makan</t>
        </is>
      </c>
      <c r="H11331" t="inlineStr">
        <is>
          <t>SANGATTA UTARA</t>
        </is>
      </c>
      <c r="I11331" t="inlineStr">
        <is>
          <t>DAYUNG 1 NO 9 RT/RW 01 SINGA GEMBARA SANGATA UTARA, DESA SINGA GEMBARA, KECAMATAN SANGATTA UTARA</t>
        </is>
      </c>
      <c r="J11331" s="35" t="n">
        <v>0.5426</v>
      </c>
      <c r="K11331" s="35" t="n">
        <v>117.5781</v>
      </c>
      <c r="L11331" s="36" t="inlineStr">
        <is>
          <t>Buka Lokasi</t>
        </is>
      </c>
      <c r="M11331" s="33" t="inlineStr">
        <is>
          <t>verified</t>
        </is>
      </c>
    </row>
    <row r="11332">
      <c r="A11332" s="28" t="n">
        <v>11331</v>
      </c>
      <c r="B11332" s="29" t="n">
        <v>11767</v>
      </c>
      <c r="C11332" s="29" t="inlineStr">
        <is>
          <t>RISOLES MAYONES</t>
        </is>
      </c>
      <c r="D11332" s="29" t="inlineStr">
        <is>
          <t>KRISTINA SANDA RINDING</t>
        </is>
      </c>
      <c r="E11332" s="30" t="inlineStr">
        <is>
          <t>082129222295</t>
        </is>
      </c>
      <c r="F11332" s="29" t="inlineStr">
        <is>
          <t>Pedagang</t>
        </is>
      </c>
      <c r="G11332" s="29" t="inlineStr">
        <is>
          <t>Warung Makan</t>
        </is>
      </c>
      <c r="H11332" s="29" t="inlineStr">
        <is>
          <t>SANGATTA UTARA</t>
        </is>
      </c>
      <c r="I11332" s="29" t="inlineStr">
        <is>
          <t>JL GEMINI NO 22 RT 21, DESA SINGA GEMBARA, KECAMATAN SANGATTA UTARA</t>
        </is>
      </c>
      <c r="J11332" s="31" t="n">
        <v>0.5447</v>
      </c>
      <c r="K11332" s="31" t="n">
        <v>117.5952</v>
      </c>
      <c r="L11332" s="32" t="inlineStr">
        <is>
          <t>Buka Lokasi</t>
        </is>
      </c>
      <c r="M11332" s="28" t="inlineStr">
        <is>
          <t>verified</t>
        </is>
      </c>
    </row>
    <row r="11333">
      <c r="A11333" s="33" t="n">
        <v>11332</v>
      </c>
      <c r="B11333" t="n">
        <v>11768</v>
      </c>
      <c r="C11333" t="inlineStr">
        <is>
          <t>KEDAI OREN 77 JAYA</t>
        </is>
      </c>
      <c r="D11333" t="inlineStr">
        <is>
          <t>AWANG ASPIRAN</t>
        </is>
      </c>
      <c r="E11333" s="34" t="inlineStr">
        <is>
          <t>085350103674</t>
        </is>
      </c>
      <c r="F11333" t="inlineStr">
        <is>
          <t>Pedagang</t>
        </is>
      </c>
      <c r="G11333" t="inlineStr">
        <is>
          <t>Warung Makan</t>
        </is>
      </c>
      <c r="H11333" t="inlineStr">
        <is>
          <t>SANGATTA UTARA</t>
        </is>
      </c>
      <c r="I11333" t="inlineStr">
        <is>
          <t>JL. A.W. SYAHRANIE RT. 65 DEPAN KANTOR SAMSAT BARU, DESA SANGATTA UTARA, KECAMATAN SANGATTA UTARA</t>
        </is>
      </c>
      <c r="J11333" s="35" t="n">
        <v>0.5443</v>
      </c>
      <c r="K11333" s="35" t="n">
        <v>117.5961</v>
      </c>
      <c r="L11333" s="36" t="inlineStr">
        <is>
          <t>Buka Lokasi</t>
        </is>
      </c>
      <c r="M11333" s="33" t="inlineStr">
        <is>
          <t>verified</t>
        </is>
      </c>
    </row>
    <row r="11334">
      <c r="A11334" s="28" t="n">
        <v>11333</v>
      </c>
      <c r="B11334" s="29" t="n">
        <v>11776</v>
      </c>
      <c r="C11334" s="29" t="inlineStr">
        <is>
          <t>NUR HAYATI</t>
        </is>
      </c>
      <c r="D11334" s="29" t="inlineStr">
        <is>
          <t>NUR HAYATI</t>
        </is>
      </c>
      <c r="E11334" s="30" t="inlineStr">
        <is>
          <t>085248122236</t>
        </is>
      </c>
      <c r="F11334" s="29" t="inlineStr">
        <is>
          <t>Pedagang</t>
        </is>
      </c>
      <c r="G11334" s="29" t="inlineStr">
        <is>
          <t>Warung Makan</t>
        </is>
      </c>
      <c r="H11334" s="29" t="inlineStr">
        <is>
          <t>SANGATTA UTARA</t>
        </is>
      </c>
      <c r="I11334" s="29" t="inlineStr">
        <is>
          <t>KAMPUNG TATOR,JLN PASUNDAN 2, DESA SINGA GEMBARA, KECAMATAN SANGATTA UTARA</t>
        </is>
      </c>
      <c r="J11334" s="31" t="n">
        <v>0.5517</v>
      </c>
      <c r="K11334" s="31" t="n">
        <v>117.5902</v>
      </c>
      <c r="L11334" s="32" t="inlineStr">
        <is>
          <t>Buka Lokasi</t>
        </is>
      </c>
      <c r="M11334" s="28" t="inlineStr">
        <is>
          <t>verified</t>
        </is>
      </c>
    </row>
    <row r="11335">
      <c r="A11335" s="33" t="n">
        <v>11334</v>
      </c>
      <c r="B11335" t="n">
        <v>11779</v>
      </c>
      <c r="C11335" t="inlineStr">
        <is>
          <t>WARUNG PUTRI</t>
        </is>
      </c>
      <c r="D11335" t="inlineStr">
        <is>
          <t>PUTRI SYALWA AULIA</t>
        </is>
      </c>
      <c r="E11335" s="34" t="inlineStr">
        <is>
          <t>081352273676</t>
        </is>
      </c>
      <c r="F11335" t="inlineStr">
        <is>
          <t>Pedagang</t>
        </is>
      </c>
      <c r="G11335" t="inlineStr">
        <is>
          <t>Warung Makan</t>
        </is>
      </c>
      <c r="H11335" t="inlineStr">
        <is>
          <t>SANGATTA UTARA</t>
        </is>
      </c>
      <c r="I11335" t="inlineStr">
        <is>
          <t>JL.YOS SUDARSO GG.FAMILY BLOK PU BUNTU NO 3 RT 24, DESA SANGATTA UTARA, KECAMATAN SANGATTA UTARA</t>
        </is>
      </c>
      <c r="J11335" s="35" t="n">
        <v>0.5446</v>
      </c>
      <c r="K11335" s="35" t="n">
        <v>117.596</v>
      </c>
      <c r="L11335" s="36" t="inlineStr">
        <is>
          <t>Buka Lokasi</t>
        </is>
      </c>
      <c r="M11335" s="33" t="inlineStr">
        <is>
          <t>verified</t>
        </is>
      </c>
    </row>
    <row r="11336">
      <c r="A11336" s="28" t="n">
        <v>11335</v>
      </c>
      <c r="B11336" s="29" t="n">
        <v>11786</v>
      </c>
      <c r="C11336" s="29" t="inlineStr">
        <is>
          <t>TOKO FAUZAN AZIMI</t>
        </is>
      </c>
      <c r="D11336" s="29" t="inlineStr">
        <is>
          <t>WAHYU IMANUDDIN</t>
        </is>
      </c>
      <c r="E11336" s="30" t="inlineStr">
        <is>
          <t>081253764799</t>
        </is>
      </c>
      <c r="F11336" s="29" t="inlineStr">
        <is>
          <t>Pedagang</t>
        </is>
      </c>
      <c r="G11336" s="29" t="inlineStr">
        <is>
          <t>Warung Makan</t>
        </is>
      </c>
      <c r="H11336" s="29" t="inlineStr">
        <is>
          <t>SANGATTA UTARA</t>
        </is>
      </c>
      <c r="I11336" s="29" t="inlineStr">
        <is>
          <t>JALAN YOS SOEDARSO 3 GG DAMAI RT7 NO 104, DESA TELUK LINGGA, KECAMATAN SANGATTA UTARA</t>
        </is>
      </c>
      <c r="J11336" s="31" t="n">
        <v>0.5337</v>
      </c>
      <c r="K11336" s="31" t="n">
        <v>117.592</v>
      </c>
      <c r="L11336" s="32" t="inlineStr">
        <is>
          <t>Buka Lokasi</t>
        </is>
      </c>
      <c r="M11336" s="28" t="inlineStr">
        <is>
          <t>verified</t>
        </is>
      </c>
    </row>
    <row r="11337">
      <c r="A11337" s="33" t="n">
        <v>11336</v>
      </c>
      <c r="B11337" t="n">
        <v>11787</v>
      </c>
      <c r="C11337" t="inlineStr">
        <is>
          <t>KEDAI IKHA</t>
        </is>
      </c>
      <c r="D11337" t="inlineStr">
        <is>
          <t>IKA RUKMANA ISNAR</t>
        </is>
      </c>
      <c r="E11337" s="34" t="inlineStr">
        <is>
          <t>081545628681</t>
        </is>
      </c>
      <c r="F11337" t="inlineStr">
        <is>
          <t>Pedagang</t>
        </is>
      </c>
      <c r="G11337" t="inlineStr">
        <is>
          <t>Warung Makan</t>
        </is>
      </c>
      <c r="H11337" t="inlineStr">
        <is>
          <t>SANGATTA UTARA</t>
        </is>
      </c>
      <c r="I11337" t="inlineStr">
        <is>
          <t>JL CENDANA ( STQ DEPAN ASRAMA POLSEK), DESA SANGATTA UTARA, KECAMATAN SANGATTA UTARA</t>
        </is>
      </c>
      <c r="J11337" s="35" t="n">
        <v>0.5425</v>
      </c>
      <c r="K11337" s="35" t="n">
        <v>117.5938</v>
      </c>
      <c r="L11337" s="36" t="inlineStr">
        <is>
          <t>Buka Lokasi</t>
        </is>
      </c>
      <c r="M11337" s="33" t="inlineStr">
        <is>
          <t>verified</t>
        </is>
      </c>
    </row>
    <row r="11338">
      <c r="A11338" s="28" t="n">
        <v>11337</v>
      </c>
      <c r="B11338" s="29" t="n">
        <v>11791</v>
      </c>
      <c r="C11338" s="29" t="inlineStr">
        <is>
          <t>SYAFIK CELL</t>
        </is>
      </c>
      <c r="D11338" s="29" t="inlineStr">
        <is>
          <t>SYAFIK ZUROIDAH</t>
        </is>
      </c>
      <c r="E11338" s="30" t="inlineStr">
        <is>
          <t>082151195573</t>
        </is>
      </c>
      <c r="F11338" s="29" t="inlineStr">
        <is>
          <t>Pedagang</t>
        </is>
      </c>
      <c r="G11338" s="29" t="inlineStr">
        <is>
          <t>Warung Makan</t>
        </is>
      </c>
      <c r="H11338" s="29" t="inlineStr">
        <is>
          <t>SANGATTA UTARA</t>
        </is>
      </c>
      <c r="I11338" s="29" t="inlineStr">
        <is>
          <t>KABOJAYA, DESA SWARGA BARA, KECAMATAN SANGATTA UTARA</t>
        </is>
      </c>
      <c r="J11338" s="31" t="n">
        <v>0.538</v>
      </c>
      <c r="K11338" s="31" t="n">
        <v>117.59</v>
      </c>
      <c r="L11338" s="32" t="inlineStr">
        <is>
          <t>Buka Lokasi</t>
        </is>
      </c>
      <c r="M11338" s="28" t="inlineStr">
        <is>
          <t>verified</t>
        </is>
      </c>
    </row>
    <row r="11339">
      <c r="A11339" s="33" t="n">
        <v>11338</v>
      </c>
      <c r="B11339" t="n">
        <v>11792</v>
      </c>
      <c r="C11339" t="inlineStr">
        <is>
          <t>CATERING</t>
        </is>
      </c>
      <c r="D11339" t="inlineStr">
        <is>
          <t>SARA DUA LEMBANG</t>
        </is>
      </c>
      <c r="E11339" s="34" t="inlineStr">
        <is>
          <t>081350436847</t>
        </is>
      </c>
      <c r="F11339" t="inlineStr">
        <is>
          <t>Pedagang</t>
        </is>
      </c>
      <c r="G11339" t="inlineStr">
        <is>
          <t>Warung Makan</t>
        </is>
      </c>
      <c r="H11339" t="inlineStr">
        <is>
          <t>SANGATTA UTARA</t>
        </is>
      </c>
      <c r="I11339" t="inlineStr">
        <is>
          <t>GG LESTARI NO 19 RT 18, DESA TELUK LINGGA, KECAMATAN SANGATTA UTARA</t>
        </is>
      </c>
      <c r="J11339" s="35" t="n">
        <v>0.5431</v>
      </c>
      <c r="K11339" s="35" t="n">
        <v>117.5968</v>
      </c>
      <c r="L11339" s="36" t="inlineStr">
        <is>
          <t>Buka Lokasi</t>
        </is>
      </c>
      <c r="M11339" s="33" t="inlineStr">
        <is>
          <t>verified</t>
        </is>
      </c>
    </row>
    <row r="11340">
      <c r="A11340" s="28" t="n">
        <v>11339</v>
      </c>
      <c r="B11340" s="29" t="n">
        <v>11797</v>
      </c>
      <c r="C11340" s="29" t="inlineStr">
        <is>
          <t>PENTOL SILA</t>
        </is>
      </c>
      <c r="D11340" s="29" t="inlineStr">
        <is>
          <t>DAIMIN</t>
        </is>
      </c>
      <c r="E11340" s="30" t="inlineStr">
        <is>
          <t>085257413554</t>
        </is>
      </c>
      <c r="F11340" s="29" t="inlineStr">
        <is>
          <t>Pedagang</t>
        </is>
      </c>
      <c r="G11340" s="29" t="inlineStr">
        <is>
          <t>Warung Makan</t>
        </is>
      </c>
      <c r="H11340" s="29" t="inlineStr">
        <is>
          <t>SANGATTA UTARA</t>
        </is>
      </c>
      <c r="I11340" s="29" t="inlineStr">
        <is>
          <t>JLN AHMAD DAHLAN, DESA SANGATTA UTARA, KECAMATAN SANGATTA UTARA</t>
        </is>
      </c>
      <c r="J11340" s="31" t="n">
        <v>0.5488</v>
      </c>
      <c r="K11340" s="31" t="n">
        <v>117.5866</v>
      </c>
      <c r="L11340" s="32" t="inlineStr">
        <is>
          <t>Buka Lokasi</t>
        </is>
      </c>
      <c r="M11340" s="28" t="inlineStr">
        <is>
          <t>verified</t>
        </is>
      </c>
    </row>
    <row r="11341">
      <c r="A11341" s="33" t="n">
        <v>11340</v>
      </c>
      <c r="B11341" t="n">
        <v>11798</v>
      </c>
      <c r="C11341" t="inlineStr">
        <is>
          <t>SHAZIASHOP</t>
        </is>
      </c>
      <c r="D11341" t="inlineStr">
        <is>
          <t>SHAZIASHOP</t>
        </is>
      </c>
      <c r="E11341" s="34" t="inlineStr">
        <is>
          <t>081258359232</t>
        </is>
      </c>
      <c r="F11341" t="inlineStr">
        <is>
          <t>Pedagang</t>
        </is>
      </c>
      <c r="G11341" t="inlineStr">
        <is>
          <t>Warung Makan</t>
        </is>
      </c>
      <c r="H11341" t="inlineStr">
        <is>
          <t>SANGATTA UTARA</t>
        </is>
      </c>
      <c r="I11341" t="inlineStr">
        <is>
          <t>JL. PADAT KARYA PERUMAHAN GTI NO 149, DESA SANGATTA UTARA, KECAMATAN SANGATTA UTARA</t>
        </is>
      </c>
      <c r="J11341" s="35" t="n">
        <v>0.5426</v>
      </c>
      <c r="K11341" s="35" t="n">
        <v>117.5789</v>
      </c>
      <c r="L11341" s="36" t="inlineStr">
        <is>
          <t>Buka Lokasi</t>
        </is>
      </c>
      <c r="M11341" s="33" t="inlineStr">
        <is>
          <t>verified</t>
        </is>
      </c>
    </row>
    <row r="11342">
      <c r="A11342" s="28" t="n">
        <v>11341</v>
      </c>
      <c r="B11342" s="29" t="n">
        <v>11801</v>
      </c>
      <c r="C11342" s="29" t="inlineStr">
        <is>
          <t>KEDAI BESTIE</t>
        </is>
      </c>
      <c r="D11342" s="29" t="inlineStr">
        <is>
          <t>YENNY YULIANY</t>
        </is>
      </c>
      <c r="E11342" s="30" t="inlineStr">
        <is>
          <t>082254744288</t>
        </is>
      </c>
      <c r="F11342" s="29" t="inlineStr">
        <is>
          <t>Pedagang</t>
        </is>
      </c>
      <c r="G11342" s="29" t="inlineStr">
        <is>
          <t>Warung Makan</t>
        </is>
      </c>
      <c r="H11342" s="29" t="inlineStr">
        <is>
          <t>SANGATTA UTARA</t>
        </is>
      </c>
      <c r="I11342" s="29" t="inlineStr">
        <is>
          <t>PERUMAHAN ARAS GREEN BORNEO BLOK E / 01 RT. 49, DESA SANGATTA UTARA, KECAMATAN SANGATTA UTARA</t>
        </is>
      </c>
      <c r="J11342" s="31" t="n">
        <v>0.5323</v>
      </c>
      <c r="K11342" s="31" t="n">
        <v>117.5937</v>
      </c>
      <c r="L11342" s="32" t="inlineStr">
        <is>
          <t>Buka Lokasi</t>
        </is>
      </c>
      <c r="M11342" s="28" t="inlineStr">
        <is>
          <t>verified</t>
        </is>
      </c>
    </row>
    <row r="11343">
      <c r="A11343" s="33" t="n">
        <v>11342</v>
      </c>
      <c r="B11343" t="n">
        <v>11804</v>
      </c>
      <c r="C11343" t="inlineStr">
        <is>
          <t>WARUNG BAMBU</t>
        </is>
      </c>
      <c r="D11343" t="inlineStr">
        <is>
          <t>ASMARAN</t>
        </is>
      </c>
      <c r="E11343" s="34" t="inlineStr">
        <is>
          <t>085245435444</t>
        </is>
      </c>
      <c r="F11343" t="inlineStr">
        <is>
          <t>Pedagang</t>
        </is>
      </c>
      <c r="G11343" t="inlineStr">
        <is>
          <t>Warung Makan</t>
        </is>
      </c>
      <c r="H11343" t="inlineStr">
        <is>
          <t>SANGATTA UTARA</t>
        </is>
      </c>
      <c r="I11343" t="inlineStr">
        <is>
          <t>JL.GURU BESAR RT 56, DESA SANGATTA UTARA, KECAMATAN SANGATTA UTARA</t>
        </is>
      </c>
      <c r="J11343" s="35" t="n">
        <v>0.5381</v>
      </c>
      <c r="K11343" s="35" t="n">
        <v>117.5904</v>
      </c>
      <c r="L11343" s="36" t="inlineStr">
        <is>
          <t>Buka Lokasi</t>
        </is>
      </c>
      <c r="M11343" s="33" t="inlineStr">
        <is>
          <t>verified</t>
        </is>
      </c>
    </row>
    <row r="11344">
      <c r="A11344" s="28" t="n">
        <v>11343</v>
      </c>
      <c r="B11344" s="29" t="n">
        <v>11806</v>
      </c>
      <c r="C11344" s="29" t="inlineStr">
        <is>
          <t>KEMBAR SHOP</t>
        </is>
      </c>
      <c r="D11344" s="29" t="inlineStr">
        <is>
          <t>RISMA WIDYANSARI</t>
        </is>
      </c>
      <c r="E11344" s="30" t="inlineStr">
        <is>
          <t>08981747922</t>
        </is>
      </c>
      <c r="F11344" s="29" t="inlineStr">
        <is>
          <t>Pedagang</t>
        </is>
      </c>
      <c r="G11344" s="29" t="inlineStr">
        <is>
          <t>Warung Makan</t>
        </is>
      </c>
      <c r="H11344" s="29" t="inlineStr">
        <is>
          <t>SANGATTA UTARA</t>
        </is>
      </c>
      <c r="I11344" s="29" t="inlineStr">
        <is>
          <t>JLN TONGKONAN RANNU RT 11 NO 59, DESA SINGA GEMBARA, KECAMATAN SANGATTA UTARA</t>
        </is>
      </c>
      <c r="J11344" s="31" t="n">
        <v>0.5472</v>
      </c>
      <c r="K11344" s="31" t="n">
        <v>117.5915</v>
      </c>
      <c r="L11344" s="32" t="inlineStr">
        <is>
          <t>Buka Lokasi</t>
        </is>
      </c>
      <c r="M11344" s="28" t="inlineStr">
        <is>
          <t>verified</t>
        </is>
      </c>
    </row>
    <row r="11345">
      <c r="A11345" s="33" t="n">
        <v>11344</v>
      </c>
      <c r="B11345" t="n">
        <v>11809</v>
      </c>
      <c r="C11345" t="inlineStr">
        <is>
          <t>TOKO TIARA</t>
        </is>
      </c>
      <c r="D11345" t="inlineStr">
        <is>
          <t>SALMIYATI PAGINTA</t>
        </is>
      </c>
      <c r="E11345" s="34" t="inlineStr">
        <is>
          <t>085246445903</t>
        </is>
      </c>
      <c r="F11345" t="inlineStr">
        <is>
          <t>Pedagang</t>
        </is>
      </c>
      <c r="G11345" t="inlineStr">
        <is>
          <t>Warung Makan</t>
        </is>
      </c>
      <c r="H11345" t="inlineStr">
        <is>
          <t>SANGATTA UTARA</t>
        </is>
      </c>
      <c r="I11345" t="inlineStr">
        <is>
          <t>GPL MUNTHE H 369, DESA TELUK LINGGA, KECAMATAN SANGATTA UTARA</t>
        </is>
      </c>
      <c r="J11345" s="35" t="n">
        <v>0.5344</v>
      </c>
      <c r="K11345" s="35" t="n">
        <v>117.5956</v>
      </c>
      <c r="L11345" s="36" t="inlineStr">
        <is>
          <t>Buka Lokasi</t>
        </is>
      </c>
      <c r="M11345" s="33" t="inlineStr">
        <is>
          <t>verified</t>
        </is>
      </c>
    </row>
    <row r="11346">
      <c r="A11346" s="28" t="n">
        <v>11345</v>
      </c>
      <c r="B11346" s="29" t="n">
        <v>11811</v>
      </c>
      <c r="C11346" s="29" t="inlineStr">
        <is>
          <t>LINECOLTD SKATESHOP (TOKO OLAHRAGA)</t>
        </is>
      </c>
      <c r="D11346" s="29" t="inlineStr">
        <is>
          <t>TOPAN PUTRA PERDANA</t>
        </is>
      </c>
      <c r="E11346" s="30" t="inlineStr">
        <is>
          <t>081283942728</t>
        </is>
      </c>
      <c r="F11346" s="29" t="inlineStr">
        <is>
          <t>Pedagang</t>
        </is>
      </c>
      <c r="G11346" s="29" t="inlineStr">
        <is>
          <t>Warung Makan</t>
        </is>
      </c>
      <c r="H11346" s="29" t="inlineStr">
        <is>
          <t>SANGATTA UTARA</t>
        </is>
      </c>
      <c r="I11346" s="29" t="inlineStr">
        <is>
          <t>JL. DAYUNG, PERUMAHAN DAYUNG CLUSTER BLOK C-5. SANGATTA UTARA, KUTAI TIMUR, DESA SINGA GEMBARA, KECAMATAN SANGATTA UTARA</t>
        </is>
      </c>
      <c r="J11346" s="31" t="n">
        <v>0.544</v>
      </c>
      <c r="K11346" s="31" t="n">
        <v>117.5828</v>
      </c>
      <c r="L11346" s="32" t="inlineStr">
        <is>
          <t>Buka Lokasi</t>
        </is>
      </c>
      <c r="M11346" s="28" t="inlineStr">
        <is>
          <t>verified</t>
        </is>
      </c>
    </row>
    <row r="11347">
      <c r="A11347" s="33" t="n">
        <v>11346</v>
      </c>
      <c r="B11347" t="n">
        <v>11812</v>
      </c>
      <c r="C11347" t="inlineStr">
        <is>
          <t>TANAMAN HIAS IKHLAS</t>
        </is>
      </c>
      <c r="D11347" t="inlineStr">
        <is>
          <t>SYUKUR</t>
        </is>
      </c>
      <c r="E11347" s="34" t="inlineStr">
        <is>
          <t>081257156803</t>
        </is>
      </c>
      <c r="F11347" t="inlineStr">
        <is>
          <t>Pedagang</t>
        </is>
      </c>
      <c r="G11347" t="inlineStr">
        <is>
          <t>Warung Makan</t>
        </is>
      </c>
      <c r="H11347" t="inlineStr">
        <is>
          <t>SANGATTA UTARA</t>
        </is>
      </c>
      <c r="I11347" t="inlineStr">
        <is>
          <t>JL.YOS SUDARSO IV NO.31 RT 04, DESA TELUK LINGGA, KECAMATAN SANGATTA UTARA</t>
        </is>
      </c>
      <c r="J11347" s="35" t="n">
        <v>0.5515</v>
      </c>
      <c r="K11347" s="35" t="n">
        <v>117.5962</v>
      </c>
      <c r="L11347" s="36" t="inlineStr">
        <is>
          <t>Buka Lokasi</t>
        </is>
      </c>
      <c r="M11347" s="33" t="inlineStr">
        <is>
          <t>verified</t>
        </is>
      </c>
    </row>
    <row r="11348">
      <c r="A11348" s="28" t="n">
        <v>11347</v>
      </c>
      <c r="B11348" s="29" t="n">
        <v>11814</v>
      </c>
      <c r="C11348" s="29" t="inlineStr">
        <is>
          <t>RUMAH JAHIT</t>
        </is>
      </c>
      <c r="D11348" s="29" t="inlineStr">
        <is>
          <t>HARFAN</t>
        </is>
      </c>
      <c r="E11348" s="30" t="inlineStr">
        <is>
          <t>085341718118</t>
        </is>
      </c>
      <c r="F11348" s="29" t="inlineStr">
        <is>
          <t>Jasa</t>
        </is>
      </c>
      <c r="G11348" s="29" t="inlineStr">
        <is>
          <t>Warung Makan</t>
        </is>
      </c>
      <c r="H11348" s="29" t="inlineStr">
        <is>
          <t>SANGATTA UTARA</t>
        </is>
      </c>
      <c r="I11348" s="29" t="inlineStr">
        <is>
          <t>JLN ILHAM MAULANA PASAR INDUK, DESA TELUK LINGGA, KECAMATAN SANGATTA UTARA</t>
        </is>
      </c>
      <c r="J11348" s="31" t="n">
        <v>0.5477</v>
      </c>
      <c r="K11348" s="31" t="n">
        <v>117.5964</v>
      </c>
      <c r="L11348" s="32" t="inlineStr">
        <is>
          <t>Buka Lokasi</t>
        </is>
      </c>
      <c r="M11348" s="28" t="inlineStr">
        <is>
          <t>verified</t>
        </is>
      </c>
    </row>
    <row r="11349">
      <c r="A11349" s="33" t="n">
        <v>11348</v>
      </c>
      <c r="B11349" t="n">
        <v>11815</v>
      </c>
      <c r="C11349" t="inlineStr">
        <is>
          <t>QIZKA SNACK</t>
        </is>
      </c>
      <c r="D11349" t="inlineStr">
        <is>
          <t>NURMI</t>
        </is>
      </c>
      <c r="E11349" s="34" t="inlineStr">
        <is>
          <t>08115805221</t>
        </is>
      </c>
      <c r="F11349" t="inlineStr">
        <is>
          <t>Pedagang</t>
        </is>
      </c>
      <c r="G11349" t="inlineStr">
        <is>
          <t>Warung Makan</t>
        </is>
      </c>
      <c r="H11349" t="inlineStr">
        <is>
          <t>SANGATTA UTARA</t>
        </is>
      </c>
      <c r="I11349" t="inlineStr">
        <is>
          <t>JL. K.H. ACHMAD DAHLAN GG KAUMAN 2 SANGATTA UTARA, DESA SANGATTA UTARA, KECAMATAN SANGATTA UTARA</t>
        </is>
      </c>
      <c r="J11349" s="35" t="n">
        <v>0.5387999999999999</v>
      </c>
      <c r="K11349" s="35" t="n">
        <v>117.5791</v>
      </c>
      <c r="L11349" s="36" t="inlineStr">
        <is>
          <t>Buka Lokasi</t>
        </is>
      </c>
      <c r="M11349" s="33" t="inlineStr">
        <is>
          <t>verified</t>
        </is>
      </c>
    </row>
    <row r="11350">
      <c r="A11350" s="28" t="n">
        <v>11349</v>
      </c>
      <c r="B11350" s="29" t="n">
        <v>11818</v>
      </c>
      <c r="C11350" s="29" t="inlineStr">
        <is>
          <t>DONAT LITA'S</t>
        </is>
      </c>
      <c r="D11350" s="29" t="inlineStr">
        <is>
          <t>ENDRI WULANDARI</t>
        </is>
      </c>
      <c r="E11350" s="30" t="inlineStr">
        <is>
          <t>081393866831</t>
        </is>
      </c>
      <c r="F11350" s="29" t="inlineStr">
        <is>
          <t>Pedagang</t>
        </is>
      </c>
      <c r="G11350" s="29" t="inlineStr">
        <is>
          <t>Warung Makan</t>
        </is>
      </c>
      <c r="H11350" s="29" t="inlineStr">
        <is>
          <t>SANGATTA UTARA</t>
        </is>
      </c>
      <c r="I11350" s="29" t="inlineStr">
        <is>
          <t>GG. MANSYAH 2 NO 203 RT 37 RW 004, DESA TELUK LINGGA, KECAMATAN SANGATTA UTARA</t>
        </is>
      </c>
      <c r="J11350" s="31" t="n">
        <v>0.5324</v>
      </c>
      <c r="K11350" s="31" t="n">
        <v>117.5867</v>
      </c>
      <c r="L11350" s="32" t="inlineStr">
        <is>
          <t>Buka Lokasi</t>
        </is>
      </c>
      <c r="M11350" s="28" t="inlineStr">
        <is>
          <t>verified</t>
        </is>
      </c>
    </row>
    <row r="11351">
      <c r="A11351" s="33" t="n">
        <v>11350</v>
      </c>
      <c r="B11351" t="n">
        <v>11819</v>
      </c>
      <c r="C11351" t="inlineStr">
        <is>
          <t>DABONG CELL</t>
        </is>
      </c>
      <c r="D11351" t="inlineStr">
        <is>
          <t>HUSNA ENNY</t>
        </is>
      </c>
      <c r="E11351" s="34" t="inlineStr">
        <is>
          <t>081329684665</t>
        </is>
      </c>
      <c r="F11351" t="inlineStr">
        <is>
          <t>Pedagang</t>
        </is>
      </c>
      <c r="G11351" t="inlineStr">
        <is>
          <t>Warung Makan</t>
        </is>
      </c>
      <c r="H11351" t="inlineStr">
        <is>
          <t>SANGATTA UTARA</t>
        </is>
      </c>
      <c r="I11351" t="inlineStr">
        <is>
          <t>JL. POROS SGT BONTANG KM.03, DESA SANGATTA UTARA, KECAMATAN SANGATTA UTARA</t>
        </is>
      </c>
      <c r="J11351" s="35" t="n">
        <v>0.5371</v>
      </c>
      <c r="K11351" s="35" t="n">
        <v>117.5939</v>
      </c>
      <c r="L11351" s="36" t="inlineStr">
        <is>
          <t>Buka Lokasi</t>
        </is>
      </c>
      <c r="M11351" s="33" t="inlineStr">
        <is>
          <t>verified</t>
        </is>
      </c>
    </row>
    <row r="11352">
      <c r="A11352" s="28" t="n">
        <v>11351</v>
      </c>
      <c r="B11352" s="29" t="n">
        <v>11820</v>
      </c>
      <c r="C11352" s="29" t="inlineStr">
        <is>
          <t>JUAL SEMBAKO</t>
        </is>
      </c>
      <c r="D11352" s="29" t="inlineStr">
        <is>
          <t>SUMINAH</t>
        </is>
      </c>
      <c r="E11352" s="30" t="inlineStr">
        <is>
          <t>081380094223</t>
        </is>
      </c>
      <c r="F11352" s="29" t="inlineStr">
        <is>
          <t>Pedagang</t>
        </is>
      </c>
      <c r="G11352" s="29" t="inlineStr">
        <is>
          <t>Warung Makan</t>
        </is>
      </c>
      <c r="H11352" s="29" t="inlineStr">
        <is>
          <t>SANGATTA UTARA</t>
        </is>
      </c>
      <c r="I11352" s="29" t="inlineStr">
        <is>
          <t>GG BHINEKA RT.047 RW.004, DESA TELUK LINGGA, KECAMATAN SANGATTA UTARA</t>
        </is>
      </c>
      <c r="J11352" s="31" t="n">
        <v>0.5322</v>
      </c>
      <c r="K11352" s="31" t="n">
        <v>117.5803</v>
      </c>
      <c r="L11352" s="32" t="inlineStr">
        <is>
          <t>Buka Lokasi</t>
        </is>
      </c>
      <c r="M11352" s="28" t="inlineStr">
        <is>
          <t>verified</t>
        </is>
      </c>
    </row>
    <row r="11353">
      <c r="A11353" s="33" t="n">
        <v>11352</v>
      </c>
      <c r="B11353" t="n">
        <v>11821</v>
      </c>
      <c r="C11353" t="inlineStr">
        <is>
          <t>PERORANGAN</t>
        </is>
      </c>
      <c r="D11353" t="inlineStr">
        <is>
          <t>SUHERMANTO</t>
        </is>
      </c>
      <c r="E11353" s="34" t="inlineStr">
        <is>
          <t>081253902759</t>
        </is>
      </c>
      <c r="F11353" t="inlineStr">
        <is>
          <t>Pedagang</t>
        </is>
      </c>
      <c r="G11353" t="inlineStr">
        <is>
          <t>Warung Makan</t>
        </is>
      </c>
      <c r="H11353" t="inlineStr">
        <is>
          <t>SANGATTA UTARA</t>
        </is>
      </c>
      <c r="I11353" t="inlineStr">
        <is>
          <t>JL.APT PRANOTO GG SAWITO, DESA SANGATTA UTARA, KECAMATAN SANGATTA UTARA</t>
        </is>
      </c>
      <c r="J11353" s="35" t="n">
        <v>0.5452</v>
      </c>
      <c r="K11353" s="35" t="n">
        <v>117.5844</v>
      </c>
      <c r="L11353" s="36" t="inlineStr">
        <is>
          <t>Buka Lokasi</t>
        </is>
      </c>
      <c r="M11353" s="33" t="inlineStr">
        <is>
          <t>verified</t>
        </is>
      </c>
    </row>
    <row r="11354">
      <c r="A11354" s="28" t="n">
        <v>11353</v>
      </c>
      <c r="B11354" s="29" t="n">
        <v>11822</v>
      </c>
      <c r="C11354" s="29" t="inlineStr">
        <is>
          <t>KIOS AUREL</t>
        </is>
      </c>
      <c r="D11354" s="29" t="inlineStr">
        <is>
          <t>ANASTASIA PATI</t>
        </is>
      </c>
      <c r="E11354" s="30" t="inlineStr">
        <is>
          <t>081350469668</t>
        </is>
      </c>
      <c r="F11354" s="29" t="inlineStr">
        <is>
          <t>Pedagang</t>
        </is>
      </c>
      <c r="G11354" s="29" t="inlineStr">
        <is>
          <t>Warung Makan</t>
        </is>
      </c>
      <c r="H11354" s="29" t="inlineStr">
        <is>
          <t>SANGATTA UTARA</t>
        </is>
      </c>
      <c r="I11354" s="29" t="inlineStr">
        <is>
          <t>JL.PATTIMURA NO.02. RT 19, DESA SINGA GEMBARA, KECAMATAN SANGATTA UTARA</t>
        </is>
      </c>
      <c r="J11354" s="31" t="n">
        <v>0.5351</v>
      </c>
      <c r="K11354" s="31" t="n">
        <v>117.5909</v>
      </c>
      <c r="L11354" s="32" t="inlineStr">
        <is>
          <t>Buka Lokasi</t>
        </is>
      </c>
      <c r="M11354" s="28" t="inlineStr">
        <is>
          <t>verified</t>
        </is>
      </c>
    </row>
    <row r="11355">
      <c r="A11355" s="33" t="n">
        <v>11354</v>
      </c>
      <c r="B11355" t="n">
        <v>11825</v>
      </c>
      <c r="C11355" t="inlineStr">
        <is>
          <t>JUAL KERIPIK USUS DAN PEYEK</t>
        </is>
      </c>
      <c r="D11355" t="inlineStr">
        <is>
          <t>MURYANI</t>
        </is>
      </c>
      <c r="E11355" s="34" t="inlineStr">
        <is>
          <t>085727430870</t>
        </is>
      </c>
      <c r="F11355" t="inlineStr">
        <is>
          <t>Pedagang</t>
        </is>
      </c>
      <c r="G11355" t="inlineStr">
        <is>
          <t>Warung Makan</t>
        </is>
      </c>
      <c r="H11355" t="inlineStr">
        <is>
          <t>SANGATTA UTARA</t>
        </is>
      </c>
      <c r="I11355" t="inlineStr">
        <is>
          <t>JLN HIDAYATULLAH GG HIKMAH B NO 9, DESA TELUK LINGGA, KECAMATAN SANGATTA UTARA</t>
        </is>
      </c>
      <c r="J11355" s="35" t="n">
        <v>0.5359</v>
      </c>
      <c r="K11355" s="35" t="n">
        <v>117.5965</v>
      </c>
      <c r="L11355" s="36" t="inlineStr">
        <is>
          <t>Buka Lokasi</t>
        </is>
      </c>
      <c r="M11355" s="33" t="inlineStr">
        <is>
          <t>verified</t>
        </is>
      </c>
    </row>
    <row r="11356">
      <c r="A11356" s="28" t="n">
        <v>11355</v>
      </c>
      <c r="B11356" s="29" t="n">
        <v>11831</v>
      </c>
      <c r="C11356" s="29" t="inlineStr">
        <is>
          <t>PENTOL REBUS DAN PENTOL GORENG</t>
        </is>
      </c>
      <c r="D11356" s="29" t="inlineStr">
        <is>
          <t>PALUPI REKNANING DIA</t>
        </is>
      </c>
      <c r="E11356" s="30" t="inlineStr">
        <is>
          <t>081255098201</t>
        </is>
      </c>
      <c r="F11356" s="29" t="inlineStr">
        <is>
          <t>Pedagang</t>
        </is>
      </c>
      <c r="G11356" s="29" t="inlineStr">
        <is>
          <t>Warung Makan</t>
        </is>
      </c>
      <c r="H11356" s="29" t="inlineStr">
        <is>
          <t>SANGATTA UTARA</t>
        </is>
      </c>
      <c r="I11356" s="29" t="inlineStr">
        <is>
          <t>GG. BHINNEKA 1V RT. 19 RW. 004, DESA TELUK LINGGA, KECAMATAN SANGATTA UTARA</t>
        </is>
      </c>
      <c r="J11356" s="31" t="n">
        <v>0.5488</v>
      </c>
      <c r="K11356" s="31" t="n">
        <v>117.5808</v>
      </c>
      <c r="L11356" s="32" t="inlineStr">
        <is>
          <t>Buka Lokasi</t>
        </is>
      </c>
      <c r="M11356" s="28" t="inlineStr">
        <is>
          <t>verified</t>
        </is>
      </c>
    </row>
    <row r="11357">
      <c r="A11357" s="33" t="n">
        <v>11356</v>
      </c>
      <c r="B11357" t="n">
        <v>11833</v>
      </c>
      <c r="C11357" t="inlineStr">
        <is>
          <t>SNACK MAKANAN</t>
        </is>
      </c>
      <c r="D11357" t="inlineStr">
        <is>
          <t>PUTRI WIJAYANTI</t>
        </is>
      </c>
      <c r="E11357" s="34" t="inlineStr">
        <is>
          <t>082358930448</t>
        </is>
      </c>
      <c r="F11357" t="inlineStr">
        <is>
          <t>Pedagang</t>
        </is>
      </c>
      <c r="G11357" t="inlineStr">
        <is>
          <t>Warung Makan</t>
        </is>
      </c>
      <c r="H11357" t="inlineStr">
        <is>
          <t>SANGATTA UTARA</t>
        </is>
      </c>
      <c r="I11357" t="inlineStr">
        <is>
          <t>JL YOS SUDARSO IV GG MUSHOLLA NO 16 RT 20 RW 05, DESA TELUK LINGGA, KECAMATAN SANGATTA UTARA</t>
        </is>
      </c>
      <c r="J11357" s="35" t="n">
        <v>0.5475</v>
      </c>
      <c r="K11357" s="35" t="n">
        <v>117.5778</v>
      </c>
      <c r="L11357" s="36" t="inlineStr">
        <is>
          <t>Buka Lokasi</t>
        </is>
      </c>
      <c r="M11357" s="33" t="inlineStr">
        <is>
          <t>verified</t>
        </is>
      </c>
    </row>
    <row r="11358">
      <c r="A11358" s="28" t="n">
        <v>11357</v>
      </c>
      <c r="B11358" s="29" t="n">
        <v>11834</v>
      </c>
      <c r="C11358" s="29" t="inlineStr">
        <is>
          <t>WARUNG MAKANAN</t>
        </is>
      </c>
      <c r="D11358" s="29" t="inlineStr">
        <is>
          <t>LYN AMBALINGGI</t>
        </is>
      </c>
      <c r="E11358" s="30" t="inlineStr">
        <is>
          <t>085251809401</t>
        </is>
      </c>
      <c r="F11358" s="29" t="inlineStr">
        <is>
          <t>Pedagang</t>
        </is>
      </c>
      <c r="G11358" s="29" t="inlineStr">
        <is>
          <t>Warung Makan</t>
        </is>
      </c>
      <c r="H11358" s="29" t="inlineStr">
        <is>
          <t>SANGATTA UTARA</t>
        </is>
      </c>
      <c r="I11358" s="29" t="inlineStr">
        <is>
          <t>JL.PONGTIKU, DESA SINGA GEMBARA, KECAMATAN SANGATTA UTARA</t>
        </is>
      </c>
      <c r="J11358" s="31" t="n">
        <v>0.5371</v>
      </c>
      <c r="K11358" s="31" t="n">
        <v>117.5961</v>
      </c>
      <c r="L11358" s="32" t="inlineStr">
        <is>
          <t>Buka Lokasi</t>
        </is>
      </c>
      <c r="M11358" s="28" t="inlineStr">
        <is>
          <t>verified</t>
        </is>
      </c>
    </row>
    <row r="11359">
      <c r="A11359" s="33" t="n">
        <v>11358</v>
      </c>
      <c r="B11359" t="n">
        <v>11840</v>
      </c>
      <c r="C11359" t="inlineStr">
        <is>
          <t>BALONFOIL SANGATTA</t>
        </is>
      </c>
      <c r="D11359" t="inlineStr">
        <is>
          <t>RIRIN KARINA</t>
        </is>
      </c>
      <c r="E11359" s="34" t="inlineStr">
        <is>
          <t>085388188186</t>
        </is>
      </c>
      <c r="F11359" t="inlineStr">
        <is>
          <t>Pedagang</t>
        </is>
      </c>
      <c r="G11359" t="inlineStr">
        <is>
          <t>Warung Makan</t>
        </is>
      </c>
      <c r="H11359" t="inlineStr">
        <is>
          <t>SANGATTA UTARA</t>
        </is>
      </c>
      <c r="I11359" t="inlineStr">
        <is>
          <t>POROS JL INPRES, DEPAN GANG SAPPE WALLIE, DESA SANGATTA UTARA, KECAMATAN SANGATTA UTARA</t>
        </is>
      </c>
      <c r="J11359" s="35" t="n">
        <v>0.5455</v>
      </c>
      <c r="K11359" s="35" t="n">
        <v>117.5872</v>
      </c>
      <c r="L11359" s="36" t="inlineStr">
        <is>
          <t>Buka Lokasi</t>
        </is>
      </c>
      <c r="M11359" s="33" t="inlineStr">
        <is>
          <t>verified</t>
        </is>
      </c>
    </row>
    <row r="11360">
      <c r="A11360" s="28" t="n">
        <v>11359</v>
      </c>
      <c r="B11360" s="29" t="n">
        <v>11843</v>
      </c>
      <c r="C11360" s="29" t="inlineStr">
        <is>
          <t>PENJAHIT HASNI UMAR</t>
        </is>
      </c>
      <c r="D11360" s="29" t="inlineStr">
        <is>
          <t>PENJAHIT HASNI UMAR</t>
        </is>
      </c>
      <c r="E11360" s="30" t="inlineStr">
        <is>
          <t>085394161511</t>
        </is>
      </c>
      <c r="F11360" s="29" t="inlineStr">
        <is>
          <t>Jasa</t>
        </is>
      </c>
      <c r="G11360" s="29" t="inlineStr">
        <is>
          <t>Warung Makan</t>
        </is>
      </c>
      <c r="H11360" s="29" t="inlineStr">
        <is>
          <t>SANGATTA UTARA</t>
        </is>
      </c>
      <c r="I11360" s="29" t="inlineStr">
        <is>
          <t>JL.PENDIDIKAN KANAL3.GG SAWITTO PINRANG II, DESA TELUK LINGGA, KECAMATAN SANGATTA UTARA</t>
        </is>
      </c>
      <c r="J11360" s="31" t="n">
        <v>0.5413</v>
      </c>
      <c r="K11360" s="31" t="n">
        <v>117.5873</v>
      </c>
      <c r="L11360" s="32" t="inlineStr">
        <is>
          <t>Buka Lokasi</t>
        </is>
      </c>
      <c r="M11360" s="28" t="inlineStr">
        <is>
          <t>verified</t>
        </is>
      </c>
    </row>
    <row r="11361">
      <c r="A11361" s="33" t="n">
        <v>11360</v>
      </c>
      <c r="B11361" t="n">
        <v>11844</v>
      </c>
      <c r="C11361" t="inlineStr">
        <is>
          <t>JUAL SEMBAKO</t>
        </is>
      </c>
      <c r="D11361" t="inlineStr">
        <is>
          <t>YUSPINA AMBA SALU</t>
        </is>
      </c>
      <c r="E11361" s="34" t="inlineStr">
        <is>
          <t>081349157914</t>
        </is>
      </c>
      <c r="F11361" t="inlineStr">
        <is>
          <t>Pedagang</t>
        </is>
      </c>
      <c r="G11361" t="inlineStr">
        <is>
          <t>Warung Makan</t>
        </is>
      </c>
      <c r="H11361" t="inlineStr">
        <is>
          <t>SANGATTA UTARA</t>
        </is>
      </c>
      <c r="I11361" t="inlineStr">
        <is>
          <t>JL. PATIMURA GG. ELANG NO.14 RT.017, DESA SINGA GEMBARA, KECAMATAN SANGATTA UTARA</t>
        </is>
      </c>
      <c r="J11361" s="35" t="n">
        <v>0.55</v>
      </c>
      <c r="K11361" s="35" t="n">
        <v>117.5894</v>
      </c>
      <c r="L11361" s="36" t="inlineStr">
        <is>
          <t>Buka Lokasi</t>
        </is>
      </c>
      <c r="M11361" s="33" t="inlineStr">
        <is>
          <t>verified</t>
        </is>
      </c>
    </row>
    <row r="11362">
      <c r="A11362" s="28" t="n">
        <v>11361</v>
      </c>
      <c r="B11362" s="29" t="n">
        <v>11848</v>
      </c>
      <c r="C11362" s="29" t="inlineStr">
        <is>
          <t>JFC</t>
        </is>
      </c>
      <c r="D11362" s="29" t="inlineStr">
        <is>
          <t>JUHARIAH</t>
        </is>
      </c>
      <c r="E11362" s="30" t="inlineStr">
        <is>
          <t>082254040618</t>
        </is>
      </c>
      <c r="F11362" s="29" t="inlineStr">
        <is>
          <t>Pedagang</t>
        </is>
      </c>
      <c r="G11362" s="29" t="inlineStr">
        <is>
          <t>Warung Makan</t>
        </is>
      </c>
      <c r="H11362" s="29" t="inlineStr">
        <is>
          <t>SANGATTA UTARA</t>
        </is>
      </c>
      <c r="I11362" s="29" t="inlineStr">
        <is>
          <t>JLN DR.SOETOMO S-03 SWARGA BARA KEC.SANGATTA UTARA KAB.KUTAI TIMUR PROVINSI.KALIMANTAN TIMUR, DESA SWARGA BARA, KECAMATAN SANGATTA UTARA</t>
        </is>
      </c>
      <c r="J11362" s="31" t="n">
        <v>0.5496</v>
      </c>
      <c r="K11362" s="31" t="n">
        <v>117.5861</v>
      </c>
      <c r="L11362" s="32" t="inlineStr">
        <is>
          <t>Buka Lokasi</t>
        </is>
      </c>
      <c r="M11362" s="28" t="inlineStr">
        <is>
          <t>verified</t>
        </is>
      </c>
    </row>
    <row r="11363">
      <c r="A11363" s="33" t="n">
        <v>11362</v>
      </c>
      <c r="B11363" t="n">
        <v>11849</v>
      </c>
      <c r="C11363" t="inlineStr">
        <is>
          <t>GALERI DASTER SANGATTA</t>
        </is>
      </c>
      <c r="D11363" t="inlineStr">
        <is>
          <t>TEA KUSTIWATI</t>
        </is>
      </c>
      <c r="E11363" s="34" t="inlineStr">
        <is>
          <t>082250770503</t>
        </is>
      </c>
      <c r="F11363" t="inlineStr">
        <is>
          <t>Pedagang</t>
        </is>
      </c>
      <c r="G11363" t="inlineStr">
        <is>
          <t>Warung Makan</t>
        </is>
      </c>
      <c r="H11363" t="inlineStr">
        <is>
          <t>SANGATTA UTARA</t>
        </is>
      </c>
      <c r="I11363" t="inlineStr">
        <is>
          <t>JL HJ MASDAR GG SRIWIJAYA, DESA TELUK LINGGA, KECAMATAN SANGATTA UTARA</t>
        </is>
      </c>
      <c r="J11363" s="35" t="n">
        <v>0.5426</v>
      </c>
      <c r="K11363" s="35" t="n">
        <v>117.589</v>
      </c>
      <c r="L11363" s="36" t="inlineStr">
        <is>
          <t>Buka Lokasi</t>
        </is>
      </c>
      <c r="M11363" s="33" t="inlineStr">
        <is>
          <t>verified</t>
        </is>
      </c>
    </row>
    <row r="11364">
      <c r="A11364" s="28" t="n">
        <v>11363</v>
      </c>
      <c r="B11364" s="29" t="n">
        <v>11852</v>
      </c>
      <c r="C11364" s="29" t="inlineStr">
        <is>
          <t>WARUNG MAKANAN RINGAN</t>
        </is>
      </c>
      <c r="D11364" s="29" t="inlineStr">
        <is>
          <t>ELISYAH</t>
        </is>
      </c>
      <c r="E11364" s="30" t="inlineStr">
        <is>
          <t>081257207044</t>
        </is>
      </c>
      <c r="F11364" s="29" t="inlineStr">
        <is>
          <t>Pedagang</t>
        </is>
      </c>
      <c r="G11364" s="29" t="inlineStr">
        <is>
          <t>Warung Makan</t>
        </is>
      </c>
      <c r="H11364" s="29" t="inlineStr">
        <is>
          <t>SANGATTA UTARA</t>
        </is>
      </c>
      <c r="I11364" s="29" t="inlineStr">
        <is>
          <t>JL.DURIAN 3B, DESA SANGATTA UTARA, KECAMATAN SANGATTA UTARA</t>
        </is>
      </c>
      <c r="J11364" s="31" t="n">
        <v>0.5361</v>
      </c>
      <c r="K11364" s="31" t="n">
        <v>117.5884</v>
      </c>
      <c r="L11364" s="32" t="inlineStr">
        <is>
          <t>Buka Lokasi</t>
        </is>
      </c>
      <c r="M11364" s="28" t="inlineStr">
        <is>
          <t>verified</t>
        </is>
      </c>
    </row>
    <row r="11365">
      <c r="A11365" s="33" t="n">
        <v>11364</v>
      </c>
      <c r="B11365" t="n">
        <v>11853</v>
      </c>
      <c r="C11365" t="inlineStr">
        <is>
          <t>RUMAH MAKAN</t>
        </is>
      </c>
      <c r="D11365" t="inlineStr">
        <is>
          <t>MARTHINA KALIMBUANG</t>
        </is>
      </c>
      <c r="E11365" s="34" t="inlineStr">
        <is>
          <t>081347578369</t>
        </is>
      </c>
      <c r="F11365" t="inlineStr">
        <is>
          <t>Pedagang</t>
        </is>
      </c>
      <c r="G11365" t="inlineStr">
        <is>
          <t>Warung Makan</t>
        </is>
      </c>
      <c r="H11365" t="inlineStr">
        <is>
          <t>SANGATTA UTARA</t>
        </is>
      </c>
      <c r="I11365" t="inlineStr">
        <is>
          <t>JL. PATIMURA RT.015, DESA SINGA GEMBARA, KECAMATAN SANGATTA UTARA</t>
        </is>
      </c>
      <c r="J11365" s="35" t="n">
        <v>0.5335</v>
      </c>
      <c r="K11365" s="35" t="n">
        <v>117.577</v>
      </c>
      <c r="L11365" s="36" t="inlineStr">
        <is>
          <t>Buka Lokasi</t>
        </is>
      </c>
      <c r="M11365" s="33" t="inlineStr">
        <is>
          <t>verified</t>
        </is>
      </c>
    </row>
    <row r="11366">
      <c r="A11366" s="28" t="n">
        <v>11365</v>
      </c>
      <c r="B11366" s="29" t="n">
        <v>11858</v>
      </c>
      <c r="C11366" s="29" t="inlineStr">
        <is>
          <t>KEBANANA SANGATTA</t>
        </is>
      </c>
      <c r="D11366" s="29" t="inlineStr">
        <is>
          <t>RETNO PUSPITASARI</t>
        </is>
      </c>
      <c r="E11366" s="30" t="inlineStr">
        <is>
          <t>082230282821</t>
        </is>
      </c>
      <c r="F11366" s="29" t="inlineStr">
        <is>
          <t>Pedagang</t>
        </is>
      </c>
      <c r="G11366" s="29" t="inlineStr">
        <is>
          <t>Warung Makan</t>
        </is>
      </c>
      <c r="H11366" s="29" t="inlineStr">
        <is>
          <t>SANGATTA UTARA</t>
        </is>
      </c>
      <c r="I11366" s="29" t="inlineStr">
        <is>
          <t>JLN. YOS SUDARSO 2, TERAS ALFAMIDI, DESA SANGATTA UTARA, KECAMATAN SANGATTA UTARA</t>
        </is>
      </c>
      <c r="J11366" s="31" t="n">
        <v>0.5437</v>
      </c>
      <c r="K11366" s="31" t="n">
        <v>117.5917</v>
      </c>
      <c r="L11366" s="32" t="inlineStr">
        <is>
          <t>Buka Lokasi</t>
        </is>
      </c>
      <c r="M11366" s="28" t="inlineStr">
        <is>
          <t>verified</t>
        </is>
      </c>
    </row>
    <row r="11367">
      <c r="A11367" s="33" t="n">
        <v>11366</v>
      </c>
      <c r="B11367" t="n">
        <v>11859</v>
      </c>
      <c r="C11367" t="inlineStr">
        <is>
          <t>SEMBAKO SANGATTA</t>
        </is>
      </c>
      <c r="D11367" t="inlineStr">
        <is>
          <t>KURNIA IKA WANDANIA</t>
        </is>
      </c>
      <c r="E11367" s="34" t="inlineStr">
        <is>
          <t>082190036870</t>
        </is>
      </c>
      <c r="F11367" t="inlineStr">
        <is>
          <t>Pedagang</t>
        </is>
      </c>
      <c r="G11367" t="inlineStr">
        <is>
          <t>Warung Makan</t>
        </is>
      </c>
      <c r="H11367" t="inlineStr">
        <is>
          <t>SANGATTA UTARA</t>
        </is>
      </c>
      <c r="I11367" t="inlineStr">
        <is>
          <t>GANG GAJAH MADA, DESA SANGATTA UTARA, KECAMATAN SANGATTA UTARA</t>
        </is>
      </c>
      <c r="J11367" s="35" t="n">
        <v>0.5486</v>
      </c>
      <c r="K11367" s="35" t="n">
        <v>117.5828</v>
      </c>
      <c r="L11367" s="36" t="inlineStr">
        <is>
          <t>Buka Lokasi</t>
        </is>
      </c>
      <c r="M11367" s="33" t="inlineStr">
        <is>
          <t>verified</t>
        </is>
      </c>
    </row>
    <row r="11368">
      <c r="A11368" s="28" t="n">
        <v>11367</v>
      </c>
      <c r="B11368" s="29" t="n">
        <v>11862</v>
      </c>
      <c r="C11368" s="29" t="inlineStr">
        <is>
          <t>JUAL KOSMETIK</t>
        </is>
      </c>
      <c r="D11368" s="29" t="inlineStr">
        <is>
          <t>DARNAWATI</t>
        </is>
      </c>
      <c r="E11368" s="30" t="inlineStr">
        <is>
          <t>085248460141</t>
        </is>
      </c>
      <c r="F11368" s="29" t="inlineStr">
        <is>
          <t>Pedagang</t>
        </is>
      </c>
      <c r="G11368" s="29" t="inlineStr">
        <is>
          <t>Warung Makan</t>
        </is>
      </c>
      <c r="H11368" s="29" t="inlineStr">
        <is>
          <t>SANGATTA UTARA</t>
        </is>
      </c>
      <c r="I11368" s="29" t="inlineStr">
        <is>
          <t>JL.AHMAD DAHLAN GG.SIAM, DESA SANGATTA UTARA, KECAMATAN SANGATTA UTARA</t>
        </is>
      </c>
      <c r="J11368" s="31" t="n">
        <v>0.5393</v>
      </c>
      <c r="K11368" s="31" t="n">
        <v>117.5836</v>
      </c>
      <c r="L11368" s="32" t="inlineStr">
        <is>
          <t>Buka Lokasi</t>
        </is>
      </c>
      <c r="M11368" s="28" t="inlineStr">
        <is>
          <t>verified</t>
        </is>
      </c>
    </row>
    <row r="11369">
      <c r="A11369" s="33" t="n">
        <v>11368</v>
      </c>
      <c r="B11369" t="n">
        <v>11863</v>
      </c>
      <c r="C11369" t="inlineStr">
        <is>
          <t>MENJUAL ANEKA SOSIS</t>
        </is>
      </c>
      <c r="D11369" t="inlineStr">
        <is>
          <t>SITI FIQMA ZULKAEDAH</t>
        </is>
      </c>
      <c r="E11369" s="34" t="inlineStr">
        <is>
          <t>085281975650</t>
        </is>
      </c>
      <c r="F11369" t="inlineStr">
        <is>
          <t>Pedagang</t>
        </is>
      </c>
      <c r="G11369" t="inlineStr">
        <is>
          <t>Warung Makan</t>
        </is>
      </c>
      <c r="H11369" t="inlineStr">
        <is>
          <t>SANGATTA UTARA</t>
        </is>
      </c>
      <c r="I11369" t="inlineStr">
        <is>
          <t>JL. DURIAN DALAM RT.006, DESA SANGATTA UTARA, KECAMATAN SANGATTA UTARA</t>
        </is>
      </c>
      <c r="J11369" s="35" t="n">
        <v>0.5338000000000001</v>
      </c>
      <c r="K11369" s="35" t="n">
        <v>117.5867</v>
      </c>
      <c r="L11369" s="36" t="inlineStr">
        <is>
          <t>Buka Lokasi</t>
        </is>
      </c>
      <c r="M11369" s="33" t="inlineStr">
        <is>
          <t>verified</t>
        </is>
      </c>
    </row>
    <row r="11370">
      <c r="A11370" s="28" t="n">
        <v>11369</v>
      </c>
      <c r="B11370" s="29" t="n">
        <v>11866</v>
      </c>
      <c r="C11370" s="29" t="inlineStr">
        <is>
          <t>BATAKO</t>
        </is>
      </c>
      <c r="D11370" s="29" t="inlineStr">
        <is>
          <t>SUGENG PRAYITNO</t>
        </is>
      </c>
      <c r="E11370" s="30" t="inlineStr">
        <is>
          <t>081253753538</t>
        </is>
      </c>
      <c r="F11370" s="29" t="inlineStr">
        <is>
          <t>Pedagang</t>
        </is>
      </c>
      <c r="G11370" s="29" t="inlineStr">
        <is>
          <t>Warung Makan</t>
        </is>
      </c>
      <c r="H11370" s="29" t="inlineStr">
        <is>
          <t>SANGATTA UTARA</t>
        </is>
      </c>
      <c r="I11370" s="29" t="inlineStr">
        <is>
          <t>JL.MARGO SANTOSO,GG.JOYOBOYO RT.19 SANGATTA UTARA, DESA SANGATTA UTARA, KECAMATAN SANGATTA UTARA</t>
        </is>
      </c>
      <c r="J11370" s="31" t="n">
        <v>0.5455</v>
      </c>
      <c r="K11370" s="31" t="n">
        <v>117.5868</v>
      </c>
      <c r="L11370" s="32" t="inlineStr">
        <is>
          <t>Buka Lokasi</t>
        </is>
      </c>
      <c r="M11370" s="28" t="inlineStr">
        <is>
          <t>verified</t>
        </is>
      </c>
    </row>
    <row r="11371">
      <c r="A11371" s="33" t="n">
        <v>11370</v>
      </c>
      <c r="B11371" t="n">
        <v>11867</v>
      </c>
      <c r="C11371" t="inlineStr">
        <is>
          <t>BERDAGANG</t>
        </is>
      </c>
      <c r="D11371" t="inlineStr">
        <is>
          <t>SRI WAHYUNI</t>
        </is>
      </c>
      <c r="E11371" s="34" t="inlineStr">
        <is>
          <t>082350759925</t>
        </is>
      </c>
      <c r="F11371" t="inlineStr">
        <is>
          <t>Pedagang</t>
        </is>
      </c>
      <c r="G11371" t="inlineStr">
        <is>
          <t>Warung Makan</t>
        </is>
      </c>
      <c r="H11371" t="inlineStr">
        <is>
          <t>SANGATTA UTARA</t>
        </is>
      </c>
      <c r="I11371" t="inlineStr">
        <is>
          <t>JLN DURIAN, DESA SANGATTA UTARA, KECAMATAN SANGATTA UTARA</t>
        </is>
      </c>
      <c r="J11371" s="35" t="n">
        <v>0.5437</v>
      </c>
      <c r="K11371" s="35" t="n">
        <v>117.5958</v>
      </c>
      <c r="L11371" s="36" t="inlineStr">
        <is>
          <t>Buka Lokasi</t>
        </is>
      </c>
      <c r="M11371" s="33" t="inlineStr">
        <is>
          <t>verified</t>
        </is>
      </c>
    </row>
    <row r="11372">
      <c r="A11372" s="28" t="n">
        <v>11371</v>
      </c>
      <c r="B11372" s="29" t="n">
        <v>11869</v>
      </c>
      <c r="C11372" s="29" t="inlineStr">
        <is>
          <t>KENZAFOOD</t>
        </is>
      </c>
      <c r="D11372" s="29" t="inlineStr">
        <is>
          <t>GATOT KUNCORO</t>
        </is>
      </c>
      <c r="E11372" s="30" t="inlineStr">
        <is>
          <t>085246879933</t>
        </is>
      </c>
      <c r="F11372" s="29" t="inlineStr">
        <is>
          <t>Pedagang</t>
        </is>
      </c>
      <c r="G11372" s="29" t="inlineStr">
        <is>
          <t>Warung Makan</t>
        </is>
      </c>
      <c r="H11372" s="29" t="inlineStr">
        <is>
          <t>SANGATTA UTARA</t>
        </is>
      </c>
      <c r="I11372" s="29" t="inlineStr">
        <is>
          <t>JLN YOS SUDARSO1. GG MAKMUR NO 148, DESA SANGATTA UTARA, KECAMATAN SANGATTA UTARA</t>
        </is>
      </c>
      <c r="J11372" s="31" t="n">
        <v>0.5507</v>
      </c>
      <c r="K11372" s="31" t="n">
        <v>117.592</v>
      </c>
      <c r="L11372" s="32" t="inlineStr">
        <is>
          <t>Buka Lokasi</t>
        </is>
      </c>
      <c r="M11372" s="28" t="inlineStr">
        <is>
          <t>verified</t>
        </is>
      </c>
    </row>
    <row r="11373">
      <c r="A11373" s="33" t="n">
        <v>11372</v>
      </c>
      <c r="B11373" t="n">
        <v>11870</v>
      </c>
      <c r="C11373" t="inlineStr">
        <is>
          <t>NENI COSMETIC</t>
        </is>
      </c>
      <c r="D11373" t="inlineStr">
        <is>
          <t>NENI PERIANI</t>
        </is>
      </c>
      <c r="E11373" s="34" t="inlineStr">
        <is>
          <t>081649107074</t>
        </is>
      </c>
      <c r="F11373" t="inlineStr">
        <is>
          <t>Pedagang</t>
        </is>
      </c>
      <c r="G11373" t="inlineStr">
        <is>
          <t>Warung Makan</t>
        </is>
      </c>
      <c r="H11373" t="inlineStr">
        <is>
          <t>SANGATTA UTARA</t>
        </is>
      </c>
      <c r="I11373" t="inlineStr">
        <is>
          <t>GG CENDANA MERAH RT 04, DESA SINGA GEMBARA, KECAMATAN SANGATTA UTARA</t>
        </is>
      </c>
      <c r="J11373" s="35" t="n">
        <v>0.5357</v>
      </c>
      <c r="K11373" s="35" t="n">
        <v>117.5909</v>
      </c>
      <c r="L11373" s="36" t="inlineStr">
        <is>
          <t>Buka Lokasi</t>
        </is>
      </c>
      <c r="M11373" s="33" t="inlineStr">
        <is>
          <t>verified</t>
        </is>
      </c>
    </row>
    <row r="11374">
      <c r="A11374" s="28" t="n">
        <v>11373</v>
      </c>
      <c r="B11374" s="29" t="n">
        <v>11873</v>
      </c>
      <c r="C11374" s="29" t="inlineStr">
        <is>
          <t>WARUNG DZIKRA</t>
        </is>
      </c>
      <c r="D11374" s="29" t="inlineStr">
        <is>
          <t>ARFIAH HJ</t>
        </is>
      </c>
      <c r="E11374" s="30" t="inlineStr">
        <is>
          <t>082234957555</t>
        </is>
      </c>
      <c r="F11374" s="29" t="inlineStr">
        <is>
          <t>Pedagang</t>
        </is>
      </c>
      <c r="G11374" s="29" t="inlineStr">
        <is>
          <t>Warung Makan</t>
        </is>
      </c>
      <c r="H11374" s="29" t="inlineStr">
        <is>
          <t>SANGATTA UTARA</t>
        </is>
      </c>
      <c r="I11374" s="29" t="inlineStr">
        <is>
          <t>JL PANTAI KENYAMUKAN, DESA SANGATTA UTARA, KECAMATAN SANGATTA UTARA</t>
        </is>
      </c>
      <c r="J11374" s="31" t="n">
        <v>0.5347</v>
      </c>
      <c r="K11374" s="31" t="n">
        <v>117.5818</v>
      </c>
      <c r="L11374" s="32" t="inlineStr">
        <is>
          <t>Buka Lokasi</t>
        </is>
      </c>
      <c r="M11374" s="28" t="inlineStr">
        <is>
          <t>verified</t>
        </is>
      </c>
    </row>
    <row r="11375">
      <c r="A11375" s="33" t="n">
        <v>11374</v>
      </c>
      <c r="B11375" t="n">
        <v>11876</v>
      </c>
      <c r="C11375" t="inlineStr">
        <is>
          <t>IMELDA SALON</t>
        </is>
      </c>
      <c r="D11375" t="inlineStr">
        <is>
          <t>IMELDA LIWU</t>
        </is>
      </c>
      <c r="E11375" s="34" t="inlineStr">
        <is>
          <t>082150673119</t>
        </is>
      </c>
      <c r="F11375" t="inlineStr">
        <is>
          <t>Jasa</t>
        </is>
      </c>
      <c r="G11375" t="inlineStr">
        <is>
          <t>Warung Makan</t>
        </is>
      </c>
      <c r="H11375" t="inlineStr">
        <is>
          <t>SANGATTA UTARA</t>
        </is>
      </c>
      <c r="I11375" t="inlineStr">
        <is>
          <t>JLN.PAPA CHARLIE, DESA SWARGA BARA, KECAMATAN SANGATTA UTARA</t>
        </is>
      </c>
      <c r="J11375" s="35" t="n">
        <v>0.538</v>
      </c>
      <c r="K11375" s="35" t="n">
        <v>117.5802</v>
      </c>
      <c r="L11375" s="36" t="inlineStr">
        <is>
          <t>Buka Lokasi</t>
        </is>
      </c>
      <c r="M11375" s="33" t="inlineStr">
        <is>
          <t>verified</t>
        </is>
      </c>
    </row>
    <row r="11376">
      <c r="A11376" s="28" t="n">
        <v>11375</v>
      </c>
      <c r="B11376" s="29" t="n">
        <v>11877</v>
      </c>
      <c r="C11376" s="29" t="inlineStr">
        <is>
          <t>PETANI</t>
        </is>
      </c>
      <c r="D11376" s="29" t="inlineStr">
        <is>
          <t>NURSIDIK</t>
        </is>
      </c>
      <c r="E11376" s="30" t="inlineStr">
        <is>
          <t>081345932683</t>
        </is>
      </c>
      <c r="F11376" s="29" t="inlineStr">
        <is>
          <t>Jasa</t>
        </is>
      </c>
      <c r="G11376" s="29" t="inlineStr">
        <is>
          <t>Warung Makan</t>
        </is>
      </c>
      <c r="H11376" s="29" t="inlineStr">
        <is>
          <t>SANGATTA UTARA</t>
        </is>
      </c>
      <c r="I11376" s="29" t="inlineStr">
        <is>
          <t>GG.SANTAI NO.164, DESA SANGATTA UTARA, KECAMATAN SANGATTA UTARA</t>
        </is>
      </c>
      <c r="J11376" s="31" t="n">
        <v>0.5391</v>
      </c>
      <c r="K11376" s="31" t="n">
        <v>117.5842</v>
      </c>
      <c r="L11376" s="32" t="inlineStr">
        <is>
          <t>Buka Lokasi</t>
        </is>
      </c>
      <c r="M11376" s="28" t="inlineStr">
        <is>
          <t>verified</t>
        </is>
      </c>
    </row>
    <row r="11377">
      <c r="A11377" s="33" t="n">
        <v>11376</v>
      </c>
      <c r="B11377" t="n">
        <v>11879</v>
      </c>
      <c r="C11377" t="inlineStr">
        <is>
          <t>JAGUNGSULTAN.OFFICIAL</t>
        </is>
      </c>
      <c r="D11377" t="inlineStr">
        <is>
          <t>JUMARNIATI</t>
        </is>
      </c>
      <c r="E11377" s="34" t="inlineStr">
        <is>
          <t>081248652229</t>
        </is>
      </c>
      <c r="F11377" t="inlineStr">
        <is>
          <t>Pedagang</t>
        </is>
      </c>
      <c r="G11377" t="inlineStr">
        <is>
          <t>Warung Makan</t>
        </is>
      </c>
      <c r="H11377" t="inlineStr">
        <is>
          <t>SANGATTA UTARA</t>
        </is>
      </c>
      <c r="I11377" t="inlineStr">
        <is>
          <t>JALAN KARYA ETAM, TERAS INDOMARET, DESA SINGA GEMBARA, KECAMATAN SANGATTA UTARA</t>
        </is>
      </c>
      <c r="J11377" s="35" t="n">
        <v>0.539</v>
      </c>
      <c r="K11377" s="35" t="n">
        <v>117.5841</v>
      </c>
      <c r="L11377" s="36" t="inlineStr">
        <is>
          <t>Buka Lokasi</t>
        </is>
      </c>
      <c r="M11377" s="33" t="inlineStr">
        <is>
          <t>verified</t>
        </is>
      </c>
    </row>
    <row r="11378">
      <c r="A11378" s="28" t="n">
        <v>11377</v>
      </c>
      <c r="B11378" s="29" t="n">
        <v>11880</v>
      </c>
      <c r="C11378" s="29" t="inlineStr">
        <is>
          <t>PERORANGAN</t>
        </is>
      </c>
      <c r="D11378" s="29" t="inlineStr">
        <is>
          <t>SUWARNO</t>
        </is>
      </c>
      <c r="E11378" s="30" t="inlineStr">
        <is>
          <t>081350065532</t>
        </is>
      </c>
      <c r="F11378" s="29" t="inlineStr">
        <is>
          <t>Pedagang</t>
        </is>
      </c>
      <c r="G11378" s="29" t="inlineStr">
        <is>
          <t>Warung Makan</t>
        </is>
      </c>
      <c r="H11378" s="29" t="inlineStr">
        <is>
          <t>SANGATTA UTARA</t>
        </is>
      </c>
      <c r="I11378" s="29" t="inlineStr">
        <is>
          <t>JL.H. ABDULLAH.GG AR RAHMAN RT 49 NO 6 SANGATTA UTARA, DESA SANGATTA UTARA, KECAMATAN SANGATTA UTARA</t>
        </is>
      </c>
      <c r="J11378" s="31" t="n">
        <v>0.5443</v>
      </c>
      <c r="K11378" s="31" t="n">
        <v>117.5946</v>
      </c>
      <c r="L11378" s="32" t="inlineStr">
        <is>
          <t>Buka Lokasi</t>
        </is>
      </c>
      <c r="M11378" s="28" t="inlineStr">
        <is>
          <t>verified</t>
        </is>
      </c>
    </row>
    <row r="11379">
      <c r="A11379" s="33" t="n">
        <v>11378</v>
      </c>
      <c r="B11379" t="n">
        <v>11883</v>
      </c>
      <c r="C11379" t="inlineStr">
        <is>
          <t>TERI KRISPY</t>
        </is>
      </c>
      <c r="D11379" t="inlineStr">
        <is>
          <t>MISRI ANAH</t>
        </is>
      </c>
      <c r="E11379" s="34" t="inlineStr">
        <is>
          <t>089689434252</t>
        </is>
      </c>
      <c r="F11379" t="inlineStr">
        <is>
          <t>Pedagang</t>
        </is>
      </c>
      <c r="G11379" t="inlineStr">
        <is>
          <t>Warung Makan</t>
        </is>
      </c>
      <c r="H11379" t="inlineStr">
        <is>
          <t>SANGATTA UTARA</t>
        </is>
      </c>
      <c r="I11379" t="inlineStr">
        <is>
          <t>JL. HIDAYATULLAH GG. HIKMAH, DESA TELUK LINGGA, KECAMATAN SANGATTA UTARA</t>
        </is>
      </c>
      <c r="J11379" s="35" t="n">
        <v>0.5367</v>
      </c>
      <c r="K11379" s="35" t="n">
        <v>117.5777</v>
      </c>
      <c r="L11379" s="36" t="inlineStr">
        <is>
          <t>Buka Lokasi</t>
        </is>
      </c>
      <c r="M11379" s="33" t="inlineStr">
        <is>
          <t>verified</t>
        </is>
      </c>
    </row>
    <row r="11380">
      <c r="A11380" s="28" t="n">
        <v>11379</v>
      </c>
      <c r="B11380" s="29" t="n">
        <v>11886</v>
      </c>
      <c r="C11380" s="29" t="inlineStr">
        <is>
          <t>TOKO ALIF CELL</t>
        </is>
      </c>
      <c r="D11380" s="29" t="inlineStr">
        <is>
          <t>JUAL SEMBAKO</t>
        </is>
      </c>
      <c r="E11380" s="30" t="inlineStr">
        <is>
          <t>0813</t>
        </is>
      </c>
      <c r="F11380" s="29" t="inlineStr">
        <is>
          <t>Pedagang</t>
        </is>
      </c>
      <c r="G11380" s="29" t="inlineStr">
        <is>
          <t>Warung Makan</t>
        </is>
      </c>
      <c r="H11380" s="29" t="inlineStr">
        <is>
          <t>SANGATTA UTARA</t>
        </is>
      </c>
      <c r="I11380" s="29" t="inlineStr">
        <is>
          <t>JLN POROS KABO DEPAN MESS PAMA TOKO ALIF CELL NO 1, DESA SWARGA BARA, KECAMATAN SANGATTA UTARA</t>
        </is>
      </c>
      <c r="J11380" s="31" t="n">
        <v>0.5366</v>
      </c>
      <c r="K11380" s="31" t="n">
        <v>117.5831</v>
      </c>
      <c r="L11380" s="32" t="inlineStr">
        <is>
          <t>Buka Lokasi</t>
        </is>
      </c>
      <c r="M11380" s="28" t="inlineStr">
        <is>
          <t>verified</t>
        </is>
      </c>
    </row>
    <row r="11381">
      <c r="A11381" s="33" t="n">
        <v>11380</v>
      </c>
      <c r="B11381" t="n">
        <v>11891</v>
      </c>
      <c r="C11381" t="inlineStr">
        <is>
          <t>JAMU</t>
        </is>
      </c>
      <c r="D11381" t="inlineStr">
        <is>
          <t>INDARTI</t>
        </is>
      </c>
      <c r="E11381" s="34" t="inlineStr">
        <is>
          <t>089522968573</t>
        </is>
      </c>
      <c r="F11381" t="inlineStr">
        <is>
          <t>Pedagang</t>
        </is>
      </c>
      <c r="G11381" t="inlineStr">
        <is>
          <t>Warung Makan</t>
        </is>
      </c>
      <c r="H11381" t="inlineStr">
        <is>
          <t>SANGATTA UTARA</t>
        </is>
      </c>
      <c r="I11381" t="inlineStr">
        <is>
          <t>GANG BONE 5 TELUK LINGGA NO 514, DESA SANGATTA UTARA, KECAMATAN SANGATTA UTARA</t>
        </is>
      </c>
      <c r="J11381" s="35" t="n">
        <v>0.5453</v>
      </c>
      <c r="K11381" s="35" t="n">
        <v>117.589</v>
      </c>
      <c r="L11381" s="36" t="inlineStr">
        <is>
          <t>Buka Lokasi</t>
        </is>
      </c>
      <c r="M11381" s="33" t="inlineStr">
        <is>
          <t>verified</t>
        </is>
      </c>
    </row>
    <row r="11382">
      <c r="A11382" s="28" t="n">
        <v>11381</v>
      </c>
      <c r="B11382" s="29" t="n">
        <v>11892</v>
      </c>
      <c r="C11382" s="29" t="inlineStr">
        <is>
          <t>GEHANA HANDMADE</t>
        </is>
      </c>
      <c r="D11382" s="29" t="inlineStr">
        <is>
          <t>YULIHARIANTI SANNANG TAROSOK</t>
        </is>
      </c>
      <c r="E11382" s="30" t="inlineStr">
        <is>
          <t>085250222407</t>
        </is>
      </c>
      <c r="F11382" s="29" t="inlineStr">
        <is>
          <t>Kerajinan</t>
        </is>
      </c>
      <c r="G11382" s="29" t="inlineStr">
        <is>
          <t>Warung Makan</t>
        </is>
      </c>
      <c r="H11382" s="29" t="inlineStr">
        <is>
          <t>SANGATTA UTARA</t>
        </is>
      </c>
      <c r="I11382" s="29" t="inlineStr">
        <is>
          <t>JL. KH. DEWANTARA NO.41 RT 24, DESA SINGA GEMBARA, KECAMATAN SANGATTA UTARA</t>
        </is>
      </c>
      <c r="J11382" s="31" t="n">
        <v>0.5396</v>
      </c>
      <c r="K11382" s="31" t="n">
        <v>117.5778</v>
      </c>
      <c r="L11382" s="32" t="inlineStr">
        <is>
          <t>Buka Lokasi</t>
        </is>
      </c>
      <c r="M11382" s="28" t="inlineStr">
        <is>
          <t>verified</t>
        </is>
      </c>
    </row>
    <row r="11383">
      <c r="A11383" s="33" t="n">
        <v>11382</v>
      </c>
      <c r="B11383" t="n">
        <v>11893</v>
      </c>
      <c r="C11383" t="inlineStr">
        <is>
          <t>JARING</t>
        </is>
      </c>
      <c r="D11383" t="inlineStr">
        <is>
          <t>AGUSTINA PONDO</t>
        </is>
      </c>
      <c r="E11383" s="34" t="inlineStr">
        <is>
          <t>081254166325</t>
        </is>
      </c>
      <c r="F11383" t="inlineStr">
        <is>
          <t>Pedagang</t>
        </is>
      </c>
      <c r="G11383" t="inlineStr">
        <is>
          <t>Warung Makan</t>
        </is>
      </c>
      <c r="H11383" t="inlineStr">
        <is>
          <t>SANGATTA UTARA</t>
        </is>
      </c>
      <c r="I11383" t="inlineStr">
        <is>
          <t>JLN.PINANG DALAM, DESA SANGATTA UTARA, KECAMATAN SANGATTA UTARA</t>
        </is>
      </c>
      <c r="J11383" s="35" t="n">
        <v>0.5487</v>
      </c>
      <c r="K11383" s="35" t="n">
        <v>117.587</v>
      </c>
      <c r="L11383" s="36" t="inlineStr">
        <is>
          <t>Buka Lokasi</t>
        </is>
      </c>
      <c r="M11383" s="33" t="inlineStr">
        <is>
          <t>verified</t>
        </is>
      </c>
    </row>
    <row r="11384">
      <c r="A11384" s="28" t="n">
        <v>11383</v>
      </c>
      <c r="B11384" s="29" t="n">
        <v>11895</v>
      </c>
      <c r="C11384" s="29" t="inlineStr">
        <is>
          <t>WARUNG SEMBAKO BUDE</t>
        </is>
      </c>
      <c r="D11384" s="29" t="inlineStr">
        <is>
          <t>SITI SALAMAH</t>
        </is>
      </c>
      <c r="E11384" s="30" t="inlineStr">
        <is>
          <t>082154396052</t>
        </is>
      </c>
      <c r="F11384" s="29" t="inlineStr">
        <is>
          <t>Pedagang</t>
        </is>
      </c>
      <c r="G11384" s="29" t="inlineStr">
        <is>
          <t>Warung Makan</t>
        </is>
      </c>
      <c r="H11384" s="29" t="inlineStr">
        <is>
          <t>SANGATTA UTARA</t>
        </is>
      </c>
      <c r="I11384" s="29" t="inlineStr">
        <is>
          <t>GG.SANTAI NO.164 RT.28 SANGATTA UTARA, DESA SANGATTA UTARA, KECAMATAN SANGATTA UTARA</t>
        </is>
      </c>
      <c r="J11384" s="31" t="n">
        <v>0.5506</v>
      </c>
      <c r="K11384" s="31" t="n">
        <v>117.5808</v>
      </c>
      <c r="L11384" s="32" t="inlineStr">
        <is>
          <t>Buka Lokasi</t>
        </is>
      </c>
      <c r="M11384" s="28" t="inlineStr">
        <is>
          <t>verified</t>
        </is>
      </c>
    </row>
    <row r="11385">
      <c r="A11385" s="33" t="n">
        <v>11384</v>
      </c>
      <c r="B11385" t="n">
        <v>11896</v>
      </c>
      <c r="C11385" t="inlineStr">
        <is>
          <t>DEPO AIR MINUM AENI</t>
        </is>
      </c>
      <c r="D11385" t="inlineStr">
        <is>
          <t>SURIANI</t>
        </is>
      </c>
      <c r="E11385" s="34" t="inlineStr">
        <is>
          <t>082299097593</t>
        </is>
      </c>
      <c r="F11385" t="inlineStr">
        <is>
          <t>Pedagang</t>
        </is>
      </c>
      <c r="G11385" t="inlineStr">
        <is>
          <t>Warung Makan</t>
        </is>
      </c>
      <c r="H11385" t="inlineStr">
        <is>
          <t>SANGATTA UTARA</t>
        </is>
      </c>
      <c r="I11385" t="inlineStr">
        <is>
          <t>JL. DURIAN II DALAM, RT 06 SANGATTA UTARA, DESA SANGATTA UTARA, KECAMATAN SANGATTA UTARA</t>
        </is>
      </c>
      <c r="J11385" s="35" t="n">
        <v>0.548</v>
      </c>
      <c r="K11385" s="35" t="n">
        <v>117.583</v>
      </c>
      <c r="L11385" s="36" t="inlineStr">
        <is>
          <t>Buka Lokasi</t>
        </is>
      </c>
      <c r="M11385" s="33" t="inlineStr">
        <is>
          <t>verified</t>
        </is>
      </c>
    </row>
    <row r="11386">
      <c r="A11386" s="28" t="n">
        <v>11385</v>
      </c>
      <c r="B11386" s="29" t="n">
        <v>11899</v>
      </c>
      <c r="C11386" s="29" t="inlineStr">
        <is>
          <t>RANIA BABY KIDS</t>
        </is>
      </c>
      <c r="D11386" s="29" t="inlineStr">
        <is>
          <t>UMMUL ANNISA</t>
        </is>
      </c>
      <c r="E11386" s="30" t="inlineStr">
        <is>
          <t>081362056316</t>
        </is>
      </c>
      <c r="F11386" s="29" t="inlineStr">
        <is>
          <t>Pedagang</t>
        </is>
      </c>
      <c r="G11386" s="29" t="inlineStr">
        <is>
          <t>Warung Makan</t>
        </is>
      </c>
      <c r="H11386" s="29" t="inlineStr">
        <is>
          <t>SANGATTA UTARA</t>
        </is>
      </c>
      <c r="I11386" s="29" t="inlineStr">
        <is>
          <t>JL. H. ABDULLAH GG RAHMAN/ GG.ABASIYAH 2 NO.73, DESA SANGATTA UTARA, KECAMATAN SANGATTA UTARA</t>
        </is>
      </c>
      <c r="J11386" s="31" t="n">
        <v>0.5465</v>
      </c>
      <c r="K11386" s="31" t="n">
        <v>117.5957</v>
      </c>
      <c r="L11386" s="32" t="inlineStr">
        <is>
          <t>Buka Lokasi</t>
        </is>
      </c>
      <c r="M11386" s="28" t="inlineStr">
        <is>
          <t>verified</t>
        </is>
      </c>
    </row>
    <row r="11387">
      <c r="A11387" s="33" t="n">
        <v>11386</v>
      </c>
      <c r="B11387" t="n">
        <v>11900</v>
      </c>
      <c r="C11387" t="inlineStr">
        <is>
          <t>JUAL GAS LPG</t>
        </is>
      </c>
      <c r="D11387" t="inlineStr">
        <is>
          <t>SISWARTONO</t>
        </is>
      </c>
      <c r="E11387" s="34" t="inlineStr">
        <is>
          <t>081347794618</t>
        </is>
      </c>
      <c r="F11387" t="inlineStr">
        <is>
          <t>Pedagang</t>
        </is>
      </c>
      <c r="G11387" t="inlineStr">
        <is>
          <t>Warung Makan</t>
        </is>
      </c>
      <c r="H11387" t="inlineStr">
        <is>
          <t>SANGATTA UTARA</t>
        </is>
      </c>
      <c r="I11387" t="inlineStr">
        <is>
          <t>JL. HIDAYATULLAH GG. HIKMAH BLOK F, DESA TELUK LINGGA, KECAMATAN SANGATTA UTARA</t>
        </is>
      </c>
      <c r="J11387" s="35" t="n">
        <v>0.5327</v>
      </c>
      <c r="K11387" s="35" t="n">
        <v>117.5813</v>
      </c>
      <c r="L11387" s="36" t="inlineStr">
        <is>
          <t>Buka Lokasi</t>
        </is>
      </c>
      <c r="M11387" s="33" t="inlineStr">
        <is>
          <t>verified</t>
        </is>
      </c>
    </row>
    <row r="11388">
      <c r="A11388" s="28" t="n">
        <v>11387</v>
      </c>
      <c r="B11388" s="29" t="n">
        <v>11901</v>
      </c>
      <c r="C11388" s="29" t="inlineStr">
        <is>
          <t>WARUNG SEMBAKO</t>
        </is>
      </c>
      <c r="D11388" s="29" t="inlineStr">
        <is>
          <t>GIARTI</t>
        </is>
      </c>
      <c r="E11388" s="30" t="inlineStr">
        <is>
          <t>081344069007</t>
        </is>
      </c>
      <c r="F11388" s="29" t="inlineStr">
        <is>
          <t>Pedagang</t>
        </is>
      </c>
      <c r="G11388" s="29" t="inlineStr">
        <is>
          <t>Warung Makan</t>
        </is>
      </c>
      <c r="H11388" s="29" t="inlineStr">
        <is>
          <t>SANGATTA UTARA</t>
        </is>
      </c>
      <c r="I11388" s="29" t="inlineStr">
        <is>
          <t>JL. PINANG DALAM GG DANAU 3, DESA SANGATTA UTARA, KECAMATAN SANGATTA UTARA</t>
        </is>
      </c>
      <c r="J11388" s="31" t="n">
        <v>0.5384</v>
      </c>
      <c r="K11388" s="31" t="n">
        <v>117.5827</v>
      </c>
      <c r="L11388" s="32" t="inlineStr">
        <is>
          <t>Buka Lokasi</t>
        </is>
      </c>
      <c r="M11388" s="28" t="inlineStr">
        <is>
          <t>verified</t>
        </is>
      </c>
    </row>
    <row r="11389">
      <c r="A11389" s="33" t="n">
        <v>11388</v>
      </c>
      <c r="B11389" t="n">
        <v>11904</v>
      </c>
      <c r="C11389" t="inlineStr">
        <is>
          <t>CATRING</t>
        </is>
      </c>
      <c r="D11389" t="inlineStr">
        <is>
          <t>RANGGA NADHIFA CATRING</t>
        </is>
      </c>
      <c r="E11389" s="34" t="inlineStr">
        <is>
          <t>085349292362</t>
        </is>
      </c>
      <c r="F11389" t="inlineStr">
        <is>
          <t>Pedagang</t>
        </is>
      </c>
      <c r="G11389" t="inlineStr">
        <is>
          <t>Warung Makan</t>
        </is>
      </c>
      <c r="H11389" t="inlineStr">
        <is>
          <t>SANGATTA UTARA</t>
        </is>
      </c>
      <c r="I11389" t="inlineStr">
        <is>
          <t>JL.POROS KABO GG.MULIA, DESA SWARGA BARA, KECAMATAN SANGATTA UTARA</t>
        </is>
      </c>
      <c r="J11389" s="35" t="n">
        <v>0.5484</v>
      </c>
      <c r="K11389" s="35" t="n">
        <v>117.5839</v>
      </c>
      <c r="L11389" s="36" t="inlineStr">
        <is>
          <t>Buka Lokasi</t>
        </is>
      </c>
      <c r="M11389" s="33" t="inlineStr">
        <is>
          <t>verified</t>
        </is>
      </c>
    </row>
    <row r="11390">
      <c r="A11390" s="28" t="n">
        <v>11389</v>
      </c>
      <c r="B11390" s="29" t="n">
        <v>11905</v>
      </c>
      <c r="C11390" s="29" t="inlineStr">
        <is>
          <t>WARUNG MAKAN</t>
        </is>
      </c>
      <c r="D11390" s="29" t="inlineStr">
        <is>
          <t>ASPIANAH</t>
        </is>
      </c>
      <c r="E11390" s="30" t="inlineStr">
        <is>
          <t>081255330155</t>
        </is>
      </c>
      <c r="F11390" s="29" t="inlineStr">
        <is>
          <t>Pedagang</t>
        </is>
      </c>
      <c r="G11390" s="29" t="inlineStr">
        <is>
          <t>Warung Makan</t>
        </is>
      </c>
      <c r="H11390" s="29" t="inlineStr">
        <is>
          <t>SANGATTA UTARA</t>
        </is>
      </c>
      <c r="I11390" s="29" t="inlineStr">
        <is>
          <t>JL. GAJAH MADA, DESA SANGATTA UTARA, KECAMATAN SANGATTA UTARA</t>
        </is>
      </c>
      <c r="J11390" s="31" t="n">
        <v>0.5457</v>
      </c>
      <c r="K11390" s="31" t="n">
        <v>117.5855</v>
      </c>
      <c r="L11390" s="32" t="inlineStr">
        <is>
          <t>Buka Lokasi</t>
        </is>
      </c>
      <c r="M11390" s="28" t="inlineStr">
        <is>
          <t>verified</t>
        </is>
      </c>
    </row>
    <row r="11391">
      <c r="A11391" s="33" t="n">
        <v>11390</v>
      </c>
      <c r="B11391" t="n">
        <v>11908</v>
      </c>
      <c r="C11391" t="inlineStr">
        <is>
          <t>WIZU COLLECTION</t>
        </is>
      </c>
      <c r="D11391" t="inlineStr">
        <is>
          <t>DEWI</t>
        </is>
      </c>
      <c r="E11391" s="34" t="inlineStr">
        <is>
          <t>082149088841</t>
        </is>
      </c>
      <c r="F11391" t="inlineStr">
        <is>
          <t>Pedagang</t>
        </is>
      </c>
      <c r="G11391" t="inlineStr">
        <is>
          <t>Warung Makan</t>
        </is>
      </c>
      <c r="H11391" t="inlineStr">
        <is>
          <t>SANGATTA UTARA</t>
        </is>
      </c>
      <c r="I11391" t="inlineStr">
        <is>
          <t>GG BHINEKA NO. 50, DESA TELUK LINGGA, KECAMATAN SANGATTA UTARA</t>
        </is>
      </c>
      <c r="J11391" s="35" t="n">
        <v>0.5331</v>
      </c>
      <c r="K11391" s="35" t="n">
        <v>117.5806</v>
      </c>
      <c r="L11391" s="36" t="inlineStr">
        <is>
          <t>Buka Lokasi</t>
        </is>
      </c>
      <c r="M11391" s="33" t="inlineStr">
        <is>
          <t>verified</t>
        </is>
      </c>
    </row>
    <row r="11392">
      <c r="A11392" s="28" t="n">
        <v>11391</v>
      </c>
      <c r="B11392" s="29" t="n">
        <v>11910</v>
      </c>
      <c r="C11392" s="29" t="inlineStr">
        <is>
          <t>JUALAN SEMBAKO</t>
        </is>
      </c>
      <c r="D11392" s="29" t="inlineStr">
        <is>
          <t>KRISTINA NAMMU</t>
        </is>
      </c>
      <c r="E11392" s="30" t="inlineStr">
        <is>
          <t>081347757013</t>
        </is>
      </c>
      <c r="F11392" s="29" t="inlineStr">
        <is>
          <t>Pedagang</t>
        </is>
      </c>
      <c r="G11392" s="29" t="inlineStr">
        <is>
          <t>Warung Makan</t>
        </is>
      </c>
      <c r="H11392" s="29" t="inlineStr">
        <is>
          <t>SANGATTA UTARA</t>
        </is>
      </c>
      <c r="I11392" s="29" t="inlineStr">
        <is>
          <t>JL. PINANG DALAM, DESA SANGATTA UTARA, KECAMATAN SANGATTA UTARA</t>
        </is>
      </c>
      <c r="J11392" s="31" t="n">
        <v>0.5502</v>
      </c>
      <c r="K11392" s="31" t="n">
        <v>117.5925</v>
      </c>
      <c r="L11392" s="32" t="inlineStr">
        <is>
          <t>Buka Lokasi</t>
        </is>
      </c>
      <c r="M11392" s="28" t="inlineStr">
        <is>
          <t>verified</t>
        </is>
      </c>
    </row>
    <row r="11393">
      <c r="A11393" s="33" t="n">
        <v>11392</v>
      </c>
      <c r="B11393" t="n">
        <v>11913</v>
      </c>
      <c r="C11393" t="inlineStr">
        <is>
          <t>WARUNG MAKAN RUDINA</t>
        </is>
      </c>
      <c r="D11393" t="inlineStr">
        <is>
          <t>SURIANI</t>
        </is>
      </c>
      <c r="E11393" s="34" t="inlineStr">
        <is>
          <t>081336114587</t>
        </is>
      </c>
      <c r="F11393" t="inlineStr">
        <is>
          <t>Pedagang</t>
        </is>
      </c>
      <c r="G11393" t="inlineStr">
        <is>
          <t>Warung Makan</t>
        </is>
      </c>
      <c r="H11393" t="inlineStr">
        <is>
          <t>SANGATTA UTARA</t>
        </is>
      </c>
      <c r="I11393" t="inlineStr">
        <is>
          <t>JL.YOSSUDARSO 2 NO.22 RT 63, DESA SANGATTA UTARA, KECAMATAN SANGATTA UTARA</t>
        </is>
      </c>
      <c r="J11393" s="35" t="n">
        <v>0.5424</v>
      </c>
      <c r="K11393" s="35" t="n">
        <v>117.5873</v>
      </c>
      <c r="L11393" s="36" t="inlineStr">
        <is>
          <t>Buka Lokasi</t>
        </is>
      </c>
      <c r="M11393" s="33" t="inlineStr">
        <is>
          <t>verified</t>
        </is>
      </c>
    </row>
    <row r="11394">
      <c r="A11394" s="28" t="n">
        <v>11393</v>
      </c>
      <c r="B11394" s="29" t="n">
        <v>11915</v>
      </c>
      <c r="C11394" s="29" t="inlineStr">
        <is>
          <t>AGEN BRILINK PENGINAPAN SANGATTA PRIMA</t>
        </is>
      </c>
      <c r="D11394" s="29" t="inlineStr">
        <is>
          <t>MUHAMMAD ARSYAD</t>
        </is>
      </c>
      <c r="E11394" s="30" t="inlineStr">
        <is>
          <t>082349755475</t>
        </is>
      </c>
      <c r="F11394" s="29" t="inlineStr">
        <is>
          <t>Jasa</t>
        </is>
      </c>
      <c r="G11394" s="29" t="inlineStr">
        <is>
          <t>Warung Makan</t>
        </is>
      </c>
      <c r="H11394" s="29" t="inlineStr">
        <is>
          <t>SANGATTA UTARA</t>
        </is>
      </c>
      <c r="I11394" s="29" t="inlineStr">
        <is>
          <t>JALAN YOS SUDARSO 1 NO 18 RT 40, DESA SANGATTA UTARA, KECAMATAN SANGATTA UTARA</t>
        </is>
      </c>
      <c r="J11394" s="31" t="n">
        <v>0.5513</v>
      </c>
      <c r="K11394" s="31" t="n">
        <v>117.5824</v>
      </c>
      <c r="L11394" s="32" t="inlineStr">
        <is>
          <t>Buka Lokasi</t>
        </is>
      </c>
      <c r="M11394" s="28" t="inlineStr">
        <is>
          <t>verified</t>
        </is>
      </c>
    </row>
    <row r="11395">
      <c r="A11395" s="33" t="n">
        <v>11394</v>
      </c>
      <c r="B11395" t="n">
        <v>11918</v>
      </c>
      <c r="C11395" t="inlineStr">
        <is>
          <t>GANJEL WETENG MAK REAQYVAL</t>
        </is>
      </c>
      <c r="D11395" t="inlineStr">
        <is>
          <t>RATNA PUSPITA SARI</t>
        </is>
      </c>
      <c r="E11395" s="34" t="inlineStr">
        <is>
          <t>081522631955</t>
        </is>
      </c>
      <c r="F11395" t="inlineStr">
        <is>
          <t>Pedagang</t>
        </is>
      </c>
      <c r="G11395" t="inlineStr">
        <is>
          <t>Warung Makan</t>
        </is>
      </c>
      <c r="H11395" t="inlineStr">
        <is>
          <t>SANGATTA UTARA</t>
        </is>
      </c>
      <c r="I11395" t="inlineStr">
        <is>
          <t>KABO JAYA GG.MASJID NURUL IMAN NOMER 81, DESA TELUK LINGGA, KECAMATAN SANGATTA UTARA</t>
        </is>
      </c>
      <c r="J11395" s="35" t="n">
        <v>0.534</v>
      </c>
      <c r="K11395" s="35" t="n">
        <v>117.5809</v>
      </c>
      <c r="L11395" s="36" t="inlineStr">
        <is>
          <t>Buka Lokasi</t>
        </is>
      </c>
      <c r="M11395" s="33" t="inlineStr">
        <is>
          <t>verified</t>
        </is>
      </c>
    </row>
    <row r="11396">
      <c r="A11396" s="28" t="n">
        <v>11395</v>
      </c>
      <c r="B11396" s="29" t="n">
        <v>11919</v>
      </c>
      <c r="C11396" s="29" t="inlineStr">
        <is>
          <t>KEDAI YUANAH</t>
        </is>
      </c>
      <c r="D11396" s="29" t="inlineStr">
        <is>
          <t>JUANAH</t>
        </is>
      </c>
      <c r="E11396" s="30" t="inlineStr">
        <is>
          <t>0895700736853</t>
        </is>
      </c>
      <c r="F11396" s="29" t="inlineStr">
        <is>
          <t>Pedagang</t>
        </is>
      </c>
      <c r="G11396" s="29" t="inlineStr">
        <is>
          <t>Warung Makan</t>
        </is>
      </c>
      <c r="H11396" s="29" t="inlineStr">
        <is>
          <t>SANGATTA UTARA</t>
        </is>
      </c>
      <c r="I11396" s="29" t="inlineStr">
        <is>
          <t>JL. PENDIDIKAN, DESA TELUK LINGGA, KECAMATAN SANGATTA UTARA</t>
        </is>
      </c>
      <c r="J11396" s="31" t="n">
        <v>0.5372</v>
      </c>
      <c r="K11396" s="31" t="n">
        <v>117.5953</v>
      </c>
      <c r="L11396" s="32" t="inlineStr">
        <is>
          <t>Buka Lokasi</t>
        </is>
      </c>
      <c r="M11396" s="28" t="inlineStr">
        <is>
          <t>verified</t>
        </is>
      </c>
    </row>
    <row r="11397">
      <c r="A11397" s="33" t="n">
        <v>11396</v>
      </c>
      <c r="B11397" t="n">
        <v>11920</v>
      </c>
      <c r="C11397" t="inlineStr">
        <is>
          <t>TOKO PELANGI JAYA</t>
        </is>
      </c>
      <c r="D11397" t="inlineStr">
        <is>
          <t>RIKA ASTUTI</t>
        </is>
      </c>
      <c r="E11397" s="34" t="inlineStr">
        <is>
          <t>085349292821</t>
        </is>
      </c>
      <c r="F11397" t="inlineStr">
        <is>
          <t>Pedagang</t>
        </is>
      </c>
      <c r="G11397" t="inlineStr">
        <is>
          <t>Warung Makan</t>
        </is>
      </c>
      <c r="H11397" t="inlineStr">
        <is>
          <t>SANGATTA UTARA</t>
        </is>
      </c>
      <c r="I11397" t="inlineStr">
        <is>
          <t>JLN.PENDIDIKAN RT.32 KANAL 3, DESA SANGATTA UTARA, KECAMATAN SANGATTA UTARA</t>
        </is>
      </c>
      <c r="J11397" s="35" t="n">
        <v>0.5458</v>
      </c>
      <c r="K11397" s="35" t="n">
        <v>117.588</v>
      </c>
      <c r="L11397" s="36" t="inlineStr">
        <is>
          <t>Buka Lokasi</t>
        </is>
      </c>
      <c r="M11397" s="33" t="inlineStr">
        <is>
          <t>verified</t>
        </is>
      </c>
    </row>
    <row r="11398">
      <c r="A11398" s="28" t="n">
        <v>11397</v>
      </c>
      <c r="B11398" s="29" t="n">
        <v>11922</v>
      </c>
      <c r="C11398" s="29" t="inlineStr">
        <is>
          <t>ISTUFF</t>
        </is>
      </c>
      <c r="D11398" s="29" t="inlineStr">
        <is>
          <t>ICHA ADE SAPUTRI</t>
        </is>
      </c>
      <c r="E11398" s="30" t="inlineStr">
        <is>
          <t>082148390534</t>
        </is>
      </c>
      <c r="F11398" s="29" t="inlineStr">
        <is>
          <t>Pedagang</t>
        </is>
      </c>
      <c r="G11398" s="29" t="inlineStr">
        <is>
          <t>Warung Makan</t>
        </is>
      </c>
      <c r="H11398" s="29" t="inlineStr">
        <is>
          <t>SANGATTA UTARA</t>
        </is>
      </c>
      <c r="I11398" s="29" t="inlineStr">
        <is>
          <t>JL. DURIAN NO 19, DESA SANGATTA UTARA, KECAMATAN SANGATTA UTARA</t>
        </is>
      </c>
      <c r="J11398" s="31" t="n">
        <v>0.5372</v>
      </c>
      <c r="K11398" s="31" t="n">
        <v>117.5812</v>
      </c>
      <c r="L11398" s="32" t="inlineStr">
        <is>
          <t>Buka Lokasi</t>
        </is>
      </c>
      <c r="M11398" s="28" t="inlineStr">
        <is>
          <t>verified</t>
        </is>
      </c>
    </row>
    <row r="11399">
      <c r="A11399" s="33" t="n">
        <v>11398</v>
      </c>
      <c r="B11399" t="n">
        <v>11923</v>
      </c>
      <c r="C11399" t="inlineStr">
        <is>
          <t>AMMIE COLLECTION'S</t>
        </is>
      </c>
      <c r="D11399" t="inlineStr">
        <is>
          <t>SYAMSINAR</t>
        </is>
      </c>
      <c r="E11399" s="34" t="inlineStr">
        <is>
          <t>081250713600</t>
        </is>
      </c>
      <c r="F11399" t="inlineStr">
        <is>
          <t>Pedagang</t>
        </is>
      </c>
      <c r="G11399" t="inlineStr">
        <is>
          <t>Warung Makan</t>
        </is>
      </c>
      <c r="H11399" t="inlineStr">
        <is>
          <t>SANGATTA UTARA</t>
        </is>
      </c>
      <c r="I11399" t="inlineStr">
        <is>
          <t>JLN. CENDRAWASI NO. 15 RT. 04 TELUK LINGGA, DESA TELUK LINGGA, KECAMATAN SANGATTA UTARA</t>
        </is>
      </c>
      <c r="J11399" s="35" t="n">
        <v>0.5361</v>
      </c>
      <c r="K11399" s="35" t="n">
        <v>117.5947</v>
      </c>
      <c r="L11399" s="36" t="inlineStr">
        <is>
          <t>Buka Lokasi</t>
        </is>
      </c>
      <c r="M11399" s="33" t="inlineStr">
        <is>
          <t>verified</t>
        </is>
      </c>
    </row>
    <row r="11400">
      <c r="A11400" s="28" t="n">
        <v>11399</v>
      </c>
      <c r="B11400" s="29" t="n">
        <v>11924</v>
      </c>
      <c r="C11400" s="29" t="inlineStr">
        <is>
          <t>DEPOT AIR ISI ULANG</t>
        </is>
      </c>
      <c r="D11400" s="29" t="inlineStr">
        <is>
          <t>SRI ADI WIBOWO</t>
        </is>
      </c>
      <c r="E11400" s="30" t="inlineStr">
        <is>
          <t>081255317323</t>
        </is>
      </c>
      <c r="F11400" s="29" t="inlineStr">
        <is>
          <t>Pedagang</t>
        </is>
      </c>
      <c r="G11400" s="29" t="inlineStr">
        <is>
          <t>Warung Makan</t>
        </is>
      </c>
      <c r="H11400" s="29" t="inlineStr">
        <is>
          <t>SANGATTA UTARA</t>
        </is>
      </c>
      <c r="I11400" s="29" t="inlineStr">
        <is>
          <t>JLN KH AHMAD DAHLAN GG BATARA 1 NO 64, DESA SANGATTA UTARA, KECAMATAN SANGATTA UTARA</t>
        </is>
      </c>
      <c r="J11400" s="31" t="n">
        <v>0.5414</v>
      </c>
      <c r="K11400" s="31" t="n">
        <v>117.5954</v>
      </c>
      <c r="L11400" s="32" t="inlineStr">
        <is>
          <t>Buka Lokasi</t>
        </is>
      </c>
      <c r="M11400" s="28" t="inlineStr">
        <is>
          <t>verified</t>
        </is>
      </c>
    </row>
    <row r="11401">
      <c r="A11401" s="33" t="n">
        <v>11400</v>
      </c>
      <c r="B11401" t="n">
        <v>11925</v>
      </c>
      <c r="C11401" t="inlineStr">
        <is>
          <t>OPTIK BANDUNG JAYA KACAMATA</t>
        </is>
      </c>
      <c r="D11401" t="inlineStr">
        <is>
          <t>OPTIK BANDUNG JAYA</t>
        </is>
      </c>
      <c r="E11401" s="34" t="inlineStr">
        <is>
          <t>081347027479</t>
        </is>
      </c>
      <c r="F11401" t="inlineStr">
        <is>
          <t>Pedagang</t>
        </is>
      </c>
      <c r="G11401" t="inlineStr">
        <is>
          <t>Warung Makan</t>
        </is>
      </c>
      <c r="H11401" t="inlineStr">
        <is>
          <t>SANGATTA UTARA</t>
        </is>
      </c>
      <c r="I11401" t="inlineStr">
        <is>
          <t>JL.YOS SUDARSO 4 RT 18 RW 004 GG.LESTARI NO.02, DESA TELUK LINGGA, KECAMATAN SANGATTA UTARA</t>
        </is>
      </c>
      <c r="J11401" s="35" t="n">
        <v>0.5456</v>
      </c>
      <c r="K11401" s="35" t="n">
        <v>117.5805</v>
      </c>
      <c r="L11401" s="36" t="inlineStr">
        <is>
          <t>Buka Lokasi</t>
        </is>
      </c>
      <c r="M11401" s="33" t="inlineStr">
        <is>
          <t>verified</t>
        </is>
      </c>
    </row>
    <row r="11402">
      <c r="A11402" s="28" t="n">
        <v>11401</v>
      </c>
      <c r="B11402" s="29" t="n">
        <v>11929</v>
      </c>
      <c r="C11402" s="29" t="inlineStr">
        <is>
          <t>ANANDA SARNHY SHOP</t>
        </is>
      </c>
      <c r="D11402" s="29" t="inlineStr">
        <is>
          <t>SARNIATI</t>
        </is>
      </c>
      <c r="E11402" s="30" t="inlineStr">
        <is>
          <t>085247709803</t>
        </is>
      </c>
      <c r="F11402" s="29" t="inlineStr">
        <is>
          <t>Pedagang</t>
        </is>
      </c>
      <c r="G11402" s="29" t="inlineStr">
        <is>
          <t>Warung Makan</t>
        </is>
      </c>
      <c r="H11402" s="29" t="inlineStr">
        <is>
          <t>SANGATTA UTARA</t>
        </is>
      </c>
      <c r="I11402" s="29" t="inlineStr">
        <is>
          <t>GG. DURIAN III RT. 031 SANGATTA UTAR KABUPATEN KUTAI TIMUR, DESA SANGATTA UTARA, KECAMATAN SANGATTA UTARA</t>
        </is>
      </c>
      <c r="J11402" s="31" t="n">
        <v>0.5477</v>
      </c>
      <c r="K11402" s="31" t="n">
        <v>117.581</v>
      </c>
      <c r="L11402" s="32" t="inlineStr">
        <is>
          <t>Buka Lokasi</t>
        </is>
      </c>
      <c r="M11402" s="28" t="inlineStr">
        <is>
          <t>verified</t>
        </is>
      </c>
    </row>
    <row r="11403">
      <c r="A11403" s="33" t="n">
        <v>11402</v>
      </c>
      <c r="B11403" t="n">
        <v>11930</v>
      </c>
      <c r="C11403" t="inlineStr">
        <is>
          <t>WARUNG MA.SUPRI</t>
        </is>
      </c>
      <c r="D11403" t="inlineStr">
        <is>
          <t>ROBIYATUN</t>
        </is>
      </c>
      <c r="E11403" s="34" t="inlineStr">
        <is>
          <t>082149632285</t>
        </is>
      </c>
      <c r="F11403" t="inlineStr">
        <is>
          <t>Pedagang</t>
        </is>
      </c>
      <c r="G11403" t="inlineStr">
        <is>
          <t>Warung Makan</t>
        </is>
      </c>
      <c r="H11403" t="inlineStr">
        <is>
          <t>SANGATTA UTARA</t>
        </is>
      </c>
      <c r="I11403" t="inlineStr">
        <is>
          <t>GG.LESTARI NO.1, DESA TELUK LINGGA, KECAMATAN SANGATTA UTARA</t>
        </is>
      </c>
      <c r="J11403" s="35" t="n">
        <v>0.5431</v>
      </c>
      <c r="K11403" s="35" t="n">
        <v>117.5946</v>
      </c>
      <c r="L11403" s="36" t="inlineStr">
        <is>
          <t>Buka Lokasi</t>
        </is>
      </c>
      <c r="M11403" s="33" t="inlineStr">
        <is>
          <t>verified</t>
        </is>
      </c>
    </row>
    <row r="11404">
      <c r="A11404" s="28" t="n">
        <v>11403</v>
      </c>
      <c r="B11404" s="29" t="n">
        <v>11931</v>
      </c>
      <c r="C11404" s="29" t="inlineStr">
        <is>
          <t>HAYUL SPICY</t>
        </is>
      </c>
      <c r="D11404" s="29" t="inlineStr">
        <is>
          <t>YULIANA</t>
        </is>
      </c>
      <c r="E11404" s="30" t="inlineStr">
        <is>
          <t>085393910292</t>
        </is>
      </c>
      <c r="F11404" s="29" t="inlineStr">
        <is>
          <t>Pedagang</t>
        </is>
      </c>
      <c r="G11404" s="29" t="inlineStr">
        <is>
          <t>Warung Makan</t>
        </is>
      </c>
      <c r="H11404" s="29" t="inlineStr">
        <is>
          <t>SANGATTA UTARA</t>
        </is>
      </c>
      <c r="I11404" s="29" t="inlineStr">
        <is>
          <t>JLN. APT PRANOTO GANG RESKIYAH NO. 57, DESA SANGATTA UTARA, KECAMATAN SANGATTA UTARA</t>
        </is>
      </c>
      <c r="J11404" s="31" t="n">
        <v>0.5369</v>
      </c>
      <c r="K11404" s="31" t="n">
        <v>117.5796</v>
      </c>
      <c r="L11404" s="32" t="inlineStr">
        <is>
          <t>Buka Lokasi</t>
        </is>
      </c>
      <c r="M11404" s="28" t="inlineStr">
        <is>
          <t>verified</t>
        </is>
      </c>
    </row>
    <row r="11405">
      <c r="A11405" s="33" t="n">
        <v>11404</v>
      </c>
      <c r="B11405" t="n">
        <v>11932</v>
      </c>
      <c r="C11405" t="inlineStr">
        <is>
          <t>LAKITCH</t>
        </is>
      </c>
      <c r="D11405" t="inlineStr">
        <is>
          <t>ANYTA TAJUDDIN</t>
        </is>
      </c>
      <c r="E11405" s="34" t="inlineStr">
        <is>
          <t>082252876668</t>
        </is>
      </c>
      <c r="F11405" t="inlineStr">
        <is>
          <t>Pedagang</t>
        </is>
      </c>
      <c r="G11405" t="inlineStr">
        <is>
          <t>Warung Makan</t>
        </is>
      </c>
      <c r="H11405" t="inlineStr">
        <is>
          <t>SANGATTA UTARA</t>
        </is>
      </c>
      <c r="I11405" t="inlineStr">
        <is>
          <t>JLN YOS SUDARSO 2 GG SARJANA NO. 88 RT.30, DESA SANGATTA UTARA, KECAMATAN SANGATTA UTARA</t>
        </is>
      </c>
      <c r="J11405" s="35" t="n">
        <v>0.546</v>
      </c>
      <c r="K11405" s="35" t="n">
        <v>117.5941</v>
      </c>
      <c r="L11405" s="36" t="inlineStr">
        <is>
          <t>Buka Lokasi</t>
        </is>
      </c>
      <c r="M11405" s="33" t="inlineStr">
        <is>
          <t>verified</t>
        </is>
      </c>
    </row>
    <row r="11406">
      <c r="A11406" s="28" t="n">
        <v>11405</v>
      </c>
      <c r="B11406" s="29" t="n">
        <v>11933</v>
      </c>
      <c r="C11406" s="29" t="inlineStr">
        <is>
          <t>JAMU HERBAL MAKNYAK</t>
        </is>
      </c>
      <c r="D11406" s="29" t="inlineStr">
        <is>
          <t>PIPIT PURWANTI</t>
        </is>
      </c>
      <c r="E11406" s="30" t="inlineStr">
        <is>
          <t>082155340375</t>
        </is>
      </c>
      <c r="F11406" s="29" t="inlineStr">
        <is>
          <t>Pedagang</t>
        </is>
      </c>
      <c r="G11406" s="29" t="inlineStr">
        <is>
          <t>Warung Makan</t>
        </is>
      </c>
      <c r="H11406" s="29" t="inlineStr">
        <is>
          <t>SANGATTA UTARA</t>
        </is>
      </c>
      <c r="I11406" s="29" t="inlineStr">
        <is>
          <t>GG FAMILI 3 RT 24 NO 73, DESA SANGATTA UTARA, KECAMATAN SANGATTA UTARA</t>
        </is>
      </c>
      <c r="J11406" s="31" t="n">
        <v>0.5478</v>
      </c>
      <c r="K11406" s="31" t="n">
        <v>117.5914</v>
      </c>
      <c r="L11406" s="32" t="inlineStr">
        <is>
          <t>Buka Lokasi</t>
        </is>
      </c>
      <c r="M11406" s="28" t="inlineStr">
        <is>
          <t>verified</t>
        </is>
      </c>
    </row>
    <row r="11407">
      <c r="A11407" s="33" t="n">
        <v>11406</v>
      </c>
      <c r="B11407" t="n">
        <v>11936</v>
      </c>
      <c r="C11407" t="inlineStr">
        <is>
          <t>WARUNG MINUMAN</t>
        </is>
      </c>
      <c r="D11407" t="inlineStr">
        <is>
          <t>HADEWIAH</t>
        </is>
      </c>
      <c r="E11407" s="34" t="inlineStr">
        <is>
          <t>085349627844</t>
        </is>
      </c>
      <c r="F11407" t="inlineStr">
        <is>
          <t>Pedagang</t>
        </is>
      </c>
      <c r="G11407" t="inlineStr">
        <is>
          <t>Warung Makan</t>
        </is>
      </c>
      <c r="H11407" t="inlineStr">
        <is>
          <t>SANGATTA UTARA</t>
        </is>
      </c>
      <c r="I11407" t="inlineStr">
        <is>
          <t>JL.ST.HASANUDDIN NO13, DESA SINGA GEMBARA, KECAMATAN SANGATTA UTARA</t>
        </is>
      </c>
      <c r="J11407" s="35" t="n">
        <v>0.5427</v>
      </c>
      <c r="K11407" s="35" t="n">
        <v>117.5887</v>
      </c>
      <c r="L11407" s="36" t="inlineStr">
        <is>
          <t>Buka Lokasi</t>
        </is>
      </c>
      <c r="M11407" s="33" t="inlineStr">
        <is>
          <t>verified</t>
        </is>
      </c>
    </row>
    <row r="11408">
      <c r="A11408" s="28" t="n">
        <v>11407</v>
      </c>
      <c r="B11408" s="29" t="n">
        <v>11937</v>
      </c>
      <c r="C11408" s="29" t="inlineStr">
        <is>
          <t>PERORANGAN</t>
        </is>
      </c>
      <c r="D11408" s="29" t="inlineStr">
        <is>
          <t>WARLIN PAKIDING</t>
        </is>
      </c>
      <c r="E11408" s="30" t="inlineStr">
        <is>
          <t>081251234249</t>
        </is>
      </c>
      <c r="F11408" s="29" t="inlineStr">
        <is>
          <t>Pedagang</t>
        </is>
      </c>
      <c r="G11408" s="29" t="inlineStr">
        <is>
          <t>Warung Makan</t>
        </is>
      </c>
      <c r="H11408" s="29" t="inlineStr">
        <is>
          <t>SANGATTA UTARA</t>
        </is>
      </c>
      <c r="I11408" s="29" t="inlineStr">
        <is>
          <t>JL. SOEKARNO HATTA GG PEMANCAR 1 NO 3 F, DESA SINGA GEMBARA, KECAMATAN SANGATTA UTARA</t>
        </is>
      </c>
      <c r="J11408" s="31" t="n">
        <v>0.5362</v>
      </c>
      <c r="K11408" s="31" t="n">
        <v>117.5912</v>
      </c>
      <c r="L11408" s="32" t="inlineStr">
        <is>
          <t>Buka Lokasi</t>
        </is>
      </c>
      <c r="M11408" s="28" t="inlineStr">
        <is>
          <t>verified</t>
        </is>
      </c>
    </row>
    <row r="11409">
      <c r="A11409" s="33" t="n">
        <v>11408</v>
      </c>
      <c r="B11409" t="n">
        <v>11941</v>
      </c>
      <c r="C11409" t="inlineStr">
        <is>
          <t>NONIE</t>
        </is>
      </c>
      <c r="D11409" t="inlineStr">
        <is>
          <t>ARI RAHAYU</t>
        </is>
      </c>
      <c r="E11409" s="34" t="inlineStr">
        <is>
          <t>081257166726</t>
        </is>
      </c>
      <c r="F11409" t="inlineStr">
        <is>
          <t>Pedagang</t>
        </is>
      </c>
      <c r="G11409" t="inlineStr">
        <is>
          <t>Warung Makan</t>
        </is>
      </c>
      <c r="H11409" t="inlineStr">
        <is>
          <t>SANGATTA UTARA</t>
        </is>
      </c>
      <c r="I11409" t="inlineStr">
        <is>
          <t>JL POROS KABO GG FADILAH 3 NO 70 RT 10, DESA SWARGA BARA, KECAMATAN SANGATTA UTARA</t>
        </is>
      </c>
      <c r="J11409" s="35" t="n">
        <v>0.5344</v>
      </c>
      <c r="K11409" s="35" t="n">
        <v>117.584</v>
      </c>
      <c r="L11409" s="36" t="inlineStr">
        <is>
          <t>Buka Lokasi</t>
        </is>
      </c>
      <c r="M11409" s="33" t="inlineStr">
        <is>
          <t>verified</t>
        </is>
      </c>
    </row>
    <row r="11410">
      <c r="A11410" s="28" t="n">
        <v>11409</v>
      </c>
      <c r="B11410" s="29" t="n">
        <v>11942</v>
      </c>
      <c r="C11410" s="29" t="inlineStr">
        <is>
          <t>ZARHASHOP SANGATTA</t>
        </is>
      </c>
      <c r="D11410" s="29" t="inlineStr">
        <is>
          <t>RABIATUL ADAWIYAH</t>
        </is>
      </c>
      <c r="E11410" s="30" t="inlineStr">
        <is>
          <t>082157265477</t>
        </is>
      </c>
      <c r="F11410" s="29" t="inlineStr">
        <is>
          <t>Pedagang</t>
        </is>
      </c>
      <c r="G11410" s="29" t="inlineStr">
        <is>
          <t>Warung Makan</t>
        </is>
      </c>
      <c r="H11410" s="29" t="inlineStr">
        <is>
          <t>SANGATTA UTARA</t>
        </is>
      </c>
      <c r="I11410" s="29" t="inlineStr">
        <is>
          <t>JL. PERMAI RAYA NO. 02 RT. 018/000, DESA SANGATTA UTARA, KECAMATAN SANGATTA UTARA</t>
        </is>
      </c>
      <c r="J11410" s="31" t="n">
        <v>0.5397999999999999</v>
      </c>
      <c r="K11410" s="31" t="n">
        <v>117.5924</v>
      </c>
      <c r="L11410" s="32" t="inlineStr">
        <is>
          <t>Buka Lokasi</t>
        </is>
      </c>
      <c r="M11410" s="28" t="inlineStr">
        <is>
          <t>verified</t>
        </is>
      </c>
    </row>
    <row r="11411">
      <c r="A11411" s="33" t="n">
        <v>11410</v>
      </c>
      <c r="B11411" t="n">
        <v>11945</v>
      </c>
      <c r="C11411" t="inlineStr">
        <is>
          <t>LAUNDRY</t>
        </is>
      </c>
      <c r="D11411" t="inlineStr">
        <is>
          <t>KASMAWATI</t>
        </is>
      </c>
      <c r="E11411" s="34" t="inlineStr">
        <is>
          <t>082350506106</t>
        </is>
      </c>
      <c r="F11411" t="inlineStr">
        <is>
          <t>Jasa</t>
        </is>
      </c>
      <c r="G11411" t="inlineStr">
        <is>
          <t>Warung Makan</t>
        </is>
      </c>
      <c r="H11411" t="inlineStr">
        <is>
          <t>SANGATTA UTARA</t>
        </is>
      </c>
      <c r="I11411" t="inlineStr">
        <is>
          <t>GG HJ MARYAM NMR 110 SANGATTA UTARA, DESA SANGATTA UTARA, KECAMATAN SANGATTA UTARA</t>
        </is>
      </c>
      <c r="J11411" s="35" t="n">
        <v>0.5439000000000001</v>
      </c>
      <c r="K11411" s="35" t="n">
        <v>117.5936</v>
      </c>
      <c r="L11411" s="36" t="inlineStr">
        <is>
          <t>Buka Lokasi</t>
        </is>
      </c>
      <c r="M11411" s="33" t="inlineStr">
        <is>
          <t>verified</t>
        </is>
      </c>
    </row>
    <row r="11412">
      <c r="A11412" s="28" t="n">
        <v>11411</v>
      </c>
      <c r="B11412" s="29" t="n">
        <v>11946</v>
      </c>
      <c r="C11412" s="29" t="inlineStr">
        <is>
          <t>DEPOT AIR MINUM HIGIENIS ABYANRO</t>
        </is>
      </c>
      <c r="D11412" s="29" t="inlineStr">
        <is>
          <t>HARDIN</t>
        </is>
      </c>
      <c r="E11412" s="30" t="inlineStr">
        <is>
          <t>081253725308</t>
        </is>
      </c>
      <c r="F11412" s="29" t="inlineStr">
        <is>
          <t>Pedagang</t>
        </is>
      </c>
      <c r="G11412" s="29" t="inlineStr">
        <is>
          <t>Warung Makan</t>
        </is>
      </c>
      <c r="H11412" s="29" t="inlineStr">
        <is>
          <t>SANGATTA UTARA</t>
        </is>
      </c>
      <c r="I11412" s="29" t="inlineStr">
        <is>
          <t>GG. DELIMA NO. 23, DESA SWARGA BARA, KECAMATAN SANGATTA UTARA</t>
        </is>
      </c>
      <c r="J11412" s="31" t="n">
        <v>0.5414</v>
      </c>
      <c r="K11412" s="31" t="n">
        <v>117.5911</v>
      </c>
      <c r="L11412" s="32" t="inlineStr">
        <is>
          <t>Buka Lokasi</t>
        </is>
      </c>
      <c r="M11412" s="28" t="inlineStr">
        <is>
          <t>verified</t>
        </is>
      </c>
    </row>
    <row r="11413">
      <c r="A11413" s="33" t="n">
        <v>11412</v>
      </c>
      <c r="B11413" t="n">
        <v>11950</v>
      </c>
      <c r="C11413" t="inlineStr">
        <is>
          <t>PAWONQ</t>
        </is>
      </c>
      <c r="D11413" t="inlineStr">
        <is>
          <t>NUR ENDANG MUJIATI</t>
        </is>
      </c>
      <c r="E11413" s="34" t="inlineStr">
        <is>
          <t>081350470450</t>
        </is>
      </c>
      <c r="F11413" t="inlineStr">
        <is>
          <t>Pedagang</t>
        </is>
      </c>
      <c r="G11413" t="inlineStr">
        <is>
          <t>Warung Makan</t>
        </is>
      </c>
      <c r="H11413" t="inlineStr">
        <is>
          <t>SANGATTA UTARA</t>
        </is>
      </c>
      <c r="I11413" t="inlineStr">
        <is>
          <t>JLN.PENDIDIKAN GG.MELATI NO 12 RT 45, DESA SANGATTA UTARA, KECAMATAN SANGATTA UTARA</t>
        </is>
      </c>
      <c r="J11413" s="35" t="n">
        <v>0.5431</v>
      </c>
      <c r="K11413" s="35" t="n">
        <v>117.5895</v>
      </c>
      <c r="L11413" s="36" t="inlineStr">
        <is>
          <t>Buka Lokasi</t>
        </is>
      </c>
      <c r="M11413" s="33" t="inlineStr">
        <is>
          <t>verified</t>
        </is>
      </c>
    </row>
    <row r="11414">
      <c r="A11414" s="28" t="n">
        <v>11413</v>
      </c>
      <c r="B11414" s="29" t="n">
        <v>11951</v>
      </c>
      <c r="C11414" s="29" t="inlineStr">
        <is>
          <t>RISKL MINI</t>
        </is>
      </c>
      <c r="D11414" s="29" t="inlineStr">
        <is>
          <t>HASRIATI RETI</t>
        </is>
      </c>
      <c r="E11414" s="30" t="inlineStr">
        <is>
          <t>081254355947</t>
        </is>
      </c>
      <c r="F11414" s="29" t="inlineStr">
        <is>
          <t>Pedagang</t>
        </is>
      </c>
      <c r="G11414" s="29" t="inlineStr">
        <is>
          <t>Warung Makan</t>
        </is>
      </c>
      <c r="H11414" s="29" t="inlineStr">
        <is>
          <t>SANGATTA UTARA</t>
        </is>
      </c>
      <c r="I11414" s="29" t="inlineStr">
        <is>
          <t>JL KH ABDULLAH GANG AUMBER REJEKI RT 49, DESA SANGATTA UTARA, KECAMATAN SANGATTA UTARA</t>
        </is>
      </c>
      <c r="J11414" s="31" t="n">
        <v>0.5349</v>
      </c>
      <c r="K11414" s="31" t="n">
        <v>117.5792</v>
      </c>
      <c r="L11414" s="32" t="inlineStr">
        <is>
          <t>Buka Lokasi</t>
        </is>
      </c>
      <c r="M11414" s="28" t="inlineStr">
        <is>
          <t>verified</t>
        </is>
      </c>
    </row>
    <row r="11415">
      <c r="A11415" s="33" t="n">
        <v>11414</v>
      </c>
      <c r="B11415" t="n">
        <v>11952</v>
      </c>
      <c r="C11415" t="inlineStr">
        <is>
          <t>JUAL GORENGAN GOGOS SOP SINGKONG</t>
        </is>
      </c>
      <c r="D11415" t="inlineStr">
        <is>
          <t>MARLINA</t>
        </is>
      </c>
      <c r="E11415" s="34" t="inlineStr">
        <is>
          <t>081347088550</t>
        </is>
      </c>
      <c r="F11415" t="inlineStr">
        <is>
          <t>Pedagang</t>
        </is>
      </c>
      <c r="G11415" t="inlineStr">
        <is>
          <t>Warung Makan</t>
        </is>
      </c>
      <c r="H11415" t="inlineStr">
        <is>
          <t>SANGATTA UTARA</t>
        </is>
      </c>
      <c r="I11415" t="inlineStr">
        <is>
          <t>JL.PATTIMURA RT 24, DESA SINGA GEMBARA, KECAMATAN SANGATTA UTARA</t>
        </is>
      </c>
      <c r="J11415" s="35" t="n">
        <v>0.5326</v>
      </c>
      <c r="K11415" s="35" t="n">
        <v>117.5934</v>
      </c>
      <c r="L11415" s="36" t="inlineStr">
        <is>
          <t>Buka Lokasi</t>
        </is>
      </c>
      <c r="M11415" s="33" t="inlineStr">
        <is>
          <t>verified</t>
        </is>
      </c>
    </row>
    <row r="11416">
      <c r="A11416" s="28" t="n">
        <v>11415</v>
      </c>
      <c r="B11416" s="29" t="n">
        <v>11956</v>
      </c>
      <c r="C11416" s="29" t="inlineStr">
        <is>
          <t>WARUNG HIKMAH</t>
        </is>
      </c>
      <c r="D11416" s="29" t="inlineStr">
        <is>
          <t>DINA SITI YUNITA SARI</t>
        </is>
      </c>
      <c r="E11416" s="30" t="inlineStr">
        <is>
          <t>089689434117</t>
        </is>
      </c>
      <c r="F11416" s="29" t="inlineStr">
        <is>
          <t>Pedagang</t>
        </is>
      </c>
      <c r="G11416" s="29" t="inlineStr">
        <is>
          <t>Warung Makan</t>
        </is>
      </c>
      <c r="H11416" s="29" t="inlineStr">
        <is>
          <t>SANGATTA UTARA</t>
        </is>
      </c>
      <c r="I11416" s="29" t="inlineStr">
        <is>
          <t>JL.HIDAYAHTULLAH GG.HIKMAH G NO.07, DESA TELUK LINGGA, KECAMATAN SANGATTA UTARA</t>
        </is>
      </c>
      <c r="J11416" s="31" t="n">
        <v>0.5321</v>
      </c>
      <c r="K11416" s="31" t="n">
        <v>117.5931</v>
      </c>
      <c r="L11416" s="32" t="inlineStr">
        <is>
          <t>Buka Lokasi</t>
        </is>
      </c>
      <c r="M11416" s="28" t="inlineStr">
        <is>
          <t>verified</t>
        </is>
      </c>
    </row>
    <row r="11417">
      <c r="A11417" s="33" t="n">
        <v>11416</v>
      </c>
      <c r="B11417" t="n">
        <v>11961</v>
      </c>
      <c r="C11417" t="inlineStr">
        <is>
          <t>ACSHIJAB</t>
        </is>
      </c>
      <c r="D11417" t="inlineStr">
        <is>
          <t>ANITA CHAROLINE SABATINI</t>
        </is>
      </c>
      <c r="E11417" s="34" t="inlineStr">
        <is>
          <t>082354064040</t>
        </is>
      </c>
      <c r="F11417" t="inlineStr">
        <is>
          <t>Pedagang</t>
        </is>
      </c>
      <c r="G11417" t="inlineStr">
        <is>
          <t>Warung Makan</t>
        </is>
      </c>
      <c r="H11417" t="inlineStr">
        <is>
          <t>SANGATTA UTARA</t>
        </is>
      </c>
      <c r="I11417" t="inlineStr">
        <is>
          <t>GANG BAKTIJAYA BLOK C NO 64/C12 ( KEPEMILIKAN RUMAH MASIH NGONTRAK JADI SEWAKTU-WAKTU BISA BERUBAH ), DESA SANGATTA UTARA, KECAMATAN SANGATTA UTARA</t>
        </is>
      </c>
      <c r="J11417" s="35" t="n">
        <v>0.5435</v>
      </c>
      <c r="K11417" s="35" t="n">
        <v>117.5937</v>
      </c>
      <c r="L11417" s="36" t="inlineStr">
        <is>
          <t>Buka Lokasi</t>
        </is>
      </c>
      <c r="M11417" s="33" t="inlineStr">
        <is>
          <t>verified</t>
        </is>
      </c>
    </row>
    <row r="11418">
      <c r="A11418" s="28" t="n">
        <v>11417</v>
      </c>
      <c r="B11418" s="29" t="n">
        <v>11964</v>
      </c>
      <c r="C11418" s="29" t="inlineStr">
        <is>
          <t>MARTABAK DAN TERANG BULAN</t>
        </is>
      </c>
      <c r="D11418" s="29" t="inlineStr">
        <is>
          <t>M. ASLIH RIZAL</t>
        </is>
      </c>
      <c r="E11418" s="30" t="inlineStr">
        <is>
          <t>08125894951</t>
        </is>
      </c>
      <c r="F11418" s="29" t="inlineStr">
        <is>
          <t>Pedagang</t>
        </is>
      </c>
      <c r="G11418" s="29" t="inlineStr">
        <is>
          <t>Warung Makan</t>
        </is>
      </c>
      <c r="H11418" s="29" t="inlineStr">
        <is>
          <t>SANGATTA UTARA</t>
        </is>
      </c>
      <c r="I11418" s="29" t="inlineStr">
        <is>
          <t>JALAN YOSSUDARSO 4 RT 17, DESA SANGATTA UTARA, KECAMATAN SANGATTA UTARA</t>
        </is>
      </c>
      <c r="J11418" s="31" t="n">
        <v>0.5441</v>
      </c>
      <c r="K11418" s="31" t="n">
        <v>117.5814</v>
      </c>
      <c r="L11418" s="32" t="inlineStr">
        <is>
          <t>Buka Lokasi</t>
        </is>
      </c>
      <c r="M11418" s="28" t="inlineStr">
        <is>
          <t>verified</t>
        </is>
      </c>
    </row>
    <row r="11419">
      <c r="A11419" s="33" t="n">
        <v>11418</v>
      </c>
      <c r="B11419" t="n">
        <v>11965</v>
      </c>
      <c r="C11419" t="inlineStr">
        <is>
          <t>PERTANIAN</t>
        </is>
      </c>
      <c r="D11419" t="inlineStr">
        <is>
          <t>FITRIANI</t>
        </is>
      </c>
      <c r="E11419" s="34" t="inlineStr">
        <is>
          <t>082297538561</t>
        </is>
      </c>
      <c r="F11419" t="inlineStr">
        <is>
          <t>Jasa</t>
        </is>
      </c>
      <c r="G11419" t="inlineStr">
        <is>
          <t>Warung Makan</t>
        </is>
      </c>
      <c r="H11419" t="inlineStr">
        <is>
          <t>SANGATTA UTARA</t>
        </is>
      </c>
      <c r="I11419" t="inlineStr">
        <is>
          <t>DELIMA 2 GG DELIMA 2 NO 45, DESA SWARGA BARA, KECAMATAN SANGATTA UTARA</t>
        </is>
      </c>
      <c r="J11419" s="35" t="n">
        <v>0.5471</v>
      </c>
      <c r="K11419" s="35" t="n">
        <v>117.5898</v>
      </c>
      <c r="L11419" s="36" t="inlineStr">
        <is>
          <t>Buka Lokasi</t>
        </is>
      </c>
      <c r="M11419" s="33" t="inlineStr">
        <is>
          <t>verified</t>
        </is>
      </c>
    </row>
    <row r="11420">
      <c r="A11420" s="28" t="n">
        <v>11419</v>
      </c>
      <c r="B11420" s="29" t="n">
        <v>11968</v>
      </c>
      <c r="C11420" s="29" t="inlineStr">
        <is>
          <t>WARUNG ASIA</t>
        </is>
      </c>
      <c r="D11420" s="29" t="inlineStr">
        <is>
          <t>LAURENTIA THESA SINARTA</t>
        </is>
      </c>
      <c r="E11420" s="30" t="inlineStr">
        <is>
          <t>08119858008</t>
        </is>
      </c>
      <c r="F11420" s="29" t="inlineStr">
        <is>
          <t>Pedagang</t>
        </is>
      </c>
      <c r="G11420" s="29" t="inlineStr">
        <is>
          <t>Warung Makan</t>
        </is>
      </c>
      <c r="H11420" s="29" t="inlineStr">
        <is>
          <t>SANGATTA UTARA</t>
        </is>
      </c>
      <c r="I11420" s="29" t="inlineStr">
        <is>
          <t>JLN YOS SUDARSO 2 NO 17, DESA SANGATTA UTARA, KECAMATAN SANGATTA UTARA</t>
        </is>
      </c>
      <c r="J11420" s="31" t="n">
        <v>0.5483</v>
      </c>
      <c r="K11420" s="31" t="n">
        <v>117.5908</v>
      </c>
      <c r="L11420" s="32" t="inlineStr">
        <is>
          <t>Buka Lokasi</t>
        </is>
      </c>
      <c r="M11420" s="28" t="inlineStr">
        <is>
          <t>verified</t>
        </is>
      </c>
    </row>
    <row r="11421">
      <c r="A11421" s="33" t="n">
        <v>11420</v>
      </c>
      <c r="B11421" t="n">
        <v>11969</v>
      </c>
      <c r="C11421" t="inlineStr">
        <is>
          <t>FAMILY DRINK</t>
        </is>
      </c>
      <c r="D11421" t="inlineStr">
        <is>
          <t>EKA SRI MURYANI</t>
        </is>
      </c>
      <c r="E11421" s="34" t="inlineStr">
        <is>
          <t>085250760448</t>
        </is>
      </c>
      <c r="F11421" t="inlineStr">
        <is>
          <t>Pedagang</t>
        </is>
      </c>
      <c r="G11421" t="inlineStr">
        <is>
          <t>Warung Makan</t>
        </is>
      </c>
      <c r="H11421" t="inlineStr">
        <is>
          <t>SANGATTA UTARA</t>
        </is>
      </c>
      <c r="I11421" t="inlineStr">
        <is>
          <t>GG.FAMILY 3 NO 49B, DESA SANGATTA UTARA, KECAMATAN SANGATTA UTARA</t>
        </is>
      </c>
      <c r="J11421" s="35" t="n">
        <v>0.5364</v>
      </c>
      <c r="K11421" s="35" t="n">
        <v>117.5908</v>
      </c>
      <c r="L11421" s="36" t="inlineStr">
        <is>
          <t>Buka Lokasi</t>
        </is>
      </c>
      <c r="M11421" s="33" t="inlineStr">
        <is>
          <t>verified</t>
        </is>
      </c>
    </row>
    <row r="11422">
      <c r="A11422" s="28" t="n">
        <v>11421</v>
      </c>
      <c r="B11422" s="29" t="n">
        <v>11970</v>
      </c>
      <c r="C11422" s="29" t="inlineStr">
        <is>
          <t>KAPURUNG MAMA INTAN</t>
        </is>
      </c>
      <c r="D11422" s="29" t="inlineStr">
        <is>
          <t>MASDAH</t>
        </is>
      </c>
      <c r="E11422" s="30" t="inlineStr">
        <is>
          <t>082199026870</t>
        </is>
      </c>
      <c r="F11422" s="29" t="inlineStr">
        <is>
          <t>Pedagang</t>
        </is>
      </c>
      <c r="G11422" s="29" t="inlineStr">
        <is>
          <t>Warung Makan</t>
        </is>
      </c>
      <c r="H11422" s="29" t="inlineStr">
        <is>
          <t>SANGATTA UTARA</t>
        </is>
      </c>
      <c r="I11422" s="29" t="inlineStr">
        <is>
          <t>JLN DIPONEGORO DEPN PRIMHAL FUTSAL, SEBRANG JALAN ERAMART 2, DESA SANGATTA UTARA, KECAMATAN SANGATTA UTARA</t>
        </is>
      </c>
      <c r="J11422" s="31" t="n">
        <v>0.5417999999999999</v>
      </c>
      <c r="K11422" s="31" t="n">
        <v>117.5963</v>
      </c>
      <c r="L11422" s="32" t="inlineStr">
        <is>
          <t>Buka Lokasi</t>
        </is>
      </c>
      <c r="M11422" s="28" t="inlineStr">
        <is>
          <t>verified</t>
        </is>
      </c>
    </row>
    <row r="11423">
      <c r="A11423" s="33" t="n">
        <v>11422</v>
      </c>
      <c r="B11423" t="n">
        <v>11975</v>
      </c>
      <c r="C11423" t="inlineStr">
        <is>
          <t>WANDA LAUNDRY</t>
        </is>
      </c>
      <c r="D11423" t="inlineStr">
        <is>
          <t>KATMIATUN</t>
        </is>
      </c>
      <c r="E11423" s="34" t="inlineStr">
        <is>
          <t>08125880934</t>
        </is>
      </c>
      <c r="F11423" t="inlineStr">
        <is>
          <t>Jasa</t>
        </is>
      </c>
      <c r="G11423" t="inlineStr">
        <is>
          <t>Warung Makan</t>
        </is>
      </c>
      <c r="H11423" t="inlineStr">
        <is>
          <t>SANGATTA UTARA</t>
        </is>
      </c>
      <c r="I11423" t="inlineStr">
        <is>
          <t>GG.FAMILY 3 RT 24, DESA SANGATTA UTARA, KECAMATAN SANGATTA UTARA</t>
        </is>
      </c>
      <c r="J11423" s="35" t="n">
        <v>0.5383</v>
      </c>
      <c r="K11423" s="35" t="n">
        <v>117.5781</v>
      </c>
      <c r="L11423" s="36" t="inlineStr">
        <is>
          <t>Buka Lokasi</t>
        </is>
      </c>
      <c r="M11423" s="33" t="inlineStr">
        <is>
          <t>verified</t>
        </is>
      </c>
    </row>
    <row r="11424">
      <c r="A11424" s="28" t="n">
        <v>11423</v>
      </c>
      <c r="B11424" s="29" t="n">
        <v>11980</v>
      </c>
      <c r="C11424" s="29" t="inlineStr">
        <is>
          <t>LAUNDRY</t>
        </is>
      </c>
      <c r="D11424" s="29" t="inlineStr">
        <is>
          <t>NAOMI</t>
        </is>
      </c>
      <c r="E11424" s="30" t="inlineStr">
        <is>
          <t>082149875150</t>
        </is>
      </c>
      <c r="F11424" s="29" t="inlineStr">
        <is>
          <t>Jasa</t>
        </is>
      </c>
      <c r="G11424" s="29" t="inlineStr">
        <is>
          <t>Warung Makan</t>
        </is>
      </c>
      <c r="H11424" s="29" t="inlineStr">
        <is>
          <t>SANGATTA UTARA</t>
        </is>
      </c>
      <c r="I11424" s="29" t="inlineStr">
        <is>
          <t>JL.YOS SUDARSO 4 GG MERPATI DALAM NO.69, DESA TELUK LINGGA, KECAMATAN SANGATTA UTARA</t>
        </is>
      </c>
      <c r="J11424" s="31" t="n">
        <v>0.5341</v>
      </c>
      <c r="K11424" s="31" t="n">
        <v>117.5881</v>
      </c>
      <c r="L11424" s="32" t="inlineStr">
        <is>
          <t>Buka Lokasi</t>
        </is>
      </c>
      <c r="M11424" s="28" t="inlineStr">
        <is>
          <t>verified</t>
        </is>
      </c>
    </row>
    <row r="11425">
      <c r="A11425" s="33" t="n">
        <v>11424</v>
      </c>
      <c r="B11425" t="n">
        <v>11983</v>
      </c>
      <c r="C11425" t="inlineStr">
        <is>
          <t>JURAGAN ES BUAH</t>
        </is>
      </c>
      <c r="D11425" t="inlineStr">
        <is>
          <t>NUR EDWIN ARMANDA SAPUTRA</t>
        </is>
      </c>
      <c r="E11425" s="34" t="inlineStr">
        <is>
          <t>082298495674</t>
        </is>
      </c>
      <c r="F11425" t="inlineStr">
        <is>
          <t>Pedagang</t>
        </is>
      </c>
      <c r="G11425" t="inlineStr">
        <is>
          <t>Warung Makan</t>
        </is>
      </c>
      <c r="H11425" t="inlineStr">
        <is>
          <t>SANGATTA UTARA</t>
        </is>
      </c>
      <c r="I11425" t="inlineStr">
        <is>
          <t>GG SAHABAT RT 15 KEC SANGATTA UTARA, DESA SANGATTA UTARA, KECAMATAN SANGATTA UTARA</t>
        </is>
      </c>
      <c r="J11425" s="35" t="n">
        <v>0.5323</v>
      </c>
      <c r="K11425" s="35" t="n">
        <v>117.5826</v>
      </c>
      <c r="L11425" s="36" t="inlineStr">
        <is>
          <t>Buka Lokasi</t>
        </is>
      </c>
      <c r="M11425" s="33" t="inlineStr">
        <is>
          <t>verified</t>
        </is>
      </c>
    </row>
    <row r="11426">
      <c r="A11426" s="28" t="n">
        <v>11425</v>
      </c>
      <c r="B11426" s="29" t="n">
        <v>11984</v>
      </c>
      <c r="C11426" s="29" t="inlineStr">
        <is>
          <t>TOKO DIFA</t>
        </is>
      </c>
      <c r="D11426" s="29" t="inlineStr">
        <is>
          <t>MUDA</t>
        </is>
      </c>
      <c r="E11426" s="30" t="inlineStr">
        <is>
          <t>081253711738</t>
        </is>
      </c>
      <c r="F11426" s="29" t="inlineStr">
        <is>
          <t>Pedagang</t>
        </is>
      </c>
      <c r="G11426" s="29" t="inlineStr">
        <is>
          <t>Warung Makan</t>
        </is>
      </c>
      <c r="H11426" s="29" t="inlineStr">
        <is>
          <t>SANGATTA UTARA</t>
        </is>
      </c>
      <c r="I11426" s="29" t="inlineStr">
        <is>
          <t>JL. YOS SUDARSO II RT.15 KEL. SANGATTA UTARA KEC. SANGATTA UTARA, DESA SANGATTA UTARA, KECAMATAN SANGATTA UTARA</t>
        </is>
      </c>
      <c r="J11426" s="31" t="n">
        <v>0.5363</v>
      </c>
      <c r="K11426" s="31" t="n">
        <v>117.5905</v>
      </c>
      <c r="L11426" s="32" t="inlineStr">
        <is>
          <t>Buka Lokasi</t>
        </is>
      </c>
      <c r="M11426" s="28" t="inlineStr">
        <is>
          <t>verified</t>
        </is>
      </c>
    </row>
    <row r="11427">
      <c r="A11427" s="33" t="n">
        <v>11426</v>
      </c>
      <c r="B11427" t="n">
        <v>11987</v>
      </c>
      <c r="C11427" t="inlineStr">
        <is>
          <t>TOKO BAJU RATNA</t>
        </is>
      </c>
      <c r="D11427" t="inlineStr">
        <is>
          <t>TATI</t>
        </is>
      </c>
      <c r="E11427" s="34" t="inlineStr">
        <is>
          <t>081350311369</t>
        </is>
      </c>
      <c r="F11427" t="inlineStr">
        <is>
          <t>Pedagang</t>
        </is>
      </c>
      <c r="G11427" t="inlineStr">
        <is>
          <t>Warung Makan</t>
        </is>
      </c>
      <c r="H11427" t="inlineStr">
        <is>
          <t>SANGATTA UTARA</t>
        </is>
      </c>
      <c r="I11427" t="inlineStr">
        <is>
          <t>JALAN YOS SUDARSO III GANG BHINEKA NO.56 RT.18, DESA TELUK LINGGA, KECAMATAN SANGATTA UTARA</t>
        </is>
      </c>
      <c r="J11427" s="35" t="n">
        <v>0.5515</v>
      </c>
      <c r="K11427" s="35" t="n">
        <v>117.5935</v>
      </c>
      <c r="L11427" s="36" t="inlineStr">
        <is>
          <t>Buka Lokasi</t>
        </is>
      </c>
      <c r="M11427" s="33" t="inlineStr">
        <is>
          <t>verified</t>
        </is>
      </c>
    </row>
    <row r="11428">
      <c r="A11428" s="28" t="n">
        <v>11427</v>
      </c>
      <c r="B11428" s="29" t="n">
        <v>11989</v>
      </c>
      <c r="C11428" s="29" t="inlineStr">
        <is>
          <t>HABSY VINO</t>
        </is>
      </c>
      <c r="D11428" s="29" t="inlineStr">
        <is>
          <t>NUR HAYATI ALFULAILI</t>
        </is>
      </c>
      <c r="E11428" s="30" t="inlineStr">
        <is>
          <t>082252308643</t>
        </is>
      </c>
      <c r="F11428" s="29" t="inlineStr">
        <is>
          <t>Pedagang</t>
        </is>
      </c>
      <c r="G11428" s="29" t="inlineStr">
        <is>
          <t>Warung Makan</t>
        </is>
      </c>
      <c r="H11428" s="29" t="inlineStr">
        <is>
          <t>SANGATTA UTARA</t>
        </is>
      </c>
      <c r="I11428" s="29" t="inlineStr">
        <is>
          <t>GG BHINEKA, DESA TELUK LINGGA, KECAMATAN SANGATTA UTARA</t>
        </is>
      </c>
      <c r="J11428" s="31" t="n">
        <v>0.5399</v>
      </c>
      <c r="K11428" s="31" t="n">
        <v>117.5821</v>
      </c>
      <c r="L11428" s="32" t="inlineStr">
        <is>
          <t>Buka Lokasi</t>
        </is>
      </c>
      <c r="M11428" s="28" t="inlineStr">
        <is>
          <t>verified</t>
        </is>
      </c>
    </row>
    <row r="11429">
      <c r="A11429" s="33" t="n">
        <v>11428</v>
      </c>
      <c r="B11429" t="n">
        <v>11992</v>
      </c>
      <c r="C11429" t="inlineStr">
        <is>
          <t>DAPUR MENTARI</t>
        </is>
      </c>
      <c r="D11429" t="inlineStr">
        <is>
          <t>DADANG DARNIYAH</t>
        </is>
      </c>
      <c r="E11429" s="34" t="inlineStr">
        <is>
          <t>082350706295</t>
        </is>
      </c>
      <c r="F11429" t="inlineStr">
        <is>
          <t>Pedagang</t>
        </is>
      </c>
      <c r="G11429" t="inlineStr">
        <is>
          <t>Warung Makan</t>
        </is>
      </c>
      <c r="H11429" t="inlineStr">
        <is>
          <t>SANGATTA UTARA</t>
        </is>
      </c>
      <c r="I11429" t="inlineStr">
        <is>
          <t>JL.TELUK RAWA RT 16, DESA SANGATTA UTARA, KECAMATAN SANGATTA UTARA</t>
        </is>
      </c>
      <c r="J11429" s="35" t="n">
        <v>0.5407999999999999</v>
      </c>
      <c r="K11429" s="35" t="n">
        <v>117.5828</v>
      </c>
      <c r="L11429" s="36" t="inlineStr">
        <is>
          <t>Buka Lokasi</t>
        </is>
      </c>
      <c r="M11429" s="33" t="inlineStr">
        <is>
          <t>verified</t>
        </is>
      </c>
    </row>
    <row r="11430">
      <c r="A11430" s="28" t="n">
        <v>11429</v>
      </c>
      <c r="B11430" s="29" t="n">
        <v>11998</v>
      </c>
      <c r="C11430" s="29" t="inlineStr">
        <is>
          <t>DAPUR MENTARI</t>
        </is>
      </c>
      <c r="D11430" s="29" t="inlineStr">
        <is>
          <t>DADANG DARNIYAH</t>
        </is>
      </c>
      <c r="E11430" s="30" t="inlineStr">
        <is>
          <t>082350706295</t>
        </is>
      </c>
      <c r="F11430" s="29" t="inlineStr">
        <is>
          <t>Pedagang</t>
        </is>
      </c>
      <c r="G11430" s="29" t="inlineStr">
        <is>
          <t>Warung Makan</t>
        </is>
      </c>
      <c r="H11430" s="29" t="inlineStr">
        <is>
          <t>SANGATTA UTARA</t>
        </is>
      </c>
      <c r="I11430" s="29" t="inlineStr">
        <is>
          <t>JL TELUK RAWA, DESA SANGATTA UTARA, KECAMATAN SANGATTA UTARA</t>
        </is>
      </c>
      <c r="J11430" s="31" t="n">
        <v>0.5515</v>
      </c>
      <c r="K11430" s="31" t="n">
        <v>117.593</v>
      </c>
      <c r="L11430" s="32" t="inlineStr">
        <is>
          <t>Buka Lokasi</t>
        </is>
      </c>
      <c r="M11430" s="28" t="inlineStr">
        <is>
          <t>verified</t>
        </is>
      </c>
    </row>
    <row r="11431">
      <c r="A11431" s="33" t="n">
        <v>11430</v>
      </c>
      <c r="B11431" t="n">
        <v>12001</v>
      </c>
      <c r="C11431" t="inlineStr">
        <is>
          <t>JUALAN KUE</t>
        </is>
      </c>
      <c r="D11431" t="inlineStr">
        <is>
          <t>HJ. NASIRAH</t>
        </is>
      </c>
      <c r="E11431" s="34" t="inlineStr">
        <is>
          <t>085781206379</t>
        </is>
      </c>
      <c r="F11431" t="inlineStr">
        <is>
          <t>Pedagang</t>
        </is>
      </c>
      <c r="G11431" t="inlineStr">
        <is>
          <t>Warung Makan</t>
        </is>
      </c>
      <c r="H11431" t="inlineStr">
        <is>
          <t>SANGATTA UTARA</t>
        </is>
      </c>
      <c r="I11431" t="inlineStr">
        <is>
          <t>JL. MAJAI, DESA SANGATTA UTARA, KECAMATAN SANGATTA UTARA</t>
        </is>
      </c>
      <c r="J11431" s="35" t="n">
        <v>0.5386</v>
      </c>
      <c r="K11431" s="35" t="n">
        <v>117.5802</v>
      </c>
      <c r="L11431" s="36" t="inlineStr">
        <is>
          <t>Buka Lokasi</t>
        </is>
      </c>
      <c r="M11431" s="33" t="inlineStr">
        <is>
          <t>verified</t>
        </is>
      </c>
    </row>
    <row r="11432">
      <c r="A11432" s="28" t="n">
        <v>11431</v>
      </c>
      <c r="B11432" s="29" t="n">
        <v>12002</v>
      </c>
      <c r="C11432" s="29" t="inlineStr">
        <is>
          <t>JUAL JILBAB ONLINE</t>
        </is>
      </c>
      <c r="D11432" s="29" t="inlineStr">
        <is>
          <t>AZZAH AGUSTIANI</t>
        </is>
      </c>
      <c r="E11432" s="30" t="inlineStr">
        <is>
          <t>081350148509</t>
        </is>
      </c>
      <c r="F11432" s="29" t="inlineStr">
        <is>
          <t>Pedagang</t>
        </is>
      </c>
      <c r="G11432" s="29" t="inlineStr">
        <is>
          <t>Warung Makan</t>
        </is>
      </c>
      <c r="H11432" s="29" t="inlineStr">
        <is>
          <t>SANGATTA UTARA</t>
        </is>
      </c>
      <c r="I11432" s="29" t="inlineStr">
        <is>
          <t>MUJUR JAYA, DESA SANGATTA UTARA, KECAMATAN SANGATTA UTARA</t>
        </is>
      </c>
      <c r="J11432" s="31" t="n">
        <v>0.535</v>
      </c>
      <c r="K11432" s="31" t="n">
        <v>117.5869</v>
      </c>
      <c r="L11432" s="32" t="inlineStr">
        <is>
          <t>Buka Lokasi</t>
        </is>
      </c>
      <c r="M11432" s="28" t="inlineStr">
        <is>
          <t>verified</t>
        </is>
      </c>
    </row>
    <row r="11433">
      <c r="A11433" s="33" t="n">
        <v>11432</v>
      </c>
      <c r="B11433" t="n">
        <v>12009</v>
      </c>
      <c r="C11433" t="inlineStr">
        <is>
          <t>JUAL PAKAIAN DRESS ONLINE</t>
        </is>
      </c>
      <c r="D11433" t="inlineStr">
        <is>
          <t>KASMAWATI</t>
        </is>
      </c>
      <c r="E11433" s="34" t="inlineStr">
        <is>
          <t>081258505043</t>
        </is>
      </c>
      <c r="F11433" t="inlineStr">
        <is>
          <t>Pedagang</t>
        </is>
      </c>
      <c r="G11433" t="inlineStr">
        <is>
          <t>Warung Makan</t>
        </is>
      </c>
      <c r="H11433" t="inlineStr">
        <is>
          <t>SANGATTA UTARA</t>
        </is>
      </c>
      <c r="I11433" t="inlineStr">
        <is>
          <t>MUJUR JAYA, DESA SANGATTA UTARA, KECAMATAN SANGATTA UTARA</t>
        </is>
      </c>
      <c r="J11433" s="35" t="n">
        <v>0.5363</v>
      </c>
      <c r="K11433" s="35" t="n">
        <v>117.5842</v>
      </c>
      <c r="L11433" s="36" t="inlineStr">
        <is>
          <t>Buka Lokasi</t>
        </is>
      </c>
      <c r="M11433" s="33" t="inlineStr">
        <is>
          <t>verified</t>
        </is>
      </c>
    </row>
    <row r="11434">
      <c r="A11434" s="28" t="n">
        <v>11433</v>
      </c>
      <c r="B11434" s="29" t="n">
        <v>12012</v>
      </c>
      <c r="C11434" s="29" t="inlineStr">
        <is>
          <t>BERKAH PANGAN JAYA</t>
        </is>
      </c>
      <c r="D11434" s="29" t="inlineStr">
        <is>
          <t>RIKA AGRESIA PRASANTI</t>
        </is>
      </c>
      <c r="E11434" s="30" t="inlineStr">
        <is>
          <t>082158857052</t>
        </is>
      </c>
      <c r="F11434" s="29" t="inlineStr">
        <is>
          <t>Pedagang</t>
        </is>
      </c>
      <c r="G11434" s="29" t="inlineStr">
        <is>
          <t>Warung Makan</t>
        </is>
      </c>
      <c r="H11434" s="29" t="inlineStr">
        <is>
          <t>SANGATTA UTARA</t>
        </is>
      </c>
      <c r="I11434" s="29" t="inlineStr">
        <is>
          <t>JL. MARGOSANTOSO 2, GG. MELATI RT.41, DESA SANGATTA UTARA, KECAMATAN SANGATTA UTARA</t>
        </is>
      </c>
      <c r="J11434" s="31" t="n">
        <v>0.5455</v>
      </c>
      <c r="K11434" s="31" t="n">
        <v>117.5776</v>
      </c>
      <c r="L11434" s="32" t="inlineStr">
        <is>
          <t>Buka Lokasi</t>
        </is>
      </c>
      <c r="M11434" s="28" t="inlineStr">
        <is>
          <t>verified</t>
        </is>
      </c>
    </row>
    <row r="11435">
      <c r="A11435" s="33" t="n">
        <v>11434</v>
      </c>
      <c r="B11435" t="n">
        <v>12015</v>
      </c>
      <c r="C11435" t="inlineStr">
        <is>
          <t>ALIF SEMBAKO</t>
        </is>
      </c>
      <c r="D11435" t="inlineStr">
        <is>
          <t>HATIJA</t>
        </is>
      </c>
      <c r="E11435" s="34" t="inlineStr">
        <is>
          <t>085389905392</t>
        </is>
      </c>
      <c r="F11435" t="inlineStr">
        <is>
          <t>Pedagang</t>
        </is>
      </c>
      <c r="G11435" t="inlineStr">
        <is>
          <t>Warung Makan</t>
        </is>
      </c>
      <c r="H11435" t="inlineStr">
        <is>
          <t>SANGATTA UTARA</t>
        </is>
      </c>
      <c r="I11435" t="inlineStr">
        <is>
          <t>A.W.SYAHRANI GANG SAWITO PINTANG, DESA SANGATTA UTARA, KECAMATAN SANGATTA UTARA</t>
        </is>
      </c>
      <c r="J11435" s="35" t="n">
        <v>0.5327</v>
      </c>
      <c r="K11435" s="35" t="n">
        <v>117.5941</v>
      </c>
      <c r="L11435" s="36" t="inlineStr">
        <is>
          <t>Buka Lokasi</t>
        </is>
      </c>
      <c r="M11435" s="33" t="inlineStr">
        <is>
          <t>verified</t>
        </is>
      </c>
    </row>
    <row r="11436">
      <c r="A11436" s="28" t="n">
        <v>11435</v>
      </c>
      <c r="B11436" s="29" t="n">
        <v>12017</v>
      </c>
      <c r="C11436" s="29" t="inlineStr">
        <is>
          <t>BENGKEL CAHAYA MOTOR</t>
        </is>
      </c>
      <c r="D11436" s="29" t="inlineStr">
        <is>
          <t>HERMAN FAUZI</t>
        </is>
      </c>
      <c r="E11436" s="30" t="inlineStr">
        <is>
          <t>085250103653</t>
        </is>
      </c>
      <c r="F11436" s="29" t="inlineStr">
        <is>
          <t>Jasa</t>
        </is>
      </c>
      <c r="G11436" s="29" t="inlineStr">
        <is>
          <t>Warung Makan</t>
        </is>
      </c>
      <c r="H11436" s="29" t="inlineStr">
        <is>
          <t>SANGATTA UTARA</t>
        </is>
      </c>
      <c r="I11436" s="29" t="inlineStr">
        <is>
          <t>JL YOS SUDARSO III NO 65, DESA SANGATTA UTARA, KECAMATAN SANGATTA UTARA</t>
        </is>
      </c>
      <c r="J11436" s="31" t="n">
        <v>0.5424</v>
      </c>
      <c r="K11436" s="31" t="n">
        <v>117.5883</v>
      </c>
      <c r="L11436" s="32" t="inlineStr">
        <is>
          <t>Buka Lokasi</t>
        </is>
      </c>
      <c r="M11436" s="28" t="inlineStr">
        <is>
          <t>verified</t>
        </is>
      </c>
    </row>
    <row r="11437">
      <c r="A11437" s="33" t="n">
        <v>11436</v>
      </c>
      <c r="B11437" t="n">
        <v>12018</v>
      </c>
      <c r="C11437" t="inlineStr">
        <is>
          <t>JUAL KAYU BAJAKAH</t>
        </is>
      </c>
      <c r="D11437" t="inlineStr">
        <is>
          <t>HARIYATI</t>
        </is>
      </c>
      <c r="E11437" s="34" t="inlineStr">
        <is>
          <t>081236052442</t>
        </is>
      </c>
      <c r="F11437" t="inlineStr">
        <is>
          <t>Pedagang</t>
        </is>
      </c>
      <c r="G11437" t="inlineStr">
        <is>
          <t>Warung Makan</t>
        </is>
      </c>
      <c r="H11437" t="inlineStr">
        <is>
          <t>SANGATTA UTARA</t>
        </is>
      </c>
      <c r="I11437" t="inlineStr">
        <is>
          <t>GANG ANITA NO 10, DESA TELUK LINGGA, KECAMATAN SANGATTA UTARA</t>
        </is>
      </c>
      <c r="J11437" s="35" t="n">
        <v>0.5343</v>
      </c>
      <c r="K11437" s="35" t="n">
        <v>117.58</v>
      </c>
      <c r="L11437" s="36" t="inlineStr">
        <is>
          <t>Buka Lokasi</t>
        </is>
      </c>
      <c r="M11437" s="33" t="inlineStr">
        <is>
          <t>verified</t>
        </is>
      </c>
    </row>
    <row r="11438">
      <c r="A11438" s="28" t="n">
        <v>11437</v>
      </c>
      <c r="B11438" s="29" t="n">
        <v>12022</v>
      </c>
      <c r="C11438" s="29" t="inlineStr">
        <is>
          <t>NANDITA SNACK</t>
        </is>
      </c>
      <c r="D11438" s="29" t="inlineStr">
        <is>
          <t>TASLIM</t>
        </is>
      </c>
      <c r="E11438" s="30" t="inlineStr">
        <is>
          <t>085346028380</t>
        </is>
      </c>
      <c r="F11438" s="29" t="inlineStr">
        <is>
          <t>Pedagang</t>
        </is>
      </c>
      <c r="G11438" s="29" t="inlineStr">
        <is>
          <t>Warung Makan</t>
        </is>
      </c>
      <c r="H11438" s="29" t="inlineStr">
        <is>
          <t>SANGATTA UTARA</t>
        </is>
      </c>
      <c r="I11438" s="29" t="inlineStr">
        <is>
          <t>JL. KENYAMUKAN GG. ASMAWATI, DESA SANGATTA UTARA, KECAMATAN SANGATTA UTARA</t>
        </is>
      </c>
      <c r="J11438" s="31" t="n">
        <v>0.5401</v>
      </c>
      <c r="K11438" s="31" t="n">
        <v>117.5941</v>
      </c>
      <c r="L11438" s="32" t="inlineStr">
        <is>
          <t>Buka Lokasi</t>
        </is>
      </c>
      <c r="M11438" s="28" t="inlineStr">
        <is>
          <t>verified</t>
        </is>
      </c>
    </row>
    <row r="11439">
      <c r="A11439" s="33" t="n">
        <v>11438</v>
      </c>
      <c r="B11439" t="n">
        <v>12023</v>
      </c>
      <c r="C11439" t="inlineStr">
        <is>
          <t>TOKO ALIF CELL</t>
        </is>
      </c>
      <c r="D11439" t="inlineStr">
        <is>
          <t>JUAL PULSA</t>
        </is>
      </c>
      <c r="E11439" s="34" t="inlineStr">
        <is>
          <t>082253520504</t>
        </is>
      </c>
      <c r="F11439" t="inlineStr">
        <is>
          <t>Pedagang</t>
        </is>
      </c>
      <c r="G11439" t="inlineStr">
        <is>
          <t>Warung Makan</t>
        </is>
      </c>
      <c r="H11439" t="inlineStr">
        <is>
          <t>SANGATTA UTARA</t>
        </is>
      </c>
      <c r="I11439" t="inlineStr">
        <is>
          <t>GG MELENIUM NO 32, DESA SWARGA BARA, KECAMATAN SANGATTA UTARA</t>
        </is>
      </c>
      <c r="J11439" s="35" t="n">
        <v>0.5321</v>
      </c>
      <c r="K11439" s="35" t="n">
        <v>117.5917</v>
      </c>
      <c r="L11439" s="36" t="inlineStr">
        <is>
          <t>Buka Lokasi</t>
        </is>
      </c>
      <c r="M11439" s="33" t="inlineStr">
        <is>
          <t>verified</t>
        </is>
      </c>
    </row>
    <row r="11440">
      <c r="A11440" s="28" t="n">
        <v>11439</v>
      </c>
      <c r="B11440" s="29" t="n">
        <v>12024</v>
      </c>
      <c r="C11440" s="29" t="inlineStr">
        <is>
          <t>DAGANG KANTIN SEKOLAH</t>
        </is>
      </c>
      <c r="D11440" s="29" t="inlineStr">
        <is>
          <t>LISTIANI</t>
        </is>
      </c>
      <c r="E11440" s="30" t="inlineStr">
        <is>
          <t>081346469660</t>
        </is>
      </c>
      <c r="F11440" s="29" t="inlineStr">
        <is>
          <t>Pedagang</t>
        </is>
      </c>
      <c r="G11440" s="29" t="inlineStr">
        <is>
          <t>Warung Makan</t>
        </is>
      </c>
      <c r="H11440" s="29" t="inlineStr">
        <is>
          <t>SANGATTA UTARA</t>
        </is>
      </c>
      <c r="I11440" s="29" t="inlineStr">
        <is>
          <t>JL.PINANG DALAM GG DANAU, DESA SANGATTA UTARA, KECAMATAN SANGATTA UTARA</t>
        </is>
      </c>
      <c r="J11440" s="31" t="n">
        <v>0.5448</v>
      </c>
      <c r="K11440" s="31" t="n">
        <v>117.5906</v>
      </c>
      <c r="L11440" s="32" t="inlineStr">
        <is>
          <t>Buka Lokasi</t>
        </is>
      </c>
      <c r="M11440" s="28" t="inlineStr">
        <is>
          <t>verified</t>
        </is>
      </c>
    </row>
    <row r="11441">
      <c r="A11441" s="33" t="n">
        <v>11440</v>
      </c>
      <c r="B11441" t="n">
        <v>12027</v>
      </c>
      <c r="C11441" t="inlineStr">
        <is>
          <t>NURBANI JAYA LAUNDRY SERVICE</t>
        </is>
      </c>
      <c r="D11441" t="inlineStr">
        <is>
          <t>NURMAWATI SULIMIN</t>
        </is>
      </c>
      <c r="E11441" s="34" t="inlineStr">
        <is>
          <t>081225532968</t>
        </is>
      </c>
      <c r="F11441" t="inlineStr">
        <is>
          <t>Jasa</t>
        </is>
      </c>
      <c r="G11441" t="inlineStr">
        <is>
          <t>Warung Makan</t>
        </is>
      </c>
      <c r="H11441" t="inlineStr">
        <is>
          <t>SANGATTA UTARA</t>
        </is>
      </c>
      <c r="I11441" t="inlineStr">
        <is>
          <t>JALAN DANAU TEMPE NO. 147 RT. 37 G HOUSE, DESA SWARGA BARA, KECAMATAN SANGATTA UTARA</t>
        </is>
      </c>
      <c r="J11441" s="35" t="n">
        <v>0.5467</v>
      </c>
      <c r="K11441" s="35" t="n">
        <v>117.5908</v>
      </c>
      <c r="L11441" s="36" t="inlineStr">
        <is>
          <t>Buka Lokasi</t>
        </is>
      </c>
      <c r="M11441" s="33" t="inlineStr">
        <is>
          <t>verified</t>
        </is>
      </c>
    </row>
    <row r="11442">
      <c r="A11442" s="28" t="n">
        <v>11441</v>
      </c>
      <c r="B11442" s="29" t="n">
        <v>12028</v>
      </c>
      <c r="C11442" s="29" t="inlineStr">
        <is>
          <t>JUAL BUNGA</t>
        </is>
      </c>
      <c r="D11442" s="29" t="inlineStr">
        <is>
          <t>YERMIANA ROMBE PAYUNG</t>
        </is>
      </c>
      <c r="E11442" s="30" t="inlineStr">
        <is>
          <t>082152656564</t>
        </is>
      </c>
      <c r="F11442" s="29" t="inlineStr">
        <is>
          <t>Pedagang</t>
        </is>
      </c>
      <c r="G11442" s="29" t="inlineStr">
        <is>
          <t>Warung Makan</t>
        </is>
      </c>
      <c r="H11442" s="29" t="inlineStr">
        <is>
          <t>SANGATTA UTARA</t>
        </is>
      </c>
      <c r="I11442" s="29" t="inlineStr">
        <is>
          <t>JL.SOEKARNO HATTA GG PEMANCAR, DESA SINGA GEMBARA, KECAMATAN SANGATTA UTARA</t>
        </is>
      </c>
      <c r="J11442" s="31" t="n">
        <v>0.5366</v>
      </c>
      <c r="K11442" s="31" t="n">
        <v>117.5901</v>
      </c>
      <c r="L11442" s="32" t="inlineStr">
        <is>
          <t>Buka Lokasi</t>
        </is>
      </c>
      <c r="M11442" s="28" t="inlineStr">
        <is>
          <t>verified</t>
        </is>
      </c>
    </row>
    <row r="11443">
      <c r="A11443" s="33" t="n">
        <v>11442</v>
      </c>
      <c r="B11443" t="n">
        <v>12033</v>
      </c>
      <c r="C11443" t="inlineStr">
        <is>
          <t>JUAL SEMBAKO</t>
        </is>
      </c>
      <c r="D11443" t="inlineStr">
        <is>
          <t>HJ. HALIMA</t>
        </is>
      </c>
      <c r="E11443" s="34" t="inlineStr">
        <is>
          <t>085283033906</t>
        </is>
      </c>
      <c r="F11443" t="inlineStr">
        <is>
          <t>Pedagang</t>
        </is>
      </c>
      <c r="G11443" t="inlineStr">
        <is>
          <t>Warung Makan</t>
        </is>
      </c>
      <c r="H11443" t="inlineStr">
        <is>
          <t>SANGATTA UTARA</t>
        </is>
      </c>
      <c r="I11443" t="inlineStr">
        <is>
          <t>JL.APT PRANOTO RT.10, DESA SANGATTA UTARA, KECAMATAN SANGATTA UTARA</t>
        </is>
      </c>
      <c r="J11443" s="35" t="n">
        <v>0.544</v>
      </c>
      <c r="K11443" s="35" t="n">
        <v>117.5917</v>
      </c>
      <c r="L11443" s="36" t="inlineStr">
        <is>
          <t>Buka Lokasi</t>
        </is>
      </c>
      <c r="M11443" s="33" t="inlineStr">
        <is>
          <t>verified</t>
        </is>
      </c>
    </row>
    <row r="11444">
      <c r="A11444" s="28" t="n">
        <v>11443</v>
      </c>
      <c r="B11444" s="29" t="n">
        <v>12034</v>
      </c>
      <c r="C11444" s="29" t="inlineStr">
        <is>
          <t>SEMBAKO</t>
        </is>
      </c>
      <c r="D11444" s="29" t="inlineStr">
        <is>
          <t>HJ. INDARE</t>
        </is>
      </c>
      <c r="E11444" s="30" t="inlineStr">
        <is>
          <t>082293348996</t>
        </is>
      </c>
      <c r="F11444" s="29" t="inlineStr">
        <is>
          <t>Pedagang</t>
        </is>
      </c>
      <c r="G11444" s="29" t="inlineStr">
        <is>
          <t>Warung Makan</t>
        </is>
      </c>
      <c r="H11444" s="29" t="inlineStr">
        <is>
          <t>SANGATTA UTARA</t>
        </is>
      </c>
      <c r="I11444" s="29" t="inlineStr">
        <is>
          <t>JL TONGKONAN RANNU GG PANJAITAN 3 NO 11 RT/RW 035/000, DESA TELUK LINGGA, KECAMATAN SANGATTA UTARA</t>
        </is>
      </c>
      <c r="J11444" s="31" t="n">
        <v>0.5427999999999999</v>
      </c>
      <c r="K11444" s="31" t="n">
        <v>117.579</v>
      </c>
      <c r="L11444" s="32" t="inlineStr">
        <is>
          <t>Buka Lokasi</t>
        </is>
      </c>
      <c r="M11444" s="28" t="inlineStr">
        <is>
          <t>verified</t>
        </is>
      </c>
    </row>
    <row r="11445">
      <c r="A11445" s="33" t="n">
        <v>11444</v>
      </c>
      <c r="B11445" t="n">
        <v>12035</v>
      </c>
      <c r="C11445" t="inlineStr">
        <is>
          <t>JUAL PISANG</t>
        </is>
      </c>
      <c r="D11445" t="inlineStr">
        <is>
          <t>HJ. IRMAWATI</t>
        </is>
      </c>
      <c r="E11445" s="34" t="inlineStr">
        <is>
          <t>082251795991</t>
        </is>
      </c>
      <c r="F11445" t="inlineStr">
        <is>
          <t>Pedagang</t>
        </is>
      </c>
      <c r="G11445" t="inlineStr">
        <is>
          <t>Warung Makan</t>
        </is>
      </c>
      <c r="H11445" t="inlineStr">
        <is>
          <t>SANGATTA UTARA</t>
        </is>
      </c>
      <c r="I11445" t="inlineStr">
        <is>
          <t>JL YOS SUDARSO 3 GG GARUDA RT/RW 012/003, DESA TELUK LINGGA, KECAMATAN SANGATTA UTARA</t>
        </is>
      </c>
      <c r="J11445" s="35" t="n">
        <v>0.5439000000000001</v>
      </c>
      <c r="K11445" s="35" t="n">
        <v>117.5886</v>
      </c>
      <c r="L11445" s="36" t="inlineStr">
        <is>
          <t>Buka Lokasi</t>
        </is>
      </c>
      <c r="M11445" s="33" t="inlineStr">
        <is>
          <t>verified</t>
        </is>
      </c>
    </row>
    <row r="11446">
      <c r="A11446" s="28" t="n">
        <v>11445</v>
      </c>
      <c r="B11446" s="29" t="n">
        <v>12036</v>
      </c>
      <c r="C11446" s="29" t="inlineStr">
        <is>
          <t>JUALAN KUE KERING</t>
        </is>
      </c>
      <c r="D11446" s="29" t="inlineStr">
        <is>
          <t>HJ. MATAHARI</t>
        </is>
      </c>
      <c r="E11446" s="30" t="inlineStr">
        <is>
          <t>081257320010</t>
        </is>
      </c>
      <c r="F11446" s="29" t="inlineStr">
        <is>
          <t>Pedagang</t>
        </is>
      </c>
      <c r="G11446" s="29" t="inlineStr">
        <is>
          <t>Warung Makan</t>
        </is>
      </c>
      <c r="H11446" s="29" t="inlineStr">
        <is>
          <t>SANGATTA UTARA</t>
        </is>
      </c>
      <c r="I11446" s="29" t="inlineStr">
        <is>
          <t>001 /-, DESA SANGATTA UTARA, KECAMATAN SANGATTA UTARA</t>
        </is>
      </c>
      <c r="J11446" s="31" t="n">
        <v>0.5371</v>
      </c>
      <c r="K11446" s="31" t="n">
        <v>117.5852</v>
      </c>
      <c r="L11446" s="32" t="inlineStr">
        <is>
          <t>Buka Lokasi</t>
        </is>
      </c>
      <c r="M11446" s="28" t="inlineStr">
        <is>
          <t>verified</t>
        </is>
      </c>
    </row>
    <row r="11447">
      <c r="A11447" s="33" t="n">
        <v>11446</v>
      </c>
      <c r="B11447" t="n">
        <v>12037</v>
      </c>
      <c r="C11447" t="inlineStr">
        <is>
          <t>JUAL SENDAL,SEPATU&amp;TAS</t>
        </is>
      </c>
      <c r="D11447" t="inlineStr">
        <is>
          <t>HJ. NURMIATI</t>
        </is>
      </c>
      <c r="E11447" s="34" t="inlineStr">
        <is>
          <t>08571314569</t>
        </is>
      </c>
      <c r="F11447" t="inlineStr">
        <is>
          <t>Pedagang</t>
        </is>
      </c>
      <c r="G11447" t="inlineStr">
        <is>
          <t>Warung Makan</t>
        </is>
      </c>
      <c r="H11447" t="inlineStr">
        <is>
          <t>SANGATTA UTARA</t>
        </is>
      </c>
      <c r="I11447" t="inlineStr">
        <is>
          <t>JL ULIN NO 25 RT/RW 033/000, DESA TELUK LINGGA, KECAMATAN SANGATTA UTARA</t>
        </is>
      </c>
      <c r="J11447" s="35" t="n">
        <v>0.5371</v>
      </c>
      <c r="K11447" s="35" t="n">
        <v>117.5813</v>
      </c>
      <c r="L11447" s="36" t="inlineStr">
        <is>
          <t>Buka Lokasi</t>
        </is>
      </c>
      <c r="M11447" s="33" t="inlineStr">
        <is>
          <t>verified</t>
        </is>
      </c>
    </row>
    <row r="11448">
      <c r="A11448" s="28" t="n">
        <v>11447</v>
      </c>
      <c r="B11448" s="29" t="n">
        <v>12038</v>
      </c>
      <c r="C11448" s="29" t="inlineStr">
        <is>
          <t>SALON</t>
        </is>
      </c>
      <c r="D11448" s="29" t="inlineStr">
        <is>
          <t>HJ. SUNARTI</t>
        </is>
      </c>
      <c r="E11448" s="30" t="inlineStr">
        <is>
          <t>081258336000</t>
        </is>
      </c>
      <c r="F11448" s="29" t="inlineStr">
        <is>
          <t>Pedagang</t>
        </is>
      </c>
      <c r="G11448" s="29" t="inlineStr">
        <is>
          <t>Warung Makan</t>
        </is>
      </c>
      <c r="H11448" s="29" t="inlineStr">
        <is>
          <t>SANGATTA UTARA</t>
        </is>
      </c>
      <c r="I11448" s="29" t="inlineStr">
        <is>
          <t>JL SULAWESI RT/RW 025/000, DESA SANGATTA UTARA, KECAMATAN SANGATTA UTARA</t>
        </is>
      </c>
      <c r="J11448" s="31" t="n">
        <v>0.5364</v>
      </c>
      <c r="K11448" s="31" t="n">
        <v>117.5917</v>
      </c>
      <c r="L11448" s="32" t="inlineStr">
        <is>
          <t>Buka Lokasi</t>
        </is>
      </c>
      <c r="M11448" s="28" t="inlineStr">
        <is>
          <t>verified</t>
        </is>
      </c>
    </row>
    <row r="11449">
      <c r="A11449" s="33" t="n">
        <v>11448</v>
      </c>
      <c r="B11449" t="n">
        <v>12039</v>
      </c>
      <c r="C11449" t="inlineStr">
        <is>
          <t>SEMBAKO</t>
        </is>
      </c>
      <c r="D11449" t="inlineStr">
        <is>
          <t>HJ.BINTI</t>
        </is>
      </c>
      <c r="E11449" s="34" t="inlineStr">
        <is>
          <t>085247703585</t>
        </is>
      </c>
      <c r="F11449" t="inlineStr">
        <is>
          <t>Pedagang</t>
        </is>
      </c>
      <c r="G11449" t="inlineStr">
        <is>
          <t>Warung Makan</t>
        </is>
      </c>
      <c r="H11449" t="inlineStr">
        <is>
          <t>SANGATTA UTARA</t>
        </is>
      </c>
      <c r="I11449" t="inlineStr">
        <is>
          <t>JL PENDIDIKAN RT/RW 021/000, DESA SANGATTA UTARA, KECAMATAN SANGATTA UTARA</t>
        </is>
      </c>
      <c r="J11449" s="35" t="n">
        <v>0.5471</v>
      </c>
      <c r="K11449" s="35" t="n">
        <v>117.5934</v>
      </c>
      <c r="L11449" s="36" t="inlineStr">
        <is>
          <t>Buka Lokasi</t>
        </is>
      </c>
      <c r="M11449" s="33" t="inlineStr">
        <is>
          <t>verified</t>
        </is>
      </c>
    </row>
    <row r="11450">
      <c r="A11450" s="28" t="n">
        <v>11449</v>
      </c>
      <c r="B11450" s="29" t="n">
        <v>12040</v>
      </c>
      <c r="C11450" s="29" t="inlineStr">
        <is>
          <t>JUAL BELI BUNGA</t>
        </is>
      </c>
      <c r="D11450" s="29" t="inlineStr">
        <is>
          <t>HOLILAH</t>
        </is>
      </c>
      <c r="E11450" s="30" t="inlineStr">
        <is>
          <t>081350606438</t>
        </is>
      </c>
      <c r="F11450" s="29" t="inlineStr">
        <is>
          <t>Pedagang</t>
        </is>
      </c>
      <c r="G11450" s="29" t="inlineStr">
        <is>
          <t>Warung Makan</t>
        </is>
      </c>
      <c r="H11450" s="29" t="inlineStr">
        <is>
          <t>SANGATTA UTARA</t>
        </is>
      </c>
      <c r="I11450" s="29" t="inlineStr">
        <is>
          <t>JL. TERONG RT. 03, DESA TELUK LINGGA, KECAMATAN SANGATTA UTARA</t>
        </is>
      </c>
      <c r="J11450" s="31" t="n">
        <v>0.544</v>
      </c>
      <c r="K11450" s="31" t="n">
        <v>117.5831</v>
      </c>
      <c r="L11450" s="32" t="inlineStr">
        <is>
          <t>Buka Lokasi</t>
        </is>
      </c>
      <c r="M11450" s="28" t="inlineStr">
        <is>
          <t>verified</t>
        </is>
      </c>
    </row>
    <row r="11451">
      <c r="A11451" s="33" t="n">
        <v>11450</v>
      </c>
      <c r="B11451" t="n">
        <v>12041</v>
      </c>
      <c r="C11451" t="inlineStr">
        <is>
          <t>JUALAN SEMBAKO</t>
        </is>
      </c>
      <c r="D11451" t="inlineStr">
        <is>
          <t>IDA RIANI</t>
        </is>
      </c>
      <c r="E11451" s="34" t="inlineStr">
        <is>
          <t>085342738548</t>
        </is>
      </c>
      <c r="F11451" t="inlineStr">
        <is>
          <t>Pedagang</t>
        </is>
      </c>
      <c r="G11451" t="inlineStr">
        <is>
          <t>Warung Makan</t>
        </is>
      </c>
      <c r="H11451" t="inlineStr">
        <is>
          <t>SANGATTA UTARA</t>
        </is>
      </c>
      <c r="I11451" t="inlineStr">
        <is>
          <t>JL. EDELWEISS F.109 PANORAMA RT. 02, DESA TELUK LINGGA, KECAMATAN SANGATTA UTARA</t>
        </is>
      </c>
      <c r="J11451" s="35" t="n">
        <v>0.5416</v>
      </c>
      <c r="K11451" s="35" t="n">
        <v>117.5948</v>
      </c>
      <c r="L11451" s="36" t="inlineStr">
        <is>
          <t>Buka Lokasi</t>
        </is>
      </c>
      <c r="M11451" s="33" t="inlineStr">
        <is>
          <t>verified</t>
        </is>
      </c>
    </row>
    <row r="11452">
      <c r="A11452" s="28" t="n">
        <v>11451</v>
      </c>
      <c r="B11452" s="29" t="n">
        <v>12042</v>
      </c>
      <c r="C11452" s="29" t="inlineStr">
        <is>
          <t>BAKERY ONLINE</t>
        </is>
      </c>
      <c r="D11452" s="29" t="inlineStr">
        <is>
          <t>IDUL SAPUTRA</t>
        </is>
      </c>
      <c r="E11452" s="30" t="inlineStr">
        <is>
          <t>082132824568</t>
        </is>
      </c>
      <c r="F11452" s="29" t="inlineStr">
        <is>
          <t>Pedagang</t>
        </is>
      </c>
      <c r="G11452" s="29" t="inlineStr">
        <is>
          <t>Warung Makan</t>
        </is>
      </c>
      <c r="H11452" s="29" t="inlineStr">
        <is>
          <t>SANGATTA UTARA</t>
        </is>
      </c>
      <c r="I11452" s="29" t="inlineStr">
        <is>
          <t>JL. BUKIT BATU BARA NO. K 26, DESA TELUK LINGGA, KECAMATAN SANGATTA UTARA</t>
        </is>
      </c>
      <c r="J11452" s="31" t="n">
        <v>0.5345</v>
      </c>
      <c r="K11452" s="31" t="n">
        <v>117.5838</v>
      </c>
      <c r="L11452" s="32" t="inlineStr">
        <is>
          <t>Buka Lokasi</t>
        </is>
      </c>
      <c r="M11452" s="28" t="inlineStr">
        <is>
          <t>verified</t>
        </is>
      </c>
    </row>
    <row r="11453">
      <c r="A11453" s="33" t="n">
        <v>11452</v>
      </c>
      <c r="B11453" t="n">
        <v>12043</v>
      </c>
      <c r="C11453" t="inlineStr">
        <is>
          <t>JUAL SEMBAKO</t>
        </is>
      </c>
      <c r="D11453" t="inlineStr">
        <is>
          <t>IMAM SUDJUDI</t>
        </is>
      </c>
      <c r="E11453" s="34" t="inlineStr">
        <is>
          <t>081350219030</t>
        </is>
      </c>
      <c r="F11453" t="inlineStr">
        <is>
          <t>Pedagang</t>
        </is>
      </c>
      <c r="G11453" t="inlineStr">
        <is>
          <t>Warung Makan</t>
        </is>
      </c>
      <c r="H11453" t="inlineStr">
        <is>
          <t>SANGATTA UTARA</t>
        </is>
      </c>
      <c r="I11453" t="inlineStr">
        <is>
          <t>JL. MUJUR JAYA 14 RT. 37, DESA SANGATTA UTARA, KECAMATAN SANGATTA UTARA</t>
        </is>
      </c>
      <c r="J11453" s="35" t="n">
        <v>0.5461</v>
      </c>
      <c r="K11453" s="35" t="n">
        <v>117.5969</v>
      </c>
      <c r="L11453" s="36" t="inlineStr">
        <is>
          <t>Buka Lokasi</t>
        </is>
      </c>
      <c r="M11453" s="33" t="inlineStr">
        <is>
          <t>verified</t>
        </is>
      </c>
    </row>
    <row r="11454">
      <c r="A11454" s="28" t="n">
        <v>11453</v>
      </c>
      <c r="B11454" s="29" t="n">
        <v>12044</v>
      </c>
      <c r="C11454" s="29" t="inlineStr">
        <is>
          <t>MENJAHIT PAKAIAN</t>
        </is>
      </c>
      <c r="D11454" s="29" t="inlineStr">
        <is>
          <t>IMANG RIFAI</t>
        </is>
      </c>
      <c r="E11454" s="30" t="inlineStr">
        <is>
          <t>08125342245</t>
        </is>
      </c>
      <c r="F11454" s="29" t="inlineStr">
        <is>
          <t>Jasa</t>
        </is>
      </c>
      <c r="G11454" s="29" t="inlineStr">
        <is>
          <t>Warung Makan</t>
        </is>
      </c>
      <c r="H11454" s="29" t="inlineStr">
        <is>
          <t>SANGATTA UTARA</t>
        </is>
      </c>
      <c r="I11454" s="29" t="inlineStr">
        <is>
          <t>JL TONGKONAN RANNU GG KENYAH NO 35 RT/RW 011/000, DESA SINGA GEMBARA, KECAMATAN SANGATTA UTARA</t>
        </is>
      </c>
      <c r="J11454" s="31" t="n">
        <v>0.5326</v>
      </c>
      <c r="K11454" s="31" t="n">
        <v>117.5918</v>
      </c>
      <c r="L11454" s="32" t="inlineStr">
        <is>
          <t>Buka Lokasi</t>
        </is>
      </c>
      <c r="M11454" s="28" t="inlineStr">
        <is>
          <t>verified</t>
        </is>
      </c>
    </row>
    <row r="11455">
      <c r="A11455" s="33" t="n">
        <v>11454</v>
      </c>
      <c r="B11455" t="n">
        <v>12045</v>
      </c>
      <c r="C11455" t="inlineStr">
        <is>
          <t>JUAL SAYUR-SAYUR</t>
        </is>
      </c>
      <c r="D11455" t="inlineStr">
        <is>
          <t>INDAH HANDA YANINGSIH</t>
        </is>
      </c>
      <c r="E11455" s="34" t="inlineStr">
        <is>
          <t>085350146618</t>
        </is>
      </c>
      <c r="F11455" t="inlineStr">
        <is>
          <t>Pedagang</t>
        </is>
      </c>
      <c r="G11455" t="inlineStr">
        <is>
          <t>Warung Makan</t>
        </is>
      </c>
      <c r="H11455" t="inlineStr">
        <is>
          <t>SANGATTA UTARA</t>
        </is>
      </c>
      <c r="I11455" t="inlineStr">
        <is>
          <t>JL. SELAMAT II RT. 06, DESA TELUK LINGGA, KECAMATAN SANGATTA UTARA</t>
        </is>
      </c>
      <c r="J11455" s="35" t="n">
        <v>0.5387999999999999</v>
      </c>
      <c r="K11455" s="35" t="n">
        <v>117.5949</v>
      </c>
      <c r="L11455" s="36" t="inlineStr">
        <is>
          <t>Buka Lokasi</t>
        </is>
      </c>
      <c r="M11455" s="33" t="inlineStr">
        <is>
          <t>verified</t>
        </is>
      </c>
    </row>
    <row r="11456">
      <c r="A11456" s="28" t="n">
        <v>11455</v>
      </c>
      <c r="B11456" s="29" t="n">
        <v>12046</v>
      </c>
      <c r="C11456" s="29" t="inlineStr">
        <is>
          <t>TERNAK AYAM KAMPUNG</t>
        </is>
      </c>
      <c r="D11456" s="29" t="inlineStr">
        <is>
          <t>INDRI PAKIDING</t>
        </is>
      </c>
      <c r="E11456" s="30" t="inlineStr">
        <is>
          <t>085346579020</t>
        </is>
      </c>
      <c r="F11456" s="29" t="inlineStr">
        <is>
          <t>Jasa</t>
        </is>
      </c>
      <c r="G11456" s="29" t="inlineStr">
        <is>
          <t>Warung Makan</t>
        </is>
      </c>
      <c r="H11456" s="29" t="inlineStr">
        <is>
          <t>SANGATTA UTARA</t>
        </is>
      </c>
      <c r="I11456" s="29" t="inlineStr">
        <is>
          <t>JL TEKUKUR RT/RW 025/000, DESA SINGA GEMBARA, KECAMATAN SANGATTA UTARA</t>
        </is>
      </c>
      <c r="J11456" s="31" t="n">
        <v>0.5518</v>
      </c>
      <c r="K11456" s="31" t="n">
        <v>117.5922</v>
      </c>
      <c r="L11456" s="32" t="inlineStr">
        <is>
          <t>Buka Lokasi</t>
        </is>
      </c>
      <c r="M11456" s="28" t="inlineStr">
        <is>
          <t>verified</t>
        </is>
      </c>
    </row>
    <row r="11457">
      <c r="A11457" s="33" t="n">
        <v>11456</v>
      </c>
      <c r="B11457" t="n">
        <v>12047</v>
      </c>
      <c r="C11457" t="inlineStr">
        <is>
          <t>ALLEN SERVICE</t>
        </is>
      </c>
      <c r="D11457" t="inlineStr">
        <is>
          <t>INURUNG</t>
        </is>
      </c>
      <c r="E11457" s="34" t="inlineStr">
        <is>
          <t>081254619618</t>
        </is>
      </c>
      <c r="F11457" t="inlineStr">
        <is>
          <t>Pedagang</t>
        </is>
      </c>
      <c r="G11457" t="inlineStr">
        <is>
          <t>Warung Makan</t>
        </is>
      </c>
      <c r="H11457" t="inlineStr">
        <is>
          <t>SANGATTA UTARA</t>
        </is>
      </c>
      <c r="I11457" t="inlineStr">
        <is>
          <t>JL. PONGTIKU II RT 15/G.IV, DESA SANGATTA UTARA, KECAMATAN SANGATTA UTARA</t>
        </is>
      </c>
      <c r="J11457" s="35" t="n">
        <v>0.5397</v>
      </c>
      <c r="K11457" s="35" t="n">
        <v>117.5937</v>
      </c>
      <c r="L11457" s="36" t="inlineStr">
        <is>
          <t>Buka Lokasi</t>
        </is>
      </c>
      <c r="M11457" s="33" t="inlineStr">
        <is>
          <t>verified</t>
        </is>
      </c>
    </row>
    <row r="11458">
      <c r="A11458" s="28" t="n">
        <v>11457</v>
      </c>
      <c r="B11458" s="29" t="n">
        <v>12048</v>
      </c>
      <c r="C11458" s="29" t="inlineStr">
        <is>
          <t>JUAL PEYEK &amp; SAMBEL PECEL</t>
        </is>
      </c>
      <c r="D11458" s="29" t="inlineStr">
        <is>
          <t>ISA</t>
        </is>
      </c>
      <c r="E11458" s="30" t="inlineStr">
        <is>
          <t>085383365171</t>
        </is>
      </c>
      <c r="F11458" s="29" t="inlineStr">
        <is>
          <t>Pedagang</t>
        </is>
      </c>
      <c r="G11458" s="29" t="inlineStr">
        <is>
          <t>Warung Makan</t>
        </is>
      </c>
      <c r="H11458" s="29" t="inlineStr">
        <is>
          <t>SANGATTA UTARA</t>
        </is>
      </c>
      <c r="I11458" s="29" t="inlineStr">
        <is>
          <t>JL. YOS SUDARSO III GG. SELAMAT 2 RT. 06, DESA TELUK LINGGA, KECAMATAN SANGATTA UTARA</t>
        </is>
      </c>
      <c r="J11458" s="31" t="n">
        <v>0.5444</v>
      </c>
      <c r="K11458" s="31" t="n">
        <v>117.5962</v>
      </c>
      <c r="L11458" s="32" t="inlineStr">
        <is>
          <t>Buka Lokasi</t>
        </is>
      </c>
      <c r="M11458" s="28" t="inlineStr">
        <is>
          <t>verified</t>
        </is>
      </c>
    </row>
    <row r="11459">
      <c r="A11459" s="33" t="n">
        <v>11458</v>
      </c>
      <c r="B11459" t="n">
        <v>12049</v>
      </c>
      <c r="C11459" t="inlineStr">
        <is>
          <t>SEMBAKO</t>
        </is>
      </c>
      <c r="D11459" t="inlineStr">
        <is>
          <t>ITIRA</t>
        </is>
      </c>
      <c r="E11459" s="34" t="inlineStr">
        <is>
          <t>083131011265</t>
        </is>
      </c>
      <c r="F11459" t="inlineStr">
        <is>
          <t>Pedagang</t>
        </is>
      </c>
      <c r="G11459" t="inlineStr">
        <is>
          <t>Warung Makan</t>
        </is>
      </c>
      <c r="H11459" t="inlineStr">
        <is>
          <t>SANGATTA UTARA</t>
        </is>
      </c>
      <c r="I11459" t="inlineStr">
        <is>
          <t>JL MARGO SANTOSO RT/RW 019/000, DESA SANGATTA UTARA, KECAMATAN SANGATTA UTARA</t>
        </is>
      </c>
      <c r="J11459" s="35" t="n">
        <v>0.551</v>
      </c>
      <c r="K11459" s="35" t="n">
        <v>117.5807</v>
      </c>
      <c r="L11459" s="36" t="inlineStr">
        <is>
          <t>Buka Lokasi</t>
        </is>
      </c>
      <c r="M11459" s="33" t="inlineStr">
        <is>
          <t>verified</t>
        </is>
      </c>
    </row>
    <row r="11460">
      <c r="A11460" s="28" t="n">
        <v>11459</v>
      </c>
      <c r="B11460" s="29" t="n">
        <v>12050</v>
      </c>
      <c r="C11460" s="29" t="inlineStr">
        <is>
          <t>JUALAN PENTOL</t>
        </is>
      </c>
      <c r="D11460" s="29" t="inlineStr">
        <is>
          <t>IWALI</t>
        </is>
      </c>
      <c r="E11460" s="30" t="inlineStr">
        <is>
          <t>082214571751</t>
        </is>
      </c>
      <c r="F11460" s="29" t="inlineStr">
        <is>
          <t>Pedagang</t>
        </is>
      </c>
      <c r="G11460" s="29" t="inlineStr">
        <is>
          <t>Warung Makan</t>
        </is>
      </c>
      <c r="H11460" s="29" t="inlineStr">
        <is>
          <t>SANGATTA UTARA</t>
        </is>
      </c>
      <c r="I11460" s="29" t="inlineStr">
        <is>
          <t>JL. YOS SUDARSO II GG. RAMANO 77 RT. 29, DESA SANGATTA UTARA, KECAMATAN SANGATTA UTARA</t>
        </is>
      </c>
      <c r="J11460" s="31" t="n">
        <v>0.533</v>
      </c>
      <c r="K11460" s="31" t="n">
        <v>117.5885</v>
      </c>
      <c r="L11460" s="32" t="inlineStr">
        <is>
          <t>Buka Lokasi</t>
        </is>
      </c>
      <c r="M11460" s="28" t="inlineStr">
        <is>
          <t>verified</t>
        </is>
      </c>
    </row>
    <row r="11461">
      <c r="A11461" s="33" t="n">
        <v>11460</v>
      </c>
      <c r="B11461" t="n">
        <v>12546</v>
      </c>
      <c r="C11461" t="inlineStr">
        <is>
          <t>Risoles</t>
        </is>
      </c>
      <c r="D11461" t="inlineStr">
        <is>
          <t>Rusita</t>
        </is>
      </c>
      <c r="E11461" s="34" t="inlineStr">
        <is>
          <t>081350966584</t>
        </is>
      </c>
      <c r="F11461" t="inlineStr">
        <is>
          <t>Jasa</t>
        </is>
      </c>
      <c r="G11461" t="inlineStr">
        <is>
          <t>Warung Makan</t>
        </is>
      </c>
      <c r="H11461" t="inlineStr">
        <is>
          <t>SANGATTA UTARA</t>
        </is>
      </c>
      <c r="I11461" t="inlineStr">
        <is>
          <t>Perum Munthe Jl Tiung X H.304</t>
        </is>
      </c>
      <c r="J11461" s="35" t="n">
        <v>0.5476</v>
      </c>
      <c r="K11461" s="35" t="n">
        <v>117.5847</v>
      </c>
      <c r="L11461" s="36" t="inlineStr">
        <is>
          <t>Buka Lokasi</t>
        </is>
      </c>
      <c r="M11461" s="33" t="inlineStr">
        <is>
          <t>verified</t>
        </is>
      </c>
    </row>
    <row r="11462">
      <c r="A11462" s="28" t="n">
        <v>11461</v>
      </c>
      <c r="B11462" s="29" t="n">
        <v>12547</v>
      </c>
      <c r="C11462" s="29" t="inlineStr">
        <is>
          <t>Mpek-Mpek Dan Dendeng</t>
        </is>
      </c>
      <c r="D11462" s="29" t="inlineStr">
        <is>
          <t>Ramona</t>
        </is>
      </c>
      <c r="E11462" s="30" t="inlineStr">
        <is>
          <t>082376007600</t>
        </is>
      </c>
      <c r="F11462" s="29" t="inlineStr">
        <is>
          <t>Jasa</t>
        </is>
      </c>
      <c r="G11462" s="29" t="inlineStr">
        <is>
          <t>Warung Makan</t>
        </is>
      </c>
      <c r="H11462" s="29" t="inlineStr">
        <is>
          <t>SANGATTA UTARA</t>
        </is>
      </c>
      <c r="I11462" s="29" t="inlineStr">
        <is>
          <t>Jl Karyo Etam Samping Gg Karya</t>
        </is>
      </c>
      <c r="J11462" s="31" t="n">
        <v>0.5437</v>
      </c>
      <c r="K11462" s="31" t="n">
        <v>117.5962</v>
      </c>
      <c r="L11462" s="32" t="inlineStr">
        <is>
          <t>Buka Lokasi</t>
        </is>
      </c>
      <c r="M11462" s="28" t="inlineStr">
        <is>
          <t>verified</t>
        </is>
      </c>
    </row>
    <row r="11463">
      <c r="A11463" s="33" t="n">
        <v>11462</v>
      </c>
      <c r="B11463" t="n">
        <v>12548</v>
      </c>
      <c r="C11463" t="inlineStr">
        <is>
          <t>Kue Basah, Roll Cake, Risoles Mayo</t>
        </is>
      </c>
      <c r="D11463" t="inlineStr">
        <is>
          <t>Mulyati</t>
        </is>
      </c>
      <c r="E11463" s="34" t="inlineStr">
        <is>
          <t>081255572788</t>
        </is>
      </c>
      <c r="F11463" t="inlineStr">
        <is>
          <t>Jasa</t>
        </is>
      </c>
      <c r="G11463" t="inlineStr">
        <is>
          <t>Warung Makan</t>
        </is>
      </c>
      <c r="H11463" t="inlineStr">
        <is>
          <t>SANGATTA UTARA</t>
        </is>
      </c>
      <c r="I11463" t="inlineStr">
        <is>
          <t>Jl Yos Sudarso 3 Rt 14 No 41 Samping Gg Jeruk</t>
        </is>
      </c>
      <c r="J11463" s="35" t="n">
        <v>0.5472</v>
      </c>
      <c r="K11463" s="35" t="n">
        <v>117.5905</v>
      </c>
      <c r="L11463" s="36" t="inlineStr">
        <is>
          <t>Buka Lokasi</t>
        </is>
      </c>
      <c r="M11463" s="33" t="inlineStr">
        <is>
          <t>verified</t>
        </is>
      </c>
    </row>
    <row r="11464">
      <c r="A11464" s="28" t="n">
        <v>11463</v>
      </c>
      <c r="B11464" s="29" t="n">
        <v>12549</v>
      </c>
      <c r="C11464" s="29" t="inlineStr">
        <is>
          <t>Bros Hijab/Non Hijab</t>
        </is>
      </c>
      <c r="D11464" s="29" t="inlineStr">
        <is>
          <t>Ana Bulqis Fajarwati</t>
        </is>
      </c>
      <c r="E11464" s="30" t="inlineStr">
        <is>
          <t>085821218798</t>
        </is>
      </c>
      <c r="F11464" s="29" t="inlineStr">
        <is>
          <t>Kerajinan</t>
        </is>
      </c>
      <c r="G11464" s="29" t="inlineStr">
        <is>
          <t>Warung Makan</t>
        </is>
      </c>
      <c r="H11464" s="29" t="inlineStr">
        <is>
          <t>SANGATTA UTARA</t>
        </is>
      </c>
      <c r="I11464" s="29" t="inlineStr">
        <is>
          <t>Jl Merdeka No 18 Karya Etam</t>
        </is>
      </c>
      <c r="J11464" s="31" t="n">
        <v>0.537</v>
      </c>
      <c r="K11464" s="31" t="n">
        <v>117.5849</v>
      </c>
      <c r="L11464" s="32" t="inlineStr">
        <is>
          <t>Buka Lokasi</t>
        </is>
      </c>
      <c r="M11464" s="28" t="inlineStr">
        <is>
          <t>verified</t>
        </is>
      </c>
    </row>
    <row r="11465">
      <c r="A11465" s="33" t="n">
        <v>11464</v>
      </c>
      <c r="B11465" t="n">
        <v>12550</v>
      </c>
      <c r="C11465" t="inlineStr">
        <is>
          <t>Roti Abon, Sosis, Misis</t>
        </is>
      </c>
      <c r="D11465" t="inlineStr">
        <is>
          <t>Ita Ratna Sari</t>
        </is>
      </c>
      <c r="E11465" s="34" t="inlineStr">
        <is>
          <t>081255491235</t>
        </is>
      </c>
      <c r="F11465" t="inlineStr">
        <is>
          <t>Jasa</t>
        </is>
      </c>
      <c r="G11465" t="inlineStr">
        <is>
          <t>Warung Makan</t>
        </is>
      </c>
      <c r="H11465" t="inlineStr">
        <is>
          <t>SANGATTA UTARA</t>
        </is>
      </c>
      <c r="I11465" t="inlineStr">
        <is>
          <t>Jl Margo Santoso Gg Ratu</t>
        </is>
      </c>
      <c r="J11465" s="35" t="n">
        <v>0.5344</v>
      </c>
      <c r="K11465" s="35" t="n">
        <v>117.5926</v>
      </c>
      <c r="L11465" s="36" t="inlineStr">
        <is>
          <t>Buka Lokasi</t>
        </is>
      </c>
      <c r="M11465" s="33" t="inlineStr">
        <is>
          <t>verified</t>
        </is>
      </c>
    </row>
    <row r="11466">
      <c r="A11466" s="28" t="n">
        <v>11465</v>
      </c>
      <c r="B11466" s="29" t="n">
        <v>12551</v>
      </c>
      <c r="C11466" s="29" t="inlineStr">
        <is>
          <t>Jamu</t>
        </is>
      </c>
      <c r="D11466" s="29" t="inlineStr">
        <is>
          <t>Supartini</t>
        </is>
      </c>
      <c r="E11466" s="30" t="inlineStr"/>
      <c r="F11466" s="29" t="inlineStr">
        <is>
          <t>Jasa</t>
        </is>
      </c>
      <c r="G11466" s="29" t="inlineStr">
        <is>
          <t>Warung Makan</t>
        </is>
      </c>
      <c r="H11466" s="29" t="inlineStr">
        <is>
          <t>SANGATTA UTARA</t>
        </is>
      </c>
      <c r="I11466" s="29" t="inlineStr">
        <is>
          <t>Jl Pendidikan Poros Samping Candy</t>
        </is>
      </c>
      <c r="J11466" s="31" t="n">
        <v>0.5491</v>
      </c>
      <c r="K11466" s="31" t="n">
        <v>117.5816</v>
      </c>
      <c r="L11466" s="32" t="inlineStr">
        <is>
          <t>Buka Lokasi</t>
        </is>
      </c>
      <c r="M11466" s="28" t="inlineStr">
        <is>
          <t>verified</t>
        </is>
      </c>
    </row>
    <row r="11467">
      <c r="A11467" s="33" t="n">
        <v>11466</v>
      </c>
      <c r="B11467" t="n">
        <v>12552</v>
      </c>
      <c r="C11467" t="inlineStr">
        <is>
          <t>Mpek-Mpek Kapal Selam (Bungkus)</t>
        </is>
      </c>
      <c r="D11467" t="inlineStr">
        <is>
          <t>Dwi Edi Junaidy</t>
        </is>
      </c>
      <c r="E11467" s="34" t="inlineStr">
        <is>
          <t>082151332503</t>
        </is>
      </c>
      <c r="F11467" t="inlineStr">
        <is>
          <t>Pedagang</t>
        </is>
      </c>
      <c r="G11467" t="inlineStr">
        <is>
          <t>Warung Makan</t>
        </is>
      </c>
      <c r="H11467" t="inlineStr">
        <is>
          <t>SANGATTA UTARA</t>
        </is>
      </c>
      <c r="I11467" t="inlineStr">
        <is>
          <t>Gg Swadaya Rt 15 No 63</t>
        </is>
      </c>
      <c r="J11467" s="35" t="n">
        <v>0.5413</v>
      </c>
      <c r="K11467" s="35" t="n">
        <v>117.5816</v>
      </c>
      <c r="L11467" s="36" t="inlineStr">
        <is>
          <t>Buka Lokasi</t>
        </is>
      </c>
      <c r="M11467" s="33" t="inlineStr">
        <is>
          <t>verified</t>
        </is>
      </c>
    </row>
    <row r="11468">
      <c r="A11468" s="28" t="n">
        <v>11467</v>
      </c>
      <c r="B11468" s="29" t="n">
        <v>12553</v>
      </c>
      <c r="C11468" s="29" t="inlineStr">
        <is>
          <t>Keripik Tempe Original</t>
        </is>
      </c>
      <c r="D11468" s="29" t="inlineStr">
        <is>
          <t>Masruah</t>
        </is>
      </c>
      <c r="E11468" s="30" t="inlineStr">
        <is>
          <t>085754518189</t>
        </is>
      </c>
      <c r="F11468" s="29" t="inlineStr">
        <is>
          <t>Pedagang</t>
        </is>
      </c>
      <c r="G11468" s="29" t="inlineStr">
        <is>
          <t>Warung Makan</t>
        </is>
      </c>
      <c r="H11468" s="29" t="inlineStr">
        <is>
          <t>SANGATTA UTARA</t>
        </is>
      </c>
      <c r="I11468" s="29" t="inlineStr">
        <is>
          <t>Gg Garuda 2 Rt 12 Rw 3</t>
        </is>
      </c>
      <c r="J11468" s="31" t="n">
        <v>0.5445</v>
      </c>
      <c r="K11468" s="31" t="n">
        <v>117.5966</v>
      </c>
      <c r="L11468" s="32" t="inlineStr">
        <is>
          <t>Buka Lokasi</t>
        </is>
      </c>
      <c r="M11468" s="28" t="inlineStr">
        <is>
          <t>verified</t>
        </is>
      </c>
    </row>
    <row r="11469">
      <c r="A11469" s="33" t="n">
        <v>11468</v>
      </c>
      <c r="B11469" t="n">
        <v>12554</v>
      </c>
      <c r="C11469" t="inlineStr">
        <is>
          <t>Kerikil Banana Coklat</t>
        </is>
      </c>
      <c r="D11469" t="inlineStr">
        <is>
          <t>Juwita Reska Agustina</t>
        </is>
      </c>
      <c r="E11469" s="34" t="inlineStr"/>
      <c r="F11469" t="inlineStr">
        <is>
          <t>Jasa</t>
        </is>
      </c>
      <c r="G11469" t="inlineStr">
        <is>
          <t>Warung Makan</t>
        </is>
      </c>
      <c r="H11469" t="inlineStr">
        <is>
          <t>SANGATTA UTARA</t>
        </is>
      </c>
      <c r="I11469" t="inlineStr">
        <is>
          <t>Jl Pertamina Km 0 Rt 001</t>
        </is>
      </c>
      <c r="J11469" s="35" t="n">
        <v>0.5503</v>
      </c>
      <c r="K11469" s="35" t="n">
        <v>117.5935</v>
      </c>
      <c r="L11469" s="36" t="inlineStr">
        <is>
          <t>Buka Lokasi</t>
        </is>
      </c>
      <c r="M11469" s="33" t="inlineStr">
        <is>
          <t>verified</t>
        </is>
      </c>
    </row>
    <row r="11470">
      <c r="A11470" s="28" t="n">
        <v>11469</v>
      </c>
      <c r="B11470" s="29" t="n">
        <v>12555</v>
      </c>
      <c r="C11470" s="29" t="inlineStr">
        <is>
          <t>Minuman Jahe Merah</t>
        </is>
      </c>
      <c r="D11470" s="29" t="inlineStr">
        <is>
          <t>Patmawati</t>
        </is>
      </c>
      <c r="E11470" s="30" t="inlineStr">
        <is>
          <t>081253396165</t>
        </is>
      </c>
      <c r="F11470" s="29" t="inlineStr">
        <is>
          <t>Jasa</t>
        </is>
      </c>
      <c r="G11470" s="29" t="inlineStr">
        <is>
          <t>Warung Makan</t>
        </is>
      </c>
      <c r="H11470" s="29" t="inlineStr">
        <is>
          <t>SANGATTA UTARA</t>
        </is>
      </c>
      <c r="I11470" s="29" t="inlineStr">
        <is>
          <t>Danau Toba, G House No 174</t>
        </is>
      </c>
      <c r="J11470" s="31" t="n">
        <v>0.5379</v>
      </c>
      <c r="K11470" s="31" t="n">
        <v>117.5879</v>
      </c>
      <c r="L11470" s="32" t="inlineStr">
        <is>
          <t>Buka Lokasi</t>
        </is>
      </c>
      <c r="M11470" s="28" t="inlineStr">
        <is>
          <t>verified</t>
        </is>
      </c>
    </row>
    <row r="11471">
      <c r="A11471" s="33" t="n">
        <v>11470</v>
      </c>
      <c r="B11471" t="n">
        <v>12556</v>
      </c>
      <c r="C11471" t="inlineStr">
        <is>
          <t>Sambal Roa, Kue Dan Panada</t>
        </is>
      </c>
      <c r="D11471" t="inlineStr">
        <is>
          <t>Normawati Adam</t>
        </is>
      </c>
      <c r="E11471" s="34" t="inlineStr">
        <is>
          <t>085250254193</t>
        </is>
      </c>
      <c r="F11471" t="inlineStr">
        <is>
          <t>Jasa</t>
        </is>
      </c>
      <c r="G11471" t="inlineStr">
        <is>
          <t>Warung Makan</t>
        </is>
      </c>
      <c r="H11471" t="inlineStr">
        <is>
          <t>SANGATTA UTARA</t>
        </is>
      </c>
      <c r="I11471" t="inlineStr">
        <is>
          <t>Jl Kartini Rt 30</t>
        </is>
      </c>
      <c r="J11471" s="35" t="n">
        <v>0.5373</v>
      </c>
      <c r="K11471" s="35" t="n">
        <v>117.5842</v>
      </c>
      <c r="L11471" s="36" t="inlineStr">
        <is>
          <t>Buka Lokasi</t>
        </is>
      </c>
      <c r="M11471" s="33" t="inlineStr">
        <is>
          <t>verified</t>
        </is>
      </c>
    </row>
    <row r="11472">
      <c r="A11472" s="28" t="n">
        <v>11471</v>
      </c>
      <c r="B11472" s="29" t="n">
        <v>12557</v>
      </c>
      <c r="C11472" s="29" t="inlineStr">
        <is>
          <t>Baje (Kue Tradisional Bugis)</t>
        </is>
      </c>
      <c r="D11472" s="29" t="inlineStr">
        <is>
          <t>Siti Hadijah</t>
        </is>
      </c>
      <c r="E11472" s="30" t="inlineStr">
        <is>
          <t>082155190623</t>
        </is>
      </c>
      <c r="F11472" s="29" t="inlineStr">
        <is>
          <t>Jasa</t>
        </is>
      </c>
      <c r="G11472" s="29" t="inlineStr">
        <is>
          <t>Warung Makan</t>
        </is>
      </c>
      <c r="H11472" s="29" t="inlineStr">
        <is>
          <t>SANGATTA UTARA</t>
        </is>
      </c>
      <c r="I11472" s="29" t="inlineStr">
        <is>
          <t>Jl Munthe</t>
        </is>
      </c>
      <c r="J11472" s="31" t="n">
        <v>0.551</v>
      </c>
      <c r="K11472" s="31" t="n">
        <v>117.5835</v>
      </c>
      <c r="L11472" s="32" t="inlineStr">
        <is>
          <t>Buka Lokasi</t>
        </is>
      </c>
      <c r="M11472" s="28" t="inlineStr">
        <is>
          <t>verified</t>
        </is>
      </c>
    </row>
    <row r="11473">
      <c r="A11473" s="33" t="n">
        <v>11472</v>
      </c>
      <c r="B11473" t="n">
        <v>12558</v>
      </c>
      <c r="C11473" t="inlineStr">
        <is>
          <t>Kue Tradisional Bugis</t>
        </is>
      </c>
      <c r="D11473" t="inlineStr">
        <is>
          <t>Andi Rasni</t>
        </is>
      </c>
      <c r="E11473" s="34" t="inlineStr">
        <is>
          <t>081352303457</t>
        </is>
      </c>
      <c r="F11473" t="inlineStr">
        <is>
          <t>Jasa</t>
        </is>
      </c>
      <c r="G11473" t="inlineStr">
        <is>
          <t>Warung Makan</t>
        </is>
      </c>
      <c r="H11473" t="inlineStr">
        <is>
          <t>SANGATTA UTARA</t>
        </is>
      </c>
      <c r="I11473" t="inlineStr">
        <is>
          <t>Jl Cendana</t>
        </is>
      </c>
      <c r="J11473" s="35" t="n">
        <v>0.5345</v>
      </c>
      <c r="K11473" s="35" t="n">
        <v>117.5901</v>
      </c>
      <c r="L11473" s="36" t="inlineStr">
        <is>
          <t>Buka Lokasi</t>
        </is>
      </c>
      <c r="M11473" s="33" t="inlineStr">
        <is>
          <t>verified</t>
        </is>
      </c>
    </row>
    <row r="11474">
      <c r="A11474" s="28" t="n">
        <v>11473</v>
      </c>
      <c r="B11474" s="29" t="n">
        <v>12559</v>
      </c>
      <c r="C11474" s="29" t="inlineStr">
        <is>
          <t>Saraba, Madu Hutan</t>
        </is>
      </c>
      <c r="D11474" s="29" t="inlineStr">
        <is>
          <t>Andi Suriani</t>
        </is>
      </c>
      <c r="E11474" s="30" t="inlineStr">
        <is>
          <t>085248764089</t>
        </is>
      </c>
      <c r="F11474" s="29" t="inlineStr">
        <is>
          <t>Jasa</t>
        </is>
      </c>
      <c r="G11474" s="29" t="inlineStr">
        <is>
          <t>Warung Makan</t>
        </is>
      </c>
      <c r="H11474" s="29" t="inlineStr">
        <is>
          <t>SANGATTA UTARA</t>
        </is>
      </c>
      <c r="I11474" s="29" t="inlineStr">
        <is>
          <t>Gg Mulya</t>
        </is>
      </c>
      <c r="J11474" s="31" t="n">
        <v>0.5403</v>
      </c>
      <c r="K11474" s="31" t="n">
        <v>117.5969</v>
      </c>
      <c r="L11474" s="32" t="inlineStr">
        <is>
          <t>Buka Lokasi</t>
        </is>
      </c>
      <c r="M11474" s="28" t="inlineStr">
        <is>
          <t>verified</t>
        </is>
      </c>
    </row>
    <row r="11475">
      <c r="A11475" s="33" t="n">
        <v>11474</v>
      </c>
      <c r="B11475" t="n">
        <v>12560</v>
      </c>
      <c r="C11475" t="inlineStr">
        <is>
          <t>Kerupuk Bandung Putih</t>
        </is>
      </c>
      <c r="D11475" t="inlineStr">
        <is>
          <t>Achmad Kamaluddin</t>
        </is>
      </c>
      <c r="E11475" s="34" t="inlineStr">
        <is>
          <t>081320642851</t>
        </is>
      </c>
      <c r="F11475" t="inlineStr">
        <is>
          <t>Jasa</t>
        </is>
      </c>
      <c r="G11475" t="inlineStr">
        <is>
          <t>Warung Makan</t>
        </is>
      </c>
      <c r="H11475" t="inlineStr">
        <is>
          <t>SANGATTA UTARA</t>
        </is>
      </c>
      <c r="I11475" t="inlineStr">
        <is>
          <t>Gg Campursari Rt 037</t>
        </is>
      </c>
      <c r="J11475" s="35" t="n">
        <v>0.5338000000000001</v>
      </c>
      <c r="K11475" s="35" t="n">
        <v>117.5832</v>
      </c>
      <c r="L11475" s="36" t="inlineStr">
        <is>
          <t>Buka Lokasi</t>
        </is>
      </c>
      <c r="M11475" s="33" t="inlineStr">
        <is>
          <t>verified</t>
        </is>
      </c>
    </row>
    <row r="11476">
      <c r="A11476" s="28" t="n">
        <v>11475</v>
      </c>
      <c r="B11476" s="29" t="n">
        <v>12561</v>
      </c>
      <c r="C11476" s="29" t="inlineStr">
        <is>
          <t>Jamu Dan Oseng Mandai</t>
        </is>
      </c>
      <c r="D11476" s="29" t="inlineStr">
        <is>
          <t>Ema Erawati</t>
        </is>
      </c>
      <c r="E11476" s="30" t="inlineStr">
        <is>
          <t>085391994460</t>
        </is>
      </c>
      <c r="F11476" s="29" t="inlineStr">
        <is>
          <t>Pedagang</t>
        </is>
      </c>
      <c r="G11476" s="29" t="inlineStr">
        <is>
          <t>Warung Makan</t>
        </is>
      </c>
      <c r="H11476" s="29" t="inlineStr">
        <is>
          <t>SANGATTA UTARA</t>
        </is>
      </c>
      <c r="I11476" s="29" t="inlineStr">
        <is>
          <t>Jl Yos Sudarso 4 Gang Bineka</t>
        </is>
      </c>
      <c r="J11476" s="31" t="n">
        <v>0.5327</v>
      </c>
      <c r="K11476" s="31" t="n">
        <v>117.5804</v>
      </c>
      <c r="L11476" s="32" t="inlineStr">
        <is>
          <t>Buka Lokasi</t>
        </is>
      </c>
      <c r="M11476" s="28" t="inlineStr">
        <is>
          <t>verified</t>
        </is>
      </c>
    </row>
    <row r="11477">
      <c r="A11477" s="33" t="n">
        <v>11476</v>
      </c>
      <c r="B11477" t="n">
        <v>12562</v>
      </c>
      <c r="C11477" t="inlineStr">
        <is>
          <t>Tas Rajut</t>
        </is>
      </c>
      <c r="D11477" t="inlineStr">
        <is>
          <t>Khansa Daimatul Minan</t>
        </is>
      </c>
      <c r="E11477" s="34" t="inlineStr">
        <is>
          <t>081346400549</t>
        </is>
      </c>
      <c r="F11477" t="inlineStr">
        <is>
          <t>Pedagang</t>
        </is>
      </c>
      <c r="G11477" t="inlineStr">
        <is>
          <t>Warung Makan</t>
        </is>
      </c>
      <c r="H11477" t="inlineStr">
        <is>
          <t>SANGATTA UTARA</t>
        </is>
      </c>
      <c r="I11477" t="inlineStr">
        <is>
          <t>Jl Tiling 10 H 299a</t>
        </is>
      </c>
      <c r="J11477" s="35" t="n">
        <v>0.5423</v>
      </c>
      <c r="K11477" s="35" t="n">
        <v>117.585</v>
      </c>
      <c r="L11477" s="36" t="inlineStr">
        <is>
          <t>Buka Lokasi</t>
        </is>
      </c>
      <c r="M11477" s="33" t="inlineStr">
        <is>
          <t>verified</t>
        </is>
      </c>
    </row>
    <row r="11478">
      <c r="A11478" s="28" t="n">
        <v>11477</v>
      </c>
      <c r="B11478" s="29" t="n">
        <v>12563</v>
      </c>
      <c r="C11478" s="29" t="inlineStr">
        <is>
          <t>Tekwan</t>
        </is>
      </c>
      <c r="D11478" s="29" t="inlineStr">
        <is>
          <t>Bambang Nur Bagid</t>
        </is>
      </c>
      <c r="E11478" s="30" t="inlineStr">
        <is>
          <t>081346400659</t>
        </is>
      </c>
      <c r="F11478" s="29" t="inlineStr">
        <is>
          <t>Pedagang</t>
        </is>
      </c>
      <c r="G11478" s="29" t="inlineStr">
        <is>
          <t>Warung Makan</t>
        </is>
      </c>
      <c r="H11478" s="29" t="inlineStr">
        <is>
          <t>SANGATTA UTARA</t>
        </is>
      </c>
      <c r="I11478" s="29" t="inlineStr">
        <is>
          <t>Jl Tiling 10 H 299a</t>
        </is>
      </c>
      <c r="J11478" s="31" t="n">
        <v>0.5508</v>
      </c>
      <c r="K11478" s="31" t="n">
        <v>117.5871</v>
      </c>
      <c r="L11478" s="32" t="inlineStr">
        <is>
          <t>Buka Lokasi</t>
        </is>
      </c>
      <c r="M11478" s="28" t="inlineStr">
        <is>
          <t>verified</t>
        </is>
      </c>
    </row>
    <row r="11479">
      <c r="A11479" s="33" t="n">
        <v>11478</v>
      </c>
      <c r="B11479" t="n">
        <v>12564</v>
      </c>
      <c r="C11479" t="inlineStr">
        <is>
          <t>Keripik Kentang Dan Bumbu Pecel</t>
        </is>
      </c>
      <c r="D11479" t="inlineStr">
        <is>
          <t>Inaroh</t>
        </is>
      </c>
      <c r="E11479" s="34" t="inlineStr">
        <is>
          <t>081346400659</t>
        </is>
      </c>
      <c r="F11479" t="inlineStr">
        <is>
          <t>Pedagang</t>
        </is>
      </c>
      <c r="G11479" t="inlineStr">
        <is>
          <t>Warung Makan</t>
        </is>
      </c>
      <c r="H11479" t="inlineStr">
        <is>
          <t>SANGATTA UTARA</t>
        </is>
      </c>
      <c r="I11479" t="inlineStr">
        <is>
          <t>Jl Tiling 10 H 299a</t>
        </is>
      </c>
      <c r="J11479" s="35" t="n">
        <v>0.5507</v>
      </c>
      <c r="K11479" s="35" t="n">
        <v>117.5924</v>
      </c>
      <c r="L11479" s="36" t="inlineStr">
        <is>
          <t>Buka Lokasi</t>
        </is>
      </c>
      <c r="M11479" s="33" t="inlineStr">
        <is>
          <t>verified</t>
        </is>
      </c>
    </row>
    <row r="11480">
      <c r="A11480" s="28" t="n">
        <v>11479</v>
      </c>
      <c r="B11480" s="29" t="n">
        <v>12565</v>
      </c>
      <c r="C11480" s="29" t="inlineStr">
        <is>
          <t>Pentol Goreng Dan Bakwan</t>
        </is>
      </c>
      <c r="D11480" s="29" t="inlineStr">
        <is>
          <t>Dina Mariana</t>
        </is>
      </c>
      <c r="E11480" s="30" t="inlineStr">
        <is>
          <t>082148866651</t>
        </is>
      </c>
      <c r="F11480" s="29" t="inlineStr">
        <is>
          <t>Pedagang</t>
        </is>
      </c>
      <c r="G11480" s="29" t="inlineStr">
        <is>
          <t>Warung Makan</t>
        </is>
      </c>
      <c r="H11480" s="29" t="inlineStr">
        <is>
          <t>SANGATTA UTARA</t>
        </is>
      </c>
      <c r="I11480" s="29" t="inlineStr">
        <is>
          <t>Gg Binika 2 Rt 47 No 42 A</t>
        </is>
      </c>
      <c r="J11480" s="31" t="n">
        <v>0.5397999999999999</v>
      </c>
      <c r="K11480" s="31" t="n">
        <v>117.5918</v>
      </c>
      <c r="L11480" s="32" t="inlineStr">
        <is>
          <t>Buka Lokasi</t>
        </is>
      </c>
      <c r="M11480" s="28" t="inlineStr">
        <is>
          <t>verified</t>
        </is>
      </c>
    </row>
    <row r="11481">
      <c r="A11481" s="33" t="n">
        <v>11480</v>
      </c>
      <c r="B11481" t="n">
        <v>12566</v>
      </c>
      <c r="C11481" t="inlineStr">
        <is>
          <t>Gorengan</t>
        </is>
      </c>
      <c r="D11481" t="inlineStr">
        <is>
          <t>Nurliana</t>
        </is>
      </c>
      <c r="E11481" s="34" t="inlineStr">
        <is>
          <t>0813505066469</t>
        </is>
      </c>
      <c r="F11481" t="inlineStr">
        <is>
          <t>Pedagang</t>
        </is>
      </c>
      <c r="G11481" t="inlineStr">
        <is>
          <t>Warung Makan</t>
        </is>
      </c>
      <c r="H11481" t="inlineStr">
        <is>
          <t>SANGATTA UTARA</t>
        </is>
      </c>
      <c r="I11481" t="inlineStr">
        <is>
          <t>Gg Lestari</t>
        </is>
      </c>
      <c r="J11481" s="35" t="n">
        <v>0.5471</v>
      </c>
      <c r="K11481" s="35" t="n">
        <v>117.5874</v>
      </c>
      <c r="L11481" s="36" t="inlineStr">
        <is>
          <t>Buka Lokasi</t>
        </is>
      </c>
      <c r="M11481" s="33" t="inlineStr">
        <is>
          <t>verified</t>
        </is>
      </c>
    </row>
    <row r="11482">
      <c r="A11482" s="28" t="n">
        <v>11481</v>
      </c>
      <c r="B11482" s="29" t="n">
        <v>12567</v>
      </c>
      <c r="C11482" s="29" t="inlineStr">
        <is>
          <t>Telur Asin</t>
        </is>
      </c>
      <c r="D11482" s="29" t="inlineStr">
        <is>
          <t>H Syamsiah</t>
        </is>
      </c>
      <c r="E11482" s="30" t="inlineStr">
        <is>
          <t>0813505066469</t>
        </is>
      </c>
      <c r="F11482" s="29" t="inlineStr">
        <is>
          <t>Pedagang</t>
        </is>
      </c>
      <c r="G11482" s="29" t="inlineStr">
        <is>
          <t>Warung Makan</t>
        </is>
      </c>
      <c r="H11482" s="29" t="inlineStr">
        <is>
          <t>SANGATTA UTARA</t>
        </is>
      </c>
      <c r="I11482" s="29" t="inlineStr">
        <is>
          <t>Gg Damai 6</t>
        </is>
      </c>
      <c r="J11482" s="31" t="n">
        <v>0.533</v>
      </c>
      <c r="K11482" s="31" t="n">
        <v>117.5953</v>
      </c>
      <c r="L11482" s="32" t="inlineStr">
        <is>
          <t>Buka Lokasi</t>
        </is>
      </c>
      <c r="M11482" s="28" t="inlineStr">
        <is>
          <t>verified</t>
        </is>
      </c>
    </row>
    <row r="11483">
      <c r="A11483" s="33" t="n">
        <v>11482</v>
      </c>
      <c r="B11483" t="n">
        <v>12568</v>
      </c>
      <c r="C11483" t="inlineStr">
        <is>
          <t>Keripik  Pisang</t>
        </is>
      </c>
      <c r="D11483" t="inlineStr">
        <is>
          <t>Agus Wulandari</t>
        </is>
      </c>
      <c r="E11483" s="34" t="inlineStr">
        <is>
          <t>085247432424</t>
        </is>
      </c>
      <c r="F11483" t="inlineStr">
        <is>
          <t>Pedagang</t>
        </is>
      </c>
      <c r="G11483" t="inlineStr">
        <is>
          <t>Warung Makan</t>
        </is>
      </c>
      <c r="H11483" t="inlineStr">
        <is>
          <t>SANGATTA UTARA</t>
        </is>
      </c>
      <c r="I11483" t="inlineStr">
        <is>
          <t>Jl Poros Wabo Gg Mulia 2 Rt 11 No 43</t>
        </is>
      </c>
      <c r="J11483" s="35" t="n">
        <v>0.5505</v>
      </c>
      <c r="K11483" s="35" t="n">
        <v>117.5798</v>
      </c>
      <c r="L11483" s="36" t="inlineStr">
        <is>
          <t>Buka Lokasi</t>
        </is>
      </c>
      <c r="M11483" s="33" t="inlineStr">
        <is>
          <t>verified</t>
        </is>
      </c>
    </row>
    <row r="11484">
      <c r="A11484" s="28" t="n">
        <v>11483</v>
      </c>
      <c r="B11484" s="29" t="n">
        <v>12569</v>
      </c>
      <c r="C11484" s="29" t="inlineStr">
        <is>
          <t>Cemilan Kue Kering</t>
        </is>
      </c>
      <c r="D11484" s="29" t="inlineStr">
        <is>
          <t>Martang</t>
        </is>
      </c>
      <c r="E11484" s="30" t="inlineStr">
        <is>
          <t>082255379638</t>
        </is>
      </c>
      <c r="F11484" s="29" t="inlineStr">
        <is>
          <t>Pedagang</t>
        </is>
      </c>
      <c r="G11484" s="29" t="inlineStr">
        <is>
          <t>Warung Makan</t>
        </is>
      </c>
      <c r="H11484" s="29" t="inlineStr">
        <is>
          <t>SANGATTA UTARA</t>
        </is>
      </c>
      <c r="I11484" s="29" t="inlineStr">
        <is>
          <t>Jl Kampung Lajang Singa Geweh</t>
        </is>
      </c>
      <c r="J11484" s="31" t="n">
        <v>0.5472</v>
      </c>
      <c r="K11484" s="31" t="n">
        <v>117.5933</v>
      </c>
      <c r="L11484" s="32" t="inlineStr">
        <is>
          <t>Buka Lokasi</t>
        </is>
      </c>
      <c r="M11484" s="28" t="inlineStr">
        <is>
          <t>verified</t>
        </is>
      </c>
    </row>
    <row r="11485">
      <c r="A11485" s="33" t="n">
        <v>11484</v>
      </c>
      <c r="B11485" t="n">
        <v>12570</v>
      </c>
      <c r="C11485" t="inlineStr">
        <is>
          <t>Pentol</t>
        </is>
      </c>
      <c r="D11485" t="inlineStr">
        <is>
          <t>Mutakin</t>
        </is>
      </c>
      <c r="E11485" s="34" t="inlineStr">
        <is>
          <t>081346483280</t>
        </is>
      </c>
      <c r="F11485" t="inlineStr">
        <is>
          <t>Pedagang</t>
        </is>
      </c>
      <c r="G11485" t="inlineStr">
        <is>
          <t>Warung Makan</t>
        </is>
      </c>
      <c r="H11485" t="inlineStr">
        <is>
          <t>SANGATTA UTARA</t>
        </is>
      </c>
      <c r="I11485" t="inlineStr">
        <is>
          <t>Gg Rejeki</t>
        </is>
      </c>
      <c r="J11485" s="35" t="n">
        <v>0.5387999999999999</v>
      </c>
      <c r="K11485" s="35" t="n">
        <v>117.5805</v>
      </c>
      <c r="L11485" s="36" t="inlineStr">
        <is>
          <t>Buka Lokasi</t>
        </is>
      </c>
      <c r="M11485" s="33" t="inlineStr">
        <is>
          <t>verified</t>
        </is>
      </c>
    </row>
    <row r="11486">
      <c r="A11486" s="28" t="n">
        <v>11485</v>
      </c>
      <c r="B11486" s="29" t="n">
        <v>12571</v>
      </c>
      <c r="C11486" s="29" t="inlineStr">
        <is>
          <t>Ternak Babi</t>
        </is>
      </c>
      <c r="D11486" s="29" t="inlineStr">
        <is>
          <t>Lale Tina</t>
        </is>
      </c>
      <c r="E11486" s="30" t="inlineStr">
        <is>
          <t>082250600648</t>
        </is>
      </c>
      <c r="F11486" s="29" t="inlineStr">
        <is>
          <t>Jasa</t>
        </is>
      </c>
      <c r="G11486" s="29" t="inlineStr">
        <is>
          <t>Warung Makan</t>
        </is>
      </c>
      <c r="H11486" s="29" t="inlineStr">
        <is>
          <t>SANGATTA UTARA</t>
        </is>
      </c>
      <c r="I11486" s="29" t="inlineStr">
        <is>
          <t>Jl Sawi</t>
        </is>
      </c>
      <c r="J11486" s="31" t="n">
        <v>0.5446</v>
      </c>
      <c r="K11486" s="31" t="n">
        <v>117.5887</v>
      </c>
      <c r="L11486" s="32" t="inlineStr">
        <is>
          <t>Buka Lokasi</t>
        </is>
      </c>
      <c r="M11486" s="28" t="inlineStr">
        <is>
          <t>verified</t>
        </is>
      </c>
    </row>
    <row r="11487">
      <c r="A11487" s="33" t="n">
        <v>11486</v>
      </c>
      <c r="B11487" t="n">
        <v>12572</v>
      </c>
      <c r="C11487" t="inlineStr">
        <is>
          <t>Ternak Babi</t>
        </is>
      </c>
      <c r="D11487" t="inlineStr">
        <is>
          <t>Mariana</t>
        </is>
      </c>
      <c r="E11487" s="34" t="inlineStr">
        <is>
          <t>085399012931</t>
        </is>
      </c>
      <c r="F11487" t="inlineStr">
        <is>
          <t>Jasa</t>
        </is>
      </c>
      <c r="G11487" t="inlineStr">
        <is>
          <t>Warung Makan</t>
        </is>
      </c>
      <c r="H11487" t="inlineStr">
        <is>
          <t>SANGATTA UTARA</t>
        </is>
      </c>
      <c r="I11487" t="inlineStr">
        <is>
          <t>Jl Sawi</t>
        </is>
      </c>
      <c r="J11487" s="35" t="n">
        <v>0.5518999999999999</v>
      </c>
      <c r="K11487" s="35" t="n">
        <v>117.5876</v>
      </c>
      <c r="L11487" s="36" t="inlineStr">
        <is>
          <t>Buka Lokasi</t>
        </is>
      </c>
      <c r="M11487" s="33" t="inlineStr">
        <is>
          <t>verified</t>
        </is>
      </c>
    </row>
    <row r="11488">
      <c r="A11488" s="28" t="n">
        <v>11487</v>
      </c>
      <c r="B11488" s="29" t="n">
        <v>12573</v>
      </c>
      <c r="C11488" s="29" t="inlineStr">
        <is>
          <t>Ternak Babi</t>
        </is>
      </c>
      <c r="D11488" s="29" t="inlineStr">
        <is>
          <t>Ylianti Lolo Payung</t>
        </is>
      </c>
      <c r="E11488" s="30" t="inlineStr">
        <is>
          <t>085705245045</t>
        </is>
      </c>
      <c r="F11488" s="29" t="inlineStr">
        <is>
          <t>Jasa</t>
        </is>
      </c>
      <c r="G11488" s="29" t="inlineStr">
        <is>
          <t>Warung Makan</t>
        </is>
      </c>
      <c r="H11488" s="29" t="inlineStr">
        <is>
          <t>SANGATTA UTARA</t>
        </is>
      </c>
      <c r="I11488" s="29" t="inlineStr">
        <is>
          <t>Jl Sawi</t>
        </is>
      </c>
      <c r="J11488" s="31" t="n">
        <v>0.5433</v>
      </c>
      <c r="K11488" s="31" t="n">
        <v>117.5939</v>
      </c>
      <c r="L11488" s="32" t="inlineStr">
        <is>
          <t>Buka Lokasi</t>
        </is>
      </c>
      <c r="M11488" s="28" t="inlineStr">
        <is>
          <t>verified</t>
        </is>
      </c>
    </row>
    <row r="11489">
      <c r="A11489" s="33" t="n">
        <v>11488</v>
      </c>
      <c r="B11489" t="n">
        <v>12574</v>
      </c>
      <c r="C11489" t="inlineStr">
        <is>
          <t>Ternak Babi</t>
        </is>
      </c>
      <c r="D11489" t="inlineStr">
        <is>
          <t>Risli Risma</t>
        </is>
      </c>
      <c r="E11489" s="34" t="inlineStr">
        <is>
          <t>085348904199</t>
        </is>
      </c>
      <c r="F11489" t="inlineStr">
        <is>
          <t>Jasa</t>
        </is>
      </c>
      <c r="G11489" t="inlineStr">
        <is>
          <t>Warung Makan</t>
        </is>
      </c>
      <c r="H11489" t="inlineStr">
        <is>
          <t>SANGATTA UTARA</t>
        </is>
      </c>
      <c r="I11489" t="inlineStr">
        <is>
          <t>Jl Sawi</t>
        </is>
      </c>
      <c r="J11489" s="35" t="n">
        <v>0.5352</v>
      </c>
      <c r="K11489" s="35" t="n">
        <v>117.5897</v>
      </c>
      <c r="L11489" s="36" t="inlineStr">
        <is>
          <t>Buka Lokasi</t>
        </is>
      </c>
      <c r="M11489" s="33" t="inlineStr">
        <is>
          <t>verified</t>
        </is>
      </c>
    </row>
    <row r="11490">
      <c r="A11490" s="28" t="n">
        <v>11489</v>
      </c>
      <c r="B11490" s="29" t="n">
        <v>12575</v>
      </c>
      <c r="C11490" s="29" t="inlineStr">
        <is>
          <t>Ternak Babi</t>
        </is>
      </c>
      <c r="D11490" s="29" t="inlineStr">
        <is>
          <t>Paula Padda</t>
        </is>
      </c>
      <c r="E11490" s="30" t="inlineStr">
        <is>
          <t>081258562692</t>
        </is>
      </c>
      <c r="F11490" s="29" t="inlineStr">
        <is>
          <t>Jasa</t>
        </is>
      </c>
      <c r="G11490" s="29" t="inlineStr">
        <is>
          <t>Warung Makan</t>
        </is>
      </c>
      <c r="H11490" s="29" t="inlineStr">
        <is>
          <t>SANGATTA UTARA</t>
        </is>
      </c>
      <c r="I11490" s="29" t="inlineStr">
        <is>
          <t>Jl Sawi</t>
        </is>
      </c>
      <c r="J11490" s="31" t="n">
        <v>0.5482</v>
      </c>
      <c r="K11490" s="31" t="n">
        <v>117.5796</v>
      </c>
      <c r="L11490" s="32" t="inlineStr">
        <is>
          <t>Buka Lokasi</t>
        </is>
      </c>
      <c r="M11490" s="28" t="inlineStr">
        <is>
          <t>verified</t>
        </is>
      </c>
    </row>
    <row r="11491">
      <c r="A11491" s="33" t="n">
        <v>11490</v>
      </c>
      <c r="B11491" t="n">
        <v>12576</v>
      </c>
      <c r="C11491" t="inlineStr">
        <is>
          <t>Ternak Babi</t>
        </is>
      </c>
      <c r="D11491" t="inlineStr">
        <is>
          <t>Saul Lele</t>
        </is>
      </c>
      <c r="E11491" s="34" t="inlineStr">
        <is>
          <t>081347818084</t>
        </is>
      </c>
      <c r="F11491" t="inlineStr">
        <is>
          <t>Jasa</t>
        </is>
      </c>
      <c r="G11491" t="inlineStr">
        <is>
          <t>Warung Makan</t>
        </is>
      </c>
      <c r="H11491" t="inlineStr">
        <is>
          <t>SANGATTA UTARA</t>
        </is>
      </c>
      <c r="I11491" t="inlineStr">
        <is>
          <t>Jl Sawi</t>
        </is>
      </c>
      <c r="J11491" s="35" t="n">
        <v>0.5454</v>
      </c>
      <c r="K11491" s="35" t="n">
        <v>117.5789</v>
      </c>
      <c r="L11491" s="36" t="inlineStr">
        <is>
          <t>Buka Lokasi</t>
        </is>
      </c>
      <c r="M11491" s="33" t="inlineStr">
        <is>
          <t>verified</t>
        </is>
      </c>
    </row>
    <row r="11492">
      <c r="A11492" s="28" t="n">
        <v>11491</v>
      </c>
      <c r="B11492" s="29" t="n">
        <v>12577</v>
      </c>
      <c r="C11492" s="29" t="inlineStr">
        <is>
          <t>Ternak Babi</t>
        </is>
      </c>
      <c r="D11492" s="29" t="inlineStr">
        <is>
          <t>Marta Mande</t>
        </is>
      </c>
      <c r="E11492" s="30" t="inlineStr">
        <is>
          <t>082159668251</t>
        </is>
      </c>
      <c r="F11492" s="29" t="inlineStr">
        <is>
          <t>Jasa</t>
        </is>
      </c>
      <c r="G11492" s="29" t="inlineStr">
        <is>
          <t>Warung Makan</t>
        </is>
      </c>
      <c r="H11492" s="29" t="inlineStr">
        <is>
          <t>SANGATTA UTARA</t>
        </is>
      </c>
      <c r="I11492" s="29" t="inlineStr">
        <is>
          <t>Jl Sawi</t>
        </is>
      </c>
      <c r="J11492" s="31" t="n">
        <v>0.5376</v>
      </c>
      <c r="K11492" s="31" t="n">
        <v>117.5885</v>
      </c>
      <c r="L11492" s="32" t="inlineStr">
        <is>
          <t>Buka Lokasi</t>
        </is>
      </c>
      <c r="M11492" s="28" t="inlineStr">
        <is>
          <t>verified</t>
        </is>
      </c>
    </row>
    <row r="11493">
      <c r="A11493" s="33" t="n">
        <v>11492</v>
      </c>
      <c r="B11493" t="n">
        <v>12578</v>
      </c>
      <c r="C11493" t="inlineStr">
        <is>
          <t>Ternak Babi</t>
        </is>
      </c>
      <c r="D11493" t="inlineStr">
        <is>
          <t>Elia Perl</t>
        </is>
      </c>
      <c r="E11493" s="34" t="inlineStr">
        <is>
          <t>081251322341</t>
        </is>
      </c>
      <c r="F11493" t="inlineStr">
        <is>
          <t>Jasa</t>
        </is>
      </c>
      <c r="G11493" t="inlineStr">
        <is>
          <t>Warung Makan</t>
        </is>
      </c>
      <c r="H11493" t="inlineStr">
        <is>
          <t>SANGATTA UTARA</t>
        </is>
      </c>
      <c r="I11493" t="inlineStr">
        <is>
          <t>Jl Sawi</t>
        </is>
      </c>
      <c r="J11493" s="35" t="n">
        <v>0.5356</v>
      </c>
      <c r="K11493" s="35" t="n">
        <v>117.5897</v>
      </c>
      <c r="L11493" s="36" t="inlineStr">
        <is>
          <t>Buka Lokasi</t>
        </is>
      </c>
      <c r="M11493" s="33" t="inlineStr">
        <is>
          <t>verified</t>
        </is>
      </c>
    </row>
    <row r="11494">
      <c r="A11494" s="28" t="n">
        <v>11493</v>
      </c>
      <c r="B11494" s="29" t="n">
        <v>12579</v>
      </c>
      <c r="C11494" s="29" t="inlineStr">
        <is>
          <t>Ternak Babi</t>
        </is>
      </c>
      <c r="D11494" s="29" t="inlineStr">
        <is>
          <t>Novi</t>
        </is>
      </c>
      <c r="E11494" s="30" t="inlineStr"/>
      <c r="F11494" s="29" t="inlineStr">
        <is>
          <t>Jasa</t>
        </is>
      </c>
      <c r="G11494" s="29" t="inlineStr">
        <is>
          <t>Warung Makan</t>
        </is>
      </c>
      <c r="H11494" s="29" t="inlineStr">
        <is>
          <t>SANGATTA UTARA</t>
        </is>
      </c>
      <c r="I11494" s="29" t="inlineStr">
        <is>
          <t>Jl Sawi</t>
        </is>
      </c>
      <c r="J11494" s="31" t="n">
        <v>0.5404</v>
      </c>
      <c r="K11494" s="31" t="n">
        <v>117.5903</v>
      </c>
      <c r="L11494" s="32" t="inlineStr">
        <is>
          <t>Buka Lokasi</t>
        </is>
      </c>
      <c r="M11494" s="28" t="inlineStr">
        <is>
          <t>verified</t>
        </is>
      </c>
    </row>
    <row r="11495">
      <c r="A11495" s="33" t="n">
        <v>11494</v>
      </c>
      <c r="B11495" t="n">
        <v>12580</v>
      </c>
      <c r="C11495" t="inlineStr">
        <is>
          <t>Ternak Babi</t>
        </is>
      </c>
      <c r="D11495" t="inlineStr">
        <is>
          <t>Yuliana</t>
        </is>
      </c>
      <c r="E11495" s="34" t="inlineStr">
        <is>
          <t>081254588823</t>
        </is>
      </c>
      <c r="F11495" t="inlineStr">
        <is>
          <t>Jasa</t>
        </is>
      </c>
      <c r="G11495" t="inlineStr">
        <is>
          <t>Warung Makan</t>
        </is>
      </c>
      <c r="H11495" t="inlineStr">
        <is>
          <t>SANGATTA UTARA</t>
        </is>
      </c>
      <c r="I11495" t="inlineStr">
        <is>
          <t>Jl Sawi</t>
        </is>
      </c>
      <c r="J11495" s="35" t="n">
        <v>0.5421</v>
      </c>
      <c r="K11495" s="35" t="n">
        <v>117.5776</v>
      </c>
      <c r="L11495" s="36" t="inlineStr">
        <is>
          <t>Buka Lokasi</t>
        </is>
      </c>
      <c r="M11495" s="33" t="inlineStr">
        <is>
          <t>verified</t>
        </is>
      </c>
    </row>
    <row r="11496">
      <c r="A11496" s="28" t="n">
        <v>11495</v>
      </c>
      <c r="B11496" s="29" t="n">
        <v>12581</v>
      </c>
      <c r="C11496" s="29" t="inlineStr">
        <is>
          <t>Ternak Babi</t>
        </is>
      </c>
      <c r="D11496" s="29" t="inlineStr">
        <is>
          <t>Sherly</t>
        </is>
      </c>
      <c r="E11496" s="30" t="inlineStr">
        <is>
          <t>081256505310</t>
        </is>
      </c>
      <c r="F11496" s="29" t="inlineStr">
        <is>
          <t>Jasa</t>
        </is>
      </c>
      <c r="G11496" s="29" t="inlineStr">
        <is>
          <t>Warung Makan</t>
        </is>
      </c>
      <c r="H11496" s="29" t="inlineStr">
        <is>
          <t>SANGATTA UTARA</t>
        </is>
      </c>
      <c r="I11496" s="29" t="inlineStr">
        <is>
          <t>Jl Sawi</t>
        </is>
      </c>
      <c r="J11496" s="31" t="n">
        <v>0.5422</v>
      </c>
      <c r="K11496" s="31" t="n">
        <v>117.5813</v>
      </c>
      <c r="L11496" s="32" t="inlineStr">
        <is>
          <t>Buka Lokasi</t>
        </is>
      </c>
      <c r="M11496" s="28" t="inlineStr">
        <is>
          <t>verified</t>
        </is>
      </c>
    </row>
    <row r="11497">
      <c r="A11497" s="33" t="n">
        <v>11496</v>
      </c>
      <c r="B11497" t="n">
        <v>12582</v>
      </c>
      <c r="C11497" t="inlineStr">
        <is>
          <t>Ternak Babi</t>
        </is>
      </c>
      <c r="D11497" t="inlineStr">
        <is>
          <t>Elizabet Sagita</t>
        </is>
      </c>
      <c r="E11497" s="34" t="inlineStr">
        <is>
          <t>083871304083</t>
        </is>
      </c>
      <c r="F11497" t="inlineStr">
        <is>
          <t>Jasa</t>
        </is>
      </c>
      <c r="G11497" t="inlineStr">
        <is>
          <t>Warung Makan</t>
        </is>
      </c>
      <c r="H11497" t="inlineStr">
        <is>
          <t>SANGATTA UTARA</t>
        </is>
      </c>
      <c r="I11497" t="inlineStr">
        <is>
          <t>Jl Sawi</t>
        </is>
      </c>
      <c r="J11497" s="35" t="n">
        <v>0.5377</v>
      </c>
      <c r="K11497" s="35" t="n">
        <v>117.5954</v>
      </c>
      <c r="L11497" s="36" t="inlineStr">
        <is>
          <t>Buka Lokasi</t>
        </is>
      </c>
      <c r="M11497" s="33" t="inlineStr">
        <is>
          <t>verified</t>
        </is>
      </c>
    </row>
    <row r="11498">
      <c r="A11498" s="28" t="n">
        <v>11497</v>
      </c>
      <c r="B11498" s="29" t="n">
        <v>12583</v>
      </c>
      <c r="C11498" s="29" t="inlineStr">
        <is>
          <t>Ternak Babi</t>
        </is>
      </c>
      <c r="D11498" s="29" t="inlineStr">
        <is>
          <t>Selmy Sulu</t>
        </is>
      </c>
      <c r="E11498" s="30" t="inlineStr">
        <is>
          <t>081241879128</t>
        </is>
      </c>
      <c r="F11498" s="29" t="inlineStr">
        <is>
          <t>Jasa</t>
        </is>
      </c>
      <c r="G11498" s="29" t="inlineStr">
        <is>
          <t>Warung Makan</t>
        </is>
      </c>
      <c r="H11498" s="29" t="inlineStr">
        <is>
          <t>SANGATTA UTARA</t>
        </is>
      </c>
      <c r="I11498" s="29" t="inlineStr">
        <is>
          <t>Jl Sawi</t>
        </is>
      </c>
      <c r="J11498" s="31" t="n">
        <v>0.5379</v>
      </c>
      <c r="K11498" s="31" t="n">
        <v>117.5784</v>
      </c>
      <c r="L11498" s="32" t="inlineStr">
        <is>
          <t>Buka Lokasi</t>
        </is>
      </c>
      <c r="M11498" s="28" t="inlineStr">
        <is>
          <t>verified</t>
        </is>
      </c>
    </row>
    <row r="11499">
      <c r="A11499" s="33" t="n">
        <v>11498</v>
      </c>
      <c r="B11499" t="n">
        <v>12584</v>
      </c>
      <c r="C11499" t="inlineStr">
        <is>
          <t>Ternak Babi</t>
        </is>
      </c>
      <c r="D11499" t="inlineStr">
        <is>
          <t>Elizabet Daun</t>
        </is>
      </c>
      <c r="E11499" s="34" t="inlineStr">
        <is>
          <t>082256940589</t>
        </is>
      </c>
      <c r="F11499" t="inlineStr">
        <is>
          <t>Jasa</t>
        </is>
      </c>
      <c r="G11499" t="inlineStr">
        <is>
          <t>Warung Makan</t>
        </is>
      </c>
      <c r="H11499" t="inlineStr">
        <is>
          <t>SANGATTA UTARA</t>
        </is>
      </c>
      <c r="I11499" t="inlineStr">
        <is>
          <t>Jl Sawi</t>
        </is>
      </c>
      <c r="J11499" s="35" t="n">
        <v>0.5433</v>
      </c>
      <c r="K11499" s="35" t="n">
        <v>117.5855</v>
      </c>
      <c r="L11499" s="36" t="inlineStr">
        <is>
          <t>Buka Lokasi</t>
        </is>
      </c>
      <c r="M11499" s="33" t="inlineStr">
        <is>
          <t>verified</t>
        </is>
      </c>
    </row>
    <row r="11500">
      <c r="A11500" s="28" t="n">
        <v>11499</v>
      </c>
      <c r="B11500" s="29" t="n">
        <v>12585</v>
      </c>
      <c r="C11500" s="29" t="inlineStr">
        <is>
          <t>Ternak Babi</t>
        </is>
      </c>
      <c r="D11500" s="29" t="inlineStr">
        <is>
          <t>Tirba Merzi</t>
        </is>
      </c>
      <c r="E11500" s="30" t="inlineStr">
        <is>
          <t>081344977492</t>
        </is>
      </c>
      <c r="F11500" s="29" t="inlineStr">
        <is>
          <t>Jasa</t>
        </is>
      </c>
      <c r="G11500" s="29" t="inlineStr">
        <is>
          <t>Warung Makan</t>
        </is>
      </c>
      <c r="H11500" s="29" t="inlineStr">
        <is>
          <t>SANGATTA UTARA</t>
        </is>
      </c>
      <c r="I11500" s="29" t="inlineStr">
        <is>
          <t>Jl Sawi</t>
        </is>
      </c>
      <c r="J11500" s="31" t="n">
        <v>0.542</v>
      </c>
      <c r="K11500" s="31" t="n">
        <v>117.5921</v>
      </c>
      <c r="L11500" s="32" t="inlineStr">
        <is>
          <t>Buka Lokasi</t>
        </is>
      </c>
      <c r="M11500" s="28" t="inlineStr">
        <is>
          <t>verified</t>
        </is>
      </c>
    </row>
    <row r="11501">
      <c r="A11501" s="33" t="n">
        <v>11500</v>
      </c>
      <c r="B11501" t="n">
        <v>12586</v>
      </c>
      <c r="C11501" t="inlineStr">
        <is>
          <t>Ternak Babi</t>
        </is>
      </c>
      <c r="D11501" t="inlineStr">
        <is>
          <t>Dina S Tandi</t>
        </is>
      </c>
      <c r="E11501" s="34" t="inlineStr">
        <is>
          <t>081253944064</t>
        </is>
      </c>
      <c r="F11501" t="inlineStr">
        <is>
          <t>Jasa</t>
        </is>
      </c>
      <c r="G11501" t="inlineStr">
        <is>
          <t>Warung Makan</t>
        </is>
      </c>
      <c r="H11501" t="inlineStr">
        <is>
          <t>SANGATTA UTARA</t>
        </is>
      </c>
      <c r="I11501" t="inlineStr">
        <is>
          <t>Jl Sawi</t>
        </is>
      </c>
      <c r="J11501" s="35" t="n">
        <v>0.5375</v>
      </c>
      <c r="K11501" s="35" t="n">
        <v>117.5891</v>
      </c>
      <c r="L11501" s="36" t="inlineStr">
        <is>
          <t>Buka Lokasi</t>
        </is>
      </c>
      <c r="M11501" s="33" t="inlineStr">
        <is>
          <t>verified</t>
        </is>
      </c>
    </row>
    <row r="11502">
      <c r="A11502" s="28" t="n">
        <v>11501</v>
      </c>
      <c r="B11502" s="29" t="n">
        <v>12587</v>
      </c>
      <c r="C11502" s="29" t="inlineStr">
        <is>
          <t>Ternak Babi</t>
        </is>
      </c>
      <c r="D11502" s="29" t="inlineStr">
        <is>
          <t>Maliana</t>
        </is>
      </c>
      <c r="E11502" s="30" t="inlineStr">
        <is>
          <t>082254537135</t>
        </is>
      </c>
      <c r="F11502" s="29" t="inlineStr">
        <is>
          <t>Jasa</t>
        </is>
      </c>
      <c r="G11502" s="29" t="inlineStr">
        <is>
          <t>Warung Makan</t>
        </is>
      </c>
      <c r="H11502" s="29" t="inlineStr">
        <is>
          <t>SANGATTA UTARA</t>
        </is>
      </c>
      <c r="I11502" s="29" t="inlineStr">
        <is>
          <t>Jl Sawi</t>
        </is>
      </c>
      <c r="J11502" s="31" t="n">
        <v>0.5467</v>
      </c>
      <c r="K11502" s="31" t="n">
        <v>117.5815</v>
      </c>
      <c r="L11502" s="32" t="inlineStr">
        <is>
          <t>Buka Lokasi</t>
        </is>
      </c>
      <c r="M11502" s="28" t="inlineStr">
        <is>
          <t>verified</t>
        </is>
      </c>
    </row>
    <row r="11503">
      <c r="A11503" s="33" t="n">
        <v>11502</v>
      </c>
      <c r="B11503" t="n">
        <v>12588</v>
      </c>
      <c r="C11503" t="inlineStr">
        <is>
          <t>Ternak Babi</t>
        </is>
      </c>
      <c r="D11503" t="inlineStr">
        <is>
          <t>Elizabet Ranau</t>
        </is>
      </c>
      <c r="E11503" s="34" t="inlineStr">
        <is>
          <t>081254181401</t>
        </is>
      </c>
      <c r="F11503" t="inlineStr">
        <is>
          <t>Jasa</t>
        </is>
      </c>
      <c r="G11503" t="inlineStr">
        <is>
          <t>Warung Makan</t>
        </is>
      </c>
      <c r="H11503" t="inlineStr">
        <is>
          <t>SANGATTA UTARA</t>
        </is>
      </c>
      <c r="I11503" t="inlineStr">
        <is>
          <t>Jl Sawi</t>
        </is>
      </c>
      <c r="J11503" s="35" t="n">
        <v>0.5516</v>
      </c>
      <c r="K11503" s="35" t="n">
        <v>117.5915</v>
      </c>
      <c r="L11503" s="36" t="inlineStr">
        <is>
          <t>Buka Lokasi</t>
        </is>
      </c>
      <c r="M11503" s="33" t="inlineStr">
        <is>
          <t>verified</t>
        </is>
      </c>
    </row>
    <row r="11504">
      <c r="A11504" s="28" t="n">
        <v>11503</v>
      </c>
      <c r="B11504" s="29" t="n">
        <v>12589</v>
      </c>
      <c r="C11504" s="29" t="inlineStr">
        <is>
          <t>Ternak Babi</t>
        </is>
      </c>
      <c r="D11504" s="29" t="inlineStr">
        <is>
          <t>Yusuf Salombe</t>
        </is>
      </c>
      <c r="E11504" s="30" t="inlineStr">
        <is>
          <t>085245199192</t>
        </is>
      </c>
      <c r="F11504" s="29" t="inlineStr">
        <is>
          <t>Jasa</t>
        </is>
      </c>
      <c r="G11504" s="29" t="inlineStr">
        <is>
          <t>Warung Makan</t>
        </is>
      </c>
      <c r="H11504" s="29" t="inlineStr">
        <is>
          <t>SANGATTA UTARA</t>
        </is>
      </c>
      <c r="I11504" s="29" t="inlineStr">
        <is>
          <t>Jl Sawi</t>
        </is>
      </c>
      <c r="J11504" s="31" t="n">
        <v>0.549</v>
      </c>
      <c r="K11504" s="31" t="n">
        <v>117.5818</v>
      </c>
      <c r="L11504" s="32" t="inlineStr">
        <is>
          <t>Buka Lokasi</t>
        </is>
      </c>
      <c r="M11504" s="28" t="inlineStr">
        <is>
          <t>verified</t>
        </is>
      </c>
    </row>
    <row r="11505">
      <c r="A11505" s="33" t="n">
        <v>11504</v>
      </c>
      <c r="B11505" t="n">
        <v>12590</v>
      </c>
      <c r="C11505" t="inlineStr">
        <is>
          <t>Ternak Babi</t>
        </is>
      </c>
      <c r="D11505" t="inlineStr">
        <is>
          <t>Welni</t>
        </is>
      </c>
      <c r="E11505" s="34" t="inlineStr">
        <is>
          <t>082211273031</t>
        </is>
      </c>
      <c r="F11505" t="inlineStr">
        <is>
          <t>Jasa</t>
        </is>
      </c>
      <c r="G11505" t="inlineStr">
        <is>
          <t>Warung Makan</t>
        </is>
      </c>
      <c r="H11505" t="inlineStr">
        <is>
          <t>SANGATTA UTARA</t>
        </is>
      </c>
      <c r="I11505" t="inlineStr">
        <is>
          <t>Jl Sawi</t>
        </is>
      </c>
      <c r="J11505" s="35" t="n">
        <v>0.5422</v>
      </c>
      <c r="K11505" s="35" t="n">
        <v>117.5948</v>
      </c>
      <c r="L11505" s="36" t="inlineStr">
        <is>
          <t>Buka Lokasi</t>
        </is>
      </c>
      <c r="M11505" s="33" t="inlineStr">
        <is>
          <t>verified</t>
        </is>
      </c>
    </row>
    <row r="11506">
      <c r="A11506" s="28" t="n">
        <v>11505</v>
      </c>
      <c r="B11506" s="29" t="n">
        <v>12591</v>
      </c>
      <c r="C11506" s="29" t="inlineStr">
        <is>
          <t>Rice Bowl Dan Keripik Pisang Lumer</t>
        </is>
      </c>
      <c r="D11506" s="29" t="inlineStr">
        <is>
          <t>Noor Syifa</t>
        </is>
      </c>
      <c r="E11506" s="30" t="inlineStr">
        <is>
          <t>081254608373</t>
        </is>
      </c>
      <c r="F11506" s="29" t="inlineStr">
        <is>
          <t>Pedagang</t>
        </is>
      </c>
      <c r="G11506" s="29" t="inlineStr">
        <is>
          <t>Warung Makan</t>
        </is>
      </c>
      <c r="H11506" s="29" t="inlineStr">
        <is>
          <t>SANGATTA UTARA</t>
        </is>
      </c>
      <c r="I11506" s="29" t="inlineStr">
        <is>
          <t>Gg Bhineka 4 Rt 47 Rw 4</t>
        </is>
      </c>
      <c r="J11506" s="31" t="n">
        <v>0.5425</v>
      </c>
      <c r="K11506" s="31" t="n">
        <v>117.5906</v>
      </c>
      <c r="L11506" s="32" t="inlineStr">
        <is>
          <t>Buka Lokasi</t>
        </is>
      </c>
      <c r="M11506" s="28" t="inlineStr">
        <is>
          <t>verified</t>
        </is>
      </c>
    </row>
    <row r="11507">
      <c r="A11507" s="33" t="n">
        <v>11506</v>
      </c>
      <c r="B11507" t="n">
        <v>12592</v>
      </c>
      <c r="C11507" t="inlineStr">
        <is>
          <t>Wedang Jahe Dan Sambal</t>
        </is>
      </c>
      <c r="D11507" t="inlineStr">
        <is>
          <t>Hariyanto</t>
        </is>
      </c>
      <c r="E11507" s="34" t="inlineStr">
        <is>
          <t>081350975724</t>
        </is>
      </c>
      <c r="F11507" t="inlineStr">
        <is>
          <t>Pedagang</t>
        </is>
      </c>
      <c r="G11507" t="inlineStr">
        <is>
          <t>Warung Makan</t>
        </is>
      </c>
      <c r="H11507" t="inlineStr">
        <is>
          <t>SANGATTA UTARA</t>
        </is>
      </c>
      <c r="I11507" t="inlineStr">
        <is>
          <t>Gg Bhineka</t>
        </is>
      </c>
      <c r="J11507" s="35" t="n">
        <v>0.5456</v>
      </c>
      <c r="K11507" s="35" t="n">
        <v>117.5913</v>
      </c>
      <c r="L11507" s="36" t="inlineStr">
        <is>
          <t>Buka Lokasi</t>
        </is>
      </c>
      <c r="M11507" s="33" t="inlineStr">
        <is>
          <t>verified</t>
        </is>
      </c>
    </row>
    <row r="11508">
      <c r="A11508" s="28" t="n">
        <v>11507</v>
      </c>
      <c r="B11508" s="29" t="n">
        <v>12593</v>
      </c>
      <c r="C11508" s="29" t="inlineStr">
        <is>
          <t>Seblak</t>
        </is>
      </c>
      <c r="D11508" s="29" t="inlineStr">
        <is>
          <t>M Arsyad</t>
        </is>
      </c>
      <c r="E11508" s="30" t="inlineStr">
        <is>
          <t>081255164044</t>
        </is>
      </c>
      <c r="F11508" s="29" t="inlineStr">
        <is>
          <t>Pedagang</t>
        </is>
      </c>
      <c r="G11508" s="29" t="inlineStr">
        <is>
          <t>Warung Makan</t>
        </is>
      </c>
      <c r="H11508" s="29" t="inlineStr">
        <is>
          <t>SANGATTA UTARA</t>
        </is>
      </c>
      <c r="I11508" s="29" t="inlineStr">
        <is>
          <t>Gg Bhineka 4 Rt 47 Rw 4</t>
        </is>
      </c>
      <c r="J11508" s="31" t="n">
        <v>0.5515</v>
      </c>
      <c r="K11508" s="31" t="n">
        <v>117.5871</v>
      </c>
      <c r="L11508" s="32" t="inlineStr">
        <is>
          <t>Buka Lokasi</t>
        </is>
      </c>
      <c r="M11508" s="28" t="inlineStr">
        <is>
          <t>verified</t>
        </is>
      </c>
    </row>
    <row r="11509">
      <c r="A11509" s="33" t="n">
        <v>11508</v>
      </c>
      <c r="B11509" t="n">
        <v>12594</v>
      </c>
      <c r="C11509" t="inlineStr">
        <is>
          <t>Nasi Kuning Dan Mie Goreng</t>
        </is>
      </c>
      <c r="D11509" t="inlineStr">
        <is>
          <t>Ani</t>
        </is>
      </c>
      <c r="E11509" s="34" t="inlineStr">
        <is>
          <t>081255164044</t>
        </is>
      </c>
      <c r="F11509" t="inlineStr">
        <is>
          <t>Pedagang</t>
        </is>
      </c>
      <c r="G11509" t="inlineStr">
        <is>
          <t>Warung Makan</t>
        </is>
      </c>
      <c r="H11509" t="inlineStr">
        <is>
          <t>SANGATTA UTARA</t>
        </is>
      </c>
      <c r="I11509" t="inlineStr">
        <is>
          <t>Gg Bhineka 4 Rt 47 Rw 4 No 57</t>
        </is>
      </c>
      <c r="J11509" s="35" t="n">
        <v>0.5452</v>
      </c>
      <c r="K11509" s="35" t="n">
        <v>117.578</v>
      </c>
      <c r="L11509" s="36" t="inlineStr">
        <is>
          <t>Buka Lokasi</t>
        </is>
      </c>
      <c r="M11509" s="33" t="inlineStr">
        <is>
          <t>verified</t>
        </is>
      </c>
    </row>
    <row r="11510">
      <c r="A11510" s="28" t="n">
        <v>11509</v>
      </c>
      <c r="B11510" s="29" t="n">
        <v>12595</v>
      </c>
      <c r="C11510" s="29" t="inlineStr">
        <is>
          <t>Kue Basah</t>
        </is>
      </c>
      <c r="D11510" s="29" t="inlineStr">
        <is>
          <t>Herlinda</t>
        </is>
      </c>
      <c r="E11510" s="30" t="inlineStr">
        <is>
          <t>085389309545</t>
        </is>
      </c>
      <c r="F11510" s="29" t="inlineStr">
        <is>
          <t>Pedagang</t>
        </is>
      </c>
      <c r="G11510" s="29" t="inlineStr">
        <is>
          <t>Warung Makan</t>
        </is>
      </c>
      <c r="H11510" s="29" t="inlineStr">
        <is>
          <t>SANGATTA UTARA</t>
        </is>
      </c>
      <c r="I11510" s="29" t="inlineStr">
        <is>
          <t>Jl Yos Sudarso Gg Garuda No 64 Rt 12</t>
        </is>
      </c>
      <c r="J11510" s="31" t="n">
        <v>0.5397999999999999</v>
      </c>
      <c r="K11510" s="31" t="n">
        <v>117.5788</v>
      </c>
      <c r="L11510" s="32" t="inlineStr">
        <is>
          <t>Buka Lokasi</t>
        </is>
      </c>
      <c r="M11510" s="28" t="inlineStr">
        <is>
          <t>verified</t>
        </is>
      </c>
    </row>
    <row r="11511">
      <c r="A11511" s="33" t="n">
        <v>11510</v>
      </c>
      <c r="B11511" t="n">
        <v>12596</v>
      </c>
      <c r="C11511" t="inlineStr">
        <is>
          <t>Keripik Singkong Dan Pisang</t>
        </is>
      </c>
      <c r="D11511" t="inlineStr">
        <is>
          <t>Sutari</t>
        </is>
      </c>
      <c r="E11511" s="34" t="inlineStr">
        <is>
          <t>081350680577</t>
        </is>
      </c>
      <c r="F11511" t="inlineStr">
        <is>
          <t>Pedagang</t>
        </is>
      </c>
      <c r="G11511" t="inlineStr">
        <is>
          <t>Warung Makan</t>
        </is>
      </c>
      <c r="H11511" t="inlineStr">
        <is>
          <t>SANGATTA UTARA</t>
        </is>
      </c>
      <c r="I11511" t="inlineStr">
        <is>
          <t>Gg Damai 4 No 22 Rt 41 Rw 22</t>
        </is>
      </c>
      <c r="J11511" s="35" t="n">
        <v>0.5474</v>
      </c>
      <c r="K11511" s="35" t="n">
        <v>117.5965</v>
      </c>
      <c r="L11511" s="36" t="inlineStr">
        <is>
          <t>Buka Lokasi</t>
        </is>
      </c>
      <c r="M11511" s="33" t="inlineStr">
        <is>
          <t>verified</t>
        </is>
      </c>
    </row>
    <row r="11512">
      <c r="A11512" s="28" t="n">
        <v>11511</v>
      </c>
      <c r="B11512" s="29" t="n">
        <v>12597</v>
      </c>
      <c r="C11512" s="29" t="inlineStr">
        <is>
          <t>Jengkol Lala</t>
        </is>
      </c>
      <c r="D11512" s="29" t="inlineStr">
        <is>
          <t>Irmawati</t>
        </is>
      </c>
      <c r="E11512" s="30" t="inlineStr">
        <is>
          <t>085314710972</t>
        </is>
      </c>
      <c r="F11512" s="29" t="inlineStr">
        <is>
          <t>Pedagang</t>
        </is>
      </c>
      <c r="G11512" s="29" t="inlineStr">
        <is>
          <t>Warung Makan</t>
        </is>
      </c>
      <c r="H11512" s="29" t="inlineStr">
        <is>
          <t>SANGATTA UTARA</t>
        </is>
      </c>
      <c r="I11512" s="29" t="inlineStr">
        <is>
          <t>Jl Yos Sudarso Iv Rt 47</t>
        </is>
      </c>
      <c r="J11512" s="31" t="n">
        <v>0.5471</v>
      </c>
      <c r="K11512" s="31" t="n">
        <v>117.5948</v>
      </c>
      <c r="L11512" s="32" t="inlineStr">
        <is>
          <t>Buka Lokasi</t>
        </is>
      </c>
      <c r="M11512" s="28" t="inlineStr">
        <is>
          <t>verified</t>
        </is>
      </c>
    </row>
    <row r="11513">
      <c r="A11513" s="33" t="n">
        <v>11512</v>
      </c>
      <c r="B11513" t="n">
        <v>12598</v>
      </c>
      <c r="C11513" t="inlineStr">
        <is>
          <t>Keripik Singkong</t>
        </is>
      </c>
      <c r="D11513" t="inlineStr">
        <is>
          <t>Suhardi</t>
        </is>
      </c>
      <c r="E11513" s="34" t="inlineStr">
        <is>
          <t>085752924151</t>
        </is>
      </c>
      <c r="F11513" t="inlineStr">
        <is>
          <t>Pedagang</t>
        </is>
      </c>
      <c r="G11513" t="inlineStr">
        <is>
          <t>Warung Makan</t>
        </is>
      </c>
      <c r="H11513" t="inlineStr">
        <is>
          <t>SANGATTA UTARA</t>
        </is>
      </c>
      <c r="I11513" t="inlineStr">
        <is>
          <t>Poros Kabo</t>
        </is>
      </c>
      <c r="J11513" s="35" t="n">
        <v>0.542</v>
      </c>
      <c r="K11513" s="35" t="n">
        <v>117.5806</v>
      </c>
      <c r="L11513" s="36" t="inlineStr">
        <is>
          <t>Buka Lokasi</t>
        </is>
      </c>
      <c r="M11513" s="33" t="inlineStr">
        <is>
          <t>verified</t>
        </is>
      </c>
    </row>
    <row r="11514">
      <c r="A11514" s="28" t="n">
        <v>11513</v>
      </c>
      <c r="B11514" s="29" t="n">
        <v>12599</v>
      </c>
      <c r="C11514" s="29" t="inlineStr">
        <is>
          <t>Keripik Pisangdan Singkong</t>
        </is>
      </c>
      <c r="D11514" s="29" t="inlineStr">
        <is>
          <t>Theresia Mening</t>
        </is>
      </c>
      <c r="E11514" s="30" t="inlineStr">
        <is>
          <t>082157720178</t>
        </is>
      </c>
      <c r="F11514" s="29" t="inlineStr">
        <is>
          <t>Pedagang</t>
        </is>
      </c>
      <c r="G11514" s="29" t="inlineStr">
        <is>
          <t>Warung Makan</t>
        </is>
      </c>
      <c r="H11514" s="29" t="inlineStr">
        <is>
          <t>SANGATTA UTARA</t>
        </is>
      </c>
      <c r="I11514" s="29" t="inlineStr">
        <is>
          <t>Jl Poroskabo Jaya Rt 19</t>
        </is>
      </c>
      <c r="J11514" s="31" t="n">
        <v>0.5483</v>
      </c>
      <c r="K11514" s="31" t="n">
        <v>117.5877</v>
      </c>
      <c r="L11514" s="32" t="inlineStr">
        <is>
          <t>Buka Lokasi</t>
        </is>
      </c>
      <c r="M11514" s="28" t="inlineStr">
        <is>
          <t>verified</t>
        </is>
      </c>
    </row>
    <row r="11515">
      <c r="A11515" s="33" t="n">
        <v>11514</v>
      </c>
      <c r="B11515" t="n">
        <v>12600</v>
      </c>
      <c r="C11515" t="inlineStr">
        <is>
          <t>Kue Basah</t>
        </is>
      </c>
      <c r="D11515" t="inlineStr">
        <is>
          <t>Fatimah</t>
        </is>
      </c>
      <c r="E11515" s="34" t="inlineStr">
        <is>
          <t>085250483226</t>
        </is>
      </c>
      <c r="F11515" t="inlineStr">
        <is>
          <t>Pedagang</t>
        </is>
      </c>
      <c r="G11515" t="inlineStr">
        <is>
          <t>Warung Makan</t>
        </is>
      </c>
      <c r="H11515" t="inlineStr">
        <is>
          <t>SANGATTA UTARA</t>
        </is>
      </c>
      <c r="I11515" t="inlineStr">
        <is>
          <t>Gg Damai 4a</t>
        </is>
      </c>
      <c r="J11515" s="35" t="n">
        <v>0.5472</v>
      </c>
      <c r="K11515" s="35" t="n">
        <v>117.5855</v>
      </c>
      <c r="L11515" s="36" t="inlineStr">
        <is>
          <t>Buka Lokasi</t>
        </is>
      </c>
      <c r="M11515" s="33" t="inlineStr">
        <is>
          <t>verified</t>
        </is>
      </c>
    </row>
    <row r="11516">
      <c r="A11516" s="28" t="n">
        <v>11515</v>
      </c>
      <c r="B11516" s="29" t="n">
        <v>12601</v>
      </c>
      <c r="C11516" s="29" t="inlineStr">
        <is>
          <t>Pentolan Dan Kue Basah</t>
        </is>
      </c>
      <c r="D11516" s="29" t="inlineStr">
        <is>
          <t>Sankah</t>
        </is>
      </c>
      <c r="E11516" s="30" t="inlineStr">
        <is>
          <t>082158094001</t>
        </is>
      </c>
      <c r="F11516" s="29" t="inlineStr">
        <is>
          <t>Pedagang</t>
        </is>
      </c>
      <c r="G11516" s="29" t="inlineStr">
        <is>
          <t>Warung Makan</t>
        </is>
      </c>
      <c r="H11516" s="29" t="inlineStr">
        <is>
          <t>SANGATTA UTARA</t>
        </is>
      </c>
      <c r="I11516" s="29" t="inlineStr">
        <is>
          <t>Gg Damai 4a</t>
        </is>
      </c>
      <c r="J11516" s="31" t="n">
        <v>0.5488</v>
      </c>
      <c r="K11516" s="31" t="n">
        <v>117.5854</v>
      </c>
      <c r="L11516" s="32" t="inlineStr">
        <is>
          <t>Buka Lokasi</t>
        </is>
      </c>
      <c r="M11516" s="28" t="inlineStr">
        <is>
          <t>verified</t>
        </is>
      </c>
    </row>
    <row r="11517">
      <c r="A11517" s="33" t="n">
        <v>11516</v>
      </c>
      <c r="B11517" t="n">
        <v>12602</v>
      </c>
      <c r="C11517" t="inlineStr">
        <is>
          <t>Kue Kering Dan Basah</t>
        </is>
      </c>
      <c r="D11517" t="inlineStr">
        <is>
          <t>Luluk Afifah</t>
        </is>
      </c>
      <c r="E11517" s="34" t="inlineStr">
        <is>
          <t>081220015443</t>
        </is>
      </c>
      <c r="F11517" t="inlineStr">
        <is>
          <t>Pedagang</t>
        </is>
      </c>
      <c r="G11517" t="inlineStr">
        <is>
          <t>Warung Makan</t>
        </is>
      </c>
      <c r="H11517" t="inlineStr">
        <is>
          <t>SANGATTA UTARA</t>
        </is>
      </c>
      <c r="I11517" t="inlineStr">
        <is>
          <t>Gg Damai 70 No 120</t>
        </is>
      </c>
      <c r="J11517" s="35" t="n">
        <v>0.5416</v>
      </c>
      <c r="K11517" s="35" t="n">
        <v>117.5874</v>
      </c>
      <c r="L11517" s="36" t="inlineStr">
        <is>
          <t>Buka Lokasi</t>
        </is>
      </c>
      <c r="M11517" s="33" t="inlineStr">
        <is>
          <t>verified</t>
        </is>
      </c>
    </row>
    <row r="11518">
      <c r="A11518" s="28" t="n">
        <v>11517</v>
      </c>
      <c r="B11518" s="29" t="n">
        <v>12603</v>
      </c>
      <c r="C11518" s="29" t="inlineStr">
        <is>
          <t>Sushi Dan Sandwich</t>
        </is>
      </c>
      <c r="D11518" s="29" t="inlineStr">
        <is>
          <t>Abdul Karim</t>
        </is>
      </c>
      <c r="E11518" s="30" t="inlineStr">
        <is>
          <t>082260231284</t>
        </is>
      </c>
      <c r="F11518" s="29" t="inlineStr">
        <is>
          <t>Pedagang</t>
        </is>
      </c>
      <c r="G11518" s="29" t="inlineStr">
        <is>
          <t>Warung Makan</t>
        </is>
      </c>
      <c r="H11518" s="29" t="inlineStr">
        <is>
          <t>SANGATTA UTARA</t>
        </is>
      </c>
      <c r="I11518" s="29" t="inlineStr">
        <is>
          <t>Gg Bhineka 2</t>
        </is>
      </c>
      <c r="J11518" s="31" t="n">
        <v>0.5365</v>
      </c>
      <c r="K11518" s="31" t="n">
        <v>117.5956</v>
      </c>
      <c r="L11518" s="32" t="inlineStr">
        <is>
          <t>Buka Lokasi</t>
        </is>
      </c>
      <c r="M11518" s="28" t="inlineStr">
        <is>
          <t>verified</t>
        </is>
      </c>
    </row>
    <row r="11519">
      <c r="A11519" s="33" t="n">
        <v>11518</v>
      </c>
      <c r="B11519" t="n">
        <v>12604</v>
      </c>
      <c r="C11519" t="inlineStr">
        <is>
          <t>Kue Basah</t>
        </is>
      </c>
      <c r="D11519" t="inlineStr">
        <is>
          <t>Tri Setyaningsih</t>
        </is>
      </c>
      <c r="E11519" s="34" t="inlineStr">
        <is>
          <t>085249388025</t>
        </is>
      </c>
      <c r="F11519" t="inlineStr">
        <is>
          <t>Pedagang</t>
        </is>
      </c>
      <c r="G11519" t="inlineStr">
        <is>
          <t>Warung Makan</t>
        </is>
      </c>
      <c r="H11519" t="inlineStr">
        <is>
          <t>SANGATTA UTARA</t>
        </is>
      </c>
      <c r="I11519" t="inlineStr">
        <is>
          <t>Jl Mulawarman Kamal 1 Gg Lembuswana Rt 56</t>
        </is>
      </c>
      <c r="J11519" s="35" t="n">
        <v>0.538</v>
      </c>
      <c r="K11519" s="35" t="n">
        <v>117.5781</v>
      </c>
      <c r="L11519" s="36" t="inlineStr">
        <is>
          <t>Buka Lokasi</t>
        </is>
      </c>
      <c r="M11519" s="33" t="inlineStr">
        <is>
          <t>verified</t>
        </is>
      </c>
    </row>
    <row r="11520">
      <c r="A11520" s="28" t="n">
        <v>11519</v>
      </c>
      <c r="B11520" s="29" t="n">
        <v>12605</v>
      </c>
      <c r="C11520" s="29" t="inlineStr">
        <is>
          <t>Kue Basah</t>
        </is>
      </c>
      <c r="D11520" s="29" t="inlineStr">
        <is>
          <t>Siti Aisyah</t>
        </is>
      </c>
      <c r="E11520" s="30" t="inlineStr">
        <is>
          <t>085250503728</t>
        </is>
      </c>
      <c r="F11520" s="29" t="inlineStr">
        <is>
          <t>Pedagang</t>
        </is>
      </c>
      <c r="G11520" s="29" t="inlineStr">
        <is>
          <t>Warung Makan</t>
        </is>
      </c>
      <c r="H11520" s="29" t="inlineStr">
        <is>
          <t>SANGATTA UTARA</t>
        </is>
      </c>
      <c r="I11520" s="29" t="inlineStr">
        <is>
          <t>Gg Rejeki 5 Dalam No 24</t>
        </is>
      </c>
      <c r="J11520" s="31" t="n">
        <v>0.5353</v>
      </c>
      <c r="K11520" s="31" t="n">
        <v>117.5796</v>
      </c>
      <c r="L11520" s="32" t="inlineStr">
        <is>
          <t>Buka Lokasi</t>
        </is>
      </c>
      <c r="M11520" s="28" t="inlineStr">
        <is>
          <t>verified</t>
        </is>
      </c>
    </row>
    <row r="11521">
      <c r="A11521" s="33" t="n">
        <v>11520</v>
      </c>
      <c r="B11521" t="n">
        <v>12606</v>
      </c>
      <c r="C11521" t="inlineStr">
        <is>
          <t>Bolu, Cake Ultah, Puding</t>
        </is>
      </c>
      <c r="D11521" t="inlineStr">
        <is>
          <t>Semuel Salmi</t>
        </is>
      </c>
      <c r="E11521" s="34" t="inlineStr">
        <is>
          <t>08134345797</t>
        </is>
      </c>
      <c r="F11521" t="inlineStr">
        <is>
          <t>Pedagang</t>
        </is>
      </c>
      <c r="G11521" t="inlineStr">
        <is>
          <t>Warung Makan</t>
        </is>
      </c>
      <c r="H11521" t="inlineStr">
        <is>
          <t>SANGATTA UTARA</t>
        </is>
      </c>
      <c r="I11521" t="inlineStr">
        <is>
          <t>Jl Yos Sudarso 4 Gg Bhineka 4 No 55</t>
        </is>
      </c>
      <c r="J11521" s="35" t="n">
        <v>0.5425</v>
      </c>
      <c r="K11521" s="35" t="n">
        <v>117.5787</v>
      </c>
      <c r="L11521" s="36" t="inlineStr">
        <is>
          <t>Buka Lokasi</t>
        </is>
      </c>
      <c r="M11521" s="33" t="inlineStr">
        <is>
          <t>verified</t>
        </is>
      </c>
    </row>
    <row r="11522">
      <c r="A11522" s="28" t="n">
        <v>11521</v>
      </c>
      <c r="B11522" s="29" t="n">
        <v>12607</v>
      </c>
      <c r="C11522" s="29" t="inlineStr">
        <is>
          <t>Keripik Singkong</t>
        </is>
      </c>
      <c r="D11522" s="29" t="inlineStr">
        <is>
          <t>Fatimah</t>
        </is>
      </c>
      <c r="E11522" s="30" t="inlineStr"/>
      <c r="F11522" s="29" t="inlineStr">
        <is>
          <t>Pedagang</t>
        </is>
      </c>
      <c r="G11522" s="29" t="inlineStr">
        <is>
          <t>Warung Makan</t>
        </is>
      </c>
      <c r="H11522" s="29" t="inlineStr">
        <is>
          <t>SANGATTA UTARA</t>
        </is>
      </c>
      <c r="I11522" s="29" t="inlineStr">
        <is>
          <t>Gg Bhineka Iv Rt 47 Rw 04</t>
        </is>
      </c>
      <c r="J11522" s="31" t="n">
        <v>0.538</v>
      </c>
      <c r="K11522" s="31" t="n">
        <v>117.5794</v>
      </c>
      <c r="L11522" s="32" t="inlineStr">
        <is>
          <t>Buka Lokasi</t>
        </is>
      </c>
      <c r="M11522" s="28" t="inlineStr">
        <is>
          <t>verified</t>
        </is>
      </c>
    </row>
    <row r="11523">
      <c r="A11523" s="33" t="n">
        <v>11522</v>
      </c>
      <c r="B11523" t="n">
        <v>12608</v>
      </c>
      <c r="C11523" t="inlineStr">
        <is>
          <t>Pentol</t>
        </is>
      </c>
      <c r="D11523" t="inlineStr">
        <is>
          <t>Erick Saputra</t>
        </is>
      </c>
      <c r="E11523" s="34" t="inlineStr">
        <is>
          <t>082349756144</t>
        </is>
      </c>
      <c r="F11523" t="inlineStr">
        <is>
          <t>Jasa</t>
        </is>
      </c>
      <c r="G11523" t="inlineStr">
        <is>
          <t>Warung Makan</t>
        </is>
      </c>
      <c r="H11523" t="inlineStr">
        <is>
          <t>SANGATTA UTARA</t>
        </is>
      </c>
      <c r="I11523" t="inlineStr">
        <is>
          <t>Teluk Lingga</t>
        </is>
      </c>
      <c r="J11523" s="35" t="n">
        <v>0.535</v>
      </c>
      <c r="K11523" s="35" t="n">
        <v>117.5797</v>
      </c>
      <c r="L11523" s="36" t="inlineStr">
        <is>
          <t>Buka Lokasi</t>
        </is>
      </c>
      <c r="M11523" s="33" t="inlineStr">
        <is>
          <t>verified</t>
        </is>
      </c>
    </row>
    <row r="11524">
      <c r="A11524" s="28" t="n">
        <v>11523</v>
      </c>
      <c r="B11524" s="29" t="n">
        <v>12609</v>
      </c>
      <c r="C11524" s="29" t="inlineStr">
        <is>
          <t>Serabi Solo</t>
        </is>
      </c>
      <c r="D11524" s="29" t="inlineStr">
        <is>
          <t>Ahmad Basori</t>
        </is>
      </c>
      <c r="E11524" s="30" t="inlineStr">
        <is>
          <t>081234493683</t>
        </is>
      </c>
      <c r="F11524" s="29" t="inlineStr">
        <is>
          <t>Jasa</t>
        </is>
      </c>
      <c r="G11524" s="29" t="inlineStr">
        <is>
          <t>Warung Makan</t>
        </is>
      </c>
      <c r="H11524" s="29" t="inlineStr">
        <is>
          <t>SANGATTA UTARA</t>
        </is>
      </c>
      <c r="I11524" s="29" t="inlineStr">
        <is>
          <t>Jl Diponegoro</t>
        </is>
      </c>
      <c r="J11524" s="31" t="n">
        <v>0.5475</v>
      </c>
      <c r="K11524" s="31" t="n">
        <v>117.5839</v>
      </c>
      <c r="L11524" s="32" t="inlineStr">
        <is>
          <t>Buka Lokasi</t>
        </is>
      </c>
      <c r="M11524" s="28" t="inlineStr">
        <is>
          <t>verified</t>
        </is>
      </c>
    </row>
    <row r="11525">
      <c r="A11525" s="33" t="n">
        <v>11524</v>
      </c>
      <c r="B11525" t="n">
        <v>12610</v>
      </c>
      <c r="C11525" t="inlineStr">
        <is>
          <t>Roti Tawar Dan Roti Manis</t>
        </is>
      </c>
      <c r="D11525" t="inlineStr">
        <is>
          <t>Sandi</t>
        </is>
      </c>
      <c r="E11525" s="34" t="inlineStr">
        <is>
          <t>081250613520</t>
        </is>
      </c>
      <c r="F11525" t="inlineStr">
        <is>
          <t>Jasa</t>
        </is>
      </c>
      <c r="G11525" t="inlineStr">
        <is>
          <t>Warung Makan</t>
        </is>
      </c>
      <c r="H11525" t="inlineStr">
        <is>
          <t>SANGATTA UTARA</t>
        </is>
      </c>
      <c r="I11525" t="inlineStr">
        <is>
          <t>Jl Diponegoro</t>
        </is>
      </c>
      <c r="J11525" s="35" t="n">
        <v>0.5463</v>
      </c>
      <c r="K11525" s="35" t="n">
        <v>117.5789</v>
      </c>
      <c r="L11525" s="36" t="inlineStr">
        <is>
          <t>Buka Lokasi</t>
        </is>
      </c>
      <c r="M11525" s="33" t="inlineStr">
        <is>
          <t>verified</t>
        </is>
      </c>
    </row>
    <row r="11526">
      <c r="A11526" s="28" t="n">
        <v>11525</v>
      </c>
      <c r="B11526" s="29" t="n">
        <v>12611</v>
      </c>
      <c r="C11526" s="29" t="inlineStr">
        <is>
          <t>Pastel</t>
        </is>
      </c>
      <c r="D11526" s="29" t="inlineStr">
        <is>
          <t>Irmayanti</t>
        </is>
      </c>
      <c r="E11526" s="30" t="inlineStr">
        <is>
          <t>082189510916</t>
        </is>
      </c>
      <c r="F11526" s="29" t="inlineStr">
        <is>
          <t>Jasa</t>
        </is>
      </c>
      <c r="G11526" s="29" t="inlineStr">
        <is>
          <t>Warung Makan</t>
        </is>
      </c>
      <c r="H11526" s="29" t="inlineStr">
        <is>
          <t>SANGATTA UTARA</t>
        </is>
      </c>
      <c r="I11526" s="29" t="inlineStr">
        <is>
          <t>Jl Gemini Gg Toba</t>
        </is>
      </c>
      <c r="J11526" s="31" t="n">
        <v>0.5403</v>
      </c>
      <c r="K11526" s="31" t="n">
        <v>117.5956</v>
      </c>
      <c r="L11526" s="32" t="inlineStr">
        <is>
          <t>Buka Lokasi</t>
        </is>
      </c>
      <c r="M11526" s="28" t="inlineStr">
        <is>
          <t>verified</t>
        </is>
      </c>
    </row>
    <row r="11527">
      <c r="A11527" s="33" t="n">
        <v>11526</v>
      </c>
      <c r="B11527" t="n">
        <v>12612</v>
      </c>
      <c r="C11527" t="inlineStr">
        <is>
          <t>Kue Kering</t>
        </is>
      </c>
      <c r="D11527" t="inlineStr">
        <is>
          <t>Sadriah</t>
        </is>
      </c>
      <c r="E11527" s="34" t="inlineStr">
        <is>
          <t>081543451508</t>
        </is>
      </c>
      <c r="F11527" t="inlineStr">
        <is>
          <t>Jasa</t>
        </is>
      </c>
      <c r="G11527" t="inlineStr">
        <is>
          <t>Warung Makan</t>
        </is>
      </c>
      <c r="H11527" t="inlineStr">
        <is>
          <t>SANGATTA UTARA</t>
        </is>
      </c>
      <c r="I11527" t="inlineStr">
        <is>
          <t>Kampung Tator 09 Beruang Rt 026</t>
        </is>
      </c>
      <c r="J11527" s="35" t="n">
        <v>0.5477</v>
      </c>
      <c r="K11527" s="35" t="n">
        <v>117.5869</v>
      </c>
      <c r="L11527" s="36" t="inlineStr">
        <is>
          <t>Buka Lokasi</t>
        </is>
      </c>
      <c r="M11527" s="33" t="inlineStr">
        <is>
          <t>verified</t>
        </is>
      </c>
    </row>
    <row r="11528">
      <c r="A11528" s="28" t="n">
        <v>11527</v>
      </c>
      <c r="B11528" s="29" t="n">
        <v>12613</v>
      </c>
      <c r="C11528" s="29" t="inlineStr">
        <is>
          <t>Bolu Pandan</t>
        </is>
      </c>
      <c r="D11528" s="29" t="inlineStr">
        <is>
          <t>Santi Alimin</t>
        </is>
      </c>
      <c r="E11528" s="30" t="inlineStr">
        <is>
          <t>082154851984</t>
        </is>
      </c>
      <c r="F11528" s="29" t="inlineStr">
        <is>
          <t>Jasa</t>
        </is>
      </c>
      <c r="G11528" s="29" t="inlineStr">
        <is>
          <t>Warung Makan</t>
        </is>
      </c>
      <c r="H11528" s="29" t="inlineStr">
        <is>
          <t>SANGATTA UTARA</t>
        </is>
      </c>
      <c r="I11528" s="29" t="inlineStr">
        <is>
          <t>Kampung Tatok Gang Anda Rt 23 No 5</t>
        </is>
      </c>
      <c r="J11528" s="31" t="n">
        <v>0.5434</v>
      </c>
      <c r="K11528" s="31" t="n">
        <v>117.5954</v>
      </c>
      <c r="L11528" s="32" t="inlineStr">
        <is>
          <t>Buka Lokasi</t>
        </is>
      </c>
      <c r="M11528" s="28" t="inlineStr">
        <is>
          <t>verified</t>
        </is>
      </c>
    </row>
    <row r="11529">
      <c r="A11529" s="33" t="n">
        <v>11528</v>
      </c>
      <c r="B11529" t="n">
        <v>12614</v>
      </c>
      <c r="C11529" t="inlineStr">
        <is>
          <t>Ayam Geprek</t>
        </is>
      </c>
      <c r="D11529" t="inlineStr">
        <is>
          <t>Munjilah</t>
        </is>
      </c>
      <c r="E11529" s="34" t="inlineStr">
        <is>
          <t>081316781208</t>
        </is>
      </c>
      <c r="F11529" t="inlineStr">
        <is>
          <t>Jasa</t>
        </is>
      </c>
      <c r="G11529" t="inlineStr">
        <is>
          <t>Warung Makan</t>
        </is>
      </c>
      <c r="H11529" t="inlineStr">
        <is>
          <t>SANGATTA UTARA</t>
        </is>
      </c>
      <c r="I11529" t="inlineStr">
        <is>
          <t>Koprasi Sekolah (Kantin)</t>
        </is>
      </c>
      <c r="J11529" s="35" t="n">
        <v>0.5483</v>
      </c>
      <c r="K11529" s="35" t="n">
        <v>117.5824</v>
      </c>
      <c r="L11529" s="36" t="inlineStr">
        <is>
          <t>Buka Lokasi</t>
        </is>
      </c>
      <c r="M11529" s="33" t="inlineStr">
        <is>
          <t>verified</t>
        </is>
      </c>
    </row>
    <row r="11530">
      <c r="A11530" s="28" t="n">
        <v>11529</v>
      </c>
      <c r="B11530" s="29" t="n">
        <v>12615</v>
      </c>
      <c r="C11530" s="29" t="inlineStr">
        <is>
          <t>Keripik Pangsit Dan Stik Bawang</t>
        </is>
      </c>
      <c r="D11530" s="29" t="inlineStr">
        <is>
          <t>Anik Indrayani</t>
        </is>
      </c>
      <c r="E11530" s="30" t="inlineStr">
        <is>
          <t>081324606564</t>
        </is>
      </c>
      <c r="F11530" s="29" t="inlineStr">
        <is>
          <t>Jasa</t>
        </is>
      </c>
      <c r="G11530" s="29" t="inlineStr">
        <is>
          <t>Warung Makan</t>
        </is>
      </c>
      <c r="H11530" s="29" t="inlineStr">
        <is>
          <t>SANGATTA UTARA</t>
        </is>
      </c>
      <c r="I11530" s="29" t="inlineStr">
        <is>
          <t>Jl Pendidikan Gg Manshurin Rt 32</t>
        </is>
      </c>
      <c r="J11530" s="31" t="n">
        <v>0.5454</v>
      </c>
      <c r="K11530" s="31" t="n">
        <v>117.5778</v>
      </c>
      <c r="L11530" s="32" t="inlineStr">
        <is>
          <t>Buka Lokasi</t>
        </is>
      </c>
      <c r="M11530" s="28" t="inlineStr">
        <is>
          <t>verified</t>
        </is>
      </c>
    </row>
    <row r="11531">
      <c r="A11531" s="33" t="n">
        <v>11530</v>
      </c>
      <c r="B11531" t="n">
        <v>12616</v>
      </c>
      <c r="C11531" t="inlineStr">
        <is>
          <t>Bibit Buah Holtikultura, Keripik Sisik Gurame, Snack</t>
        </is>
      </c>
      <c r="D11531" t="inlineStr">
        <is>
          <t>Iin Mutmainah</t>
        </is>
      </c>
      <c r="E11531" s="34" t="inlineStr">
        <is>
          <t>081229001430</t>
        </is>
      </c>
      <c r="F11531" t="inlineStr">
        <is>
          <t>Pedagang</t>
        </is>
      </c>
      <c r="G11531" t="inlineStr">
        <is>
          <t>Warung Makan</t>
        </is>
      </c>
      <c r="H11531" t="inlineStr">
        <is>
          <t>SANGATTA UTARA</t>
        </is>
      </c>
      <c r="I11531" t="inlineStr">
        <is>
          <t>Jl Pendidikan Gg Komando I</t>
        </is>
      </c>
      <c r="J11531" s="35" t="n">
        <v>0.5516</v>
      </c>
      <c r="K11531" s="35" t="n">
        <v>117.5793</v>
      </c>
      <c r="L11531" s="36" t="inlineStr">
        <is>
          <t>Buka Lokasi</t>
        </is>
      </c>
      <c r="M11531" s="33" t="inlineStr">
        <is>
          <t>verified</t>
        </is>
      </c>
    </row>
    <row r="11532">
      <c r="A11532" s="28" t="n">
        <v>11531</v>
      </c>
      <c r="B11532" s="29" t="n">
        <v>12617</v>
      </c>
      <c r="C11532" s="29" t="inlineStr">
        <is>
          <t>Panada Dan Cookies</t>
        </is>
      </c>
      <c r="D11532" s="29" t="inlineStr">
        <is>
          <t>Rahmawati</t>
        </is>
      </c>
      <c r="E11532" s="30" t="inlineStr">
        <is>
          <t>081350437507</t>
        </is>
      </c>
      <c r="F11532" s="29" t="inlineStr">
        <is>
          <t>Jasa</t>
        </is>
      </c>
      <c r="G11532" s="29" t="inlineStr">
        <is>
          <t>Warung Makan</t>
        </is>
      </c>
      <c r="H11532" s="29" t="inlineStr">
        <is>
          <t>SANGATTA UTARA</t>
        </is>
      </c>
      <c r="I11532" s="29" t="inlineStr">
        <is>
          <t>Jl Mulawarman Gg Merdeka Rt 056</t>
        </is>
      </c>
      <c r="J11532" s="31" t="n">
        <v>0.546</v>
      </c>
      <c r="K11532" s="31" t="n">
        <v>117.5785</v>
      </c>
      <c r="L11532" s="32" t="inlineStr">
        <is>
          <t>Buka Lokasi</t>
        </is>
      </c>
      <c r="M11532" s="28" t="inlineStr">
        <is>
          <t>verified</t>
        </is>
      </c>
    </row>
    <row r="11533">
      <c r="A11533" s="33" t="n">
        <v>11532</v>
      </c>
      <c r="B11533" t="n">
        <v>12618</v>
      </c>
      <c r="C11533" t="inlineStr">
        <is>
          <t>Tahu Bakso</t>
        </is>
      </c>
      <c r="D11533" t="inlineStr">
        <is>
          <t>Siti Maisaroh</t>
        </is>
      </c>
      <c r="E11533" s="34" t="inlineStr">
        <is>
          <t>081346263824</t>
        </is>
      </c>
      <c r="F11533" t="inlineStr">
        <is>
          <t>Jasa</t>
        </is>
      </c>
      <c r="G11533" t="inlineStr">
        <is>
          <t>Warung Makan</t>
        </is>
      </c>
      <c r="H11533" t="inlineStr">
        <is>
          <t>SANGATTA UTARA</t>
        </is>
      </c>
      <c r="I11533" t="inlineStr">
        <is>
          <t>Jl Ki Hajar Dewantara</t>
        </is>
      </c>
      <c r="J11533" s="35" t="n">
        <v>0.5338000000000001</v>
      </c>
      <c r="K11533" s="35" t="n">
        <v>117.5892</v>
      </c>
      <c r="L11533" s="36" t="inlineStr">
        <is>
          <t>Buka Lokasi</t>
        </is>
      </c>
      <c r="M11533" s="33" t="inlineStr">
        <is>
          <t>verified</t>
        </is>
      </c>
    </row>
    <row r="11534">
      <c r="A11534" s="28" t="n">
        <v>11533</v>
      </c>
      <c r="B11534" s="29" t="n">
        <v>12619</v>
      </c>
      <c r="C11534" s="29" t="inlineStr">
        <is>
          <t>Kue Basah</t>
        </is>
      </c>
      <c r="D11534" s="29" t="inlineStr">
        <is>
          <t>Nurlina</t>
        </is>
      </c>
      <c r="E11534" s="30" t="inlineStr">
        <is>
          <t>082189593497</t>
        </is>
      </c>
      <c r="F11534" s="29" t="inlineStr">
        <is>
          <t>Jasa</t>
        </is>
      </c>
      <c r="G11534" s="29" t="inlineStr">
        <is>
          <t>Warung Makan</t>
        </is>
      </c>
      <c r="H11534" s="29" t="inlineStr">
        <is>
          <t>SANGATTA UTARA</t>
        </is>
      </c>
      <c r="I11534" s="29" t="inlineStr">
        <is>
          <t>Gg Sahara No 55 Rt 01</t>
        </is>
      </c>
      <c r="J11534" s="31" t="n">
        <v>0.5496</v>
      </c>
      <c r="K11534" s="31" t="n">
        <v>117.5902</v>
      </c>
      <c r="L11534" s="32" t="inlineStr">
        <is>
          <t>Buka Lokasi</t>
        </is>
      </c>
      <c r="M11534" s="28" t="inlineStr">
        <is>
          <t>verified</t>
        </is>
      </c>
    </row>
    <row r="11535">
      <c r="A11535" s="33" t="n">
        <v>11534</v>
      </c>
      <c r="B11535" t="n">
        <v>12620</v>
      </c>
      <c r="C11535" t="inlineStr">
        <is>
          <t>Kue</t>
        </is>
      </c>
      <c r="D11535" t="inlineStr">
        <is>
          <t>Marlina</t>
        </is>
      </c>
      <c r="E11535" s="34" t="inlineStr">
        <is>
          <t>081256282216</t>
        </is>
      </c>
      <c r="F11535" t="inlineStr">
        <is>
          <t>Jasa</t>
        </is>
      </c>
      <c r="G11535" t="inlineStr">
        <is>
          <t>Warung Makan</t>
        </is>
      </c>
      <c r="H11535" t="inlineStr">
        <is>
          <t>SANGATTA UTARA</t>
        </is>
      </c>
      <c r="I11535" t="inlineStr">
        <is>
          <t>Jl Diponegoro</t>
        </is>
      </c>
      <c r="J11535" s="35" t="n">
        <v>0.5434</v>
      </c>
      <c r="K11535" s="35" t="n">
        <v>117.5841</v>
      </c>
      <c r="L11535" s="36" t="inlineStr">
        <is>
          <t>Buka Lokasi</t>
        </is>
      </c>
      <c r="M11535" s="33" t="inlineStr">
        <is>
          <t>verified</t>
        </is>
      </c>
    </row>
    <row r="11536">
      <c r="A11536" s="28" t="n">
        <v>11535</v>
      </c>
      <c r="B11536" s="29" t="n">
        <v>12621</v>
      </c>
      <c r="C11536" s="29" t="inlineStr">
        <is>
          <t>Kue Ulang Tahun</t>
        </is>
      </c>
      <c r="D11536" s="29" t="inlineStr">
        <is>
          <t>Masriah</t>
        </is>
      </c>
      <c r="E11536" s="30" t="inlineStr">
        <is>
          <t>085248304783</t>
        </is>
      </c>
      <c r="F11536" s="29" t="inlineStr">
        <is>
          <t>Jasa</t>
        </is>
      </c>
      <c r="G11536" s="29" t="inlineStr">
        <is>
          <t>Warung Makan</t>
        </is>
      </c>
      <c r="H11536" s="29" t="inlineStr">
        <is>
          <t>SANGATTA UTARA</t>
        </is>
      </c>
      <c r="I11536" s="29" t="inlineStr">
        <is>
          <t>Jl Diponegoro</t>
        </is>
      </c>
      <c r="J11536" s="31" t="n">
        <v>0.5486</v>
      </c>
      <c r="K11536" s="31" t="n">
        <v>117.5904</v>
      </c>
      <c r="L11536" s="32" t="inlineStr">
        <is>
          <t>Buka Lokasi</t>
        </is>
      </c>
      <c r="M11536" s="28" t="inlineStr">
        <is>
          <t>verified</t>
        </is>
      </c>
    </row>
    <row r="11537">
      <c r="A11537" s="33" t="n">
        <v>11536</v>
      </c>
      <c r="B11537" t="n">
        <v>12622</v>
      </c>
      <c r="C11537" t="inlineStr">
        <is>
          <t>Pastel, Panada, Tahu Isi</t>
        </is>
      </c>
      <c r="D11537" t="inlineStr">
        <is>
          <t>Rahma</t>
        </is>
      </c>
      <c r="E11537" s="34" t="inlineStr">
        <is>
          <t>081380093251</t>
        </is>
      </c>
      <c r="F11537" t="inlineStr">
        <is>
          <t>Jasa</t>
        </is>
      </c>
      <c r="G11537" t="inlineStr">
        <is>
          <t>Warung Makan</t>
        </is>
      </c>
      <c r="H11537" t="inlineStr">
        <is>
          <t>SANGATTA UTARA</t>
        </is>
      </c>
      <c r="I11537" t="inlineStr">
        <is>
          <t>Pendidikan Konal 3 Perum Gbp Blok 1 No 9</t>
        </is>
      </c>
      <c r="J11537" s="35" t="n">
        <v>0.5474</v>
      </c>
      <c r="K11537" s="35" t="n">
        <v>117.593</v>
      </c>
      <c r="L11537" s="36" t="inlineStr">
        <is>
          <t>Buka Lokasi</t>
        </is>
      </c>
      <c r="M11537" s="33" t="inlineStr">
        <is>
          <t>verified</t>
        </is>
      </c>
    </row>
    <row r="11538">
      <c r="A11538" s="28" t="n">
        <v>11537</v>
      </c>
      <c r="B11538" s="29" t="n">
        <v>12623</v>
      </c>
      <c r="C11538" s="29" t="inlineStr">
        <is>
          <t>Pastel</t>
        </is>
      </c>
      <c r="D11538" s="29" t="inlineStr">
        <is>
          <t>Rahma</t>
        </is>
      </c>
      <c r="E11538" s="30" t="inlineStr">
        <is>
          <t>085250921104</t>
        </is>
      </c>
      <c r="F11538" s="29" t="inlineStr">
        <is>
          <t>Jasa</t>
        </is>
      </c>
      <c r="G11538" s="29" t="inlineStr">
        <is>
          <t>Warung Makan</t>
        </is>
      </c>
      <c r="H11538" s="29" t="inlineStr">
        <is>
          <t>SANGATTA UTARA</t>
        </is>
      </c>
      <c r="I11538" s="29" t="inlineStr">
        <is>
          <t>Gg Masjid 2</t>
        </is>
      </c>
      <c r="J11538" s="31" t="n">
        <v>0.5336</v>
      </c>
      <c r="K11538" s="31" t="n">
        <v>117.5886</v>
      </c>
      <c r="L11538" s="32" t="inlineStr">
        <is>
          <t>Buka Lokasi</t>
        </is>
      </c>
      <c r="M11538" s="28" t="inlineStr">
        <is>
          <t>verified</t>
        </is>
      </c>
    </row>
    <row r="11539">
      <c r="A11539" s="33" t="n">
        <v>11538</v>
      </c>
      <c r="B11539" t="n">
        <v>12624</v>
      </c>
      <c r="C11539" t="inlineStr">
        <is>
          <t>Kue Keroncong</t>
        </is>
      </c>
      <c r="D11539" t="inlineStr">
        <is>
          <t>Samidi</t>
        </is>
      </c>
      <c r="E11539" s="34" t="inlineStr">
        <is>
          <t>085335703728</t>
        </is>
      </c>
      <c r="F11539" t="inlineStr">
        <is>
          <t>Jasa</t>
        </is>
      </c>
      <c r="G11539" t="inlineStr">
        <is>
          <t>Warung Makan</t>
        </is>
      </c>
      <c r="H11539" t="inlineStr">
        <is>
          <t>SANGATTA UTARA</t>
        </is>
      </c>
      <c r="I11539" t="inlineStr">
        <is>
          <t>Jl Padat Karya Perum Gti No 150</t>
        </is>
      </c>
      <c r="J11539" s="35" t="n">
        <v>0.5489000000000001</v>
      </c>
      <c r="K11539" s="35" t="n">
        <v>117.5803</v>
      </c>
      <c r="L11539" s="36" t="inlineStr">
        <is>
          <t>Buka Lokasi</t>
        </is>
      </c>
      <c r="M11539" s="33" t="inlineStr">
        <is>
          <t>verified</t>
        </is>
      </c>
    </row>
    <row r="11540">
      <c r="A11540" s="28" t="n">
        <v>11539</v>
      </c>
      <c r="B11540" s="29" t="n">
        <v>12625</v>
      </c>
      <c r="C11540" s="29" t="inlineStr">
        <is>
          <t>Parfum Lusi</t>
        </is>
      </c>
      <c r="D11540" s="29" t="inlineStr">
        <is>
          <t>Siti Atikah</t>
        </is>
      </c>
      <c r="E11540" s="30" t="inlineStr">
        <is>
          <t>081346580903</t>
        </is>
      </c>
      <c r="F11540" s="29" t="inlineStr">
        <is>
          <t>Pedagang</t>
        </is>
      </c>
      <c r="G11540" s="29" t="inlineStr">
        <is>
          <t>Warung Makan</t>
        </is>
      </c>
      <c r="H11540" s="29" t="inlineStr">
        <is>
          <t>SANGATTA UTARA</t>
        </is>
      </c>
      <c r="I11540" s="29" t="inlineStr">
        <is>
          <t>Jl Diponegoro</t>
        </is>
      </c>
      <c r="J11540" s="31" t="n">
        <v>0.5461</v>
      </c>
      <c r="K11540" s="31" t="n">
        <v>117.5882</v>
      </c>
      <c r="L11540" s="32" t="inlineStr">
        <is>
          <t>Buka Lokasi</t>
        </is>
      </c>
      <c r="M11540" s="28" t="inlineStr">
        <is>
          <t>verified</t>
        </is>
      </c>
    </row>
    <row r="11541">
      <c r="A11541" s="33" t="n">
        <v>11540</v>
      </c>
      <c r="B11541" t="n">
        <v>12626</v>
      </c>
      <c r="C11541" t="inlineStr">
        <is>
          <t>Keripik Bayam Dan Minuman Kesehatan</t>
        </is>
      </c>
      <c r="D11541" t="inlineStr">
        <is>
          <t>Amna Wahidah S</t>
        </is>
      </c>
      <c r="E11541" s="34" t="inlineStr">
        <is>
          <t>082351428209</t>
        </is>
      </c>
      <c r="F11541" t="inlineStr">
        <is>
          <t>Jasa</t>
        </is>
      </c>
      <c r="G11541" t="inlineStr">
        <is>
          <t>Warung Makan</t>
        </is>
      </c>
      <c r="H11541" t="inlineStr">
        <is>
          <t>SANGATTA UTARA</t>
        </is>
      </c>
      <c r="I11541" t="inlineStr">
        <is>
          <t>Pendidikan Konal 3 Perum Gbp Blok 1 No 9</t>
        </is>
      </c>
      <c r="J11541" s="35" t="n">
        <v>0.5429</v>
      </c>
      <c r="K11541" s="35" t="n">
        <v>117.5881</v>
      </c>
      <c r="L11541" s="36" t="inlineStr">
        <is>
          <t>Buka Lokasi</t>
        </is>
      </c>
      <c r="M11541" s="33" t="inlineStr">
        <is>
          <t>verified</t>
        </is>
      </c>
    </row>
    <row r="11542">
      <c r="A11542" s="28" t="n">
        <v>11541</v>
      </c>
      <c r="B11542" s="29" t="n">
        <v>12627</v>
      </c>
      <c r="C11542" s="29" t="inlineStr">
        <is>
          <t>Kue Kue Basah Dan Olahan Rumahan</t>
        </is>
      </c>
      <c r="D11542" s="29" t="inlineStr">
        <is>
          <t>Soraya Alvianty</t>
        </is>
      </c>
      <c r="E11542" s="30" t="inlineStr">
        <is>
          <t>082358490780</t>
        </is>
      </c>
      <c r="F11542" s="29" t="inlineStr">
        <is>
          <t>Jasa</t>
        </is>
      </c>
      <c r="G11542" s="29" t="inlineStr">
        <is>
          <t>Warung Makan</t>
        </is>
      </c>
      <c r="H11542" s="29" t="inlineStr">
        <is>
          <t>SANGATTA UTARA</t>
        </is>
      </c>
      <c r="I11542" s="29" t="inlineStr">
        <is>
          <t>Gg Masjid 2</t>
        </is>
      </c>
      <c r="J11542" s="31" t="n">
        <v>0.537</v>
      </c>
      <c r="K11542" s="31" t="n">
        <v>117.5813</v>
      </c>
      <c r="L11542" s="32" t="inlineStr">
        <is>
          <t>Buka Lokasi</t>
        </is>
      </c>
      <c r="M11542" s="28" t="inlineStr">
        <is>
          <t>verified</t>
        </is>
      </c>
    </row>
    <row r="11543">
      <c r="A11543" s="33" t="n">
        <v>11542</v>
      </c>
      <c r="B11543" t="n">
        <v>12628</v>
      </c>
      <c r="C11543" t="inlineStr">
        <is>
          <t>Gamis</t>
        </is>
      </c>
      <c r="D11543" t="inlineStr">
        <is>
          <t>Rosmini</t>
        </is>
      </c>
      <c r="E11543" s="34" t="inlineStr">
        <is>
          <t>081342213361</t>
        </is>
      </c>
      <c r="F11543" t="inlineStr">
        <is>
          <t>Pedagang</t>
        </is>
      </c>
      <c r="G11543" t="inlineStr">
        <is>
          <t>Warung Makan</t>
        </is>
      </c>
      <c r="H11543" t="inlineStr">
        <is>
          <t>SANGATTA UTARA</t>
        </is>
      </c>
      <c r="I11543" t="inlineStr">
        <is>
          <t>Jl Padat Karya Perum Gti No 150</t>
        </is>
      </c>
      <c r="J11543" s="35" t="n">
        <v>0.5326</v>
      </c>
      <c r="K11543" s="35" t="n">
        <v>117.5831</v>
      </c>
      <c r="L11543" s="36" t="inlineStr">
        <is>
          <t>Buka Lokasi</t>
        </is>
      </c>
      <c r="M11543" s="33" t="inlineStr">
        <is>
          <t>verified</t>
        </is>
      </c>
    </row>
    <row r="11544">
      <c r="A11544" s="28" t="n">
        <v>11543</v>
      </c>
      <c r="B11544" s="29" t="n">
        <v>12629</v>
      </c>
      <c r="C11544" s="29" t="inlineStr">
        <is>
          <t>Seblak Kering</t>
        </is>
      </c>
      <c r="D11544" s="29" t="inlineStr">
        <is>
          <t>Yati Nurhayati</t>
        </is>
      </c>
      <c r="E11544" s="30" t="inlineStr">
        <is>
          <t>081322335356</t>
        </is>
      </c>
      <c r="F11544" s="29" t="inlineStr">
        <is>
          <t>Pedagang</t>
        </is>
      </c>
      <c r="G11544" s="29" t="inlineStr">
        <is>
          <t>Warung Makan</t>
        </is>
      </c>
      <c r="H11544" s="29" t="inlineStr">
        <is>
          <t>SANGATTA UTARA</t>
        </is>
      </c>
      <c r="I11544" s="29" t="inlineStr">
        <is>
          <t>Jl Rejeki Sd No 043</t>
        </is>
      </c>
      <c r="J11544" s="31" t="n">
        <v>0.5464</v>
      </c>
      <c r="K11544" s="31" t="n">
        <v>117.5966</v>
      </c>
      <c r="L11544" s="32" t="inlineStr">
        <is>
          <t>Buka Lokasi</t>
        </is>
      </c>
      <c r="M11544" s="28" t="inlineStr">
        <is>
          <t>verified</t>
        </is>
      </c>
    </row>
    <row r="11545">
      <c r="A11545" s="33" t="n">
        <v>11544</v>
      </c>
      <c r="B11545" t="n">
        <v>12630</v>
      </c>
      <c r="C11545" t="inlineStr">
        <is>
          <t>Cingkaruk, Katrisata, Lapis Pisang</t>
        </is>
      </c>
      <c r="D11545" t="inlineStr">
        <is>
          <t>Nurjanah</t>
        </is>
      </c>
      <c r="E11545" s="34" t="inlineStr">
        <is>
          <t>081347693011</t>
        </is>
      </c>
      <c r="F11545" t="inlineStr">
        <is>
          <t>Jasa</t>
        </is>
      </c>
      <c r="G11545" t="inlineStr">
        <is>
          <t>Warung Makan</t>
        </is>
      </c>
      <c r="H11545" t="inlineStr">
        <is>
          <t>SANGATTA UTARA</t>
        </is>
      </c>
      <c r="I11545" t="inlineStr">
        <is>
          <t>Sangatta Lama Gg Battara</t>
        </is>
      </c>
      <c r="J11545" s="35" t="n">
        <v>0.5366</v>
      </c>
      <c r="K11545" s="35" t="n">
        <v>117.5883</v>
      </c>
      <c r="L11545" s="36" t="inlineStr">
        <is>
          <t>Buka Lokasi</t>
        </is>
      </c>
      <c r="M11545" s="33" t="inlineStr">
        <is>
          <t>verified</t>
        </is>
      </c>
    </row>
    <row r="11546">
      <c r="A11546" s="28" t="n">
        <v>11545</v>
      </c>
      <c r="B11546" s="29" t="n">
        <v>12631</v>
      </c>
      <c r="C11546" s="29" t="inlineStr">
        <is>
          <t>Bola Pisang Coklat Dan Nugget Pisang</t>
        </is>
      </c>
      <c r="D11546" s="29" t="inlineStr">
        <is>
          <t>Nurhikma</t>
        </is>
      </c>
      <c r="E11546" s="30" t="inlineStr">
        <is>
          <t>085242432797</t>
        </is>
      </c>
      <c r="F11546" s="29" t="inlineStr">
        <is>
          <t>Jasa</t>
        </is>
      </c>
      <c r="G11546" s="29" t="inlineStr">
        <is>
          <t>Warung Makan</t>
        </is>
      </c>
      <c r="H11546" s="29" t="inlineStr">
        <is>
          <t>SANGATTA UTARA</t>
        </is>
      </c>
      <c r="I11546" s="29" t="inlineStr">
        <is>
          <t>Gg Belibis Gg Takbir</t>
        </is>
      </c>
      <c r="J11546" s="31" t="n">
        <v>0.5433</v>
      </c>
      <c r="K11546" s="31" t="n">
        <v>117.5835</v>
      </c>
      <c r="L11546" s="32" t="inlineStr">
        <is>
          <t>Buka Lokasi</t>
        </is>
      </c>
      <c r="M11546" s="28" t="inlineStr">
        <is>
          <t>verified</t>
        </is>
      </c>
    </row>
    <row r="11547">
      <c r="A11547" s="33" t="n">
        <v>11546</v>
      </c>
      <c r="B11547" t="n">
        <v>12632</v>
      </c>
      <c r="C11547" t="inlineStr">
        <is>
          <t>Mie Jebew Dan Es The</t>
        </is>
      </c>
      <c r="D11547" t="inlineStr">
        <is>
          <t>Bakti</t>
        </is>
      </c>
      <c r="E11547" s="34" t="inlineStr">
        <is>
          <t>0895705137742</t>
        </is>
      </c>
      <c r="F11547" t="inlineStr">
        <is>
          <t>Jasa</t>
        </is>
      </c>
      <c r="G11547" t="inlineStr">
        <is>
          <t>Warung Makan</t>
        </is>
      </c>
      <c r="H11547" t="inlineStr">
        <is>
          <t>SANGATTA UTARA</t>
        </is>
      </c>
      <c r="I11547" t="inlineStr">
        <is>
          <t>Jl Slamet 1 Gg Haji Hasan</t>
        </is>
      </c>
      <c r="J11547" s="35" t="n">
        <v>0.5383</v>
      </c>
      <c r="K11547" s="35" t="n">
        <v>117.5898</v>
      </c>
      <c r="L11547" s="36" t="inlineStr">
        <is>
          <t>Buka Lokasi</t>
        </is>
      </c>
      <c r="M11547" s="33" t="inlineStr">
        <is>
          <t>verified</t>
        </is>
      </c>
    </row>
    <row r="11548">
      <c r="A11548" s="28" t="n">
        <v>11547</v>
      </c>
      <c r="B11548" s="29" t="n">
        <v>12633</v>
      </c>
      <c r="C11548" s="29" t="inlineStr">
        <is>
          <t>Keripik Pisang Caramel</t>
        </is>
      </c>
      <c r="D11548" s="29" t="inlineStr">
        <is>
          <t>Dahliana</t>
        </is>
      </c>
      <c r="E11548" s="30" t="inlineStr">
        <is>
          <t>085245587111</t>
        </is>
      </c>
      <c r="F11548" s="29" t="inlineStr">
        <is>
          <t>Jasa</t>
        </is>
      </c>
      <c r="G11548" s="29" t="inlineStr">
        <is>
          <t>Warung Makan</t>
        </is>
      </c>
      <c r="H11548" s="29" t="inlineStr">
        <is>
          <t>SANGATTA UTARA</t>
        </is>
      </c>
      <c r="I11548" s="29" t="inlineStr">
        <is>
          <t>Jl Yos Sudarso Iv Gg Banjar 7b No 102 A</t>
        </is>
      </c>
      <c r="J11548" s="31" t="n">
        <v>0.5441</v>
      </c>
      <c r="K11548" s="31" t="n">
        <v>117.5774</v>
      </c>
      <c r="L11548" s="32" t="inlineStr">
        <is>
          <t>Buka Lokasi</t>
        </is>
      </c>
      <c r="M11548" s="28" t="inlineStr">
        <is>
          <t>verified</t>
        </is>
      </c>
    </row>
    <row r="11549">
      <c r="A11549" s="33" t="n">
        <v>11548</v>
      </c>
      <c r="B11549" t="n">
        <v>12634</v>
      </c>
      <c r="C11549" t="inlineStr">
        <is>
          <t>Mpek-Mpek</t>
        </is>
      </c>
      <c r="D11549" t="inlineStr">
        <is>
          <t>Marpuah</t>
        </is>
      </c>
      <c r="E11549" s="34" t="inlineStr">
        <is>
          <t>085250684704</t>
        </is>
      </c>
      <c r="F11549" t="inlineStr">
        <is>
          <t>Jasa</t>
        </is>
      </c>
      <c r="G11549" t="inlineStr">
        <is>
          <t>Warung Makan</t>
        </is>
      </c>
      <c r="H11549" t="inlineStr">
        <is>
          <t>SANGATTA UTARA</t>
        </is>
      </c>
      <c r="I11549" t="inlineStr">
        <is>
          <t>Jl Impres Gg Masjid 4 No 117 Rt 54</t>
        </is>
      </c>
      <c r="J11549" s="35" t="n">
        <v>0.5345</v>
      </c>
      <c r="K11549" s="35" t="n">
        <v>117.5865</v>
      </c>
      <c r="L11549" s="36" t="inlineStr">
        <is>
          <t>Buka Lokasi</t>
        </is>
      </c>
      <c r="M11549" s="33" t="inlineStr">
        <is>
          <t>verified</t>
        </is>
      </c>
    </row>
    <row r="11550">
      <c r="A11550" s="28" t="n">
        <v>11549</v>
      </c>
      <c r="B11550" s="29" t="n">
        <v>12635</v>
      </c>
      <c r="C11550" s="29" t="inlineStr">
        <is>
          <t>Es Teh</t>
        </is>
      </c>
      <c r="D11550" s="29" t="inlineStr">
        <is>
          <t>Indah</t>
        </is>
      </c>
      <c r="E11550" s="30" t="inlineStr">
        <is>
          <t>081346323449</t>
        </is>
      </c>
      <c r="F11550" s="29" t="inlineStr">
        <is>
          <t>Jasa</t>
        </is>
      </c>
      <c r="G11550" s="29" t="inlineStr">
        <is>
          <t>Warung Makan</t>
        </is>
      </c>
      <c r="H11550" s="29" t="inlineStr">
        <is>
          <t>SANGATTA UTARA</t>
        </is>
      </c>
      <c r="I11550" s="29" t="inlineStr">
        <is>
          <t>Jl Yos Sudarso</t>
        </is>
      </c>
      <c r="J11550" s="31" t="n">
        <v>0.5472</v>
      </c>
      <c r="K11550" s="31" t="n">
        <v>117.5908</v>
      </c>
      <c r="L11550" s="32" t="inlineStr">
        <is>
          <t>Buka Lokasi</t>
        </is>
      </c>
      <c r="M11550" s="28" t="inlineStr">
        <is>
          <t>verified</t>
        </is>
      </c>
    </row>
    <row r="11551">
      <c r="A11551" s="33" t="n">
        <v>11550</v>
      </c>
      <c r="B11551" t="n">
        <v>12636</v>
      </c>
      <c r="C11551" t="inlineStr">
        <is>
          <t>Pentol Goreng</t>
        </is>
      </c>
      <c r="D11551" t="inlineStr">
        <is>
          <t>Dimas Prasetyo</t>
        </is>
      </c>
      <c r="E11551" s="34" t="inlineStr">
        <is>
          <t>082357915621</t>
        </is>
      </c>
      <c r="F11551" t="inlineStr">
        <is>
          <t>Jasa</t>
        </is>
      </c>
      <c r="G11551" t="inlineStr">
        <is>
          <t>Warung Makan</t>
        </is>
      </c>
      <c r="H11551" t="inlineStr">
        <is>
          <t>SANGATTA UTARA</t>
        </is>
      </c>
      <c r="I11551" t="inlineStr">
        <is>
          <t>Folder</t>
        </is>
      </c>
      <c r="J11551" s="35" t="n">
        <v>0.5423</v>
      </c>
      <c r="K11551" s="35" t="n">
        <v>117.586</v>
      </c>
      <c r="L11551" s="36" t="inlineStr">
        <is>
          <t>Buka Lokasi</t>
        </is>
      </c>
      <c r="M11551" s="33" t="inlineStr">
        <is>
          <t>verified</t>
        </is>
      </c>
    </row>
    <row r="11552">
      <c r="A11552" s="28" t="n">
        <v>11551</v>
      </c>
      <c r="B11552" s="29" t="n">
        <v>12637</v>
      </c>
      <c r="C11552" s="29" t="inlineStr">
        <is>
          <t>Empek-Empek Julak</t>
        </is>
      </c>
      <c r="D11552" s="29" t="inlineStr">
        <is>
          <t>Badiansyah</t>
        </is>
      </c>
      <c r="E11552" s="30" t="inlineStr">
        <is>
          <t>081346548646</t>
        </is>
      </c>
      <c r="F11552" s="29" t="inlineStr">
        <is>
          <t>Jasa</t>
        </is>
      </c>
      <c r="G11552" s="29" t="inlineStr">
        <is>
          <t>Warung Makan</t>
        </is>
      </c>
      <c r="H11552" s="29" t="inlineStr">
        <is>
          <t>SANGATTA UTARA</t>
        </is>
      </c>
      <c r="I11552" s="29" t="inlineStr">
        <is>
          <t>Folder</t>
        </is>
      </c>
      <c r="J11552" s="31" t="n">
        <v>0.5325</v>
      </c>
      <c r="K11552" s="31" t="n">
        <v>117.5792</v>
      </c>
      <c r="L11552" s="32" t="inlineStr">
        <is>
          <t>Buka Lokasi</t>
        </is>
      </c>
      <c r="M11552" s="28" t="inlineStr">
        <is>
          <t>verified</t>
        </is>
      </c>
    </row>
    <row r="11553">
      <c r="A11553" s="33" t="n">
        <v>11552</v>
      </c>
      <c r="B11553" t="n">
        <v>12638</v>
      </c>
      <c r="C11553" t="inlineStr">
        <is>
          <t>Pentol Bakar</t>
        </is>
      </c>
      <c r="D11553" t="inlineStr">
        <is>
          <t>Ahmad Farhan Sawsari</t>
        </is>
      </c>
      <c r="E11553" s="34" t="inlineStr">
        <is>
          <t>085704952956</t>
        </is>
      </c>
      <c r="F11553" t="inlineStr">
        <is>
          <t>Jasa</t>
        </is>
      </c>
      <c r="G11553" t="inlineStr">
        <is>
          <t>Warung Makan</t>
        </is>
      </c>
      <c r="H11553" t="inlineStr">
        <is>
          <t>SANGATTA UTARA</t>
        </is>
      </c>
      <c r="I11553" t="inlineStr">
        <is>
          <t>Folder</t>
        </is>
      </c>
      <c r="J11553" s="35" t="n">
        <v>0.5453</v>
      </c>
      <c r="K11553" s="35" t="n">
        <v>117.5835</v>
      </c>
      <c r="L11553" s="36" t="inlineStr">
        <is>
          <t>Buka Lokasi</t>
        </is>
      </c>
      <c r="M11553" s="33" t="inlineStr">
        <is>
          <t>verified</t>
        </is>
      </c>
    </row>
    <row r="11554">
      <c r="A11554" s="28" t="n">
        <v>11553</v>
      </c>
      <c r="B11554" s="29" t="n">
        <v>12639</v>
      </c>
      <c r="C11554" s="29" t="inlineStr">
        <is>
          <t>Gado-Gado</t>
        </is>
      </c>
      <c r="D11554" s="29" t="inlineStr">
        <is>
          <t>Ika Dwi Okatiyanti</t>
        </is>
      </c>
      <c r="E11554" s="30" t="inlineStr">
        <is>
          <t>082252533441</t>
        </is>
      </c>
      <c r="F11554" s="29" t="inlineStr">
        <is>
          <t>Jasa</t>
        </is>
      </c>
      <c r="G11554" s="29" t="inlineStr">
        <is>
          <t>Warung Makan</t>
        </is>
      </c>
      <c r="H11554" s="29" t="inlineStr">
        <is>
          <t>SANGATTA UTARA</t>
        </is>
      </c>
      <c r="I11554" s="29" t="inlineStr">
        <is>
          <t>Jl Pasundan 2 Rt 26 No 29</t>
        </is>
      </c>
      <c r="J11554" s="31" t="n">
        <v>0.5397999999999999</v>
      </c>
      <c r="K11554" s="31" t="n">
        <v>117.5802</v>
      </c>
      <c r="L11554" s="32" t="inlineStr">
        <is>
          <t>Buka Lokasi</t>
        </is>
      </c>
      <c r="M11554" s="28" t="inlineStr">
        <is>
          <t>verified</t>
        </is>
      </c>
    </row>
    <row r="11555">
      <c r="A11555" s="33" t="n">
        <v>11554</v>
      </c>
      <c r="B11555" t="n">
        <v>12640</v>
      </c>
      <c r="C11555" t="inlineStr">
        <is>
          <t>Gado-Gado Dan Pecel</t>
        </is>
      </c>
      <c r="D11555" t="inlineStr">
        <is>
          <t>Mariam</t>
        </is>
      </c>
      <c r="E11555" s="34" t="inlineStr">
        <is>
          <t>081347286599</t>
        </is>
      </c>
      <c r="F11555" t="inlineStr">
        <is>
          <t>Jasa</t>
        </is>
      </c>
      <c r="G11555" t="inlineStr">
        <is>
          <t>Warung Makan</t>
        </is>
      </c>
      <c r="H11555" t="inlineStr">
        <is>
          <t>SANGATTA UTARA</t>
        </is>
      </c>
      <c r="I11555" t="inlineStr">
        <is>
          <t>Jl Delima</t>
        </is>
      </c>
      <c r="J11555" s="35" t="n">
        <v>0.5396</v>
      </c>
      <c r="K11555" s="35" t="n">
        <v>117.5812</v>
      </c>
      <c r="L11555" s="36" t="inlineStr">
        <is>
          <t>Buka Lokasi</t>
        </is>
      </c>
      <c r="M11555" s="33" t="inlineStr">
        <is>
          <t>verified</t>
        </is>
      </c>
    </row>
    <row r="11556">
      <c r="A11556" s="28" t="n">
        <v>11555</v>
      </c>
      <c r="B11556" s="29" t="n">
        <v>12641</v>
      </c>
      <c r="C11556" s="29" t="inlineStr">
        <is>
          <t>Nasi Kuning Dan Kue Basah</t>
        </is>
      </c>
      <c r="D11556" s="29" t="inlineStr">
        <is>
          <t>Siti Mahmuda</t>
        </is>
      </c>
      <c r="E11556" s="30" t="inlineStr">
        <is>
          <t>081258568421</t>
        </is>
      </c>
      <c r="F11556" s="29" t="inlineStr">
        <is>
          <t>Jasa</t>
        </is>
      </c>
      <c r="G11556" s="29" t="inlineStr">
        <is>
          <t>Warung Makan</t>
        </is>
      </c>
      <c r="H11556" s="29" t="inlineStr">
        <is>
          <t>SANGATTA UTARA</t>
        </is>
      </c>
      <c r="I11556" s="29" t="inlineStr">
        <is>
          <t>Tongkonan Ranu</t>
        </is>
      </c>
      <c r="J11556" s="31" t="n">
        <v>0.5358000000000001</v>
      </c>
      <c r="K11556" s="31" t="n">
        <v>117.5927</v>
      </c>
      <c r="L11556" s="32" t="inlineStr">
        <is>
          <t>Buka Lokasi</t>
        </is>
      </c>
      <c r="M11556" s="28" t="inlineStr">
        <is>
          <t>verified</t>
        </is>
      </c>
    </row>
    <row r="11557">
      <c r="A11557" s="33" t="n">
        <v>11556</v>
      </c>
      <c r="B11557" t="n">
        <v>12642</v>
      </c>
      <c r="C11557" t="inlineStr">
        <is>
          <t>Jalangkote/Pastel</t>
        </is>
      </c>
      <c r="D11557" t="inlineStr">
        <is>
          <t>Ita Gustina</t>
        </is>
      </c>
      <c r="E11557" s="34" t="inlineStr">
        <is>
          <t>085347673375</t>
        </is>
      </c>
      <c r="F11557" t="inlineStr">
        <is>
          <t>Jasa</t>
        </is>
      </c>
      <c r="G11557" t="inlineStr">
        <is>
          <t>Warung Makan</t>
        </is>
      </c>
      <c r="H11557" t="inlineStr">
        <is>
          <t>SANGATTA UTARA</t>
        </is>
      </c>
      <c r="I11557" t="inlineStr">
        <is>
          <t>Tongkonan Ranu Ujung</t>
        </is>
      </c>
      <c r="J11557" s="35" t="n">
        <v>0.5502</v>
      </c>
      <c r="K11557" s="35" t="n">
        <v>117.5875</v>
      </c>
      <c r="L11557" s="36" t="inlineStr">
        <is>
          <t>Buka Lokasi</t>
        </is>
      </c>
      <c r="M11557" s="33" t="inlineStr">
        <is>
          <t>verified</t>
        </is>
      </c>
    </row>
    <row r="11558">
      <c r="A11558" s="28" t="n">
        <v>11557</v>
      </c>
      <c r="B11558" s="29" t="n">
        <v>12643</v>
      </c>
      <c r="C11558" s="29" t="inlineStr">
        <is>
          <t>Nasi Kuning Dan Ote-Ote</t>
        </is>
      </c>
      <c r="D11558" s="29" t="inlineStr">
        <is>
          <t>Fitriani Yunus</t>
        </is>
      </c>
      <c r="E11558" s="30" t="inlineStr">
        <is>
          <t>081253133334</t>
        </is>
      </c>
      <c r="F11558" s="29" t="inlineStr">
        <is>
          <t>Jasa</t>
        </is>
      </c>
      <c r="G11558" s="29" t="inlineStr">
        <is>
          <t>Warung Makan</t>
        </is>
      </c>
      <c r="H11558" s="29" t="inlineStr">
        <is>
          <t>SANGATTA UTARA</t>
        </is>
      </c>
      <c r="I11558" s="29" t="inlineStr">
        <is>
          <t>Tongkonan Ranu Ujung Simpangan</t>
        </is>
      </c>
      <c r="J11558" s="31" t="n">
        <v>0.5346</v>
      </c>
      <c r="K11558" s="31" t="n">
        <v>117.5875</v>
      </c>
      <c r="L11558" s="32" t="inlineStr">
        <is>
          <t>Buka Lokasi</t>
        </is>
      </c>
      <c r="M11558" s="28" t="inlineStr">
        <is>
          <t>verified</t>
        </is>
      </c>
    </row>
    <row r="11559">
      <c r="A11559" s="33" t="n">
        <v>11558</v>
      </c>
      <c r="B11559" t="n">
        <v>12644</v>
      </c>
      <c r="C11559" t="inlineStr">
        <is>
          <t>Bakso</t>
        </is>
      </c>
      <c r="D11559" t="inlineStr">
        <is>
          <t>Agung Budhi Prakoso</t>
        </is>
      </c>
      <c r="E11559" s="34" t="inlineStr">
        <is>
          <t>082251764899</t>
        </is>
      </c>
      <c r="F11559" t="inlineStr">
        <is>
          <t>Jasa</t>
        </is>
      </c>
      <c r="G11559" t="inlineStr">
        <is>
          <t>Warung Makan</t>
        </is>
      </c>
      <c r="H11559" t="inlineStr">
        <is>
          <t>SANGATTA UTARA</t>
        </is>
      </c>
      <c r="I11559" t="inlineStr">
        <is>
          <t>Gg Rezeki</t>
        </is>
      </c>
      <c r="J11559" s="35" t="n">
        <v>0.5411</v>
      </c>
      <c r="K11559" s="35" t="n">
        <v>117.5797</v>
      </c>
      <c r="L11559" s="36" t="inlineStr">
        <is>
          <t>Buka Lokasi</t>
        </is>
      </c>
      <c r="M11559" s="33" t="inlineStr">
        <is>
          <t>verified</t>
        </is>
      </c>
    </row>
    <row r="11560">
      <c r="A11560" s="28" t="n">
        <v>11559</v>
      </c>
      <c r="B11560" s="29" t="n">
        <v>12645</v>
      </c>
      <c r="C11560" s="29" t="inlineStr">
        <is>
          <t>Brownies Dan Roti Pizza</t>
        </is>
      </c>
      <c r="D11560" s="29" t="inlineStr">
        <is>
          <t>Suryantika Ali</t>
        </is>
      </c>
      <c r="E11560" s="30" t="inlineStr">
        <is>
          <t>085752456033</t>
        </is>
      </c>
      <c r="F11560" s="29" t="inlineStr">
        <is>
          <t>Jasa</t>
        </is>
      </c>
      <c r="G11560" s="29" t="inlineStr">
        <is>
          <t>Warung Makan</t>
        </is>
      </c>
      <c r="H11560" s="29" t="inlineStr">
        <is>
          <t>SANGATTA UTARA</t>
        </is>
      </c>
      <c r="I11560" s="29" t="inlineStr">
        <is>
          <t>Hidayatullah Gg Hikmah D</t>
        </is>
      </c>
      <c r="J11560" s="31" t="n">
        <v>0.5425</v>
      </c>
      <c r="K11560" s="31" t="n">
        <v>117.5797</v>
      </c>
      <c r="L11560" s="32" t="inlineStr">
        <is>
          <t>Buka Lokasi</t>
        </is>
      </c>
      <c r="M11560" s="28" t="inlineStr">
        <is>
          <t>verified</t>
        </is>
      </c>
    </row>
    <row r="11561">
      <c r="A11561" s="33" t="n">
        <v>11560</v>
      </c>
      <c r="B11561" t="n">
        <v>12646</v>
      </c>
      <c r="C11561" t="inlineStr">
        <is>
          <t>Putu Bambu</t>
        </is>
      </c>
      <c r="D11561" t="inlineStr">
        <is>
          <t>Siti Nawang Wulan</t>
        </is>
      </c>
      <c r="E11561" s="34" t="inlineStr">
        <is>
          <t>082350504900</t>
        </is>
      </c>
      <c r="F11561" t="inlineStr">
        <is>
          <t>Jasa</t>
        </is>
      </c>
      <c r="G11561" t="inlineStr">
        <is>
          <t>Warung Makan</t>
        </is>
      </c>
      <c r="H11561" t="inlineStr">
        <is>
          <t>SANGATTA UTARA</t>
        </is>
      </c>
      <c r="I11561" t="inlineStr">
        <is>
          <t>Gg Padaidi</t>
        </is>
      </c>
      <c r="J11561" s="35" t="n">
        <v>0.5502</v>
      </c>
      <c r="K11561" s="35" t="n">
        <v>117.5932</v>
      </c>
      <c r="L11561" s="36" t="inlineStr">
        <is>
          <t>Buka Lokasi</t>
        </is>
      </c>
      <c r="M11561" s="33" t="inlineStr">
        <is>
          <t>verified</t>
        </is>
      </c>
    </row>
    <row r="11562">
      <c r="A11562" s="28" t="n">
        <v>11561</v>
      </c>
      <c r="B11562" s="29" t="n">
        <v>12647</v>
      </c>
      <c r="C11562" s="29" t="inlineStr">
        <is>
          <t>Cookies Dan Dessert</t>
        </is>
      </c>
      <c r="D11562" s="29" t="inlineStr">
        <is>
          <t>Ruthliliana Randelah</t>
        </is>
      </c>
      <c r="E11562" s="30" t="inlineStr">
        <is>
          <t>08575055367</t>
        </is>
      </c>
      <c r="F11562" s="29" t="inlineStr">
        <is>
          <t>Jasa</t>
        </is>
      </c>
      <c r="G11562" s="29" t="inlineStr">
        <is>
          <t>Warung Makan</t>
        </is>
      </c>
      <c r="H11562" s="29" t="inlineStr">
        <is>
          <t>SANGATTA UTARA</t>
        </is>
      </c>
      <c r="I11562" s="29" t="inlineStr">
        <is>
          <t>Jl Hikmah H No 01 D</t>
        </is>
      </c>
      <c r="J11562" s="31" t="n">
        <v>0.5495</v>
      </c>
      <c r="K11562" s="31" t="n">
        <v>117.5924</v>
      </c>
      <c r="L11562" s="32" t="inlineStr">
        <is>
          <t>Buka Lokasi</t>
        </is>
      </c>
      <c r="M11562" s="28" t="inlineStr">
        <is>
          <t>verified</t>
        </is>
      </c>
    </row>
    <row r="11563">
      <c r="A11563" s="33" t="n">
        <v>11562</v>
      </c>
      <c r="B11563" t="n">
        <v>12648</v>
      </c>
      <c r="C11563" t="inlineStr">
        <is>
          <t>Nasi Kuning</t>
        </is>
      </c>
      <c r="D11563" t="inlineStr">
        <is>
          <t>Sulasina</t>
        </is>
      </c>
      <c r="E11563" s="34" t="inlineStr">
        <is>
          <t>082228547851</t>
        </is>
      </c>
      <c r="F11563" t="inlineStr">
        <is>
          <t>Jasa</t>
        </is>
      </c>
      <c r="G11563" t="inlineStr">
        <is>
          <t>Warung Makan</t>
        </is>
      </c>
      <c r="H11563" t="inlineStr">
        <is>
          <t>SANGATTA UTARA</t>
        </is>
      </c>
      <c r="I11563" t="inlineStr">
        <is>
          <t>Munthe</t>
        </is>
      </c>
      <c r="J11563" s="35" t="n">
        <v>0.545</v>
      </c>
      <c r="K11563" s="35" t="n">
        <v>117.5944</v>
      </c>
      <c r="L11563" s="36" t="inlineStr">
        <is>
          <t>Buka Lokasi</t>
        </is>
      </c>
      <c r="M11563" s="33" t="inlineStr">
        <is>
          <t>verified</t>
        </is>
      </c>
    </row>
    <row r="11564">
      <c r="A11564" s="28" t="n">
        <v>11563</v>
      </c>
      <c r="B11564" s="29" t="n">
        <v>12649</v>
      </c>
      <c r="C11564" s="29" t="inlineStr">
        <is>
          <t>Nona Manis</t>
        </is>
      </c>
      <c r="D11564" s="29" t="inlineStr">
        <is>
          <t>Desi Natalia Priskila</t>
        </is>
      </c>
      <c r="E11564" s="30" t="inlineStr">
        <is>
          <t>085389389211</t>
        </is>
      </c>
      <c r="F11564" s="29" t="inlineStr">
        <is>
          <t>Jasa</t>
        </is>
      </c>
      <c r="G11564" s="29" t="inlineStr">
        <is>
          <t>Warung Makan</t>
        </is>
      </c>
      <c r="H11564" s="29" t="inlineStr">
        <is>
          <t>SANGATTA UTARA</t>
        </is>
      </c>
      <c r="I11564" s="29" t="inlineStr">
        <is>
          <t>Gemini</t>
        </is>
      </c>
      <c r="J11564" s="31" t="n">
        <v>0.5368000000000001</v>
      </c>
      <c r="K11564" s="31" t="n">
        <v>117.586</v>
      </c>
      <c r="L11564" s="32" t="inlineStr">
        <is>
          <t>Buka Lokasi</t>
        </is>
      </c>
      <c r="M11564" s="28" t="inlineStr">
        <is>
          <t>verified</t>
        </is>
      </c>
    </row>
    <row r="11565">
      <c r="A11565" s="33" t="n">
        <v>11564</v>
      </c>
      <c r="B11565" t="n">
        <v>12650</v>
      </c>
      <c r="C11565" t="inlineStr">
        <is>
          <t>Risol Mayo</t>
        </is>
      </c>
      <c r="D11565" t="inlineStr">
        <is>
          <t>Musa Ts</t>
        </is>
      </c>
      <c r="E11565" s="34" t="inlineStr">
        <is>
          <t>082149837636</t>
        </is>
      </c>
      <c r="F11565" t="inlineStr">
        <is>
          <t>Jasa</t>
        </is>
      </c>
      <c r="G11565" t="inlineStr">
        <is>
          <t>Warung Makan</t>
        </is>
      </c>
      <c r="H11565" t="inlineStr">
        <is>
          <t>SANGATTA UTARA</t>
        </is>
      </c>
      <c r="I11565" t="inlineStr">
        <is>
          <t>Gg Gemini Poros</t>
        </is>
      </c>
      <c r="J11565" s="35" t="n">
        <v>0.5456</v>
      </c>
      <c r="K11565" s="35" t="n">
        <v>117.5851</v>
      </c>
      <c r="L11565" s="36" t="inlineStr">
        <is>
          <t>Buka Lokasi</t>
        </is>
      </c>
      <c r="M11565" s="33" t="inlineStr">
        <is>
          <t>verified</t>
        </is>
      </c>
    </row>
    <row r="11566">
      <c r="A11566" s="28" t="n">
        <v>11565</v>
      </c>
      <c r="B11566" s="29" t="n">
        <v>12651</v>
      </c>
      <c r="C11566" s="29" t="inlineStr">
        <is>
          <t>Bihun Goreng</t>
        </is>
      </c>
      <c r="D11566" s="29" t="inlineStr">
        <is>
          <t>Achmadsyah</t>
        </is>
      </c>
      <c r="E11566" s="30" t="inlineStr">
        <is>
          <t>083153024630</t>
        </is>
      </c>
      <c r="F11566" s="29" t="inlineStr">
        <is>
          <t>Jasa</t>
        </is>
      </c>
      <c r="G11566" s="29" t="inlineStr">
        <is>
          <t>Warung Makan</t>
        </is>
      </c>
      <c r="H11566" s="29" t="inlineStr">
        <is>
          <t>SANGATTA UTARA</t>
        </is>
      </c>
      <c r="I11566" s="29" t="inlineStr">
        <is>
          <t>Folder</t>
        </is>
      </c>
      <c r="J11566" s="31" t="n">
        <v>0.5358000000000001</v>
      </c>
      <c r="K11566" s="31" t="n">
        <v>117.5772</v>
      </c>
      <c r="L11566" s="32" t="inlineStr">
        <is>
          <t>Buka Lokasi</t>
        </is>
      </c>
      <c r="M11566" s="28" t="inlineStr">
        <is>
          <t>verified</t>
        </is>
      </c>
    </row>
    <row r="11567">
      <c r="A11567" s="33" t="n">
        <v>11566</v>
      </c>
      <c r="B11567" t="n">
        <v>12652</v>
      </c>
      <c r="C11567" t="inlineStr">
        <is>
          <t>Krepez</t>
        </is>
      </c>
      <c r="D11567" t="inlineStr">
        <is>
          <t>Tsalist Fahmi</t>
        </is>
      </c>
      <c r="E11567" s="34" t="inlineStr">
        <is>
          <t>081251018288</t>
        </is>
      </c>
      <c r="F11567" t="inlineStr">
        <is>
          <t>Jasa</t>
        </is>
      </c>
      <c r="G11567" t="inlineStr">
        <is>
          <t>Warung Makan</t>
        </is>
      </c>
      <c r="H11567" t="inlineStr">
        <is>
          <t>SANGATTA UTARA</t>
        </is>
      </c>
      <c r="I11567" t="inlineStr">
        <is>
          <t>Folder</t>
        </is>
      </c>
      <c r="J11567" s="35" t="n">
        <v>0.5376</v>
      </c>
      <c r="K11567" s="35" t="n">
        <v>117.5852</v>
      </c>
      <c r="L11567" s="36" t="inlineStr">
        <is>
          <t>Buka Lokasi</t>
        </is>
      </c>
      <c r="M11567" s="33" t="inlineStr">
        <is>
          <t>verified</t>
        </is>
      </c>
    </row>
    <row r="11568">
      <c r="A11568" s="28" t="n">
        <v>11567</v>
      </c>
      <c r="B11568" s="29" t="n">
        <v>12653</v>
      </c>
      <c r="C11568" s="29" t="inlineStr">
        <is>
          <t>Pancake</t>
        </is>
      </c>
      <c r="D11568" s="29" t="inlineStr">
        <is>
          <t>Bathilda Petromella Alfidah</t>
        </is>
      </c>
      <c r="E11568" s="30" t="inlineStr">
        <is>
          <t>085249768588</t>
        </is>
      </c>
      <c r="F11568" s="29" t="inlineStr">
        <is>
          <t>Jasa</t>
        </is>
      </c>
      <c r="G11568" s="29" t="inlineStr">
        <is>
          <t>Warung Makan</t>
        </is>
      </c>
      <c r="H11568" s="29" t="inlineStr">
        <is>
          <t>SANGATTA UTARA</t>
        </is>
      </c>
      <c r="I11568" s="29" t="inlineStr">
        <is>
          <t>Gg Pasundan No 59</t>
        </is>
      </c>
      <c r="J11568" s="31" t="n">
        <v>0.5328000000000001</v>
      </c>
      <c r="K11568" s="31" t="n">
        <v>117.5773</v>
      </c>
      <c r="L11568" s="32" t="inlineStr">
        <is>
          <t>Buka Lokasi</t>
        </is>
      </c>
      <c r="M11568" s="28" t="inlineStr">
        <is>
          <t>verified</t>
        </is>
      </c>
    </row>
    <row r="11569">
      <c r="A11569" s="33" t="n">
        <v>11568</v>
      </c>
      <c r="B11569" t="n">
        <v>12654</v>
      </c>
      <c r="C11569" t="inlineStr">
        <is>
          <t>Donat, Untuk-Untuk, Roti</t>
        </is>
      </c>
      <c r="D11569" t="inlineStr">
        <is>
          <t>Nurmadinah</t>
        </is>
      </c>
      <c r="E11569" s="34" t="inlineStr">
        <is>
          <t>082250202136</t>
        </is>
      </c>
      <c r="F11569" t="inlineStr">
        <is>
          <t>Jasa</t>
        </is>
      </c>
      <c r="G11569" t="inlineStr">
        <is>
          <t>Warung Makan</t>
        </is>
      </c>
      <c r="H11569" t="inlineStr">
        <is>
          <t>SANGATTA UTARA</t>
        </is>
      </c>
      <c r="I11569" t="inlineStr">
        <is>
          <t>Gg Rezeki</t>
        </is>
      </c>
      <c r="J11569" s="35" t="n">
        <v>0.539</v>
      </c>
      <c r="K11569" s="35" t="n">
        <v>117.5951</v>
      </c>
      <c r="L11569" s="36" t="inlineStr">
        <is>
          <t>Buka Lokasi</t>
        </is>
      </c>
      <c r="M11569" s="33" t="inlineStr">
        <is>
          <t>verified</t>
        </is>
      </c>
    </row>
    <row r="11570">
      <c r="A11570" s="28" t="n">
        <v>11569</v>
      </c>
      <c r="B11570" s="29" t="n">
        <v>12655</v>
      </c>
      <c r="C11570" s="29" t="inlineStr">
        <is>
          <t>Batagor</t>
        </is>
      </c>
      <c r="D11570" s="29" t="inlineStr">
        <is>
          <t>Samsul</t>
        </is>
      </c>
      <c r="E11570" s="30" t="inlineStr">
        <is>
          <t>089532059772</t>
        </is>
      </c>
      <c r="F11570" s="29" t="inlineStr">
        <is>
          <t>Jasa</t>
        </is>
      </c>
      <c r="G11570" s="29" t="inlineStr">
        <is>
          <t>Warung Makan</t>
        </is>
      </c>
      <c r="H11570" s="29" t="inlineStr">
        <is>
          <t>SANGATTA UTARA</t>
        </is>
      </c>
      <c r="I11570" s="29" t="inlineStr">
        <is>
          <t>Jl Yos Sudarso 2</t>
        </is>
      </c>
      <c r="J11570" s="31" t="n">
        <v>0.5518</v>
      </c>
      <c r="K11570" s="31" t="n">
        <v>117.5925</v>
      </c>
      <c r="L11570" s="32" t="inlineStr">
        <is>
          <t>Buka Lokasi</t>
        </is>
      </c>
      <c r="M11570" s="28" t="inlineStr">
        <is>
          <t>verified</t>
        </is>
      </c>
    </row>
    <row r="11571">
      <c r="A11571" s="33" t="n">
        <v>11570</v>
      </c>
      <c r="B11571" t="n">
        <v>12656</v>
      </c>
      <c r="C11571" t="inlineStr">
        <is>
          <t>Bakso Dan Pentol</t>
        </is>
      </c>
      <c r="D11571" t="inlineStr">
        <is>
          <t>Tuti</t>
        </is>
      </c>
      <c r="E11571" s="34" t="inlineStr">
        <is>
          <t>081393401801</t>
        </is>
      </c>
      <c r="F11571" t="inlineStr">
        <is>
          <t>Jasa</t>
        </is>
      </c>
      <c r="G11571" t="inlineStr">
        <is>
          <t>Warung Makan</t>
        </is>
      </c>
      <c r="H11571" t="inlineStr">
        <is>
          <t>SANGATTA UTARA</t>
        </is>
      </c>
      <c r="I11571" t="inlineStr">
        <is>
          <t>Town Hall</t>
        </is>
      </c>
      <c r="J11571" s="35" t="n">
        <v>0.5466</v>
      </c>
      <c r="K11571" s="35" t="n">
        <v>117.5949</v>
      </c>
      <c r="L11571" s="36" t="inlineStr">
        <is>
          <t>Buka Lokasi</t>
        </is>
      </c>
      <c r="M11571" s="33" t="inlineStr">
        <is>
          <t>verified</t>
        </is>
      </c>
    </row>
    <row r="11572">
      <c r="A11572" s="28" t="n">
        <v>11571</v>
      </c>
      <c r="B11572" s="29" t="n">
        <v>12657</v>
      </c>
      <c r="C11572" s="29" t="inlineStr">
        <is>
          <t>Rujak Buah</t>
        </is>
      </c>
      <c r="D11572" s="29" t="inlineStr">
        <is>
          <t>Rohani</t>
        </is>
      </c>
      <c r="E11572" s="30" t="inlineStr">
        <is>
          <t>082250511837</t>
        </is>
      </c>
      <c r="F11572" s="29" t="inlineStr">
        <is>
          <t>Jasa</t>
        </is>
      </c>
      <c r="G11572" s="29" t="inlineStr">
        <is>
          <t>Warung Makan</t>
        </is>
      </c>
      <c r="H11572" s="29" t="inlineStr">
        <is>
          <t>SANGATTA UTARA</t>
        </is>
      </c>
      <c r="I11572" s="29" t="inlineStr">
        <is>
          <t>Jl Yos Sudarso 1 Gg Nurilahi</t>
        </is>
      </c>
      <c r="J11572" s="31" t="n">
        <v>0.5377</v>
      </c>
      <c r="K11572" s="31" t="n">
        <v>117.591</v>
      </c>
      <c r="L11572" s="32" t="inlineStr">
        <is>
          <t>Buka Lokasi</t>
        </is>
      </c>
      <c r="M11572" s="28" t="inlineStr">
        <is>
          <t>verified</t>
        </is>
      </c>
    </row>
    <row r="11573">
      <c r="A11573" s="33" t="n">
        <v>11572</v>
      </c>
      <c r="B11573" t="n">
        <v>12658</v>
      </c>
      <c r="C11573" t="inlineStr">
        <is>
          <t>Ikan Koi</t>
        </is>
      </c>
      <c r="D11573" t="inlineStr">
        <is>
          <t>Hendri</t>
        </is>
      </c>
      <c r="E11573" s="34" t="inlineStr">
        <is>
          <t>081347299090</t>
        </is>
      </c>
      <c r="F11573" t="inlineStr">
        <is>
          <t>Jasa</t>
        </is>
      </c>
      <c r="G11573" t="inlineStr">
        <is>
          <t>Warung Makan</t>
        </is>
      </c>
      <c r="H11573" t="inlineStr">
        <is>
          <t>SANGATTA UTARA</t>
        </is>
      </c>
      <c r="I11573" t="inlineStr">
        <is>
          <t>Jl Dayung No 8 Rt 3</t>
        </is>
      </c>
      <c r="J11573" s="35" t="n">
        <v>0.5409</v>
      </c>
      <c r="K11573" s="35" t="n">
        <v>117.5786</v>
      </c>
      <c r="L11573" s="36" t="inlineStr">
        <is>
          <t>Buka Lokasi</t>
        </is>
      </c>
      <c r="M11573" s="33" t="inlineStr">
        <is>
          <t>verified</t>
        </is>
      </c>
    </row>
    <row r="11574">
      <c r="A11574" s="28" t="n">
        <v>11573</v>
      </c>
      <c r="B11574" s="29" t="n">
        <v>12659</v>
      </c>
      <c r="C11574" s="29" t="inlineStr">
        <is>
          <t>Nasi Arab</t>
        </is>
      </c>
      <c r="D11574" s="29" t="inlineStr">
        <is>
          <t>Endang</t>
        </is>
      </c>
      <c r="E11574" s="30" t="inlineStr">
        <is>
          <t>081350255560</t>
        </is>
      </c>
      <c r="F11574" s="29" t="inlineStr">
        <is>
          <t>Jasa</t>
        </is>
      </c>
      <c r="G11574" s="29" t="inlineStr">
        <is>
          <t>Warung Makan</t>
        </is>
      </c>
      <c r="H11574" s="29" t="inlineStr">
        <is>
          <t>SANGATTA UTARA</t>
        </is>
      </c>
      <c r="I11574" s="29" t="inlineStr">
        <is>
          <t>Jl Bitumin No K 01</t>
        </is>
      </c>
      <c r="J11574" s="31" t="n">
        <v>0.5407999999999999</v>
      </c>
      <c r="K11574" s="31" t="n">
        <v>117.5782</v>
      </c>
      <c r="L11574" s="32" t="inlineStr">
        <is>
          <t>Buka Lokasi</t>
        </is>
      </c>
      <c r="M11574" s="28" t="inlineStr">
        <is>
          <t>verified</t>
        </is>
      </c>
    </row>
    <row r="11575">
      <c r="A11575" s="33" t="n">
        <v>11574</v>
      </c>
      <c r="B11575" t="n">
        <v>12660</v>
      </c>
      <c r="C11575" t="inlineStr">
        <is>
          <t>Pentol</t>
        </is>
      </c>
      <c r="D11575" t="inlineStr">
        <is>
          <t>Mansur</t>
        </is>
      </c>
      <c r="E11575" s="34" t="inlineStr">
        <is>
          <t>081256603364</t>
        </is>
      </c>
      <c r="F11575" t="inlineStr">
        <is>
          <t>Jasa</t>
        </is>
      </c>
      <c r="G11575" t="inlineStr">
        <is>
          <t>Warung Makan</t>
        </is>
      </c>
      <c r="H11575" t="inlineStr">
        <is>
          <t>SANGATTA UTARA</t>
        </is>
      </c>
      <c r="I11575" t="inlineStr">
        <is>
          <t>Jl Yos Sudarso</t>
        </is>
      </c>
      <c r="J11575" s="35" t="n">
        <v>0.5404</v>
      </c>
      <c r="K11575" s="35" t="n">
        <v>117.582</v>
      </c>
      <c r="L11575" s="36" t="inlineStr">
        <is>
          <t>Buka Lokasi</t>
        </is>
      </c>
      <c r="M11575" s="33" t="inlineStr">
        <is>
          <t>verified</t>
        </is>
      </c>
    </row>
    <row r="11576">
      <c r="A11576" s="28" t="n">
        <v>11575</v>
      </c>
      <c r="B11576" s="29" t="n">
        <v>12661</v>
      </c>
      <c r="C11576" s="29" t="inlineStr">
        <is>
          <t>Es Dawet</t>
        </is>
      </c>
      <c r="D11576" s="29" t="inlineStr">
        <is>
          <t>Torifin</t>
        </is>
      </c>
      <c r="E11576" s="30" t="inlineStr">
        <is>
          <t>089520596722</t>
        </is>
      </c>
      <c r="F11576" s="29" t="inlineStr">
        <is>
          <t>Jasa</t>
        </is>
      </c>
      <c r="G11576" s="29" t="inlineStr">
        <is>
          <t>Warung Makan</t>
        </is>
      </c>
      <c r="H11576" s="29" t="inlineStr">
        <is>
          <t>SANGATTA UTARA</t>
        </is>
      </c>
      <c r="I11576" s="29" t="inlineStr">
        <is>
          <t>Jl Yos Sudarso</t>
        </is>
      </c>
      <c r="J11576" s="31" t="n">
        <v>0.5483</v>
      </c>
      <c r="K11576" s="31" t="n">
        <v>117.5798</v>
      </c>
      <c r="L11576" s="32" t="inlineStr">
        <is>
          <t>Buka Lokasi</t>
        </is>
      </c>
      <c r="M11576" s="28" t="inlineStr">
        <is>
          <t>verified</t>
        </is>
      </c>
    </row>
    <row r="11577">
      <c r="A11577" s="33" t="n">
        <v>11576</v>
      </c>
      <c r="B11577" t="n">
        <v>12662</v>
      </c>
      <c r="C11577" t="inlineStr">
        <is>
          <t>Bakso Dan Pentol</t>
        </is>
      </c>
      <c r="D11577" t="inlineStr">
        <is>
          <t>Nurhidayah</t>
        </is>
      </c>
      <c r="E11577" s="34" t="inlineStr">
        <is>
          <t>082251132922</t>
        </is>
      </c>
      <c r="F11577" t="inlineStr">
        <is>
          <t>Jasa</t>
        </is>
      </c>
      <c r="G11577" t="inlineStr">
        <is>
          <t>Warung Makan</t>
        </is>
      </c>
      <c r="H11577" t="inlineStr">
        <is>
          <t>SANGATTA UTARA</t>
        </is>
      </c>
      <c r="I11577" t="inlineStr">
        <is>
          <t>Jl Yos Sudarso</t>
        </is>
      </c>
      <c r="J11577" s="35" t="n">
        <v>0.5499000000000001</v>
      </c>
      <c r="K11577" s="35" t="n">
        <v>117.5938</v>
      </c>
      <c r="L11577" s="36" t="inlineStr">
        <is>
          <t>Buka Lokasi</t>
        </is>
      </c>
      <c r="M11577" s="33" t="inlineStr">
        <is>
          <t>verified</t>
        </is>
      </c>
    </row>
    <row r="11578">
      <c r="A11578" s="28" t="n">
        <v>11577</v>
      </c>
      <c r="B11578" s="29" t="n">
        <v>12663</v>
      </c>
      <c r="C11578" s="29" t="inlineStr">
        <is>
          <t>Batagor</t>
        </is>
      </c>
      <c r="D11578" s="29" t="inlineStr">
        <is>
          <t>Misbah</t>
        </is>
      </c>
      <c r="E11578" s="30" t="inlineStr">
        <is>
          <t>085333666413</t>
        </is>
      </c>
      <c r="F11578" s="29" t="inlineStr">
        <is>
          <t>Jasa</t>
        </is>
      </c>
      <c r="G11578" s="29" t="inlineStr">
        <is>
          <t>Warung Makan</t>
        </is>
      </c>
      <c r="H11578" s="29" t="inlineStr">
        <is>
          <t>SANGATTA UTARA</t>
        </is>
      </c>
      <c r="I11578" s="29" t="inlineStr">
        <is>
          <t>Jl Dayung No 7 Rt 3</t>
        </is>
      </c>
      <c r="J11578" s="31" t="n">
        <v>0.5451</v>
      </c>
      <c r="K11578" s="31" t="n">
        <v>117.5813</v>
      </c>
      <c r="L11578" s="32" t="inlineStr">
        <is>
          <t>Buka Lokasi</t>
        </is>
      </c>
      <c r="M11578" s="28" t="inlineStr">
        <is>
          <t>verified</t>
        </is>
      </c>
    </row>
    <row r="11579">
      <c r="A11579" s="33" t="n">
        <v>11578</v>
      </c>
      <c r="B11579" t="n">
        <v>12664</v>
      </c>
      <c r="C11579" t="inlineStr">
        <is>
          <t>Es Teler Makasar Dan Es Sultan Makasar</t>
        </is>
      </c>
      <c r="D11579" t="inlineStr">
        <is>
          <t>Indah S</t>
        </is>
      </c>
      <c r="E11579" s="34" t="inlineStr">
        <is>
          <t>082157989277</t>
        </is>
      </c>
      <c r="F11579" t="inlineStr">
        <is>
          <t>Jasa</t>
        </is>
      </c>
      <c r="G11579" t="inlineStr">
        <is>
          <t>Warung Makan</t>
        </is>
      </c>
      <c r="H11579" t="inlineStr">
        <is>
          <t>SANGATTA UTARA</t>
        </is>
      </c>
      <c r="I11579" t="inlineStr">
        <is>
          <t>Jl Yos Sudarso</t>
        </is>
      </c>
      <c r="J11579" s="35" t="n">
        <v>0.5401</v>
      </c>
      <c r="K11579" s="35" t="n">
        <v>117.5923</v>
      </c>
      <c r="L11579" s="36" t="inlineStr">
        <is>
          <t>Buka Lokasi</t>
        </is>
      </c>
      <c r="M11579" s="33" t="inlineStr">
        <is>
          <t>verified</t>
        </is>
      </c>
    </row>
    <row r="11580">
      <c r="A11580" s="28" t="n">
        <v>11579</v>
      </c>
      <c r="B11580" s="29" t="n">
        <v>12665</v>
      </c>
      <c r="C11580" s="29" t="inlineStr">
        <is>
          <t>Pisang Keju Coklat</t>
        </is>
      </c>
      <c r="D11580" s="29" t="inlineStr">
        <is>
          <t>Ayu Lestari</t>
        </is>
      </c>
      <c r="E11580" s="30" t="inlineStr">
        <is>
          <t>085245064023</t>
        </is>
      </c>
      <c r="F11580" s="29" t="inlineStr">
        <is>
          <t>Jasa</t>
        </is>
      </c>
      <c r="G11580" s="29" t="inlineStr">
        <is>
          <t>Warung Makan</t>
        </is>
      </c>
      <c r="H11580" s="29" t="inlineStr">
        <is>
          <t>SANGATTA UTARA</t>
        </is>
      </c>
      <c r="I11580" s="29" t="inlineStr">
        <is>
          <t>Jl Dayung No 9 Rt 3</t>
        </is>
      </c>
      <c r="J11580" s="31" t="n">
        <v>0.5487</v>
      </c>
      <c r="K11580" s="31" t="n">
        <v>117.5821</v>
      </c>
      <c r="L11580" s="32" t="inlineStr">
        <is>
          <t>Buka Lokasi</t>
        </is>
      </c>
      <c r="M11580" s="28" t="inlineStr">
        <is>
          <t>verified</t>
        </is>
      </c>
    </row>
    <row r="11581">
      <c r="A11581" s="33" t="n">
        <v>11580</v>
      </c>
      <c r="B11581" t="n">
        <v>12666</v>
      </c>
      <c r="C11581" t="inlineStr">
        <is>
          <t>Keripik Singkong Dan Abon Ikan</t>
        </is>
      </c>
      <c r="D11581" t="inlineStr">
        <is>
          <t>Nurhayana</t>
        </is>
      </c>
      <c r="E11581" s="34" t="inlineStr">
        <is>
          <t>082351004094</t>
        </is>
      </c>
      <c r="F11581" t="inlineStr">
        <is>
          <t>Jasa</t>
        </is>
      </c>
      <c r="G11581" t="inlineStr">
        <is>
          <t>Warung Makan</t>
        </is>
      </c>
      <c r="H11581" t="inlineStr">
        <is>
          <t>SANGATTA UTARA</t>
        </is>
      </c>
      <c r="I11581" t="inlineStr">
        <is>
          <t>Gg Pinang Mas</t>
        </is>
      </c>
      <c r="J11581" s="35" t="n">
        <v>0.5454</v>
      </c>
      <c r="K11581" s="35" t="n">
        <v>117.5921</v>
      </c>
      <c r="L11581" s="36" t="inlineStr">
        <is>
          <t>Buka Lokasi</t>
        </is>
      </c>
      <c r="M11581" s="33" t="inlineStr">
        <is>
          <t>verified</t>
        </is>
      </c>
    </row>
    <row r="11582">
      <c r="A11582" s="28" t="n">
        <v>11581</v>
      </c>
      <c r="B11582" s="29" t="n">
        <v>12667</v>
      </c>
      <c r="C11582" s="29" t="inlineStr">
        <is>
          <t>Canay Frozen/Abon</t>
        </is>
      </c>
      <c r="D11582" s="29" t="inlineStr">
        <is>
          <t>Kesuna Wardani</t>
        </is>
      </c>
      <c r="E11582" s="30" t="inlineStr">
        <is>
          <t>081254082789</t>
        </is>
      </c>
      <c r="F11582" s="29" t="inlineStr">
        <is>
          <t>Jasa</t>
        </is>
      </c>
      <c r="G11582" s="29" t="inlineStr">
        <is>
          <t>Warung Makan</t>
        </is>
      </c>
      <c r="H11582" s="29" t="inlineStr">
        <is>
          <t>SANGATTA UTARA</t>
        </is>
      </c>
      <c r="I11582" s="29" t="inlineStr">
        <is>
          <t>Jl Mulawarman Gg Gelobal No 9</t>
        </is>
      </c>
      <c r="J11582" s="31" t="n">
        <v>0.5415</v>
      </c>
      <c r="K11582" s="31" t="n">
        <v>117.5821</v>
      </c>
      <c r="L11582" s="32" t="inlineStr">
        <is>
          <t>Buka Lokasi</t>
        </is>
      </c>
      <c r="M11582" s="28" t="inlineStr">
        <is>
          <t>verified</t>
        </is>
      </c>
    </row>
    <row r="11583">
      <c r="A11583" s="33" t="n">
        <v>11582</v>
      </c>
      <c r="B11583" t="n">
        <v>12668</v>
      </c>
      <c r="C11583" t="inlineStr">
        <is>
          <t>Risol</t>
        </is>
      </c>
      <c r="D11583" t="inlineStr">
        <is>
          <t>Lintang Amura Kinanti</t>
        </is>
      </c>
      <c r="E11583" s="34" t="inlineStr">
        <is>
          <t>08561372272</t>
        </is>
      </c>
      <c r="F11583" t="inlineStr">
        <is>
          <t>Pedagang</t>
        </is>
      </c>
      <c r="G11583" t="inlineStr">
        <is>
          <t>Warung Makan</t>
        </is>
      </c>
      <c r="H11583" t="inlineStr">
        <is>
          <t>SANGATTA UTARA</t>
        </is>
      </c>
      <c r="I11583" t="inlineStr">
        <is>
          <t>Gg Kutai Indah</t>
        </is>
      </c>
      <c r="J11583" s="35" t="n">
        <v>0.5458</v>
      </c>
      <c r="K11583" s="35" t="n">
        <v>117.595</v>
      </c>
      <c r="L11583" s="36" t="inlineStr">
        <is>
          <t>Buka Lokasi</t>
        </is>
      </c>
      <c r="M11583" s="33" t="inlineStr">
        <is>
          <t>verified</t>
        </is>
      </c>
    </row>
    <row r="11584">
      <c r="A11584" s="28" t="n">
        <v>11583</v>
      </c>
      <c r="B11584" s="29" t="n">
        <v>12669</v>
      </c>
      <c r="C11584" s="29" t="inlineStr">
        <is>
          <t>Risol</t>
        </is>
      </c>
      <c r="D11584" s="29" t="inlineStr">
        <is>
          <t>Ratu Zulaika</t>
        </is>
      </c>
      <c r="E11584" s="30" t="inlineStr">
        <is>
          <t>08534861330</t>
        </is>
      </c>
      <c r="F11584" s="29" t="inlineStr">
        <is>
          <t>Pedagang</t>
        </is>
      </c>
      <c r="G11584" s="29" t="inlineStr">
        <is>
          <t>Warung Makan</t>
        </is>
      </c>
      <c r="H11584" s="29" t="inlineStr">
        <is>
          <t>SANGATTA UTARA</t>
        </is>
      </c>
      <c r="I11584" s="29" t="inlineStr">
        <is>
          <t>Gg Banjar No 4 Rt 30</t>
        </is>
      </c>
      <c r="J11584" s="31" t="n">
        <v>0.5417</v>
      </c>
      <c r="K11584" s="31" t="n">
        <v>117.5907</v>
      </c>
      <c r="L11584" s="32" t="inlineStr">
        <is>
          <t>Buka Lokasi</t>
        </is>
      </c>
      <c r="M11584" s="28" t="inlineStr">
        <is>
          <t>verified</t>
        </is>
      </c>
    </row>
    <row r="11585">
      <c r="A11585" s="33" t="n">
        <v>11584</v>
      </c>
      <c r="B11585" t="n">
        <v>12670</v>
      </c>
      <c r="C11585" t="inlineStr">
        <is>
          <t>Risol</t>
        </is>
      </c>
      <c r="D11585" t="inlineStr">
        <is>
          <t>Isda Mayanti</t>
        </is>
      </c>
      <c r="E11585" s="34" t="inlineStr"/>
      <c r="F11585" t="inlineStr">
        <is>
          <t>Pedagang</t>
        </is>
      </c>
      <c r="G11585" t="inlineStr">
        <is>
          <t>Warung Makan</t>
        </is>
      </c>
      <c r="H11585" t="inlineStr">
        <is>
          <t>SANGATTA UTARA</t>
        </is>
      </c>
      <c r="I11585" t="inlineStr">
        <is>
          <t>Jl Yos Sudarso 2 Belakang Jamu Seduh</t>
        </is>
      </c>
      <c r="J11585" s="35" t="n">
        <v>0.5448</v>
      </c>
      <c r="K11585" s="35" t="n">
        <v>117.5818</v>
      </c>
      <c r="L11585" s="36" t="inlineStr">
        <is>
          <t>Buka Lokasi</t>
        </is>
      </c>
      <c r="M11585" s="33" t="inlineStr">
        <is>
          <t>verified</t>
        </is>
      </c>
    </row>
    <row r="11586">
      <c r="A11586" s="28" t="n">
        <v>11585</v>
      </c>
      <c r="B11586" s="29" t="n">
        <v>12671</v>
      </c>
      <c r="C11586" s="29" t="inlineStr">
        <is>
          <t>Risol</t>
        </is>
      </c>
      <c r="D11586" s="29" t="inlineStr">
        <is>
          <t>Fadilah Mutmainah</t>
        </is>
      </c>
      <c r="E11586" s="30" t="inlineStr">
        <is>
          <t>081257968024</t>
        </is>
      </c>
      <c r="F11586" s="29" t="inlineStr">
        <is>
          <t>Pedagang</t>
        </is>
      </c>
      <c r="G11586" s="29" t="inlineStr">
        <is>
          <t>Warung Makan</t>
        </is>
      </c>
      <c r="H11586" s="29" t="inlineStr">
        <is>
          <t>SANGATTA UTARA</t>
        </is>
      </c>
      <c r="I11586" s="29" t="inlineStr">
        <is>
          <t>Gg Makmur No 61 Pintu Belakang No 3</t>
        </is>
      </c>
      <c r="J11586" s="31" t="n">
        <v>0.5476</v>
      </c>
      <c r="K11586" s="31" t="n">
        <v>117.5897</v>
      </c>
      <c r="L11586" s="32" t="inlineStr">
        <is>
          <t>Buka Lokasi</t>
        </is>
      </c>
      <c r="M11586" s="28" t="inlineStr">
        <is>
          <t>verified</t>
        </is>
      </c>
    </row>
    <row r="11587">
      <c r="A11587" s="33" t="n">
        <v>11586</v>
      </c>
      <c r="B11587" t="n">
        <v>12672</v>
      </c>
      <c r="C11587" t="inlineStr">
        <is>
          <t>Bucket Bunga</t>
        </is>
      </c>
      <c r="D11587" t="inlineStr">
        <is>
          <t>Elly Wawati</t>
        </is>
      </c>
      <c r="E11587" s="34" t="inlineStr">
        <is>
          <t>085854111117</t>
        </is>
      </c>
      <c r="F11587" t="inlineStr">
        <is>
          <t>Pedagang</t>
        </is>
      </c>
      <c r="G11587" t="inlineStr">
        <is>
          <t>Warung Makan</t>
        </is>
      </c>
      <c r="H11587" t="inlineStr">
        <is>
          <t>SANGATTA UTARA</t>
        </is>
      </c>
      <c r="I11587" t="inlineStr">
        <is>
          <t>Jl H Zubaidah 09 Gg Toete 021</t>
        </is>
      </c>
      <c r="J11587" s="35" t="n">
        <v>0.5352</v>
      </c>
      <c r="K11587" s="35" t="n">
        <v>117.5781</v>
      </c>
      <c r="L11587" s="36" t="inlineStr">
        <is>
          <t>Buka Lokasi</t>
        </is>
      </c>
      <c r="M11587" s="33" t="inlineStr">
        <is>
          <t>verified</t>
        </is>
      </c>
    </row>
    <row r="11588">
      <c r="A11588" s="28" t="n">
        <v>11587</v>
      </c>
      <c r="B11588" s="29" t="n">
        <v>12673</v>
      </c>
      <c r="C11588" s="29" t="inlineStr">
        <is>
          <t>Rengginan</t>
        </is>
      </c>
      <c r="D11588" s="29" t="inlineStr">
        <is>
          <t>Saliyatin</t>
        </is>
      </c>
      <c r="E11588" s="30" t="inlineStr">
        <is>
          <t>081348557555</t>
        </is>
      </c>
      <c r="F11588" s="29" t="inlineStr">
        <is>
          <t>Pedagang</t>
        </is>
      </c>
      <c r="G11588" s="29" t="inlineStr">
        <is>
          <t>Warung Makan</t>
        </is>
      </c>
      <c r="H11588" s="29" t="inlineStr">
        <is>
          <t>SANGATTA UTARA</t>
        </is>
      </c>
      <c r="I11588" s="29" t="inlineStr">
        <is>
          <t>Jl Margo Santoso Gg 21</t>
        </is>
      </c>
      <c r="J11588" s="31" t="n">
        <v>0.5367</v>
      </c>
      <c r="K11588" s="31" t="n">
        <v>117.5882</v>
      </c>
      <c r="L11588" s="32" t="inlineStr">
        <is>
          <t>Buka Lokasi</t>
        </is>
      </c>
      <c r="M11588" s="28" t="inlineStr">
        <is>
          <t>verified</t>
        </is>
      </c>
    </row>
    <row r="11589">
      <c r="A11589" s="33" t="n">
        <v>11588</v>
      </c>
      <c r="B11589" t="n">
        <v>12674</v>
      </c>
      <c r="C11589" t="inlineStr">
        <is>
          <t>Risol</t>
        </is>
      </c>
      <c r="D11589" t="inlineStr">
        <is>
          <t>Hasnati Reti</t>
        </is>
      </c>
      <c r="E11589" s="34" t="inlineStr">
        <is>
          <t>081254355947</t>
        </is>
      </c>
      <c r="F11589" t="inlineStr">
        <is>
          <t>Pedagang</t>
        </is>
      </c>
      <c r="G11589" t="inlineStr">
        <is>
          <t>Warung Makan</t>
        </is>
      </c>
      <c r="H11589" t="inlineStr">
        <is>
          <t>SANGATTA UTARA</t>
        </is>
      </c>
      <c r="I11589" t="inlineStr">
        <is>
          <t>Jl Kh Abdullah Gg Sumber Rejeki</t>
        </is>
      </c>
      <c r="J11589" s="35" t="n">
        <v>0.5498</v>
      </c>
      <c r="K11589" s="35" t="n">
        <v>117.5939</v>
      </c>
      <c r="L11589" s="36" t="inlineStr">
        <is>
          <t>Buka Lokasi</t>
        </is>
      </c>
      <c r="M11589" s="33" t="inlineStr">
        <is>
          <t>verified</t>
        </is>
      </c>
    </row>
    <row r="11590">
      <c r="A11590" s="28" t="n">
        <v>11589</v>
      </c>
      <c r="B11590" s="29" t="n">
        <v>12675</v>
      </c>
      <c r="C11590" s="29" t="inlineStr">
        <is>
          <t>Bucket Bunga</t>
        </is>
      </c>
      <c r="D11590" s="29" t="inlineStr">
        <is>
          <t>Nur Hanisari</t>
        </is>
      </c>
      <c r="E11590" s="30" t="inlineStr">
        <is>
          <t>081251006877</t>
        </is>
      </c>
      <c r="F11590" s="29" t="inlineStr">
        <is>
          <t>Pedagang</t>
        </is>
      </c>
      <c r="G11590" s="29" t="inlineStr">
        <is>
          <t>Warung Makan</t>
        </is>
      </c>
      <c r="H11590" s="29" t="inlineStr">
        <is>
          <t>SANGATTA UTARA</t>
        </is>
      </c>
      <c r="I11590" s="29" t="inlineStr">
        <is>
          <t>Jl H Abdullah Perum Blok 6 No 7</t>
        </is>
      </c>
      <c r="J11590" s="31" t="n">
        <v>0.5436</v>
      </c>
      <c r="K11590" s="31" t="n">
        <v>117.5883</v>
      </c>
      <c r="L11590" s="32" t="inlineStr">
        <is>
          <t>Buka Lokasi</t>
        </is>
      </c>
      <c r="M11590" s="28" t="inlineStr">
        <is>
          <t>verified</t>
        </is>
      </c>
    </row>
    <row r="11591">
      <c r="A11591" s="33" t="n">
        <v>11590</v>
      </c>
      <c r="B11591" t="n">
        <v>12676</v>
      </c>
      <c r="C11591" t="inlineStr">
        <is>
          <t>Bucket Bunga</t>
        </is>
      </c>
      <c r="D11591" t="inlineStr">
        <is>
          <t>Jesica Fit J Husain</t>
        </is>
      </c>
      <c r="E11591" s="34" t="inlineStr">
        <is>
          <t>085299276496</t>
        </is>
      </c>
      <c r="F11591" t="inlineStr">
        <is>
          <t>Pedagang</t>
        </is>
      </c>
      <c r="G11591" t="inlineStr">
        <is>
          <t>Warung Makan</t>
        </is>
      </c>
      <c r="H11591" t="inlineStr">
        <is>
          <t>SANGATTA UTARA</t>
        </is>
      </c>
      <c r="I11591" t="inlineStr">
        <is>
          <t>Jl H Abdullah Perum Blok 613</t>
        </is>
      </c>
      <c r="J11591" s="35" t="n">
        <v>0.5498</v>
      </c>
      <c r="K11591" s="35" t="n">
        <v>117.5793</v>
      </c>
      <c r="L11591" s="36" t="inlineStr">
        <is>
          <t>Buka Lokasi</t>
        </is>
      </c>
      <c r="M11591" s="33" t="inlineStr">
        <is>
          <t>verified</t>
        </is>
      </c>
    </row>
    <row r="11592">
      <c r="A11592" s="28" t="n">
        <v>11591</v>
      </c>
      <c r="B11592" s="29" t="n">
        <v>12677</v>
      </c>
      <c r="C11592" s="29" t="inlineStr">
        <is>
          <t>Kerupuk Udang</t>
        </is>
      </c>
      <c r="D11592" s="29" t="inlineStr">
        <is>
          <t>Keisti Andi</t>
        </is>
      </c>
      <c r="E11592" s="30" t="inlineStr">
        <is>
          <t>081259703779</t>
        </is>
      </c>
      <c r="F11592" s="29" t="inlineStr">
        <is>
          <t>Pedagang</t>
        </is>
      </c>
      <c r="G11592" s="29" t="inlineStr">
        <is>
          <t>Warung Makan</t>
        </is>
      </c>
      <c r="H11592" s="29" t="inlineStr">
        <is>
          <t>SANGATTA UTARA</t>
        </is>
      </c>
      <c r="I11592" s="29" t="inlineStr">
        <is>
          <t>Jl H Abdullah Kenyamukan</t>
        </is>
      </c>
      <c r="J11592" s="31" t="n">
        <v>0.5384</v>
      </c>
      <c r="K11592" s="31" t="n">
        <v>117.5959</v>
      </c>
      <c r="L11592" s="32" t="inlineStr">
        <is>
          <t>Buka Lokasi</t>
        </is>
      </c>
      <c r="M11592" s="28" t="inlineStr">
        <is>
          <t>verified</t>
        </is>
      </c>
    </row>
    <row r="11593">
      <c r="A11593" s="33" t="n">
        <v>11592</v>
      </c>
      <c r="B11593" t="n">
        <v>12678</v>
      </c>
      <c r="C11593" t="inlineStr">
        <is>
          <t>Kerupuk Rambak</t>
        </is>
      </c>
      <c r="D11593" t="inlineStr">
        <is>
          <t>Uirnaerey</t>
        </is>
      </c>
      <c r="E11593" s="34" t="inlineStr">
        <is>
          <t>08216328275</t>
        </is>
      </c>
      <c r="F11593" t="inlineStr">
        <is>
          <t>Pedagang</t>
        </is>
      </c>
      <c r="G11593" t="inlineStr">
        <is>
          <t>Warung Makan</t>
        </is>
      </c>
      <c r="H11593" t="inlineStr">
        <is>
          <t>SANGATTA UTARA</t>
        </is>
      </c>
      <c r="I11593" t="inlineStr">
        <is>
          <t>Jl H Abdullah Rt 48</t>
        </is>
      </c>
      <c r="J11593" s="35" t="n">
        <v>0.5423</v>
      </c>
      <c r="K11593" s="35" t="n">
        <v>117.5843</v>
      </c>
      <c r="L11593" s="36" t="inlineStr">
        <is>
          <t>Buka Lokasi</t>
        </is>
      </c>
      <c r="M11593" s="33" t="inlineStr">
        <is>
          <t>verified</t>
        </is>
      </c>
    </row>
    <row r="11594">
      <c r="A11594" s="28" t="n">
        <v>11593</v>
      </c>
      <c r="B11594" s="29" t="n">
        <v>12679</v>
      </c>
      <c r="C11594" s="29" t="inlineStr">
        <is>
          <t>Rempeyek</t>
        </is>
      </c>
      <c r="D11594" s="29" t="inlineStr">
        <is>
          <t>Malia Ayu Firanda</t>
        </is>
      </c>
      <c r="E11594" s="30" t="inlineStr">
        <is>
          <t>081346463746</t>
        </is>
      </c>
      <c r="F11594" s="29" t="inlineStr">
        <is>
          <t>Pedagang</t>
        </is>
      </c>
      <c r="G11594" s="29" t="inlineStr">
        <is>
          <t>Warung Makan</t>
        </is>
      </c>
      <c r="H11594" s="29" t="inlineStr">
        <is>
          <t>SANGATTA UTARA</t>
        </is>
      </c>
      <c r="I11594" s="29" t="inlineStr">
        <is>
          <t>Jl H Abdullah Rt 49</t>
        </is>
      </c>
      <c r="J11594" s="31" t="n">
        <v>0.5512</v>
      </c>
      <c r="K11594" s="31" t="n">
        <v>117.581</v>
      </c>
      <c r="L11594" s="32" t="inlineStr">
        <is>
          <t>Buka Lokasi</t>
        </is>
      </c>
      <c r="M11594" s="28" t="inlineStr">
        <is>
          <t>verified</t>
        </is>
      </c>
    </row>
    <row r="11595">
      <c r="A11595" s="33" t="n">
        <v>11594</v>
      </c>
      <c r="B11595" t="n">
        <v>12680</v>
      </c>
      <c r="C11595" t="inlineStr">
        <is>
          <t>Adonan Bakso</t>
        </is>
      </c>
      <c r="D11595" t="inlineStr">
        <is>
          <t>Siti Arafah</t>
        </is>
      </c>
      <c r="E11595" s="34" t="inlineStr">
        <is>
          <t>085249079829</t>
        </is>
      </c>
      <c r="F11595" t="inlineStr">
        <is>
          <t>Pedagang</t>
        </is>
      </c>
      <c r="G11595" t="inlineStr">
        <is>
          <t>Warung Makan</t>
        </is>
      </c>
      <c r="H11595" t="inlineStr">
        <is>
          <t>SANGATTA UTARA</t>
        </is>
      </c>
      <c r="I11595" t="inlineStr">
        <is>
          <t>Jl Kenyamukan Gg Abiel</t>
        </is>
      </c>
      <c r="J11595" s="35" t="n">
        <v>0.5376</v>
      </c>
      <c r="K11595" s="35" t="n">
        <v>117.5911</v>
      </c>
      <c r="L11595" s="36" t="inlineStr">
        <is>
          <t>Buka Lokasi</t>
        </is>
      </c>
      <c r="M11595" s="33" t="inlineStr">
        <is>
          <t>verified</t>
        </is>
      </c>
    </row>
    <row r="11596">
      <c r="A11596" s="28" t="n">
        <v>11595</v>
      </c>
      <c r="B11596" s="29" t="n">
        <v>12681</v>
      </c>
      <c r="C11596" s="29" t="inlineStr">
        <is>
          <t>Bucket Bunga</t>
        </is>
      </c>
      <c r="D11596" s="29" t="inlineStr">
        <is>
          <t>Yuli Irmayanti</t>
        </is>
      </c>
      <c r="E11596" s="30" t="inlineStr">
        <is>
          <t>085251596982</t>
        </is>
      </c>
      <c r="F11596" s="29" t="inlineStr">
        <is>
          <t>Pedagang</t>
        </is>
      </c>
      <c r="G11596" s="29" t="inlineStr">
        <is>
          <t>Warung Makan</t>
        </is>
      </c>
      <c r="H11596" s="29" t="inlineStr">
        <is>
          <t>SANGATTA UTARA</t>
        </is>
      </c>
      <c r="I11596" s="29" t="inlineStr">
        <is>
          <t>Jl Pendidikan Teratai 1</t>
        </is>
      </c>
      <c r="J11596" s="31" t="n">
        <v>0.5335</v>
      </c>
      <c r="K11596" s="31" t="n">
        <v>117.5833</v>
      </c>
      <c r="L11596" s="32" t="inlineStr">
        <is>
          <t>Buka Lokasi</t>
        </is>
      </c>
      <c r="M11596" s="28" t="inlineStr">
        <is>
          <t>verified</t>
        </is>
      </c>
    </row>
    <row r="11597">
      <c r="A11597" s="33" t="n">
        <v>11596</v>
      </c>
      <c r="B11597" t="n">
        <v>12682</v>
      </c>
      <c r="C11597" t="inlineStr">
        <is>
          <t>Sabun Batangan</t>
        </is>
      </c>
      <c r="D11597" t="inlineStr">
        <is>
          <t>Salmiati</t>
        </is>
      </c>
      <c r="E11597" s="34" t="inlineStr">
        <is>
          <t>082346713341</t>
        </is>
      </c>
      <c r="F11597" t="inlineStr">
        <is>
          <t>Pedagang</t>
        </is>
      </c>
      <c r="G11597" t="inlineStr">
        <is>
          <t>Warung Makan</t>
        </is>
      </c>
      <c r="H11597" t="inlineStr">
        <is>
          <t>SANGATTA UTARA</t>
        </is>
      </c>
      <c r="I11597" t="inlineStr">
        <is>
          <t>Gg Rama</t>
        </is>
      </c>
      <c r="J11597" s="35" t="n">
        <v>0.5503</v>
      </c>
      <c r="K11597" s="35" t="n">
        <v>117.5851</v>
      </c>
      <c r="L11597" s="36" t="inlineStr">
        <is>
          <t>Buka Lokasi</t>
        </is>
      </c>
      <c r="M11597" s="33" t="inlineStr">
        <is>
          <t>verified</t>
        </is>
      </c>
    </row>
    <row r="11598">
      <c r="A11598" s="28" t="n">
        <v>11597</v>
      </c>
      <c r="B11598" s="29" t="n">
        <v>12683</v>
      </c>
      <c r="C11598" s="29" t="inlineStr">
        <is>
          <t>Bakso Pelakor</t>
        </is>
      </c>
      <c r="D11598" s="29" t="inlineStr">
        <is>
          <t>Vivin Komariah</t>
        </is>
      </c>
      <c r="E11598" s="30" t="inlineStr">
        <is>
          <t>081251473777</t>
        </is>
      </c>
      <c r="F11598" s="29" t="inlineStr">
        <is>
          <t>Jasa</t>
        </is>
      </c>
      <c r="G11598" s="29" t="inlineStr">
        <is>
          <t>Warung Makan</t>
        </is>
      </c>
      <c r="H11598" s="29" t="inlineStr">
        <is>
          <t>SANGATTA UTARA</t>
        </is>
      </c>
      <c r="I11598" s="29" t="inlineStr">
        <is>
          <t>Folder</t>
        </is>
      </c>
      <c r="J11598" s="31" t="n">
        <v>0.5349</v>
      </c>
      <c r="K11598" s="31" t="n">
        <v>117.5954</v>
      </c>
      <c r="L11598" s="32" t="inlineStr">
        <is>
          <t>Buka Lokasi</t>
        </is>
      </c>
      <c r="M11598" s="28" t="inlineStr">
        <is>
          <t>verified</t>
        </is>
      </c>
    </row>
    <row r="11599">
      <c r="A11599" s="33" t="n">
        <v>11598</v>
      </c>
      <c r="B11599" t="n">
        <v>12684</v>
      </c>
      <c r="C11599" t="inlineStr">
        <is>
          <t>Rujak Buah</t>
        </is>
      </c>
      <c r="D11599" t="inlineStr">
        <is>
          <t>Ahmad Rofiq</t>
        </is>
      </c>
      <c r="E11599" s="34" t="inlineStr">
        <is>
          <t>081231365908</t>
        </is>
      </c>
      <c r="F11599" t="inlineStr">
        <is>
          <t>Jasa</t>
        </is>
      </c>
      <c r="G11599" t="inlineStr">
        <is>
          <t>Warung Makan</t>
        </is>
      </c>
      <c r="H11599" t="inlineStr">
        <is>
          <t>SANGATTA UTARA</t>
        </is>
      </c>
      <c r="I11599" t="inlineStr">
        <is>
          <t>Jl Yos Sudarso Ii</t>
        </is>
      </c>
      <c r="J11599" s="35" t="n">
        <v>0.5337</v>
      </c>
      <c r="K11599" s="35" t="n">
        <v>117.5934</v>
      </c>
      <c r="L11599" s="36" t="inlineStr">
        <is>
          <t>Buka Lokasi</t>
        </is>
      </c>
      <c r="M11599" s="33" t="inlineStr">
        <is>
          <t>verified</t>
        </is>
      </c>
    </row>
    <row r="11600">
      <c r="A11600" s="28" t="n">
        <v>11599</v>
      </c>
      <c r="B11600" s="29" t="n">
        <v>12685</v>
      </c>
      <c r="C11600" s="29" t="inlineStr">
        <is>
          <t>Buras</t>
        </is>
      </c>
      <c r="D11600" s="29" t="inlineStr">
        <is>
          <t>Nisyah</t>
        </is>
      </c>
      <c r="E11600" s="30" t="inlineStr">
        <is>
          <t>081316783797</t>
        </is>
      </c>
      <c r="F11600" s="29" t="inlineStr">
        <is>
          <t>Jasa</t>
        </is>
      </c>
      <c r="G11600" s="29" t="inlineStr">
        <is>
          <t>Warung Makan</t>
        </is>
      </c>
      <c r="H11600" s="29" t="inlineStr">
        <is>
          <t>SANGATTA UTARA</t>
        </is>
      </c>
      <c r="I11600" s="29" t="inlineStr">
        <is>
          <t>Jl Pendidikan Gg Julak</t>
        </is>
      </c>
      <c r="J11600" s="31" t="n">
        <v>0.5395</v>
      </c>
      <c r="K11600" s="31" t="n">
        <v>117.5805</v>
      </c>
      <c r="L11600" s="32" t="inlineStr">
        <is>
          <t>Buka Lokasi</t>
        </is>
      </c>
      <c r="M11600" s="28" t="inlineStr">
        <is>
          <t>verified</t>
        </is>
      </c>
    </row>
    <row r="11601">
      <c r="A11601" s="33" t="n">
        <v>11600</v>
      </c>
      <c r="B11601" t="n">
        <v>12686</v>
      </c>
      <c r="C11601" t="inlineStr">
        <is>
          <t>Mahar</t>
        </is>
      </c>
      <c r="D11601" t="inlineStr">
        <is>
          <t>Ana Bilqis</t>
        </is>
      </c>
      <c r="E11601" s="34" t="inlineStr">
        <is>
          <t>085821218798</t>
        </is>
      </c>
      <c r="F11601" t="inlineStr">
        <is>
          <t>Pedagang</t>
        </is>
      </c>
      <c r="G11601" t="inlineStr">
        <is>
          <t>Warung Makan</t>
        </is>
      </c>
      <c r="H11601" t="inlineStr">
        <is>
          <t>SANGATTA UTARA</t>
        </is>
      </c>
      <c r="I11601" t="inlineStr">
        <is>
          <t>Swarga Bara</t>
        </is>
      </c>
      <c r="J11601" s="35" t="n">
        <v>0.5475</v>
      </c>
      <c r="K11601" s="35" t="n">
        <v>117.5802</v>
      </c>
      <c r="L11601" s="36" t="inlineStr">
        <is>
          <t>Buka Lokasi</t>
        </is>
      </c>
      <c r="M11601" s="33" t="inlineStr">
        <is>
          <t>verified</t>
        </is>
      </c>
    </row>
    <row r="11602">
      <c r="A11602" s="28" t="n">
        <v>11601</v>
      </c>
      <c r="B11602" s="29" t="n">
        <v>12687</v>
      </c>
      <c r="C11602" s="29" t="inlineStr">
        <is>
          <t>Pentol</t>
        </is>
      </c>
      <c r="D11602" s="29" t="inlineStr">
        <is>
          <t>Sunani</t>
        </is>
      </c>
      <c r="E11602" s="30" t="inlineStr">
        <is>
          <t>085212877546</t>
        </is>
      </c>
      <c r="F11602" s="29" t="inlineStr">
        <is>
          <t>Jasa</t>
        </is>
      </c>
      <c r="G11602" s="29" t="inlineStr">
        <is>
          <t>Warung Makan</t>
        </is>
      </c>
      <c r="H11602" s="29" t="inlineStr">
        <is>
          <t>SANGATTA UTARA</t>
        </is>
      </c>
      <c r="I11602" s="29" t="inlineStr">
        <is>
          <t>Jl Yos Sudarso Iv</t>
        </is>
      </c>
      <c r="J11602" s="31" t="n">
        <v>0.5472</v>
      </c>
      <c r="K11602" s="31" t="n">
        <v>117.5804</v>
      </c>
      <c r="L11602" s="32" t="inlineStr">
        <is>
          <t>Buka Lokasi</t>
        </is>
      </c>
      <c r="M11602" s="28" t="inlineStr">
        <is>
          <t>verified</t>
        </is>
      </c>
    </row>
    <row r="11603">
      <c r="A11603" s="33" t="n">
        <v>11602</v>
      </c>
      <c r="B11603" t="n">
        <v>12688</v>
      </c>
      <c r="C11603" t="inlineStr">
        <is>
          <t>Tahu Bakso</t>
        </is>
      </c>
      <c r="D11603" t="inlineStr">
        <is>
          <t>Yuli</t>
        </is>
      </c>
      <c r="E11603" s="34" t="inlineStr">
        <is>
          <t>082198974700</t>
        </is>
      </c>
      <c r="F11603" t="inlineStr">
        <is>
          <t>Jasa</t>
        </is>
      </c>
      <c r="G11603" t="inlineStr">
        <is>
          <t>Warung Makan</t>
        </is>
      </c>
      <c r="H11603" t="inlineStr">
        <is>
          <t>SANGATTA UTARA</t>
        </is>
      </c>
      <c r="I11603" t="inlineStr">
        <is>
          <t>Jl Yos Sudarso Ii</t>
        </is>
      </c>
      <c r="J11603" s="35" t="n">
        <v>0.535</v>
      </c>
      <c r="K11603" s="35" t="n">
        <v>117.5826</v>
      </c>
      <c r="L11603" s="36" t="inlineStr">
        <is>
          <t>Buka Lokasi</t>
        </is>
      </c>
      <c r="M11603" s="33" t="inlineStr">
        <is>
          <t>verified</t>
        </is>
      </c>
    </row>
    <row r="11604">
      <c r="A11604" s="28" t="n">
        <v>11603</v>
      </c>
      <c r="B11604" s="29" t="n">
        <v>12689</v>
      </c>
      <c r="C11604" s="29" t="inlineStr">
        <is>
          <t>Bola-Bola Pisang Crumble Dan Tahu Bakso</t>
        </is>
      </c>
      <c r="D11604" s="29" t="inlineStr">
        <is>
          <t>Handayani</t>
        </is>
      </c>
      <c r="E11604" s="30" t="inlineStr">
        <is>
          <t>082272267299</t>
        </is>
      </c>
      <c r="F11604" s="29" t="inlineStr">
        <is>
          <t>Jasa</t>
        </is>
      </c>
      <c r="G11604" s="29" t="inlineStr">
        <is>
          <t>Warung Makan</t>
        </is>
      </c>
      <c r="H11604" s="29" t="inlineStr">
        <is>
          <t>SANGATTA UTARA</t>
        </is>
      </c>
      <c r="I11604" s="29" t="inlineStr">
        <is>
          <t>Jl Pendidikan Samping Gg Teratai</t>
        </is>
      </c>
      <c r="J11604" s="31" t="n">
        <v>0.5516</v>
      </c>
      <c r="K11604" s="31" t="n">
        <v>117.5801</v>
      </c>
      <c r="L11604" s="32" t="inlineStr">
        <is>
          <t>Buka Lokasi</t>
        </is>
      </c>
      <c r="M11604" s="28" t="inlineStr">
        <is>
          <t>verified</t>
        </is>
      </c>
    </row>
    <row r="11605">
      <c r="A11605" s="33" t="n">
        <v>11604</v>
      </c>
      <c r="B11605" t="n">
        <v>12690</v>
      </c>
      <c r="C11605" t="inlineStr">
        <is>
          <t>Cilok Telur Puyuh Dan Ceker Mercom</t>
        </is>
      </c>
      <c r="D11605" t="inlineStr">
        <is>
          <t>Indri</t>
        </is>
      </c>
      <c r="E11605" s="34" t="inlineStr">
        <is>
          <t>085225015532</t>
        </is>
      </c>
      <c r="F11605" t="inlineStr">
        <is>
          <t>Jasa</t>
        </is>
      </c>
      <c r="G11605" t="inlineStr">
        <is>
          <t>Warung Makan</t>
        </is>
      </c>
      <c r="H11605" t="inlineStr">
        <is>
          <t>SANGATTA UTARA</t>
        </is>
      </c>
      <c r="I11605" t="inlineStr">
        <is>
          <t>Panorama</t>
        </is>
      </c>
      <c r="J11605" s="35" t="n">
        <v>0.5351</v>
      </c>
      <c r="K11605" s="35" t="n">
        <v>117.5923</v>
      </c>
      <c r="L11605" s="36" t="inlineStr">
        <is>
          <t>Buka Lokasi</t>
        </is>
      </c>
      <c r="M11605" s="33" t="inlineStr">
        <is>
          <t>verified</t>
        </is>
      </c>
    </row>
    <row r="11606">
      <c r="A11606" s="28" t="n">
        <v>11605</v>
      </c>
      <c r="B11606" s="29" t="n">
        <v>12691</v>
      </c>
      <c r="C11606" s="29" t="inlineStr">
        <is>
          <t>Jalangkote</t>
        </is>
      </c>
      <c r="D11606" s="29" t="inlineStr">
        <is>
          <t>Andri Tenri</t>
        </is>
      </c>
      <c r="E11606" s="30" t="inlineStr">
        <is>
          <t>082111851437</t>
        </is>
      </c>
      <c r="F11606" s="29" t="inlineStr">
        <is>
          <t>Jasa</t>
        </is>
      </c>
      <c r="G11606" s="29" t="inlineStr">
        <is>
          <t>Warung Makan</t>
        </is>
      </c>
      <c r="H11606" s="29" t="inlineStr">
        <is>
          <t>SANGATTA UTARA</t>
        </is>
      </c>
      <c r="I11606" s="29" t="inlineStr">
        <is>
          <t>Gg Trikora Rt 22</t>
        </is>
      </c>
      <c r="J11606" s="31" t="n">
        <v>0.537</v>
      </c>
      <c r="K11606" s="31" t="n">
        <v>117.5874</v>
      </c>
      <c r="L11606" s="32" t="inlineStr">
        <is>
          <t>Buka Lokasi</t>
        </is>
      </c>
      <c r="M11606" s="28" t="inlineStr">
        <is>
          <t>verified</t>
        </is>
      </c>
    </row>
    <row r="11607">
      <c r="A11607" s="33" t="n">
        <v>11606</v>
      </c>
      <c r="B11607" t="n">
        <v>12692</v>
      </c>
      <c r="C11607" t="inlineStr">
        <is>
          <t>Pizza</t>
        </is>
      </c>
      <c r="D11607" t="inlineStr">
        <is>
          <t>Desu Wahyu Pratiwi</t>
        </is>
      </c>
      <c r="E11607" s="34" t="inlineStr">
        <is>
          <t>08238531224</t>
        </is>
      </c>
      <c r="F11607" t="inlineStr">
        <is>
          <t>Jasa</t>
        </is>
      </c>
      <c r="G11607" t="inlineStr">
        <is>
          <t>Warung Makan</t>
        </is>
      </c>
      <c r="H11607" t="inlineStr">
        <is>
          <t>SANGATTA UTARA</t>
        </is>
      </c>
      <c r="I11607" t="inlineStr">
        <is>
          <t>Jl Poros Kabo Gg Kelapa Gading Permai</t>
        </is>
      </c>
      <c r="J11607" s="35" t="n">
        <v>0.546</v>
      </c>
      <c r="K11607" s="35" t="n">
        <v>117.5941</v>
      </c>
      <c r="L11607" s="36" t="inlineStr">
        <is>
          <t>Buka Lokasi</t>
        </is>
      </c>
      <c r="M11607" s="33" t="inlineStr">
        <is>
          <t>verified</t>
        </is>
      </c>
    </row>
    <row r="11608">
      <c r="A11608" s="28" t="n">
        <v>11607</v>
      </c>
      <c r="B11608" s="29" t="n">
        <v>12693</v>
      </c>
      <c r="C11608" s="29" t="inlineStr">
        <is>
          <t>Kue Kering</t>
        </is>
      </c>
      <c r="D11608" s="29" t="inlineStr">
        <is>
          <t>Wahyuni Hasanah</t>
        </is>
      </c>
      <c r="E11608" s="30" t="inlineStr">
        <is>
          <t>082154192909</t>
        </is>
      </c>
      <c r="F11608" s="29" t="inlineStr">
        <is>
          <t>Jasa</t>
        </is>
      </c>
      <c r="G11608" s="29" t="inlineStr">
        <is>
          <t>Warung Makan</t>
        </is>
      </c>
      <c r="H11608" s="29" t="inlineStr">
        <is>
          <t>SANGATTA UTARA</t>
        </is>
      </c>
      <c r="I11608" s="29" t="inlineStr">
        <is>
          <t>Jl Yos Sudarso I Gang Sabar No 108</t>
        </is>
      </c>
      <c r="J11608" s="31" t="n">
        <v>0.5471</v>
      </c>
      <c r="K11608" s="31" t="n">
        <v>117.5866</v>
      </c>
      <c r="L11608" s="32" t="inlineStr">
        <is>
          <t>Buka Lokasi</t>
        </is>
      </c>
      <c r="M11608" s="28" t="inlineStr">
        <is>
          <t>verified</t>
        </is>
      </c>
    </row>
    <row r="11609">
      <c r="A11609" s="33" t="n">
        <v>11608</v>
      </c>
      <c r="B11609" t="n">
        <v>12694</v>
      </c>
      <c r="C11609" t="inlineStr">
        <is>
          <t>Pentol Bakso</t>
        </is>
      </c>
      <c r="D11609" t="inlineStr">
        <is>
          <t>Suno</t>
        </is>
      </c>
      <c r="E11609" s="34" t="inlineStr">
        <is>
          <t>082202235952</t>
        </is>
      </c>
      <c r="F11609" t="inlineStr">
        <is>
          <t>Jasa</t>
        </is>
      </c>
      <c r="G11609" t="inlineStr">
        <is>
          <t>Warung Makan</t>
        </is>
      </c>
      <c r="H11609" t="inlineStr">
        <is>
          <t>SANGATTA UTARA</t>
        </is>
      </c>
      <c r="I11609" t="inlineStr">
        <is>
          <t>Jl H Masdar Gang Amus</t>
        </is>
      </c>
      <c r="J11609" s="35" t="n">
        <v>0.5321</v>
      </c>
      <c r="K11609" s="35" t="n">
        <v>117.5855</v>
      </c>
      <c r="L11609" s="36" t="inlineStr">
        <is>
          <t>Buka Lokasi</t>
        </is>
      </c>
      <c r="M11609" s="33" t="inlineStr">
        <is>
          <t>verified</t>
        </is>
      </c>
    </row>
    <row r="11610">
      <c r="A11610" s="28" t="n">
        <v>11609</v>
      </c>
      <c r="B11610" s="29" t="n">
        <v>12695</v>
      </c>
      <c r="C11610" s="29" t="inlineStr">
        <is>
          <t>Bolu Coffe</t>
        </is>
      </c>
      <c r="D11610" s="29" t="inlineStr">
        <is>
          <t>Najmaul Husna</t>
        </is>
      </c>
      <c r="E11610" s="30" t="inlineStr">
        <is>
          <t>082213739209</t>
        </is>
      </c>
      <c r="F11610" s="29" t="inlineStr">
        <is>
          <t>Jasa</t>
        </is>
      </c>
      <c r="G11610" s="29" t="inlineStr">
        <is>
          <t>Warung Makan</t>
        </is>
      </c>
      <c r="H11610" s="29" t="inlineStr">
        <is>
          <t>SANGATTA UTARA</t>
        </is>
      </c>
      <c r="I11610" s="29" t="inlineStr">
        <is>
          <t>Jl Tongkonan Rannu Gg Kapur No 64</t>
        </is>
      </c>
      <c r="J11610" s="31" t="n">
        <v>0.5432</v>
      </c>
      <c r="K11610" s="31" t="n">
        <v>117.5966</v>
      </c>
      <c r="L11610" s="32" t="inlineStr">
        <is>
          <t>Buka Lokasi</t>
        </is>
      </c>
      <c r="M11610" s="28" t="inlineStr">
        <is>
          <t>verified</t>
        </is>
      </c>
    </row>
    <row r="11611">
      <c r="A11611" s="33" t="n">
        <v>11610</v>
      </c>
      <c r="B11611" t="n">
        <v>12696</v>
      </c>
      <c r="C11611" t="inlineStr">
        <is>
          <t>Jasuke, Bolu Jadul, Daging Sapi,Telur Masak Kurma</t>
        </is>
      </c>
      <c r="D11611" t="inlineStr">
        <is>
          <t>Ema Hermawati</t>
        </is>
      </c>
      <c r="E11611" s="34" t="inlineStr">
        <is>
          <t>082153599122</t>
        </is>
      </c>
      <c r="F11611" t="inlineStr">
        <is>
          <t>Jasa</t>
        </is>
      </c>
      <c r="G11611" t="inlineStr">
        <is>
          <t>Warung Makan</t>
        </is>
      </c>
      <c r="H11611" t="inlineStr">
        <is>
          <t>SANGATTA UTARA</t>
        </is>
      </c>
      <c r="I11611" t="inlineStr">
        <is>
          <t>Jl Yos Sudarso</t>
        </is>
      </c>
      <c r="J11611" s="35" t="n">
        <v>0.5451</v>
      </c>
      <c r="K11611" s="35" t="n">
        <v>117.5873</v>
      </c>
      <c r="L11611" s="36" t="inlineStr">
        <is>
          <t>Buka Lokasi</t>
        </is>
      </c>
      <c r="M11611" s="33" t="inlineStr">
        <is>
          <t>verified</t>
        </is>
      </c>
    </row>
    <row r="11612">
      <c r="A11612" s="28" t="n">
        <v>11611</v>
      </c>
      <c r="B11612" s="29" t="n">
        <v>12697</v>
      </c>
      <c r="C11612" s="29" t="inlineStr">
        <is>
          <t>Ricebowl</t>
        </is>
      </c>
      <c r="D11612" s="29" t="inlineStr">
        <is>
          <t>Della Maulida</t>
        </is>
      </c>
      <c r="E11612" s="30" t="inlineStr">
        <is>
          <t>081346507115</t>
        </is>
      </c>
      <c r="F11612" s="29" t="inlineStr">
        <is>
          <t>Jasa</t>
        </is>
      </c>
      <c r="G11612" s="29" t="inlineStr">
        <is>
          <t>Warung Makan</t>
        </is>
      </c>
      <c r="H11612" s="29" t="inlineStr">
        <is>
          <t>SANGATTA UTARA</t>
        </is>
      </c>
      <c r="I11612" s="29" t="inlineStr">
        <is>
          <t>Jl Perumahan P House</t>
        </is>
      </c>
      <c r="J11612" s="31" t="n">
        <v>0.5506</v>
      </c>
      <c r="K11612" s="31" t="n">
        <v>117.59</v>
      </c>
      <c r="L11612" s="32" t="inlineStr">
        <is>
          <t>Buka Lokasi</t>
        </is>
      </c>
      <c r="M11612" s="28" t="inlineStr">
        <is>
          <t>verified</t>
        </is>
      </c>
    </row>
    <row r="11613">
      <c r="A11613" s="33" t="n">
        <v>11612</v>
      </c>
      <c r="B11613" t="n">
        <v>12698</v>
      </c>
      <c r="C11613" t="inlineStr">
        <is>
          <t>Siomay Tenggiri</t>
        </is>
      </c>
      <c r="D11613" t="inlineStr">
        <is>
          <t>Ndaul Alif</t>
        </is>
      </c>
      <c r="E11613" s="34" t="inlineStr">
        <is>
          <t>085802544006</t>
        </is>
      </c>
      <c r="F11613" t="inlineStr">
        <is>
          <t>Jasa</t>
        </is>
      </c>
      <c r="G11613" t="inlineStr">
        <is>
          <t>Warung Makan</t>
        </is>
      </c>
      <c r="H11613" t="inlineStr">
        <is>
          <t>SANGATTA UTARA</t>
        </is>
      </c>
      <c r="I11613" t="inlineStr">
        <is>
          <t>Jl Poros Kebo Gg Bersama</t>
        </is>
      </c>
      <c r="J11613" s="35" t="n">
        <v>0.5365</v>
      </c>
      <c r="K11613" s="35" t="n">
        <v>117.579</v>
      </c>
      <c r="L11613" s="36" t="inlineStr">
        <is>
          <t>Buka Lokasi</t>
        </is>
      </c>
      <c r="M11613" s="33" t="inlineStr">
        <is>
          <t>verified</t>
        </is>
      </c>
    </row>
    <row r="11614">
      <c r="A11614" s="28" t="n">
        <v>11613</v>
      </c>
      <c r="B11614" s="29" t="n">
        <v>12699</v>
      </c>
      <c r="C11614" s="29" t="inlineStr">
        <is>
          <t>Keripik Singkong</t>
        </is>
      </c>
      <c r="D11614" s="29" t="inlineStr">
        <is>
          <t>Muhammad Ali</t>
        </is>
      </c>
      <c r="E11614" s="30" t="inlineStr">
        <is>
          <t>081420453806</t>
        </is>
      </c>
      <c r="F11614" s="29" t="inlineStr">
        <is>
          <t>Jasa</t>
        </is>
      </c>
      <c r="G11614" s="29" t="inlineStr">
        <is>
          <t>Warung Makan</t>
        </is>
      </c>
      <c r="H11614" s="29" t="inlineStr">
        <is>
          <t>SANGATTA UTARA</t>
        </is>
      </c>
      <c r="I11614" s="29" t="inlineStr">
        <is>
          <t>Dayung</t>
        </is>
      </c>
      <c r="J11614" s="31" t="n">
        <v>0.5459000000000001</v>
      </c>
      <c r="K11614" s="31" t="n">
        <v>117.577</v>
      </c>
      <c r="L11614" s="32" t="inlineStr">
        <is>
          <t>Buka Lokasi</t>
        </is>
      </c>
      <c r="M11614" s="28" t="inlineStr">
        <is>
          <t>verified</t>
        </is>
      </c>
    </row>
    <row r="11615">
      <c r="A11615" s="33" t="n">
        <v>11614</v>
      </c>
      <c r="B11615" t="n">
        <v>12700</v>
      </c>
      <c r="C11615" t="inlineStr">
        <is>
          <t>Risoles Dan Sarang Semut</t>
        </is>
      </c>
      <c r="D11615" t="inlineStr">
        <is>
          <t>Nuurhayati</t>
        </is>
      </c>
      <c r="E11615" s="34" t="inlineStr">
        <is>
          <t>0'082252536849</t>
        </is>
      </c>
      <c r="F11615" t="inlineStr">
        <is>
          <t>Jasa</t>
        </is>
      </c>
      <c r="G11615" t="inlineStr">
        <is>
          <t>Warung Makan</t>
        </is>
      </c>
      <c r="H11615" t="inlineStr">
        <is>
          <t>SANGATTA UTARA</t>
        </is>
      </c>
      <c r="I11615" t="inlineStr">
        <is>
          <t>Jl Pendidikan Kanal 2 Gg Kelapa Muda No 5</t>
        </is>
      </c>
      <c r="J11615" s="35" t="n">
        <v>0.5384</v>
      </c>
      <c r="K11615" s="35" t="n">
        <v>117.5917</v>
      </c>
      <c r="L11615" s="36" t="inlineStr">
        <is>
          <t>Buka Lokasi</t>
        </is>
      </c>
      <c r="M11615" s="33" t="inlineStr">
        <is>
          <t>verified</t>
        </is>
      </c>
    </row>
    <row r="11616">
      <c r="A11616" s="28" t="n">
        <v>11615</v>
      </c>
      <c r="B11616" s="29" t="n">
        <v>12701</v>
      </c>
      <c r="C11616" s="29" t="inlineStr">
        <is>
          <t>Nasi Briyani</t>
        </is>
      </c>
      <c r="D11616" s="29" t="inlineStr">
        <is>
          <t>Endang Sri Wahyuni</t>
        </is>
      </c>
      <c r="E11616" s="30" t="inlineStr">
        <is>
          <t>081350255568</t>
        </is>
      </c>
      <c r="F11616" s="29" t="inlineStr">
        <is>
          <t>Jasa</t>
        </is>
      </c>
      <c r="G11616" s="29" t="inlineStr">
        <is>
          <t>Warung Makan</t>
        </is>
      </c>
      <c r="H11616" s="29" t="inlineStr">
        <is>
          <t>SANGATTA UTARA</t>
        </is>
      </c>
      <c r="I11616" s="29" t="inlineStr">
        <is>
          <t>Jl Bitumin No K 01</t>
        </is>
      </c>
      <c r="J11616" s="31" t="n">
        <v>0.5374</v>
      </c>
      <c r="K11616" s="31" t="n">
        <v>117.5932</v>
      </c>
      <c r="L11616" s="32" t="inlineStr">
        <is>
          <t>Buka Lokasi</t>
        </is>
      </c>
      <c r="M11616" s="28" t="inlineStr">
        <is>
          <t>verified</t>
        </is>
      </c>
    </row>
    <row r="11617">
      <c r="A11617" s="33" t="n">
        <v>11616</v>
      </c>
      <c r="B11617" t="n">
        <v>12702</v>
      </c>
      <c r="C11617" t="inlineStr">
        <is>
          <t>Jamu Herbal</t>
        </is>
      </c>
      <c r="D11617" t="inlineStr">
        <is>
          <t>Partini</t>
        </is>
      </c>
      <c r="E11617" s="34" t="inlineStr">
        <is>
          <t>085754222209</t>
        </is>
      </c>
      <c r="F11617" t="inlineStr">
        <is>
          <t>Pedagang</t>
        </is>
      </c>
      <c r="G11617" t="inlineStr">
        <is>
          <t>Warung Makan</t>
        </is>
      </c>
      <c r="H11617" t="inlineStr">
        <is>
          <t>SANGATTA UTARA</t>
        </is>
      </c>
      <c r="I11617" t="inlineStr">
        <is>
          <t>Jl Banjar No 31</t>
        </is>
      </c>
      <c r="J11617" s="35" t="n">
        <v>0.5409</v>
      </c>
      <c r="K11617" s="35" t="n">
        <v>117.5786</v>
      </c>
      <c r="L11617" s="36" t="inlineStr">
        <is>
          <t>Buka Lokasi</t>
        </is>
      </c>
      <c r="M11617" s="33" t="inlineStr">
        <is>
          <t>verified</t>
        </is>
      </c>
    </row>
    <row r="11618">
      <c r="A11618" s="28" t="n">
        <v>11617</v>
      </c>
      <c r="B11618" s="29" t="n">
        <v>12703</v>
      </c>
      <c r="C11618" s="29" t="inlineStr">
        <is>
          <t>Nasi Tumpeng</t>
        </is>
      </c>
      <c r="D11618" s="29" t="inlineStr">
        <is>
          <t>Nurhayati</t>
        </is>
      </c>
      <c r="E11618" s="30" t="inlineStr">
        <is>
          <t>081336236371</t>
        </is>
      </c>
      <c r="F11618" s="29" t="inlineStr">
        <is>
          <t>Jasa</t>
        </is>
      </c>
      <c r="G11618" s="29" t="inlineStr">
        <is>
          <t>Warung Makan</t>
        </is>
      </c>
      <c r="H11618" s="29" t="inlineStr">
        <is>
          <t>SANGATTA UTARA</t>
        </is>
      </c>
      <c r="I11618" s="29" t="inlineStr">
        <is>
          <t>Gg Sahabat No 14</t>
        </is>
      </c>
      <c r="J11618" s="31" t="n">
        <v>0.538</v>
      </c>
      <c r="K11618" s="31" t="n">
        <v>117.5896</v>
      </c>
      <c r="L11618" s="32" t="inlineStr">
        <is>
          <t>Buka Lokasi</t>
        </is>
      </c>
      <c r="M11618" s="28" t="inlineStr">
        <is>
          <t>verified</t>
        </is>
      </c>
    </row>
    <row r="11619">
      <c r="A11619" s="33" t="n">
        <v>11618</v>
      </c>
      <c r="B11619" t="n">
        <v>12704</v>
      </c>
      <c r="C11619" t="inlineStr">
        <is>
          <t>Jus Buah</t>
        </is>
      </c>
      <c r="D11619" t="inlineStr">
        <is>
          <t>Darwiyah</t>
        </is>
      </c>
      <c r="E11619" s="34" t="inlineStr">
        <is>
          <t>081256275507</t>
        </is>
      </c>
      <c r="F11619" t="inlineStr">
        <is>
          <t>Jasa</t>
        </is>
      </c>
      <c r="G11619" t="inlineStr">
        <is>
          <t>Warung Makan</t>
        </is>
      </c>
      <c r="H11619" t="inlineStr">
        <is>
          <t>SANGATTA UTARA</t>
        </is>
      </c>
      <c r="I11619" t="inlineStr">
        <is>
          <t>Jl Ponorogo Rt 02</t>
        </is>
      </c>
      <c r="J11619" s="35" t="n">
        <v>0.5426</v>
      </c>
      <c r="K11619" s="35" t="n">
        <v>117.5877</v>
      </c>
      <c r="L11619" s="36" t="inlineStr">
        <is>
          <t>Buka Lokasi</t>
        </is>
      </c>
      <c r="M11619" s="33" t="inlineStr">
        <is>
          <t>verified</t>
        </is>
      </c>
    </row>
    <row r="11620">
      <c r="A11620" s="28" t="n">
        <v>11619</v>
      </c>
      <c r="B11620" s="29" t="n">
        <v>12705</v>
      </c>
      <c r="C11620" s="29" t="inlineStr">
        <is>
          <t>Cake Pisang Dan Kentang Mustofa</t>
        </is>
      </c>
      <c r="D11620" s="29" t="inlineStr">
        <is>
          <t>Farzaturrohmi</t>
        </is>
      </c>
      <c r="E11620" s="30" t="inlineStr">
        <is>
          <t>081346349173</t>
        </is>
      </c>
      <c r="F11620" s="29" t="inlineStr">
        <is>
          <t>Jasa</t>
        </is>
      </c>
      <c r="G11620" s="29" t="inlineStr">
        <is>
          <t>Warung Makan</t>
        </is>
      </c>
      <c r="H11620" s="29" t="inlineStr">
        <is>
          <t>SANGATTA UTARA</t>
        </is>
      </c>
      <c r="I11620" s="29" t="inlineStr">
        <is>
          <t>Jl D Semayang No 124 G House</t>
        </is>
      </c>
      <c r="J11620" s="31" t="n">
        <v>0.5462</v>
      </c>
      <c r="K11620" s="31" t="n">
        <v>117.5846</v>
      </c>
      <c r="L11620" s="32" t="inlineStr">
        <is>
          <t>Buka Lokasi</t>
        </is>
      </c>
      <c r="M11620" s="28" t="inlineStr">
        <is>
          <t>verified</t>
        </is>
      </c>
    </row>
    <row r="11621">
      <c r="A11621" s="33" t="n">
        <v>11620</v>
      </c>
      <c r="B11621" t="n">
        <v>12706</v>
      </c>
      <c r="C11621" t="inlineStr">
        <is>
          <t>Pisang Keju Dan Pisang Aroma</t>
        </is>
      </c>
      <c r="D11621" t="inlineStr">
        <is>
          <t>Paulina Koseroan</t>
        </is>
      </c>
      <c r="E11621" s="34" t="inlineStr">
        <is>
          <t>085252829500</t>
        </is>
      </c>
      <c r="F11621" t="inlineStr">
        <is>
          <t>Pedagang</t>
        </is>
      </c>
      <c r="G11621" t="inlineStr">
        <is>
          <t>Warung Makan</t>
        </is>
      </c>
      <c r="H11621" t="inlineStr">
        <is>
          <t>SANGATTA UTARA</t>
        </is>
      </c>
      <c r="I11621" t="inlineStr">
        <is>
          <t>Kanal 1 Gg Palinang</t>
        </is>
      </c>
      <c r="J11621" s="35" t="n">
        <v>0.5334</v>
      </c>
      <c r="K11621" s="35" t="n">
        <v>117.5915</v>
      </c>
      <c r="L11621" s="36" t="inlineStr">
        <is>
          <t>Buka Lokasi</t>
        </is>
      </c>
      <c r="M11621" s="33" t="inlineStr">
        <is>
          <t>verified</t>
        </is>
      </c>
    </row>
    <row r="11622">
      <c r="A11622" s="28" t="n">
        <v>11621</v>
      </c>
      <c r="B11622" s="29" t="n">
        <v>12707</v>
      </c>
      <c r="C11622" s="29" t="inlineStr">
        <is>
          <t>Tape Ketan Hitam/Kacang Disco</t>
        </is>
      </c>
      <c r="D11622" s="29" t="inlineStr">
        <is>
          <t>Mutiarah</t>
        </is>
      </c>
      <c r="E11622" s="30" t="inlineStr">
        <is>
          <t>085246260181</t>
        </is>
      </c>
      <c r="F11622" s="29" t="inlineStr">
        <is>
          <t>Pedagang</t>
        </is>
      </c>
      <c r="G11622" s="29" t="inlineStr">
        <is>
          <t>Warung Makan</t>
        </is>
      </c>
      <c r="H11622" s="29" t="inlineStr">
        <is>
          <t>SANGATTA UTARA</t>
        </is>
      </c>
      <c r="I11622" s="29" t="inlineStr">
        <is>
          <t>Jl Mulawarman Kni 1 Gg Paiwang</t>
        </is>
      </c>
      <c r="J11622" s="31" t="n">
        <v>0.5362</v>
      </c>
      <c r="K11622" s="31" t="n">
        <v>117.5954</v>
      </c>
      <c r="L11622" s="32" t="inlineStr">
        <is>
          <t>Buka Lokasi</t>
        </is>
      </c>
      <c r="M11622" s="28" t="inlineStr">
        <is>
          <t>verified</t>
        </is>
      </c>
    </row>
    <row r="11623">
      <c r="A11623" s="33" t="n">
        <v>11622</v>
      </c>
      <c r="B11623" t="n">
        <v>12708</v>
      </c>
      <c r="C11623" t="inlineStr">
        <is>
          <t>Nasi Kotak</t>
        </is>
      </c>
      <c r="D11623" t="inlineStr">
        <is>
          <t>Winda Puji Lestari</t>
        </is>
      </c>
      <c r="E11623" s="34" t="inlineStr">
        <is>
          <t>082251481893</t>
        </is>
      </c>
      <c r="F11623" t="inlineStr">
        <is>
          <t>Jasa</t>
        </is>
      </c>
      <c r="G11623" t="inlineStr">
        <is>
          <t>Warung Makan</t>
        </is>
      </c>
      <c r="H11623" t="inlineStr">
        <is>
          <t>SANGATTA UTARA</t>
        </is>
      </c>
      <c r="I11623" t="inlineStr">
        <is>
          <t>Jl Dayung Gg Karya Nais Rt 04</t>
        </is>
      </c>
      <c r="J11623" s="35" t="n">
        <v>0.5333</v>
      </c>
      <c r="K11623" s="35" t="n">
        <v>117.5856</v>
      </c>
      <c r="L11623" s="36" t="inlineStr">
        <is>
          <t>Buka Lokasi</t>
        </is>
      </c>
      <c r="M11623" s="33" t="inlineStr">
        <is>
          <t>verified</t>
        </is>
      </c>
    </row>
    <row r="11624">
      <c r="A11624" s="28" t="n">
        <v>11623</v>
      </c>
      <c r="B11624" s="29" t="n">
        <v>12709</v>
      </c>
      <c r="C11624" s="29" t="inlineStr">
        <is>
          <t>Ciyadas (Cireng Isi Ayam Pedas)</t>
        </is>
      </c>
      <c r="D11624" s="29" t="inlineStr">
        <is>
          <t>Hana Rosyidah</t>
        </is>
      </c>
      <c r="E11624" s="30" t="inlineStr">
        <is>
          <t>085174094760</t>
        </is>
      </c>
      <c r="F11624" s="29" t="inlineStr">
        <is>
          <t>Jasa</t>
        </is>
      </c>
      <c r="G11624" s="29" t="inlineStr">
        <is>
          <t>Warung Makan</t>
        </is>
      </c>
      <c r="H11624" s="29" t="inlineStr">
        <is>
          <t>SANGATTA UTARA</t>
        </is>
      </c>
      <c r="I11624" s="29" t="inlineStr">
        <is>
          <t>Jl Yos Sudarso Ii Gg Mushola No 4</t>
        </is>
      </c>
      <c r="J11624" s="31" t="n">
        <v>0.5333</v>
      </c>
      <c r="K11624" s="31" t="n">
        <v>117.5848</v>
      </c>
      <c r="L11624" s="32" t="inlineStr">
        <is>
          <t>Buka Lokasi</t>
        </is>
      </c>
      <c r="M11624" s="28" t="inlineStr">
        <is>
          <t>verified</t>
        </is>
      </c>
    </row>
    <row r="11625">
      <c r="A11625" s="33" t="n">
        <v>11624</v>
      </c>
      <c r="B11625" t="n">
        <v>12710</v>
      </c>
      <c r="C11625" t="inlineStr">
        <is>
          <t>Catering</t>
        </is>
      </c>
      <c r="D11625" t="inlineStr">
        <is>
          <t>Yuliana</t>
        </is>
      </c>
      <c r="E11625" s="34" t="inlineStr">
        <is>
          <t>085249659177</t>
        </is>
      </c>
      <c r="F11625" t="inlineStr">
        <is>
          <t>Jasa</t>
        </is>
      </c>
      <c r="G11625" t="inlineStr">
        <is>
          <t>Warung Makan</t>
        </is>
      </c>
      <c r="H11625" t="inlineStr">
        <is>
          <t>SANGATTA UTARA</t>
        </is>
      </c>
      <c r="I11625" t="inlineStr">
        <is>
          <t>Jl H Abdullah Gg Bayangkara 2</t>
        </is>
      </c>
      <c r="J11625" s="35" t="n">
        <v>0.5425</v>
      </c>
      <c r="K11625" s="35" t="n">
        <v>117.5847</v>
      </c>
      <c r="L11625" s="36" t="inlineStr">
        <is>
          <t>Buka Lokasi</t>
        </is>
      </c>
      <c r="M11625" s="33" t="inlineStr">
        <is>
          <t>verified</t>
        </is>
      </c>
    </row>
    <row r="11626">
      <c r="A11626" s="28" t="n">
        <v>11625</v>
      </c>
      <c r="B11626" s="29" t="n">
        <v>12711</v>
      </c>
      <c r="C11626" s="29" t="inlineStr">
        <is>
          <t>Tahu Isi Daging Cincang Dan Ayam Ungkep</t>
        </is>
      </c>
      <c r="D11626" s="29" t="inlineStr">
        <is>
          <t>Puji Ritaningsih</t>
        </is>
      </c>
      <c r="E11626" s="30" t="inlineStr">
        <is>
          <t>082251186679</t>
        </is>
      </c>
      <c r="F11626" s="29" t="inlineStr">
        <is>
          <t>Jasa</t>
        </is>
      </c>
      <c r="G11626" s="29" t="inlineStr">
        <is>
          <t>Warung Makan</t>
        </is>
      </c>
      <c r="H11626" s="29" t="inlineStr">
        <is>
          <t>SANGATTA UTARA</t>
        </is>
      </c>
      <c r="I11626" s="29" t="inlineStr">
        <is>
          <t>Perum Sbe Blok F  No 7</t>
        </is>
      </c>
      <c r="J11626" s="31" t="n">
        <v>0.5405</v>
      </c>
      <c r="K11626" s="31" t="n">
        <v>117.5831</v>
      </c>
      <c r="L11626" s="32" t="inlineStr">
        <is>
          <t>Buka Lokasi</t>
        </is>
      </c>
      <c r="M11626" s="28" t="inlineStr">
        <is>
          <t>verified</t>
        </is>
      </c>
    </row>
    <row r="11627">
      <c r="A11627" s="33" t="n">
        <v>11626</v>
      </c>
      <c r="B11627" t="n">
        <v>12712</v>
      </c>
      <c r="C11627" t="inlineStr">
        <is>
          <t>Kue Molen Pisang Keju</t>
        </is>
      </c>
      <c r="D11627" t="inlineStr">
        <is>
          <t>Widia</t>
        </is>
      </c>
      <c r="E11627" s="34" t="inlineStr">
        <is>
          <t>085390349889</t>
        </is>
      </c>
      <c r="F11627" t="inlineStr">
        <is>
          <t>Jasa</t>
        </is>
      </c>
      <c r="G11627" t="inlineStr">
        <is>
          <t>Warung Makan</t>
        </is>
      </c>
      <c r="H11627" t="inlineStr">
        <is>
          <t>SANGATTA UTARA</t>
        </is>
      </c>
      <c r="I11627" t="inlineStr">
        <is>
          <t>Jl Merdeka Kanal 2</t>
        </is>
      </c>
      <c r="J11627" s="35" t="n">
        <v>0.5372</v>
      </c>
      <c r="K11627" s="35" t="n">
        <v>117.5902</v>
      </c>
      <c r="L11627" s="36" t="inlineStr">
        <is>
          <t>Buka Lokasi</t>
        </is>
      </c>
      <c r="M11627" s="33" t="inlineStr">
        <is>
          <t>verified</t>
        </is>
      </c>
    </row>
    <row r="11628">
      <c r="A11628" s="28" t="n">
        <v>11627</v>
      </c>
      <c r="B11628" s="29" t="n">
        <v>12713</v>
      </c>
      <c r="C11628" s="29" t="inlineStr">
        <is>
          <t>Kuker, Kue Basah, Dan Minuman</t>
        </is>
      </c>
      <c r="D11628" s="29" t="inlineStr">
        <is>
          <t>Marwati Razak</t>
        </is>
      </c>
      <c r="E11628" s="30" t="inlineStr">
        <is>
          <t>082149593662</t>
        </is>
      </c>
      <c r="F11628" s="29" t="inlineStr">
        <is>
          <t>Jasa</t>
        </is>
      </c>
      <c r="G11628" s="29" t="inlineStr">
        <is>
          <t>Warung Makan</t>
        </is>
      </c>
      <c r="H11628" s="29" t="inlineStr">
        <is>
          <t>SANGATTA UTARA</t>
        </is>
      </c>
      <c r="I11628" s="29" t="inlineStr">
        <is>
          <t>Jl H Abdullah</t>
        </is>
      </c>
      <c r="J11628" s="31" t="n">
        <v>0.5506</v>
      </c>
      <c r="K11628" s="31" t="n">
        <v>117.5797</v>
      </c>
      <c r="L11628" s="32" t="inlineStr">
        <is>
          <t>Buka Lokasi</t>
        </is>
      </c>
      <c r="M11628" s="28" t="inlineStr">
        <is>
          <t>verified</t>
        </is>
      </c>
    </row>
    <row r="11629">
      <c r="A11629" s="33" t="n">
        <v>11628</v>
      </c>
      <c r="B11629" t="n">
        <v>12714</v>
      </c>
      <c r="C11629" t="inlineStr">
        <is>
          <t>Keripik Pisang Karamel</t>
        </is>
      </c>
      <c r="D11629" t="inlineStr">
        <is>
          <t>Andika Muzayyina</t>
        </is>
      </c>
      <c r="E11629" s="34" t="inlineStr">
        <is>
          <t>082352960672</t>
        </is>
      </c>
      <c r="F11629" t="inlineStr">
        <is>
          <t>Jasa</t>
        </is>
      </c>
      <c r="G11629" t="inlineStr">
        <is>
          <t>Warung Makan</t>
        </is>
      </c>
      <c r="H11629" t="inlineStr">
        <is>
          <t>SANGATTA UTARA</t>
        </is>
      </c>
      <c r="I11629" t="inlineStr">
        <is>
          <t>Jl Kh Ahmad Dahlan Gg Kavinan I No 54 Rt 51</t>
        </is>
      </c>
      <c r="J11629" s="35" t="n">
        <v>0.5414</v>
      </c>
      <c r="K11629" s="35" t="n">
        <v>117.5813</v>
      </c>
      <c r="L11629" s="36" t="inlineStr">
        <is>
          <t>Buka Lokasi</t>
        </is>
      </c>
      <c r="M11629" s="33" t="inlineStr">
        <is>
          <t>verified</t>
        </is>
      </c>
    </row>
    <row r="11630">
      <c r="A11630" s="28" t="n">
        <v>11629</v>
      </c>
      <c r="B11630" s="29" t="n">
        <v>12715</v>
      </c>
      <c r="C11630" s="29" t="inlineStr">
        <is>
          <t>Cireng, Bawang Goreng Dan Thai Tea</t>
        </is>
      </c>
      <c r="D11630" s="29" t="inlineStr">
        <is>
          <t>Nesi Rianawati</t>
        </is>
      </c>
      <c r="E11630" s="30" t="inlineStr">
        <is>
          <t>089683763207</t>
        </is>
      </c>
      <c r="F11630" s="29" t="inlineStr">
        <is>
          <t>Jasa</t>
        </is>
      </c>
      <c r="G11630" s="29" t="inlineStr">
        <is>
          <t>Warung Makan</t>
        </is>
      </c>
      <c r="H11630" s="29" t="inlineStr">
        <is>
          <t>SANGATTA UTARA</t>
        </is>
      </c>
      <c r="I11630" s="29" t="inlineStr">
        <is>
          <t>Jl Poros Kabo Gg H Abin Perum Pama Blok E 15</t>
        </is>
      </c>
      <c r="J11630" s="31" t="n">
        <v>0.5469000000000001</v>
      </c>
      <c r="K11630" s="31" t="n">
        <v>117.5899</v>
      </c>
      <c r="L11630" s="32" t="inlineStr">
        <is>
          <t>Buka Lokasi</t>
        </is>
      </c>
      <c r="M11630" s="28" t="inlineStr">
        <is>
          <t>verified</t>
        </is>
      </c>
    </row>
    <row r="11631">
      <c r="A11631" s="33" t="n">
        <v>11630</v>
      </c>
      <c r="B11631" t="n">
        <v>12716</v>
      </c>
      <c r="C11631" t="inlineStr">
        <is>
          <t>Salad Buah Dan Risol</t>
        </is>
      </c>
      <c r="D11631" t="inlineStr">
        <is>
          <t>Jmriani</t>
        </is>
      </c>
      <c r="E11631" s="34" t="inlineStr">
        <is>
          <t>081347303006</t>
        </is>
      </c>
      <c r="F11631" t="inlineStr">
        <is>
          <t>Jasa</t>
        </is>
      </c>
      <c r="G11631" t="inlineStr">
        <is>
          <t>Warung Makan</t>
        </is>
      </c>
      <c r="H11631" t="inlineStr">
        <is>
          <t>SANGATTA UTARA</t>
        </is>
      </c>
      <c r="I11631" t="inlineStr">
        <is>
          <t>Jl Singakarta</t>
        </is>
      </c>
      <c r="J11631" s="35" t="n">
        <v>0.54</v>
      </c>
      <c r="K11631" s="35" t="n">
        <v>117.585</v>
      </c>
      <c r="L11631" s="36" t="inlineStr">
        <is>
          <t>Buka Lokasi</t>
        </is>
      </c>
      <c r="M11631" s="33" t="inlineStr">
        <is>
          <t>verified</t>
        </is>
      </c>
    </row>
    <row r="11632">
      <c r="A11632" s="28" t="n">
        <v>11631</v>
      </c>
      <c r="B11632" s="29" t="n">
        <v>12717</v>
      </c>
      <c r="C11632" s="29" t="inlineStr">
        <is>
          <t>Jasmine Tea</t>
        </is>
      </c>
      <c r="D11632" s="29" t="inlineStr">
        <is>
          <t>Suerdi</t>
        </is>
      </c>
      <c r="E11632" s="30" t="inlineStr">
        <is>
          <t>081366531095</t>
        </is>
      </c>
      <c r="F11632" s="29" t="inlineStr">
        <is>
          <t>Jasa</t>
        </is>
      </c>
      <c r="G11632" s="29" t="inlineStr">
        <is>
          <t>Warung Makan</t>
        </is>
      </c>
      <c r="H11632" s="29" t="inlineStr">
        <is>
          <t>SANGATTA UTARA</t>
        </is>
      </c>
      <c r="I11632" s="29" t="inlineStr">
        <is>
          <t>Jl Impres</t>
        </is>
      </c>
      <c r="J11632" s="31" t="n">
        <v>0.5498</v>
      </c>
      <c r="K11632" s="31" t="n">
        <v>117.5867</v>
      </c>
      <c r="L11632" s="32" t="inlineStr">
        <is>
          <t>Buka Lokasi</t>
        </is>
      </c>
      <c r="M11632" s="28" t="inlineStr">
        <is>
          <t>verified</t>
        </is>
      </c>
    </row>
    <row r="11633">
      <c r="A11633" s="33" t="n">
        <v>11632</v>
      </c>
      <c r="B11633" t="n">
        <v>12718</v>
      </c>
      <c r="C11633" t="inlineStr">
        <is>
          <t>Risoles</t>
        </is>
      </c>
      <c r="D11633" t="inlineStr">
        <is>
          <t>Nur Syarafatul</t>
        </is>
      </c>
      <c r="E11633" s="34" t="inlineStr">
        <is>
          <t>082353080759</t>
        </is>
      </c>
      <c r="F11633" t="inlineStr">
        <is>
          <t>Jasa</t>
        </is>
      </c>
      <c r="G11633" t="inlineStr">
        <is>
          <t>Warung Makan</t>
        </is>
      </c>
      <c r="H11633" t="inlineStr">
        <is>
          <t>SANGATTA UTARA</t>
        </is>
      </c>
      <c r="I11633" t="inlineStr">
        <is>
          <t>Jl Yos Sudarso Ii Gg Makmur No 68</t>
        </is>
      </c>
      <c r="J11633" s="35" t="n">
        <v>0.5436</v>
      </c>
      <c r="K11633" s="35" t="n">
        <v>117.5905</v>
      </c>
      <c r="L11633" s="36" t="inlineStr">
        <is>
          <t>Buka Lokasi</t>
        </is>
      </c>
      <c r="M11633" s="33" t="inlineStr">
        <is>
          <t>verified</t>
        </is>
      </c>
    </row>
    <row r="11634">
      <c r="A11634" s="28" t="n">
        <v>11633</v>
      </c>
      <c r="B11634" s="29" t="n">
        <v>12719</v>
      </c>
      <c r="C11634" s="29" t="inlineStr">
        <is>
          <t>Kue Kering</t>
        </is>
      </c>
      <c r="D11634" s="29" t="inlineStr">
        <is>
          <t>Yulianna Tandola</t>
        </is>
      </c>
      <c r="E11634" s="30" t="inlineStr">
        <is>
          <t>081324838223</t>
        </is>
      </c>
      <c r="F11634" s="29" t="inlineStr">
        <is>
          <t>Jasa</t>
        </is>
      </c>
      <c r="G11634" s="29" t="inlineStr">
        <is>
          <t>Warung Makan</t>
        </is>
      </c>
      <c r="H11634" s="29" t="inlineStr">
        <is>
          <t>SANGATTA UTARA</t>
        </is>
      </c>
      <c r="I11634" s="29" t="inlineStr">
        <is>
          <t>Gg Rajawali</t>
        </is>
      </c>
      <c r="J11634" s="31" t="n">
        <v>0.5401</v>
      </c>
      <c r="K11634" s="31" t="n">
        <v>117.5819</v>
      </c>
      <c r="L11634" s="32" t="inlineStr">
        <is>
          <t>Buka Lokasi</t>
        </is>
      </c>
      <c r="M11634" s="28" t="inlineStr">
        <is>
          <t>verified</t>
        </is>
      </c>
    </row>
    <row r="11635">
      <c r="A11635" s="33" t="n">
        <v>11634</v>
      </c>
      <c r="B11635" t="n">
        <v>12720</v>
      </c>
      <c r="C11635" t="inlineStr">
        <is>
          <t>Kacang Sembunyi</t>
        </is>
      </c>
      <c r="D11635" t="inlineStr">
        <is>
          <t>Hermin Lantang</t>
        </is>
      </c>
      <c r="E11635" s="34" t="inlineStr">
        <is>
          <t>081257726091</t>
        </is>
      </c>
      <c r="F11635" t="inlineStr">
        <is>
          <t>Jasa</t>
        </is>
      </c>
      <c r="G11635" t="inlineStr">
        <is>
          <t>Warung Makan</t>
        </is>
      </c>
      <c r="H11635" t="inlineStr">
        <is>
          <t>SANGATTA UTARA</t>
        </is>
      </c>
      <c r="I11635" t="inlineStr">
        <is>
          <t>Kampung Tator</t>
        </is>
      </c>
      <c r="J11635" s="35" t="n">
        <v>0.5376</v>
      </c>
      <c r="K11635" s="35" t="n">
        <v>117.5928</v>
      </c>
      <c r="L11635" s="36" t="inlineStr">
        <is>
          <t>Buka Lokasi</t>
        </is>
      </c>
      <c r="M11635" s="33" t="inlineStr">
        <is>
          <t>verified</t>
        </is>
      </c>
    </row>
    <row r="11636">
      <c r="A11636" s="28" t="n">
        <v>11635</v>
      </c>
      <c r="B11636" s="29" t="n">
        <v>12721</v>
      </c>
      <c r="C11636" s="29" t="inlineStr">
        <is>
          <t>Bubur, Gudeg, Sambal Krecek, Sosis Solo, Dan Sop Manten</t>
        </is>
      </c>
      <c r="D11636" s="29" t="inlineStr">
        <is>
          <t>Anggun Riri A</t>
        </is>
      </c>
      <c r="E11636" s="30" t="inlineStr">
        <is>
          <t>082226551811</t>
        </is>
      </c>
      <c r="F11636" s="29" t="inlineStr">
        <is>
          <t>Jasa</t>
        </is>
      </c>
      <c r="G11636" s="29" t="inlineStr">
        <is>
          <t>Warung Makan</t>
        </is>
      </c>
      <c r="H11636" s="29" t="inlineStr">
        <is>
          <t>SANGATTA UTARA</t>
        </is>
      </c>
      <c r="I11636" s="29" t="inlineStr">
        <is>
          <t>Dayung 3b No 128</t>
        </is>
      </c>
      <c r="J11636" s="31" t="n">
        <v>0.543</v>
      </c>
      <c r="K11636" s="31" t="n">
        <v>117.5833</v>
      </c>
      <c r="L11636" s="32" t="inlineStr">
        <is>
          <t>Buka Lokasi</t>
        </is>
      </c>
      <c r="M11636" s="28" t="inlineStr">
        <is>
          <t>verified</t>
        </is>
      </c>
    </row>
    <row r="11637">
      <c r="A11637" s="33" t="n">
        <v>11636</v>
      </c>
      <c r="B11637" t="n">
        <v>12722</v>
      </c>
      <c r="C11637" t="inlineStr">
        <is>
          <t>Donat, Pizza, Mpek-Mpek, Risol</t>
        </is>
      </c>
      <c r="D11637" t="inlineStr">
        <is>
          <t>Martini</t>
        </is>
      </c>
      <c r="E11637" s="34" t="inlineStr">
        <is>
          <t>081226681119</t>
        </is>
      </c>
      <c r="F11637" t="inlineStr">
        <is>
          <t>Jasa</t>
        </is>
      </c>
      <c r="G11637" t="inlineStr">
        <is>
          <t>Warung Makan</t>
        </is>
      </c>
      <c r="H11637" t="inlineStr">
        <is>
          <t>SANGATTA UTARA</t>
        </is>
      </c>
      <c r="I11637" t="inlineStr">
        <is>
          <t>Jl  Simono Gg Yogya Rt 38</t>
        </is>
      </c>
      <c r="J11637" s="35" t="n">
        <v>0.5459000000000001</v>
      </c>
      <c r="K11637" s="35" t="n">
        <v>117.5861</v>
      </c>
      <c r="L11637" s="36" t="inlineStr">
        <is>
          <t>Buka Lokasi</t>
        </is>
      </c>
      <c r="M11637" s="33" t="inlineStr">
        <is>
          <t>verified</t>
        </is>
      </c>
    </row>
    <row r="11638">
      <c r="A11638" s="28" t="n">
        <v>11637</v>
      </c>
      <c r="B11638" s="29" t="n">
        <v>12723</v>
      </c>
      <c r="C11638" s="29" t="inlineStr">
        <is>
          <t>Kerupuk Rambak</t>
        </is>
      </c>
      <c r="D11638" s="29" t="inlineStr">
        <is>
          <t>Sintya Yulianti</t>
        </is>
      </c>
      <c r="E11638" s="30" t="inlineStr">
        <is>
          <t>08219667584</t>
        </is>
      </c>
      <c r="F11638" s="29" t="inlineStr">
        <is>
          <t>Pedagang</t>
        </is>
      </c>
      <c r="G11638" s="29" t="inlineStr">
        <is>
          <t>Warung Makan</t>
        </is>
      </c>
      <c r="H11638" s="29" t="inlineStr">
        <is>
          <t>SANGATTA UTARA</t>
        </is>
      </c>
      <c r="I11638" s="29" t="inlineStr">
        <is>
          <t>Jl Panjung Gg Duyung</t>
        </is>
      </c>
      <c r="J11638" s="31" t="n">
        <v>0.5471</v>
      </c>
      <c r="K11638" s="31" t="n">
        <v>117.5926</v>
      </c>
      <c r="L11638" s="32" t="inlineStr">
        <is>
          <t>Buka Lokasi</t>
        </is>
      </c>
      <c r="M11638" s="28" t="inlineStr">
        <is>
          <t>verified</t>
        </is>
      </c>
    </row>
    <row r="11639">
      <c r="A11639" s="33" t="n">
        <v>11638</v>
      </c>
      <c r="B11639" t="n">
        <v>12724</v>
      </c>
      <c r="C11639" t="inlineStr">
        <is>
          <t>Nasi Kotak</t>
        </is>
      </c>
      <c r="D11639" t="inlineStr">
        <is>
          <t>Fursita</t>
        </is>
      </c>
      <c r="E11639" s="34" t="inlineStr">
        <is>
          <t>082241360231</t>
        </is>
      </c>
      <c r="F11639" t="inlineStr">
        <is>
          <t>Jasa</t>
        </is>
      </c>
      <c r="G11639" t="inlineStr">
        <is>
          <t>Warung Makan</t>
        </is>
      </c>
      <c r="H11639" t="inlineStr">
        <is>
          <t>SANGATTA UTARA</t>
        </is>
      </c>
      <c r="I11639" t="inlineStr">
        <is>
          <t>Jl Kh Abdullah Samping Gg Abdhiel</t>
        </is>
      </c>
      <c r="J11639" s="35" t="n">
        <v>0.5377</v>
      </c>
      <c r="K11639" s="35" t="n">
        <v>117.5838</v>
      </c>
      <c r="L11639" s="36" t="inlineStr">
        <is>
          <t>Buka Lokasi</t>
        </is>
      </c>
      <c r="M11639" s="33" t="inlineStr">
        <is>
          <t>verified</t>
        </is>
      </c>
    </row>
    <row r="11640">
      <c r="A11640" s="28" t="n">
        <v>11639</v>
      </c>
      <c r="B11640" s="29" t="n">
        <v>12725</v>
      </c>
      <c r="C11640" s="29" t="inlineStr">
        <is>
          <t>Bedda Lotong</t>
        </is>
      </c>
      <c r="D11640" s="29" t="inlineStr">
        <is>
          <t>Charmila Nur Rohmah</t>
        </is>
      </c>
      <c r="E11640" s="30" t="inlineStr">
        <is>
          <t>081917231210</t>
        </is>
      </c>
      <c r="F11640" s="29" t="inlineStr">
        <is>
          <t>Jasa</t>
        </is>
      </c>
      <c r="G11640" s="29" t="inlineStr">
        <is>
          <t>Warung Makan</t>
        </is>
      </c>
      <c r="H11640" s="29" t="inlineStr">
        <is>
          <t>SANGATTA UTARA</t>
        </is>
      </c>
      <c r="I11640" s="29" t="inlineStr">
        <is>
          <t>Jl Permai Raya Rt 20 No 8</t>
        </is>
      </c>
      <c r="J11640" s="31" t="n">
        <v>0.5369</v>
      </c>
      <c r="K11640" s="31" t="n">
        <v>117.5924</v>
      </c>
      <c r="L11640" s="32" t="inlineStr">
        <is>
          <t>Buka Lokasi</t>
        </is>
      </c>
      <c r="M11640" s="28" t="inlineStr">
        <is>
          <t>verified</t>
        </is>
      </c>
    </row>
    <row r="11641">
      <c r="A11641" s="33" t="n">
        <v>11640</v>
      </c>
      <c r="B11641" t="n">
        <v>12726</v>
      </c>
      <c r="C11641" t="inlineStr">
        <is>
          <t>Bolen Lilit Dan Cireng Isi</t>
        </is>
      </c>
      <c r="D11641" t="inlineStr">
        <is>
          <t>Chica Siti Nur Sholehah</t>
        </is>
      </c>
      <c r="E11641" s="34" t="inlineStr">
        <is>
          <t>08997870779</t>
        </is>
      </c>
      <c r="F11641" t="inlineStr">
        <is>
          <t>Jasa</t>
        </is>
      </c>
      <c r="G11641" t="inlineStr">
        <is>
          <t>Warung Makan</t>
        </is>
      </c>
      <c r="H11641" t="inlineStr">
        <is>
          <t>SANGATTA UTARA</t>
        </is>
      </c>
      <c r="I11641" t="inlineStr">
        <is>
          <t>Jl Gambut K 178 D</t>
        </is>
      </c>
      <c r="J11641" s="35" t="n">
        <v>0.5383</v>
      </c>
      <c r="K11641" s="35" t="n">
        <v>117.5948</v>
      </c>
      <c r="L11641" s="36" t="inlineStr">
        <is>
          <t>Buka Lokasi</t>
        </is>
      </c>
      <c r="M11641" s="33" t="inlineStr">
        <is>
          <t>verified</t>
        </is>
      </c>
    </row>
    <row r="11642">
      <c r="A11642" s="28" t="n">
        <v>11641</v>
      </c>
      <c r="B11642" s="29" t="n">
        <v>12727</v>
      </c>
      <c r="C11642" s="29" t="inlineStr">
        <is>
          <t>Kue Pancong Dan Risol</t>
        </is>
      </c>
      <c r="D11642" s="29" t="inlineStr">
        <is>
          <t>Deby Apriayu Kholida</t>
        </is>
      </c>
      <c r="E11642" s="30" t="inlineStr">
        <is>
          <t>081216094508</t>
        </is>
      </c>
      <c r="F11642" s="29" t="inlineStr">
        <is>
          <t>Jasa</t>
        </is>
      </c>
      <c r="G11642" s="29" t="inlineStr">
        <is>
          <t>Warung Makan</t>
        </is>
      </c>
      <c r="H11642" s="29" t="inlineStr">
        <is>
          <t>SANGATTA UTARA</t>
        </is>
      </c>
      <c r="I11642" s="29" t="inlineStr">
        <is>
          <t>Jl Sukarela No 11</t>
        </is>
      </c>
      <c r="J11642" s="31" t="n">
        <v>0.5514</v>
      </c>
      <c r="K11642" s="31" t="n">
        <v>117.5808</v>
      </c>
      <c r="L11642" s="32" t="inlineStr">
        <is>
          <t>Buka Lokasi</t>
        </is>
      </c>
      <c r="M11642" s="28" t="inlineStr">
        <is>
          <t>verified</t>
        </is>
      </c>
    </row>
    <row r="11643">
      <c r="A11643" s="33" t="n">
        <v>11642</v>
      </c>
      <c r="B11643" t="n">
        <v>12728</v>
      </c>
      <c r="C11643" t="inlineStr">
        <is>
          <t>Flosroll</t>
        </is>
      </c>
      <c r="D11643" t="inlineStr">
        <is>
          <t>Desy Yunitasari</t>
        </is>
      </c>
      <c r="E11643" s="34" t="inlineStr">
        <is>
          <t>081225564859</t>
        </is>
      </c>
      <c r="F11643" t="inlineStr">
        <is>
          <t>Jasa</t>
        </is>
      </c>
      <c r="G11643" t="inlineStr">
        <is>
          <t>Warung Makan</t>
        </is>
      </c>
      <c r="H11643" t="inlineStr">
        <is>
          <t>SANGATTA UTARA</t>
        </is>
      </c>
      <c r="I11643" t="inlineStr">
        <is>
          <t>Jl Kalimantan Gg Kedung Adem No 15</t>
        </is>
      </c>
      <c r="J11643" s="35" t="n">
        <v>0.5332</v>
      </c>
      <c r="K11643" s="35" t="n">
        <v>117.5793</v>
      </c>
      <c r="L11643" s="36" t="inlineStr">
        <is>
          <t>Buka Lokasi</t>
        </is>
      </c>
      <c r="M11643" s="33" t="inlineStr">
        <is>
          <t>verified</t>
        </is>
      </c>
    </row>
    <row r="11644">
      <c r="A11644" s="28" t="n">
        <v>11643</v>
      </c>
      <c r="B11644" s="29" t="n">
        <v>12729</v>
      </c>
      <c r="C11644" s="29" t="inlineStr">
        <is>
          <t>Pizza</t>
        </is>
      </c>
      <c r="D11644" s="29" t="inlineStr">
        <is>
          <t>Daniati Harahap</t>
        </is>
      </c>
      <c r="E11644" s="30" t="inlineStr">
        <is>
          <t>081348069447</t>
        </is>
      </c>
      <c r="F11644" s="29" t="inlineStr">
        <is>
          <t>Jasa</t>
        </is>
      </c>
      <c r="G11644" s="29" t="inlineStr">
        <is>
          <t>Warung Makan</t>
        </is>
      </c>
      <c r="H11644" s="29" t="inlineStr">
        <is>
          <t>SANGATTA UTARA</t>
        </is>
      </c>
      <c r="I11644" s="29" t="inlineStr">
        <is>
          <t>Gg Permai No 55</t>
        </is>
      </c>
      <c r="J11644" s="31" t="n">
        <v>0.5343</v>
      </c>
      <c r="K11644" s="31" t="n">
        <v>117.5911</v>
      </c>
      <c r="L11644" s="32" t="inlineStr">
        <is>
          <t>Buka Lokasi</t>
        </is>
      </c>
      <c r="M11644" s="28" t="inlineStr">
        <is>
          <t>verified</t>
        </is>
      </c>
    </row>
    <row r="11645">
      <c r="A11645" s="33" t="n">
        <v>11644</v>
      </c>
      <c r="B11645" t="n">
        <v>12730</v>
      </c>
      <c r="C11645" t="inlineStr">
        <is>
          <t>Nastar Jumbo</t>
        </is>
      </c>
      <c r="D11645" t="inlineStr">
        <is>
          <t>Adha Sri Cintawati</t>
        </is>
      </c>
      <c r="E11645" s="34" t="inlineStr">
        <is>
          <t>085387091369</t>
        </is>
      </c>
      <c r="F11645" t="inlineStr">
        <is>
          <t>Jasa</t>
        </is>
      </c>
      <c r="G11645" t="inlineStr">
        <is>
          <t>Warung Makan</t>
        </is>
      </c>
      <c r="H11645" t="inlineStr">
        <is>
          <t>SANGATTA UTARA</t>
        </is>
      </c>
      <c r="I11645" t="inlineStr">
        <is>
          <t>Jl Melon</t>
        </is>
      </c>
      <c r="J11645" s="35" t="n">
        <v>0.5516</v>
      </c>
      <c r="K11645" s="35" t="n">
        <v>117.5842</v>
      </c>
      <c r="L11645" s="36" t="inlineStr">
        <is>
          <t>Buka Lokasi</t>
        </is>
      </c>
      <c r="M11645" s="33" t="inlineStr">
        <is>
          <t>verified</t>
        </is>
      </c>
    </row>
    <row r="11646">
      <c r="A11646" s="28" t="n">
        <v>11645</v>
      </c>
      <c r="B11646" s="29" t="n">
        <v>12731</v>
      </c>
      <c r="C11646" s="29" t="inlineStr">
        <is>
          <t>Sabun Batang</t>
        </is>
      </c>
      <c r="D11646" s="29" t="inlineStr">
        <is>
          <t>Salmiati</t>
        </is>
      </c>
      <c r="E11646" s="30" t="inlineStr">
        <is>
          <t>082346713341</t>
        </is>
      </c>
      <c r="F11646" s="29" t="inlineStr">
        <is>
          <t>Pedagang</t>
        </is>
      </c>
      <c r="G11646" s="29" t="inlineStr">
        <is>
          <t>Warung Makan</t>
        </is>
      </c>
      <c r="H11646" s="29" t="inlineStr">
        <is>
          <t>SANGATTA UTARA</t>
        </is>
      </c>
      <c r="I11646" s="29" t="inlineStr">
        <is>
          <t>Jl Kenyamukan Gg H Dausar 2</t>
        </is>
      </c>
      <c r="J11646" s="31" t="n">
        <v>0.5508999999999999</v>
      </c>
      <c r="K11646" s="31" t="n">
        <v>117.5827</v>
      </c>
      <c r="L11646" s="32" t="inlineStr">
        <is>
          <t>Buka Lokasi</t>
        </is>
      </c>
      <c r="M11646" s="28" t="inlineStr">
        <is>
          <t>verified</t>
        </is>
      </c>
    </row>
    <row r="11647">
      <c r="A11647" s="33" t="n">
        <v>11646</v>
      </c>
      <c r="B11647" t="n">
        <v>12732</v>
      </c>
      <c r="C11647" t="inlineStr">
        <is>
          <t>Tape Singkong</t>
        </is>
      </c>
      <c r="D11647" t="inlineStr">
        <is>
          <t>Andi Tenri Langi</t>
        </is>
      </c>
      <c r="E11647" s="34" t="inlineStr">
        <is>
          <t>081350149210</t>
        </is>
      </c>
      <c r="F11647" t="inlineStr">
        <is>
          <t>Jasa</t>
        </is>
      </c>
      <c r="G11647" t="inlineStr">
        <is>
          <t>Warung Makan</t>
        </is>
      </c>
      <c r="H11647" t="inlineStr">
        <is>
          <t>SANGATTA UTARA</t>
        </is>
      </c>
      <c r="I11647" t="inlineStr">
        <is>
          <t>Jl Pendidikan Gg Mahkota</t>
        </is>
      </c>
      <c r="J11647" s="35" t="n">
        <v>0.542</v>
      </c>
      <c r="K11647" s="35" t="n">
        <v>117.5798</v>
      </c>
      <c r="L11647" s="36" t="inlineStr">
        <is>
          <t>Buka Lokasi</t>
        </is>
      </c>
      <c r="M11647" s="33" t="inlineStr">
        <is>
          <t>verified</t>
        </is>
      </c>
    </row>
    <row r="11648">
      <c r="A11648" s="28" t="n">
        <v>11647</v>
      </c>
      <c r="B11648" s="29" t="n">
        <v>12733</v>
      </c>
      <c r="C11648" s="29" t="inlineStr">
        <is>
          <t>Seblak Bandung</t>
        </is>
      </c>
      <c r="D11648" s="29" t="inlineStr">
        <is>
          <t>Ela Julaiha</t>
        </is>
      </c>
      <c r="E11648" s="30" t="inlineStr">
        <is>
          <t>081248071231</t>
        </is>
      </c>
      <c r="F11648" s="29" t="inlineStr">
        <is>
          <t>Jasa</t>
        </is>
      </c>
      <c r="G11648" s="29" t="inlineStr">
        <is>
          <t>Warung Makan</t>
        </is>
      </c>
      <c r="H11648" s="29" t="inlineStr">
        <is>
          <t>SANGATTA UTARA</t>
        </is>
      </c>
      <c r="I11648" s="29" t="inlineStr">
        <is>
          <t>Jl Pendidikan Depan Sman 1</t>
        </is>
      </c>
      <c r="J11648" s="31" t="n">
        <v>0.5342</v>
      </c>
      <c r="K11648" s="31" t="n">
        <v>117.5821</v>
      </c>
      <c r="L11648" s="32" t="inlineStr">
        <is>
          <t>Buka Lokasi</t>
        </is>
      </c>
      <c r="M11648" s="28" t="inlineStr">
        <is>
          <t>verified</t>
        </is>
      </c>
    </row>
    <row r="11649">
      <c r="A11649" s="33" t="n">
        <v>11648</v>
      </c>
      <c r="B11649" t="n">
        <v>12734</v>
      </c>
      <c r="C11649" t="inlineStr">
        <is>
          <t>Bodycare</t>
        </is>
      </c>
      <c r="D11649" t="inlineStr">
        <is>
          <t>Ernawati</t>
        </is>
      </c>
      <c r="E11649" s="34" t="inlineStr">
        <is>
          <t>082345552819</t>
        </is>
      </c>
      <c r="F11649" t="inlineStr">
        <is>
          <t>Pedagang</t>
        </is>
      </c>
      <c r="G11649" t="inlineStr">
        <is>
          <t>Warung Makan</t>
        </is>
      </c>
      <c r="H11649" t="inlineStr">
        <is>
          <t>SANGATTA UTARA</t>
        </is>
      </c>
      <c r="I11649" t="inlineStr">
        <is>
          <t>Gg Nusantara 5 No 52</t>
        </is>
      </c>
      <c r="J11649" s="35" t="n">
        <v>0.5395</v>
      </c>
      <c r="K11649" s="35" t="n">
        <v>117.5895</v>
      </c>
      <c r="L11649" s="36" t="inlineStr">
        <is>
          <t>Buka Lokasi</t>
        </is>
      </c>
      <c r="M11649" s="33" t="inlineStr">
        <is>
          <t>verified</t>
        </is>
      </c>
    </row>
    <row r="11650">
      <c r="A11650" s="28" t="n">
        <v>11649</v>
      </c>
      <c r="B11650" s="29" t="n">
        <v>12735</v>
      </c>
      <c r="C11650" s="29" t="inlineStr">
        <is>
          <t>Keripik Pisang</t>
        </is>
      </c>
      <c r="D11650" s="29" t="inlineStr">
        <is>
          <t>Febri Misdayanti</t>
        </is>
      </c>
      <c r="E11650" s="30" t="inlineStr">
        <is>
          <t>081226277610</t>
        </is>
      </c>
      <c r="F11650" s="29" t="inlineStr">
        <is>
          <t>Jasa</t>
        </is>
      </c>
      <c r="G11650" s="29" t="inlineStr">
        <is>
          <t>Warung Makan</t>
        </is>
      </c>
      <c r="H11650" s="29" t="inlineStr">
        <is>
          <t>SANGATTA UTARA</t>
        </is>
      </c>
      <c r="I11650" s="29" t="inlineStr">
        <is>
          <t>Jl Apt Pranoto Gg Kembar</t>
        </is>
      </c>
      <c r="J11650" s="31" t="n">
        <v>0.542</v>
      </c>
      <c r="K11650" s="31" t="n">
        <v>117.5826</v>
      </c>
      <c r="L11650" s="32" t="inlineStr">
        <is>
          <t>Buka Lokasi</t>
        </is>
      </c>
      <c r="M11650" s="28" t="inlineStr">
        <is>
          <t>verified</t>
        </is>
      </c>
    </row>
    <row r="11651">
      <c r="A11651" s="33" t="n">
        <v>11650</v>
      </c>
      <c r="B11651" t="n">
        <v>12736</v>
      </c>
      <c r="C11651" t="inlineStr">
        <is>
          <t>Abon Ikan Tanpa Minyak</t>
        </is>
      </c>
      <c r="D11651" t="inlineStr">
        <is>
          <t>Mirnayanti</t>
        </is>
      </c>
      <c r="E11651" s="34" t="inlineStr">
        <is>
          <t>082256378996</t>
        </is>
      </c>
      <c r="F11651" t="inlineStr">
        <is>
          <t>Jasa</t>
        </is>
      </c>
      <c r="G11651" t="inlineStr">
        <is>
          <t>Warung Makan</t>
        </is>
      </c>
      <c r="H11651" t="inlineStr">
        <is>
          <t>SANGATTA UTARA</t>
        </is>
      </c>
      <c r="I11651" t="inlineStr">
        <is>
          <t>Jl Abdullah Perum Gti 3 Blok L No 48</t>
        </is>
      </c>
      <c r="J11651" s="35" t="n">
        <v>0.5516</v>
      </c>
      <c r="K11651" s="35" t="n">
        <v>117.5795</v>
      </c>
      <c r="L11651" s="36" t="inlineStr">
        <is>
          <t>Buka Lokasi</t>
        </is>
      </c>
      <c r="M11651" s="33" t="inlineStr">
        <is>
          <t>verified</t>
        </is>
      </c>
    </row>
    <row r="11652">
      <c r="A11652" s="28" t="n">
        <v>11651</v>
      </c>
      <c r="B11652" s="29" t="n">
        <v>12737</v>
      </c>
      <c r="C11652" s="29" t="inlineStr">
        <is>
          <t>Semprong Langganan</t>
        </is>
      </c>
      <c r="D11652" s="29" t="inlineStr">
        <is>
          <t>Nofri Miyanti</t>
        </is>
      </c>
      <c r="E11652" s="30" t="inlineStr">
        <is>
          <t>082389030222</t>
        </is>
      </c>
      <c r="F11652" s="29" t="inlineStr">
        <is>
          <t>Jasa</t>
        </is>
      </c>
      <c r="G11652" s="29" t="inlineStr">
        <is>
          <t>Warung Makan</t>
        </is>
      </c>
      <c r="H11652" s="29" t="inlineStr">
        <is>
          <t>SANGATTA UTARA</t>
        </is>
      </c>
      <c r="I11652" s="29" t="inlineStr">
        <is>
          <t>Jl Yos Sudarsi Ii No 5</t>
        </is>
      </c>
      <c r="J11652" s="31" t="n">
        <v>0.5433</v>
      </c>
      <c r="K11652" s="31" t="n">
        <v>117.5882</v>
      </c>
      <c r="L11652" s="32" t="inlineStr">
        <is>
          <t>Buka Lokasi</t>
        </is>
      </c>
      <c r="M11652" s="28" t="inlineStr">
        <is>
          <t>verified</t>
        </is>
      </c>
    </row>
    <row r="11653">
      <c r="A11653" s="33" t="n">
        <v>11652</v>
      </c>
      <c r="B11653" t="n">
        <v>12738</v>
      </c>
      <c r="C11653" t="inlineStr">
        <is>
          <t>(Ayam Laos)</t>
        </is>
      </c>
      <c r="D11653" t="inlineStr">
        <is>
          <t>Paramita</t>
        </is>
      </c>
      <c r="E11653" s="34" t="inlineStr">
        <is>
          <t>082197909364</t>
        </is>
      </c>
      <c r="F11653" t="inlineStr">
        <is>
          <t>Jasa</t>
        </is>
      </c>
      <c r="G11653" t="inlineStr">
        <is>
          <t>Warung Makan</t>
        </is>
      </c>
      <c r="H11653" t="inlineStr">
        <is>
          <t>SANGATTA UTARA</t>
        </is>
      </c>
      <c r="I11653" t="inlineStr">
        <is>
          <t>Jl Impres (Depan Toko Hore)</t>
        </is>
      </c>
      <c r="J11653" s="35" t="n">
        <v>0.5429</v>
      </c>
      <c r="K11653" s="35" t="n">
        <v>117.588</v>
      </c>
      <c r="L11653" s="36" t="inlineStr">
        <is>
          <t>Buka Lokasi</t>
        </is>
      </c>
      <c r="M11653" s="33" t="inlineStr">
        <is>
          <t>verified</t>
        </is>
      </c>
    </row>
    <row r="11654">
      <c r="A11654" s="28" t="n">
        <v>11653</v>
      </c>
      <c r="B11654" s="29" t="n">
        <v>12739</v>
      </c>
      <c r="C11654" s="29" t="inlineStr">
        <is>
          <t>Pisang Aroma</t>
        </is>
      </c>
      <c r="D11654" s="29" t="inlineStr">
        <is>
          <t>Nada Mar'atus Sholihah</t>
        </is>
      </c>
      <c r="E11654" s="30" t="inlineStr">
        <is>
          <t>082190888249</t>
        </is>
      </c>
      <c r="F11654" s="29" t="inlineStr">
        <is>
          <t>Jasa</t>
        </is>
      </c>
      <c r="G11654" s="29" t="inlineStr">
        <is>
          <t>Warung Makan</t>
        </is>
      </c>
      <c r="H11654" s="29" t="inlineStr">
        <is>
          <t>SANGATTA UTARA</t>
        </is>
      </c>
      <c r="I11654" s="29" t="inlineStr">
        <is>
          <t>Jl Kabo Gg Mulya 3 No 91</t>
        </is>
      </c>
      <c r="J11654" s="31" t="n">
        <v>0.5354</v>
      </c>
      <c r="K11654" s="31" t="n">
        <v>117.5773</v>
      </c>
      <c r="L11654" s="32" t="inlineStr">
        <is>
          <t>Buka Lokasi</t>
        </is>
      </c>
      <c r="M11654" s="28" t="inlineStr">
        <is>
          <t>verified</t>
        </is>
      </c>
    </row>
    <row r="11655">
      <c r="A11655" s="33" t="n">
        <v>11654</v>
      </c>
      <c r="B11655" t="n">
        <v>12740</v>
      </c>
      <c r="C11655" t="inlineStr">
        <is>
          <t>Pizza Dan Roll Cake</t>
        </is>
      </c>
      <c r="D11655" t="inlineStr">
        <is>
          <t>Ria Ulfah</t>
        </is>
      </c>
      <c r="E11655" s="34" t="inlineStr">
        <is>
          <t>081392624688</t>
        </is>
      </c>
      <c r="F11655" t="inlineStr">
        <is>
          <t>Jasa</t>
        </is>
      </c>
      <c r="G11655" t="inlineStr">
        <is>
          <t>Warung Makan</t>
        </is>
      </c>
      <c r="H11655" t="inlineStr">
        <is>
          <t>SANGATTA UTARA</t>
        </is>
      </c>
      <c r="I11655" t="inlineStr">
        <is>
          <t>Jl Margosanto Ii Gg P</t>
        </is>
      </c>
      <c r="J11655" s="35" t="n">
        <v>0.5377</v>
      </c>
      <c r="K11655" s="35" t="n">
        <v>117.5874</v>
      </c>
      <c r="L11655" s="36" t="inlineStr">
        <is>
          <t>Buka Lokasi</t>
        </is>
      </c>
      <c r="M11655" s="33" t="inlineStr">
        <is>
          <t>verified</t>
        </is>
      </c>
    </row>
    <row r="11656">
      <c r="A11656" s="28" t="n">
        <v>11655</v>
      </c>
      <c r="B11656" s="29" t="n">
        <v>12741</v>
      </c>
      <c r="C11656" s="29" t="inlineStr">
        <is>
          <t>Pisang Gapit</t>
        </is>
      </c>
      <c r="D11656" s="29" t="inlineStr">
        <is>
          <t>Nurbainah</t>
        </is>
      </c>
      <c r="E11656" s="30" t="inlineStr">
        <is>
          <t>082254546707</t>
        </is>
      </c>
      <c r="F11656" s="29" t="inlineStr">
        <is>
          <t>Jasa</t>
        </is>
      </c>
      <c r="G11656" s="29" t="inlineStr">
        <is>
          <t>Warung Makan</t>
        </is>
      </c>
      <c r="H11656" s="29" t="inlineStr">
        <is>
          <t>SANGATTA UTARA</t>
        </is>
      </c>
      <c r="I11656" s="29" t="inlineStr">
        <is>
          <t>Gg Banjar No 61</t>
        </is>
      </c>
      <c r="J11656" s="31" t="n">
        <v>0.5475</v>
      </c>
      <c r="K11656" s="31" t="n">
        <v>117.5847</v>
      </c>
      <c r="L11656" s="32" t="inlineStr">
        <is>
          <t>Buka Lokasi</t>
        </is>
      </c>
      <c r="M11656" s="28" t="inlineStr">
        <is>
          <t>verified</t>
        </is>
      </c>
    </row>
    <row r="11657">
      <c r="A11657" s="33" t="n">
        <v>11656</v>
      </c>
      <c r="B11657" t="n">
        <v>12742</v>
      </c>
      <c r="C11657" t="inlineStr">
        <is>
          <t>Donat</t>
        </is>
      </c>
      <c r="D11657" t="inlineStr">
        <is>
          <t>Nurmia</t>
        </is>
      </c>
      <c r="E11657" s="34" t="inlineStr">
        <is>
          <t>081348961322</t>
        </is>
      </c>
      <c r="F11657" t="inlineStr">
        <is>
          <t>Jasa</t>
        </is>
      </c>
      <c r="G11657" t="inlineStr">
        <is>
          <t>Warung Makan</t>
        </is>
      </c>
      <c r="H11657" t="inlineStr">
        <is>
          <t>SANGATTA UTARA</t>
        </is>
      </c>
      <c r="I11657" t="inlineStr">
        <is>
          <t>Jl Kampung Tatur Gg Gemini</t>
        </is>
      </c>
      <c r="J11657" s="35" t="n">
        <v>0.5393</v>
      </c>
      <c r="K11657" s="35" t="n">
        <v>117.5922</v>
      </c>
      <c r="L11657" s="36" t="inlineStr">
        <is>
          <t>Buka Lokasi</t>
        </is>
      </c>
      <c r="M11657" s="33" t="inlineStr">
        <is>
          <t>verified</t>
        </is>
      </c>
    </row>
    <row r="11658">
      <c r="A11658" s="28" t="n">
        <v>11657</v>
      </c>
      <c r="B11658" s="29" t="n">
        <v>12743</v>
      </c>
      <c r="C11658" s="29" t="inlineStr">
        <is>
          <t>Kue Basah/Snack Box</t>
        </is>
      </c>
      <c r="D11658" s="29" t="inlineStr">
        <is>
          <t>Nurharda</t>
        </is>
      </c>
      <c r="E11658" s="30" t="inlineStr">
        <is>
          <t>082217016193</t>
        </is>
      </c>
      <c r="F11658" s="29" t="inlineStr">
        <is>
          <t>Jasa</t>
        </is>
      </c>
      <c r="G11658" s="29" t="inlineStr">
        <is>
          <t>Warung Makan</t>
        </is>
      </c>
      <c r="H11658" s="29" t="inlineStr">
        <is>
          <t>SANGATTA UTARA</t>
        </is>
      </c>
      <c r="I11658" s="29" t="inlineStr">
        <is>
          <t>Jl Herpes</t>
        </is>
      </c>
      <c r="J11658" s="31" t="n">
        <v>0.5422</v>
      </c>
      <c r="K11658" s="31" t="n">
        <v>117.5927</v>
      </c>
      <c r="L11658" s="32" t="inlineStr">
        <is>
          <t>Buka Lokasi</t>
        </is>
      </c>
      <c r="M11658" s="28" t="inlineStr">
        <is>
          <t>verified</t>
        </is>
      </c>
    </row>
    <row r="11659">
      <c r="A11659" s="33" t="n">
        <v>11658</v>
      </c>
      <c r="B11659" t="n">
        <v>12744</v>
      </c>
      <c r="C11659" t="inlineStr">
        <is>
          <t>Bolen</t>
        </is>
      </c>
      <c r="D11659" t="inlineStr">
        <is>
          <t>Veria Naelko</t>
        </is>
      </c>
      <c r="E11659" s="34" t="inlineStr">
        <is>
          <t>085247102881</t>
        </is>
      </c>
      <c r="F11659" t="inlineStr">
        <is>
          <t>Jasa</t>
        </is>
      </c>
      <c r="G11659" t="inlineStr">
        <is>
          <t>Warung Makan</t>
        </is>
      </c>
      <c r="H11659" t="inlineStr">
        <is>
          <t>SANGATTA UTARA</t>
        </is>
      </c>
      <c r="I11659" t="inlineStr">
        <is>
          <t>Jl Aw Syahranie Gg Krisna Rt 32</t>
        </is>
      </c>
      <c r="J11659" s="35" t="n">
        <v>0.5333</v>
      </c>
      <c r="K11659" s="35" t="n">
        <v>117.5916</v>
      </c>
      <c r="L11659" s="36" t="inlineStr">
        <is>
          <t>Buka Lokasi</t>
        </is>
      </c>
      <c r="M11659" s="33" t="inlineStr">
        <is>
          <t>verified</t>
        </is>
      </c>
    </row>
    <row r="11660">
      <c r="A11660" s="28" t="n">
        <v>11659</v>
      </c>
      <c r="B11660" s="29" t="n">
        <v>12745</v>
      </c>
      <c r="C11660" s="29" t="inlineStr">
        <is>
          <t>Sempol Frozen</t>
        </is>
      </c>
      <c r="D11660" s="29" t="inlineStr">
        <is>
          <t>Mikrofatul Hasanah</t>
        </is>
      </c>
      <c r="E11660" s="30" t="inlineStr">
        <is>
          <t>085821214665</t>
        </is>
      </c>
      <c r="F11660" s="29" t="inlineStr">
        <is>
          <t>Jasa</t>
        </is>
      </c>
      <c r="G11660" s="29" t="inlineStr">
        <is>
          <t>Warung Makan</t>
        </is>
      </c>
      <c r="H11660" s="29" t="inlineStr">
        <is>
          <t>SANGATTA UTARA</t>
        </is>
      </c>
      <c r="I11660" s="29" t="inlineStr">
        <is>
          <t>Gg Famili Poros No 25 Rt 23</t>
        </is>
      </c>
      <c r="J11660" s="31" t="n">
        <v>0.5348000000000001</v>
      </c>
      <c r="K11660" s="31" t="n">
        <v>117.5827</v>
      </c>
      <c r="L11660" s="32" t="inlineStr">
        <is>
          <t>Buka Lokasi</t>
        </is>
      </c>
      <c r="M11660" s="28" t="inlineStr">
        <is>
          <t>verified</t>
        </is>
      </c>
    </row>
    <row r="11661">
      <c r="A11661" s="33" t="n">
        <v>11660</v>
      </c>
      <c r="B11661" t="n">
        <v>12746</v>
      </c>
      <c r="C11661" t="inlineStr">
        <is>
          <t>Dessert</t>
        </is>
      </c>
      <c r="D11661" t="inlineStr">
        <is>
          <t>Risma Devi Natalia</t>
        </is>
      </c>
      <c r="E11661" s="34" t="inlineStr">
        <is>
          <t>085250884417</t>
        </is>
      </c>
      <c r="F11661" t="inlineStr">
        <is>
          <t>Jasa</t>
        </is>
      </c>
      <c r="G11661" t="inlineStr">
        <is>
          <t>Warung Makan</t>
        </is>
      </c>
      <c r="H11661" t="inlineStr">
        <is>
          <t>SANGATTA UTARA</t>
        </is>
      </c>
      <c r="I11661" t="inlineStr">
        <is>
          <t>Jl Apt Pranoto Gg Sawito No 8</t>
        </is>
      </c>
      <c r="J11661" s="35" t="n">
        <v>0.5381</v>
      </c>
      <c r="K11661" s="35" t="n">
        <v>117.589</v>
      </c>
      <c r="L11661" s="36" t="inlineStr">
        <is>
          <t>Buka Lokasi</t>
        </is>
      </c>
      <c r="M11661" s="33" t="inlineStr">
        <is>
          <t>verified</t>
        </is>
      </c>
    </row>
    <row r="11662">
      <c r="A11662" s="28" t="n">
        <v>11661</v>
      </c>
      <c r="B11662" s="29" t="n">
        <v>12747</v>
      </c>
      <c r="C11662" s="29" t="inlineStr">
        <is>
          <t>Nasi Kotak</t>
        </is>
      </c>
      <c r="D11662" s="29" t="inlineStr">
        <is>
          <t>Nunung Muslikah</t>
        </is>
      </c>
      <c r="E11662" s="30" t="inlineStr">
        <is>
          <t>081315403303</t>
        </is>
      </c>
      <c r="F11662" s="29" t="inlineStr">
        <is>
          <t>Jasa</t>
        </is>
      </c>
      <c r="G11662" s="29" t="inlineStr">
        <is>
          <t>Warung Makan</t>
        </is>
      </c>
      <c r="H11662" s="29" t="inlineStr">
        <is>
          <t>SANGATTA UTARA</t>
        </is>
      </c>
      <c r="I11662" s="29" t="inlineStr">
        <is>
          <t>Gg Anoa No 6 Rt 23</t>
        </is>
      </c>
      <c r="J11662" s="31" t="n">
        <v>0.536</v>
      </c>
      <c r="K11662" s="31" t="n">
        <v>117.5814</v>
      </c>
      <c r="L11662" s="32" t="inlineStr">
        <is>
          <t>Buka Lokasi</t>
        </is>
      </c>
      <c r="M11662" s="28" t="inlineStr">
        <is>
          <t>verified</t>
        </is>
      </c>
    </row>
    <row r="11663">
      <c r="A11663" s="33" t="n">
        <v>11662</v>
      </c>
      <c r="B11663" t="n">
        <v>12748</v>
      </c>
      <c r="C11663" t="inlineStr">
        <is>
          <t>Keripik Singkong</t>
        </is>
      </c>
      <c r="D11663" t="inlineStr">
        <is>
          <t>Mega Parlita</t>
        </is>
      </c>
      <c r="E11663" s="34" t="inlineStr">
        <is>
          <t>082255279600</t>
        </is>
      </c>
      <c r="F11663" t="inlineStr">
        <is>
          <t>Jasa</t>
        </is>
      </c>
      <c r="G11663" t="inlineStr">
        <is>
          <t>Warung Makan</t>
        </is>
      </c>
      <c r="H11663" t="inlineStr">
        <is>
          <t>SANGATTA UTARA</t>
        </is>
      </c>
      <c r="I11663" t="inlineStr">
        <is>
          <t>Jl Aw Syahrani Gg Komando 1b</t>
        </is>
      </c>
      <c r="J11663" s="35" t="n">
        <v>0.5326</v>
      </c>
      <c r="K11663" s="35" t="n">
        <v>117.5845</v>
      </c>
      <c r="L11663" s="36" t="inlineStr">
        <is>
          <t>Buka Lokasi</t>
        </is>
      </c>
      <c r="M11663" s="33" t="inlineStr">
        <is>
          <t>verified</t>
        </is>
      </c>
    </row>
    <row r="11664">
      <c r="A11664" s="28" t="n">
        <v>11663</v>
      </c>
      <c r="B11664" s="29" t="n">
        <v>3308</v>
      </c>
      <c r="C11664" s="29" t="inlineStr">
        <is>
          <t>BENGKEL MOTOR</t>
        </is>
      </c>
      <c r="D11664" s="29" t="inlineStr">
        <is>
          <t>KHAIRIL ANWAR</t>
        </is>
      </c>
      <c r="E11664" s="30" t="inlineStr">
        <is>
          <t>0-</t>
        </is>
      </c>
      <c r="F11664" s="29" t="inlineStr">
        <is>
          <t>Jasa</t>
        </is>
      </c>
      <c r="G11664" s="29" t="inlineStr">
        <is>
          <t>Warung Makan</t>
        </is>
      </c>
      <c r="H11664" s="29" t="inlineStr">
        <is>
          <t>SANGKULIRANG</t>
        </is>
      </c>
      <c r="I11664" s="29" t="inlineStr">
        <is>
          <t>JL. YOS SUDARSO RT 02, DESA MANDU PS, KECAMATAN SANGKULIRANG</t>
        </is>
      </c>
      <c r="J11664" s="31" t="n">
        <v>0.9641999999999999</v>
      </c>
      <c r="K11664" s="31" t="n">
        <v>117.9123</v>
      </c>
      <c r="L11664" s="32" t="inlineStr">
        <is>
          <t>Buka Lokasi</t>
        </is>
      </c>
      <c r="M11664" s="28" t="inlineStr">
        <is>
          <t>verified</t>
        </is>
      </c>
    </row>
    <row r="11665">
      <c r="A11665" s="33" t="n">
        <v>11664</v>
      </c>
      <c r="B11665" t="n">
        <v>3309</v>
      </c>
      <c r="C11665" t="inlineStr">
        <is>
          <t>KULINER</t>
        </is>
      </c>
      <c r="D11665" t="inlineStr">
        <is>
          <t>IWANUDDIN</t>
        </is>
      </c>
      <c r="E11665" s="34" t="inlineStr">
        <is>
          <t>082252999443</t>
        </is>
      </c>
      <c r="F11665" t="inlineStr">
        <is>
          <t>Pedagang</t>
        </is>
      </c>
      <c r="G11665" t="inlineStr">
        <is>
          <t>Warung Makan</t>
        </is>
      </c>
      <c r="H11665" t="inlineStr">
        <is>
          <t>SANGKULIRANG</t>
        </is>
      </c>
      <c r="I11665" t="inlineStr">
        <is>
          <t>JL. YOS SUDARSO RT 03, DESA MANDU PS, KECAMATAN SANGKULIRANG</t>
        </is>
      </c>
      <c r="J11665" s="35" t="n">
        <v>0.9631</v>
      </c>
      <c r="K11665" s="35" t="n">
        <v>117.9137</v>
      </c>
      <c r="L11665" s="36" t="inlineStr">
        <is>
          <t>Buka Lokasi</t>
        </is>
      </c>
      <c r="M11665" s="33" t="inlineStr">
        <is>
          <t>verified</t>
        </is>
      </c>
    </row>
    <row r="11666">
      <c r="A11666" s="28" t="n">
        <v>11665</v>
      </c>
      <c r="B11666" s="29" t="n">
        <v>3310</v>
      </c>
      <c r="C11666" s="29" t="inlineStr">
        <is>
          <t>KULINER</t>
        </is>
      </c>
      <c r="D11666" s="29" t="inlineStr">
        <is>
          <t>SAWIYAH</t>
        </is>
      </c>
      <c r="E11666" s="30" t="inlineStr">
        <is>
          <t>081250557474</t>
        </is>
      </c>
      <c r="F11666" s="29" t="inlineStr">
        <is>
          <t>Pedagang</t>
        </is>
      </c>
      <c r="G11666" s="29" t="inlineStr">
        <is>
          <t>Warung Makan</t>
        </is>
      </c>
      <c r="H11666" s="29" t="inlineStr">
        <is>
          <t>SANGKULIRANG</t>
        </is>
      </c>
      <c r="I11666" s="29" t="inlineStr">
        <is>
          <t>JL. YOS SUDARSO RT 05, DESA MANDU PS, KECAMATAN SANGKULIRANG</t>
        </is>
      </c>
      <c r="J11666" s="31" t="n">
        <v>0.9591</v>
      </c>
      <c r="K11666" s="31" t="n">
        <v>117.9111</v>
      </c>
      <c r="L11666" s="32" t="inlineStr">
        <is>
          <t>Buka Lokasi</t>
        </is>
      </c>
      <c r="M11666" s="28" t="inlineStr">
        <is>
          <t>verified</t>
        </is>
      </c>
    </row>
    <row r="11667">
      <c r="A11667" s="33" t="n">
        <v>11666</v>
      </c>
      <c r="B11667" t="n">
        <v>3311</v>
      </c>
      <c r="C11667" t="inlineStr">
        <is>
          <t>PRIMA SALON</t>
        </is>
      </c>
      <c r="D11667" t="inlineStr">
        <is>
          <t>DINA MISLANA</t>
        </is>
      </c>
      <c r="E11667" s="34" t="inlineStr">
        <is>
          <t>085232010609</t>
        </is>
      </c>
      <c r="F11667" t="inlineStr">
        <is>
          <t>Jasa</t>
        </is>
      </c>
      <c r="G11667" t="inlineStr">
        <is>
          <t>Warung Makan</t>
        </is>
      </c>
      <c r="H11667" t="inlineStr">
        <is>
          <t>SANGKULIRANG</t>
        </is>
      </c>
      <c r="I11667" t="inlineStr">
        <is>
          <t>BASE CAMP PT.SKP RT 06, DESA MANDU PS, KECAMATAN SANGKULIRANG</t>
        </is>
      </c>
      <c r="J11667" s="35" t="n">
        <v>0.963</v>
      </c>
      <c r="K11667" s="35" t="n">
        <v>117.9185</v>
      </c>
      <c r="L11667" s="36" t="inlineStr">
        <is>
          <t>Buka Lokasi</t>
        </is>
      </c>
      <c r="M11667" s="33" t="inlineStr">
        <is>
          <t>verified</t>
        </is>
      </c>
    </row>
    <row r="11668">
      <c r="A11668" s="28" t="n">
        <v>11667</v>
      </c>
      <c r="B11668" s="29" t="n">
        <v>3312</v>
      </c>
      <c r="C11668" s="29" t="inlineStr">
        <is>
          <t>PEDAGANG</t>
        </is>
      </c>
      <c r="D11668" s="29" t="inlineStr">
        <is>
          <t>ANWAR MUSADAT</t>
        </is>
      </c>
      <c r="E11668" s="30" t="inlineStr">
        <is>
          <t>081350852098</t>
        </is>
      </c>
      <c r="F11668" s="29" t="inlineStr">
        <is>
          <t>Pedagang</t>
        </is>
      </c>
      <c r="G11668" s="29" t="inlineStr">
        <is>
          <t>Warung Makan</t>
        </is>
      </c>
      <c r="H11668" s="29" t="inlineStr">
        <is>
          <t>SANGKULIRANG</t>
        </is>
      </c>
      <c r="I11668" s="29" t="inlineStr">
        <is>
          <t>RT 02, DESA MANDU PS, KECAMATAN SANGKULIRANG</t>
        </is>
      </c>
      <c r="J11668" s="31" t="n">
        <v>0.9639</v>
      </c>
      <c r="K11668" s="31" t="n">
        <v>117.9079</v>
      </c>
      <c r="L11668" s="32" t="inlineStr">
        <is>
          <t>Buka Lokasi</t>
        </is>
      </c>
      <c r="M11668" s="28" t="inlineStr">
        <is>
          <t>verified</t>
        </is>
      </c>
    </row>
    <row r="11669">
      <c r="A11669" s="33" t="n">
        <v>11668</v>
      </c>
      <c r="B11669" t="n">
        <v>3313</v>
      </c>
      <c r="C11669" t="inlineStr">
        <is>
          <t>JUALAN</t>
        </is>
      </c>
      <c r="D11669" t="inlineStr">
        <is>
          <t>DAHLIANA</t>
        </is>
      </c>
      <c r="E11669" s="34" t="inlineStr">
        <is>
          <t>0-</t>
        </is>
      </c>
      <c r="F11669" t="inlineStr">
        <is>
          <t>Pedagang</t>
        </is>
      </c>
      <c r="G11669" t="inlineStr">
        <is>
          <t>Warung Makan</t>
        </is>
      </c>
      <c r="H11669" t="inlineStr">
        <is>
          <t>SANGKULIRANG</t>
        </is>
      </c>
      <c r="I11669" t="inlineStr">
        <is>
          <t>JL. YOS SUDARSO RT 03, DESA MANDU PS, KECAMATAN SANGKULIRANG</t>
        </is>
      </c>
      <c r="J11669" s="35" t="n">
        <v>0.9595</v>
      </c>
      <c r="K11669" s="35" t="n">
        <v>117.9168</v>
      </c>
      <c r="L11669" s="36" t="inlineStr">
        <is>
          <t>Buka Lokasi</t>
        </is>
      </c>
      <c r="M11669" s="33" t="inlineStr">
        <is>
          <t>verified</t>
        </is>
      </c>
    </row>
    <row r="11670">
      <c r="A11670" s="28" t="n">
        <v>11669</v>
      </c>
      <c r="B11670" s="29" t="n">
        <v>3314</v>
      </c>
      <c r="C11670" s="29" t="inlineStr">
        <is>
          <t>KULINER</t>
        </is>
      </c>
      <c r="D11670" s="29" t="inlineStr">
        <is>
          <t>JAPAR S</t>
        </is>
      </c>
      <c r="E11670" s="30" t="inlineStr">
        <is>
          <t>081228905321</t>
        </is>
      </c>
      <c r="F11670" s="29" t="inlineStr">
        <is>
          <t>Pedagang</t>
        </is>
      </c>
      <c r="G11670" s="29" t="inlineStr">
        <is>
          <t>Warung Makan</t>
        </is>
      </c>
      <c r="H11670" s="29" t="inlineStr">
        <is>
          <t>SANGKULIRANG</t>
        </is>
      </c>
      <c r="I11670" s="29" t="inlineStr">
        <is>
          <t>JL. YOS SUDARSO RT 03, DESA MANDU PS, KECAMATAN SANGKULIRANG</t>
        </is>
      </c>
      <c r="J11670" s="31" t="n">
        <v>0.9604</v>
      </c>
      <c r="K11670" s="31" t="n">
        <v>117.9237</v>
      </c>
      <c r="L11670" s="32" t="inlineStr">
        <is>
          <t>Buka Lokasi</t>
        </is>
      </c>
      <c r="M11670" s="28" t="inlineStr">
        <is>
          <t>verified</t>
        </is>
      </c>
    </row>
    <row r="11671">
      <c r="A11671" s="33" t="n">
        <v>11670</v>
      </c>
      <c r="B11671" t="n">
        <v>3315</v>
      </c>
      <c r="C11671" t="inlineStr">
        <is>
          <t>JUALAN</t>
        </is>
      </c>
      <c r="D11671" t="inlineStr">
        <is>
          <t>ACHMAD DANUN M.</t>
        </is>
      </c>
      <c r="E11671" s="34" t="inlineStr">
        <is>
          <t>0-</t>
        </is>
      </c>
      <c r="F11671" t="inlineStr">
        <is>
          <t>Pedagang</t>
        </is>
      </c>
      <c r="G11671" t="inlineStr">
        <is>
          <t>Warung Makan</t>
        </is>
      </c>
      <c r="H11671" t="inlineStr">
        <is>
          <t>SANGKULIRANG</t>
        </is>
      </c>
      <c r="I11671" t="inlineStr">
        <is>
          <t>JL. YOS SUDARSO RT 01, DESA MANDU PS, KECAMATAN SANGKULIRANG</t>
        </is>
      </c>
      <c r="J11671" s="35" t="n">
        <v>0.9469</v>
      </c>
      <c r="K11671" s="35" t="n">
        <v>117.9109</v>
      </c>
      <c r="L11671" s="36" t="inlineStr">
        <is>
          <t>Buka Lokasi</t>
        </is>
      </c>
      <c r="M11671" s="33" t="inlineStr">
        <is>
          <t>verified</t>
        </is>
      </c>
    </row>
    <row r="11672">
      <c r="A11672" s="28" t="n">
        <v>11671</v>
      </c>
      <c r="B11672" s="29" t="n">
        <v>3316</v>
      </c>
      <c r="C11672" s="29" t="inlineStr">
        <is>
          <t>PEDAGANG</t>
        </is>
      </c>
      <c r="D11672" s="29" t="inlineStr">
        <is>
          <t>ABDUL SAMAD</t>
        </is>
      </c>
      <c r="E11672" s="30" t="inlineStr">
        <is>
          <t>081258445077</t>
        </is>
      </c>
      <c r="F11672" s="29" t="inlineStr">
        <is>
          <t>Pedagang</t>
        </is>
      </c>
      <c r="G11672" s="29" t="inlineStr">
        <is>
          <t>Warung Makan</t>
        </is>
      </c>
      <c r="H11672" s="29" t="inlineStr">
        <is>
          <t>SANGKULIRANG</t>
        </is>
      </c>
      <c r="I11672" s="29" t="inlineStr">
        <is>
          <t>JL. YOS SUDARSO RT 03, DESA MANDU PS, KECAMATAN SANGKULIRANG</t>
        </is>
      </c>
      <c r="J11672" s="31" t="n">
        <v>0.9625</v>
      </c>
      <c r="K11672" s="31" t="n">
        <v>117.9066</v>
      </c>
      <c r="L11672" s="32" t="inlineStr">
        <is>
          <t>Buka Lokasi</t>
        </is>
      </c>
      <c r="M11672" s="28" t="inlineStr">
        <is>
          <t>verified</t>
        </is>
      </c>
    </row>
    <row r="11673">
      <c r="A11673" s="33" t="n">
        <v>11672</v>
      </c>
      <c r="B11673" t="n">
        <v>3317</v>
      </c>
      <c r="C11673" t="inlineStr">
        <is>
          <t>ETAM BERSAMA</t>
        </is>
      </c>
      <c r="D11673" t="inlineStr">
        <is>
          <t>ABDA LUDIN</t>
        </is>
      </c>
      <c r="E11673" s="34" t="inlineStr">
        <is>
          <t>081254215149</t>
        </is>
      </c>
      <c r="F11673" t="inlineStr">
        <is>
          <t>Pedagang</t>
        </is>
      </c>
      <c r="G11673" t="inlineStr">
        <is>
          <t>Warung Makan</t>
        </is>
      </c>
      <c r="H11673" t="inlineStr">
        <is>
          <t>SANGKULIRANG</t>
        </is>
      </c>
      <c r="I11673" t="inlineStr">
        <is>
          <t>JL. YOS SUDARSO RT 06, DESA MANDU PS, KECAMATAN SANGKULIRANG</t>
        </is>
      </c>
      <c r="J11673" s="35" t="n">
        <v>0.9627</v>
      </c>
      <c r="K11673" s="35" t="n">
        <v>117.9061</v>
      </c>
      <c r="L11673" s="36" t="inlineStr">
        <is>
          <t>Buka Lokasi</t>
        </is>
      </c>
      <c r="M11673" s="33" t="inlineStr">
        <is>
          <t>verified</t>
        </is>
      </c>
    </row>
    <row r="11674">
      <c r="A11674" s="28" t="n">
        <v>11673</v>
      </c>
      <c r="B11674" s="29" t="n">
        <v>3318</v>
      </c>
      <c r="C11674" s="29" t="inlineStr">
        <is>
          <t>KULINER</t>
        </is>
      </c>
      <c r="D11674" s="29" t="inlineStr">
        <is>
          <t>ERNAWATI</t>
        </is>
      </c>
      <c r="E11674" s="30" t="inlineStr">
        <is>
          <t>081250398797</t>
        </is>
      </c>
      <c r="F11674" s="29" t="inlineStr">
        <is>
          <t>Pedagang</t>
        </is>
      </c>
      <c r="G11674" s="29" t="inlineStr">
        <is>
          <t>Warung Makan</t>
        </is>
      </c>
      <c r="H11674" s="29" t="inlineStr">
        <is>
          <t>SANGKULIRANG</t>
        </is>
      </c>
      <c r="I11674" s="29" t="inlineStr">
        <is>
          <t>JL. YOS SUDARSO RT 01, DESA MANDU PS, KECAMATAN SANGKULIRANG</t>
        </is>
      </c>
      <c r="J11674" s="31" t="n">
        <v>0.954</v>
      </c>
      <c r="K11674" s="31" t="n">
        <v>117.9142</v>
      </c>
      <c r="L11674" s="32" t="inlineStr">
        <is>
          <t>Buka Lokasi</t>
        </is>
      </c>
      <c r="M11674" s="28" t="inlineStr">
        <is>
          <t>verified</t>
        </is>
      </c>
    </row>
    <row r="11675">
      <c r="A11675" s="33" t="n">
        <v>11674</v>
      </c>
      <c r="B11675" t="n">
        <v>3319</v>
      </c>
      <c r="C11675" t="inlineStr">
        <is>
          <t>SEMBAKO</t>
        </is>
      </c>
      <c r="D11675" t="inlineStr">
        <is>
          <t>SUKMA NINGRUM</t>
        </is>
      </c>
      <c r="E11675" s="34" t="inlineStr">
        <is>
          <t>082158873737</t>
        </is>
      </c>
      <c r="F11675" t="inlineStr">
        <is>
          <t>Pedagang</t>
        </is>
      </c>
      <c r="G11675" t="inlineStr">
        <is>
          <t>Warung Makan</t>
        </is>
      </c>
      <c r="H11675" t="inlineStr">
        <is>
          <t>SANGKULIRANG</t>
        </is>
      </c>
      <c r="I11675" t="inlineStr">
        <is>
          <t>JL. YOS SUDARSO RT 03, DESA MANDU PS, KECAMATAN SANGKULIRANG</t>
        </is>
      </c>
      <c r="J11675" s="35" t="n">
        <v>0.9528</v>
      </c>
      <c r="K11675" s="35" t="n">
        <v>117.9118</v>
      </c>
      <c r="L11675" s="36" t="inlineStr">
        <is>
          <t>Buka Lokasi</t>
        </is>
      </c>
      <c r="M11675" s="33" t="inlineStr">
        <is>
          <t>verified</t>
        </is>
      </c>
    </row>
    <row r="11676">
      <c r="A11676" s="28" t="n">
        <v>11675</v>
      </c>
      <c r="B11676" s="29" t="n">
        <v>3320</v>
      </c>
      <c r="C11676" s="29" t="inlineStr">
        <is>
          <t>GOYANG PIPI</t>
        </is>
      </c>
      <c r="D11676" s="29" t="inlineStr">
        <is>
          <t>NUR BAIDAH</t>
        </is>
      </c>
      <c r="E11676" s="30" t="inlineStr">
        <is>
          <t>085348640424</t>
        </is>
      </c>
      <c r="F11676" s="29" t="inlineStr">
        <is>
          <t>Pedagang</t>
        </is>
      </c>
      <c r="G11676" s="29" t="inlineStr">
        <is>
          <t>Warung Makan</t>
        </is>
      </c>
      <c r="H11676" s="29" t="inlineStr">
        <is>
          <t>SANGKULIRANG</t>
        </is>
      </c>
      <c r="I11676" s="29" t="inlineStr">
        <is>
          <t>JL. YOS SUDARSO RT 04, DESA MANDU PS, KECAMATAN SANGKULIRANG</t>
        </is>
      </c>
      <c r="J11676" s="31" t="n">
        <v>0.9487</v>
      </c>
      <c r="K11676" s="31" t="n">
        <v>117.9068</v>
      </c>
      <c r="L11676" s="32" t="inlineStr">
        <is>
          <t>Buka Lokasi</t>
        </is>
      </c>
      <c r="M11676" s="28" t="inlineStr">
        <is>
          <t>verified</t>
        </is>
      </c>
    </row>
    <row r="11677">
      <c r="A11677" s="33" t="n">
        <v>11676</v>
      </c>
      <c r="B11677" t="n">
        <v>3321</v>
      </c>
      <c r="C11677" t="inlineStr">
        <is>
          <t>SEMBAKO</t>
        </is>
      </c>
      <c r="D11677" t="inlineStr">
        <is>
          <t>MARLINA</t>
        </is>
      </c>
      <c r="E11677" s="34" t="inlineStr">
        <is>
          <t>082149897553</t>
        </is>
      </c>
      <c r="F11677" t="inlineStr">
        <is>
          <t>Pedagang</t>
        </is>
      </c>
      <c r="G11677" t="inlineStr">
        <is>
          <t>Warung Makan</t>
        </is>
      </c>
      <c r="H11677" t="inlineStr">
        <is>
          <t>SANGKULIRANG</t>
        </is>
      </c>
      <c r="I11677" t="inlineStr">
        <is>
          <t>JL. YOS SUDARSO RT 04, DESA MANDU PS, KECAMATAN SANGKULIRANG</t>
        </is>
      </c>
      <c r="J11677" s="35" t="n">
        <v>0.9661</v>
      </c>
      <c r="K11677" s="35" t="n">
        <v>117.9229</v>
      </c>
      <c r="L11677" s="36" t="inlineStr">
        <is>
          <t>Buka Lokasi</t>
        </is>
      </c>
      <c r="M11677" s="33" t="inlineStr">
        <is>
          <t>verified</t>
        </is>
      </c>
    </row>
    <row r="11678">
      <c r="A11678" s="28" t="n">
        <v>11677</v>
      </c>
      <c r="B11678" s="29" t="n">
        <v>3322</v>
      </c>
      <c r="C11678" s="29" t="inlineStr">
        <is>
          <t>YUMEL</t>
        </is>
      </c>
      <c r="D11678" s="29" t="inlineStr">
        <is>
          <t>NETTY PUSPITA SARI</t>
        </is>
      </c>
      <c r="E11678" s="30" t="inlineStr">
        <is>
          <t>0-</t>
        </is>
      </c>
      <c r="F11678" s="29" t="inlineStr">
        <is>
          <t>Pedagang</t>
        </is>
      </c>
      <c r="G11678" s="29" t="inlineStr">
        <is>
          <t>Warung Makan</t>
        </is>
      </c>
      <c r="H11678" s="29" t="inlineStr">
        <is>
          <t>SANGKULIRANG</t>
        </is>
      </c>
      <c r="I11678" s="29" t="inlineStr">
        <is>
          <t>JL. YOS SUDARSO RT 02, DESA MANDU PS, KECAMATAN SANGKULIRANG</t>
        </is>
      </c>
      <c r="J11678" s="31" t="n">
        <v>0.9635</v>
      </c>
      <c r="K11678" s="31" t="n">
        <v>117.912</v>
      </c>
      <c r="L11678" s="32" t="inlineStr">
        <is>
          <t>Buka Lokasi</t>
        </is>
      </c>
      <c r="M11678" s="28" t="inlineStr">
        <is>
          <t>verified</t>
        </is>
      </c>
    </row>
    <row r="11679">
      <c r="A11679" s="33" t="n">
        <v>11678</v>
      </c>
      <c r="B11679" t="n">
        <v>3323</v>
      </c>
      <c r="C11679" t="inlineStr">
        <is>
          <t>PEDAGANG BAKSO</t>
        </is>
      </c>
      <c r="D11679" t="inlineStr">
        <is>
          <t>SRI NURYANTI</t>
        </is>
      </c>
      <c r="E11679" s="34" t="inlineStr">
        <is>
          <t>085252390337</t>
        </is>
      </c>
      <c r="F11679" t="inlineStr">
        <is>
          <t>Pedagang</t>
        </is>
      </c>
      <c r="G11679" t="inlineStr">
        <is>
          <t>Warung Makan</t>
        </is>
      </c>
      <c r="H11679" t="inlineStr">
        <is>
          <t>SANGKULIRANG</t>
        </is>
      </c>
      <c r="I11679" t="inlineStr">
        <is>
          <t>DESA KERAYAAN RT 01, DESA KERAYAAN BILAS, KECAMATAN SANGKULIRANG</t>
        </is>
      </c>
      <c r="J11679" s="35" t="n">
        <v>0.951</v>
      </c>
      <c r="K11679" s="35" t="n">
        <v>117.9226</v>
      </c>
      <c r="L11679" s="36" t="inlineStr">
        <is>
          <t>Buka Lokasi</t>
        </is>
      </c>
      <c r="M11679" s="33" t="inlineStr">
        <is>
          <t>verified</t>
        </is>
      </c>
    </row>
    <row r="11680">
      <c r="A11680" s="28" t="n">
        <v>11679</v>
      </c>
      <c r="B11680" s="29" t="n">
        <v>3324</v>
      </c>
      <c r="C11680" s="29" t="inlineStr">
        <is>
          <t>PEDAGANG SEMBAKO</t>
        </is>
      </c>
      <c r="D11680" s="29" t="inlineStr">
        <is>
          <t>NURSEHAN</t>
        </is>
      </c>
      <c r="E11680" s="30" t="inlineStr">
        <is>
          <t>085387391404</t>
        </is>
      </c>
      <c r="F11680" s="29" t="inlineStr">
        <is>
          <t>Pedagang</t>
        </is>
      </c>
      <c r="G11680" s="29" t="inlineStr">
        <is>
          <t>Warung Makan</t>
        </is>
      </c>
      <c r="H11680" s="29" t="inlineStr">
        <is>
          <t>SANGKULIRANG</t>
        </is>
      </c>
      <c r="I11680" s="29" t="inlineStr">
        <is>
          <t>DESA KERAYAAN RT 01, DESA KERAYAAN BILAS, KECAMATAN SANGKULIRANG</t>
        </is>
      </c>
      <c r="J11680" s="31" t="n">
        <v>0.9491000000000001</v>
      </c>
      <c r="K11680" s="31" t="n">
        <v>117.9084</v>
      </c>
      <c r="L11680" s="32" t="inlineStr">
        <is>
          <t>Buka Lokasi</t>
        </is>
      </c>
      <c r="M11680" s="28" t="inlineStr">
        <is>
          <t>verified</t>
        </is>
      </c>
    </row>
    <row r="11681">
      <c r="A11681" s="33" t="n">
        <v>11680</v>
      </c>
      <c r="B11681" t="n">
        <v>3325</v>
      </c>
      <c r="C11681" t="inlineStr">
        <is>
          <t>PEDAGANG SEMBAKO</t>
        </is>
      </c>
      <c r="D11681" t="inlineStr">
        <is>
          <t>MARLINA</t>
        </is>
      </c>
      <c r="E11681" s="34" t="inlineStr">
        <is>
          <t>082251868283</t>
        </is>
      </c>
      <c r="F11681" t="inlineStr">
        <is>
          <t>Pedagang</t>
        </is>
      </c>
      <c r="G11681" t="inlineStr">
        <is>
          <t>Warung Makan</t>
        </is>
      </c>
      <c r="H11681" t="inlineStr">
        <is>
          <t>SANGKULIRANG</t>
        </is>
      </c>
      <c r="I11681" t="inlineStr">
        <is>
          <t>DESA KERAYAAN RT 01, DESA KERAYAAN BILAS, KECAMATAN SANGKULIRANG</t>
        </is>
      </c>
      <c r="J11681" s="35" t="n">
        <v>0.9491000000000001</v>
      </c>
      <c r="K11681" s="35" t="n">
        <v>117.9201</v>
      </c>
      <c r="L11681" s="36" t="inlineStr">
        <is>
          <t>Buka Lokasi</t>
        </is>
      </c>
      <c r="M11681" s="33" t="inlineStr">
        <is>
          <t>verified</t>
        </is>
      </c>
    </row>
    <row r="11682">
      <c r="A11682" s="28" t="n">
        <v>11681</v>
      </c>
      <c r="B11682" s="29" t="n">
        <v>3326</v>
      </c>
      <c r="C11682" s="29" t="inlineStr">
        <is>
          <t>PEDAGANG SEMBAKO</t>
        </is>
      </c>
      <c r="D11682" s="29" t="inlineStr">
        <is>
          <t>SAWIYAH</t>
        </is>
      </c>
      <c r="E11682" s="30" t="inlineStr">
        <is>
          <t>082281819203</t>
        </is>
      </c>
      <c r="F11682" s="29" t="inlineStr">
        <is>
          <t>Pedagang</t>
        </is>
      </c>
      <c r="G11682" s="29" t="inlineStr">
        <is>
          <t>Warung Makan</t>
        </is>
      </c>
      <c r="H11682" s="29" t="inlineStr">
        <is>
          <t>SANGKULIRANG</t>
        </is>
      </c>
      <c r="I11682" s="29" t="inlineStr">
        <is>
          <t>DESA KERAYAAN RT 01, DESA KERAYAAN BILAS, KECAMATAN SANGKULIRANG</t>
        </is>
      </c>
      <c r="J11682" s="31" t="n">
        <v>0.9586</v>
      </c>
      <c r="K11682" s="31" t="n">
        <v>117.9158</v>
      </c>
      <c r="L11682" s="32" t="inlineStr">
        <is>
          <t>Buka Lokasi</t>
        </is>
      </c>
      <c r="M11682" s="28" t="inlineStr">
        <is>
          <t>verified</t>
        </is>
      </c>
    </row>
    <row r="11683">
      <c r="A11683" s="33" t="n">
        <v>11682</v>
      </c>
      <c r="B11683" t="n">
        <v>3327</v>
      </c>
      <c r="C11683" t="inlineStr">
        <is>
          <t>PEMBUAT GULA AREN</t>
        </is>
      </c>
      <c r="D11683" t="inlineStr">
        <is>
          <t>ASMURAN</t>
        </is>
      </c>
      <c r="E11683" s="34" t="inlineStr">
        <is>
          <t>081345031443</t>
        </is>
      </c>
      <c r="F11683" t="inlineStr">
        <is>
          <t>Jasa</t>
        </is>
      </c>
      <c r="G11683" t="inlineStr">
        <is>
          <t>Warung Makan</t>
        </is>
      </c>
      <c r="H11683" t="inlineStr">
        <is>
          <t>SANGKULIRANG</t>
        </is>
      </c>
      <c r="I11683" t="inlineStr">
        <is>
          <t>DESA KERAYAAN RT 01, DESA KERAYAAN BILAS, KECAMATAN SANGKULIRANG</t>
        </is>
      </c>
      <c r="J11683" s="35" t="n">
        <v>0.9492</v>
      </c>
      <c r="K11683" s="35" t="n">
        <v>117.9118</v>
      </c>
      <c r="L11683" s="36" t="inlineStr">
        <is>
          <t>Buka Lokasi</t>
        </is>
      </c>
      <c r="M11683" s="33" t="inlineStr">
        <is>
          <t>verified</t>
        </is>
      </c>
    </row>
    <row r="11684">
      <c r="A11684" s="28" t="n">
        <v>11683</v>
      </c>
      <c r="B11684" s="29" t="n">
        <v>3328</v>
      </c>
      <c r="C11684" s="29" t="inlineStr">
        <is>
          <t>PEDAGANG SAYUR</t>
        </is>
      </c>
      <c r="D11684" s="29" t="inlineStr">
        <is>
          <t>ULFAH</t>
        </is>
      </c>
      <c r="E11684" s="30" t="inlineStr">
        <is>
          <t>082352420348</t>
        </is>
      </c>
      <c r="F11684" s="29" t="inlineStr">
        <is>
          <t>Pedagang</t>
        </is>
      </c>
      <c r="G11684" s="29" t="inlineStr">
        <is>
          <t>Warung Makan</t>
        </is>
      </c>
      <c r="H11684" s="29" t="inlineStr">
        <is>
          <t>SANGKULIRANG</t>
        </is>
      </c>
      <c r="I11684" s="29" t="inlineStr">
        <is>
          <t>DESA KERAYAAN RT 01, DESA KERAYAAN BILAS, KECAMATAN SANGKULIRANG</t>
        </is>
      </c>
      <c r="J11684" s="31" t="n">
        <v>0.9645</v>
      </c>
      <c r="K11684" s="31" t="n">
        <v>117.9123</v>
      </c>
      <c r="L11684" s="32" t="inlineStr">
        <is>
          <t>Buka Lokasi</t>
        </is>
      </c>
      <c r="M11684" s="28" t="inlineStr">
        <is>
          <t>verified</t>
        </is>
      </c>
    </row>
    <row r="11685">
      <c r="A11685" s="33" t="n">
        <v>11684</v>
      </c>
      <c r="B11685" t="n">
        <v>3329</v>
      </c>
      <c r="C11685" t="inlineStr">
        <is>
          <t>PEDAGANG KAKI LIMA</t>
        </is>
      </c>
      <c r="D11685" t="inlineStr">
        <is>
          <t>SAPDAH</t>
        </is>
      </c>
      <c r="E11685" s="34" t="inlineStr">
        <is>
          <t>085250643566</t>
        </is>
      </c>
      <c r="F11685" t="inlineStr">
        <is>
          <t>Pedagang</t>
        </is>
      </c>
      <c r="G11685" t="inlineStr">
        <is>
          <t>Warung Makan</t>
        </is>
      </c>
      <c r="H11685" t="inlineStr">
        <is>
          <t>SANGKULIRANG</t>
        </is>
      </c>
      <c r="I11685" t="inlineStr">
        <is>
          <t>DESA KERAYAAN RT 01, DESA KERAYAAN BILAS, KECAMATAN SANGKULIRANG</t>
        </is>
      </c>
      <c r="J11685" s="35" t="n">
        <v>0.9643</v>
      </c>
      <c r="K11685" s="35" t="n">
        <v>117.9108</v>
      </c>
      <c r="L11685" s="36" t="inlineStr">
        <is>
          <t>Buka Lokasi</t>
        </is>
      </c>
      <c r="M11685" s="33" t="inlineStr">
        <is>
          <t>verified</t>
        </is>
      </c>
    </row>
    <row r="11686">
      <c r="A11686" s="28" t="n">
        <v>11685</v>
      </c>
      <c r="B11686" s="29" t="n">
        <v>3330</v>
      </c>
      <c r="C11686" s="29" t="inlineStr">
        <is>
          <t>PEDAGANG SEMBAKO</t>
        </is>
      </c>
      <c r="D11686" s="29" t="inlineStr">
        <is>
          <t>SARIAH</t>
        </is>
      </c>
      <c r="E11686" s="30" t="inlineStr">
        <is>
          <t>085348744101</t>
        </is>
      </c>
      <c r="F11686" s="29" t="inlineStr">
        <is>
          <t>Pedagang</t>
        </is>
      </c>
      <c r="G11686" s="29" t="inlineStr">
        <is>
          <t>Warung Makan</t>
        </is>
      </c>
      <c r="H11686" s="29" t="inlineStr">
        <is>
          <t>SANGKULIRANG</t>
        </is>
      </c>
      <c r="I11686" s="29" t="inlineStr">
        <is>
          <t>DESA KERAYAAN RT 01, DESA KERAYAAN BILAS, KECAMATAN SANGKULIRANG</t>
        </is>
      </c>
      <c r="J11686" s="31" t="n">
        <v>0.9489</v>
      </c>
      <c r="K11686" s="31" t="n">
        <v>117.92</v>
      </c>
      <c r="L11686" s="32" t="inlineStr">
        <is>
          <t>Buka Lokasi</t>
        </is>
      </c>
      <c r="M11686" s="28" t="inlineStr">
        <is>
          <t>verified</t>
        </is>
      </c>
    </row>
    <row r="11687">
      <c r="A11687" s="33" t="n">
        <v>11686</v>
      </c>
      <c r="B11687" t="n">
        <v>3331</v>
      </c>
      <c r="C11687" t="inlineStr">
        <is>
          <t>PANDAI BESI</t>
        </is>
      </c>
      <c r="D11687" t="inlineStr">
        <is>
          <t>LA ODE WALI</t>
        </is>
      </c>
      <c r="E11687" s="34" t="inlineStr">
        <is>
          <t>082254546842</t>
        </is>
      </c>
      <c r="F11687" t="inlineStr">
        <is>
          <t>Kerajinan</t>
        </is>
      </c>
      <c r="G11687" t="inlineStr">
        <is>
          <t>Warung Makan</t>
        </is>
      </c>
      <c r="H11687" t="inlineStr">
        <is>
          <t>SANGKULIRANG</t>
        </is>
      </c>
      <c r="I11687" t="inlineStr">
        <is>
          <t>DESA KERAYAAN RT 01, DESA KERAYAAN BILAS, KECAMATAN SANGKULIRANG</t>
        </is>
      </c>
      <c r="J11687" s="35" t="n">
        <v>0.9635</v>
      </c>
      <c r="K11687" s="35" t="n">
        <v>117.9074</v>
      </c>
      <c r="L11687" s="36" t="inlineStr">
        <is>
          <t>Buka Lokasi</t>
        </is>
      </c>
      <c r="M11687" s="33" t="inlineStr">
        <is>
          <t>verified</t>
        </is>
      </c>
    </row>
    <row r="11688">
      <c r="A11688" s="28" t="n">
        <v>11687</v>
      </c>
      <c r="B11688" s="29" t="n">
        <v>3332</v>
      </c>
      <c r="C11688" s="29" t="inlineStr">
        <is>
          <t>PEDAGANG KAKI LIMA</t>
        </is>
      </c>
      <c r="D11688" s="29" t="inlineStr">
        <is>
          <t>KURMA</t>
        </is>
      </c>
      <c r="E11688" s="30" t="inlineStr">
        <is>
          <t>081253958540</t>
        </is>
      </c>
      <c r="F11688" s="29" t="inlineStr">
        <is>
          <t>Pedagang</t>
        </is>
      </c>
      <c r="G11688" s="29" t="inlineStr">
        <is>
          <t>Warung Makan</t>
        </is>
      </c>
      <c r="H11688" s="29" t="inlineStr">
        <is>
          <t>SANGKULIRANG</t>
        </is>
      </c>
      <c r="I11688" s="29" t="inlineStr">
        <is>
          <t>DESA KERAYAAN RT 01, DESA KERAYAAN BILAS, KECAMATAN SANGKULIRANG</t>
        </is>
      </c>
      <c r="J11688" s="31" t="n">
        <v>0.9525</v>
      </c>
      <c r="K11688" s="31" t="n">
        <v>117.9116</v>
      </c>
      <c r="L11688" s="32" t="inlineStr">
        <is>
          <t>Buka Lokasi</t>
        </is>
      </c>
      <c r="M11688" s="28" t="inlineStr">
        <is>
          <t>verified</t>
        </is>
      </c>
    </row>
    <row r="11689">
      <c r="A11689" s="33" t="n">
        <v>11688</v>
      </c>
      <c r="B11689" t="n">
        <v>3333</v>
      </c>
      <c r="C11689" t="inlineStr">
        <is>
          <t>PEDAGANG BENSIN</t>
        </is>
      </c>
      <c r="D11689" t="inlineStr">
        <is>
          <t>SABARIAH</t>
        </is>
      </c>
      <c r="E11689" s="34" t="inlineStr">
        <is>
          <t>085247204614</t>
        </is>
      </c>
      <c r="F11689" t="inlineStr">
        <is>
          <t>Pedagang</t>
        </is>
      </c>
      <c r="G11689" t="inlineStr">
        <is>
          <t>Warung Makan</t>
        </is>
      </c>
      <c r="H11689" t="inlineStr">
        <is>
          <t>SANGKULIRANG</t>
        </is>
      </c>
      <c r="I11689" t="inlineStr">
        <is>
          <t>DESA KERAYAAN RT 01, DESA KERAYAAN BILAS, KECAMATAN SANGKULIRANG</t>
        </is>
      </c>
      <c r="J11689" s="35" t="n">
        <v>0.9643</v>
      </c>
      <c r="K11689" s="35" t="n">
        <v>117.9239</v>
      </c>
      <c r="L11689" s="36" t="inlineStr">
        <is>
          <t>Buka Lokasi</t>
        </is>
      </c>
      <c r="M11689" s="33" t="inlineStr">
        <is>
          <t>verified</t>
        </is>
      </c>
    </row>
    <row r="11690">
      <c r="A11690" s="28" t="n">
        <v>11689</v>
      </c>
      <c r="B11690" s="29" t="n">
        <v>3334</v>
      </c>
      <c r="C11690" s="29" t="inlineStr">
        <is>
          <t>PEDAGANG KUE</t>
        </is>
      </c>
      <c r="D11690" s="29" t="inlineStr">
        <is>
          <t>USNI</t>
        </is>
      </c>
      <c r="E11690" s="30" t="inlineStr">
        <is>
          <t>085348993279</t>
        </is>
      </c>
      <c r="F11690" s="29" t="inlineStr">
        <is>
          <t>Pedagang</t>
        </is>
      </c>
      <c r="G11690" s="29" t="inlineStr">
        <is>
          <t>Warung Makan</t>
        </is>
      </c>
      <c r="H11690" s="29" t="inlineStr">
        <is>
          <t>SANGKULIRANG</t>
        </is>
      </c>
      <c r="I11690" s="29" t="inlineStr">
        <is>
          <t>DESA KERAYAAN RT 01, DESA KERAYAAN BILAS, KECAMATAN SANGKULIRANG</t>
        </is>
      </c>
      <c r="J11690" s="31" t="n">
        <v>0.9520999999999999</v>
      </c>
      <c r="K11690" s="31" t="n">
        <v>117.9129</v>
      </c>
      <c r="L11690" s="32" t="inlineStr">
        <is>
          <t>Buka Lokasi</t>
        </is>
      </c>
      <c r="M11690" s="28" t="inlineStr">
        <is>
          <t>verified</t>
        </is>
      </c>
    </row>
    <row r="11691">
      <c r="A11691" s="33" t="n">
        <v>11690</v>
      </c>
      <c r="B11691" t="n">
        <v>3335</v>
      </c>
      <c r="C11691" t="inlineStr">
        <is>
          <t>SEMBAKO &amp; DLL</t>
        </is>
      </c>
      <c r="D11691" t="inlineStr">
        <is>
          <t>NOR AIDA</t>
        </is>
      </c>
      <c r="E11691" s="34" t="inlineStr">
        <is>
          <t>081253562432</t>
        </is>
      </c>
      <c r="F11691" t="inlineStr">
        <is>
          <t>Pedagang</t>
        </is>
      </c>
      <c r="G11691" t="inlineStr">
        <is>
          <t>Warung Makan</t>
        </is>
      </c>
      <c r="H11691" t="inlineStr">
        <is>
          <t>SANGKULIRANG</t>
        </is>
      </c>
      <c r="I11691" t="inlineStr">
        <is>
          <t>JL. MASJID RT 01, DESA SEMPAYAU, KECAMATAN SANGKULIRANG</t>
        </is>
      </c>
      <c r="J11691" s="35" t="n">
        <v>0.9538</v>
      </c>
      <c r="K11691" s="35" t="n">
        <v>117.9181</v>
      </c>
      <c r="L11691" s="36" t="inlineStr">
        <is>
          <t>Buka Lokasi</t>
        </is>
      </c>
      <c r="M11691" s="33" t="inlineStr">
        <is>
          <t>verified</t>
        </is>
      </c>
    </row>
    <row r="11692">
      <c r="A11692" s="28" t="n">
        <v>11691</v>
      </c>
      <c r="B11692" s="29" t="n">
        <v>3336</v>
      </c>
      <c r="C11692" s="29" t="inlineStr">
        <is>
          <t>SEMBAKO &amp; DLL</t>
        </is>
      </c>
      <c r="D11692" s="29" t="inlineStr">
        <is>
          <t>RUSNILA WATI</t>
        </is>
      </c>
      <c r="E11692" s="30" t="inlineStr">
        <is>
          <t>081253562432</t>
        </is>
      </c>
      <c r="F11692" s="29" t="inlineStr">
        <is>
          <t>Pedagang</t>
        </is>
      </c>
      <c r="G11692" s="29" t="inlineStr">
        <is>
          <t>Warung Makan</t>
        </is>
      </c>
      <c r="H11692" s="29" t="inlineStr">
        <is>
          <t>SANGKULIRANG</t>
        </is>
      </c>
      <c r="I11692" s="29" t="inlineStr">
        <is>
          <t>JL. MASJID RT 01, DESA SEMPAYAU, KECAMATAN SANGKULIRANG</t>
        </is>
      </c>
      <c r="J11692" s="31" t="n">
        <v>0.957</v>
      </c>
      <c r="K11692" s="31" t="n">
        <v>117.9153</v>
      </c>
      <c r="L11692" s="32" t="inlineStr">
        <is>
          <t>Buka Lokasi</t>
        </is>
      </c>
      <c r="M11692" s="28" t="inlineStr">
        <is>
          <t>verified</t>
        </is>
      </c>
    </row>
    <row r="11693">
      <c r="A11693" s="33" t="n">
        <v>11692</v>
      </c>
      <c r="B11693" t="n">
        <v>3337</v>
      </c>
      <c r="C11693" t="inlineStr">
        <is>
          <t>KANTIN SEKOLAHAN</t>
        </is>
      </c>
      <c r="D11693" t="inlineStr">
        <is>
          <t>EKA SARINAH</t>
        </is>
      </c>
      <c r="E11693" s="34" t="inlineStr">
        <is>
          <t>081258331879</t>
        </is>
      </c>
      <c r="F11693" t="inlineStr">
        <is>
          <t>Pedagang</t>
        </is>
      </c>
      <c r="G11693" t="inlineStr">
        <is>
          <t>Warung Makan</t>
        </is>
      </c>
      <c r="H11693" t="inlineStr">
        <is>
          <t>SANGKULIRANG</t>
        </is>
      </c>
      <c r="I11693" t="inlineStr">
        <is>
          <t>JL. MASJID RT 01, DESA SEMPAYAU, KECAMATAN SANGKULIRANG</t>
        </is>
      </c>
      <c r="J11693" s="35" t="n">
        <v>0.9579</v>
      </c>
      <c r="K11693" s="35" t="n">
        <v>117.9177</v>
      </c>
      <c r="L11693" s="36" t="inlineStr">
        <is>
          <t>Buka Lokasi</t>
        </is>
      </c>
      <c r="M11693" s="33" t="inlineStr">
        <is>
          <t>verified</t>
        </is>
      </c>
    </row>
    <row r="11694">
      <c r="A11694" s="28" t="n">
        <v>11693</v>
      </c>
      <c r="B11694" s="29" t="n">
        <v>3338</v>
      </c>
      <c r="C11694" s="29" t="inlineStr">
        <is>
          <t>ANEKA KUE DLL</t>
        </is>
      </c>
      <c r="D11694" s="29" t="inlineStr">
        <is>
          <t>A.IDA</t>
        </is>
      </c>
      <c r="E11694" s="30" t="inlineStr">
        <is>
          <t>081253562432</t>
        </is>
      </c>
      <c r="F11694" s="29" t="inlineStr">
        <is>
          <t>Pedagang</t>
        </is>
      </c>
      <c r="G11694" s="29" t="inlineStr">
        <is>
          <t>Warung Makan</t>
        </is>
      </c>
      <c r="H11694" s="29" t="inlineStr">
        <is>
          <t>SANGKULIRANG</t>
        </is>
      </c>
      <c r="I11694" s="29" t="inlineStr">
        <is>
          <t>JL. SIMPANG PENDIDIKAN RT 02, DESA SEMPAYAU, KECAMATAN SANGKULIRANG</t>
        </is>
      </c>
      <c r="J11694" s="31" t="n">
        <v>0.9556</v>
      </c>
      <c r="K11694" s="31" t="n">
        <v>117.913</v>
      </c>
      <c r="L11694" s="32" t="inlineStr">
        <is>
          <t>Buka Lokasi</t>
        </is>
      </c>
      <c r="M11694" s="28" t="inlineStr">
        <is>
          <t>verified</t>
        </is>
      </c>
    </row>
    <row r="11695">
      <c r="A11695" s="33" t="n">
        <v>11694</v>
      </c>
      <c r="B11695" t="n">
        <v>3339</v>
      </c>
      <c r="C11695" t="inlineStr">
        <is>
          <t>KANTIN SEKOLAHAN</t>
        </is>
      </c>
      <c r="D11695" t="inlineStr">
        <is>
          <t>RATNA</t>
        </is>
      </c>
      <c r="E11695" s="34" t="inlineStr">
        <is>
          <t>081253100052</t>
        </is>
      </c>
      <c r="F11695" t="inlineStr">
        <is>
          <t>Pedagang</t>
        </is>
      </c>
      <c r="G11695" t="inlineStr">
        <is>
          <t>Warung Makan</t>
        </is>
      </c>
      <c r="H11695" t="inlineStr">
        <is>
          <t>SANGKULIRANG</t>
        </is>
      </c>
      <c r="I11695" t="inlineStr">
        <is>
          <t>JL. BANTINGAN RT 02, DESA SEMPAYAU, KECAMATAN SANGKULIRANG</t>
        </is>
      </c>
      <c r="J11695" s="35" t="n">
        <v>0.9628</v>
      </c>
      <c r="K11695" s="35" t="n">
        <v>117.9136</v>
      </c>
      <c r="L11695" s="36" t="inlineStr">
        <is>
          <t>Buka Lokasi</t>
        </is>
      </c>
      <c r="M11695" s="33" t="inlineStr">
        <is>
          <t>verified</t>
        </is>
      </c>
    </row>
    <row r="11696">
      <c r="A11696" s="28" t="n">
        <v>11695</v>
      </c>
      <c r="B11696" s="29" t="n">
        <v>3340</v>
      </c>
      <c r="C11696" s="29" t="inlineStr">
        <is>
          <t>KANTIN SEKOLAHAN</t>
        </is>
      </c>
      <c r="D11696" s="29" t="inlineStr">
        <is>
          <t>ARYATIL BARIYAH</t>
        </is>
      </c>
      <c r="E11696" s="30" t="inlineStr">
        <is>
          <t>081253562432</t>
        </is>
      </c>
      <c r="F11696" s="29" t="inlineStr">
        <is>
          <t>Pedagang</t>
        </is>
      </c>
      <c r="G11696" s="29" t="inlineStr">
        <is>
          <t>Warung Makan</t>
        </is>
      </c>
      <c r="H11696" s="29" t="inlineStr">
        <is>
          <t>SANGKULIRANG</t>
        </is>
      </c>
      <c r="I11696" s="29" t="inlineStr">
        <is>
          <t>JL. SAWMILL RT 02, DESA SEMPAYAU, KECAMATAN SANGKULIRANG</t>
        </is>
      </c>
      <c r="J11696" s="31" t="n">
        <v>0.956</v>
      </c>
      <c r="K11696" s="31" t="n">
        <v>117.9058</v>
      </c>
      <c r="L11696" s="32" t="inlineStr">
        <is>
          <t>Buka Lokasi</t>
        </is>
      </c>
      <c r="M11696" s="28" t="inlineStr">
        <is>
          <t>verified</t>
        </is>
      </c>
    </row>
    <row r="11697">
      <c r="A11697" s="33" t="n">
        <v>11696</v>
      </c>
      <c r="B11697" t="n">
        <v>3341</v>
      </c>
      <c r="C11697" t="inlineStr">
        <is>
          <t>ANEKA KUE DLL</t>
        </is>
      </c>
      <c r="D11697" t="inlineStr">
        <is>
          <t>SUNARYA</t>
        </is>
      </c>
      <c r="E11697" s="34" t="inlineStr">
        <is>
          <t>081253093836</t>
        </is>
      </c>
      <c r="F11697" t="inlineStr">
        <is>
          <t>Pedagang</t>
        </is>
      </c>
      <c r="G11697" t="inlineStr">
        <is>
          <t>Warung Makan</t>
        </is>
      </c>
      <c r="H11697" t="inlineStr">
        <is>
          <t>SANGKULIRANG</t>
        </is>
      </c>
      <c r="I11697" t="inlineStr">
        <is>
          <t>JL. BANTINGAN RT 02, DESA SEMPAYAU, KECAMATAN SANGKULIRANG</t>
        </is>
      </c>
      <c r="J11697" s="35" t="n">
        <v>0.9495</v>
      </c>
      <c r="K11697" s="35" t="n">
        <v>117.9129</v>
      </c>
      <c r="L11697" s="36" t="inlineStr">
        <is>
          <t>Buka Lokasi</t>
        </is>
      </c>
      <c r="M11697" s="33" t="inlineStr">
        <is>
          <t>verified</t>
        </is>
      </c>
    </row>
    <row r="11698">
      <c r="A11698" s="28" t="n">
        <v>11697</v>
      </c>
      <c r="B11698" s="29" t="n">
        <v>3342</v>
      </c>
      <c r="C11698" s="29" t="inlineStr">
        <is>
          <t>WARUNG KOPI&amp;MAKANAN</t>
        </is>
      </c>
      <c r="D11698" s="29" t="inlineStr">
        <is>
          <t>SURIANSYAH</t>
        </is>
      </c>
      <c r="E11698" s="30" t="inlineStr">
        <is>
          <t>081256527447</t>
        </is>
      </c>
      <c r="F11698" s="29" t="inlineStr">
        <is>
          <t>Pedagang</t>
        </is>
      </c>
      <c r="G11698" s="29" t="inlineStr">
        <is>
          <t>Warung Makan</t>
        </is>
      </c>
      <c r="H11698" s="29" t="inlineStr">
        <is>
          <t>SANGKULIRANG</t>
        </is>
      </c>
      <c r="I11698" s="29" t="inlineStr">
        <is>
          <t>JL. MULAWARAN RT 02, DESA SEMPAYAU, KECAMATAN SANGKULIRANG</t>
        </is>
      </c>
      <c r="J11698" s="31" t="n">
        <v>0.9481000000000001</v>
      </c>
      <c r="K11698" s="31" t="n">
        <v>117.9193</v>
      </c>
      <c r="L11698" s="32" t="inlineStr">
        <is>
          <t>Buka Lokasi</t>
        </is>
      </c>
      <c r="M11698" s="28" t="inlineStr">
        <is>
          <t>verified</t>
        </is>
      </c>
    </row>
    <row r="11699">
      <c r="A11699" s="33" t="n">
        <v>11698</v>
      </c>
      <c r="B11699" t="n">
        <v>3343</v>
      </c>
      <c r="C11699" t="inlineStr">
        <is>
          <t>SEMBAKO &amp; DLL</t>
        </is>
      </c>
      <c r="D11699" t="inlineStr">
        <is>
          <t>AZIZAH</t>
        </is>
      </c>
      <c r="E11699" s="34" t="inlineStr">
        <is>
          <t>081253562432</t>
        </is>
      </c>
      <c r="F11699" t="inlineStr">
        <is>
          <t>Pedagang</t>
        </is>
      </c>
      <c r="G11699" t="inlineStr">
        <is>
          <t>Warung Makan</t>
        </is>
      </c>
      <c r="H11699" t="inlineStr">
        <is>
          <t>SANGKULIRANG</t>
        </is>
      </c>
      <c r="I11699" t="inlineStr">
        <is>
          <t>JL. MASJID RT 01, DESA SEMPAYAU, KECAMATAN SANGKULIRANG</t>
        </is>
      </c>
      <c r="J11699" s="35" t="n">
        <v>0.9611</v>
      </c>
      <c r="K11699" s="35" t="n">
        <v>117.9071</v>
      </c>
      <c r="L11699" s="36" t="inlineStr">
        <is>
          <t>Buka Lokasi</t>
        </is>
      </c>
      <c r="M11699" s="33" t="inlineStr">
        <is>
          <t>verified</t>
        </is>
      </c>
    </row>
    <row r="11700">
      <c r="A11700" s="28" t="n">
        <v>11699</v>
      </c>
      <c r="B11700" s="29" t="n">
        <v>3344</v>
      </c>
      <c r="C11700" s="29" t="inlineStr">
        <is>
          <t>BBM</t>
        </is>
      </c>
      <c r="D11700" s="29" t="inlineStr">
        <is>
          <t>IJAM PAPE</t>
        </is>
      </c>
      <c r="E11700" s="30" t="inlineStr">
        <is>
          <t>085386390151</t>
        </is>
      </c>
      <c r="F11700" s="29" t="inlineStr">
        <is>
          <t>Pedagang</t>
        </is>
      </c>
      <c r="G11700" s="29" t="inlineStr">
        <is>
          <t>Warung Makan</t>
        </is>
      </c>
      <c r="H11700" s="29" t="inlineStr">
        <is>
          <t>SANGKULIRANG</t>
        </is>
      </c>
      <c r="I11700" s="29" t="inlineStr">
        <is>
          <t>JL. BANTINGAN RT 02, DESA SEMPAYAU, KECAMATAN SANGKULIRANG</t>
        </is>
      </c>
      <c r="J11700" s="31" t="n">
        <v>0.9500999999999999</v>
      </c>
      <c r="K11700" s="31" t="n">
        <v>117.9226</v>
      </c>
      <c r="L11700" s="32" t="inlineStr">
        <is>
          <t>Buka Lokasi</t>
        </is>
      </c>
      <c r="M11700" s="28" t="inlineStr">
        <is>
          <t>verified</t>
        </is>
      </c>
    </row>
    <row r="11701">
      <c r="A11701" s="33" t="n">
        <v>11700</v>
      </c>
      <c r="B11701" t="n">
        <v>3345</v>
      </c>
      <c r="C11701" t="inlineStr">
        <is>
          <t>WARUNG MAKANAN</t>
        </is>
      </c>
      <c r="D11701" t="inlineStr">
        <is>
          <t>KURNIA</t>
        </is>
      </c>
      <c r="E11701" s="34" t="inlineStr">
        <is>
          <t>081253562432</t>
        </is>
      </c>
      <c r="F11701" t="inlineStr">
        <is>
          <t>Pedagang</t>
        </is>
      </c>
      <c r="G11701" t="inlineStr">
        <is>
          <t>Warung Makan</t>
        </is>
      </c>
      <c r="H11701" t="inlineStr">
        <is>
          <t>SANGKULIRANG</t>
        </is>
      </c>
      <c r="I11701" t="inlineStr">
        <is>
          <t>JL. MASJID RT 01, DESA SEMPAYAU, KECAMATAN SANGKULIRANG</t>
        </is>
      </c>
      <c r="J11701" s="35" t="n">
        <v>0.9651999999999999</v>
      </c>
      <c r="K11701" s="35" t="n">
        <v>117.9177</v>
      </c>
      <c r="L11701" s="36" t="inlineStr">
        <is>
          <t>Buka Lokasi</t>
        </is>
      </c>
      <c r="M11701" s="33" t="inlineStr">
        <is>
          <t>verified</t>
        </is>
      </c>
    </row>
    <row r="11702">
      <c r="A11702" s="28" t="n">
        <v>11701</v>
      </c>
      <c r="B11702" s="29" t="n">
        <v>3346</v>
      </c>
      <c r="C11702" s="29" t="inlineStr">
        <is>
          <t>SEMBAKO &amp; DLL</t>
        </is>
      </c>
      <c r="D11702" s="29" t="inlineStr">
        <is>
          <t>MUHAMMAD SOPENDY</t>
        </is>
      </c>
      <c r="E11702" s="30" t="inlineStr">
        <is>
          <t>081253562432</t>
        </is>
      </c>
      <c r="F11702" s="29" t="inlineStr">
        <is>
          <t>Pedagang</t>
        </is>
      </c>
      <c r="G11702" s="29" t="inlineStr">
        <is>
          <t>Warung Makan</t>
        </is>
      </c>
      <c r="H11702" s="29" t="inlineStr">
        <is>
          <t>SANGKULIRANG</t>
        </is>
      </c>
      <c r="I11702" s="29" t="inlineStr">
        <is>
          <t>JL. MASJID RT 01, DESA SEMPAYAU, KECAMATAN SANGKULIRANG</t>
        </is>
      </c>
      <c r="J11702" s="31" t="n">
        <v>0.957</v>
      </c>
      <c r="K11702" s="31" t="n">
        <v>117.9232</v>
      </c>
      <c r="L11702" s="32" t="inlineStr">
        <is>
          <t>Buka Lokasi</t>
        </is>
      </c>
      <c r="M11702" s="28" t="inlineStr">
        <is>
          <t>verified</t>
        </is>
      </c>
    </row>
    <row r="11703">
      <c r="A11703" s="33" t="n">
        <v>11702</v>
      </c>
      <c r="B11703" t="n">
        <v>3347</v>
      </c>
      <c r="C11703" t="inlineStr">
        <is>
          <t>WARUNG NASI / MAKANAN</t>
        </is>
      </c>
      <c r="D11703" t="inlineStr">
        <is>
          <t>NOR APNI</t>
        </is>
      </c>
      <c r="E11703" s="34" t="inlineStr">
        <is>
          <t>081350224923</t>
        </is>
      </c>
      <c r="F11703" t="inlineStr">
        <is>
          <t>Pedagang</t>
        </is>
      </c>
      <c r="G11703" t="inlineStr">
        <is>
          <t>Warung Makan</t>
        </is>
      </c>
      <c r="H11703" t="inlineStr">
        <is>
          <t>SANGKULIRANG</t>
        </is>
      </c>
      <c r="I11703" t="inlineStr">
        <is>
          <t>JL. MASJID RT 01, DESA SEMPAYAU, KECAMATAN SANGKULIRANG</t>
        </is>
      </c>
      <c r="J11703" s="35" t="n">
        <v>0.9622000000000001</v>
      </c>
      <c r="K11703" s="35" t="n">
        <v>117.9239</v>
      </c>
      <c r="L11703" s="36" t="inlineStr">
        <is>
          <t>Buka Lokasi</t>
        </is>
      </c>
      <c r="M11703" s="33" t="inlineStr">
        <is>
          <t>verified</t>
        </is>
      </c>
    </row>
    <row r="11704">
      <c r="A11704" s="28" t="n">
        <v>11703</v>
      </c>
      <c r="B11704" s="29" t="n">
        <v>3348</v>
      </c>
      <c r="C11704" s="29" t="inlineStr">
        <is>
          <t>WARUNG KOPI&amp;MAKANAN</t>
        </is>
      </c>
      <c r="D11704" s="29" t="inlineStr">
        <is>
          <t>SATRIANA</t>
        </is>
      </c>
      <c r="E11704" s="30" t="inlineStr">
        <is>
          <t>082255384747</t>
        </is>
      </c>
      <c r="F11704" s="29" t="inlineStr">
        <is>
          <t>Pedagang</t>
        </is>
      </c>
      <c r="G11704" s="29" t="inlineStr">
        <is>
          <t>Warung Makan</t>
        </is>
      </c>
      <c r="H11704" s="29" t="inlineStr">
        <is>
          <t>SANGKULIRANG</t>
        </is>
      </c>
      <c r="I11704" s="29" t="inlineStr">
        <is>
          <t>JL. BANTINGAN RT 02, DESA SEMPAYAU, KECAMATAN SANGKULIRANG</t>
        </is>
      </c>
      <c r="J11704" s="31" t="n">
        <v>0.9513</v>
      </c>
      <c r="K11704" s="31" t="n">
        <v>117.9082</v>
      </c>
      <c r="L11704" s="32" t="inlineStr">
        <is>
          <t>Buka Lokasi</t>
        </is>
      </c>
      <c r="M11704" s="28" t="inlineStr">
        <is>
          <t>verified</t>
        </is>
      </c>
    </row>
    <row r="11705">
      <c r="A11705" s="33" t="n">
        <v>11704</v>
      </c>
      <c r="B11705" t="n">
        <v>3349</v>
      </c>
      <c r="C11705" t="inlineStr">
        <is>
          <t>KANTIN SEKOLAHAN</t>
        </is>
      </c>
      <c r="D11705" t="inlineStr">
        <is>
          <t>NAPSIAH</t>
        </is>
      </c>
      <c r="E11705" s="34" t="inlineStr">
        <is>
          <t>081257210185</t>
        </is>
      </c>
      <c r="F11705" t="inlineStr">
        <is>
          <t>Pedagang</t>
        </is>
      </c>
      <c r="G11705" t="inlineStr">
        <is>
          <t>Warung Makan</t>
        </is>
      </c>
      <c r="H11705" t="inlineStr">
        <is>
          <t>SANGKULIRANG</t>
        </is>
      </c>
      <c r="I11705" t="inlineStr">
        <is>
          <t>JL. MULAWARAN RT 02, DESA SEMPAYAU, KECAMATAN SANGKULIRANG</t>
        </is>
      </c>
      <c r="J11705" s="35" t="n">
        <v>0.9533</v>
      </c>
      <c r="K11705" s="35" t="n">
        <v>117.9141</v>
      </c>
      <c r="L11705" s="36" t="inlineStr">
        <is>
          <t>Buka Lokasi</t>
        </is>
      </c>
      <c r="M11705" s="33" t="inlineStr">
        <is>
          <t>verified</t>
        </is>
      </c>
    </row>
    <row r="11706">
      <c r="A11706" s="28" t="n">
        <v>11705</v>
      </c>
      <c r="B11706" s="29" t="n">
        <v>3350</v>
      </c>
      <c r="C11706" s="29" t="inlineStr">
        <is>
          <t>BERJUALAN SEMBAKO</t>
        </is>
      </c>
      <c r="D11706" s="29" t="inlineStr">
        <is>
          <t>RUPIKAH</t>
        </is>
      </c>
      <c r="E11706" s="30" t="inlineStr">
        <is>
          <t>082110045120</t>
        </is>
      </c>
      <c r="F11706" s="29" t="inlineStr">
        <is>
          <t>Pedagang</t>
        </is>
      </c>
      <c r="G11706" s="29" t="inlineStr">
        <is>
          <t>Warung Makan</t>
        </is>
      </c>
      <c r="H11706" s="29" t="inlineStr">
        <is>
          <t>SANGKULIRANG</t>
        </is>
      </c>
      <c r="I11706" s="29" t="inlineStr">
        <is>
          <t>RT. 001, DESA KOLEK, KECAMATAN SANGKULIRANG</t>
        </is>
      </c>
      <c r="J11706" s="31" t="n">
        <v>0.9518</v>
      </c>
      <c r="K11706" s="31" t="n">
        <v>117.9088</v>
      </c>
      <c r="L11706" s="32" t="inlineStr">
        <is>
          <t>Buka Lokasi</t>
        </is>
      </c>
      <c r="M11706" s="28" t="inlineStr">
        <is>
          <t>verified</t>
        </is>
      </c>
    </row>
    <row r="11707">
      <c r="A11707" s="33" t="n">
        <v>11706</v>
      </c>
      <c r="B11707" t="n">
        <v>3351</v>
      </c>
      <c r="C11707" t="inlineStr">
        <is>
          <t>BERJUALAN MAKAN MINUMAN</t>
        </is>
      </c>
      <c r="D11707" t="inlineStr">
        <is>
          <t>RISCA LARA ADITYA</t>
        </is>
      </c>
      <c r="E11707" s="34" t="inlineStr">
        <is>
          <t>082217268845</t>
        </is>
      </c>
      <c r="F11707" t="inlineStr">
        <is>
          <t>Pedagang</t>
        </is>
      </c>
      <c r="G11707" t="inlineStr">
        <is>
          <t>Warung Makan</t>
        </is>
      </c>
      <c r="H11707" t="inlineStr">
        <is>
          <t>SANGKULIRANG</t>
        </is>
      </c>
      <c r="I11707" t="inlineStr">
        <is>
          <t>RT. 001, DESA KOLEK, KECAMATAN SANGKULIRANG</t>
        </is>
      </c>
      <c r="J11707" s="35" t="n">
        <v>0.947</v>
      </c>
      <c r="K11707" s="35" t="n">
        <v>117.9107</v>
      </c>
      <c r="L11707" s="36" t="inlineStr">
        <is>
          <t>Buka Lokasi</t>
        </is>
      </c>
      <c r="M11707" s="33" t="inlineStr">
        <is>
          <t>verified</t>
        </is>
      </c>
    </row>
    <row r="11708">
      <c r="A11708" s="28" t="n">
        <v>11707</v>
      </c>
      <c r="B11708" s="29" t="n">
        <v>3352</v>
      </c>
      <c r="C11708" s="29" t="inlineStr">
        <is>
          <t>BERJUALAN BUMBU MASAK/ BUMBU SIAP SAJI</t>
        </is>
      </c>
      <c r="D11708" s="29" t="inlineStr">
        <is>
          <t>ANITA</t>
        </is>
      </c>
      <c r="E11708" s="30" t="inlineStr">
        <is>
          <t>081347112513</t>
        </is>
      </c>
      <c r="F11708" s="29" t="inlineStr">
        <is>
          <t>Pedagang</t>
        </is>
      </c>
      <c r="G11708" s="29" t="inlineStr">
        <is>
          <t>Warung Makan</t>
        </is>
      </c>
      <c r="H11708" s="29" t="inlineStr">
        <is>
          <t>SANGKULIRANG</t>
        </is>
      </c>
      <c r="I11708" s="29" t="inlineStr">
        <is>
          <t>RT. 002, DESA KOLEK, KECAMATAN SANGKULIRANG</t>
        </is>
      </c>
      <c r="J11708" s="31" t="n">
        <v>0.9485</v>
      </c>
      <c r="K11708" s="31" t="n">
        <v>117.9185</v>
      </c>
      <c r="L11708" s="32" t="inlineStr">
        <is>
          <t>Buka Lokasi</t>
        </is>
      </c>
      <c r="M11708" s="28" t="inlineStr">
        <is>
          <t>verified</t>
        </is>
      </c>
    </row>
    <row r="11709">
      <c r="A11709" s="33" t="n">
        <v>11708</v>
      </c>
      <c r="B11709" t="n">
        <v>3353</v>
      </c>
      <c r="C11709" t="inlineStr">
        <is>
          <t>BERJUALAN MAKAN MINUMAN</t>
        </is>
      </c>
      <c r="D11709" t="inlineStr">
        <is>
          <t>SYAMSIAH</t>
        </is>
      </c>
      <c r="E11709" s="34" t="inlineStr">
        <is>
          <t>085247545105</t>
        </is>
      </c>
      <c r="F11709" t="inlineStr">
        <is>
          <t>Pedagang</t>
        </is>
      </c>
      <c r="G11709" t="inlineStr">
        <is>
          <t>Warung Makan</t>
        </is>
      </c>
      <c r="H11709" t="inlineStr">
        <is>
          <t>SANGKULIRANG</t>
        </is>
      </c>
      <c r="I11709" t="inlineStr">
        <is>
          <t>RT. 003, DESA KOLEK, KECAMATAN SANGKULIRANG</t>
        </is>
      </c>
      <c r="J11709" s="35" t="n">
        <v>0.9536</v>
      </c>
      <c r="K11709" s="35" t="n">
        <v>117.9065</v>
      </c>
      <c r="L11709" s="36" t="inlineStr">
        <is>
          <t>Buka Lokasi</t>
        </is>
      </c>
      <c r="M11709" s="33" t="inlineStr">
        <is>
          <t>verified</t>
        </is>
      </c>
    </row>
    <row r="11710">
      <c r="A11710" s="28" t="n">
        <v>11709</v>
      </c>
      <c r="B11710" s="29" t="n">
        <v>3354</v>
      </c>
      <c r="C11710" s="29" t="inlineStr">
        <is>
          <t>BERJUALAN SEMBAKO</t>
        </is>
      </c>
      <c r="D11710" s="29" t="inlineStr">
        <is>
          <t>MASRIAH</t>
        </is>
      </c>
      <c r="E11710" s="30" t="inlineStr">
        <is>
          <t>082149693680</t>
        </is>
      </c>
      <c r="F11710" s="29" t="inlineStr">
        <is>
          <t>Pedagang</t>
        </is>
      </c>
      <c r="G11710" s="29" t="inlineStr">
        <is>
          <t>Warung Makan</t>
        </is>
      </c>
      <c r="H11710" s="29" t="inlineStr">
        <is>
          <t>SANGKULIRANG</t>
        </is>
      </c>
      <c r="I11710" s="29" t="inlineStr">
        <is>
          <t>RT. 002, DESA KOLEK, KECAMATAN SANGKULIRANG</t>
        </is>
      </c>
      <c r="J11710" s="31" t="n">
        <v>0.9516</v>
      </c>
      <c r="K11710" s="31" t="n">
        <v>117.922</v>
      </c>
      <c r="L11710" s="32" t="inlineStr">
        <is>
          <t>Buka Lokasi</t>
        </is>
      </c>
      <c r="M11710" s="28" t="inlineStr">
        <is>
          <t>verified</t>
        </is>
      </c>
    </row>
    <row r="11711">
      <c r="A11711" s="33" t="n">
        <v>11710</v>
      </c>
      <c r="B11711" t="n">
        <v>3355</v>
      </c>
      <c r="C11711" t="inlineStr">
        <is>
          <t>BERJUALAN MAKAN MINUMAN</t>
        </is>
      </c>
      <c r="D11711" t="inlineStr">
        <is>
          <t>HAMISA</t>
        </is>
      </c>
      <c r="E11711" s="34" t="inlineStr">
        <is>
          <t>082236101979</t>
        </is>
      </c>
      <c r="F11711" t="inlineStr">
        <is>
          <t>Pedagang</t>
        </is>
      </c>
      <c r="G11711" t="inlineStr">
        <is>
          <t>Warung Makan</t>
        </is>
      </c>
      <c r="H11711" t="inlineStr">
        <is>
          <t>SANGKULIRANG</t>
        </is>
      </c>
      <c r="I11711" t="inlineStr">
        <is>
          <t>RT. 002, DESA KOLEK, KECAMATAN SANGKULIRANG</t>
        </is>
      </c>
      <c r="J11711" s="35" t="n">
        <v>0.9571</v>
      </c>
      <c r="K11711" s="35" t="n">
        <v>117.9084</v>
      </c>
      <c r="L11711" s="36" t="inlineStr">
        <is>
          <t>Buka Lokasi</t>
        </is>
      </c>
      <c r="M11711" s="33" t="inlineStr">
        <is>
          <t>verified</t>
        </is>
      </c>
    </row>
    <row r="11712">
      <c r="A11712" s="28" t="n">
        <v>11711</v>
      </c>
      <c r="B11712" s="29" t="n">
        <v>3356</v>
      </c>
      <c r="C11712" s="29" t="inlineStr">
        <is>
          <t>BERJUALAN MAKAN MINUMAN</t>
        </is>
      </c>
      <c r="D11712" s="29" t="inlineStr">
        <is>
          <t>SANAWIAH</t>
        </is>
      </c>
      <c r="E11712" s="30" t="inlineStr">
        <is>
          <t>081347024779</t>
        </is>
      </c>
      <c r="F11712" s="29" t="inlineStr">
        <is>
          <t>Pedagang</t>
        </is>
      </c>
      <c r="G11712" s="29" t="inlineStr">
        <is>
          <t>Warung Makan</t>
        </is>
      </c>
      <c r="H11712" s="29" t="inlineStr">
        <is>
          <t>SANGKULIRANG</t>
        </is>
      </c>
      <c r="I11712" s="29" t="inlineStr">
        <is>
          <t>RT. 001, DESA KOLEK, KECAMATAN SANGKULIRANG</t>
        </is>
      </c>
      <c r="J11712" s="31" t="n">
        <v>0.96</v>
      </c>
      <c r="K11712" s="31" t="n">
        <v>117.9097</v>
      </c>
      <c r="L11712" s="32" t="inlineStr">
        <is>
          <t>Buka Lokasi</t>
        </is>
      </c>
      <c r="M11712" s="28" t="inlineStr">
        <is>
          <t>verified</t>
        </is>
      </c>
    </row>
    <row r="11713">
      <c r="A11713" s="33" t="n">
        <v>11712</v>
      </c>
      <c r="B11713" t="n">
        <v>3357</v>
      </c>
      <c r="C11713" t="inlineStr">
        <is>
          <t>MEMBUAT DAN MENJUAL GULA AREN/ GULA MERAH</t>
        </is>
      </c>
      <c r="D11713" t="inlineStr">
        <is>
          <t>JUNAIDI</t>
        </is>
      </c>
      <c r="E11713" s="34" t="inlineStr">
        <is>
          <t>081253562432</t>
        </is>
      </c>
      <c r="F11713" t="inlineStr">
        <is>
          <t>Jasa</t>
        </is>
      </c>
      <c r="G11713" t="inlineStr">
        <is>
          <t>Warung Makan</t>
        </is>
      </c>
      <c r="H11713" t="inlineStr">
        <is>
          <t>SANGKULIRANG</t>
        </is>
      </c>
      <c r="I11713" t="inlineStr">
        <is>
          <t>RT. 002, DESA KOLEK, KECAMATAN SANGKULIRANG</t>
        </is>
      </c>
      <c r="J11713" s="35" t="n">
        <v>0.9476</v>
      </c>
      <c r="K11713" s="35" t="n">
        <v>117.9058</v>
      </c>
      <c r="L11713" s="36" t="inlineStr">
        <is>
          <t>Buka Lokasi</t>
        </is>
      </c>
      <c r="M11713" s="33" t="inlineStr">
        <is>
          <t>verified</t>
        </is>
      </c>
    </row>
    <row r="11714">
      <c r="A11714" s="28" t="n">
        <v>11713</v>
      </c>
      <c r="B11714" s="29" t="n">
        <v>3358</v>
      </c>
      <c r="C11714" s="29" t="inlineStr">
        <is>
          <t>BERJUALAN MAKAN MINUMAN</t>
        </is>
      </c>
      <c r="D11714" s="29" t="inlineStr">
        <is>
          <t>RASMI</t>
        </is>
      </c>
      <c r="E11714" s="30" t="inlineStr">
        <is>
          <t>082158384363</t>
        </is>
      </c>
      <c r="F11714" s="29" t="inlineStr">
        <is>
          <t>Pedagang</t>
        </is>
      </c>
      <c r="G11714" s="29" t="inlineStr">
        <is>
          <t>Warung Makan</t>
        </is>
      </c>
      <c r="H11714" s="29" t="inlineStr">
        <is>
          <t>SANGKULIRANG</t>
        </is>
      </c>
      <c r="I11714" s="29" t="inlineStr">
        <is>
          <t>RT. 003, DESA KOLEK, KECAMATAN SANGKULIRANG</t>
        </is>
      </c>
      <c r="J11714" s="31" t="n">
        <v>0.9555</v>
      </c>
      <c r="K11714" s="31" t="n">
        <v>117.9084</v>
      </c>
      <c r="L11714" s="32" t="inlineStr">
        <is>
          <t>Buka Lokasi</t>
        </is>
      </c>
      <c r="M11714" s="28" t="inlineStr">
        <is>
          <t>verified</t>
        </is>
      </c>
    </row>
    <row r="11715">
      <c r="A11715" s="33" t="n">
        <v>11714</v>
      </c>
      <c r="B11715" t="n">
        <v>3359</v>
      </c>
      <c r="C11715" t="inlineStr">
        <is>
          <t>BERJUALAN MAKAN MINUMAN</t>
        </is>
      </c>
      <c r="D11715" t="inlineStr">
        <is>
          <t>MASYURAI</t>
        </is>
      </c>
      <c r="E11715" s="34" t="inlineStr">
        <is>
          <t>081352739676</t>
        </is>
      </c>
      <c r="F11715" t="inlineStr">
        <is>
          <t>Pedagang</t>
        </is>
      </c>
      <c r="G11715" t="inlineStr">
        <is>
          <t>Warung Makan</t>
        </is>
      </c>
      <c r="H11715" t="inlineStr">
        <is>
          <t>SANGKULIRANG</t>
        </is>
      </c>
      <c r="I11715" t="inlineStr">
        <is>
          <t>RT. 001, DESA KOLEK, KECAMATAN SANGKULIRANG</t>
        </is>
      </c>
      <c r="J11715" s="35" t="n">
        <v>0.9583</v>
      </c>
      <c r="K11715" s="35" t="n">
        <v>117.9119</v>
      </c>
      <c r="L11715" s="36" t="inlineStr">
        <is>
          <t>Buka Lokasi</t>
        </is>
      </c>
      <c r="M11715" s="33" t="inlineStr">
        <is>
          <t>verified</t>
        </is>
      </c>
    </row>
    <row r="11716">
      <c r="A11716" s="28" t="n">
        <v>11715</v>
      </c>
      <c r="B11716" s="29" t="n">
        <v>3360</v>
      </c>
      <c r="C11716" s="29" t="inlineStr">
        <is>
          <t>BERJUALAN MAKAN MINUMAN</t>
        </is>
      </c>
      <c r="D11716" s="29" t="inlineStr">
        <is>
          <t>ELPA YULIANTI</t>
        </is>
      </c>
      <c r="E11716" s="30" t="inlineStr">
        <is>
          <t>081347207085</t>
        </is>
      </c>
      <c r="F11716" s="29" t="inlineStr">
        <is>
          <t>Pedagang</t>
        </is>
      </c>
      <c r="G11716" s="29" t="inlineStr">
        <is>
          <t>Warung Makan</t>
        </is>
      </c>
      <c r="H11716" s="29" t="inlineStr">
        <is>
          <t>SANGKULIRANG</t>
        </is>
      </c>
      <c r="I11716" s="29" t="inlineStr">
        <is>
          <t>RT. 002, DESA KOLEK, KECAMATAN SANGKULIRANG</t>
        </is>
      </c>
      <c r="J11716" s="31" t="n">
        <v>0.9637</v>
      </c>
      <c r="K11716" s="31" t="n">
        <v>117.9154</v>
      </c>
      <c r="L11716" s="32" t="inlineStr">
        <is>
          <t>Buka Lokasi</t>
        </is>
      </c>
      <c r="M11716" s="28" t="inlineStr">
        <is>
          <t>verified</t>
        </is>
      </c>
    </row>
    <row r="11717">
      <c r="A11717" s="33" t="n">
        <v>11716</v>
      </c>
      <c r="B11717" t="n">
        <v>3361</v>
      </c>
      <c r="C11717" t="inlineStr">
        <is>
          <t>BERJUALAN MAKAN MINUMAN</t>
        </is>
      </c>
      <c r="D11717" t="inlineStr">
        <is>
          <t>HERLINA</t>
        </is>
      </c>
      <c r="E11717" s="34" t="inlineStr">
        <is>
          <t>081341354097</t>
        </is>
      </c>
      <c r="F11717" t="inlineStr">
        <is>
          <t>Pedagang</t>
        </is>
      </c>
      <c r="G11717" t="inlineStr">
        <is>
          <t>Warung Makan</t>
        </is>
      </c>
      <c r="H11717" t="inlineStr">
        <is>
          <t>SANGKULIRANG</t>
        </is>
      </c>
      <c r="I11717" t="inlineStr">
        <is>
          <t>RT. 002, DESA KOLEK, KECAMATAN SANGKULIRANG</t>
        </is>
      </c>
      <c r="J11717" s="35" t="n">
        <v>0.9516</v>
      </c>
      <c r="K11717" s="35" t="n">
        <v>117.9175</v>
      </c>
      <c r="L11717" s="36" t="inlineStr">
        <is>
          <t>Buka Lokasi</t>
        </is>
      </c>
      <c r="M11717" s="33" t="inlineStr">
        <is>
          <t>verified</t>
        </is>
      </c>
    </row>
    <row r="11718">
      <c r="A11718" s="28" t="n">
        <v>11717</v>
      </c>
      <c r="B11718" s="29" t="n">
        <v>3362</v>
      </c>
      <c r="C11718" s="29" t="inlineStr">
        <is>
          <t>BERJUALAN SEMBAKO</t>
        </is>
      </c>
      <c r="D11718" s="29" t="inlineStr">
        <is>
          <t>SUTINI</t>
        </is>
      </c>
      <c r="E11718" s="30" t="inlineStr">
        <is>
          <t>082251733226</t>
        </is>
      </c>
      <c r="F11718" s="29" t="inlineStr">
        <is>
          <t>Pedagang</t>
        </is>
      </c>
      <c r="G11718" s="29" t="inlineStr">
        <is>
          <t>Warung Makan</t>
        </is>
      </c>
      <c r="H11718" s="29" t="inlineStr">
        <is>
          <t>SANGKULIRANG</t>
        </is>
      </c>
      <c r="I11718" s="29" t="inlineStr">
        <is>
          <t>RT. 002, DESA KOLEK, KECAMATAN SANGKULIRANG</t>
        </is>
      </c>
      <c r="J11718" s="31" t="n">
        <v>0.9619</v>
      </c>
      <c r="K11718" s="31" t="n">
        <v>117.9077</v>
      </c>
      <c r="L11718" s="32" t="inlineStr">
        <is>
          <t>Buka Lokasi</t>
        </is>
      </c>
      <c r="M11718" s="28" t="inlineStr">
        <is>
          <t>verified</t>
        </is>
      </c>
    </row>
    <row r="11719">
      <c r="A11719" s="33" t="n">
        <v>11718</v>
      </c>
      <c r="B11719" t="n">
        <v>3363</v>
      </c>
      <c r="C11719" t="inlineStr">
        <is>
          <t>BERJUALAN BENSIN</t>
        </is>
      </c>
      <c r="D11719" t="inlineStr">
        <is>
          <t>ZUBAIDAH</t>
        </is>
      </c>
      <c r="E11719" s="34" t="inlineStr">
        <is>
          <t>082251733226</t>
        </is>
      </c>
      <c r="F11719" t="inlineStr">
        <is>
          <t>Pedagang</t>
        </is>
      </c>
      <c r="G11719" t="inlineStr">
        <is>
          <t>Warung Makan</t>
        </is>
      </c>
      <c r="H11719" t="inlineStr">
        <is>
          <t>SANGKULIRANG</t>
        </is>
      </c>
      <c r="I11719" t="inlineStr">
        <is>
          <t>RT. 002, DESA KOLEK, KECAMATAN SANGKULIRANG</t>
        </is>
      </c>
      <c r="J11719" s="35" t="n">
        <v>0.958</v>
      </c>
      <c r="K11719" s="35" t="n">
        <v>117.9227</v>
      </c>
      <c r="L11719" s="36" t="inlineStr">
        <is>
          <t>Buka Lokasi</t>
        </is>
      </c>
      <c r="M11719" s="33" t="inlineStr">
        <is>
          <t>verified</t>
        </is>
      </c>
    </row>
    <row r="11720">
      <c r="A11720" s="28" t="n">
        <v>11719</v>
      </c>
      <c r="B11720" s="29" t="n">
        <v>3364</v>
      </c>
      <c r="C11720" s="29" t="inlineStr">
        <is>
          <t>MEMBUAT DAN MENJUAL GULA AREN/ GULA MERAH</t>
        </is>
      </c>
      <c r="D11720" s="29" t="inlineStr">
        <is>
          <t>MUHAMMAD SATTU</t>
        </is>
      </c>
      <c r="E11720" s="30" t="inlineStr">
        <is>
          <t>081350436441</t>
        </is>
      </c>
      <c r="F11720" s="29" t="inlineStr">
        <is>
          <t>Jasa</t>
        </is>
      </c>
      <c r="G11720" s="29" t="inlineStr">
        <is>
          <t>Warung Makan</t>
        </is>
      </c>
      <c r="H11720" s="29" t="inlineStr">
        <is>
          <t>SANGKULIRANG</t>
        </is>
      </c>
      <c r="I11720" s="29" t="inlineStr">
        <is>
          <t>RT. 003, DESA KOLEK, KECAMATAN SANGKULIRANG</t>
        </is>
      </c>
      <c r="J11720" s="31" t="n">
        <v>0.9616</v>
      </c>
      <c r="K11720" s="31" t="n">
        <v>117.9091</v>
      </c>
      <c r="L11720" s="32" t="inlineStr">
        <is>
          <t>Buka Lokasi</t>
        </is>
      </c>
      <c r="M11720" s="28" t="inlineStr">
        <is>
          <t>verified</t>
        </is>
      </c>
    </row>
    <row r="11721">
      <c r="A11721" s="33" t="n">
        <v>11720</v>
      </c>
      <c r="B11721" t="n">
        <v>3365</v>
      </c>
      <c r="C11721" t="inlineStr">
        <is>
          <t>GORENGAN/ES</t>
        </is>
      </c>
      <c r="D11721" t="inlineStr">
        <is>
          <t>BULANG</t>
        </is>
      </c>
      <c r="E11721" s="34" t="inlineStr">
        <is>
          <t>082149875654</t>
        </is>
      </c>
      <c r="F11721" t="inlineStr">
        <is>
          <t>Pedagang</t>
        </is>
      </c>
      <c r="G11721" t="inlineStr">
        <is>
          <t>Warung Makan</t>
        </is>
      </c>
      <c r="H11721" t="inlineStr">
        <is>
          <t>SANGKULIRANG</t>
        </is>
      </c>
      <c r="I11721" t="inlineStr">
        <is>
          <t>RT.01.TJ.MANIS, DESA TJ. MANIS, KECAMATAN SANGKULIRANG</t>
        </is>
      </c>
      <c r="J11721" s="35" t="n">
        <v>0.9637</v>
      </c>
      <c r="K11721" s="35" t="n">
        <v>117.9156</v>
      </c>
      <c r="L11721" s="36" t="inlineStr">
        <is>
          <t>Buka Lokasi</t>
        </is>
      </c>
      <c r="M11721" s="33" t="inlineStr">
        <is>
          <t>verified</t>
        </is>
      </c>
    </row>
    <row r="11722">
      <c r="A11722" s="28" t="n">
        <v>11721</v>
      </c>
      <c r="B11722" s="29" t="n">
        <v>3366</v>
      </c>
      <c r="C11722" s="29" t="inlineStr">
        <is>
          <t>SEMBAKO</t>
        </is>
      </c>
      <c r="D11722" s="29" t="inlineStr">
        <is>
          <t>JUBAIDAH</t>
        </is>
      </c>
      <c r="E11722" s="30" t="inlineStr">
        <is>
          <t>081224173926</t>
        </is>
      </c>
      <c r="F11722" s="29" t="inlineStr">
        <is>
          <t>Pedagang</t>
        </is>
      </c>
      <c r="G11722" s="29" t="inlineStr">
        <is>
          <t>Warung Makan</t>
        </is>
      </c>
      <c r="H11722" s="29" t="inlineStr">
        <is>
          <t>SANGKULIRANG</t>
        </is>
      </c>
      <c r="I11722" s="29" t="inlineStr">
        <is>
          <t>RT.01.TJ.MANIS, DESA TJ. MANIS, KECAMATAN SANGKULIRANG</t>
        </is>
      </c>
      <c r="J11722" s="31" t="n">
        <v>0.9622000000000001</v>
      </c>
      <c r="K11722" s="31" t="n">
        <v>117.9205</v>
      </c>
      <c r="L11722" s="32" t="inlineStr">
        <is>
          <t>Buka Lokasi</t>
        </is>
      </c>
      <c r="M11722" s="28" t="inlineStr">
        <is>
          <t>verified</t>
        </is>
      </c>
    </row>
    <row r="11723">
      <c r="A11723" s="33" t="n">
        <v>11722</v>
      </c>
      <c r="B11723" t="n">
        <v>3367</v>
      </c>
      <c r="C11723" t="inlineStr">
        <is>
          <t>NASI KUNING</t>
        </is>
      </c>
      <c r="D11723" t="inlineStr">
        <is>
          <t>SITI ASIAH</t>
        </is>
      </c>
      <c r="E11723" s="34" t="inlineStr">
        <is>
          <t>081350106588</t>
        </is>
      </c>
      <c r="F11723" t="inlineStr">
        <is>
          <t>Pedagang</t>
        </is>
      </c>
      <c r="G11723" t="inlineStr">
        <is>
          <t>Warung Makan</t>
        </is>
      </c>
      <c r="H11723" t="inlineStr">
        <is>
          <t>SANGKULIRANG</t>
        </is>
      </c>
      <c r="I11723" t="inlineStr">
        <is>
          <t>RT.01.TJ.MANIS, DESA TJ. MANIS, KECAMATAN SANGKULIRANG</t>
        </is>
      </c>
      <c r="J11723" s="35" t="n">
        <v>0.9549</v>
      </c>
      <c r="K11723" s="35" t="n">
        <v>117.9059</v>
      </c>
      <c r="L11723" s="36" t="inlineStr">
        <is>
          <t>Buka Lokasi</t>
        </is>
      </c>
      <c r="M11723" s="33" t="inlineStr">
        <is>
          <t>verified</t>
        </is>
      </c>
    </row>
    <row r="11724">
      <c r="A11724" s="28" t="n">
        <v>11723</v>
      </c>
      <c r="B11724" s="29" t="n">
        <v>3368</v>
      </c>
      <c r="C11724" s="29" t="inlineStr">
        <is>
          <t>JUAL UDANG/IKAN</t>
        </is>
      </c>
      <c r="D11724" s="29" t="inlineStr">
        <is>
          <t>AMANDA</t>
        </is>
      </c>
      <c r="E11724" s="30" t="inlineStr">
        <is>
          <t>081257793133</t>
        </is>
      </c>
      <c r="F11724" s="29" t="inlineStr">
        <is>
          <t>Jasa</t>
        </is>
      </c>
      <c r="G11724" s="29" t="inlineStr">
        <is>
          <t>Warung Makan</t>
        </is>
      </c>
      <c r="H11724" s="29" t="inlineStr">
        <is>
          <t>SANGKULIRANG</t>
        </is>
      </c>
      <c r="I11724" s="29" t="inlineStr">
        <is>
          <t>RT.01.TJ.MANIS, DESA TJ. MANIS, KECAMATAN SANGKULIRANG</t>
        </is>
      </c>
      <c r="J11724" s="31" t="n">
        <v>0.9596</v>
      </c>
      <c r="K11724" s="31" t="n">
        <v>117.9193</v>
      </c>
      <c r="L11724" s="32" t="inlineStr">
        <is>
          <t>Buka Lokasi</t>
        </is>
      </c>
      <c r="M11724" s="28" t="inlineStr">
        <is>
          <t>verified</t>
        </is>
      </c>
    </row>
    <row r="11725">
      <c r="A11725" s="33" t="n">
        <v>11724</v>
      </c>
      <c r="B11725" t="n">
        <v>3369</v>
      </c>
      <c r="C11725" t="inlineStr">
        <is>
          <t>NASI KUNING</t>
        </is>
      </c>
      <c r="D11725" t="inlineStr">
        <is>
          <t>HAMSIAH</t>
        </is>
      </c>
      <c r="E11725" s="34" t="inlineStr">
        <is>
          <t>085248732518</t>
        </is>
      </c>
      <c r="F11725" t="inlineStr">
        <is>
          <t>Pedagang</t>
        </is>
      </c>
      <c r="G11725" t="inlineStr">
        <is>
          <t>Warung Makan</t>
        </is>
      </c>
      <c r="H11725" t="inlineStr">
        <is>
          <t>SANGKULIRANG</t>
        </is>
      </c>
      <c r="I11725" t="inlineStr">
        <is>
          <t>RT.02.TJ.MANIS, DESA TJ. MANIS, KECAMATAN SANGKULIRANG</t>
        </is>
      </c>
      <c r="J11725" s="35" t="n">
        <v>0.957</v>
      </c>
      <c r="K11725" s="35" t="n">
        <v>117.9164</v>
      </c>
      <c r="L11725" s="36" t="inlineStr">
        <is>
          <t>Buka Lokasi</t>
        </is>
      </c>
      <c r="M11725" s="33" t="inlineStr">
        <is>
          <t>verified</t>
        </is>
      </c>
    </row>
    <row r="11726">
      <c r="A11726" s="28" t="n">
        <v>11725</v>
      </c>
      <c r="B11726" s="29" t="n">
        <v>3370</v>
      </c>
      <c r="C11726" s="29" t="inlineStr">
        <is>
          <t>SNECK</t>
        </is>
      </c>
      <c r="D11726" s="29" t="inlineStr">
        <is>
          <t>HANISYAH</t>
        </is>
      </c>
      <c r="E11726" s="30" t="inlineStr">
        <is>
          <t>081256444949</t>
        </is>
      </c>
      <c r="F11726" s="29" t="inlineStr">
        <is>
          <t>Pedagang</t>
        </is>
      </c>
      <c r="G11726" s="29" t="inlineStr">
        <is>
          <t>Warung Makan</t>
        </is>
      </c>
      <c r="H11726" s="29" t="inlineStr">
        <is>
          <t>SANGKULIRANG</t>
        </is>
      </c>
      <c r="I11726" s="29" t="inlineStr">
        <is>
          <t>RT.02.TJ.MANIS, DESA TJ. MANIS, KECAMATAN SANGKULIRANG</t>
        </is>
      </c>
      <c r="J11726" s="31" t="n">
        <v>0.96</v>
      </c>
      <c r="K11726" s="31" t="n">
        <v>117.9187</v>
      </c>
      <c r="L11726" s="32" t="inlineStr">
        <is>
          <t>Buka Lokasi</t>
        </is>
      </c>
      <c r="M11726" s="28" t="inlineStr">
        <is>
          <t>verified</t>
        </is>
      </c>
    </row>
    <row r="11727">
      <c r="A11727" s="33" t="n">
        <v>11726</v>
      </c>
      <c r="B11727" t="n">
        <v>3371</v>
      </c>
      <c r="C11727" t="inlineStr">
        <is>
          <t>JUAL IKAN</t>
        </is>
      </c>
      <c r="D11727" t="inlineStr">
        <is>
          <t>TRILIANA</t>
        </is>
      </c>
      <c r="E11727" s="34" t="inlineStr">
        <is>
          <t>081348244669</t>
        </is>
      </c>
      <c r="F11727" t="inlineStr">
        <is>
          <t>Jasa</t>
        </is>
      </c>
      <c r="G11727" t="inlineStr">
        <is>
          <t>Warung Makan</t>
        </is>
      </c>
      <c r="H11727" t="inlineStr">
        <is>
          <t>SANGKULIRANG</t>
        </is>
      </c>
      <c r="I11727" t="inlineStr">
        <is>
          <t>RT.02.TJ.MANIS, DESA TJ. MANIS, KECAMATAN SANGKULIRANG</t>
        </is>
      </c>
      <c r="J11727" s="35" t="n">
        <v>0.951</v>
      </c>
      <c r="K11727" s="35" t="n">
        <v>117.9068</v>
      </c>
      <c r="L11727" s="36" t="inlineStr">
        <is>
          <t>Buka Lokasi</t>
        </is>
      </c>
      <c r="M11727" s="33" t="inlineStr">
        <is>
          <t>verified</t>
        </is>
      </c>
    </row>
    <row r="11728">
      <c r="A11728" s="28" t="n">
        <v>11727</v>
      </c>
      <c r="B11728" s="29" t="n">
        <v>3372</v>
      </c>
      <c r="C11728" s="29" t="inlineStr">
        <is>
          <t>JUAL UDANG</t>
        </is>
      </c>
      <c r="D11728" s="29" t="inlineStr">
        <is>
          <t>MURNI.J</t>
        </is>
      </c>
      <c r="E11728" s="30" t="inlineStr">
        <is>
          <t>085351391703</t>
        </is>
      </c>
      <c r="F11728" s="29" t="inlineStr">
        <is>
          <t>Jasa</t>
        </is>
      </c>
      <c r="G11728" s="29" t="inlineStr">
        <is>
          <t>Warung Makan</t>
        </is>
      </c>
      <c r="H11728" s="29" t="inlineStr">
        <is>
          <t>SANGKULIRANG</t>
        </is>
      </c>
      <c r="I11728" s="29" t="inlineStr">
        <is>
          <t>RT.02.TJ.MANIS, DESA TJ. MANIS, KECAMATAN SANGKULIRANG</t>
        </is>
      </c>
      <c r="J11728" s="31" t="n">
        <v>0.9575</v>
      </c>
      <c r="K11728" s="31" t="n">
        <v>117.905</v>
      </c>
      <c r="L11728" s="32" t="inlineStr">
        <is>
          <t>Buka Lokasi</t>
        </is>
      </c>
      <c r="M11728" s="28" t="inlineStr">
        <is>
          <t>verified</t>
        </is>
      </c>
    </row>
    <row r="11729">
      <c r="A11729" s="33" t="n">
        <v>11728</v>
      </c>
      <c r="B11729" t="n">
        <v>3373</v>
      </c>
      <c r="C11729" t="inlineStr">
        <is>
          <t>KUE / ES</t>
        </is>
      </c>
      <c r="D11729" t="inlineStr">
        <is>
          <t>NORLAILA</t>
        </is>
      </c>
      <c r="E11729" s="34" t="inlineStr">
        <is>
          <t>082148788586</t>
        </is>
      </c>
      <c r="F11729" t="inlineStr">
        <is>
          <t>Pedagang</t>
        </is>
      </c>
      <c r="G11729" t="inlineStr">
        <is>
          <t>Warung Makan</t>
        </is>
      </c>
      <c r="H11729" t="inlineStr">
        <is>
          <t>SANGKULIRANG</t>
        </is>
      </c>
      <c r="I11729" t="inlineStr">
        <is>
          <t>RT.03.TJ.MANIS, DESA TJ. MANIS, KECAMATAN SANGKULIRANG</t>
        </is>
      </c>
      <c r="J11729" s="35" t="n">
        <v>0.9557</v>
      </c>
      <c r="K11729" s="35" t="n">
        <v>117.9231</v>
      </c>
      <c r="L11729" s="36" t="inlineStr">
        <is>
          <t>Buka Lokasi</t>
        </is>
      </c>
      <c r="M11729" s="33" t="inlineStr">
        <is>
          <t>verified</t>
        </is>
      </c>
    </row>
    <row r="11730">
      <c r="A11730" s="28" t="n">
        <v>11729</v>
      </c>
      <c r="B11730" s="29" t="n">
        <v>3374</v>
      </c>
      <c r="C11730" s="29" t="inlineStr">
        <is>
          <t>GORENGAN</t>
        </is>
      </c>
      <c r="D11730" s="29" t="inlineStr">
        <is>
          <t>NAJI</t>
        </is>
      </c>
      <c r="E11730" s="30" t="inlineStr">
        <is>
          <t>082231797519</t>
        </is>
      </c>
      <c r="F11730" s="29" t="inlineStr">
        <is>
          <t>Pedagang</t>
        </is>
      </c>
      <c r="G11730" s="29" t="inlineStr">
        <is>
          <t>Warung Makan</t>
        </is>
      </c>
      <c r="H11730" s="29" t="inlineStr">
        <is>
          <t>SANGKULIRANG</t>
        </is>
      </c>
      <c r="I11730" s="29" t="inlineStr">
        <is>
          <t>RT.03.TJ.MANIS, DESA TJ. MANIS, KECAMATAN SANGKULIRANG</t>
        </is>
      </c>
      <c r="J11730" s="31" t="n">
        <v>0.9499</v>
      </c>
      <c r="K11730" s="31" t="n">
        <v>117.9143</v>
      </c>
      <c r="L11730" s="32" t="inlineStr">
        <is>
          <t>Buka Lokasi</t>
        </is>
      </c>
      <c r="M11730" s="28" t="inlineStr">
        <is>
          <t>verified</t>
        </is>
      </c>
    </row>
    <row r="11731">
      <c r="A11731" s="33" t="n">
        <v>11730</v>
      </c>
      <c r="B11731" t="n">
        <v>3375</v>
      </c>
      <c r="C11731" t="inlineStr">
        <is>
          <t>JUAL IKAN</t>
        </is>
      </c>
      <c r="D11731" t="inlineStr">
        <is>
          <t>ADRAN</t>
        </is>
      </c>
      <c r="E11731" s="34" t="inlineStr">
        <is>
          <t>081251230367</t>
        </is>
      </c>
      <c r="F11731" t="inlineStr">
        <is>
          <t>Jasa</t>
        </is>
      </c>
      <c r="G11731" t="inlineStr">
        <is>
          <t>Warung Makan</t>
        </is>
      </c>
      <c r="H11731" t="inlineStr">
        <is>
          <t>SANGKULIRANG</t>
        </is>
      </c>
      <c r="I11731" t="inlineStr">
        <is>
          <t>RT.03.TJ.MANIS, DESA TJ. MANIS, KECAMATAN SANGKULIRANG</t>
        </is>
      </c>
      <c r="J11731" s="35" t="n">
        <v>0.9535</v>
      </c>
      <c r="K11731" s="35" t="n">
        <v>117.9213</v>
      </c>
      <c r="L11731" s="36" t="inlineStr">
        <is>
          <t>Buka Lokasi</t>
        </is>
      </c>
      <c r="M11731" s="33" t="inlineStr">
        <is>
          <t>verified</t>
        </is>
      </c>
    </row>
    <row r="11732">
      <c r="A11732" s="28" t="n">
        <v>11731</v>
      </c>
      <c r="B11732" s="29" t="n">
        <v>3376</v>
      </c>
      <c r="C11732" s="29" t="inlineStr">
        <is>
          <t>JUAL IKAN</t>
        </is>
      </c>
      <c r="D11732" s="29" t="inlineStr">
        <is>
          <t>SAHWANI</t>
        </is>
      </c>
      <c r="E11732" s="30" t="inlineStr">
        <is>
          <t>081257155261</t>
        </is>
      </c>
      <c r="F11732" s="29" t="inlineStr">
        <is>
          <t>Jasa</t>
        </is>
      </c>
      <c r="G11732" s="29" t="inlineStr">
        <is>
          <t>Warung Makan</t>
        </is>
      </c>
      <c r="H11732" s="29" t="inlineStr">
        <is>
          <t>SANGKULIRANG</t>
        </is>
      </c>
      <c r="I11732" s="29" t="inlineStr">
        <is>
          <t>RT.03.TJ.MANIS, DESA TJ. MANIS, KECAMATAN SANGKULIRANG</t>
        </is>
      </c>
      <c r="J11732" s="31" t="n">
        <v>0.9517</v>
      </c>
      <c r="K11732" s="31" t="n">
        <v>117.9112</v>
      </c>
      <c r="L11732" s="32" t="inlineStr">
        <is>
          <t>Buka Lokasi</t>
        </is>
      </c>
      <c r="M11732" s="28" t="inlineStr">
        <is>
          <t>verified</t>
        </is>
      </c>
    </row>
    <row r="11733">
      <c r="A11733" s="33" t="n">
        <v>11732</v>
      </c>
      <c r="B11733" t="n">
        <v>3377</v>
      </c>
      <c r="C11733" t="inlineStr">
        <is>
          <t>SEMBAKO</t>
        </is>
      </c>
      <c r="D11733" t="inlineStr">
        <is>
          <t>FATIMAH</t>
        </is>
      </c>
      <c r="E11733" s="34" t="inlineStr">
        <is>
          <t>082152675217</t>
        </is>
      </c>
      <c r="F11733" t="inlineStr">
        <is>
          <t>Pedagang</t>
        </is>
      </c>
      <c r="G11733" t="inlineStr">
        <is>
          <t>Warung Makan</t>
        </is>
      </c>
      <c r="H11733" t="inlineStr">
        <is>
          <t>SANGKULIRANG</t>
        </is>
      </c>
      <c r="I11733" t="inlineStr">
        <is>
          <t>RT.03.TJ.MANIS, DESA TJ. MANIS, KECAMATAN SANGKULIRANG</t>
        </is>
      </c>
      <c r="J11733" s="35" t="n">
        <v>0.962</v>
      </c>
      <c r="K11733" s="35" t="n">
        <v>117.91</v>
      </c>
      <c r="L11733" s="36" t="inlineStr">
        <is>
          <t>Buka Lokasi</t>
        </is>
      </c>
      <c r="M11733" s="33" t="inlineStr">
        <is>
          <t>verified</t>
        </is>
      </c>
    </row>
    <row r="11734">
      <c r="A11734" s="28" t="n">
        <v>11733</v>
      </c>
      <c r="B11734" s="29" t="n">
        <v>3378</v>
      </c>
      <c r="C11734" s="29" t="inlineStr">
        <is>
          <t>JUAL KUE</t>
        </is>
      </c>
      <c r="D11734" s="29" t="inlineStr">
        <is>
          <t>SURIYATI</t>
        </is>
      </c>
      <c r="E11734" s="30" t="inlineStr">
        <is>
          <t>081256770375</t>
        </is>
      </c>
      <c r="F11734" s="29" t="inlineStr">
        <is>
          <t>Pedagang</t>
        </is>
      </c>
      <c r="G11734" s="29" t="inlineStr">
        <is>
          <t>Warung Makan</t>
        </is>
      </c>
      <c r="H11734" s="29" t="inlineStr">
        <is>
          <t>SANGKULIRANG</t>
        </is>
      </c>
      <c r="I11734" s="29" t="inlineStr">
        <is>
          <t>RT.03.TJ.MANIS, DESA TJ. MANIS, KECAMATAN SANGKULIRANG</t>
        </is>
      </c>
      <c r="J11734" s="31" t="n">
        <v>0.9617</v>
      </c>
      <c r="K11734" s="31" t="n">
        <v>117.9142</v>
      </c>
      <c r="L11734" s="32" t="inlineStr">
        <is>
          <t>Buka Lokasi</t>
        </is>
      </c>
      <c r="M11734" s="28" t="inlineStr">
        <is>
          <t>verified</t>
        </is>
      </c>
    </row>
    <row r="11735">
      <c r="A11735" s="33" t="n">
        <v>11734</v>
      </c>
      <c r="B11735" t="n">
        <v>3379</v>
      </c>
      <c r="C11735" t="inlineStr">
        <is>
          <t>JUAL BAKSO/ES</t>
        </is>
      </c>
      <c r="D11735" t="inlineStr">
        <is>
          <t>RUSDI</t>
        </is>
      </c>
      <c r="E11735" s="34" t="inlineStr">
        <is>
          <t>081253996461</t>
        </is>
      </c>
      <c r="F11735" t="inlineStr">
        <is>
          <t>Pedagang</t>
        </is>
      </c>
      <c r="G11735" t="inlineStr">
        <is>
          <t>Warung Makan</t>
        </is>
      </c>
      <c r="H11735" t="inlineStr">
        <is>
          <t>SANGKULIRANG</t>
        </is>
      </c>
      <c r="I11735" t="inlineStr">
        <is>
          <t>RT.02.TJ.MANIS, DESA TJ. MANIS, KECAMATAN SANGKULIRANG</t>
        </is>
      </c>
      <c r="J11735" s="35" t="n">
        <v>0.9562</v>
      </c>
      <c r="K11735" s="35" t="n">
        <v>117.9166</v>
      </c>
      <c r="L11735" s="36" t="inlineStr">
        <is>
          <t>Buka Lokasi</t>
        </is>
      </c>
      <c r="M11735" s="33" t="inlineStr">
        <is>
          <t>verified</t>
        </is>
      </c>
    </row>
    <row r="11736">
      <c r="A11736" s="28" t="n">
        <v>11735</v>
      </c>
      <c r="B11736" s="29" t="n">
        <v>3380</v>
      </c>
      <c r="C11736" s="29" t="inlineStr">
        <is>
          <t>WARUNG SEMBAKO</t>
        </is>
      </c>
      <c r="D11736" s="29" t="inlineStr">
        <is>
          <t>HADIAH</t>
        </is>
      </c>
      <c r="E11736" s="30" t="inlineStr">
        <is>
          <t>081253562432</t>
        </is>
      </c>
      <c r="F11736" s="29" t="inlineStr">
        <is>
          <t>Pedagang</t>
        </is>
      </c>
      <c r="G11736" s="29" t="inlineStr">
        <is>
          <t>Warung Makan</t>
        </is>
      </c>
      <c r="H11736" s="29" t="inlineStr">
        <is>
          <t>SANGKULIRANG</t>
        </is>
      </c>
      <c r="I11736" s="29" t="inlineStr">
        <is>
          <t>RT.01, DESA PERIDAN, KECAMATAN SANGKULIRANG</t>
        </is>
      </c>
      <c r="J11736" s="31" t="n">
        <v>0.9562</v>
      </c>
      <c r="K11736" s="31" t="n">
        <v>117.9141</v>
      </c>
      <c r="L11736" s="32" t="inlineStr">
        <is>
          <t>Buka Lokasi</t>
        </is>
      </c>
      <c r="M11736" s="28" t="inlineStr">
        <is>
          <t>verified</t>
        </is>
      </c>
    </row>
    <row r="11737">
      <c r="A11737" s="33" t="n">
        <v>11736</v>
      </c>
      <c r="B11737" t="n">
        <v>3381</v>
      </c>
      <c r="C11737" t="inlineStr">
        <is>
          <t>WARUNG SEMBAKO</t>
        </is>
      </c>
      <c r="D11737" t="inlineStr">
        <is>
          <t>JULEHA</t>
        </is>
      </c>
      <c r="E11737" s="34" t="inlineStr">
        <is>
          <t>085389099614</t>
        </is>
      </c>
      <c r="F11737" t="inlineStr">
        <is>
          <t>Pedagang</t>
        </is>
      </c>
      <c r="G11737" t="inlineStr">
        <is>
          <t>Warung Makan</t>
        </is>
      </c>
      <c r="H11737" t="inlineStr">
        <is>
          <t>SANGKULIRANG</t>
        </is>
      </c>
      <c r="I11737" t="inlineStr">
        <is>
          <t>RT.01, DESA PERIDAN, KECAMATAN SANGKULIRANG</t>
        </is>
      </c>
      <c r="J11737" s="35" t="n">
        <v>0.9562</v>
      </c>
      <c r="K11737" s="35" t="n">
        <v>117.9066</v>
      </c>
      <c r="L11737" s="36" t="inlineStr">
        <is>
          <t>Buka Lokasi</t>
        </is>
      </c>
      <c r="M11737" s="33" t="inlineStr">
        <is>
          <t>verified</t>
        </is>
      </c>
    </row>
    <row r="11738">
      <c r="A11738" s="28" t="n">
        <v>11737</v>
      </c>
      <c r="B11738" s="29" t="n">
        <v>3382</v>
      </c>
      <c r="C11738" s="29" t="inlineStr">
        <is>
          <t>PENJUAL KUE</t>
        </is>
      </c>
      <c r="D11738" s="29" t="inlineStr">
        <is>
          <t>NORMAS</t>
        </is>
      </c>
      <c r="E11738" s="30" t="inlineStr">
        <is>
          <t>085247466318</t>
        </is>
      </c>
      <c r="F11738" s="29" t="inlineStr">
        <is>
          <t>Pedagang</t>
        </is>
      </c>
      <c r="G11738" s="29" t="inlineStr">
        <is>
          <t>Warung Makan</t>
        </is>
      </c>
      <c r="H11738" s="29" t="inlineStr">
        <is>
          <t>SANGKULIRANG</t>
        </is>
      </c>
      <c r="I11738" s="29" t="inlineStr">
        <is>
          <t>RT.02, DESA PERIDAN, KECAMATAN SANGKULIRANG</t>
        </is>
      </c>
      <c r="J11738" s="31" t="n">
        <v>0.9622000000000001</v>
      </c>
      <c r="K11738" s="31" t="n">
        <v>117.9056</v>
      </c>
      <c r="L11738" s="32" t="inlineStr">
        <is>
          <t>Buka Lokasi</t>
        </is>
      </c>
      <c r="M11738" s="28" t="inlineStr">
        <is>
          <t>verified</t>
        </is>
      </c>
    </row>
    <row r="11739">
      <c r="A11739" s="33" t="n">
        <v>11738</v>
      </c>
      <c r="B11739" t="n">
        <v>3383</v>
      </c>
      <c r="C11739" t="inlineStr">
        <is>
          <t>WARUNG WIDYA</t>
        </is>
      </c>
      <c r="D11739" t="inlineStr">
        <is>
          <t>SUMARDI</t>
        </is>
      </c>
      <c r="E11739" s="34" t="inlineStr">
        <is>
          <t>081237577707</t>
        </is>
      </c>
      <c r="F11739" t="inlineStr">
        <is>
          <t>Pedagang</t>
        </is>
      </c>
      <c r="G11739" t="inlineStr">
        <is>
          <t>Warung Makan</t>
        </is>
      </c>
      <c r="H11739" t="inlineStr">
        <is>
          <t>SANGKULIRANG</t>
        </is>
      </c>
      <c r="I11739" t="inlineStr">
        <is>
          <t>RT.03, DESA PERIDAN, KECAMATAN SANGKULIRANG</t>
        </is>
      </c>
      <c r="J11739" s="35" t="n">
        <v>0.9495</v>
      </c>
      <c r="K11739" s="35" t="n">
        <v>117.9048</v>
      </c>
      <c r="L11739" s="36" t="inlineStr">
        <is>
          <t>Buka Lokasi</t>
        </is>
      </c>
      <c r="M11739" s="33" t="inlineStr">
        <is>
          <t>verified</t>
        </is>
      </c>
    </row>
    <row r="11740">
      <c r="A11740" s="28" t="n">
        <v>11739</v>
      </c>
      <c r="B11740" s="29" t="n">
        <v>3384</v>
      </c>
      <c r="C11740" s="29" t="inlineStr">
        <is>
          <t>WARUNG SEMBAKO</t>
        </is>
      </c>
      <c r="D11740" s="29" t="inlineStr">
        <is>
          <t>ASIAH</t>
        </is>
      </c>
      <c r="E11740" s="30" t="inlineStr">
        <is>
          <t>081253562432</t>
        </is>
      </c>
      <c r="F11740" s="29" t="inlineStr">
        <is>
          <t>Pedagang</t>
        </is>
      </c>
      <c r="G11740" s="29" t="inlineStr">
        <is>
          <t>Warung Makan</t>
        </is>
      </c>
      <c r="H11740" s="29" t="inlineStr">
        <is>
          <t>SANGKULIRANG</t>
        </is>
      </c>
      <c r="I11740" s="29" t="inlineStr">
        <is>
          <t>RT.04, DESA PERIDAN, KECAMATAN SANGKULIRANG</t>
        </is>
      </c>
      <c r="J11740" s="31" t="n">
        <v>0.9544</v>
      </c>
      <c r="K11740" s="31" t="n">
        <v>117.9163</v>
      </c>
      <c r="L11740" s="32" t="inlineStr">
        <is>
          <t>Buka Lokasi</t>
        </is>
      </c>
      <c r="M11740" s="28" t="inlineStr">
        <is>
          <t>verified</t>
        </is>
      </c>
    </row>
    <row r="11741">
      <c r="A11741" s="33" t="n">
        <v>11740</v>
      </c>
      <c r="B11741" t="n">
        <v>3385</v>
      </c>
      <c r="C11741" t="inlineStr">
        <is>
          <t>WARUNG SEMBAKO</t>
        </is>
      </c>
      <c r="D11741" t="inlineStr">
        <is>
          <t>KURNAIN</t>
        </is>
      </c>
      <c r="E11741" s="34" t="inlineStr">
        <is>
          <t>081253562432</t>
        </is>
      </c>
      <c r="F11741" t="inlineStr">
        <is>
          <t>Pedagang</t>
        </is>
      </c>
      <c r="G11741" t="inlineStr">
        <is>
          <t>Warung Makan</t>
        </is>
      </c>
      <c r="H11741" t="inlineStr">
        <is>
          <t>SANGKULIRANG</t>
        </is>
      </c>
      <c r="I11741" t="inlineStr">
        <is>
          <t>RT.04, DESA PERIDAN, KECAMATAN SANGKULIRANG</t>
        </is>
      </c>
      <c r="J11741" s="35" t="n">
        <v>0.9568</v>
      </c>
      <c r="K11741" s="35" t="n">
        <v>117.9168</v>
      </c>
      <c r="L11741" s="36" t="inlineStr">
        <is>
          <t>Buka Lokasi</t>
        </is>
      </c>
      <c r="M11741" s="33" t="inlineStr">
        <is>
          <t>verified</t>
        </is>
      </c>
    </row>
    <row r="11742">
      <c r="A11742" s="28" t="n">
        <v>11741</v>
      </c>
      <c r="B11742" s="29" t="n">
        <v>3386</v>
      </c>
      <c r="C11742" s="29" t="inlineStr">
        <is>
          <t>WARUNG SEMBAKO</t>
        </is>
      </c>
      <c r="D11742" s="29" t="inlineStr">
        <is>
          <t>ANITA</t>
        </is>
      </c>
      <c r="E11742" s="30" t="inlineStr">
        <is>
          <t>081253562432</t>
        </is>
      </c>
      <c r="F11742" s="29" t="inlineStr">
        <is>
          <t>Pedagang</t>
        </is>
      </c>
      <c r="G11742" s="29" t="inlineStr">
        <is>
          <t>Warung Makan</t>
        </is>
      </c>
      <c r="H11742" s="29" t="inlineStr">
        <is>
          <t>SANGKULIRANG</t>
        </is>
      </c>
      <c r="I11742" s="29" t="inlineStr">
        <is>
          <t>RT.07, DESA PERIDAN, KECAMATAN SANGKULIRANG</t>
        </is>
      </c>
      <c r="J11742" s="31" t="n">
        <v>0.9505</v>
      </c>
      <c r="K11742" s="31" t="n">
        <v>117.906</v>
      </c>
      <c r="L11742" s="32" t="inlineStr">
        <is>
          <t>Buka Lokasi</t>
        </is>
      </c>
      <c r="M11742" s="28" t="inlineStr">
        <is>
          <t>verified</t>
        </is>
      </c>
    </row>
    <row r="11743">
      <c r="A11743" s="33" t="n">
        <v>11742</v>
      </c>
      <c r="B11743" t="n">
        <v>3387</v>
      </c>
      <c r="C11743" t="inlineStr">
        <is>
          <t>WARUNG SEMBAKO</t>
        </is>
      </c>
      <c r="D11743" t="inlineStr">
        <is>
          <t>RUSDIN</t>
        </is>
      </c>
      <c r="E11743" s="34" t="inlineStr">
        <is>
          <t>081253562432</t>
        </is>
      </c>
      <c r="F11743" t="inlineStr">
        <is>
          <t>Pedagang</t>
        </is>
      </c>
      <c r="G11743" t="inlineStr">
        <is>
          <t>Warung Makan</t>
        </is>
      </c>
      <c r="H11743" t="inlineStr">
        <is>
          <t>SANGKULIRANG</t>
        </is>
      </c>
      <c r="I11743" t="inlineStr">
        <is>
          <t>RT.09, DESA PERIDAN, KECAMATAN SANGKULIRANG</t>
        </is>
      </c>
      <c r="J11743" s="35" t="n">
        <v>0.9653</v>
      </c>
      <c r="K11743" s="35" t="n">
        <v>117.9199</v>
      </c>
      <c r="L11743" s="36" t="inlineStr">
        <is>
          <t>Buka Lokasi</t>
        </is>
      </c>
      <c r="M11743" s="33" t="inlineStr">
        <is>
          <t>verified</t>
        </is>
      </c>
    </row>
    <row r="11744">
      <c r="A11744" s="28" t="n">
        <v>11743</v>
      </c>
      <c r="B11744" s="29" t="n">
        <v>3388</v>
      </c>
      <c r="C11744" s="29" t="inlineStr">
        <is>
          <t>WARUNG SEMBAKO</t>
        </is>
      </c>
      <c r="D11744" s="29" t="inlineStr">
        <is>
          <t>MUHAMMAD</t>
        </is>
      </c>
      <c r="E11744" s="30" t="inlineStr">
        <is>
          <t>081253562432</t>
        </is>
      </c>
      <c r="F11744" s="29" t="inlineStr">
        <is>
          <t>Pedagang</t>
        </is>
      </c>
      <c r="G11744" s="29" t="inlineStr">
        <is>
          <t>Warung Makan</t>
        </is>
      </c>
      <c r="H11744" s="29" t="inlineStr">
        <is>
          <t>SANGKULIRANG</t>
        </is>
      </c>
      <c r="I11744" s="29" t="inlineStr">
        <is>
          <t>RT.09, DESA PERIDAN, KECAMATAN SANGKULIRANG</t>
        </is>
      </c>
      <c r="J11744" s="31" t="n">
        <v>0.9635</v>
      </c>
      <c r="K11744" s="31" t="n">
        <v>117.9205</v>
      </c>
      <c r="L11744" s="32" t="inlineStr">
        <is>
          <t>Buka Lokasi</t>
        </is>
      </c>
      <c r="M11744" s="28" t="inlineStr">
        <is>
          <t>verified</t>
        </is>
      </c>
    </row>
    <row r="11745">
      <c r="A11745" s="33" t="n">
        <v>11744</v>
      </c>
      <c r="B11745" t="n">
        <v>3389</v>
      </c>
      <c r="C11745" t="inlineStr">
        <is>
          <t>WARUNG SEMBAKO</t>
        </is>
      </c>
      <c r="D11745" t="inlineStr">
        <is>
          <t>RIKY JANDU</t>
        </is>
      </c>
      <c r="E11745" s="34" t="inlineStr">
        <is>
          <t>081253562432</t>
        </is>
      </c>
      <c r="F11745" t="inlineStr">
        <is>
          <t>Pedagang</t>
        </is>
      </c>
      <c r="G11745" t="inlineStr">
        <is>
          <t>Warung Makan</t>
        </is>
      </c>
      <c r="H11745" t="inlineStr">
        <is>
          <t>SANGKULIRANG</t>
        </is>
      </c>
      <c r="I11745" t="inlineStr">
        <is>
          <t>RT.10, DESA PERIDAN, KECAMATAN SANGKULIRANG</t>
        </is>
      </c>
      <c r="J11745" s="35" t="n">
        <v>0.949</v>
      </c>
      <c r="K11745" s="35" t="n">
        <v>117.9137</v>
      </c>
      <c r="L11745" s="36" t="inlineStr">
        <is>
          <t>Buka Lokasi</t>
        </is>
      </c>
      <c r="M11745" s="33" t="inlineStr">
        <is>
          <t>verified</t>
        </is>
      </c>
    </row>
    <row r="11746">
      <c r="A11746" s="28" t="n">
        <v>11745</v>
      </c>
      <c r="B11746" s="29" t="n">
        <v>3390</v>
      </c>
      <c r="C11746" s="29" t="inlineStr">
        <is>
          <t>WARUNG SEMBAKO</t>
        </is>
      </c>
      <c r="D11746" s="29" t="inlineStr">
        <is>
          <t>RUTH TALLA</t>
        </is>
      </c>
      <c r="E11746" s="30" t="inlineStr">
        <is>
          <t>081253562432</t>
        </is>
      </c>
      <c r="F11746" s="29" t="inlineStr">
        <is>
          <t>Pedagang</t>
        </is>
      </c>
      <c r="G11746" s="29" t="inlineStr">
        <is>
          <t>Warung Makan</t>
        </is>
      </c>
      <c r="H11746" s="29" t="inlineStr">
        <is>
          <t>SANGKULIRANG</t>
        </is>
      </c>
      <c r="I11746" s="29" t="inlineStr">
        <is>
          <t>RT.10, DESA PERIDAN, KECAMATAN SANGKULIRANG</t>
        </is>
      </c>
      <c r="J11746" s="31" t="n">
        <v>0.9633</v>
      </c>
      <c r="K11746" s="31" t="n">
        <v>117.9078</v>
      </c>
      <c r="L11746" s="32" t="inlineStr">
        <is>
          <t>Buka Lokasi</t>
        </is>
      </c>
      <c r="M11746" s="28" t="inlineStr">
        <is>
          <t>verified</t>
        </is>
      </c>
    </row>
    <row r="11747">
      <c r="A11747" s="33" t="n">
        <v>11746</v>
      </c>
      <c r="B11747" t="n">
        <v>3391</v>
      </c>
      <c r="C11747" t="inlineStr">
        <is>
          <t>USAHA KATERING</t>
        </is>
      </c>
      <c r="D11747" t="inlineStr">
        <is>
          <t>RUSTINI</t>
        </is>
      </c>
      <c r="E11747" s="34" t="inlineStr">
        <is>
          <t>081253562432</t>
        </is>
      </c>
      <c r="F11747" t="inlineStr">
        <is>
          <t>Pedagang</t>
        </is>
      </c>
      <c r="G11747" t="inlineStr">
        <is>
          <t>Warung Makan</t>
        </is>
      </c>
      <c r="H11747" t="inlineStr">
        <is>
          <t>SANGKULIRANG</t>
        </is>
      </c>
      <c r="I11747" t="inlineStr">
        <is>
          <t>RT.07, DESA PERIDAN, KECAMATAN SANGKULIRANG</t>
        </is>
      </c>
      <c r="J11747" s="35" t="n">
        <v>0.9604</v>
      </c>
      <c r="K11747" s="35" t="n">
        <v>117.9162</v>
      </c>
      <c r="L11747" s="36" t="inlineStr">
        <is>
          <t>Buka Lokasi</t>
        </is>
      </c>
      <c r="M11747" s="33" t="inlineStr">
        <is>
          <t>verified</t>
        </is>
      </c>
    </row>
    <row r="11748">
      <c r="A11748" s="28" t="n">
        <v>11747</v>
      </c>
      <c r="B11748" s="29" t="n">
        <v>3392</v>
      </c>
      <c r="C11748" s="29" t="inlineStr">
        <is>
          <t>WARUNG SEMBAKO</t>
        </is>
      </c>
      <c r="D11748" s="29" t="inlineStr">
        <is>
          <t>RANTI</t>
        </is>
      </c>
      <c r="E11748" s="30" t="inlineStr">
        <is>
          <t>081253562432</t>
        </is>
      </c>
      <c r="F11748" s="29" t="inlineStr">
        <is>
          <t>Pedagang</t>
        </is>
      </c>
      <c r="G11748" s="29" t="inlineStr">
        <is>
          <t>Warung Makan</t>
        </is>
      </c>
      <c r="H11748" s="29" t="inlineStr">
        <is>
          <t>SANGKULIRANG</t>
        </is>
      </c>
      <c r="I11748" s="29" t="inlineStr">
        <is>
          <t>RT.06, DESA PERIDAN, KECAMATAN SANGKULIRANG</t>
        </is>
      </c>
      <c r="J11748" s="31" t="n">
        <v>0.9475</v>
      </c>
      <c r="K11748" s="31" t="n">
        <v>117.905</v>
      </c>
      <c r="L11748" s="32" t="inlineStr">
        <is>
          <t>Buka Lokasi</t>
        </is>
      </c>
      <c r="M11748" s="28" t="inlineStr">
        <is>
          <t>verified</t>
        </is>
      </c>
    </row>
    <row r="11749">
      <c r="A11749" s="33" t="n">
        <v>11748</v>
      </c>
      <c r="B11749" t="n">
        <v>3393</v>
      </c>
      <c r="C11749" t="inlineStr">
        <is>
          <t>PENUAL NASI KUNING</t>
        </is>
      </c>
      <c r="D11749" t="inlineStr">
        <is>
          <t>ASMANIAH</t>
        </is>
      </c>
      <c r="E11749" s="34" t="inlineStr">
        <is>
          <t>082345954625</t>
        </is>
      </c>
      <c r="F11749" t="inlineStr">
        <is>
          <t>Pedagang</t>
        </is>
      </c>
      <c r="G11749" t="inlineStr">
        <is>
          <t>Warung Makan</t>
        </is>
      </c>
      <c r="H11749" t="inlineStr">
        <is>
          <t>SANGKULIRANG</t>
        </is>
      </c>
      <c r="I11749" t="inlineStr">
        <is>
          <t>RT.03, DESA PERIDAN, KECAMATAN SANGKULIRANG</t>
        </is>
      </c>
      <c r="J11749" s="35" t="n">
        <v>0.9598</v>
      </c>
      <c r="K11749" s="35" t="n">
        <v>117.9176</v>
      </c>
      <c r="L11749" s="36" t="inlineStr">
        <is>
          <t>Buka Lokasi</t>
        </is>
      </c>
      <c r="M11749" s="33" t="inlineStr">
        <is>
          <t>verified</t>
        </is>
      </c>
    </row>
    <row r="11750">
      <c r="A11750" s="28" t="n">
        <v>11749</v>
      </c>
      <c r="B11750" s="29" t="n">
        <v>3394</v>
      </c>
      <c r="C11750" s="29" t="inlineStr">
        <is>
          <t>WARUNG SEMBAKO</t>
        </is>
      </c>
      <c r="D11750" s="29" t="inlineStr">
        <is>
          <t>ABD. RASYID</t>
        </is>
      </c>
      <c r="E11750" s="30" t="inlineStr">
        <is>
          <t>081253562432</t>
        </is>
      </c>
      <c r="F11750" s="29" t="inlineStr">
        <is>
          <t>Pedagang</t>
        </is>
      </c>
      <c r="G11750" s="29" t="inlineStr">
        <is>
          <t>Warung Makan</t>
        </is>
      </c>
      <c r="H11750" s="29" t="inlineStr">
        <is>
          <t>SANGKULIRANG</t>
        </is>
      </c>
      <c r="I11750" s="29" t="inlineStr">
        <is>
          <t>RT.05, DESA PERIDAN, KECAMATAN SANGKULIRANG</t>
        </is>
      </c>
      <c r="J11750" s="31" t="n">
        <v>0.948</v>
      </c>
      <c r="K11750" s="31" t="n">
        <v>117.9051</v>
      </c>
      <c r="L11750" s="32" t="inlineStr">
        <is>
          <t>Buka Lokasi</t>
        </is>
      </c>
      <c r="M11750" s="28" t="inlineStr">
        <is>
          <t>verified</t>
        </is>
      </c>
    </row>
    <row r="11751">
      <c r="A11751" s="33" t="n">
        <v>11750</v>
      </c>
      <c r="B11751" t="n">
        <v>3395</v>
      </c>
      <c r="C11751" t="inlineStr">
        <is>
          <t>LAUNDRY</t>
        </is>
      </c>
      <c r="D11751" t="inlineStr">
        <is>
          <t>IDA</t>
        </is>
      </c>
      <c r="E11751" s="34" t="inlineStr">
        <is>
          <t>081253562432</t>
        </is>
      </c>
      <c r="F11751" t="inlineStr">
        <is>
          <t>Jasa</t>
        </is>
      </c>
      <c r="G11751" t="inlineStr">
        <is>
          <t>Warung Makan</t>
        </is>
      </c>
      <c r="H11751" t="inlineStr">
        <is>
          <t>SANGKULIRANG</t>
        </is>
      </c>
      <c r="I11751" t="inlineStr">
        <is>
          <t>JL. IMAM BONJOL RT 02, DESA BENUA BARU ULU, KECAMATAN SANGKULIRANG</t>
        </is>
      </c>
      <c r="J11751" s="35" t="n">
        <v>0.9548</v>
      </c>
      <c r="K11751" s="35" t="n">
        <v>117.9057</v>
      </c>
      <c r="L11751" s="36" t="inlineStr">
        <is>
          <t>Buka Lokasi</t>
        </is>
      </c>
      <c r="M11751" s="33" t="inlineStr">
        <is>
          <t>verified</t>
        </is>
      </c>
    </row>
    <row r="11752">
      <c r="A11752" s="28" t="n">
        <v>11751</v>
      </c>
      <c r="B11752" s="29" t="n">
        <v>3396</v>
      </c>
      <c r="C11752" s="29" t="inlineStr">
        <is>
          <t>KELAPA PARUT</t>
        </is>
      </c>
      <c r="D11752" s="29" t="inlineStr">
        <is>
          <t>NURSANI</t>
        </is>
      </c>
      <c r="E11752" s="30" t="inlineStr">
        <is>
          <t>081253562432</t>
        </is>
      </c>
      <c r="F11752" s="29" t="inlineStr">
        <is>
          <t>Pedagang</t>
        </is>
      </c>
      <c r="G11752" s="29" t="inlineStr">
        <is>
          <t>Warung Makan</t>
        </is>
      </c>
      <c r="H11752" s="29" t="inlineStr">
        <is>
          <t>SANGKULIRANG</t>
        </is>
      </c>
      <c r="I11752" s="29" t="inlineStr">
        <is>
          <t>JL. IMAM BONJOL RT 12, DESA BENUA BARU ULU, KECAMATAN SANGKULIRANG</t>
        </is>
      </c>
      <c r="J11752" s="31" t="n">
        <v>0.9523</v>
      </c>
      <c r="K11752" s="31" t="n">
        <v>117.9232</v>
      </c>
      <c r="L11752" s="32" t="inlineStr">
        <is>
          <t>Buka Lokasi</t>
        </is>
      </c>
      <c r="M11752" s="28" t="inlineStr">
        <is>
          <t>verified</t>
        </is>
      </c>
    </row>
    <row r="11753">
      <c r="A11753" s="33" t="n">
        <v>11752</v>
      </c>
      <c r="B11753" t="n">
        <v>3397</v>
      </c>
      <c r="C11753" t="inlineStr">
        <is>
          <t>PEMBUAT KUE</t>
        </is>
      </c>
      <c r="D11753" t="inlineStr">
        <is>
          <t>SUSI NURLITA</t>
        </is>
      </c>
      <c r="E11753" s="34" t="inlineStr">
        <is>
          <t>081253562432</t>
        </is>
      </c>
      <c r="F11753" t="inlineStr">
        <is>
          <t>Pedagang</t>
        </is>
      </c>
      <c r="G11753" t="inlineStr">
        <is>
          <t>Warung Makan</t>
        </is>
      </c>
      <c r="H11753" t="inlineStr">
        <is>
          <t>SANGKULIRANG</t>
        </is>
      </c>
      <c r="I11753" t="inlineStr">
        <is>
          <t>JL. PANTAI SANTING RT 14, DESA BENUA BARU ULU, KECAMATAN SANGKULIRANG</t>
        </is>
      </c>
      <c r="J11753" s="35" t="n">
        <v>0.9534</v>
      </c>
      <c r="K11753" s="35" t="n">
        <v>117.9203</v>
      </c>
      <c r="L11753" s="36" t="inlineStr">
        <is>
          <t>Buka Lokasi</t>
        </is>
      </c>
      <c r="M11753" s="33" t="inlineStr">
        <is>
          <t>verified</t>
        </is>
      </c>
    </row>
    <row r="11754">
      <c r="A11754" s="28" t="n">
        <v>11753</v>
      </c>
      <c r="B11754" s="29" t="n">
        <v>3398</v>
      </c>
      <c r="C11754" s="29" t="inlineStr">
        <is>
          <t>WARUNG SEMBAKO</t>
        </is>
      </c>
      <c r="D11754" s="29" t="inlineStr">
        <is>
          <t>HJ. MASLIAN</t>
        </is>
      </c>
      <c r="E11754" s="30" t="inlineStr">
        <is>
          <t>081253562432</t>
        </is>
      </c>
      <c r="F11754" s="29" t="inlineStr">
        <is>
          <t>Pedagang</t>
        </is>
      </c>
      <c r="G11754" s="29" t="inlineStr">
        <is>
          <t>Warung Makan</t>
        </is>
      </c>
      <c r="H11754" s="29" t="inlineStr">
        <is>
          <t>SANGKULIRANG</t>
        </is>
      </c>
      <c r="I11754" s="29" t="inlineStr">
        <is>
          <t>JL. R.A. KARTINI RT.001, DESA BENUA BARU ULU, KECAMATAN SANGKULIRANG</t>
        </is>
      </c>
      <c r="J11754" s="31" t="n">
        <v>0.9579</v>
      </c>
      <c r="K11754" s="31" t="n">
        <v>117.9187</v>
      </c>
      <c r="L11754" s="32" t="inlineStr">
        <is>
          <t>Buka Lokasi</t>
        </is>
      </c>
      <c r="M11754" s="28" t="inlineStr">
        <is>
          <t>verified</t>
        </is>
      </c>
    </row>
    <row r="11755">
      <c r="A11755" s="33" t="n">
        <v>11754</v>
      </c>
      <c r="B11755" t="n">
        <v>3399</v>
      </c>
      <c r="C11755" t="inlineStr">
        <is>
          <t>WARUNG GADO-GADO</t>
        </is>
      </c>
      <c r="D11755" t="inlineStr">
        <is>
          <t>RABIATUL ADAWIYAH</t>
        </is>
      </c>
      <c r="E11755" s="34" t="inlineStr">
        <is>
          <t>081253562432</t>
        </is>
      </c>
      <c r="F11755" t="inlineStr">
        <is>
          <t>Pedagang</t>
        </is>
      </c>
      <c r="G11755" t="inlineStr">
        <is>
          <t>Warung Makan</t>
        </is>
      </c>
      <c r="H11755" t="inlineStr">
        <is>
          <t>SANGKULIRANG</t>
        </is>
      </c>
      <c r="I11755" t="inlineStr">
        <is>
          <t>JL. ABDL SAMAD RT 02, DESA BENUA BARU ULU, KECAMATAN SANGKULIRANG</t>
        </is>
      </c>
      <c r="J11755" s="35" t="n">
        <v>0.961</v>
      </c>
      <c r="K11755" s="35" t="n">
        <v>117.9075</v>
      </c>
      <c r="L11755" s="36" t="inlineStr">
        <is>
          <t>Buka Lokasi</t>
        </is>
      </c>
      <c r="M11755" s="33" t="inlineStr">
        <is>
          <t>verified</t>
        </is>
      </c>
    </row>
    <row r="11756">
      <c r="A11756" s="28" t="n">
        <v>11755</v>
      </c>
      <c r="B11756" s="29" t="n">
        <v>3400</v>
      </c>
      <c r="C11756" s="29" t="inlineStr">
        <is>
          <t>SAYURAN</t>
        </is>
      </c>
      <c r="D11756" s="29" t="inlineStr">
        <is>
          <t>JALIYAH</t>
        </is>
      </c>
      <c r="E11756" s="30" t="inlineStr">
        <is>
          <t>081253562432</t>
        </is>
      </c>
      <c r="F11756" s="29" t="inlineStr">
        <is>
          <t>Pedagang</t>
        </is>
      </c>
      <c r="G11756" s="29" t="inlineStr">
        <is>
          <t>Warung Makan</t>
        </is>
      </c>
      <c r="H11756" s="29" t="inlineStr">
        <is>
          <t>SANGKULIRANG</t>
        </is>
      </c>
      <c r="I11756" s="29" t="inlineStr">
        <is>
          <t>JL. R.A. KARTINI RT.003, DESA BENUA BARU ULU, KECAMATAN SANGKULIRANG</t>
        </is>
      </c>
      <c r="J11756" s="31" t="n">
        <v>0.9559</v>
      </c>
      <c r="K11756" s="31" t="n">
        <v>117.9191</v>
      </c>
      <c r="L11756" s="32" t="inlineStr">
        <is>
          <t>Buka Lokasi</t>
        </is>
      </c>
      <c r="M11756" s="28" t="inlineStr">
        <is>
          <t>verified</t>
        </is>
      </c>
    </row>
    <row r="11757">
      <c r="A11757" s="33" t="n">
        <v>11756</v>
      </c>
      <c r="B11757" t="n">
        <v>3401</v>
      </c>
      <c r="C11757" t="inlineStr">
        <is>
          <t>IKAN ASIN</t>
        </is>
      </c>
      <c r="D11757" t="inlineStr">
        <is>
          <t>NUR ASIAH</t>
        </is>
      </c>
      <c r="E11757" s="34" t="inlineStr">
        <is>
          <t>081253562432</t>
        </is>
      </c>
      <c r="F11757" t="inlineStr">
        <is>
          <t>Pedagang</t>
        </is>
      </c>
      <c r="G11757" t="inlineStr">
        <is>
          <t>Warung Makan</t>
        </is>
      </c>
      <c r="H11757" t="inlineStr">
        <is>
          <t>SANGKULIRANG</t>
        </is>
      </c>
      <c r="I11757" t="inlineStr">
        <is>
          <t>JL. R.A. KARTINI RT.004, DESA BENUA BARU ULU, KECAMATAN SANGKULIRANG</t>
        </is>
      </c>
      <c r="J11757" s="35" t="n">
        <v>0.9614</v>
      </c>
      <c r="K11757" s="35" t="n">
        <v>117.918</v>
      </c>
      <c r="L11757" s="36" t="inlineStr">
        <is>
          <t>Buka Lokasi</t>
        </is>
      </c>
      <c r="M11757" s="33" t="inlineStr">
        <is>
          <t>verified</t>
        </is>
      </c>
    </row>
    <row r="11758">
      <c r="A11758" s="28" t="n">
        <v>11757</v>
      </c>
      <c r="B11758" s="29" t="n">
        <v>3402</v>
      </c>
      <c r="C11758" s="29" t="inlineStr">
        <is>
          <t>WARUNG SEMBAKO</t>
        </is>
      </c>
      <c r="D11758" s="29" t="inlineStr">
        <is>
          <t>SITI MARPUAH</t>
        </is>
      </c>
      <c r="E11758" s="30" t="inlineStr">
        <is>
          <t>081253562432</t>
        </is>
      </c>
      <c r="F11758" s="29" t="inlineStr">
        <is>
          <t>Pedagang</t>
        </is>
      </c>
      <c r="G11758" s="29" t="inlineStr">
        <is>
          <t>Warung Makan</t>
        </is>
      </c>
      <c r="H11758" s="29" t="inlineStr">
        <is>
          <t>SANGKULIRANG</t>
        </is>
      </c>
      <c r="I11758" s="29" t="inlineStr">
        <is>
          <t>JL. R.A. KARTINI RT.001, DESA BENUA BARU ULU, KECAMATAN SANGKULIRANG</t>
        </is>
      </c>
      <c r="J11758" s="31" t="n">
        <v>0.9667</v>
      </c>
      <c r="K11758" s="31" t="n">
        <v>117.9154</v>
      </c>
      <c r="L11758" s="32" t="inlineStr">
        <is>
          <t>Buka Lokasi</t>
        </is>
      </c>
      <c r="M11758" s="28" t="inlineStr">
        <is>
          <t>verified</t>
        </is>
      </c>
    </row>
    <row r="11759">
      <c r="A11759" s="33" t="n">
        <v>11758</v>
      </c>
      <c r="B11759" t="n">
        <v>3403</v>
      </c>
      <c r="C11759" t="inlineStr">
        <is>
          <t>WARUNG GADO-GADO</t>
        </is>
      </c>
      <c r="D11759" t="inlineStr">
        <is>
          <t>ANITA</t>
        </is>
      </c>
      <c r="E11759" s="34" t="inlineStr">
        <is>
          <t>081253562432</t>
        </is>
      </c>
      <c r="F11759" t="inlineStr">
        <is>
          <t>Pedagang</t>
        </is>
      </c>
      <c r="G11759" t="inlineStr">
        <is>
          <t>Warung Makan</t>
        </is>
      </c>
      <c r="H11759" t="inlineStr">
        <is>
          <t>SANGKULIRANG</t>
        </is>
      </c>
      <c r="I11759" t="inlineStr">
        <is>
          <t>JL. R.A. KARTINI RT.004, DESA BENUA BARU ULU, KECAMATAN SANGKULIRANG</t>
        </is>
      </c>
      <c r="J11759" s="35" t="n">
        <v>0.9547</v>
      </c>
      <c r="K11759" s="35" t="n">
        <v>117.9136</v>
      </c>
      <c r="L11759" s="36" t="inlineStr">
        <is>
          <t>Buka Lokasi</t>
        </is>
      </c>
      <c r="M11759" s="33" t="inlineStr">
        <is>
          <t>verified</t>
        </is>
      </c>
    </row>
    <row r="11760">
      <c r="A11760" s="28" t="n">
        <v>11759</v>
      </c>
      <c r="B11760" s="29" t="n">
        <v>3404</v>
      </c>
      <c r="C11760" s="29" t="inlineStr">
        <is>
          <t>WARUNG NASI KUNING</t>
        </is>
      </c>
      <c r="D11760" s="29" t="inlineStr">
        <is>
          <t>MASRIKAH</t>
        </is>
      </c>
      <c r="E11760" s="30" t="inlineStr">
        <is>
          <t>081253562432</t>
        </is>
      </c>
      <c r="F11760" s="29" t="inlineStr">
        <is>
          <t>Pedagang</t>
        </is>
      </c>
      <c r="G11760" s="29" t="inlineStr">
        <is>
          <t>Warung Makan</t>
        </is>
      </c>
      <c r="H11760" s="29" t="inlineStr">
        <is>
          <t>SANGKULIRANG</t>
        </is>
      </c>
      <c r="I11760" s="29" t="inlineStr">
        <is>
          <t>JL. R.A. KARTINI RT.003, DESA BENUA BARU ULU, KECAMATAN SANGKULIRANG</t>
        </is>
      </c>
      <c r="J11760" s="31" t="n">
        <v>0.9607</v>
      </c>
      <c r="K11760" s="31" t="n">
        <v>117.9213</v>
      </c>
      <c r="L11760" s="32" t="inlineStr">
        <is>
          <t>Buka Lokasi</t>
        </is>
      </c>
      <c r="M11760" s="28" t="inlineStr">
        <is>
          <t>verified</t>
        </is>
      </c>
    </row>
    <row r="11761">
      <c r="A11761" s="33" t="n">
        <v>11760</v>
      </c>
      <c r="B11761" t="n">
        <v>3405</v>
      </c>
      <c r="C11761" t="inlineStr">
        <is>
          <t>WARUNG GORENGAN</t>
        </is>
      </c>
      <c r="D11761" t="inlineStr">
        <is>
          <t>MUHAIDAH</t>
        </is>
      </c>
      <c r="E11761" s="34" t="inlineStr">
        <is>
          <t>081253562432</t>
        </is>
      </c>
      <c r="F11761" t="inlineStr">
        <is>
          <t>Pedagang</t>
        </is>
      </c>
      <c r="G11761" t="inlineStr">
        <is>
          <t>Warung Makan</t>
        </is>
      </c>
      <c r="H11761" t="inlineStr">
        <is>
          <t>SANGKULIRANG</t>
        </is>
      </c>
      <c r="I11761" t="inlineStr">
        <is>
          <t>JL. M. YAMNIN RT 08, DESA BENUA BARU ULU, KECAMATAN SANGKULIRANG</t>
        </is>
      </c>
      <c r="J11761" s="35" t="n">
        <v>0.9507</v>
      </c>
      <c r="K11761" s="35" t="n">
        <v>117.9201</v>
      </c>
      <c r="L11761" s="36" t="inlineStr">
        <is>
          <t>Buka Lokasi</t>
        </is>
      </c>
      <c r="M11761" s="33" t="inlineStr">
        <is>
          <t>verified</t>
        </is>
      </c>
    </row>
    <row r="11762">
      <c r="A11762" s="28" t="n">
        <v>11761</v>
      </c>
      <c r="B11762" s="29" t="n">
        <v>3406</v>
      </c>
      <c r="C11762" s="29" t="inlineStr">
        <is>
          <t>WARUNG GORENGAN</t>
        </is>
      </c>
      <c r="D11762" s="29" t="inlineStr">
        <is>
          <t>SAPINAWATI</t>
        </is>
      </c>
      <c r="E11762" s="30" t="inlineStr">
        <is>
          <t>081253562432</t>
        </is>
      </c>
      <c r="F11762" s="29" t="inlineStr">
        <is>
          <t>Pedagang</t>
        </is>
      </c>
      <c r="G11762" s="29" t="inlineStr">
        <is>
          <t>Warung Makan</t>
        </is>
      </c>
      <c r="H11762" s="29" t="inlineStr">
        <is>
          <t>SANGKULIRANG</t>
        </is>
      </c>
      <c r="I11762" s="29" t="inlineStr">
        <is>
          <t>JL. M. YAMNIN RT 08, DESA BENUA BARU ULU, KECAMATAN SANGKULIRANG</t>
        </is>
      </c>
      <c r="J11762" s="31" t="n">
        <v>0.9500999999999999</v>
      </c>
      <c r="K11762" s="31" t="n">
        <v>117.9157</v>
      </c>
      <c r="L11762" s="32" t="inlineStr">
        <is>
          <t>Buka Lokasi</t>
        </is>
      </c>
      <c r="M11762" s="28" t="inlineStr">
        <is>
          <t>verified</t>
        </is>
      </c>
    </row>
    <row r="11763">
      <c r="A11763" s="33" t="n">
        <v>11762</v>
      </c>
      <c r="B11763" t="n">
        <v>3407</v>
      </c>
      <c r="C11763" t="inlineStr">
        <is>
          <t>WARUNG SNCAK</t>
        </is>
      </c>
      <c r="D11763" t="inlineStr">
        <is>
          <t>RAHIMAH</t>
        </is>
      </c>
      <c r="E11763" s="34" t="inlineStr">
        <is>
          <t>081253562432</t>
        </is>
      </c>
      <c r="F11763" t="inlineStr">
        <is>
          <t>Pedagang</t>
        </is>
      </c>
      <c r="G11763" t="inlineStr">
        <is>
          <t>Warung Makan</t>
        </is>
      </c>
      <c r="H11763" t="inlineStr">
        <is>
          <t>SANGKULIRANG</t>
        </is>
      </c>
      <c r="I11763" t="inlineStr">
        <is>
          <t>JL. IMAM BONJOL RT 07, DESA BENUA BARU ULU, KECAMATAN SANGKULIRANG</t>
        </is>
      </c>
      <c r="J11763" s="35" t="n">
        <v>0.9518</v>
      </c>
      <c r="K11763" s="35" t="n">
        <v>117.9046</v>
      </c>
      <c r="L11763" s="36" t="inlineStr">
        <is>
          <t>Buka Lokasi</t>
        </is>
      </c>
      <c r="M11763" s="33" t="inlineStr">
        <is>
          <t>verified</t>
        </is>
      </c>
    </row>
    <row r="11764">
      <c r="A11764" s="28" t="n">
        <v>11763</v>
      </c>
      <c r="B11764" s="29" t="n">
        <v>3408</v>
      </c>
      <c r="C11764" s="29" t="inlineStr">
        <is>
          <t>WARUNG MAKAN</t>
        </is>
      </c>
      <c r="D11764" s="29" t="inlineStr">
        <is>
          <t>MARDIAH</t>
        </is>
      </c>
      <c r="E11764" s="30" t="inlineStr">
        <is>
          <t>081253562432</t>
        </is>
      </c>
      <c r="F11764" s="29" t="inlineStr">
        <is>
          <t>Pedagang</t>
        </is>
      </c>
      <c r="G11764" s="29" t="inlineStr">
        <is>
          <t>Warung Makan</t>
        </is>
      </c>
      <c r="H11764" s="29" t="inlineStr">
        <is>
          <t>SANGKULIRANG</t>
        </is>
      </c>
      <c r="I11764" s="29" t="inlineStr">
        <is>
          <t>JL. R.A. KARTINI RT.005, DESA BENUA BARU ULU, KECAMATAN SANGKULIRANG</t>
        </is>
      </c>
      <c r="J11764" s="31" t="n">
        <v>0.9593</v>
      </c>
      <c r="K11764" s="31" t="n">
        <v>117.9225</v>
      </c>
      <c r="L11764" s="32" t="inlineStr">
        <is>
          <t>Buka Lokasi</t>
        </is>
      </c>
      <c r="M11764" s="28" t="inlineStr">
        <is>
          <t>verified</t>
        </is>
      </c>
    </row>
    <row r="11765">
      <c r="A11765" s="33" t="n">
        <v>11764</v>
      </c>
      <c r="B11765" t="n">
        <v>3409</v>
      </c>
      <c r="C11765" t="inlineStr">
        <is>
          <t>WARUNG MAKAN &amp; MINUMAN</t>
        </is>
      </c>
      <c r="D11765" t="inlineStr">
        <is>
          <t>YANI</t>
        </is>
      </c>
      <c r="E11765" s="34" t="inlineStr">
        <is>
          <t>081253562432</t>
        </is>
      </c>
      <c r="F11765" t="inlineStr">
        <is>
          <t>Pedagang</t>
        </is>
      </c>
      <c r="G11765" t="inlineStr">
        <is>
          <t>Warung Makan</t>
        </is>
      </c>
      <c r="H11765" t="inlineStr">
        <is>
          <t>SANGKULIRANG</t>
        </is>
      </c>
      <c r="I11765" t="inlineStr">
        <is>
          <t>JL. R.A. KARTINI RT.005, DESA BENUA BARU ULU, KECAMATAN SANGKULIRANG</t>
        </is>
      </c>
      <c r="J11765" s="35" t="n">
        <v>0.9645</v>
      </c>
      <c r="K11765" s="35" t="n">
        <v>117.9089</v>
      </c>
      <c r="L11765" s="36" t="inlineStr">
        <is>
          <t>Buka Lokasi</t>
        </is>
      </c>
      <c r="M11765" s="33" t="inlineStr">
        <is>
          <t>verified</t>
        </is>
      </c>
    </row>
    <row r="11766">
      <c r="A11766" s="28" t="n">
        <v>11765</v>
      </c>
      <c r="B11766" s="29" t="n">
        <v>3410</v>
      </c>
      <c r="C11766" s="29" t="inlineStr">
        <is>
          <t>WARUNG ES BLENDER</t>
        </is>
      </c>
      <c r="D11766" s="29" t="inlineStr">
        <is>
          <t>JUNAINAH</t>
        </is>
      </c>
      <c r="E11766" s="30" t="inlineStr">
        <is>
          <t>081253562432</t>
        </is>
      </c>
      <c r="F11766" s="29" t="inlineStr">
        <is>
          <t>Pedagang</t>
        </is>
      </c>
      <c r="G11766" s="29" t="inlineStr">
        <is>
          <t>Warung Makan</t>
        </is>
      </c>
      <c r="H11766" s="29" t="inlineStr">
        <is>
          <t>SANGKULIRANG</t>
        </is>
      </c>
      <c r="I11766" s="29" t="inlineStr">
        <is>
          <t>JL. IMAM BONJOL RT 09, DESA BENUA BARU ULU, KECAMATAN SANGKULIRANG</t>
        </is>
      </c>
      <c r="J11766" s="31" t="n">
        <v>0.9492</v>
      </c>
      <c r="K11766" s="31" t="n">
        <v>117.9048</v>
      </c>
      <c r="L11766" s="32" t="inlineStr">
        <is>
          <t>Buka Lokasi</t>
        </is>
      </c>
      <c r="M11766" s="28" t="inlineStr">
        <is>
          <t>verified</t>
        </is>
      </c>
    </row>
    <row r="11767">
      <c r="A11767" s="33" t="n">
        <v>11766</v>
      </c>
      <c r="B11767" t="n">
        <v>3411</v>
      </c>
      <c r="C11767" t="inlineStr">
        <is>
          <t>WARUNG NASI KUNING</t>
        </is>
      </c>
      <c r="D11767" t="inlineStr">
        <is>
          <t>HAMDIAH MAHRAN</t>
        </is>
      </c>
      <c r="E11767" s="34" t="inlineStr">
        <is>
          <t>081253562432</t>
        </is>
      </c>
      <c r="F11767" t="inlineStr">
        <is>
          <t>Pedagang</t>
        </is>
      </c>
      <c r="G11767" t="inlineStr">
        <is>
          <t>Warung Makan</t>
        </is>
      </c>
      <c r="H11767" t="inlineStr">
        <is>
          <t>SANGKULIRANG</t>
        </is>
      </c>
      <c r="I11767" t="inlineStr">
        <is>
          <t>JL. M. YAMNIN RT 06, DESA BENUA BARU ULU, KECAMATAN SANGKULIRANG</t>
        </is>
      </c>
      <c r="J11767" s="35" t="n">
        <v>0.9474</v>
      </c>
      <c r="K11767" s="35" t="n">
        <v>117.9213</v>
      </c>
      <c r="L11767" s="36" t="inlineStr">
        <is>
          <t>Buka Lokasi</t>
        </is>
      </c>
      <c r="M11767" s="33" t="inlineStr">
        <is>
          <t>verified</t>
        </is>
      </c>
    </row>
    <row r="11768">
      <c r="A11768" s="28" t="n">
        <v>11767</v>
      </c>
      <c r="B11768" s="29" t="n">
        <v>3412</v>
      </c>
      <c r="C11768" s="29" t="inlineStr">
        <is>
          <t>WARUNG MAKAN</t>
        </is>
      </c>
      <c r="D11768" s="29" t="inlineStr">
        <is>
          <t>JUMIATI</t>
        </is>
      </c>
      <c r="E11768" s="30" t="inlineStr">
        <is>
          <t>081253562432</t>
        </is>
      </c>
      <c r="F11768" s="29" t="inlineStr">
        <is>
          <t>Pedagang</t>
        </is>
      </c>
      <c r="G11768" s="29" t="inlineStr">
        <is>
          <t>Warung Makan</t>
        </is>
      </c>
      <c r="H11768" s="29" t="inlineStr">
        <is>
          <t>SANGKULIRANG</t>
        </is>
      </c>
      <c r="I11768" s="29" t="inlineStr">
        <is>
          <t>JL. P. BATUR RT 11, DESA BENUA BARU ULU, KECAMATAN SANGKULIRANG</t>
        </is>
      </c>
      <c r="J11768" s="31" t="n">
        <v>0.964</v>
      </c>
      <c r="K11768" s="31" t="n">
        <v>117.9054</v>
      </c>
      <c r="L11768" s="32" t="inlineStr">
        <is>
          <t>Buka Lokasi</t>
        </is>
      </c>
      <c r="M11768" s="28" t="inlineStr">
        <is>
          <t>verified</t>
        </is>
      </c>
    </row>
    <row r="11769">
      <c r="A11769" s="33" t="n">
        <v>11768</v>
      </c>
      <c r="B11769" t="n">
        <v>3413</v>
      </c>
      <c r="C11769" t="inlineStr">
        <is>
          <t>WARUNG SEMBAKO</t>
        </is>
      </c>
      <c r="D11769" t="inlineStr">
        <is>
          <t>MASNIAH</t>
        </is>
      </c>
      <c r="E11769" s="34" t="inlineStr">
        <is>
          <t>081253562432</t>
        </is>
      </c>
      <c r="F11769" t="inlineStr">
        <is>
          <t>Pedagang</t>
        </is>
      </c>
      <c r="G11769" t="inlineStr">
        <is>
          <t>Warung Makan</t>
        </is>
      </c>
      <c r="H11769" t="inlineStr">
        <is>
          <t>SANGKULIRANG</t>
        </is>
      </c>
      <c r="I11769" t="inlineStr">
        <is>
          <t>JL. M. YAMNIN RT 10, DESA BENUA BARU ULU, KECAMATAN SANGKULIRANG</t>
        </is>
      </c>
      <c r="J11769" s="35" t="n">
        <v>0.9585</v>
      </c>
      <c r="K11769" s="35" t="n">
        <v>117.9047</v>
      </c>
      <c r="L11769" s="36" t="inlineStr">
        <is>
          <t>Buka Lokasi</t>
        </is>
      </c>
      <c r="M11769" s="33" t="inlineStr">
        <is>
          <t>verified</t>
        </is>
      </c>
    </row>
    <row r="11770">
      <c r="A11770" s="28" t="n">
        <v>11769</v>
      </c>
      <c r="B11770" s="29" t="n">
        <v>3414</v>
      </c>
      <c r="C11770" s="29" t="inlineStr">
        <is>
          <t>TOKO MAKANAN HEWAN</t>
        </is>
      </c>
      <c r="D11770" s="29" t="inlineStr">
        <is>
          <t>SRI SAH DEWI</t>
        </is>
      </c>
      <c r="E11770" s="30" t="inlineStr">
        <is>
          <t>081253562432</t>
        </is>
      </c>
      <c r="F11770" s="29" t="inlineStr">
        <is>
          <t>Pedagang</t>
        </is>
      </c>
      <c r="G11770" s="29" t="inlineStr">
        <is>
          <t>Warung Makan</t>
        </is>
      </c>
      <c r="H11770" s="29" t="inlineStr">
        <is>
          <t>SANGKULIRANG</t>
        </is>
      </c>
      <c r="I11770" s="29" t="inlineStr">
        <is>
          <t>JL. P. BATUR RT 13, DESA BENUA BARU ULU, KECAMATAN SANGKULIRANG</t>
        </is>
      </c>
      <c r="J11770" s="31" t="n">
        <v>0.9505</v>
      </c>
      <c r="K11770" s="31" t="n">
        <v>117.9093</v>
      </c>
      <c r="L11770" s="32" t="inlineStr">
        <is>
          <t>Buka Lokasi</t>
        </is>
      </c>
      <c r="M11770" s="28" t="inlineStr">
        <is>
          <t>verified</t>
        </is>
      </c>
    </row>
    <row r="11771">
      <c r="A11771" s="33" t="n">
        <v>11770</v>
      </c>
      <c r="B11771" t="n">
        <v>3415</v>
      </c>
      <c r="C11771" t="inlineStr">
        <is>
          <t>CAKE &amp; BAKERY</t>
        </is>
      </c>
      <c r="D11771" t="inlineStr">
        <is>
          <t>SRI LENY MARLINA</t>
        </is>
      </c>
      <c r="E11771" s="34" t="inlineStr">
        <is>
          <t>081253562432</t>
        </is>
      </c>
      <c r="F11771" t="inlineStr">
        <is>
          <t>Pedagang</t>
        </is>
      </c>
      <c r="G11771" t="inlineStr">
        <is>
          <t>Warung Makan</t>
        </is>
      </c>
      <c r="H11771" t="inlineStr">
        <is>
          <t>SANGKULIRANG</t>
        </is>
      </c>
      <c r="I11771" t="inlineStr">
        <is>
          <t>JL. P. BATUR RT 13, DESA BENUA BARU ULU, KECAMATAN SANGKULIRANG</t>
        </is>
      </c>
      <c r="J11771" s="35" t="n">
        <v>0.947</v>
      </c>
      <c r="K11771" s="35" t="n">
        <v>117.9232</v>
      </c>
      <c r="L11771" s="36" t="inlineStr">
        <is>
          <t>Buka Lokasi</t>
        </is>
      </c>
      <c r="M11771" s="33" t="inlineStr">
        <is>
          <t>verified</t>
        </is>
      </c>
    </row>
    <row r="11772">
      <c r="A11772" s="28" t="n">
        <v>11771</v>
      </c>
      <c r="B11772" s="29" t="n">
        <v>3416</v>
      </c>
      <c r="C11772" s="29" t="inlineStr">
        <is>
          <t>WARUNG GADO-GADO</t>
        </is>
      </c>
      <c r="D11772" s="29" t="inlineStr">
        <is>
          <t>HABIBAH</t>
        </is>
      </c>
      <c r="E11772" s="30" t="inlineStr">
        <is>
          <t>081253562432</t>
        </is>
      </c>
      <c r="F11772" s="29" t="inlineStr">
        <is>
          <t>Pedagang</t>
        </is>
      </c>
      <c r="G11772" s="29" t="inlineStr">
        <is>
          <t>Warung Makan</t>
        </is>
      </c>
      <c r="H11772" s="29" t="inlineStr">
        <is>
          <t>SANGKULIRANG</t>
        </is>
      </c>
      <c r="I11772" s="29" t="inlineStr">
        <is>
          <t>JL. M. YAMNIN RT 10, DESA BENUA BARU ULU, KECAMATAN SANGKULIRANG</t>
        </is>
      </c>
      <c r="J11772" s="31" t="n">
        <v>0.9510999999999999</v>
      </c>
      <c r="K11772" s="31" t="n">
        <v>117.9212</v>
      </c>
      <c r="L11772" s="32" t="inlineStr">
        <is>
          <t>Buka Lokasi</t>
        </is>
      </c>
      <c r="M11772" s="28" t="inlineStr">
        <is>
          <t>verified</t>
        </is>
      </c>
    </row>
    <row r="11773">
      <c r="A11773" s="33" t="n">
        <v>11772</v>
      </c>
      <c r="B11773" t="n">
        <v>3417</v>
      </c>
      <c r="C11773" t="inlineStr">
        <is>
          <t>KUE TRADISIONAL (PUTU LABU)</t>
        </is>
      </c>
      <c r="D11773" t="inlineStr">
        <is>
          <t>SY. SITI RUGAYAH</t>
        </is>
      </c>
      <c r="E11773" s="34" t="inlineStr">
        <is>
          <t>081253562432</t>
        </is>
      </c>
      <c r="F11773" t="inlineStr">
        <is>
          <t>Pedagang</t>
        </is>
      </c>
      <c r="G11773" t="inlineStr">
        <is>
          <t>Warung Makan</t>
        </is>
      </c>
      <c r="H11773" t="inlineStr">
        <is>
          <t>SANGKULIRANG</t>
        </is>
      </c>
      <c r="I11773" t="inlineStr">
        <is>
          <t>JL. M. YAMNIN RT 09, DESA BENUA BARU ULU, KECAMATAN SANGKULIRANG</t>
        </is>
      </c>
      <c r="J11773" s="35" t="n">
        <v>0.9634</v>
      </c>
      <c r="K11773" s="35" t="n">
        <v>117.9176</v>
      </c>
      <c r="L11773" s="36" t="inlineStr">
        <is>
          <t>Buka Lokasi</t>
        </is>
      </c>
      <c r="M11773" s="33" t="inlineStr">
        <is>
          <t>verified</t>
        </is>
      </c>
    </row>
    <row r="11774">
      <c r="A11774" s="28" t="n">
        <v>11773</v>
      </c>
      <c r="B11774" s="29" t="n">
        <v>3418</v>
      </c>
      <c r="C11774" s="29" t="inlineStr">
        <is>
          <t>SEMBAKO</t>
        </is>
      </c>
      <c r="D11774" s="29" t="inlineStr">
        <is>
          <t>NANANG CRK</t>
        </is>
      </c>
      <c r="E11774" s="30" t="inlineStr">
        <is>
          <t>0-</t>
        </is>
      </c>
      <c r="F11774" s="29" t="inlineStr">
        <is>
          <t>Pedagang</t>
        </is>
      </c>
      <c r="G11774" s="29" t="inlineStr">
        <is>
          <t>Warung Makan</t>
        </is>
      </c>
      <c r="H11774" s="29" t="inlineStr">
        <is>
          <t>SANGKULIRANG</t>
        </is>
      </c>
      <c r="I11774" s="29" t="inlineStr">
        <is>
          <t>JLN. MANGKU RT.II, DESA TEPIAN TERAP, KECAMATAN SANGKULIRANG</t>
        </is>
      </c>
      <c r="J11774" s="31" t="n">
        <v>0.957</v>
      </c>
      <c r="K11774" s="31" t="n">
        <v>117.922</v>
      </c>
      <c r="L11774" s="32" t="inlineStr">
        <is>
          <t>Buka Lokasi</t>
        </is>
      </c>
      <c r="M11774" s="28" t="inlineStr">
        <is>
          <t>verified</t>
        </is>
      </c>
    </row>
    <row r="11775">
      <c r="A11775" s="33" t="n">
        <v>11774</v>
      </c>
      <c r="B11775" t="n">
        <v>3419</v>
      </c>
      <c r="C11775" t="inlineStr">
        <is>
          <t>GORENGAN/SNACK</t>
        </is>
      </c>
      <c r="D11775" t="inlineStr">
        <is>
          <t>SAIDAH</t>
        </is>
      </c>
      <c r="E11775" s="34" t="inlineStr">
        <is>
          <t>085754919497</t>
        </is>
      </c>
      <c r="F11775" t="inlineStr">
        <is>
          <t>Pedagang</t>
        </is>
      </c>
      <c r="G11775" t="inlineStr">
        <is>
          <t>Warung Makan</t>
        </is>
      </c>
      <c r="H11775" t="inlineStr">
        <is>
          <t>SANGKULIRANG</t>
        </is>
      </c>
      <c r="I11775" t="inlineStr">
        <is>
          <t>JLN. MANGKU RT.II, DESA TEPIAN TERAP, KECAMATAN SANGKULIRANG</t>
        </is>
      </c>
      <c r="J11775" s="35" t="n">
        <v>0.9574</v>
      </c>
      <c r="K11775" s="35" t="n">
        <v>117.9185</v>
      </c>
      <c r="L11775" s="36" t="inlineStr">
        <is>
          <t>Buka Lokasi</t>
        </is>
      </c>
      <c r="M11775" s="33" t="inlineStr">
        <is>
          <t>verified</t>
        </is>
      </c>
    </row>
    <row r="11776">
      <c r="A11776" s="28" t="n">
        <v>11775</v>
      </c>
      <c r="B11776" s="29" t="n">
        <v>3420</v>
      </c>
      <c r="C11776" s="29" t="inlineStr">
        <is>
          <t>LAUK PAUK MASAK</t>
        </is>
      </c>
      <c r="D11776" s="29" t="inlineStr">
        <is>
          <t>RIANA</t>
        </is>
      </c>
      <c r="E11776" s="30" t="inlineStr">
        <is>
          <t>081251000977</t>
        </is>
      </c>
      <c r="F11776" s="29" t="inlineStr">
        <is>
          <t>Pedagang</t>
        </is>
      </c>
      <c r="G11776" s="29" t="inlineStr">
        <is>
          <t>Warung Makan</t>
        </is>
      </c>
      <c r="H11776" s="29" t="inlineStr">
        <is>
          <t>SANGKULIRANG</t>
        </is>
      </c>
      <c r="I11776" s="29" t="inlineStr">
        <is>
          <t>JLN. CEMPAKA RT.I, DESA TEPIAN TERAP, KECAMATAN SANGKULIRANG</t>
        </is>
      </c>
      <c r="J11776" s="31" t="n">
        <v>0.9476</v>
      </c>
      <c r="K11776" s="31" t="n">
        <v>117.9061</v>
      </c>
      <c r="L11776" s="32" t="inlineStr">
        <is>
          <t>Buka Lokasi</t>
        </is>
      </c>
      <c r="M11776" s="28" t="inlineStr">
        <is>
          <t>verified</t>
        </is>
      </c>
    </row>
    <row r="11777">
      <c r="A11777" s="33" t="n">
        <v>11776</v>
      </c>
      <c r="B11777" t="n">
        <v>3421</v>
      </c>
      <c r="C11777" t="inlineStr">
        <is>
          <t>NASI KUNING DAN KUE</t>
        </is>
      </c>
      <c r="D11777" t="inlineStr">
        <is>
          <t>SITI NURSIAH</t>
        </is>
      </c>
      <c r="E11777" s="34" t="inlineStr">
        <is>
          <t>082282852797</t>
        </is>
      </c>
      <c r="F11777" t="inlineStr">
        <is>
          <t>Pedagang</t>
        </is>
      </c>
      <c r="G11777" t="inlineStr">
        <is>
          <t>Warung Makan</t>
        </is>
      </c>
      <c r="H11777" t="inlineStr">
        <is>
          <t>SANGKULIRANG</t>
        </is>
      </c>
      <c r="I11777" t="inlineStr">
        <is>
          <t>JLN.MANGKU RT.II, DESA TEPIAN TERAP, KECAMATAN SANGKULIRANG</t>
        </is>
      </c>
      <c r="J11777" s="35" t="n">
        <v>0.9539</v>
      </c>
      <c r="K11777" s="35" t="n">
        <v>117.9199</v>
      </c>
      <c r="L11777" s="36" t="inlineStr">
        <is>
          <t>Buka Lokasi</t>
        </is>
      </c>
      <c r="M11777" s="33" t="inlineStr">
        <is>
          <t>verified</t>
        </is>
      </c>
    </row>
    <row r="11778">
      <c r="A11778" s="28" t="n">
        <v>11777</v>
      </c>
      <c r="B11778" s="29" t="n">
        <v>3422</v>
      </c>
      <c r="C11778" s="29" t="inlineStr">
        <is>
          <t>SEMBAKO</t>
        </is>
      </c>
      <c r="D11778" s="29" t="inlineStr">
        <is>
          <t>SITI FATIMAH</t>
        </is>
      </c>
      <c r="E11778" s="30" t="inlineStr">
        <is>
          <t>0-</t>
        </is>
      </c>
      <c r="F11778" s="29" t="inlineStr">
        <is>
          <t>Pedagang</t>
        </is>
      </c>
      <c r="G11778" s="29" t="inlineStr">
        <is>
          <t>Warung Makan</t>
        </is>
      </c>
      <c r="H11778" s="29" t="inlineStr">
        <is>
          <t>SANGKULIRANG</t>
        </is>
      </c>
      <c r="I11778" s="29" t="inlineStr">
        <is>
          <t>JLN.POROS MALAWAI RT.IV, DESA TEPIAN TERAP, KECAMATAN SANGKULIRANG</t>
        </is>
      </c>
      <c r="J11778" s="31" t="n">
        <v>0.9598</v>
      </c>
      <c r="K11778" s="31" t="n">
        <v>117.9134</v>
      </c>
      <c r="L11778" s="32" t="inlineStr">
        <is>
          <t>Buka Lokasi</t>
        </is>
      </c>
      <c r="M11778" s="28" t="inlineStr">
        <is>
          <t>verified</t>
        </is>
      </c>
    </row>
    <row r="11779">
      <c r="A11779" s="33" t="n">
        <v>11778</v>
      </c>
      <c r="B11779" t="n">
        <v>3423</v>
      </c>
      <c r="C11779" t="inlineStr">
        <is>
          <t>SNACK DAN MINUMAN DINGIN</t>
        </is>
      </c>
      <c r="D11779" t="inlineStr">
        <is>
          <t>IBNUL IKASYAH</t>
        </is>
      </c>
      <c r="E11779" s="34" t="inlineStr">
        <is>
          <t>0-</t>
        </is>
      </c>
      <c r="F11779" t="inlineStr">
        <is>
          <t>Pedagang</t>
        </is>
      </c>
      <c r="G11779" t="inlineStr">
        <is>
          <t>Warung Makan</t>
        </is>
      </c>
      <c r="H11779" t="inlineStr">
        <is>
          <t>SANGKULIRANG</t>
        </is>
      </c>
      <c r="I11779" t="inlineStr">
        <is>
          <t>JLN.MASJID AL-ISTIQOMAH RT.03, DESA TEPIAN TERAP, KECAMATAN SANGKULIRANG</t>
        </is>
      </c>
      <c r="J11779" s="35" t="n">
        <v>0.9542</v>
      </c>
      <c r="K11779" s="35" t="n">
        <v>117.924</v>
      </c>
      <c r="L11779" s="36" t="inlineStr">
        <is>
          <t>Buka Lokasi</t>
        </is>
      </c>
      <c r="M11779" s="33" t="inlineStr">
        <is>
          <t>verified</t>
        </is>
      </c>
    </row>
    <row r="11780">
      <c r="A11780" s="28" t="n">
        <v>11779</v>
      </c>
      <c r="B11780" s="29" t="n">
        <v>3424</v>
      </c>
      <c r="C11780" s="29" t="inlineStr">
        <is>
          <t>SNACK DAN MINUMAN DINGIN</t>
        </is>
      </c>
      <c r="D11780" s="29" t="inlineStr">
        <is>
          <t>ERNAWATI</t>
        </is>
      </c>
      <c r="E11780" s="30" t="inlineStr">
        <is>
          <t>0-</t>
        </is>
      </c>
      <c r="F11780" s="29" t="inlineStr">
        <is>
          <t>Pedagang</t>
        </is>
      </c>
      <c r="G11780" s="29" t="inlineStr">
        <is>
          <t>Warung Makan</t>
        </is>
      </c>
      <c r="H11780" s="29" t="inlineStr">
        <is>
          <t>SANGKULIRANG</t>
        </is>
      </c>
      <c r="I11780" s="29" t="inlineStr">
        <is>
          <t>JLN.MANGKU RT.II, DESA TEPIAN TERAP, KECAMATAN SANGKULIRANG</t>
        </is>
      </c>
      <c r="J11780" s="31" t="n">
        <v>0.9509</v>
      </c>
      <c r="K11780" s="31" t="n">
        <v>117.9119</v>
      </c>
      <c r="L11780" s="32" t="inlineStr">
        <is>
          <t>Buka Lokasi</t>
        </is>
      </c>
      <c r="M11780" s="28" t="inlineStr">
        <is>
          <t>verified</t>
        </is>
      </c>
    </row>
    <row r="11781">
      <c r="A11781" s="33" t="n">
        <v>11780</v>
      </c>
      <c r="B11781" t="n">
        <v>3425</v>
      </c>
      <c r="C11781" t="inlineStr">
        <is>
          <t>SAYUR -SAYURAN</t>
        </is>
      </c>
      <c r="D11781" t="inlineStr">
        <is>
          <t>FATMAWATI</t>
        </is>
      </c>
      <c r="E11781" s="34" t="inlineStr">
        <is>
          <t>082151065321</t>
        </is>
      </c>
      <c r="F11781" t="inlineStr">
        <is>
          <t>Pedagang</t>
        </is>
      </c>
      <c r="G11781" t="inlineStr">
        <is>
          <t>Warung Makan</t>
        </is>
      </c>
      <c r="H11781" t="inlineStr">
        <is>
          <t>SANGKULIRANG</t>
        </is>
      </c>
      <c r="I11781" t="inlineStr">
        <is>
          <t>JLN.POROS MALAWAI RT.IV, DESA TEPIAN TERAP, KECAMATAN SANGKULIRANG</t>
        </is>
      </c>
      <c r="J11781" s="35" t="n">
        <v>0.954</v>
      </c>
      <c r="K11781" s="35" t="n">
        <v>117.9093</v>
      </c>
      <c r="L11781" s="36" t="inlineStr">
        <is>
          <t>Buka Lokasi</t>
        </is>
      </c>
      <c r="M11781" s="33" t="inlineStr">
        <is>
          <t>verified</t>
        </is>
      </c>
    </row>
    <row r="11782">
      <c r="A11782" s="28" t="n">
        <v>11781</v>
      </c>
      <c r="B11782" s="29" t="n">
        <v>3426</v>
      </c>
      <c r="C11782" s="29" t="inlineStr">
        <is>
          <t>IKAN DAN SAYUR-SAYURAN</t>
        </is>
      </c>
      <c r="D11782" s="29" t="inlineStr">
        <is>
          <t>RIFA'I</t>
        </is>
      </c>
      <c r="E11782" s="30" t="inlineStr">
        <is>
          <t>082352690529</t>
        </is>
      </c>
      <c r="F11782" s="29" t="inlineStr">
        <is>
          <t>Pedagang</t>
        </is>
      </c>
      <c r="G11782" s="29" t="inlineStr">
        <is>
          <t>Warung Makan</t>
        </is>
      </c>
      <c r="H11782" s="29" t="inlineStr">
        <is>
          <t>SANGKULIRANG</t>
        </is>
      </c>
      <c r="I11782" s="29" t="inlineStr">
        <is>
          <t>JLN.MASJID AL-ISTIQOMAH RT.03, DESA TEPIAN TERAP, KECAMATAN SANGKULIRANG</t>
        </is>
      </c>
      <c r="J11782" s="31" t="n">
        <v>0.9625</v>
      </c>
      <c r="K11782" s="31" t="n">
        <v>117.913</v>
      </c>
      <c r="L11782" s="32" t="inlineStr">
        <is>
          <t>Buka Lokasi</t>
        </is>
      </c>
      <c r="M11782" s="28" t="inlineStr">
        <is>
          <t>verified</t>
        </is>
      </c>
    </row>
    <row r="11783">
      <c r="A11783" s="33" t="n">
        <v>11782</v>
      </c>
      <c r="B11783" t="n">
        <v>3427</v>
      </c>
      <c r="C11783" t="inlineStr">
        <is>
          <t>SAYUR -SAYURAN</t>
        </is>
      </c>
      <c r="D11783" t="inlineStr">
        <is>
          <t>RATNA</t>
        </is>
      </c>
      <c r="E11783" s="34" t="inlineStr">
        <is>
          <t>0-</t>
        </is>
      </c>
      <c r="F11783" t="inlineStr">
        <is>
          <t>Pedagang</t>
        </is>
      </c>
      <c r="G11783" t="inlineStr">
        <is>
          <t>Warung Makan</t>
        </is>
      </c>
      <c r="H11783" t="inlineStr">
        <is>
          <t>SANGKULIRANG</t>
        </is>
      </c>
      <c r="I11783" t="inlineStr">
        <is>
          <t>JLN.MANGKU RT.II, DESA TEPIAN TERAP, KECAMATAN SANGKULIRANG</t>
        </is>
      </c>
      <c r="J11783" s="35" t="n">
        <v>0.96</v>
      </c>
      <c r="K11783" s="35" t="n">
        <v>117.9157</v>
      </c>
      <c r="L11783" s="36" t="inlineStr">
        <is>
          <t>Buka Lokasi</t>
        </is>
      </c>
      <c r="M11783" s="33" t="inlineStr">
        <is>
          <t>verified</t>
        </is>
      </c>
    </row>
    <row r="11784">
      <c r="A11784" s="28" t="n">
        <v>11783</v>
      </c>
      <c r="B11784" s="29" t="n">
        <v>3428</v>
      </c>
      <c r="C11784" s="29" t="inlineStr">
        <is>
          <t>SNACK DAN MINUMAN DINGIN</t>
        </is>
      </c>
      <c r="D11784" s="29" t="inlineStr">
        <is>
          <t>DWI NURAINI</t>
        </is>
      </c>
      <c r="E11784" s="30" t="inlineStr">
        <is>
          <t>081351756541</t>
        </is>
      </c>
      <c r="F11784" s="29" t="inlineStr">
        <is>
          <t>Pedagang</t>
        </is>
      </c>
      <c r="G11784" s="29" t="inlineStr">
        <is>
          <t>Warung Makan</t>
        </is>
      </c>
      <c r="H11784" s="29" t="inlineStr">
        <is>
          <t>SANGKULIRANG</t>
        </is>
      </c>
      <c r="I11784" s="29" t="inlineStr">
        <is>
          <t>JLN.MANGKU RT.II, DESA TEPIAN TERAP, KECAMATAN SANGKULIRANG</t>
        </is>
      </c>
      <c r="J11784" s="31" t="n">
        <v>0.9474</v>
      </c>
      <c r="K11784" s="31" t="n">
        <v>117.921</v>
      </c>
      <c r="L11784" s="32" t="inlineStr">
        <is>
          <t>Buka Lokasi</t>
        </is>
      </c>
      <c r="M11784" s="28" t="inlineStr">
        <is>
          <t>verified</t>
        </is>
      </c>
    </row>
    <row r="11785">
      <c r="A11785" s="33" t="n">
        <v>11784</v>
      </c>
      <c r="B11785" t="n">
        <v>3429</v>
      </c>
      <c r="C11785" t="inlineStr">
        <is>
          <t>SEMBAKO</t>
        </is>
      </c>
      <c r="D11785" t="inlineStr">
        <is>
          <t>TIWANG</t>
        </is>
      </c>
      <c r="E11785" s="34" t="inlineStr">
        <is>
          <t>082262680733</t>
        </is>
      </c>
      <c r="F11785" t="inlineStr">
        <is>
          <t>Pedagang</t>
        </is>
      </c>
      <c r="G11785" t="inlineStr">
        <is>
          <t>Warung Makan</t>
        </is>
      </c>
      <c r="H11785" t="inlineStr">
        <is>
          <t>SANGKULIRANG</t>
        </is>
      </c>
      <c r="I11785" t="inlineStr">
        <is>
          <t>JLN.MASJID AL-ISTIQOMAH RT.03, DESA TEPIAN TERAP, KECAMATAN SANGKULIRANG</t>
        </is>
      </c>
      <c r="J11785" s="35" t="n">
        <v>0.9578</v>
      </c>
      <c r="K11785" s="35" t="n">
        <v>117.9178</v>
      </c>
      <c r="L11785" s="36" t="inlineStr">
        <is>
          <t>Buka Lokasi</t>
        </is>
      </c>
      <c r="M11785" s="33" t="inlineStr">
        <is>
          <t>verified</t>
        </is>
      </c>
    </row>
    <row r="11786">
      <c r="A11786" s="28" t="n">
        <v>11785</v>
      </c>
      <c r="B11786" s="29" t="n">
        <v>3430</v>
      </c>
      <c r="C11786" s="29" t="inlineStr">
        <is>
          <t>SNACK DAN MINUMAN DINGIN</t>
        </is>
      </c>
      <c r="D11786" s="29" t="inlineStr">
        <is>
          <t>NURSIAH</t>
        </is>
      </c>
      <c r="E11786" s="30" t="inlineStr">
        <is>
          <t>082286878780</t>
        </is>
      </c>
      <c r="F11786" s="29" t="inlineStr">
        <is>
          <t>Pedagang</t>
        </is>
      </c>
      <c r="G11786" s="29" t="inlineStr">
        <is>
          <t>Warung Makan</t>
        </is>
      </c>
      <c r="H11786" s="29" t="inlineStr">
        <is>
          <t>SANGKULIRANG</t>
        </is>
      </c>
      <c r="I11786" s="29" t="inlineStr">
        <is>
          <t>JLN.MASJID AL-ISTIQOMAH RT.03, DESA TEPIAN TERAP, KECAMATAN SANGKULIRANG</t>
        </is>
      </c>
      <c r="J11786" s="31" t="n">
        <v>0.9569</v>
      </c>
      <c r="K11786" s="31" t="n">
        <v>117.9078</v>
      </c>
      <c r="L11786" s="32" t="inlineStr">
        <is>
          <t>Buka Lokasi</t>
        </is>
      </c>
      <c r="M11786" s="28" t="inlineStr">
        <is>
          <t>verified</t>
        </is>
      </c>
    </row>
    <row r="11787">
      <c r="A11787" s="33" t="n">
        <v>11786</v>
      </c>
      <c r="B11787" t="n">
        <v>3431</v>
      </c>
      <c r="C11787" t="inlineStr">
        <is>
          <t>SEMBAKO</t>
        </is>
      </c>
      <c r="D11787" t="inlineStr">
        <is>
          <t>ERNA SARIATI</t>
        </is>
      </c>
      <c r="E11787" s="34" t="inlineStr">
        <is>
          <t>085163222756</t>
        </is>
      </c>
      <c r="F11787" t="inlineStr">
        <is>
          <t>Pedagang</t>
        </is>
      </c>
      <c r="G11787" t="inlineStr">
        <is>
          <t>Warung Makan</t>
        </is>
      </c>
      <c r="H11787" t="inlineStr">
        <is>
          <t>SANGKULIRANG</t>
        </is>
      </c>
      <c r="I11787" t="inlineStr">
        <is>
          <t>JLN.MASJID AL-ISTIQOMAH RT.03, DESA TEPIAN TERAP, KECAMATAN SANGKULIRANG</t>
        </is>
      </c>
      <c r="J11787" s="35" t="n">
        <v>0.9645</v>
      </c>
      <c r="K11787" s="35" t="n">
        <v>117.9201</v>
      </c>
      <c r="L11787" s="36" t="inlineStr">
        <is>
          <t>Buka Lokasi</t>
        </is>
      </c>
      <c r="M11787" s="33" t="inlineStr">
        <is>
          <t>verified</t>
        </is>
      </c>
    </row>
    <row r="11788">
      <c r="A11788" s="28" t="n">
        <v>11787</v>
      </c>
      <c r="B11788" s="29" t="n">
        <v>3432</v>
      </c>
      <c r="C11788" s="29" t="inlineStr">
        <is>
          <t>WARUNG MAKAN DAN FOTOCOPY</t>
        </is>
      </c>
      <c r="D11788" s="29" t="inlineStr">
        <is>
          <t>AHMAD HASAN BASRI</t>
        </is>
      </c>
      <c r="E11788" s="30" t="inlineStr">
        <is>
          <t>081326148925</t>
        </is>
      </c>
      <c r="F11788" s="29" t="inlineStr">
        <is>
          <t>Pedagang</t>
        </is>
      </c>
      <c r="G11788" s="29" t="inlineStr">
        <is>
          <t>Warung Makan</t>
        </is>
      </c>
      <c r="H11788" s="29" t="inlineStr">
        <is>
          <t>SANGKULIRANG</t>
        </is>
      </c>
      <c r="I11788" s="29" t="inlineStr">
        <is>
          <t>JL.POROS SAKA RT 01 DESA SAKA, DESA SAKA, KECAMATAN SANGKULIRANG</t>
        </is>
      </c>
      <c r="J11788" s="31" t="n">
        <v>0.9530999999999999</v>
      </c>
      <c r="K11788" s="31" t="n">
        <v>117.9124</v>
      </c>
      <c r="L11788" s="32" t="inlineStr">
        <is>
          <t>Buka Lokasi</t>
        </is>
      </c>
      <c r="M11788" s="28" t="inlineStr">
        <is>
          <t>verified</t>
        </is>
      </c>
    </row>
    <row r="11789">
      <c r="A11789" s="33" t="n">
        <v>11788</v>
      </c>
      <c r="B11789" t="n">
        <v>3433</v>
      </c>
      <c r="C11789" t="inlineStr">
        <is>
          <t>WARUNG MAKAN</t>
        </is>
      </c>
      <c r="D11789" t="inlineStr">
        <is>
          <t>MIRNAWATI</t>
        </is>
      </c>
      <c r="E11789" s="34" t="inlineStr">
        <is>
          <t>081258435597</t>
        </is>
      </c>
      <c r="F11789" t="inlineStr">
        <is>
          <t>Pedagang</t>
        </is>
      </c>
      <c r="G11789" t="inlineStr">
        <is>
          <t>Warung Makan</t>
        </is>
      </c>
      <c r="H11789" t="inlineStr">
        <is>
          <t>SANGKULIRANG</t>
        </is>
      </c>
      <c r="I11789" t="inlineStr">
        <is>
          <t>JL.POROS SAKA RT 01 DESA SAKA, DESA SAKA, KECAMATAN SANGKULIRANG</t>
        </is>
      </c>
      <c r="J11789" s="35" t="n">
        <v>0.9589</v>
      </c>
      <c r="K11789" s="35" t="n">
        <v>117.9183</v>
      </c>
      <c r="L11789" s="36" t="inlineStr">
        <is>
          <t>Buka Lokasi</t>
        </is>
      </c>
      <c r="M11789" s="33" t="inlineStr">
        <is>
          <t>verified</t>
        </is>
      </c>
    </row>
    <row r="11790">
      <c r="A11790" s="28" t="n">
        <v>11789</v>
      </c>
      <c r="B11790" s="29" t="n">
        <v>3434</v>
      </c>
      <c r="C11790" s="29" t="inlineStr">
        <is>
          <t>WARUNG SEMBAKO</t>
        </is>
      </c>
      <c r="D11790" s="29" t="inlineStr">
        <is>
          <t>RITA ROSALISNA</t>
        </is>
      </c>
      <c r="E11790" s="30" t="inlineStr">
        <is>
          <t>081256698530</t>
        </is>
      </c>
      <c r="F11790" s="29" t="inlineStr">
        <is>
          <t>Pedagang</t>
        </is>
      </c>
      <c r="G11790" s="29" t="inlineStr">
        <is>
          <t>Warung Makan</t>
        </is>
      </c>
      <c r="H11790" s="29" t="inlineStr">
        <is>
          <t>SANGKULIRANG</t>
        </is>
      </c>
      <c r="I11790" s="29" t="inlineStr">
        <is>
          <t>JL.POROS SAKA RT 01 DESA SAKA, DESA SAKA, KECAMATAN SANGKULIRANG</t>
        </is>
      </c>
      <c r="J11790" s="31" t="n">
        <v>0.9556</v>
      </c>
      <c r="K11790" s="31" t="n">
        <v>117.9101</v>
      </c>
      <c r="L11790" s="32" t="inlineStr">
        <is>
          <t>Buka Lokasi</t>
        </is>
      </c>
      <c r="M11790" s="28" t="inlineStr">
        <is>
          <t>verified</t>
        </is>
      </c>
    </row>
    <row r="11791">
      <c r="A11791" s="33" t="n">
        <v>11790</v>
      </c>
      <c r="B11791" t="n">
        <v>3435</v>
      </c>
      <c r="C11791" t="inlineStr">
        <is>
          <t>WARUNG MAKAN</t>
        </is>
      </c>
      <c r="D11791" t="inlineStr">
        <is>
          <t>SUYARDI</t>
        </is>
      </c>
      <c r="E11791" s="34" t="inlineStr">
        <is>
          <t>085845607240</t>
        </is>
      </c>
      <c r="F11791" t="inlineStr">
        <is>
          <t>Pedagang</t>
        </is>
      </c>
      <c r="G11791" t="inlineStr">
        <is>
          <t>Warung Makan</t>
        </is>
      </c>
      <c r="H11791" t="inlineStr">
        <is>
          <t>SANGKULIRANG</t>
        </is>
      </c>
      <c r="I11791" t="inlineStr">
        <is>
          <t>JL.POROS SAKA RT 04 DESA SAKA, DESA SAKA, KECAMATAN SANGKULIRANG</t>
        </is>
      </c>
      <c r="J11791" s="35" t="n">
        <v>0.9494</v>
      </c>
      <c r="K11791" s="35" t="n">
        <v>117.9059</v>
      </c>
      <c r="L11791" s="36" t="inlineStr">
        <is>
          <t>Buka Lokasi</t>
        </is>
      </c>
      <c r="M11791" s="33" t="inlineStr">
        <is>
          <t>verified</t>
        </is>
      </c>
    </row>
    <row r="11792">
      <c r="A11792" s="28" t="n">
        <v>11791</v>
      </c>
      <c r="B11792" s="29" t="n">
        <v>3436</v>
      </c>
      <c r="C11792" s="29" t="inlineStr">
        <is>
          <t>WARUNG MAKAN</t>
        </is>
      </c>
      <c r="D11792" s="29" t="inlineStr">
        <is>
          <t>SRI ASTUTI</t>
        </is>
      </c>
      <c r="E11792" s="30" t="inlineStr">
        <is>
          <t>081352744752</t>
        </is>
      </c>
      <c r="F11792" s="29" t="inlineStr">
        <is>
          <t>Pedagang</t>
        </is>
      </c>
      <c r="G11792" s="29" t="inlineStr">
        <is>
          <t>Warung Makan</t>
        </is>
      </c>
      <c r="H11792" s="29" t="inlineStr">
        <is>
          <t>SANGKULIRANG</t>
        </is>
      </c>
      <c r="I11792" s="29" t="inlineStr">
        <is>
          <t>JL.POROS SAKA RT 01 DESA SAKA, DESA SAKA, KECAMATAN SANGKULIRANG</t>
        </is>
      </c>
      <c r="J11792" s="31" t="n">
        <v>0.9641999999999999</v>
      </c>
      <c r="K11792" s="31" t="n">
        <v>117.9198</v>
      </c>
      <c r="L11792" s="32" t="inlineStr">
        <is>
          <t>Buka Lokasi</t>
        </is>
      </c>
      <c r="M11792" s="28" t="inlineStr">
        <is>
          <t>verified</t>
        </is>
      </c>
    </row>
    <row r="11793">
      <c r="A11793" s="33" t="n">
        <v>11792</v>
      </c>
      <c r="B11793" t="n">
        <v>3437</v>
      </c>
      <c r="C11793" t="inlineStr">
        <is>
          <t>WARUNG MAKAN</t>
        </is>
      </c>
      <c r="D11793" t="inlineStr">
        <is>
          <t>ABDULLAH</t>
        </is>
      </c>
      <c r="E11793" s="34" t="inlineStr">
        <is>
          <t>082252126735</t>
        </is>
      </c>
      <c r="F11793" t="inlineStr">
        <is>
          <t>Pedagang</t>
        </is>
      </c>
      <c r="G11793" t="inlineStr">
        <is>
          <t>Warung Makan</t>
        </is>
      </c>
      <c r="H11793" t="inlineStr">
        <is>
          <t>SANGKULIRANG</t>
        </is>
      </c>
      <c r="I11793" t="inlineStr">
        <is>
          <t>JL.POROS SAKA RT 04 DESA SAKA, DESA SAKA, KECAMATAN SANGKULIRANG</t>
        </is>
      </c>
      <c r="J11793" s="35" t="n">
        <v>0.9576</v>
      </c>
      <c r="K11793" s="35" t="n">
        <v>117.917</v>
      </c>
      <c r="L11793" s="36" t="inlineStr">
        <is>
          <t>Buka Lokasi</t>
        </is>
      </c>
      <c r="M11793" s="33" t="inlineStr">
        <is>
          <t>verified</t>
        </is>
      </c>
    </row>
    <row r="11794">
      <c r="A11794" s="28" t="n">
        <v>11793</v>
      </c>
      <c r="B11794" s="29" t="n">
        <v>3438</v>
      </c>
      <c r="C11794" s="29" t="inlineStr">
        <is>
          <t>PENJUAL KUE</t>
        </is>
      </c>
      <c r="D11794" s="29" t="inlineStr">
        <is>
          <t>FATMI WIDIA</t>
        </is>
      </c>
      <c r="E11794" s="30" t="inlineStr">
        <is>
          <t>081349312288</t>
        </is>
      </c>
      <c r="F11794" s="29" t="inlineStr">
        <is>
          <t>Pedagang</t>
        </is>
      </c>
      <c r="G11794" s="29" t="inlineStr">
        <is>
          <t>Warung Makan</t>
        </is>
      </c>
      <c r="H11794" s="29" t="inlineStr">
        <is>
          <t>SANGKULIRANG</t>
        </is>
      </c>
      <c r="I11794" s="29" t="inlineStr">
        <is>
          <t>JL.POROS SAKA RT 04 DESA SAKA, DESA SAKA, KECAMATAN SANGKULIRANG</t>
        </is>
      </c>
      <c r="J11794" s="31" t="n">
        <v>0.9653</v>
      </c>
      <c r="K11794" s="31" t="n">
        <v>117.9066</v>
      </c>
      <c r="L11794" s="32" t="inlineStr">
        <is>
          <t>Buka Lokasi</t>
        </is>
      </c>
      <c r="M11794" s="28" t="inlineStr">
        <is>
          <t>verified</t>
        </is>
      </c>
    </row>
    <row r="11795">
      <c r="A11795" s="33" t="n">
        <v>11794</v>
      </c>
      <c r="B11795" t="n">
        <v>3439</v>
      </c>
      <c r="C11795" t="inlineStr">
        <is>
          <t>KANTIN SEKOLAH</t>
        </is>
      </c>
      <c r="D11795" t="inlineStr">
        <is>
          <t>SITI BAHRIYAH</t>
        </is>
      </c>
      <c r="E11795" s="34" t="inlineStr">
        <is>
          <t>085718844302</t>
        </is>
      </c>
      <c r="F11795" t="inlineStr">
        <is>
          <t>Pedagang</t>
        </is>
      </c>
      <c r="G11795" t="inlineStr">
        <is>
          <t>Warung Makan</t>
        </is>
      </c>
      <c r="H11795" t="inlineStr">
        <is>
          <t>SANGKULIRANG</t>
        </is>
      </c>
      <c r="I11795" t="inlineStr">
        <is>
          <t>JL.POROS SAKA RT 01 DESA SAKA, DESA SAKA, KECAMATAN SANGKULIRANG</t>
        </is>
      </c>
      <c r="J11795" s="35" t="n">
        <v>0.9540999999999999</v>
      </c>
      <c r="K11795" s="35" t="n">
        <v>117.9237</v>
      </c>
      <c r="L11795" s="36" t="inlineStr">
        <is>
          <t>Buka Lokasi</t>
        </is>
      </c>
      <c r="M11795" s="33" t="inlineStr">
        <is>
          <t>verified</t>
        </is>
      </c>
    </row>
    <row r="11796">
      <c r="A11796" s="28" t="n">
        <v>11795</v>
      </c>
      <c r="B11796" s="29" t="n">
        <v>3440</v>
      </c>
      <c r="C11796" s="29" t="inlineStr">
        <is>
          <t>WARUNG MINUMAN DAN GORENGAN</t>
        </is>
      </c>
      <c r="D11796" s="29" t="inlineStr">
        <is>
          <t>SITI PATIMAH</t>
        </is>
      </c>
      <c r="E11796" s="30" t="inlineStr">
        <is>
          <t>081549567816</t>
        </is>
      </c>
      <c r="F11796" s="29" t="inlineStr">
        <is>
          <t>Pedagang</t>
        </is>
      </c>
      <c r="G11796" s="29" t="inlineStr">
        <is>
          <t>Warung Makan</t>
        </is>
      </c>
      <c r="H11796" s="29" t="inlineStr">
        <is>
          <t>SANGKULIRANG</t>
        </is>
      </c>
      <c r="I11796" s="29" t="inlineStr">
        <is>
          <t>JL.POROS SAKA RT 02 DESA SAKA, DESA SAKA, KECAMATAN SANGKULIRANG</t>
        </is>
      </c>
      <c r="J11796" s="31" t="n">
        <v>0.9467</v>
      </c>
      <c r="K11796" s="31" t="n">
        <v>117.9132</v>
      </c>
      <c r="L11796" s="32" t="inlineStr">
        <is>
          <t>Buka Lokasi</t>
        </is>
      </c>
      <c r="M11796" s="28" t="inlineStr">
        <is>
          <t>verified</t>
        </is>
      </c>
    </row>
    <row r="11797">
      <c r="A11797" s="33" t="n">
        <v>11796</v>
      </c>
      <c r="B11797" t="n">
        <v>3441</v>
      </c>
      <c r="C11797" t="inlineStr">
        <is>
          <t>WARUNG SEMBAKO</t>
        </is>
      </c>
      <c r="D11797" t="inlineStr">
        <is>
          <t>ZAINAL</t>
        </is>
      </c>
      <c r="E11797" s="34" t="inlineStr">
        <is>
          <t>081253562432</t>
        </is>
      </c>
      <c r="F11797" t="inlineStr">
        <is>
          <t>Pedagang</t>
        </is>
      </c>
      <c r="G11797" t="inlineStr">
        <is>
          <t>Warung Makan</t>
        </is>
      </c>
      <c r="H11797" t="inlineStr">
        <is>
          <t>SANGKULIRANG</t>
        </is>
      </c>
      <c r="I11797" t="inlineStr">
        <is>
          <t>JL.POROS SAKA RT 02 DESA SAKA, DESA SAKA, KECAMATAN SANGKULIRANG</t>
        </is>
      </c>
      <c r="J11797" s="35" t="n">
        <v>0.9641</v>
      </c>
      <c r="K11797" s="35" t="n">
        <v>117.9116</v>
      </c>
      <c r="L11797" s="36" t="inlineStr">
        <is>
          <t>Buka Lokasi</t>
        </is>
      </c>
      <c r="M11797" s="33" t="inlineStr">
        <is>
          <t>verified</t>
        </is>
      </c>
    </row>
    <row r="11798">
      <c r="A11798" s="28" t="n">
        <v>11797</v>
      </c>
      <c r="B11798" s="29" t="n">
        <v>3442</v>
      </c>
      <c r="C11798" s="29" t="inlineStr">
        <is>
          <t>TUKANG JAHIT</t>
        </is>
      </c>
      <c r="D11798" s="29" t="inlineStr">
        <is>
          <t>MUHAMMAD SYAHRUL</t>
        </is>
      </c>
      <c r="E11798" s="30" t="inlineStr">
        <is>
          <t>081350078556</t>
        </is>
      </c>
      <c r="F11798" s="29" t="inlineStr">
        <is>
          <t>Jasa</t>
        </is>
      </c>
      <c r="G11798" s="29" t="inlineStr">
        <is>
          <t>Warung Makan</t>
        </is>
      </c>
      <c r="H11798" s="29" t="inlineStr">
        <is>
          <t>SANGKULIRANG</t>
        </is>
      </c>
      <c r="I11798" s="29" t="inlineStr">
        <is>
          <t>JL.POROS SAKA RT 01 DESA SAKA, DESA SAKA, KECAMATAN SANGKULIRANG</t>
        </is>
      </c>
      <c r="J11798" s="31" t="n">
        <v>0.9487</v>
      </c>
      <c r="K11798" s="31" t="n">
        <v>117.9061</v>
      </c>
      <c r="L11798" s="32" t="inlineStr">
        <is>
          <t>Buka Lokasi</t>
        </is>
      </c>
      <c r="M11798" s="28" t="inlineStr">
        <is>
          <t>verified</t>
        </is>
      </c>
    </row>
    <row r="11799">
      <c r="A11799" s="33" t="n">
        <v>11798</v>
      </c>
      <c r="B11799" t="n">
        <v>3443</v>
      </c>
      <c r="C11799" t="inlineStr">
        <is>
          <t>WARUNG SEMBAKO</t>
        </is>
      </c>
      <c r="D11799" t="inlineStr">
        <is>
          <t>SABARUDIN</t>
        </is>
      </c>
      <c r="E11799" s="34" t="inlineStr">
        <is>
          <t>081295904409</t>
        </is>
      </c>
      <c r="F11799" t="inlineStr">
        <is>
          <t>Pedagang</t>
        </is>
      </c>
      <c r="G11799" t="inlineStr">
        <is>
          <t>Warung Makan</t>
        </is>
      </c>
      <c r="H11799" t="inlineStr">
        <is>
          <t>SANGKULIRANG</t>
        </is>
      </c>
      <c r="I11799" t="inlineStr">
        <is>
          <t>JL.POROS SAKA RT 02 DESA SAKA, DESA SAKA, KECAMATAN SANGKULIRANG</t>
        </is>
      </c>
      <c r="J11799" s="35" t="n">
        <v>0.9566</v>
      </c>
      <c r="K11799" s="35" t="n">
        <v>117.9217</v>
      </c>
      <c r="L11799" s="36" t="inlineStr">
        <is>
          <t>Buka Lokasi</t>
        </is>
      </c>
      <c r="M11799" s="33" t="inlineStr">
        <is>
          <t>verified</t>
        </is>
      </c>
    </row>
    <row r="11800">
      <c r="A11800" s="28" t="n">
        <v>11799</v>
      </c>
      <c r="B11800" s="29" t="n">
        <v>3444</v>
      </c>
      <c r="C11800" s="29" t="inlineStr">
        <is>
          <t>WARUNG MAKAN</t>
        </is>
      </c>
      <c r="D11800" s="29" t="inlineStr">
        <is>
          <t>SYAHRUL M</t>
        </is>
      </c>
      <c r="E11800" s="30" t="inlineStr">
        <is>
          <t>082377007906</t>
        </is>
      </c>
      <c r="F11800" s="29" t="inlineStr">
        <is>
          <t>Pedagang</t>
        </is>
      </c>
      <c r="G11800" s="29" t="inlineStr">
        <is>
          <t>Warung Makan</t>
        </is>
      </c>
      <c r="H11800" s="29" t="inlineStr">
        <is>
          <t>SANGKULIRANG</t>
        </is>
      </c>
      <c r="I11800" s="29" t="inlineStr">
        <is>
          <t>JL.POROS SAKA RT 01 DESA SAKA, DESA SAKA, KECAMATAN SANGKULIRANG</t>
        </is>
      </c>
      <c r="J11800" s="31" t="n">
        <v>0.9613</v>
      </c>
      <c r="K11800" s="31" t="n">
        <v>117.9188</v>
      </c>
      <c r="L11800" s="32" t="inlineStr">
        <is>
          <t>Buka Lokasi</t>
        </is>
      </c>
      <c r="M11800" s="28" t="inlineStr">
        <is>
          <t>verified</t>
        </is>
      </c>
    </row>
    <row r="11801">
      <c r="A11801" s="33" t="n">
        <v>11800</v>
      </c>
      <c r="B11801" t="n">
        <v>3445</v>
      </c>
      <c r="C11801" t="inlineStr">
        <is>
          <t>TUKANG JAHIT DAN OLAHAN PUPUR DINGIN</t>
        </is>
      </c>
      <c r="D11801" t="inlineStr">
        <is>
          <t>MARSINAH</t>
        </is>
      </c>
      <c r="E11801" s="34" t="inlineStr">
        <is>
          <t>082153251981</t>
        </is>
      </c>
      <c r="F11801" t="inlineStr">
        <is>
          <t>Jasa</t>
        </is>
      </c>
      <c r="G11801" t="inlineStr">
        <is>
          <t>Warung Makan</t>
        </is>
      </c>
      <c r="H11801" t="inlineStr">
        <is>
          <t>SANGKULIRANG</t>
        </is>
      </c>
      <c r="I11801" t="inlineStr">
        <is>
          <t>JL.POROS SAKA RT 01 DESA SAKA, DESA SAKA, KECAMATAN SANGKULIRANG</t>
        </is>
      </c>
      <c r="J11801" s="35" t="n">
        <v>0.9474</v>
      </c>
      <c r="K11801" s="35" t="n">
        <v>117.916</v>
      </c>
      <c r="L11801" s="36" t="inlineStr">
        <is>
          <t>Buka Lokasi</t>
        </is>
      </c>
      <c r="M11801" s="33" t="inlineStr">
        <is>
          <t>verified</t>
        </is>
      </c>
    </row>
    <row r="11802">
      <c r="A11802" s="28" t="n">
        <v>11801</v>
      </c>
      <c r="B11802" s="29" t="n">
        <v>3446</v>
      </c>
      <c r="C11802" s="29" t="inlineStr">
        <is>
          <t>WARUNG SEMBAKO</t>
        </is>
      </c>
      <c r="D11802" s="29" t="inlineStr">
        <is>
          <t>SURIAWATI</t>
        </is>
      </c>
      <c r="E11802" s="30" t="inlineStr">
        <is>
          <t>082236379375</t>
        </is>
      </c>
      <c r="F11802" s="29" t="inlineStr">
        <is>
          <t>Pedagang</t>
        </is>
      </c>
      <c r="G11802" s="29" t="inlineStr">
        <is>
          <t>Warung Makan</t>
        </is>
      </c>
      <c r="H11802" s="29" t="inlineStr">
        <is>
          <t>SANGKULIRANG</t>
        </is>
      </c>
      <c r="I11802" s="29" t="inlineStr">
        <is>
          <t>JL.POROS SAKA RT 02 DESA SAKA, DESA SAKA, KECAMATAN SANGKULIRANG</t>
        </is>
      </c>
      <c r="J11802" s="31" t="n">
        <v>0.957</v>
      </c>
      <c r="K11802" s="31" t="n">
        <v>117.9121</v>
      </c>
      <c r="L11802" s="32" t="inlineStr">
        <is>
          <t>Buka Lokasi</t>
        </is>
      </c>
      <c r="M11802" s="28" t="inlineStr">
        <is>
          <t>verified</t>
        </is>
      </c>
    </row>
    <row r="11803">
      <c r="A11803" s="33" t="n">
        <v>11802</v>
      </c>
      <c r="B11803" t="n">
        <v>3447</v>
      </c>
      <c r="C11803" t="inlineStr">
        <is>
          <t>KANTIN SEKOLAH</t>
        </is>
      </c>
      <c r="D11803" t="inlineStr">
        <is>
          <t>SARTIKA</t>
        </is>
      </c>
      <c r="E11803" s="34" t="inlineStr">
        <is>
          <t>081253562432</t>
        </is>
      </c>
      <c r="F11803" t="inlineStr">
        <is>
          <t>Pedagang</t>
        </is>
      </c>
      <c r="G11803" t="inlineStr">
        <is>
          <t>Warung Makan</t>
        </is>
      </c>
      <c r="H11803" t="inlineStr">
        <is>
          <t>SANGKULIRANG</t>
        </is>
      </c>
      <c r="I11803" t="inlineStr">
        <is>
          <t>JLN. POROS RT 04, DESA PERUPUK, KECAMATAN SANGKULIRANG</t>
        </is>
      </c>
      <c r="J11803" s="35" t="n">
        <v>0.9517</v>
      </c>
      <c r="K11803" s="35" t="n">
        <v>117.9222</v>
      </c>
      <c r="L11803" s="36" t="inlineStr">
        <is>
          <t>Buka Lokasi</t>
        </is>
      </c>
      <c r="M11803" s="33" t="inlineStr">
        <is>
          <t>verified</t>
        </is>
      </c>
    </row>
    <row r="11804">
      <c r="A11804" s="28" t="n">
        <v>11803</v>
      </c>
      <c r="B11804" s="29" t="n">
        <v>3448</v>
      </c>
      <c r="C11804" s="29" t="inlineStr">
        <is>
          <t>KANTIN SEKOLAH</t>
        </is>
      </c>
      <c r="D11804" s="29" t="inlineStr">
        <is>
          <t>PUTRI RAHMA DEWI</t>
        </is>
      </c>
      <c r="E11804" s="30" t="inlineStr">
        <is>
          <t>081253562432</t>
        </is>
      </c>
      <c r="F11804" s="29" t="inlineStr">
        <is>
          <t>Pedagang</t>
        </is>
      </c>
      <c r="G11804" s="29" t="inlineStr">
        <is>
          <t>Warung Makan</t>
        </is>
      </c>
      <c r="H11804" s="29" t="inlineStr">
        <is>
          <t>SANGKULIRANG</t>
        </is>
      </c>
      <c r="I11804" s="29" t="inlineStr">
        <is>
          <t>JLN. POROS RT 05, DESA PERUPUK, KECAMATAN SANGKULIRANG</t>
        </is>
      </c>
      <c r="J11804" s="31" t="n">
        <v>0.9623</v>
      </c>
      <c r="K11804" s="31" t="n">
        <v>117.9062</v>
      </c>
      <c r="L11804" s="32" t="inlineStr">
        <is>
          <t>Buka Lokasi</t>
        </is>
      </c>
      <c r="M11804" s="28" t="inlineStr">
        <is>
          <t>verified</t>
        </is>
      </c>
    </row>
    <row r="11805">
      <c r="A11805" s="33" t="n">
        <v>11804</v>
      </c>
      <c r="B11805" t="n">
        <v>3449</v>
      </c>
      <c r="C11805" t="inlineStr">
        <is>
          <t>KANTIN SEKOLAH</t>
        </is>
      </c>
      <c r="D11805" t="inlineStr">
        <is>
          <t>TATIK ENDANG S</t>
        </is>
      </c>
      <c r="E11805" s="34" t="inlineStr">
        <is>
          <t>081253562432</t>
        </is>
      </c>
      <c r="F11805" t="inlineStr">
        <is>
          <t>Pedagang</t>
        </is>
      </c>
      <c r="G11805" t="inlineStr">
        <is>
          <t>Warung Makan</t>
        </is>
      </c>
      <c r="H11805" t="inlineStr">
        <is>
          <t>SANGKULIRANG</t>
        </is>
      </c>
      <c r="I11805" t="inlineStr">
        <is>
          <t>JLN. POROS RT 01, DESA PERUPUK, KECAMATAN SANGKULIRANG</t>
        </is>
      </c>
      <c r="J11805" s="35" t="n">
        <v>0.9552</v>
      </c>
      <c r="K11805" s="35" t="n">
        <v>117.9213</v>
      </c>
      <c r="L11805" s="36" t="inlineStr">
        <is>
          <t>Buka Lokasi</t>
        </is>
      </c>
      <c r="M11805" s="33" t="inlineStr">
        <is>
          <t>verified</t>
        </is>
      </c>
    </row>
    <row r="11806">
      <c r="A11806" s="28" t="n">
        <v>11805</v>
      </c>
      <c r="B11806" s="29" t="n">
        <v>3450</v>
      </c>
      <c r="C11806" s="29" t="inlineStr">
        <is>
          <t>GORENGAN</t>
        </is>
      </c>
      <c r="D11806" s="29" t="inlineStr">
        <is>
          <t>SUMARNI</t>
        </is>
      </c>
      <c r="E11806" s="30" t="inlineStr">
        <is>
          <t>081253562432</t>
        </is>
      </c>
      <c r="F11806" s="29" t="inlineStr">
        <is>
          <t>Pedagang</t>
        </is>
      </c>
      <c r="G11806" s="29" t="inlineStr">
        <is>
          <t>Warung Makan</t>
        </is>
      </c>
      <c r="H11806" s="29" t="inlineStr">
        <is>
          <t>SANGKULIRANG</t>
        </is>
      </c>
      <c r="I11806" s="29" t="inlineStr">
        <is>
          <t>JLN. POROS RT 03, DESA PERUPUK, KECAMATAN SANGKULIRANG</t>
        </is>
      </c>
      <c r="J11806" s="31" t="n">
        <v>0.9604</v>
      </c>
      <c r="K11806" s="31" t="n">
        <v>117.9126</v>
      </c>
      <c r="L11806" s="32" t="inlineStr">
        <is>
          <t>Buka Lokasi</t>
        </is>
      </c>
      <c r="M11806" s="28" t="inlineStr">
        <is>
          <t>verified</t>
        </is>
      </c>
    </row>
    <row r="11807">
      <c r="A11807" s="33" t="n">
        <v>11806</v>
      </c>
      <c r="B11807" t="n">
        <v>3451</v>
      </c>
      <c r="C11807" t="inlineStr">
        <is>
          <t>SAYURAN</t>
        </is>
      </c>
      <c r="D11807" t="inlineStr">
        <is>
          <t>SIKKI</t>
        </is>
      </c>
      <c r="E11807" s="34" t="inlineStr">
        <is>
          <t>081253562432</t>
        </is>
      </c>
      <c r="F11807" t="inlineStr">
        <is>
          <t>Pedagang</t>
        </is>
      </c>
      <c r="G11807" t="inlineStr">
        <is>
          <t>Warung Makan</t>
        </is>
      </c>
      <c r="H11807" t="inlineStr">
        <is>
          <t>SANGKULIRANG</t>
        </is>
      </c>
      <c r="I11807" t="inlineStr">
        <is>
          <t>JLN. POROS RT 06, DESA PERUPUK, KECAMATAN SANGKULIRANG</t>
        </is>
      </c>
      <c r="J11807" s="35" t="n">
        <v>0.9517</v>
      </c>
      <c r="K11807" s="35" t="n">
        <v>117.9183</v>
      </c>
      <c r="L11807" s="36" t="inlineStr">
        <is>
          <t>Buka Lokasi</t>
        </is>
      </c>
      <c r="M11807" s="33" t="inlineStr">
        <is>
          <t>verified</t>
        </is>
      </c>
    </row>
    <row r="11808">
      <c r="A11808" s="28" t="n">
        <v>11807</v>
      </c>
      <c r="B11808" s="29" t="n">
        <v>3452</v>
      </c>
      <c r="C11808" s="29" t="inlineStr">
        <is>
          <t>PENJUAL ES</t>
        </is>
      </c>
      <c r="D11808" s="29" t="inlineStr">
        <is>
          <t>WILDAYANTI</t>
        </is>
      </c>
      <c r="E11808" s="30" t="inlineStr">
        <is>
          <t>081253562432</t>
        </is>
      </c>
      <c r="F11808" s="29" t="inlineStr">
        <is>
          <t>Pedagang</t>
        </is>
      </c>
      <c r="G11808" s="29" t="inlineStr">
        <is>
          <t>Warung Makan</t>
        </is>
      </c>
      <c r="H11808" s="29" t="inlineStr">
        <is>
          <t>SANGKULIRANG</t>
        </is>
      </c>
      <c r="I11808" s="29" t="inlineStr">
        <is>
          <t>JLN. POROS RT 06, DESA PERUPUK, KECAMATAN SANGKULIRANG</t>
        </is>
      </c>
      <c r="J11808" s="31" t="n">
        <v>0.9618</v>
      </c>
      <c r="K11808" s="31" t="n">
        <v>117.9192</v>
      </c>
      <c r="L11808" s="32" t="inlineStr">
        <is>
          <t>Buka Lokasi</t>
        </is>
      </c>
      <c r="M11808" s="28" t="inlineStr">
        <is>
          <t>verified</t>
        </is>
      </c>
    </row>
    <row r="11809">
      <c r="A11809" s="33" t="n">
        <v>11808</v>
      </c>
      <c r="B11809" t="n">
        <v>3453</v>
      </c>
      <c r="C11809" t="inlineStr">
        <is>
          <t>PENJUAL KUE</t>
        </is>
      </c>
      <c r="D11809" t="inlineStr">
        <is>
          <t>FATIMAH</t>
        </is>
      </c>
      <c r="E11809" s="34" t="inlineStr">
        <is>
          <t>081253562432</t>
        </is>
      </c>
      <c r="F11809" t="inlineStr">
        <is>
          <t>Pedagang</t>
        </is>
      </c>
      <c r="G11809" t="inlineStr">
        <is>
          <t>Warung Makan</t>
        </is>
      </c>
      <c r="H11809" t="inlineStr">
        <is>
          <t>SANGKULIRANG</t>
        </is>
      </c>
      <c r="I11809" t="inlineStr">
        <is>
          <t>JLN. POROS RT 04, DESA PERUPUK, KECAMATAN SANGKULIRANG</t>
        </is>
      </c>
      <c r="J11809" s="35" t="n">
        <v>0.9628</v>
      </c>
      <c r="K11809" s="35" t="n">
        <v>117.9066</v>
      </c>
      <c r="L11809" s="36" t="inlineStr">
        <is>
          <t>Buka Lokasi</t>
        </is>
      </c>
      <c r="M11809" s="33" t="inlineStr">
        <is>
          <t>verified</t>
        </is>
      </c>
    </row>
    <row r="11810">
      <c r="A11810" s="28" t="n">
        <v>11809</v>
      </c>
      <c r="B11810" s="29" t="n">
        <v>3454</v>
      </c>
      <c r="C11810" s="29" t="inlineStr">
        <is>
          <t>PENJUAL ES,MIE AYAM</t>
        </is>
      </c>
      <c r="D11810" s="29" t="inlineStr">
        <is>
          <t>SARINAH</t>
        </is>
      </c>
      <c r="E11810" s="30" t="inlineStr">
        <is>
          <t>081253562432</t>
        </is>
      </c>
      <c r="F11810" s="29" t="inlineStr">
        <is>
          <t>Pedagang</t>
        </is>
      </c>
      <c r="G11810" s="29" t="inlineStr">
        <is>
          <t>Warung Makan</t>
        </is>
      </c>
      <c r="H11810" s="29" t="inlineStr">
        <is>
          <t>SANGKULIRANG</t>
        </is>
      </c>
      <c r="I11810" s="29" t="inlineStr">
        <is>
          <t>JLN. POROS RT 04, DESA PERUPUK, KECAMATAN SANGKULIRANG</t>
        </is>
      </c>
      <c r="J11810" s="31" t="n">
        <v>0.9569</v>
      </c>
      <c r="K11810" s="31" t="n">
        <v>117.9069</v>
      </c>
      <c r="L11810" s="32" t="inlineStr">
        <is>
          <t>Buka Lokasi</t>
        </is>
      </c>
      <c r="M11810" s="28" t="inlineStr">
        <is>
          <t>verified</t>
        </is>
      </c>
    </row>
    <row r="11811">
      <c r="A11811" s="33" t="n">
        <v>11810</v>
      </c>
      <c r="B11811" t="n">
        <v>3455</v>
      </c>
      <c r="C11811" t="inlineStr">
        <is>
          <t>PENJUAL ES</t>
        </is>
      </c>
      <c r="D11811" t="inlineStr">
        <is>
          <t>NURLIA</t>
        </is>
      </c>
      <c r="E11811" s="34" t="inlineStr">
        <is>
          <t>081253562432</t>
        </is>
      </c>
      <c r="F11811" t="inlineStr">
        <is>
          <t>Pedagang</t>
        </is>
      </c>
      <c r="G11811" t="inlineStr">
        <is>
          <t>Warung Makan</t>
        </is>
      </c>
      <c r="H11811" t="inlineStr">
        <is>
          <t>SANGKULIRANG</t>
        </is>
      </c>
      <c r="I11811" t="inlineStr">
        <is>
          <t>JLN. POROS RT 04, DESA PERUPUK, KECAMATAN SANGKULIRANG</t>
        </is>
      </c>
      <c r="J11811" s="35" t="n">
        <v>0.951</v>
      </c>
      <c r="K11811" s="35" t="n">
        <v>117.9063</v>
      </c>
      <c r="L11811" s="36" t="inlineStr">
        <is>
          <t>Buka Lokasi</t>
        </is>
      </c>
      <c r="M11811" s="33" t="inlineStr">
        <is>
          <t>verified</t>
        </is>
      </c>
    </row>
    <row r="11812">
      <c r="A11812" s="28" t="n">
        <v>11811</v>
      </c>
      <c r="B11812" s="29" t="n">
        <v>3456</v>
      </c>
      <c r="C11812" s="29" t="inlineStr">
        <is>
          <t>PENJUAL ES</t>
        </is>
      </c>
      <c r="D11812" s="29" t="inlineStr">
        <is>
          <t>SALASIAH</t>
        </is>
      </c>
      <c r="E11812" s="30" t="inlineStr">
        <is>
          <t>081253562432</t>
        </is>
      </c>
      <c r="F11812" s="29" t="inlineStr">
        <is>
          <t>Pedagang</t>
        </is>
      </c>
      <c r="G11812" s="29" t="inlineStr">
        <is>
          <t>Warung Makan</t>
        </is>
      </c>
      <c r="H11812" s="29" t="inlineStr">
        <is>
          <t>SANGKULIRANG</t>
        </is>
      </c>
      <c r="I11812" s="29" t="inlineStr">
        <is>
          <t>JLN. POROS RT 05, DESA PERUPUK, KECAMATAN SANGKULIRANG</t>
        </is>
      </c>
      <c r="J11812" s="31" t="n">
        <v>0.9607</v>
      </c>
      <c r="K11812" s="31" t="n">
        <v>117.9105</v>
      </c>
      <c r="L11812" s="32" t="inlineStr">
        <is>
          <t>Buka Lokasi</t>
        </is>
      </c>
      <c r="M11812" s="28" t="inlineStr">
        <is>
          <t>verified</t>
        </is>
      </c>
    </row>
    <row r="11813">
      <c r="A11813" s="33" t="n">
        <v>11812</v>
      </c>
      <c r="B11813" t="n">
        <v>3457</v>
      </c>
      <c r="C11813" t="inlineStr">
        <is>
          <t>KANTIN SEKOLAH</t>
        </is>
      </c>
      <c r="D11813" t="inlineStr">
        <is>
          <t>DARNI</t>
        </is>
      </c>
      <c r="E11813" s="34" t="inlineStr">
        <is>
          <t>081253562432</t>
        </is>
      </c>
      <c r="F11813" t="inlineStr">
        <is>
          <t>Pedagang</t>
        </is>
      </c>
      <c r="G11813" t="inlineStr">
        <is>
          <t>Warung Makan</t>
        </is>
      </c>
      <c r="H11813" t="inlineStr">
        <is>
          <t>SANGKULIRANG</t>
        </is>
      </c>
      <c r="I11813" t="inlineStr">
        <is>
          <t>JLN. POROS RT 01, DESA PERUPUK, KECAMATAN SANGKULIRANG</t>
        </is>
      </c>
      <c r="J11813" s="35" t="n">
        <v>0.9643</v>
      </c>
      <c r="K11813" s="35" t="n">
        <v>117.915</v>
      </c>
      <c r="L11813" s="36" t="inlineStr">
        <is>
          <t>Buka Lokasi</t>
        </is>
      </c>
      <c r="M11813" s="33" t="inlineStr">
        <is>
          <t>verified</t>
        </is>
      </c>
    </row>
    <row r="11814">
      <c r="A11814" s="28" t="n">
        <v>11813</v>
      </c>
      <c r="B11814" s="29" t="n">
        <v>3458</v>
      </c>
      <c r="C11814" s="29" t="inlineStr">
        <is>
          <t>PENJUAL ES</t>
        </is>
      </c>
      <c r="D11814" s="29" t="inlineStr">
        <is>
          <t>RIA AMELIA</t>
        </is>
      </c>
      <c r="E11814" s="30" t="inlineStr">
        <is>
          <t>081253562432</t>
        </is>
      </c>
      <c r="F11814" s="29" t="inlineStr">
        <is>
          <t>Pedagang</t>
        </is>
      </c>
      <c r="G11814" s="29" t="inlineStr">
        <is>
          <t>Warung Makan</t>
        </is>
      </c>
      <c r="H11814" s="29" t="inlineStr">
        <is>
          <t>SANGKULIRANG</t>
        </is>
      </c>
      <c r="I11814" s="29" t="inlineStr">
        <is>
          <t>JLN. POROS RT 01, DESA PERUPUK, KECAMATAN SANGKULIRANG</t>
        </is>
      </c>
      <c r="J11814" s="31" t="n">
        <v>0.9526</v>
      </c>
      <c r="K11814" s="31" t="n">
        <v>117.9188</v>
      </c>
      <c r="L11814" s="32" t="inlineStr">
        <is>
          <t>Buka Lokasi</t>
        </is>
      </c>
      <c r="M11814" s="28" t="inlineStr">
        <is>
          <t>verified</t>
        </is>
      </c>
    </row>
    <row r="11815">
      <c r="A11815" s="33" t="n">
        <v>11814</v>
      </c>
      <c r="B11815" t="n">
        <v>3459</v>
      </c>
      <c r="C11815" t="inlineStr">
        <is>
          <t>SAYURAN</t>
        </is>
      </c>
      <c r="D11815" t="inlineStr">
        <is>
          <t>HASNAWIA</t>
        </is>
      </c>
      <c r="E11815" s="34" t="inlineStr">
        <is>
          <t>081253562432</t>
        </is>
      </c>
      <c r="F11815" t="inlineStr">
        <is>
          <t>Pedagang</t>
        </is>
      </c>
      <c r="G11815" t="inlineStr">
        <is>
          <t>Warung Makan</t>
        </is>
      </c>
      <c r="H11815" t="inlineStr">
        <is>
          <t>SANGKULIRANG</t>
        </is>
      </c>
      <c r="I11815" t="inlineStr">
        <is>
          <t>JLN. POROS RT 03, DESA PERUPUK, KECAMATAN SANGKULIRANG</t>
        </is>
      </c>
      <c r="J11815" s="35" t="n">
        <v>0.9569</v>
      </c>
      <c r="K11815" s="35" t="n">
        <v>117.9151</v>
      </c>
      <c r="L11815" s="36" t="inlineStr">
        <is>
          <t>Buka Lokasi</t>
        </is>
      </c>
      <c r="M11815" s="33" t="inlineStr">
        <is>
          <t>verified</t>
        </is>
      </c>
    </row>
    <row r="11816">
      <c r="A11816" s="28" t="n">
        <v>11815</v>
      </c>
      <c r="B11816" s="29" t="n">
        <v>3460</v>
      </c>
      <c r="C11816" s="29" t="inlineStr">
        <is>
          <t>PENJUAL ES, ROTI BAKAR</t>
        </is>
      </c>
      <c r="D11816" s="29" t="inlineStr">
        <is>
          <t>DARMAWATI</t>
        </is>
      </c>
      <c r="E11816" s="30" t="inlineStr">
        <is>
          <t>081253562432</t>
        </is>
      </c>
      <c r="F11816" s="29" t="inlineStr">
        <is>
          <t>Pedagang</t>
        </is>
      </c>
      <c r="G11816" s="29" t="inlineStr">
        <is>
          <t>Warung Makan</t>
        </is>
      </c>
      <c r="H11816" s="29" t="inlineStr">
        <is>
          <t>SANGKULIRANG</t>
        </is>
      </c>
      <c r="I11816" s="29" t="inlineStr">
        <is>
          <t>JLN. POROS RT 03, DESA PERUPUK, KECAMATAN SANGKULIRANG</t>
        </is>
      </c>
      <c r="J11816" s="31" t="n">
        <v>0.9474</v>
      </c>
      <c r="K11816" s="31" t="n">
        <v>117.9134</v>
      </c>
      <c r="L11816" s="32" t="inlineStr">
        <is>
          <t>Buka Lokasi</t>
        </is>
      </c>
      <c r="M11816" s="28" t="inlineStr">
        <is>
          <t>verified</t>
        </is>
      </c>
    </row>
    <row r="11817">
      <c r="A11817" s="33" t="n">
        <v>11816</v>
      </c>
      <c r="B11817" t="n">
        <v>3461</v>
      </c>
      <c r="C11817" t="inlineStr">
        <is>
          <t>SEMBAKO, KUE</t>
        </is>
      </c>
      <c r="D11817" t="inlineStr">
        <is>
          <t>NORMA</t>
        </is>
      </c>
      <c r="E11817" s="34" t="inlineStr">
        <is>
          <t>081253562432</t>
        </is>
      </c>
      <c r="F11817" t="inlineStr">
        <is>
          <t>Pedagang</t>
        </is>
      </c>
      <c r="G11817" t="inlineStr">
        <is>
          <t>Warung Makan</t>
        </is>
      </c>
      <c r="H11817" t="inlineStr">
        <is>
          <t>SANGKULIRANG</t>
        </is>
      </c>
      <c r="I11817" t="inlineStr">
        <is>
          <t>JLN. POROS RT 05, DESA PERUPUK, KECAMATAN SANGKULIRANG</t>
        </is>
      </c>
      <c r="J11817" s="35" t="n">
        <v>0.9609</v>
      </c>
      <c r="K11817" s="35" t="n">
        <v>117.9143</v>
      </c>
      <c r="L11817" s="36" t="inlineStr">
        <is>
          <t>Buka Lokasi</t>
        </is>
      </c>
      <c r="M11817" s="33" t="inlineStr">
        <is>
          <t>verified</t>
        </is>
      </c>
    </row>
    <row r="11818">
      <c r="A11818" s="28" t="n">
        <v>11817</v>
      </c>
      <c r="B11818" s="29" t="n">
        <v>3462</v>
      </c>
      <c r="C11818" s="29" t="inlineStr">
        <is>
          <t>JUAL BERAS</t>
        </is>
      </c>
      <c r="D11818" s="29" t="inlineStr">
        <is>
          <t>ARMAN . M</t>
        </is>
      </c>
      <c r="E11818" s="30" t="inlineStr">
        <is>
          <t>082219014681</t>
        </is>
      </c>
      <c r="F11818" s="29" t="inlineStr">
        <is>
          <t>Pedagang</t>
        </is>
      </c>
      <c r="G11818" s="29" t="inlineStr">
        <is>
          <t>Warung Makan</t>
        </is>
      </c>
      <c r="H11818" s="29" t="inlineStr">
        <is>
          <t>SANGKULIRANG</t>
        </is>
      </c>
      <c r="I11818" s="29" t="inlineStr">
        <is>
          <t>RT.03, DESA MALOY, KECAMATAN SANGKULIRANG</t>
        </is>
      </c>
      <c r="J11818" s="31" t="n">
        <v>0.96</v>
      </c>
      <c r="K11818" s="31" t="n">
        <v>117.9238</v>
      </c>
      <c r="L11818" s="32" t="inlineStr">
        <is>
          <t>Buka Lokasi</t>
        </is>
      </c>
      <c r="M11818" s="28" t="inlineStr">
        <is>
          <t>verified</t>
        </is>
      </c>
    </row>
    <row r="11819">
      <c r="A11819" s="33" t="n">
        <v>11818</v>
      </c>
      <c r="B11819" t="n">
        <v>3463</v>
      </c>
      <c r="C11819" t="inlineStr">
        <is>
          <t>JUAL KUE</t>
        </is>
      </c>
      <c r="D11819" t="inlineStr">
        <is>
          <t>RIKA OKTAVIANI</t>
        </is>
      </c>
      <c r="E11819" s="34" t="inlineStr">
        <is>
          <t>082153832473</t>
        </is>
      </c>
      <c r="F11819" t="inlineStr">
        <is>
          <t>Pedagang</t>
        </is>
      </c>
      <c r="G11819" t="inlineStr">
        <is>
          <t>Warung Makan</t>
        </is>
      </c>
      <c r="H11819" t="inlineStr">
        <is>
          <t>SANGKULIRANG</t>
        </is>
      </c>
      <c r="I11819" t="inlineStr">
        <is>
          <t>RT.03, DESA MALOY, KECAMATAN SANGKULIRANG</t>
        </is>
      </c>
      <c r="J11819" s="35" t="n">
        <v>0.9606</v>
      </c>
      <c r="K11819" s="35" t="n">
        <v>117.9195</v>
      </c>
      <c r="L11819" s="36" t="inlineStr">
        <is>
          <t>Buka Lokasi</t>
        </is>
      </c>
      <c r="M11819" s="33" t="inlineStr">
        <is>
          <t>verified</t>
        </is>
      </c>
    </row>
    <row r="11820">
      <c r="A11820" s="28" t="n">
        <v>11819</v>
      </c>
      <c r="B11820" s="29" t="n">
        <v>3464</v>
      </c>
      <c r="C11820" s="29" t="inlineStr">
        <is>
          <t>JUALAN KELONTONGAN</t>
        </is>
      </c>
      <c r="D11820" s="29" t="inlineStr">
        <is>
          <t>HAISAH</t>
        </is>
      </c>
      <c r="E11820" s="30" t="inlineStr">
        <is>
          <t>081253562432</t>
        </is>
      </c>
      <c r="F11820" s="29" t="inlineStr">
        <is>
          <t>Pedagang</t>
        </is>
      </c>
      <c r="G11820" s="29" t="inlineStr">
        <is>
          <t>Warung Makan</t>
        </is>
      </c>
      <c r="H11820" s="29" t="inlineStr">
        <is>
          <t>SANGKULIRANG</t>
        </is>
      </c>
      <c r="I11820" s="29" t="inlineStr">
        <is>
          <t>RT.03, DESA MALOY, KECAMATAN SANGKULIRANG</t>
        </is>
      </c>
      <c r="J11820" s="31" t="n">
        <v>0.9528</v>
      </c>
      <c r="K11820" s="31" t="n">
        <v>117.9216</v>
      </c>
      <c r="L11820" s="32" t="inlineStr">
        <is>
          <t>Buka Lokasi</t>
        </is>
      </c>
      <c r="M11820" s="28" t="inlineStr">
        <is>
          <t>verified</t>
        </is>
      </c>
    </row>
    <row r="11821">
      <c r="A11821" s="33" t="n">
        <v>11820</v>
      </c>
      <c r="B11821" t="n">
        <v>3465</v>
      </c>
      <c r="C11821" t="inlineStr">
        <is>
          <t>JUALAN ANEKA MACAM KUE</t>
        </is>
      </c>
      <c r="D11821" t="inlineStr">
        <is>
          <t>MASITAH</t>
        </is>
      </c>
      <c r="E11821" s="34" t="inlineStr">
        <is>
          <t>081253562432</t>
        </is>
      </c>
      <c r="F11821" t="inlineStr">
        <is>
          <t>Pedagang</t>
        </is>
      </c>
      <c r="G11821" t="inlineStr">
        <is>
          <t>Warung Makan</t>
        </is>
      </c>
      <c r="H11821" t="inlineStr">
        <is>
          <t>SANGKULIRANG</t>
        </is>
      </c>
      <c r="I11821" t="inlineStr">
        <is>
          <t>RT.03, DESA MALOY, KECAMATAN SANGKULIRANG</t>
        </is>
      </c>
      <c r="J11821" s="35" t="n">
        <v>0.957</v>
      </c>
      <c r="K11821" s="35" t="n">
        <v>117.9213</v>
      </c>
      <c r="L11821" s="36" t="inlineStr">
        <is>
          <t>Buka Lokasi</t>
        </is>
      </c>
      <c r="M11821" s="33" t="inlineStr">
        <is>
          <t>verified</t>
        </is>
      </c>
    </row>
    <row r="11822">
      <c r="A11822" s="28" t="n">
        <v>11821</v>
      </c>
      <c r="B11822" s="29" t="n">
        <v>3466</v>
      </c>
      <c r="C11822" s="29" t="inlineStr">
        <is>
          <t>JUALAN ANEKA MACAM KUE</t>
        </is>
      </c>
      <c r="D11822" s="29" t="inlineStr">
        <is>
          <t>ROSNANI</t>
        </is>
      </c>
      <c r="E11822" s="30" t="inlineStr">
        <is>
          <t>081253562432</t>
        </is>
      </c>
      <c r="F11822" s="29" t="inlineStr">
        <is>
          <t>Pedagang</t>
        </is>
      </c>
      <c r="G11822" s="29" t="inlineStr">
        <is>
          <t>Warung Makan</t>
        </is>
      </c>
      <c r="H11822" s="29" t="inlineStr">
        <is>
          <t>SANGKULIRANG</t>
        </is>
      </c>
      <c r="I11822" s="29" t="inlineStr">
        <is>
          <t>RT.03, DESA MALOY, KECAMATAN SANGKULIRANG</t>
        </is>
      </c>
      <c r="J11822" s="31" t="n">
        <v>0.9509</v>
      </c>
      <c r="K11822" s="31" t="n">
        <v>117.9174</v>
      </c>
      <c r="L11822" s="32" t="inlineStr">
        <is>
          <t>Buka Lokasi</t>
        </is>
      </c>
      <c r="M11822" s="28" t="inlineStr">
        <is>
          <t>verified</t>
        </is>
      </c>
    </row>
    <row r="11823">
      <c r="A11823" s="33" t="n">
        <v>11822</v>
      </c>
      <c r="B11823" t="n">
        <v>3467</v>
      </c>
      <c r="C11823" t="inlineStr">
        <is>
          <t>JUALAN BUBUR/MIHUN</t>
        </is>
      </c>
      <c r="D11823" t="inlineStr">
        <is>
          <t>DINA MARIANA</t>
        </is>
      </c>
      <c r="E11823" s="34" t="inlineStr">
        <is>
          <t>081253562432</t>
        </is>
      </c>
      <c r="F11823" t="inlineStr">
        <is>
          <t>Pedagang</t>
        </is>
      </c>
      <c r="G11823" t="inlineStr">
        <is>
          <t>Warung Makan</t>
        </is>
      </c>
      <c r="H11823" t="inlineStr">
        <is>
          <t>SANGKULIRANG</t>
        </is>
      </c>
      <c r="I11823" t="inlineStr">
        <is>
          <t>RT.03, DESA MALOY, KECAMATAN SANGKULIRANG</t>
        </is>
      </c>
      <c r="J11823" s="35" t="n">
        <v>0.9582000000000001</v>
      </c>
      <c r="K11823" s="35" t="n">
        <v>117.9051</v>
      </c>
      <c r="L11823" s="36" t="inlineStr">
        <is>
          <t>Buka Lokasi</t>
        </is>
      </c>
      <c r="M11823" s="33" t="inlineStr">
        <is>
          <t>verified</t>
        </is>
      </c>
    </row>
    <row r="11824">
      <c r="A11824" s="28" t="n">
        <v>11823</v>
      </c>
      <c r="B11824" s="29" t="n">
        <v>3468</v>
      </c>
      <c r="C11824" s="29" t="inlineStr">
        <is>
          <t>JUALAN GORENGAN</t>
        </is>
      </c>
      <c r="D11824" s="29" t="inlineStr">
        <is>
          <t>KUSNA WATI</t>
        </is>
      </c>
      <c r="E11824" s="30" t="inlineStr">
        <is>
          <t>081253562432</t>
        </is>
      </c>
      <c r="F11824" s="29" t="inlineStr">
        <is>
          <t>Pedagang</t>
        </is>
      </c>
      <c r="G11824" s="29" t="inlineStr">
        <is>
          <t>Warung Makan</t>
        </is>
      </c>
      <c r="H11824" s="29" t="inlineStr">
        <is>
          <t>SANGKULIRANG</t>
        </is>
      </c>
      <c r="I11824" s="29" t="inlineStr">
        <is>
          <t>RT.03, DESA MALOY, KECAMATAN SANGKULIRANG</t>
        </is>
      </c>
      <c r="J11824" s="31" t="n">
        <v>0.9533</v>
      </c>
      <c r="K11824" s="31" t="n">
        <v>117.9075</v>
      </c>
      <c r="L11824" s="32" t="inlineStr">
        <is>
          <t>Buka Lokasi</t>
        </is>
      </c>
      <c r="M11824" s="28" t="inlineStr">
        <is>
          <t>verified</t>
        </is>
      </c>
    </row>
    <row r="11825">
      <c r="A11825" s="33" t="n">
        <v>11824</v>
      </c>
      <c r="B11825" t="n">
        <v>3469</v>
      </c>
      <c r="C11825" t="inlineStr">
        <is>
          <t>WARUNG NASI KUNING</t>
        </is>
      </c>
      <c r="D11825" t="inlineStr">
        <is>
          <t>SALMIAH</t>
        </is>
      </c>
      <c r="E11825" s="34" t="inlineStr">
        <is>
          <t>081253562432</t>
        </is>
      </c>
      <c r="F11825" t="inlineStr">
        <is>
          <t>Pedagang</t>
        </is>
      </c>
      <c r="G11825" t="inlineStr">
        <is>
          <t>Warung Makan</t>
        </is>
      </c>
      <c r="H11825" t="inlineStr">
        <is>
          <t>SANGKULIRANG</t>
        </is>
      </c>
      <c r="I11825" t="inlineStr">
        <is>
          <t>RT.02, DESA MALOY, KECAMATAN SANGKULIRANG</t>
        </is>
      </c>
      <c r="J11825" s="35" t="n">
        <v>0.9486</v>
      </c>
      <c r="K11825" s="35" t="n">
        <v>117.9213</v>
      </c>
      <c r="L11825" s="36" t="inlineStr">
        <is>
          <t>Buka Lokasi</t>
        </is>
      </c>
      <c r="M11825" s="33" t="inlineStr">
        <is>
          <t>verified</t>
        </is>
      </c>
    </row>
    <row r="11826">
      <c r="A11826" s="28" t="n">
        <v>11825</v>
      </c>
      <c r="B11826" s="29" t="n">
        <v>3470</v>
      </c>
      <c r="C11826" s="29" t="inlineStr">
        <is>
          <t>JUALAN KUE</t>
        </is>
      </c>
      <c r="D11826" s="29" t="inlineStr">
        <is>
          <t>HUDE</t>
        </is>
      </c>
      <c r="E11826" s="30" t="inlineStr">
        <is>
          <t>081253562432</t>
        </is>
      </c>
      <c r="F11826" s="29" t="inlineStr">
        <is>
          <t>Pedagang</t>
        </is>
      </c>
      <c r="G11826" s="29" t="inlineStr">
        <is>
          <t>Warung Makan</t>
        </is>
      </c>
      <c r="H11826" s="29" t="inlineStr">
        <is>
          <t>SANGKULIRANG</t>
        </is>
      </c>
      <c r="I11826" s="29" t="inlineStr">
        <is>
          <t>RT.02, DESA MALOY, KECAMATAN SANGKULIRANG</t>
        </is>
      </c>
      <c r="J11826" s="31" t="n">
        <v>0.9495</v>
      </c>
      <c r="K11826" s="31" t="n">
        <v>117.9062</v>
      </c>
      <c r="L11826" s="32" t="inlineStr">
        <is>
          <t>Buka Lokasi</t>
        </is>
      </c>
      <c r="M11826" s="28" t="inlineStr">
        <is>
          <t>verified</t>
        </is>
      </c>
    </row>
    <row r="11827">
      <c r="A11827" s="33" t="n">
        <v>11826</v>
      </c>
      <c r="B11827" t="n">
        <v>3471</v>
      </c>
      <c r="C11827" t="inlineStr">
        <is>
          <t>JUALAN GORENGAN</t>
        </is>
      </c>
      <c r="D11827" t="inlineStr">
        <is>
          <t>SARI RUSDIANTI</t>
        </is>
      </c>
      <c r="E11827" s="34" t="inlineStr">
        <is>
          <t>081253562432</t>
        </is>
      </c>
      <c r="F11827" t="inlineStr">
        <is>
          <t>Pedagang</t>
        </is>
      </c>
      <c r="G11827" t="inlineStr">
        <is>
          <t>Warung Makan</t>
        </is>
      </c>
      <c r="H11827" t="inlineStr">
        <is>
          <t>SANGKULIRANG</t>
        </is>
      </c>
      <c r="I11827" t="inlineStr">
        <is>
          <t>RT.03, DESA MALOY, KECAMATAN SANGKULIRANG</t>
        </is>
      </c>
      <c r="J11827" s="35" t="n">
        <v>0.952</v>
      </c>
      <c r="K11827" s="35" t="n">
        <v>117.9113</v>
      </c>
      <c r="L11827" s="36" t="inlineStr">
        <is>
          <t>Buka Lokasi</t>
        </is>
      </c>
      <c r="M11827" s="33" t="inlineStr">
        <is>
          <t>verified</t>
        </is>
      </c>
    </row>
    <row r="11828">
      <c r="A11828" s="28" t="n">
        <v>11827</v>
      </c>
      <c r="B11828" s="29" t="n">
        <v>3472</v>
      </c>
      <c r="C11828" s="29" t="inlineStr">
        <is>
          <t>JUALAN KUE</t>
        </is>
      </c>
      <c r="D11828" s="29" t="inlineStr">
        <is>
          <t>HASNA</t>
        </is>
      </c>
      <c r="E11828" s="30" t="inlineStr">
        <is>
          <t>081253562432</t>
        </is>
      </c>
      <c r="F11828" s="29" t="inlineStr">
        <is>
          <t>Pedagang</t>
        </is>
      </c>
      <c r="G11828" s="29" t="inlineStr">
        <is>
          <t>Warung Makan</t>
        </is>
      </c>
      <c r="H11828" s="29" t="inlineStr">
        <is>
          <t>SANGKULIRANG</t>
        </is>
      </c>
      <c r="I11828" s="29" t="inlineStr">
        <is>
          <t>RT.02, DESA MALOY, KECAMATAN SANGKULIRANG</t>
        </is>
      </c>
      <c r="J11828" s="31" t="n">
        <v>0.95</v>
      </c>
      <c r="K11828" s="31" t="n">
        <v>117.9153</v>
      </c>
      <c r="L11828" s="32" t="inlineStr">
        <is>
          <t>Buka Lokasi</t>
        </is>
      </c>
      <c r="M11828" s="28" t="inlineStr">
        <is>
          <t>verified</t>
        </is>
      </c>
    </row>
    <row r="11829">
      <c r="A11829" s="33" t="n">
        <v>11828</v>
      </c>
      <c r="B11829" t="n">
        <v>3473</v>
      </c>
      <c r="C11829" t="inlineStr">
        <is>
          <t>JUALAN MAKANAN BURAS</t>
        </is>
      </c>
      <c r="D11829" t="inlineStr">
        <is>
          <t>NUR LAILA</t>
        </is>
      </c>
      <c r="E11829" s="34" t="inlineStr">
        <is>
          <t>081253562432</t>
        </is>
      </c>
      <c r="F11829" t="inlineStr">
        <is>
          <t>Pedagang</t>
        </is>
      </c>
      <c r="G11829" t="inlineStr">
        <is>
          <t>Warung Makan</t>
        </is>
      </c>
      <c r="H11829" t="inlineStr">
        <is>
          <t>SANGKULIRANG</t>
        </is>
      </c>
      <c r="I11829" t="inlineStr">
        <is>
          <t>RT.02, DESA MALOY, KECAMATAN SANGKULIRANG</t>
        </is>
      </c>
      <c r="J11829" s="35" t="n">
        <v>0.9585</v>
      </c>
      <c r="K11829" s="35" t="n">
        <v>117.9128</v>
      </c>
      <c r="L11829" s="36" t="inlineStr">
        <is>
          <t>Buka Lokasi</t>
        </is>
      </c>
      <c r="M11829" s="33" t="inlineStr">
        <is>
          <t>verified</t>
        </is>
      </c>
    </row>
    <row r="11830">
      <c r="A11830" s="28" t="n">
        <v>11829</v>
      </c>
      <c r="B11830" s="29" t="n">
        <v>3474</v>
      </c>
      <c r="C11830" s="29" t="inlineStr">
        <is>
          <t>JUALAN BENSIN</t>
        </is>
      </c>
      <c r="D11830" s="29" t="inlineStr">
        <is>
          <t>ARBIAH</t>
        </is>
      </c>
      <c r="E11830" s="30" t="inlineStr">
        <is>
          <t>081253562432</t>
        </is>
      </c>
      <c r="F11830" s="29" t="inlineStr">
        <is>
          <t>Pedagang</t>
        </is>
      </c>
      <c r="G11830" s="29" t="inlineStr">
        <is>
          <t>Warung Makan</t>
        </is>
      </c>
      <c r="H11830" s="29" t="inlineStr">
        <is>
          <t>SANGKULIRANG</t>
        </is>
      </c>
      <c r="I11830" s="29" t="inlineStr">
        <is>
          <t>RT.03, DESA MALOY, KECAMATAN SANGKULIRANG</t>
        </is>
      </c>
      <c r="J11830" s="31" t="n">
        <v>0.9529</v>
      </c>
      <c r="K11830" s="31" t="n">
        <v>117.9195</v>
      </c>
      <c r="L11830" s="32" t="inlineStr">
        <is>
          <t>Buka Lokasi</t>
        </is>
      </c>
      <c r="M11830" s="28" t="inlineStr">
        <is>
          <t>verified</t>
        </is>
      </c>
    </row>
    <row r="11831">
      <c r="A11831" s="33" t="n">
        <v>11830</v>
      </c>
      <c r="B11831" t="n">
        <v>3475</v>
      </c>
      <c r="C11831" t="inlineStr">
        <is>
          <t>JUALAN BENSIN</t>
        </is>
      </c>
      <c r="D11831" t="inlineStr">
        <is>
          <t>HERLINA</t>
        </is>
      </c>
      <c r="E11831" s="34" t="inlineStr">
        <is>
          <t>081253562432</t>
        </is>
      </c>
      <c r="F11831" t="inlineStr">
        <is>
          <t>Pedagang</t>
        </is>
      </c>
      <c r="G11831" t="inlineStr">
        <is>
          <t>Warung Makan</t>
        </is>
      </c>
      <c r="H11831" t="inlineStr">
        <is>
          <t>SANGKULIRANG</t>
        </is>
      </c>
      <c r="I11831" t="inlineStr">
        <is>
          <t>RT.03, DESA MALOY, KECAMATAN SANGKULIRANG</t>
        </is>
      </c>
      <c r="J11831" s="35" t="n">
        <v>0.9506</v>
      </c>
      <c r="K11831" s="35" t="n">
        <v>117.9217</v>
      </c>
      <c r="L11831" s="36" t="inlineStr">
        <is>
          <t>Buka Lokasi</t>
        </is>
      </c>
      <c r="M11831" s="33" t="inlineStr">
        <is>
          <t>verified</t>
        </is>
      </c>
    </row>
    <row r="11832">
      <c r="A11832" s="28" t="n">
        <v>11831</v>
      </c>
      <c r="B11832" s="29" t="n">
        <v>3476</v>
      </c>
      <c r="C11832" s="29" t="inlineStr">
        <is>
          <t>JUALAN KUE</t>
        </is>
      </c>
      <c r="D11832" s="29" t="inlineStr">
        <is>
          <t>ULA</t>
        </is>
      </c>
      <c r="E11832" s="30" t="inlineStr">
        <is>
          <t>081253562432</t>
        </is>
      </c>
      <c r="F11832" s="29" t="inlineStr">
        <is>
          <t>Pedagang</t>
        </is>
      </c>
      <c r="G11832" s="29" t="inlineStr">
        <is>
          <t>Warung Makan</t>
        </is>
      </c>
      <c r="H11832" s="29" t="inlineStr">
        <is>
          <t>SANGKULIRANG</t>
        </is>
      </c>
      <c r="I11832" s="29" t="inlineStr">
        <is>
          <t>RT.02, DESA MALOY, KECAMATAN SANGKULIRANG</t>
        </is>
      </c>
      <c r="J11832" s="31" t="n">
        <v>0.9475</v>
      </c>
      <c r="K11832" s="31" t="n">
        <v>117.9208</v>
      </c>
      <c r="L11832" s="32" t="inlineStr">
        <is>
          <t>Buka Lokasi</t>
        </is>
      </c>
      <c r="M11832" s="28" t="inlineStr">
        <is>
          <t>verified</t>
        </is>
      </c>
    </row>
    <row r="11833">
      <c r="A11833" s="33" t="n">
        <v>11832</v>
      </c>
      <c r="B11833" t="n">
        <v>3477</v>
      </c>
      <c r="C11833" t="inlineStr">
        <is>
          <t>JUALAN NASI KUNING</t>
        </is>
      </c>
      <c r="D11833" t="inlineStr">
        <is>
          <t>JAMALIAH</t>
        </is>
      </c>
      <c r="E11833" s="34" t="inlineStr">
        <is>
          <t>081253562432</t>
        </is>
      </c>
      <c r="F11833" t="inlineStr">
        <is>
          <t>Pedagang</t>
        </is>
      </c>
      <c r="G11833" t="inlineStr">
        <is>
          <t>Warung Makan</t>
        </is>
      </c>
      <c r="H11833" t="inlineStr">
        <is>
          <t>SANGKULIRANG</t>
        </is>
      </c>
      <c r="I11833" t="inlineStr">
        <is>
          <t>RT.02, DESA MALOY, KECAMATAN SANGKULIRANG</t>
        </is>
      </c>
      <c r="J11833" s="35" t="n">
        <v>0.9623</v>
      </c>
      <c r="K11833" s="35" t="n">
        <v>117.9073</v>
      </c>
      <c r="L11833" s="36" t="inlineStr">
        <is>
          <t>Buka Lokasi</t>
        </is>
      </c>
      <c r="M11833" s="33" t="inlineStr">
        <is>
          <t>verified</t>
        </is>
      </c>
    </row>
    <row r="11834">
      <c r="A11834" s="28" t="n">
        <v>11833</v>
      </c>
      <c r="B11834" s="29" t="n">
        <v>3478</v>
      </c>
      <c r="C11834" s="29" t="inlineStr">
        <is>
          <t>JUALAN PAKAIAN (ONLINE SHOP)</t>
        </is>
      </c>
      <c r="D11834" s="29" t="inlineStr">
        <is>
          <t>INDRA SRI WAHYUNI</t>
        </is>
      </c>
      <c r="E11834" s="30" t="inlineStr">
        <is>
          <t>081253562432</t>
        </is>
      </c>
      <c r="F11834" s="29" t="inlineStr">
        <is>
          <t>Pedagang</t>
        </is>
      </c>
      <c r="G11834" s="29" t="inlineStr">
        <is>
          <t>Warung Makan</t>
        </is>
      </c>
      <c r="H11834" s="29" t="inlineStr">
        <is>
          <t>SANGKULIRANG</t>
        </is>
      </c>
      <c r="I11834" s="29" t="inlineStr">
        <is>
          <t>RT.03, DESA MALOY, KECAMATAN SANGKULIRANG</t>
        </is>
      </c>
      <c r="J11834" s="31" t="n">
        <v>0.958</v>
      </c>
      <c r="K11834" s="31" t="n">
        <v>117.9119</v>
      </c>
      <c r="L11834" s="32" t="inlineStr">
        <is>
          <t>Buka Lokasi</t>
        </is>
      </c>
      <c r="M11834" s="28" t="inlineStr">
        <is>
          <t>verified</t>
        </is>
      </c>
    </row>
    <row r="11835">
      <c r="A11835" s="33" t="n">
        <v>11834</v>
      </c>
      <c r="B11835" t="n">
        <v>3479</v>
      </c>
      <c r="C11835" t="inlineStr">
        <is>
          <t>WARUNG MAKAN</t>
        </is>
      </c>
      <c r="D11835" t="inlineStr">
        <is>
          <t>SUANDI</t>
        </is>
      </c>
      <c r="E11835" s="34" t="inlineStr">
        <is>
          <t>081253562432</t>
        </is>
      </c>
      <c r="F11835" t="inlineStr">
        <is>
          <t>Pedagang</t>
        </is>
      </c>
      <c r="G11835" t="inlineStr">
        <is>
          <t>Warung Makan</t>
        </is>
      </c>
      <c r="H11835" t="inlineStr">
        <is>
          <t>SANGKULIRANG</t>
        </is>
      </c>
      <c r="I11835" t="inlineStr">
        <is>
          <t>RT.03, DESA MALOY, KECAMATAN SANGKULIRANG</t>
        </is>
      </c>
      <c r="J11835" s="35" t="n">
        <v>0.9482</v>
      </c>
      <c r="K11835" s="35" t="n">
        <v>117.9146</v>
      </c>
      <c r="L11835" s="36" t="inlineStr">
        <is>
          <t>Buka Lokasi</t>
        </is>
      </c>
      <c r="M11835" s="33" t="inlineStr">
        <is>
          <t>verified</t>
        </is>
      </c>
    </row>
    <row r="11836">
      <c r="A11836" s="28" t="n">
        <v>11835</v>
      </c>
      <c r="B11836" s="29" t="n">
        <v>3480</v>
      </c>
      <c r="C11836" s="29" t="inlineStr">
        <is>
          <t>PENCUCIAN MOTOR</t>
        </is>
      </c>
      <c r="D11836" s="29" t="inlineStr">
        <is>
          <t>KURNIAWAN</t>
        </is>
      </c>
      <c r="E11836" s="30" t="inlineStr">
        <is>
          <t>081253562432</t>
        </is>
      </c>
      <c r="F11836" s="29" t="inlineStr">
        <is>
          <t>Jasa</t>
        </is>
      </c>
      <c r="G11836" s="29" t="inlineStr">
        <is>
          <t>Warung Makan</t>
        </is>
      </c>
      <c r="H11836" s="29" t="inlineStr">
        <is>
          <t>SANGKULIRANG</t>
        </is>
      </c>
      <c r="I11836" s="29" t="inlineStr">
        <is>
          <t>RT.03, DESA MALOY, KECAMATAN SANGKULIRANG</t>
        </is>
      </c>
      <c r="J11836" s="31" t="n">
        <v>0.9478</v>
      </c>
      <c r="K11836" s="31" t="n">
        <v>117.9223</v>
      </c>
      <c r="L11836" s="32" t="inlineStr">
        <is>
          <t>Buka Lokasi</t>
        </is>
      </c>
      <c r="M11836" s="28" t="inlineStr">
        <is>
          <t>verified</t>
        </is>
      </c>
    </row>
    <row r="11837">
      <c r="A11837" s="33" t="n">
        <v>11836</v>
      </c>
      <c r="B11837" t="n">
        <v>3481</v>
      </c>
      <c r="C11837" t="inlineStr">
        <is>
          <t>JUALAN ALAT TULIS (ATK)</t>
        </is>
      </c>
      <c r="D11837" t="inlineStr">
        <is>
          <t>SITI AISYAH</t>
        </is>
      </c>
      <c r="E11837" s="34" t="inlineStr">
        <is>
          <t>081253562432</t>
        </is>
      </c>
      <c r="F11837" t="inlineStr">
        <is>
          <t>Pedagang</t>
        </is>
      </c>
      <c r="G11837" t="inlineStr">
        <is>
          <t>Warung Makan</t>
        </is>
      </c>
      <c r="H11837" t="inlineStr">
        <is>
          <t>SANGKULIRANG</t>
        </is>
      </c>
      <c r="I11837" t="inlineStr">
        <is>
          <t>RT.03, DESA MALOY, KECAMATAN SANGKULIRANG</t>
        </is>
      </c>
      <c r="J11837" s="35" t="n">
        <v>0.961</v>
      </c>
      <c r="K11837" s="35" t="n">
        <v>117.9241</v>
      </c>
      <c r="L11837" s="36" t="inlineStr">
        <is>
          <t>Buka Lokasi</t>
        </is>
      </c>
      <c r="M11837" s="33" t="inlineStr">
        <is>
          <t>verified</t>
        </is>
      </c>
    </row>
    <row r="11838">
      <c r="A11838" s="28" t="n">
        <v>11837</v>
      </c>
      <c r="B11838" s="29" t="n">
        <v>3482</v>
      </c>
      <c r="C11838" s="29" t="inlineStr">
        <is>
          <t>GORENGAN, PEYE DAN SNACK</t>
        </is>
      </c>
      <c r="D11838" s="29" t="inlineStr">
        <is>
          <t>REZA KURNIAWAN</t>
        </is>
      </c>
      <c r="E11838" s="30" t="inlineStr">
        <is>
          <t>082151061178</t>
        </is>
      </c>
      <c r="F11838" s="29" t="inlineStr">
        <is>
          <t>Pedagang</t>
        </is>
      </c>
      <c r="G11838" s="29" t="inlineStr">
        <is>
          <t>Warung Makan</t>
        </is>
      </c>
      <c r="H11838" s="29" t="inlineStr">
        <is>
          <t>SANGKULIRANG</t>
        </is>
      </c>
      <c r="I11838" s="29" t="inlineStr">
        <is>
          <t>JL. M. ARRAHMAH RT 2, DESA BENUA BARU ILIR, KECAMATAN SANGKULIRANG</t>
        </is>
      </c>
      <c r="J11838" s="31" t="n">
        <v>0.9491000000000001</v>
      </c>
      <c r="K11838" s="31" t="n">
        <v>117.9158</v>
      </c>
      <c r="L11838" s="32" t="inlineStr">
        <is>
          <t>Buka Lokasi</t>
        </is>
      </c>
      <c r="M11838" s="28" t="inlineStr">
        <is>
          <t>verified</t>
        </is>
      </c>
    </row>
    <row r="11839">
      <c r="A11839" s="33" t="n">
        <v>11838</v>
      </c>
      <c r="B11839" t="n">
        <v>3483</v>
      </c>
      <c r="C11839" t="inlineStr">
        <is>
          <t>ES CAMPUR, ES BUAH DAN SATE</t>
        </is>
      </c>
      <c r="D11839" t="inlineStr">
        <is>
          <t>ASMANI</t>
        </is>
      </c>
      <c r="E11839" s="34" t="inlineStr">
        <is>
          <t>081212076009</t>
        </is>
      </c>
      <c r="F11839" t="inlineStr">
        <is>
          <t>Pedagang</t>
        </is>
      </c>
      <c r="G11839" t="inlineStr">
        <is>
          <t>Warung Makan</t>
        </is>
      </c>
      <c r="H11839" t="inlineStr">
        <is>
          <t>SANGKULIRANG</t>
        </is>
      </c>
      <c r="I11839" t="inlineStr">
        <is>
          <t>JL. M. ARRAHMAH RT 1, DESA BENUA BARU ILIR, KECAMATAN SANGKULIRANG</t>
        </is>
      </c>
      <c r="J11839" s="35" t="n">
        <v>0.952</v>
      </c>
      <c r="K11839" s="35" t="n">
        <v>117.9183</v>
      </c>
      <c r="L11839" s="36" t="inlineStr">
        <is>
          <t>Buka Lokasi</t>
        </is>
      </c>
      <c r="M11839" s="33" t="inlineStr">
        <is>
          <t>verified</t>
        </is>
      </c>
    </row>
    <row r="11840">
      <c r="A11840" s="28" t="n">
        <v>11839</v>
      </c>
      <c r="B11840" s="29" t="n">
        <v>3484</v>
      </c>
      <c r="C11840" s="29" t="inlineStr">
        <is>
          <t>NASI GORENG</t>
        </is>
      </c>
      <c r="D11840" s="29" t="inlineStr">
        <is>
          <t>TAJRI</t>
        </is>
      </c>
      <c r="E11840" s="30" t="inlineStr">
        <is>
          <t>082326870877</t>
        </is>
      </c>
      <c r="F11840" s="29" t="inlineStr">
        <is>
          <t>Pedagang</t>
        </is>
      </c>
      <c r="G11840" s="29" t="inlineStr">
        <is>
          <t>Warung Makan</t>
        </is>
      </c>
      <c r="H11840" s="29" t="inlineStr">
        <is>
          <t>SANGKULIRANG</t>
        </is>
      </c>
      <c r="I11840" s="29" t="inlineStr">
        <is>
          <t>JL. M. ARRAHMAH RT 1, DESA BENUA BARU ILIR, KECAMATAN SANGKULIRANG</t>
        </is>
      </c>
      <c r="J11840" s="31" t="n">
        <v>0.9552</v>
      </c>
      <c r="K11840" s="31" t="n">
        <v>117.909</v>
      </c>
      <c r="L11840" s="32" t="inlineStr">
        <is>
          <t>Buka Lokasi</t>
        </is>
      </c>
      <c r="M11840" s="28" t="inlineStr">
        <is>
          <t>verified</t>
        </is>
      </c>
    </row>
    <row r="11841">
      <c r="A11841" s="33" t="n">
        <v>11840</v>
      </c>
      <c r="B11841" t="n">
        <v>3485</v>
      </c>
      <c r="C11841" t="inlineStr">
        <is>
          <t>KERIPIK SINGKONG</t>
        </is>
      </c>
      <c r="D11841" t="inlineStr">
        <is>
          <t>NIA WATI</t>
        </is>
      </c>
      <c r="E11841" s="34" t="inlineStr">
        <is>
          <t>082252308461</t>
        </is>
      </c>
      <c r="F11841" t="inlineStr">
        <is>
          <t>Pedagang</t>
        </is>
      </c>
      <c r="G11841" t="inlineStr">
        <is>
          <t>Warung Makan</t>
        </is>
      </c>
      <c r="H11841" t="inlineStr">
        <is>
          <t>SANGKULIRANG</t>
        </is>
      </c>
      <c r="I11841" t="inlineStr">
        <is>
          <t>JL. M. ARRAHMAH RT 2, DESA BENUA BARU ILIR, KECAMATAN SANGKULIRANG</t>
        </is>
      </c>
      <c r="J11841" s="35" t="n">
        <v>0.9522</v>
      </c>
      <c r="K11841" s="35" t="n">
        <v>117.9157</v>
      </c>
      <c r="L11841" s="36" t="inlineStr">
        <is>
          <t>Buka Lokasi</t>
        </is>
      </c>
      <c r="M11841" s="33" t="inlineStr">
        <is>
          <t>verified</t>
        </is>
      </c>
    </row>
    <row r="11842">
      <c r="A11842" s="28" t="n">
        <v>11841</v>
      </c>
      <c r="B11842" s="29" t="n">
        <v>3486</v>
      </c>
      <c r="C11842" s="29" t="inlineStr">
        <is>
          <t>TAPAI</t>
        </is>
      </c>
      <c r="D11842" s="29" t="inlineStr">
        <is>
          <t>AFRIDA RELA NINGSIH</t>
        </is>
      </c>
      <c r="E11842" s="30" t="inlineStr">
        <is>
          <t>081250336789</t>
        </is>
      </c>
      <c r="F11842" s="29" t="inlineStr">
        <is>
          <t>Pedagang</t>
        </is>
      </c>
      <c r="G11842" s="29" t="inlineStr">
        <is>
          <t>Warung Makan</t>
        </is>
      </c>
      <c r="H11842" s="29" t="inlineStr">
        <is>
          <t>SANGKULIRANG</t>
        </is>
      </c>
      <c r="I11842" s="29" t="inlineStr">
        <is>
          <t>JL. M. ARRAHMAH RT 2, DESA BENUA BARU ILIR, KECAMATAN SANGKULIRANG</t>
        </is>
      </c>
      <c r="J11842" s="31" t="n">
        <v>0.9483</v>
      </c>
      <c r="K11842" s="31" t="n">
        <v>117.9081</v>
      </c>
      <c r="L11842" s="32" t="inlineStr">
        <is>
          <t>Buka Lokasi</t>
        </is>
      </c>
      <c r="M11842" s="28" t="inlineStr">
        <is>
          <t>verified</t>
        </is>
      </c>
    </row>
    <row r="11843">
      <c r="A11843" s="33" t="n">
        <v>11842</v>
      </c>
      <c r="B11843" t="n">
        <v>3487</v>
      </c>
      <c r="C11843" t="inlineStr">
        <is>
          <t>SALAT BUAH DAN ROTI BUAH</t>
        </is>
      </c>
      <c r="D11843" t="inlineStr">
        <is>
          <t>RULLY</t>
        </is>
      </c>
      <c r="E11843" s="34" t="inlineStr">
        <is>
          <t>081351372233</t>
        </is>
      </c>
      <c r="F11843" t="inlineStr">
        <is>
          <t>Pedagang</t>
        </is>
      </c>
      <c r="G11843" t="inlineStr">
        <is>
          <t>Warung Makan</t>
        </is>
      </c>
      <c r="H11843" t="inlineStr">
        <is>
          <t>SANGKULIRANG</t>
        </is>
      </c>
      <c r="I11843" t="inlineStr">
        <is>
          <t>JL. BANGKIRAI, DESA BENUA BARU ILIR, KECAMATAN SANGKULIRANG</t>
        </is>
      </c>
      <c r="J11843" s="35" t="n">
        <v>0.9479</v>
      </c>
      <c r="K11843" s="35" t="n">
        <v>117.9073</v>
      </c>
      <c r="L11843" s="36" t="inlineStr">
        <is>
          <t>Buka Lokasi</t>
        </is>
      </c>
      <c r="M11843" s="33" t="inlineStr">
        <is>
          <t>verified</t>
        </is>
      </c>
    </row>
    <row r="11844">
      <c r="A11844" s="28" t="n">
        <v>11843</v>
      </c>
      <c r="B11844" s="29" t="n">
        <v>3488</v>
      </c>
      <c r="C11844" s="29" t="inlineStr">
        <is>
          <t>EMPEK EMPEK</t>
        </is>
      </c>
      <c r="D11844" s="29" t="inlineStr">
        <is>
          <t>JATMIKO</t>
        </is>
      </c>
      <c r="E11844" s="30" t="inlineStr">
        <is>
          <t>081268236329</t>
        </is>
      </c>
      <c r="F11844" s="29" t="inlineStr">
        <is>
          <t>Pedagang</t>
        </is>
      </c>
      <c r="G11844" s="29" t="inlineStr">
        <is>
          <t>Warung Makan</t>
        </is>
      </c>
      <c r="H11844" s="29" t="inlineStr">
        <is>
          <t>SANGKULIRANG</t>
        </is>
      </c>
      <c r="I11844" s="29" t="inlineStr">
        <is>
          <t>GG. H. RASIDI, DESA BENUA BARU ILIR, KECAMATAN SANGKULIRANG</t>
        </is>
      </c>
      <c r="J11844" s="31" t="n">
        <v>0.951</v>
      </c>
      <c r="K11844" s="31" t="n">
        <v>117.9232</v>
      </c>
      <c r="L11844" s="32" t="inlineStr">
        <is>
          <t>Buka Lokasi</t>
        </is>
      </c>
      <c r="M11844" s="28" t="inlineStr">
        <is>
          <t>verified</t>
        </is>
      </c>
    </row>
    <row r="11845">
      <c r="A11845" s="33" t="n">
        <v>11844</v>
      </c>
      <c r="B11845" t="n">
        <v>3489</v>
      </c>
      <c r="C11845" t="inlineStr">
        <is>
          <t>WARUNG KOPI DAN KUE</t>
        </is>
      </c>
      <c r="D11845" t="inlineStr">
        <is>
          <t>ANI SUYATIN</t>
        </is>
      </c>
      <c r="E11845" s="34" t="inlineStr">
        <is>
          <t>082159539583</t>
        </is>
      </c>
      <c r="F11845" t="inlineStr">
        <is>
          <t>Pedagang</t>
        </is>
      </c>
      <c r="G11845" t="inlineStr">
        <is>
          <t>Warung Makan</t>
        </is>
      </c>
      <c r="H11845" t="inlineStr">
        <is>
          <t>SANGKULIRANG</t>
        </is>
      </c>
      <c r="I11845" t="inlineStr">
        <is>
          <t>JL. IMAM BONJOL, DESA BENUA BARU ILIR, KECAMATAN SANGKULIRANG</t>
        </is>
      </c>
      <c r="J11845" s="35" t="n">
        <v>0.9552</v>
      </c>
      <c r="K11845" s="35" t="n">
        <v>117.9227</v>
      </c>
      <c r="L11845" s="36" t="inlineStr">
        <is>
          <t>Buka Lokasi</t>
        </is>
      </c>
      <c r="M11845" s="33" t="inlineStr">
        <is>
          <t>verified</t>
        </is>
      </c>
    </row>
    <row r="11846">
      <c r="A11846" s="28" t="n">
        <v>11845</v>
      </c>
      <c r="B11846" s="29" t="n">
        <v>3490</v>
      </c>
      <c r="C11846" s="29" t="inlineStr">
        <is>
          <t>NASI CAMPUR DAN BAKSO</t>
        </is>
      </c>
      <c r="D11846" s="29" t="inlineStr">
        <is>
          <t>AHMAD JUMIAN</t>
        </is>
      </c>
      <c r="E11846" s="30" t="inlineStr">
        <is>
          <t>081256276305</t>
        </is>
      </c>
      <c r="F11846" s="29" t="inlineStr">
        <is>
          <t>Pedagang</t>
        </is>
      </c>
      <c r="G11846" s="29" t="inlineStr">
        <is>
          <t>Warung Makan</t>
        </is>
      </c>
      <c r="H11846" s="29" t="inlineStr">
        <is>
          <t>SANGKULIRANG</t>
        </is>
      </c>
      <c r="I11846" s="29" t="inlineStr">
        <is>
          <t>DUSUN MELATI, DESA BENUA BARU ILIR, KECAMATAN SANGKULIRANG</t>
        </is>
      </c>
      <c r="J11846" s="31" t="n">
        <v>0.9467</v>
      </c>
      <c r="K11846" s="31" t="n">
        <v>117.9201</v>
      </c>
      <c r="L11846" s="32" t="inlineStr">
        <is>
          <t>Buka Lokasi</t>
        </is>
      </c>
      <c r="M11846" s="28" t="inlineStr">
        <is>
          <t>verified</t>
        </is>
      </c>
    </row>
    <row r="11847">
      <c r="A11847" s="33" t="n">
        <v>11846</v>
      </c>
      <c r="B11847" t="n">
        <v>3491</v>
      </c>
      <c r="C11847" t="inlineStr">
        <is>
          <t>BAKSO DAN NASI CAMPUR</t>
        </is>
      </c>
      <c r="D11847" t="inlineStr">
        <is>
          <t>MATSUAN</t>
        </is>
      </c>
      <c r="E11847" s="34" t="inlineStr">
        <is>
          <t>085247545110</t>
        </is>
      </c>
      <c r="F11847" t="inlineStr">
        <is>
          <t>Pedagang</t>
        </is>
      </c>
      <c r="G11847" t="inlineStr">
        <is>
          <t>Warung Makan</t>
        </is>
      </c>
      <c r="H11847" t="inlineStr">
        <is>
          <t>SANGKULIRANG</t>
        </is>
      </c>
      <c r="I11847" t="inlineStr">
        <is>
          <t>JL. M. ARRAHMAH RT 4, DESA BENUA BARU ILIR, KECAMATAN SANGKULIRANG</t>
        </is>
      </c>
      <c r="J11847" s="35" t="n">
        <v>0.9631999999999999</v>
      </c>
      <c r="K11847" s="35" t="n">
        <v>117.9096</v>
      </c>
      <c r="L11847" s="36" t="inlineStr">
        <is>
          <t>Buka Lokasi</t>
        </is>
      </c>
      <c r="M11847" s="33" t="inlineStr">
        <is>
          <t>verified</t>
        </is>
      </c>
    </row>
    <row r="11848">
      <c r="A11848" s="28" t="n">
        <v>11847</v>
      </c>
      <c r="B11848" s="29" t="n">
        <v>3492</v>
      </c>
      <c r="C11848" s="29" t="inlineStr">
        <is>
          <t>ES CAMPUR DAN ES BUAH</t>
        </is>
      </c>
      <c r="D11848" s="29" t="inlineStr">
        <is>
          <t>MOCHAMAD HADI UDIN</t>
        </is>
      </c>
      <c r="E11848" s="30" t="inlineStr">
        <is>
          <t>082260787228</t>
        </is>
      </c>
      <c r="F11848" s="29" t="inlineStr">
        <is>
          <t>Pedagang</t>
        </is>
      </c>
      <c r="G11848" s="29" t="inlineStr">
        <is>
          <t>Warung Makan</t>
        </is>
      </c>
      <c r="H11848" s="29" t="inlineStr">
        <is>
          <t>SANGKULIRANG</t>
        </is>
      </c>
      <c r="I11848" s="29" t="inlineStr">
        <is>
          <t>JL.PATTIMURA GG. H. BERLIAN, DESA BENUA BARU ILIR, KECAMATAN SANGKULIRANG</t>
        </is>
      </c>
      <c r="J11848" s="31" t="n">
        <v>0.9657</v>
      </c>
      <c r="K11848" s="31" t="n">
        <v>117.9095</v>
      </c>
      <c r="L11848" s="32" t="inlineStr">
        <is>
          <t>Buka Lokasi</t>
        </is>
      </c>
      <c r="M11848" s="28" t="inlineStr">
        <is>
          <t>verified</t>
        </is>
      </c>
    </row>
    <row r="11849">
      <c r="A11849" s="33" t="n">
        <v>11848</v>
      </c>
      <c r="B11849" t="n">
        <v>3493</v>
      </c>
      <c r="C11849" t="inlineStr">
        <is>
          <t>JUAL KUE KUE BASAH</t>
        </is>
      </c>
      <c r="D11849" t="inlineStr">
        <is>
          <t>ATI</t>
        </is>
      </c>
      <c r="E11849" s="34" t="inlineStr">
        <is>
          <t>082352521485</t>
        </is>
      </c>
      <c r="F11849" t="inlineStr">
        <is>
          <t>Pedagang</t>
        </is>
      </c>
      <c r="G11849" t="inlineStr">
        <is>
          <t>Warung Makan</t>
        </is>
      </c>
      <c r="H11849" t="inlineStr">
        <is>
          <t>SANGKULIRANG</t>
        </is>
      </c>
      <c r="I11849" t="inlineStr">
        <is>
          <t>JL. YOS SUDARSO RT 13, DESA BENUA BARU ILIR, KECAMATAN SANGKULIRANG</t>
        </is>
      </c>
      <c r="J11849" s="35" t="n">
        <v>0.9572000000000001</v>
      </c>
      <c r="K11849" s="35" t="n">
        <v>117.9199</v>
      </c>
      <c r="L11849" s="36" t="inlineStr">
        <is>
          <t>Buka Lokasi</t>
        </is>
      </c>
      <c r="M11849" s="33" t="inlineStr">
        <is>
          <t>verified</t>
        </is>
      </c>
    </row>
    <row r="11850">
      <c r="A11850" s="28" t="n">
        <v>11849</v>
      </c>
      <c r="B11850" s="29" t="n">
        <v>3494</v>
      </c>
      <c r="C11850" s="29" t="inlineStr">
        <is>
          <t>NASI CAMPUR DAN GORENGAN</t>
        </is>
      </c>
      <c r="D11850" s="29" t="inlineStr">
        <is>
          <t>ASTUTI</t>
        </is>
      </c>
      <c r="E11850" s="30" t="inlineStr">
        <is>
          <t>085248717866</t>
        </is>
      </c>
      <c r="F11850" s="29" t="inlineStr">
        <is>
          <t>Pedagang</t>
        </is>
      </c>
      <c r="G11850" s="29" t="inlineStr">
        <is>
          <t>Warung Makan</t>
        </is>
      </c>
      <c r="H11850" s="29" t="inlineStr">
        <is>
          <t>SANGKULIRANG</t>
        </is>
      </c>
      <c r="I11850" s="29" t="inlineStr">
        <is>
          <t>JL. PELABUHAN RT 13, DESA BENUA BARU ILIR, KECAMATAN SANGKULIRANG</t>
        </is>
      </c>
      <c r="J11850" s="31" t="n">
        <v>0.9623</v>
      </c>
      <c r="K11850" s="31" t="n">
        <v>117.9229</v>
      </c>
      <c r="L11850" s="32" t="inlineStr">
        <is>
          <t>Buka Lokasi</t>
        </is>
      </c>
      <c r="M11850" s="28" t="inlineStr">
        <is>
          <t>verified</t>
        </is>
      </c>
    </row>
    <row r="11851">
      <c r="A11851" s="33" t="n">
        <v>11850</v>
      </c>
      <c r="B11851" t="n">
        <v>3495</v>
      </c>
      <c r="C11851" t="inlineStr">
        <is>
          <t>KLONTONGAN</t>
        </is>
      </c>
      <c r="D11851" t="inlineStr">
        <is>
          <t>SITI WAHIDAH</t>
        </is>
      </c>
      <c r="E11851" s="34" t="inlineStr">
        <is>
          <t>082156466916</t>
        </is>
      </c>
      <c r="F11851" t="inlineStr">
        <is>
          <t>Pedagang</t>
        </is>
      </c>
      <c r="G11851" t="inlineStr">
        <is>
          <t>Warung Makan</t>
        </is>
      </c>
      <c r="H11851" t="inlineStr">
        <is>
          <t>SANGKULIRANG</t>
        </is>
      </c>
      <c r="I11851" t="inlineStr">
        <is>
          <t>JL. A. YANI RT 14, DESA BENUA BARU ILIR, KECAMATAN SANGKULIRANG</t>
        </is>
      </c>
      <c r="J11851" s="35" t="n">
        <v>0.9659</v>
      </c>
      <c r="K11851" s="35" t="n">
        <v>117.9173</v>
      </c>
      <c r="L11851" s="36" t="inlineStr">
        <is>
          <t>Buka Lokasi</t>
        </is>
      </c>
      <c r="M11851" s="33" t="inlineStr">
        <is>
          <t>verified</t>
        </is>
      </c>
    </row>
    <row r="11852">
      <c r="A11852" s="28" t="n">
        <v>11851</v>
      </c>
      <c r="B11852" s="29" t="n">
        <v>3496</v>
      </c>
      <c r="C11852" s="29" t="inlineStr">
        <is>
          <t>NASI CAMPUR DAN GORENGAN</t>
        </is>
      </c>
      <c r="D11852" s="29" t="inlineStr">
        <is>
          <t>SITI FATIMAH</t>
        </is>
      </c>
      <c r="E11852" s="30" t="inlineStr">
        <is>
          <t>085810819960</t>
        </is>
      </c>
      <c r="F11852" s="29" t="inlineStr">
        <is>
          <t>Pedagang</t>
        </is>
      </c>
      <c r="G11852" s="29" t="inlineStr">
        <is>
          <t>Warung Makan</t>
        </is>
      </c>
      <c r="H11852" s="29" t="inlineStr">
        <is>
          <t>SANGKULIRANG</t>
        </is>
      </c>
      <c r="I11852" s="29" t="inlineStr">
        <is>
          <t>JL. PATTIMURA GG . BERLIAN, DESA BENUA BARU ILIR, KECAMATAN SANGKULIRANG</t>
        </is>
      </c>
      <c r="J11852" s="31" t="n">
        <v>0.9533</v>
      </c>
      <c r="K11852" s="31" t="n">
        <v>117.9088</v>
      </c>
      <c r="L11852" s="32" t="inlineStr">
        <is>
          <t>Buka Lokasi</t>
        </is>
      </c>
      <c r="M11852" s="28" t="inlineStr">
        <is>
          <t>verified</t>
        </is>
      </c>
    </row>
    <row r="11853">
      <c r="A11853" s="33" t="n">
        <v>11852</v>
      </c>
      <c r="B11853" t="n">
        <v>3497</v>
      </c>
      <c r="C11853" t="inlineStr">
        <is>
          <t>KRIPIK TEMPE, SUKUN DAN UBI</t>
        </is>
      </c>
      <c r="D11853" t="inlineStr">
        <is>
          <t>NURHASANAH</t>
        </is>
      </c>
      <c r="E11853" s="34" t="inlineStr">
        <is>
          <t>081253478603</t>
        </is>
      </c>
      <c r="F11853" t="inlineStr">
        <is>
          <t>Pedagang</t>
        </is>
      </c>
      <c r="G11853" t="inlineStr">
        <is>
          <t>Warung Makan</t>
        </is>
      </c>
      <c r="H11853" t="inlineStr">
        <is>
          <t>SANGKULIRANG</t>
        </is>
      </c>
      <c r="I11853" t="inlineStr">
        <is>
          <t>JL. HASANUDDIN RT 19, DESA BENUA BARU ILIR, KECAMATAN SANGKULIRANG</t>
        </is>
      </c>
      <c r="J11853" s="35" t="n">
        <v>0.949</v>
      </c>
      <c r="K11853" s="35" t="n">
        <v>117.917</v>
      </c>
      <c r="L11853" s="36" t="inlineStr">
        <is>
          <t>Buka Lokasi</t>
        </is>
      </c>
      <c r="M11853" s="33" t="inlineStr">
        <is>
          <t>verified</t>
        </is>
      </c>
    </row>
    <row r="11854">
      <c r="A11854" s="28" t="n">
        <v>11853</v>
      </c>
      <c r="B11854" s="29" t="n">
        <v>3498</v>
      </c>
      <c r="C11854" s="29" t="inlineStr">
        <is>
          <t>KERUPUK IKAN TENGIRI</t>
        </is>
      </c>
      <c r="D11854" s="29" t="inlineStr">
        <is>
          <t>JARNIAH</t>
        </is>
      </c>
      <c r="E11854" s="30" t="inlineStr">
        <is>
          <t>082352799722</t>
        </is>
      </c>
      <c r="F11854" s="29" t="inlineStr">
        <is>
          <t>Pedagang</t>
        </is>
      </c>
      <c r="G11854" s="29" t="inlineStr">
        <is>
          <t>Warung Makan</t>
        </is>
      </c>
      <c r="H11854" s="29" t="inlineStr">
        <is>
          <t>SANGKULIRANG</t>
        </is>
      </c>
      <c r="I11854" s="29" t="inlineStr">
        <is>
          <t>JL. HASANUDDIN RT 19, DESA BENUA BARU ILIR, KECAMATAN SANGKULIRANG</t>
        </is>
      </c>
      <c r="J11854" s="31" t="n">
        <v>0.9500999999999999</v>
      </c>
      <c r="K11854" s="31" t="n">
        <v>117.9202</v>
      </c>
      <c r="L11854" s="32" t="inlineStr">
        <is>
          <t>Buka Lokasi</t>
        </is>
      </c>
      <c r="M11854" s="28" t="inlineStr">
        <is>
          <t>verified</t>
        </is>
      </c>
    </row>
    <row r="11855">
      <c r="A11855" s="33" t="n">
        <v>11854</v>
      </c>
      <c r="B11855" t="n">
        <v>3499</v>
      </c>
      <c r="C11855" t="inlineStr">
        <is>
          <t>KERUPUK IKAN TENGIRI</t>
        </is>
      </c>
      <c r="D11855" t="inlineStr">
        <is>
          <t>RATNA</t>
        </is>
      </c>
      <c r="E11855" s="34" t="inlineStr">
        <is>
          <t>082254775904</t>
        </is>
      </c>
      <c r="F11855" t="inlineStr">
        <is>
          <t>Pedagang</t>
        </is>
      </c>
      <c r="G11855" t="inlineStr">
        <is>
          <t>Warung Makan</t>
        </is>
      </c>
      <c r="H11855" t="inlineStr">
        <is>
          <t>SANGKULIRANG</t>
        </is>
      </c>
      <c r="I11855" t="inlineStr">
        <is>
          <t>JL. HASANUDDIN RT 19, DESA BENUA BARU ILIR, KECAMATAN SANGKULIRANG</t>
        </is>
      </c>
      <c r="J11855" s="35" t="n">
        <v>0.9612000000000001</v>
      </c>
      <c r="K11855" s="35" t="n">
        <v>117.9161</v>
      </c>
      <c r="L11855" s="36" t="inlineStr">
        <is>
          <t>Buka Lokasi</t>
        </is>
      </c>
      <c r="M11855" s="33" t="inlineStr">
        <is>
          <t>verified</t>
        </is>
      </c>
    </row>
    <row r="11856">
      <c r="A11856" s="28" t="n">
        <v>11855</v>
      </c>
      <c r="B11856" s="29" t="n">
        <v>3500</v>
      </c>
      <c r="C11856" s="29" t="inlineStr">
        <is>
          <t>KERUPUK IKAN TENGIRI</t>
        </is>
      </c>
      <c r="D11856" s="29" t="inlineStr">
        <is>
          <t>RUSDIANA</t>
        </is>
      </c>
      <c r="E11856" s="30" t="inlineStr">
        <is>
          <t>081350394343</t>
        </is>
      </c>
      <c r="F11856" s="29" t="inlineStr">
        <is>
          <t>Pedagang</t>
        </is>
      </c>
      <c r="G11856" s="29" t="inlineStr">
        <is>
          <t>Warung Makan</t>
        </is>
      </c>
      <c r="H11856" s="29" t="inlineStr">
        <is>
          <t>SANGKULIRANG</t>
        </is>
      </c>
      <c r="I11856" s="29" t="inlineStr">
        <is>
          <t>JL. HASANUDDIN RT 19, DESA BENUA BARU ILIR, KECAMATAN SANGKULIRANG</t>
        </is>
      </c>
      <c r="J11856" s="31" t="n">
        <v>0.9641999999999999</v>
      </c>
      <c r="K11856" s="31" t="n">
        <v>117.919</v>
      </c>
      <c r="L11856" s="32" t="inlineStr">
        <is>
          <t>Buka Lokasi</t>
        </is>
      </c>
      <c r="M11856" s="28" t="inlineStr">
        <is>
          <t>verified</t>
        </is>
      </c>
    </row>
    <row r="11857">
      <c r="A11857" s="33" t="n">
        <v>11856</v>
      </c>
      <c r="B11857" t="n">
        <v>3501</v>
      </c>
      <c r="C11857" t="inlineStr">
        <is>
          <t>IKAN KERING</t>
        </is>
      </c>
      <c r="D11857" t="inlineStr">
        <is>
          <t>RUSMINI</t>
        </is>
      </c>
      <c r="E11857" s="34" t="inlineStr">
        <is>
          <t>081350394343</t>
        </is>
      </c>
      <c r="F11857" t="inlineStr">
        <is>
          <t>Pedagang</t>
        </is>
      </c>
      <c r="G11857" t="inlineStr">
        <is>
          <t>Warung Makan</t>
        </is>
      </c>
      <c r="H11857" t="inlineStr">
        <is>
          <t>SANGKULIRANG</t>
        </is>
      </c>
      <c r="I11857" t="inlineStr">
        <is>
          <t>JL. HASANUDDIN RT 19, DESA BENUA BARU ILIR, KECAMATAN SANGKULIRANG</t>
        </is>
      </c>
      <c r="J11857" s="35" t="n">
        <v>0.9519</v>
      </c>
      <c r="K11857" s="35" t="n">
        <v>117.9087</v>
      </c>
      <c r="L11857" s="36" t="inlineStr">
        <is>
          <t>Buka Lokasi</t>
        </is>
      </c>
      <c r="M11857" s="33" t="inlineStr">
        <is>
          <t>verified</t>
        </is>
      </c>
    </row>
    <row r="11858">
      <c r="A11858" s="28" t="n">
        <v>11857</v>
      </c>
      <c r="B11858" s="29" t="n">
        <v>3502</v>
      </c>
      <c r="C11858" s="29" t="inlineStr">
        <is>
          <t>ASINAN BUAH DAN MINUMAN</t>
        </is>
      </c>
      <c r="D11858" s="29" t="inlineStr">
        <is>
          <t>IBRAMSYAH</t>
        </is>
      </c>
      <c r="E11858" s="30" t="inlineStr">
        <is>
          <t>082156466916</t>
        </is>
      </c>
      <c r="F11858" s="29" t="inlineStr">
        <is>
          <t>Pedagang</t>
        </is>
      </c>
      <c r="G11858" s="29" t="inlineStr">
        <is>
          <t>Warung Makan</t>
        </is>
      </c>
      <c r="H11858" s="29" t="inlineStr">
        <is>
          <t>SANGKULIRANG</t>
        </is>
      </c>
      <c r="I11858" s="29" t="inlineStr">
        <is>
          <t>JL. DMG. SETIA, DESA BENUA BARU ILIR, KECAMATAN SANGKULIRANG</t>
        </is>
      </c>
      <c r="J11858" s="31" t="n">
        <v>0.956</v>
      </c>
      <c r="K11858" s="31" t="n">
        <v>117.9242</v>
      </c>
      <c r="L11858" s="32" t="inlineStr">
        <is>
          <t>Buka Lokasi</t>
        </is>
      </c>
      <c r="M11858" s="28" t="inlineStr">
        <is>
          <t>verified</t>
        </is>
      </c>
    </row>
    <row r="11859">
      <c r="A11859" s="33" t="n">
        <v>11858</v>
      </c>
      <c r="B11859" t="n">
        <v>3503</v>
      </c>
      <c r="C11859" t="inlineStr">
        <is>
          <t>PETANI GULA AREN</t>
        </is>
      </c>
      <c r="D11859" t="inlineStr">
        <is>
          <t>RISMANTO</t>
        </is>
      </c>
      <c r="E11859" s="34" t="inlineStr">
        <is>
          <t>082236278384</t>
        </is>
      </c>
      <c r="F11859" t="inlineStr">
        <is>
          <t>Jasa</t>
        </is>
      </c>
      <c r="G11859" t="inlineStr">
        <is>
          <t>Warung Makan</t>
        </is>
      </c>
      <c r="H11859" t="inlineStr">
        <is>
          <t>SANGKULIRANG</t>
        </is>
      </c>
      <c r="I11859" t="inlineStr">
        <is>
          <t>JL.POROS RONGGANG RT 24, DESA BENUA BARU ILIR, KECAMATAN SANGKULIRANG</t>
        </is>
      </c>
      <c r="J11859" s="35" t="n">
        <v>0.9476</v>
      </c>
      <c r="K11859" s="35" t="n">
        <v>117.9131</v>
      </c>
      <c r="L11859" s="36" t="inlineStr">
        <is>
          <t>Buka Lokasi</t>
        </is>
      </c>
      <c r="M11859" s="33" t="inlineStr">
        <is>
          <t>verified</t>
        </is>
      </c>
    </row>
    <row r="11860">
      <c r="A11860" s="28" t="n">
        <v>11859</v>
      </c>
      <c r="B11860" s="29" t="n">
        <v>3504</v>
      </c>
      <c r="C11860" s="29" t="inlineStr">
        <is>
          <t>PETANI GULA AREN</t>
        </is>
      </c>
      <c r="D11860" s="29" t="inlineStr">
        <is>
          <t>RUSTAM EFENDI</t>
        </is>
      </c>
      <c r="E11860" s="30" t="inlineStr">
        <is>
          <t>082236278384</t>
        </is>
      </c>
      <c r="F11860" s="29" t="inlineStr">
        <is>
          <t>Jasa</t>
        </is>
      </c>
      <c r="G11860" s="29" t="inlineStr">
        <is>
          <t>Warung Makan</t>
        </is>
      </c>
      <c r="H11860" s="29" t="inlineStr">
        <is>
          <t>SANGKULIRANG</t>
        </is>
      </c>
      <c r="I11860" s="29" t="inlineStr">
        <is>
          <t>JL.POROS RONGGANG RT 26, DESA BENUA BARU ILIR, KECAMATAN SANGKULIRANG</t>
        </is>
      </c>
      <c r="J11860" s="31" t="n">
        <v>0.957</v>
      </c>
      <c r="K11860" s="31" t="n">
        <v>117.9199</v>
      </c>
      <c r="L11860" s="32" t="inlineStr">
        <is>
          <t>Buka Lokasi</t>
        </is>
      </c>
      <c r="M11860" s="28" t="inlineStr">
        <is>
          <t>verified</t>
        </is>
      </c>
    </row>
    <row r="11861">
      <c r="A11861" s="33" t="n">
        <v>11860</v>
      </c>
      <c r="B11861" t="n">
        <v>3505</v>
      </c>
      <c r="C11861" t="inlineStr">
        <is>
          <t>MIHUN, GORENGAN DAN KUE BASAH</t>
        </is>
      </c>
      <c r="D11861" t="inlineStr">
        <is>
          <t>MELIANA</t>
        </is>
      </c>
      <c r="E11861" s="34" t="inlineStr">
        <is>
          <t>085389698885</t>
        </is>
      </c>
      <c r="F11861" t="inlineStr">
        <is>
          <t>Pedagang</t>
        </is>
      </c>
      <c r="G11861" t="inlineStr">
        <is>
          <t>Warung Makan</t>
        </is>
      </c>
      <c r="H11861" t="inlineStr">
        <is>
          <t>SANGKULIRANG</t>
        </is>
      </c>
      <c r="I11861" t="inlineStr">
        <is>
          <t>JL. PENYOLONGAN, DESA BENUA BARU ILIR, KECAMATAN SANGKULIRANG</t>
        </is>
      </c>
      <c r="J11861" s="35" t="n">
        <v>0.9582000000000001</v>
      </c>
      <c r="K11861" s="35" t="n">
        <v>117.9077</v>
      </c>
      <c r="L11861" s="36" t="inlineStr">
        <is>
          <t>Buka Lokasi</t>
        </is>
      </c>
      <c r="M11861" s="33" t="inlineStr">
        <is>
          <t>verified</t>
        </is>
      </c>
    </row>
    <row r="11862">
      <c r="A11862" s="28" t="n">
        <v>11861</v>
      </c>
      <c r="B11862" s="29" t="n">
        <v>3506</v>
      </c>
      <c r="C11862" s="29" t="inlineStr">
        <is>
          <t>KUE BINGKA KENTANG</t>
        </is>
      </c>
      <c r="D11862" s="29" t="inlineStr">
        <is>
          <t>RABIATUL ADAWIYAH</t>
        </is>
      </c>
      <c r="E11862" s="30" t="inlineStr">
        <is>
          <t>0853-4877-0816</t>
        </is>
      </c>
      <c r="F11862" s="29" t="inlineStr">
        <is>
          <t>Pedagang</t>
        </is>
      </c>
      <c r="G11862" s="29" t="inlineStr">
        <is>
          <t>Warung Makan</t>
        </is>
      </c>
      <c r="H11862" s="29" t="inlineStr">
        <is>
          <t>SANGKULIRANG</t>
        </is>
      </c>
      <c r="I11862" s="29" t="inlineStr">
        <is>
          <t>JL. MASJID AR-RAHMAH RT. 01, DESA BENUA BARU ILIR, KECAMATAN SANGKULIRANG</t>
        </is>
      </c>
      <c r="J11862" s="31" t="n">
        <v>0.9542</v>
      </c>
      <c r="K11862" s="31" t="n">
        <v>117.9228</v>
      </c>
      <c r="L11862" s="32" t="inlineStr">
        <is>
          <t>Buka Lokasi</t>
        </is>
      </c>
      <c r="M11862" s="28" t="inlineStr">
        <is>
          <t>verified</t>
        </is>
      </c>
    </row>
    <row r="11863">
      <c r="A11863" s="33" t="n">
        <v>11862</v>
      </c>
      <c r="B11863" t="n">
        <v>3507</v>
      </c>
      <c r="C11863" t="inlineStr">
        <is>
          <t>BUBUR DAN MIHUN</t>
        </is>
      </c>
      <c r="D11863" t="inlineStr">
        <is>
          <t>SURIANTI PUTRI</t>
        </is>
      </c>
      <c r="E11863" s="34" t="inlineStr">
        <is>
          <t>0813-3608-8993</t>
        </is>
      </c>
      <c r="F11863" t="inlineStr">
        <is>
          <t>Pedagang</t>
        </is>
      </c>
      <c r="G11863" t="inlineStr">
        <is>
          <t>Warung Makan</t>
        </is>
      </c>
      <c r="H11863" t="inlineStr">
        <is>
          <t>SANGKULIRANG</t>
        </is>
      </c>
      <c r="I11863" t="inlineStr">
        <is>
          <t>JL. MASJID AR-RAHMAH RT. 06, DESA BENUA BARU ILIR, KECAMATAN SANGKULIRANG</t>
        </is>
      </c>
      <c r="J11863" s="35" t="n">
        <v>0.9582000000000001</v>
      </c>
      <c r="K11863" s="35" t="n">
        <v>117.921</v>
      </c>
      <c r="L11863" s="36" t="inlineStr">
        <is>
          <t>Buka Lokasi</t>
        </is>
      </c>
      <c r="M11863" s="33" t="inlineStr">
        <is>
          <t>verified</t>
        </is>
      </c>
    </row>
    <row r="11864">
      <c r="A11864" s="28" t="n">
        <v>11863</v>
      </c>
      <c r="B11864" s="29" t="n">
        <v>3508</v>
      </c>
      <c r="C11864" s="29" t="inlineStr">
        <is>
          <t>SAYUR MASAK</t>
        </is>
      </c>
      <c r="D11864" s="29" t="inlineStr">
        <is>
          <t>JUMIATUN. H</t>
        </is>
      </c>
      <c r="E11864" s="30" t="inlineStr">
        <is>
          <t>0813-5162-3768</t>
        </is>
      </c>
      <c r="F11864" s="29" t="inlineStr">
        <is>
          <t>Pedagang</t>
        </is>
      </c>
      <c r="G11864" s="29" t="inlineStr">
        <is>
          <t>Warung Makan</t>
        </is>
      </c>
      <c r="H11864" s="29" t="inlineStr">
        <is>
          <t>SANGKULIRANG</t>
        </is>
      </c>
      <c r="I11864" s="29" t="inlineStr">
        <is>
          <t>JL. JEND. AHMAD YANI RT. 11, DESA BENUA BARU ILIR, KECAMATAN SANGKULIRANG</t>
        </is>
      </c>
      <c r="J11864" s="31" t="n">
        <v>0.9617</v>
      </c>
      <c r="K11864" s="31" t="n">
        <v>117.914</v>
      </c>
      <c r="L11864" s="32" t="inlineStr">
        <is>
          <t>Buka Lokasi</t>
        </is>
      </c>
      <c r="M11864" s="28" t="inlineStr">
        <is>
          <t>verified</t>
        </is>
      </c>
    </row>
    <row r="11865">
      <c r="A11865" s="33" t="n">
        <v>11864</v>
      </c>
      <c r="B11865" t="n">
        <v>3509</v>
      </c>
      <c r="C11865" t="inlineStr">
        <is>
          <t>WARUNG MAKAN</t>
        </is>
      </c>
      <c r="D11865" t="inlineStr">
        <is>
          <t>HUSNIAH</t>
        </is>
      </c>
      <c r="E11865" s="34" t="inlineStr">
        <is>
          <t>0813-4779-7183</t>
        </is>
      </c>
      <c r="F11865" t="inlineStr">
        <is>
          <t>Pedagang</t>
        </is>
      </c>
      <c r="G11865" t="inlineStr">
        <is>
          <t>Warung Makan</t>
        </is>
      </c>
      <c r="H11865" t="inlineStr">
        <is>
          <t>SANGKULIRANG</t>
        </is>
      </c>
      <c r="I11865" t="inlineStr">
        <is>
          <t>JL. AL-FIRDAUS NO.7 RT. 12, DESA BENUA BARU ILIR, KECAMATAN SANGKULIRANG</t>
        </is>
      </c>
      <c r="J11865" s="35" t="n">
        <v>0.9633</v>
      </c>
      <c r="K11865" s="35" t="n">
        <v>117.9133</v>
      </c>
      <c r="L11865" s="36" t="inlineStr">
        <is>
          <t>Buka Lokasi</t>
        </is>
      </c>
      <c r="M11865" s="33" t="inlineStr">
        <is>
          <t>verified</t>
        </is>
      </c>
    </row>
    <row r="11866">
      <c r="A11866" s="28" t="n">
        <v>11865</v>
      </c>
      <c r="B11866" s="29" t="n">
        <v>3510</v>
      </c>
      <c r="C11866" s="29" t="inlineStr">
        <is>
          <t>KUE TRADISIONAL (SERABI)</t>
        </is>
      </c>
      <c r="D11866" s="29" t="inlineStr">
        <is>
          <t>HALIMAH TUSSA'DIAH</t>
        </is>
      </c>
      <c r="E11866" s="30" t="inlineStr">
        <is>
          <t>0813-4634-2421</t>
        </is>
      </c>
      <c r="F11866" s="29" t="inlineStr">
        <is>
          <t>Pedagang</t>
        </is>
      </c>
      <c r="G11866" s="29" t="inlineStr">
        <is>
          <t>Warung Makan</t>
        </is>
      </c>
      <c r="H11866" s="29" t="inlineStr">
        <is>
          <t>SANGKULIRANG</t>
        </is>
      </c>
      <c r="I11866" s="29" t="inlineStr">
        <is>
          <t>JL. AKHMAD YANI RT. 14, DESA BENUA BARU ILIR, KECAMATAN SANGKULIRANG</t>
        </is>
      </c>
      <c r="J11866" s="31" t="n">
        <v>0.9651999999999999</v>
      </c>
      <c r="K11866" s="31" t="n">
        <v>117.9101</v>
      </c>
      <c r="L11866" s="32" t="inlineStr">
        <is>
          <t>Buka Lokasi</t>
        </is>
      </c>
      <c r="M11866" s="28" t="inlineStr">
        <is>
          <t>verified</t>
        </is>
      </c>
    </row>
    <row r="11867">
      <c r="A11867" s="33" t="n">
        <v>11866</v>
      </c>
      <c r="B11867" t="n">
        <v>3511</v>
      </c>
      <c r="C11867" t="inlineStr">
        <is>
          <t>KERIPIK STICK BAWANG</t>
        </is>
      </c>
      <c r="D11867" t="inlineStr">
        <is>
          <t>FATIMAH FATHAN</t>
        </is>
      </c>
      <c r="E11867" s="34" t="inlineStr">
        <is>
          <t>0813-4716-5957</t>
        </is>
      </c>
      <c r="F11867" t="inlineStr">
        <is>
          <t>Pedagang</t>
        </is>
      </c>
      <c r="G11867" t="inlineStr">
        <is>
          <t>Warung Makan</t>
        </is>
      </c>
      <c r="H11867" t="inlineStr">
        <is>
          <t>SANGKULIRANG</t>
        </is>
      </c>
      <c r="I11867" t="inlineStr">
        <is>
          <t>JL. P. SUDIRMAN NO. 11 RT. 22, DESA BENUA BARU ILIR, KECAMATAN SANGKULIRANG</t>
        </is>
      </c>
      <c r="J11867" s="35" t="n">
        <v>0.9498</v>
      </c>
      <c r="K11867" s="35" t="n">
        <v>117.9201</v>
      </c>
      <c r="L11867" s="36" t="inlineStr">
        <is>
          <t>Buka Lokasi</t>
        </is>
      </c>
      <c r="M11867" s="33" t="inlineStr">
        <is>
          <t>verified</t>
        </is>
      </c>
    </row>
    <row r="11868">
      <c r="A11868" s="28" t="n">
        <v>11867</v>
      </c>
      <c r="B11868" s="29" t="n">
        <v>3512</v>
      </c>
      <c r="C11868" s="29" t="inlineStr">
        <is>
          <t>URAP, TEMPE BACEM, AYAM GORENG</t>
        </is>
      </c>
      <c r="D11868" s="29" t="inlineStr">
        <is>
          <t>MA'RUF</t>
        </is>
      </c>
      <c r="E11868" s="30" t="inlineStr">
        <is>
          <t>0812-5439-2718</t>
        </is>
      </c>
      <c r="F11868" s="29" t="inlineStr">
        <is>
          <t>Pedagang</t>
        </is>
      </c>
      <c r="G11868" s="29" t="inlineStr">
        <is>
          <t>Warung Makan</t>
        </is>
      </c>
      <c r="H11868" s="29" t="inlineStr">
        <is>
          <t>SANGKULIRANG</t>
        </is>
      </c>
      <c r="I11868" s="29" t="inlineStr">
        <is>
          <t>JL. PANGLIMA SUDRIMAN RT. 22, DESA BENUA BARU ILIR, KECAMATAN SANGKULIRANG</t>
        </is>
      </c>
      <c r="J11868" s="31" t="n">
        <v>0.9579</v>
      </c>
      <c r="K11868" s="31" t="n">
        <v>117.9102</v>
      </c>
      <c r="L11868" s="32" t="inlineStr">
        <is>
          <t>Buka Lokasi</t>
        </is>
      </c>
      <c r="M11868" s="28" t="inlineStr">
        <is>
          <t>verified</t>
        </is>
      </c>
    </row>
    <row r="11869">
      <c r="A11869" s="33" t="n">
        <v>11868</v>
      </c>
      <c r="B11869" t="n">
        <v>3513</v>
      </c>
      <c r="C11869" t="inlineStr">
        <is>
          <t>PULUT PANGGANG DAN ROTI BALOK</t>
        </is>
      </c>
      <c r="D11869" t="inlineStr">
        <is>
          <t>HAMSIYAH</t>
        </is>
      </c>
      <c r="E11869" s="34" t="inlineStr">
        <is>
          <t>081253562432</t>
        </is>
      </c>
      <c r="F11869" t="inlineStr">
        <is>
          <t>Pedagang</t>
        </is>
      </c>
      <c r="G11869" t="inlineStr">
        <is>
          <t>Warung Makan</t>
        </is>
      </c>
      <c r="H11869" t="inlineStr">
        <is>
          <t>SANGKULIRANG</t>
        </is>
      </c>
      <c r="I11869" t="inlineStr">
        <is>
          <t>JL. KADRIE OENING RT. 23, DESA BENUA BARU ILIR, KECAMATAN SANGKULIRANG</t>
        </is>
      </c>
      <c r="J11869" s="35" t="n">
        <v>0.9557</v>
      </c>
      <c r="K11869" s="35" t="n">
        <v>117.9092</v>
      </c>
      <c r="L11869" s="36" t="inlineStr">
        <is>
          <t>Buka Lokasi</t>
        </is>
      </c>
      <c r="M11869" s="33" t="inlineStr">
        <is>
          <t>verified</t>
        </is>
      </c>
    </row>
    <row r="11870">
      <c r="A11870" s="28" t="n">
        <v>11869</v>
      </c>
      <c r="B11870" s="29" t="n">
        <v>3514</v>
      </c>
      <c r="C11870" s="29" t="inlineStr">
        <is>
          <t>RISOLES</t>
        </is>
      </c>
      <c r="D11870" s="29" t="inlineStr">
        <is>
          <t>MAYSARAH</t>
        </is>
      </c>
      <c r="E11870" s="30" t="inlineStr">
        <is>
          <t>0852-5071-0488</t>
        </is>
      </c>
      <c r="F11870" s="29" t="inlineStr">
        <is>
          <t>Pedagang</t>
        </is>
      </c>
      <c r="G11870" s="29" t="inlineStr">
        <is>
          <t>Warung Makan</t>
        </is>
      </c>
      <c r="H11870" s="29" t="inlineStr">
        <is>
          <t>SANGKULIRANG</t>
        </is>
      </c>
      <c r="I11870" s="29" t="inlineStr">
        <is>
          <t>JL. HANGTUAH RT. 23, DESA BENUA BARU ILIR, KECAMATAN SANGKULIRANG</t>
        </is>
      </c>
      <c r="J11870" s="31" t="n">
        <v>0.9558</v>
      </c>
      <c r="K11870" s="31" t="n">
        <v>117.9091</v>
      </c>
      <c r="L11870" s="32" t="inlineStr">
        <is>
          <t>Buka Lokasi</t>
        </is>
      </c>
      <c r="M11870" s="28" t="inlineStr">
        <is>
          <t>verified</t>
        </is>
      </c>
    </row>
    <row r="11871">
      <c r="A11871" s="33" t="n">
        <v>11870</v>
      </c>
      <c r="B11871" t="n">
        <v>3515</v>
      </c>
      <c r="C11871" t="inlineStr">
        <is>
          <t>WARUNG MAKAN</t>
        </is>
      </c>
      <c r="D11871" t="inlineStr">
        <is>
          <t>SURIATI</t>
        </is>
      </c>
      <c r="E11871" s="34" t="inlineStr">
        <is>
          <t>0813-4894-9630</t>
        </is>
      </c>
      <c r="F11871" t="inlineStr">
        <is>
          <t>Pedagang</t>
        </is>
      </c>
      <c r="G11871" t="inlineStr">
        <is>
          <t>Warung Makan</t>
        </is>
      </c>
      <c r="H11871" t="inlineStr">
        <is>
          <t>SANGKULIRANG</t>
        </is>
      </c>
      <c r="I11871" t="inlineStr">
        <is>
          <t>RONGGANG SEBRANG RT. 24, DESA BENUA BARU ILIR, KECAMATAN SANGKULIRANG</t>
        </is>
      </c>
      <c r="J11871" s="35" t="n">
        <v>0.963</v>
      </c>
      <c r="K11871" s="35" t="n">
        <v>117.9088</v>
      </c>
      <c r="L11871" s="36" t="inlineStr">
        <is>
          <t>Buka Lokasi</t>
        </is>
      </c>
      <c r="M11871" s="33" t="inlineStr">
        <is>
          <t>verified</t>
        </is>
      </c>
    </row>
    <row r="11872">
      <c r="A11872" s="28" t="n">
        <v>11871</v>
      </c>
      <c r="B11872" s="29" t="n">
        <v>3516</v>
      </c>
      <c r="C11872" s="29" t="inlineStr">
        <is>
          <t>KERIPIK PISANG DAN SINGKONG</t>
        </is>
      </c>
      <c r="D11872" s="29" t="inlineStr">
        <is>
          <t>M.MURSEDY AS</t>
        </is>
      </c>
      <c r="E11872" s="30" t="inlineStr">
        <is>
          <t>0853-2011-1967</t>
        </is>
      </c>
      <c r="F11872" s="29" t="inlineStr">
        <is>
          <t>Pedagang</t>
        </is>
      </c>
      <c r="G11872" s="29" t="inlineStr">
        <is>
          <t>Warung Makan</t>
        </is>
      </c>
      <c r="H11872" s="29" t="inlineStr">
        <is>
          <t>SANGKULIRANG</t>
        </is>
      </c>
      <c r="I11872" s="29" t="inlineStr">
        <is>
          <t>JL. IMAM BONJOL RT. 02, DESA BENUA BARU ILIR, KECAMATAN SANGKULIRANG</t>
        </is>
      </c>
      <c r="J11872" s="31" t="n">
        <v>0.95</v>
      </c>
      <c r="K11872" s="31" t="n">
        <v>117.9156</v>
      </c>
      <c r="L11872" s="32" t="inlineStr">
        <is>
          <t>Buka Lokasi</t>
        </is>
      </c>
      <c r="M11872" s="28" t="inlineStr">
        <is>
          <t>verified</t>
        </is>
      </c>
    </row>
    <row r="11873">
      <c r="A11873" s="33" t="n">
        <v>11872</v>
      </c>
      <c r="B11873" t="n">
        <v>3517</v>
      </c>
      <c r="C11873" t="inlineStr">
        <is>
          <t>KERUPUK IKAN</t>
        </is>
      </c>
      <c r="D11873" t="inlineStr">
        <is>
          <t>HAFIANA</t>
        </is>
      </c>
      <c r="E11873" s="34" t="inlineStr">
        <is>
          <t>081253562432</t>
        </is>
      </c>
      <c r="F11873" t="inlineStr">
        <is>
          <t>Pedagang</t>
        </is>
      </c>
      <c r="G11873" t="inlineStr">
        <is>
          <t>Warung Makan</t>
        </is>
      </c>
      <c r="H11873" t="inlineStr">
        <is>
          <t>SANGKULIRANG</t>
        </is>
      </c>
      <c r="I11873" t="inlineStr">
        <is>
          <t>JL. HASANUDDIN RT. 19, DESA BENUA BARU ILIR, KECAMATAN SANGKULIRANG</t>
        </is>
      </c>
      <c r="J11873" s="35" t="n">
        <v>0.9597</v>
      </c>
      <c r="K11873" s="35" t="n">
        <v>117.9055</v>
      </c>
      <c r="L11873" s="36" t="inlineStr">
        <is>
          <t>Buka Lokasi</t>
        </is>
      </c>
      <c r="M11873" s="33" t="inlineStr">
        <is>
          <t>verified</t>
        </is>
      </c>
    </row>
    <row r="11874">
      <c r="A11874" s="28" t="n">
        <v>11873</v>
      </c>
      <c r="B11874" s="29" t="n">
        <v>3518</v>
      </c>
      <c r="C11874" s="29" t="inlineStr">
        <is>
          <t>RISOLES, UNTUK-UNTUK, ROTI GEMBONG</t>
        </is>
      </c>
      <c r="D11874" s="29" t="inlineStr">
        <is>
          <t>MUHYIDIN</t>
        </is>
      </c>
      <c r="E11874" s="30" t="inlineStr">
        <is>
          <t>0812-9524-3458</t>
        </is>
      </c>
      <c r="F11874" s="29" t="inlineStr">
        <is>
          <t>Pedagang</t>
        </is>
      </c>
      <c r="G11874" s="29" t="inlineStr">
        <is>
          <t>Warung Makan</t>
        </is>
      </c>
      <c r="H11874" s="29" t="inlineStr">
        <is>
          <t>SANGKULIRANG</t>
        </is>
      </c>
      <c r="I11874" s="29" t="inlineStr">
        <is>
          <t>JL. AL-FIRDAUS RT. 03, DESA BENUA BARU ILIR, KECAMATAN SANGKULIRANG</t>
        </is>
      </c>
      <c r="J11874" s="31" t="n">
        <v>0.9547</v>
      </c>
      <c r="K11874" s="31" t="n">
        <v>117.921</v>
      </c>
      <c r="L11874" s="32" t="inlineStr">
        <is>
          <t>Buka Lokasi</t>
        </is>
      </c>
      <c r="M11874" s="28" t="inlineStr">
        <is>
          <t>verified</t>
        </is>
      </c>
    </row>
    <row r="11875">
      <c r="A11875" s="33" t="n">
        <v>11874</v>
      </c>
      <c r="B11875" t="n">
        <v>3519</v>
      </c>
      <c r="C11875" t="inlineStr">
        <is>
          <t>ROTI ISI, ROTI GEMBONG</t>
        </is>
      </c>
      <c r="D11875" t="inlineStr">
        <is>
          <t>HASAN MAHFUZ</t>
        </is>
      </c>
      <c r="E11875" s="34" t="inlineStr">
        <is>
          <t>0859-7307-9328</t>
        </is>
      </c>
      <c r="F11875" t="inlineStr">
        <is>
          <t>Pedagang</t>
        </is>
      </c>
      <c r="G11875" t="inlineStr">
        <is>
          <t>Warung Makan</t>
        </is>
      </c>
      <c r="H11875" t="inlineStr">
        <is>
          <t>SANGKULIRANG</t>
        </is>
      </c>
      <c r="I11875" t="inlineStr">
        <is>
          <t>JL. AL-FIRDAUS RT. 03, DESA BENUA BARU ILIR, KECAMATAN SANGKULIRANG</t>
        </is>
      </c>
      <c r="J11875" s="35" t="n">
        <v>0.9496</v>
      </c>
      <c r="K11875" s="35" t="n">
        <v>117.9117</v>
      </c>
      <c r="L11875" s="36" t="inlineStr">
        <is>
          <t>Buka Lokasi</t>
        </is>
      </c>
      <c r="M11875" s="33" t="inlineStr">
        <is>
          <t>verified</t>
        </is>
      </c>
    </row>
    <row r="11876">
      <c r="A11876" s="28" t="n">
        <v>11875</v>
      </c>
      <c r="B11876" s="29" t="n">
        <v>3520</v>
      </c>
      <c r="C11876" s="29" t="inlineStr">
        <is>
          <t>SAYUR MASAK</t>
        </is>
      </c>
      <c r="D11876" s="29" t="inlineStr">
        <is>
          <t>RAHAYU</t>
        </is>
      </c>
      <c r="E11876" s="30" t="inlineStr">
        <is>
          <t>081253562432</t>
        </is>
      </c>
      <c r="F11876" s="29" t="inlineStr">
        <is>
          <t>Pedagang</t>
        </is>
      </c>
      <c r="G11876" s="29" t="inlineStr">
        <is>
          <t>Warung Makan</t>
        </is>
      </c>
      <c r="H11876" s="29" t="inlineStr">
        <is>
          <t>SANGKULIRANG</t>
        </is>
      </c>
      <c r="I11876" s="29" t="inlineStr">
        <is>
          <t>JL. RONGGANG RT. 24, DESA BENUA BARU ILIR, KECAMATAN SANGKULIRANG</t>
        </is>
      </c>
      <c r="J11876" s="31" t="n">
        <v>0.9622000000000001</v>
      </c>
      <c r="K11876" s="31" t="n">
        <v>117.9084</v>
      </c>
      <c r="L11876" s="32" t="inlineStr">
        <is>
          <t>Buka Lokasi</t>
        </is>
      </c>
      <c r="M11876" s="28" t="inlineStr">
        <is>
          <t>verified</t>
        </is>
      </c>
    </row>
    <row r="11877">
      <c r="A11877" s="33" t="n">
        <v>11876</v>
      </c>
      <c r="B11877" t="n">
        <v>3521</v>
      </c>
      <c r="C11877" t="inlineStr">
        <is>
          <t>JUAL ES/SNACK</t>
        </is>
      </c>
      <c r="D11877" t="inlineStr">
        <is>
          <t>FATMAWATI</t>
        </is>
      </c>
      <c r="E11877" s="34" t="inlineStr">
        <is>
          <t>081345134343</t>
        </is>
      </c>
      <c r="F11877" t="inlineStr">
        <is>
          <t>Pedagang</t>
        </is>
      </c>
      <c r="G11877" t="inlineStr">
        <is>
          <t>Warung Makan</t>
        </is>
      </c>
      <c r="H11877" t="inlineStr">
        <is>
          <t>SANGKULIRANG</t>
        </is>
      </c>
      <c r="I11877" t="inlineStr">
        <is>
          <t>RT. 002, DESA KERAYAAN, KECAMATAN SANGKULIRANG</t>
        </is>
      </c>
      <c r="J11877" s="35" t="n">
        <v>0.9543</v>
      </c>
      <c r="K11877" s="35" t="n">
        <v>117.9109</v>
      </c>
      <c r="L11877" s="36" t="inlineStr">
        <is>
          <t>Buka Lokasi</t>
        </is>
      </c>
      <c r="M11877" s="33" t="inlineStr">
        <is>
          <t>verified</t>
        </is>
      </c>
    </row>
    <row r="11878">
      <c r="A11878" s="28" t="n">
        <v>11877</v>
      </c>
      <c r="B11878" s="29" t="n">
        <v>3522</v>
      </c>
      <c r="C11878" s="29" t="inlineStr">
        <is>
          <t>JUAL LALAPAN</t>
        </is>
      </c>
      <c r="D11878" s="29" t="inlineStr">
        <is>
          <t>RUSLIAH RUSDI</t>
        </is>
      </c>
      <c r="E11878" s="30" t="inlineStr">
        <is>
          <t>081345134343</t>
        </is>
      </c>
      <c r="F11878" s="29" t="inlineStr">
        <is>
          <t>Pedagang</t>
        </is>
      </c>
      <c r="G11878" s="29" t="inlineStr">
        <is>
          <t>Warung Makan</t>
        </is>
      </c>
      <c r="H11878" s="29" t="inlineStr">
        <is>
          <t>SANGKULIRANG</t>
        </is>
      </c>
      <c r="I11878" s="29" t="inlineStr">
        <is>
          <t>RT. 002, DESA KERAYAAN, KECAMATAN SANGKULIRANG</t>
        </is>
      </c>
      <c r="J11878" s="31" t="n">
        <v>0.9558</v>
      </c>
      <c r="K11878" s="31" t="n">
        <v>117.9184</v>
      </c>
      <c r="L11878" s="32" t="inlineStr">
        <is>
          <t>Buka Lokasi</t>
        </is>
      </c>
      <c r="M11878" s="28" t="inlineStr">
        <is>
          <t>verified</t>
        </is>
      </c>
    </row>
    <row r="11879">
      <c r="A11879" s="33" t="n">
        <v>11878</v>
      </c>
      <c r="B11879" t="n">
        <v>3523</v>
      </c>
      <c r="C11879" t="inlineStr">
        <is>
          <t>JUAL KUE</t>
        </is>
      </c>
      <c r="D11879" t="inlineStr">
        <is>
          <t>JENAB</t>
        </is>
      </c>
      <c r="E11879" s="34" t="inlineStr">
        <is>
          <t>081345134343</t>
        </is>
      </c>
      <c r="F11879" t="inlineStr">
        <is>
          <t>Pedagang</t>
        </is>
      </c>
      <c r="G11879" t="inlineStr">
        <is>
          <t>Warung Makan</t>
        </is>
      </c>
      <c r="H11879" t="inlineStr">
        <is>
          <t>SANGKULIRANG</t>
        </is>
      </c>
      <c r="I11879" t="inlineStr">
        <is>
          <t>RT. 003, DESA KERAYAAN, KECAMATAN SANGKULIRANG</t>
        </is>
      </c>
      <c r="J11879" s="35" t="n">
        <v>0.964</v>
      </c>
      <c r="K11879" s="35" t="n">
        <v>117.9067</v>
      </c>
      <c r="L11879" s="36" t="inlineStr">
        <is>
          <t>Buka Lokasi</t>
        </is>
      </c>
      <c r="M11879" s="33" t="inlineStr">
        <is>
          <t>verified</t>
        </is>
      </c>
    </row>
    <row r="11880">
      <c r="A11880" s="28" t="n">
        <v>11879</v>
      </c>
      <c r="B11880" s="29" t="n">
        <v>3524</v>
      </c>
      <c r="C11880" s="29" t="inlineStr">
        <is>
          <t>JUAL KUE</t>
        </is>
      </c>
      <c r="D11880" s="29" t="inlineStr">
        <is>
          <t>ARFAH</t>
        </is>
      </c>
      <c r="E11880" s="30" t="inlineStr">
        <is>
          <t>081345134343</t>
        </is>
      </c>
      <c r="F11880" s="29" t="inlineStr">
        <is>
          <t>Pedagang</t>
        </is>
      </c>
      <c r="G11880" s="29" t="inlineStr">
        <is>
          <t>Warung Makan</t>
        </is>
      </c>
      <c r="H11880" s="29" t="inlineStr">
        <is>
          <t>SANGKULIRANG</t>
        </is>
      </c>
      <c r="I11880" s="29" t="inlineStr">
        <is>
          <t>RT. 003, DESA KERAYAAN, KECAMATAN SANGKULIRANG</t>
        </is>
      </c>
      <c r="J11880" s="31" t="n">
        <v>0.9608</v>
      </c>
      <c r="K11880" s="31" t="n">
        <v>117.9126</v>
      </c>
      <c r="L11880" s="32" t="inlineStr">
        <is>
          <t>Buka Lokasi</t>
        </is>
      </c>
      <c r="M11880" s="28" t="inlineStr">
        <is>
          <t>verified</t>
        </is>
      </c>
    </row>
    <row r="11881">
      <c r="A11881" s="33" t="n">
        <v>11880</v>
      </c>
      <c r="B11881" t="n">
        <v>3525</v>
      </c>
      <c r="C11881" t="inlineStr">
        <is>
          <t>SNACK/BUBUR</t>
        </is>
      </c>
      <c r="D11881" t="inlineStr">
        <is>
          <t>RUSMALA</t>
        </is>
      </c>
      <c r="E11881" s="34" t="inlineStr">
        <is>
          <t>081345134343</t>
        </is>
      </c>
      <c r="F11881" t="inlineStr">
        <is>
          <t>Pedagang</t>
        </is>
      </c>
      <c r="G11881" t="inlineStr">
        <is>
          <t>Warung Makan</t>
        </is>
      </c>
      <c r="H11881" t="inlineStr">
        <is>
          <t>SANGKULIRANG</t>
        </is>
      </c>
      <c r="I11881" t="inlineStr">
        <is>
          <t>RT. 003, DESA KERAYAAN, KECAMATAN SANGKULIRANG</t>
        </is>
      </c>
      <c r="J11881" s="35" t="n">
        <v>0.9578</v>
      </c>
      <c r="K11881" s="35" t="n">
        <v>117.9205</v>
      </c>
      <c r="L11881" s="36" t="inlineStr">
        <is>
          <t>Buka Lokasi</t>
        </is>
      </c>
      <c r="M11881" s="33" t="inlineStr">
        <is>
          <t>verified</t>
        </is>
      </c>
    </row>
    <row r="11882">
      <c r="A11882" s="28" t="n">
        <v>11881</v>
      </c>
      <c r="B11882" s="29" t="n">
        <v>3526</v>
      </c>
      <c r="C11882" s="29" t="inlineStr">
        <is>
          <t>PENTOL GORENG</t>
        </is>
      </c>
      <c r="D11882" s="29" t="inlineStr">
        <is>
          <t>MARSINAH</t>
        </is>
      </c>
      <c r="E11882" s="30" t="inlineStr">
        <is>
          <t>081345134343</t>
        </is>
      </c>
      <c r="F11882" s="29" t="inlineStr">
        <is>
          <t>Pedagang</t>
        </is>
      </c>
      <c r="G11882" s="29" t="inlineStr">
        <is>
          <t>Warung Makan</t>
        </is>
      </c>
      <c r="H11882" s="29" t="inlineStr">
        <is>
          <t>SANGKULIRANG</t>
        </is>
      </c>
      <c r="I11882" s="29" t="inlineStr">
        <is>
          <t>RT. 003, DESA KERAYAAN, KECAMATAN SANGKULIRANG</t>
        </is>
      </c>
      <c r="J11882" s="31" t="n">
        <v>0.9522</v>
      </c>
      <c r="K11882" s="31" t="n">
        <v>117.9124</v>
      </c>
      <c r="L11882" s="32" t="inlineStr">
        <is>
          <t>Buka Lokasi</t>
        </is>
      </c>
      <c r="M11882" s="28" t="inlineStr">
        <is>
          <t>verified</t>
        </is>
      </c>
    </row>
    <row r="11883">
      <c r="A11883" s="33" t="n">
        <v>11882</v>
      </c>
      <c r="B11883" t="n">
        <v>3527</v>
      </c>
      <c r="C11883" t="inlineStr">
        <is>
          <t>JUAL SAYUR</t>
        </is>
      </c>
      <c r="D11883" t="inlineStr">
        <is>
          <t>SAPINAH</t>
        </is>
      </c>
      <c r="E11883" s="34" t="inlineStr">
        <is>
          <t>081345134343</t>
        </is>
      </c>
      <c r="F11883" t="inlineStr">
        <is>
          <t>Pedagang</t>
        </is>
      </c>
      <c r="G11883" t="inlineStr">
        <is>
          <t>Warung Makan</t>
        </is>
      </c>
      <c r="H11883" t="inlineStr">
        <is>
          <t>SANGKULIRANG</t>
        </is>
      </c>
      <c r="I11883" t="inlineStr">
        <is>
          <t>RT. 003, DESA KERAYAAN, KECAMATAN SANGKULIRANG</t>
        </is>
      </c>
      <c r="J11883" s="35" t="n">
        <v>0.9631</v>
      </c>
      <c r="K11883" s="35" t="n">
        <v>117.922</v>
      </c>
      <c r="L11883" s="36" t="inlineStr">
        <is>
          <t>Buka Lokasi</t>
        </is>
      </c>
      <c r="M11883" s="33" t="inlineStr">
        <is>
          <t>verified</t>
        </is>
      </c>
    </row>
    <row r="11884">
      <c r="A11884" s="28" t="n">
        <v>11883</v>
      </c>
      <c r="B11884" s="29" t="n">
        <v>3528</v>
      </c>
      <c r="C11884" s="29" t="inlineStr">
        <is>
          <t>JUAL SAYUR</t>
        </is>
      </c>
      <c r="D11884" s="29" t="inlineStr">
        <is>
          <t>KUMALA</t>
        </is>
      </c>
      <c r="E11884" s="30" t="inlineStr">
        <is>
          <t>081345134343</t>
        </is>
      </c>
      <c r="F11884" s="29" t="inlineStr">
        <is>
          <t>Pedagang</t>
        </is>
      </c>
      <c r="G11884" s="29" t="inlineStr">
        <is>
          <t>Warung Makan</t>
        </is>
      </c>
      <c r="H11884" s="29" t="inlineStr">
        <is>
          <t>SANGKULIRANG</t>
        </is>
      </c>
      <c r="I11884" s="29" t="inlineStr">
        <is>
          <t>RT. 003, DESA KERAYAAN, KECAMATAN SANGKULIRANG</t>
        </is>
      </c>
      <c r="J11884" s="31" t="n">
        <v>0.953</v>
      </c>
      <c r="K11884" s="31" t="n">
        <v>117.9149</v>
      </c>
      <c r="L11884" s="32" t="inlineStr">
        <is>
          <t>Buka Lokasi</t>
        </is>
      </c>
      <c r="M11884" s="28" t="inlineStr">
        <is>
          <t>verified</t>
        </is>
      </c>
    </row>
    <row r="11885">
      <c r="A11885" s="33" t="n">
        <v>11884</v>
      </c>
      <c r="B11885" t="n">
        <v>3529</v>
      </c>
      <c r="C11885" t="inlineStr">
        <is>
          <t>SEMBAKO</t>
        </is>
      </c>
      <c r="D11885" t="inlineStr">
        <is>
          <t>MUNAWARA</t>
        </is>
      </c>
      <c r="E11885" s="34" t="inlineStr">
        <is>
          <t>081345134343</t>
        </is>
      </c>
      <c r="F11885" t="inlineStr">
        <is>
          <t>Pedagang</t>
        </is>
      </c>
      <c r="G11885" t="inlineStr">
        <is>
          <t>Warung Makan</t>
        </is>
      </c>
      <c r="H11885" t="inlineStr">
        <is>
          <t>SANGKULIRANG</t>
        </is>
      </c>
      <c r="I11885" t="inlineStr">
        <is>
          <t>RT. 003, DESA KERAYAAN, KECAMATAN SANGKULIRANG</t>
        </is>
      </c>
      <c r="J11885" s="35" t="n">
        <v>0.963</v>
      </c>
      <c r="K11885" s="35" t="n">
        <v>117.9131</v>
      </c>
      <c r="L11885" s="36" t="inlineStr">
        <is>
          <t>Buka Lokasi</t>
        </is>
      </c>
      <c r="M11885" s="33" t="inlineStr">
        <is>
          <t>verified</t>
        </is>
      </c>
    </row>
    <row r="11886">
      <c r="A11886" s="28" t="n">
        <v>11885</v>
      </c>
      <c r="B11886" s="29" t="n">
        <v>3530</v>
      </c>
      <c r="C11886" s="29" t="inlineStr">
        <is>
          <t>JUAL GORENGAN</t>
        </is>
      </c>
      <c r="D11886" s="29" t="inlineStr">
        <is>
          <t>NURLINA</t>
        </is>
      </c>
      <c r="E11886" s="30" t="inlineStr">
        <is>
          <t>081345134343</t>
        </is>
      </c>
      <c r="F11886" s="29" t="inlineStr">
        <is>
          <t>Pedagang</t>
        </is>
      </c>
      <c r="G11886" s="29" t="inlineStr">
        <is>
          <t>Warung Makan</t>
        </is>
      </c>
      <c r="H11886" s="29" t="inlineStr">
        <is>
          <t>SANGKULIRANG</t>
        </is>
      </c>
      <c r="I11886" s="29" t="inlineStr">
        <is>
          <t>RT. 003, DESA KERAYAAN, KECAMATAN SANGKULIRANG</t>
        </is>
      </c>
      <c r="J11886" s="31" t="n">
        <v>0.958</v>
      </c>
      <c r="K11886" s="31" t="n">
        <v>117.907</v>
      </c>
      <c r="L11886" s="32" t="inlineStr">
        <is>
          <t>Buka Lokasi</t>
        </is>
      </c>
      <c r="M11886" s="28" t="inlineStr">
        <is>
          <t>verified</t>
        </is>
      </c>
    </row>
    <row r="11887">
      <c r="A11887" s="33" t="n">
        <v>11886</v>
      </c>
      <c r="B11887" t="n">
        <v>3531</v>
      </c>
      <c r="C11887" t="inlineStr">
        <is>
          <t>JUAL ES/SNACK</t>
        </is>
      </c>
      <c r="D11887" t="inlineStr">
        <is>
          <t>MARWIYAH</t>
        </is>
      </c>
      <c r="E11887" s="34" t="inlineStr">
        <is>
          <t>081345134343</t>
        </is>
      </c>
      <c r="F11887" t="inlineStr">
        <is>
          <t>Pedagang</t>
        </is>
      </c>
      <c r="G11887" t="inlineStr">
        <is>
          <t>Warung Makan</t>
        </is>
      </c>
      <c r="H11887" t="inlineStr">
        <is>
          <t>SANGKULIRANG</t>
        </is>
      </c>
      <c r="I11887" t="inlineStr">
        <is>
          <t>RT. 003, DESA KERAYAAN, KECAMATAN SANGKULIRANG</t>
        </is>
      </c>
      <c r="J11887" s="35" t="n">
        <v>0.9597</v>
      </c>
      <c r="K11887" s="35" t="n">
        <v>117.915</v>
      </c>
      <c r="L11887" s="36" t="inlineStr">
        <is>
          <t>Buka Lokasi</t>
        </is>
      </c>
      <c r="M11887" s="33" t="inlineStr">
        <is>
          <t>verified</t>
        </is>
      </c>
    </row>
    <row r="11888">
      <c r="A11888" s="28" t="n">
        <v>11887</v>
      </c>
      <c r="B11888" s="29" t="n">
        <v>3532</v>
      </c>
      <c r="C11888" s="29" t="inlineStr">
        <is>
          <t>KELONTONGAN</t>
        </is>
      </c>
      <c r="D11888" s="29" t="inlineStr">
        <is>
          <t>ISUHADA</t>
        </is>
      </c>
      <c r="E11888" s="30" t="inlineStr">
        <is>
          <t>081345134343</t>
        </is>
      </c>
      <c r="F11888" s="29" t="inlineStr">
        <is>
          <t>Pedagang</t>
        </is>
      </c>
      <c r="G11888" s="29" t="inlineStr">
        <is>
          <t>Warung Makan</t>
        </is>
      </c>
      <c r="H11888" s="29" t="inlineStr">
        <is>
          <t>SANGKULIRANG</t>
        </is>
      </c>
      <c r="I11888" s="29" t="inlineStr">
        <is>
          <t>RT. 003, DESA KERAYAAN, KECAMATAN SANGKULIRANG</t>
        </is>
      </c>
      <c r="J11888" s="31" t="n">
        <v>0.9645</v>
      </c>
      <c r="K11888" s="31" t="n">
        <v>117.9182</v>
      </c>
      <c r="L11888" s="32" t="inlineStr">
        <is>
          <t>Buka Lokasi</t>
        </is>
      </c>
      <c r="M11888" s="28" t="inlineStr">
        <is>
          <t>verified</t>
        </is>
      </c>
    </row>
    <row r="11889">
      <c r="A11889" s="33" t="n">
        <v>11888</v>
      </c>
      <c r="B11889" t="n">
        <v>3533</v>
      </c>
      <c r="C11889" t="inlineStr">
        <is>
          <t>SEMBAKO</t>
        </is>
      </c>
      <c r="D11889" t="inlineStr">
        <is>
          <t>MALATI</t>
        </is>
      </c>
      <c r="E11889" s="34" t="inlineStr">
        <is>
          <t>081345134343</t>
        </is>
      </c>
      <c r="F11889" t="inlineStr">
        <is>
          <t>Pedagang</t>
        </is>
      </c>
      <c r="G11889" t="inlineStr">
        <is>
          <t>Warung Makan</t>
        </is>
      </c>
      <c r="H11889" t="inlineStr">
        <is>
          <t>SANGKULIRANG</t>
        </is>
      </c>
      <c r="I11889" t="inlineStr">
        <is>
          <t>RT. 006, DESA KERAYAAN, KECAMATAN SANGKULIRANG</t>
        </is>
      </c>
      <c r="J11889" s="35" t="n">
        <v>0.9588</v>
      </c>
      <c r="K11889" s="35" t="n">
        <v>117.9142</v>
      </c>
      <c r="L11889" s="36" t="inlineStr">
        <is>
          <t>Buka Lokasi</t>
        </is>
      </c>
      <c r="M11889" s="33" t="inlineStr">
        <is>
          <t>verified</t>
        </is>
      </c>
    </row>
    <row r="11890">
      <c r="A11890" s="28" t="n">
        <v>11889</v>
      </c>
      <c r="B11890" s="29" t="n">
        <v>3534</v>
      </c>
      <c r="C11890" s="29" t="inlineStr">
        <is>
          <t>SNACK</t>
        </is>
      </c>
      <c r="D11890" s="29" t="inlineStr">
        <is>
          <t>HANITA</t>
        </is>
      </c>
      <c r="E11890" s="30" t="inlineStr">
        <is>
          <t>081345134343</t>
        </is>
      </c>
      <c r="F11890" s="29" t="inlineStr">
        <is>
          <t>Pedagang</t>
        </is>
      </c>
      <c r="G11890" s="29" t="inlineStr">
        <is>
          <t>Warung Makan</t>
        </is>
      </c>
      <c r="H11890" s="29" t="inlineStr">
        <is>
          <t>SANGKULIRANG</t>
        </is>
      </c>
      <c r="I11890" s="29" t="inlineStr">
        <is>
          <t>RT. 007, DESA KERAYAAN, KECAMATAN SANGKULIRANG</t>
        </is>
      </c>
      <c r="J11890" s="31" t="n">
        <v>0.962</v>
      </c>
      <c r="K11890" s="31" t="n">
        <v>117.9179</v>
      </c>
      <c r="L11890" s="32" t="inlineStr">
        <is>
          <t>Buka Lokasi</t>
        </is>
      </c>
      <c r="M11890" s="28" t="inlineStr">
        <is>
          <t>verified</t>
        </is>
      </c>
    </row>
    <row r="11891">
      <c r="A11891" s="33" t="n">
        <v>11890</v>
      </c>
      <c r="B11891" t="n">
        <v>3535</v>
      </c>
      <c r="C11891" t="inlineStr">
        <is>
          <t>SEMBAKO</t>
        </is>
      </c>
      <c r="D11891" t="inlineStr">
        <is>
          <t>RAWIYAH</t>
        </is>
      </c>
      <c r="E11891" s="34" t="inlineStr">
        <is>
          <t>081345134343</t>
        </is>
      </c>
      <c r="F11891" t="inlineStr">
        <is>
          <t>Pedagang</t>
        </is>
      </c>
      <c r="G11891" t="inlineStr">
        <is>
          <t>Warung Makan</t>
        </is>
      </c>
      <c r="H11891" t="inlineStr">
        <is>
          <t>SANGKULIRANG</t>
        </is>
      </c>
      <c r="I11891" t="inlineStr">
        <is>
          <t>RT. 009, DESA KERAYAAN, KECAMATAN SANGKULIRANG</t>
        </is>
      </c>
      <c r="J11891" s="35" t="n">
        <v>0.96</v>
      </c>
      <c r="K11891" s="35" t="n">
        <v>117.9043</v>
      </c>
      <c r="L11891" s="36" t="inlineStr">
        <is>
          <t>Buka Lokasi</t>
        </is>
      </c>
      <c r="M11891" s="33" t="inlineStr">
        <is>
          <t>verified</t>
        </is>
      </c>
    </row>
    <row r="11892">
      <c r="A11892" s="28" t="n">
        <v>11891</v>
      </c>
      <c r="B11892" s="29" t="n">
        <v>3536</v>
      </c>
      <c r="C11892" s="29" t="inlineStr">
        <is>
          <t>PELMA99</t>
        </is>
      </c>
      <c r="D11892" s="29" t="inlineStr">
        <is>
          <t>MUHAMMAD ADAM</t>
        </is>
      </c>
      <c r="E11892" s="30" t="inlineStr">
        <is>
          <t>082187670189</t>
        </is>
      </c>
      <c r="F11892" s="29" t="inlineStr">
        <is>
          <t>Pedagang</t>
        </is>
      </c>
      <c r="G11892" s="29" t="inlineStr">
        <is>
          <t>Warung Makan</t>
        </is>
      </c>
      <c r="H11892" s="29" t="inlineStr">
        <is>
          <t>SANGKULIRANG</t>
        </is>
      </c>
      <c r="I11892" s="29" t="inlineStr">
        <is>
          <t>JLN.KAMPUNG BAQA RT/RW.002/001, DESA PULAU MIANG, KECAMATAN SANGKULIRANG</t>
        </is>
      </c>
      <c r="J11892" s="31" t="n">
        <v>0.9663</v>
      </c>
      <c r="K11892" s="31" t="n">
        <v>117.9144</v>
      </c>
      <c r="L11892" s="32" t="inlineStr">
        <is>
          <t>Buka Lokasi</t>
        </is>
      </c>
      <c r="M11892" s="28" t="inlineStr">
        <is>
          <t>verified</t>
        </is>
      </c>
    </row>
    <row r="11893">
      <c r="A11893" s="33" t="n">
        <v>11892</v>
      </c>
      <c r="B11893" t="n">
        <v>3537</v>
      </c>
      <c r="C11893" t="inlineStr">
        <is>
          <t>NENEK YASMIN</t>
        </is>
      </c>
      <c r="D11893" t="inlineStr">
        <is>
          <t>HJ.RUSMIATI</t>
        </is>
      </c>
      <c r="E11893" s="34" t="inlineStr">
        <is>
          <t>085249904311</t>
        </is>
      </c>
      <c r="F11893" t="inlineStr">
        <is>
          <t>Pedagang</t>
        </is>
      </c>
      <c r="G11893" t="inlineStr">
        <is>
          <t>Warung Makan</t>
        </is>
      </c>
      <c r="H11893" t="inlineStr">
        <is>
          <t>SANGKULIRANG</t>
        </is>
      </c>
      <c r="I11893" t="inlineStr">
        <is>
          <t>JL.DERMAGA KIRI RT/RW.001/001, DESA PULAU MIANG, KECAMATAN SANGKULIRANG</t>
        </is>
      </c>
      <c r="J11893" s="35" t="n">
        <v>0.9636</v>
      </c>
      <c r="K11893" s="35" t="n">
        <v>117.9042</v>
      </c>
      <c r="L11893" s="36" t="inlineStr">
        <is>
          <t>Buka Lokasi</t>
        </is>
      </c>
      <c r="M11893" s="33" t="inlineStr">
        <is>
          <t>verified</t>
        </is>
      </c>
    </row>
    <row r="11894">
      <c r="A11894" s="28" t="n">
        <v>11893</v>
      </c>
      <c r="B11894" s="29" t="n">
        <v>3538</v>
      </c>
      <c r="C11894" s="29" t="inlineStr">
        <is>
          <t>SYAQILA</t>
        </is>
      </c>
      <c r="D11894" s="29" t="inlineStr">
        <is>
          <t>NOOR TAQWA</t>
        </is>
      </c>
      <c r="E11894" s="30" t="inlineStr">
        <is>
          <t>082260623580</t>
        </is>
      </c>
      <c r="F11894" s="29" t="inlineStr">
        <is>
          <t>Pedagang</t>
        </is>
      </c>
      <c r="G11894" s="29" t="inlineStr">
        <is>
          <t>Warung Makan</t>
        </is>
      </c>
      <c r="H11894" s="29" t="inlineStr">
        <is>
          <t>SANGKULIRANG</t>
        </is>
      </c>
      <c r="I11894" s="29" t="inlineStr">
        <is>
          <t>JL.DERMAGA KIRI RT/RW.001/001, DESA PULAU MIANG, KECAMATAN SANGKULIRANG</t>
        </is>
      </c>
      <c r="J11894" s="31" t="n">
        <v>0.956</v>
      </c>
      <c r="K11894" s="31" t="n">
        <v>117.9125</v>
      </c>
      <c r="L11894" s="32" t="inlineStr">
        <is>
          <t>Buka Lokasi</t>
        </is>
      </c>
      <c r="M11894" s="28" t="inlineStr">
        <is>
          <t>verified</t>
        </is>
      </c>
    </row>
    <row r="11895">
      <c r="A11895" s="33" t="n">
        <v>11894</v>
      </c>
      <c r="B11895" t="n">
        <v>3539</v>
      </c>
      <c r="C11895" t="inlineStr">
        <is>
          <t>BACIDA</t>
        </is>
      </c>
      <c r="D11895" t="inlineStr">
        <is>
          <t>NURHASIDA</t>
        </is>
      </c>
      <c r="E11895" s="34" t="inlineStr">
        <is>
          <t>082314027757</t>
        </is>
      </c>
      <c r="F11895" t="inlineStr">
        <is>
          <t>Pedagang</t>
        </is>
      </c>
      <c r="G11895" t="inlineStr">
        <is>
          <t>Warung Makan</t>
        </is>
      </c>
      <c r="H11895" t="inlineStr">
        <is>
          <t>SANGKULIRANG</t>
        </is>
      </c>
      <c r="I11895" t="inlineStr">
        <is>
          <t>JLN.KAMPUNG BAQA RT/RW.002/001, DESA PULAU MIANG, KECAMATAN SANGKULIRANG</t>
        </is>
      </c>
      <c r="J11895" s="35" t="n">
        <v>0.9596</v>
      </c>
      <c r="K11895" s="35" t="n">
        <v>117.9072</v>
      </c>
      <c r="L11895" s="36" t="inlineStr">
        <is>
          <t>Buka Lokasi</t>
        </is>
      </c>
      <c r="M11895" s="33" t="inlineStr">
        <is>
          <t>verified</t>
        </is>
      </c>
    </row>
    <row r="11896">
      <c r="A11896" s="28" t="n">
        <v>11895</v>
      </c>
      <c r="B11896" s="29" t="n">
        <v>3540</v>
      </c>
      <c r="C11896" s="29" t="inlineStr">
        <is>
          <t>LA-TAHZAN</t>
        </is>
      </c>
      <c r="D11896" s="29" t="inlineStr">
        <is>
          <t>AGUS</t>
        </is>
      </c>
      <c r="E11896" s="30" t="inlineStr">
        <is>
          <t>081347777645</t>
        </is>
      </c>
      <c r="F11896" s="29" t="inlineStr">
        <is>
          <t>Pedagang</t>
        </is>
      </c>
      <c r="G11896" s="29" t="inlineStr">
        <is>
          <t>Warung Makan</t>
        </is>
      </c>
      <c r="H11896" s="29" t="inlineStr">
        <is>
          <t>SANGKULIRANG</t>
        </is>
      </c>
      <c r="I11896" s="29" t="inlineStr">
        <is>
          <t>JL.DERMAGA KANAN RT/RW.003/001, DESA PULAU MIANG, KECAMATAN SANGKULIRANG</t>
        </is>
      </c>
      <c r="J11896" s="31" t="n">
        <v>0.9628</v>
      </c>
      <c r="K11896" s="31" t="n">
        <v>117.9222</v>
      </c>
      <c r="L11896" s="32" t="inlineStr">
        <is>
          <t>Buka Lokasi</t>
        </is>
      </c>
      <c r="M11896" s="28" t="inlineStr">
        <is>
          <t>verified</t>
        </is>
      </c>
    </row>
    <row r="11897">
      <c r="A11897" s="33" t="n">
        <v>11896</v>
      </c>
      <c r="B11897" t="n">
        <v>3541</v>
      </c>
      <c r="C11897" t="inlineStr">
        <is>
          <t>MARITIM</t>
        </is>
      </c>
      <c r="D11897" t="inlineStr">
        <is>
          <t>HERLINA</t>
        </is>
      </c>
      <c r="E11897" s="34" t="inlineStr">
        <is>
          <t>082190003791</t>
        </is>
      </c>
      <c r="F11897" t="inlineStr">
        <is>
          <t>Pedagang</t>
        </is>
      </c>
      <c r="G11897" t="inlineStr">
        <is>
          <t>Warung Makan</t>
        </is>
      </c>
      <c r="H11897" t="inlineStr">
        <is>
          <t>SANGKULIRANG</t>
        </is>
      </c>
      <c r="I11897" t="inlineStr">
        <is>
          <t>JL.DERMAGA KIRI RT/RW.001/001, DESA PULAU MIANG, KECAMATAN SANGKULIRANG</t>
        </is>
      </c>
      <c r="J11897" s="35" t="n">
        <v>0.9569</v>
      </c>
      <c r="K11897" s="35" t="n">
        <v>117.9117</v>
      </c>
      <c r="L11897" s="36" t="inlineStr">
        <is>
          <t>Buka Lokasi</t>
        </is>
      </c>
      <c r="M11897" s="33" t="inlineStr">
        <is>
          <t>verified</t>
        </is>
      </c>
    </row>
    <row r="11898">
      <c r="A11898" s="28" t="n">
        <v>11897</v>
      </c>
      <c r="B11898" s="29" t="n">
        <v>3542</v>
      </c>
      <c r="C11898" s="29" t="inlineStr">
        <is>
          <t>HADIRA</t>
        </is>
      </c>
      <c r="D11898" s="29" t="inlineStr">
        <is>
          <t>NURHAYATI</t>
        </is>
      </c>
      <c r="E11898" s="30" t="inlineStr">
        <is>
          <t>082251734551</t>
        </is>
      </c>
      <c r="F11898" s="29" t="inlineStr">
        <is>
          <t>Pedagang</t>
        </is>
      </c>
      <c r="G11898" s="29" t="inlineStr">
        <is>
          <t>Warung Makan</t>
        </is>
      </c>
      <c r="H11898" s="29" t="inlineStr">
        <is>
          <t>SANGKULIRANG</t>
        </is>
      </c>
      <c r="I11898" s="29" t="inlineStr">
        <is>
          <t>JL.DERMAGA KIRI RT/RW.001/001, DESA PULAU MIANG, KECAMATAN SANGKULIRANG</t>
        </is>
      </c>
      <c r="J11898" s="31" t="n">
        <v>0.9635</v>
      </c>
      <c r="K11898" s="31" t="n">
        <v>117.9211</v>
      </c>
      <c r="L11898" s="32" t="inlineStr">
        <is>
          <t>Buka Lokasi</t>
        </is>
      </c>
      <c r="M11898" s="28" t="inlineStr">
        <is>
          <t>verified</t>
        </is>
      </c>
    </row>
    <row r="11899">
      <c r="A11899" s="33" t="n">
        <v>11898</v>
      </c>
      <c r="B11899" t="n">
        <v>3543</v>
      </c>
      <c r="C11899" t="inlineStr">
        <is>
          <t>BERKAH</t>
        </is>
      </c>
      <c r="D11899" t="inlineStr">
        <is>
          <t>NORJANNAH</t>
        </is>
      </c>
      <c r="E11899" s="34" t="inlineStr">
        <is>
          <t>085389220180</t>
        </is>
      </c>
      <c r="F11899" t="inlineStr">
        <is>
          <t>Pedagang</t>
        </is>
      </c>
      <c r="G11899" t="inlineStr">
        <is>
          <t>Warung Makan</t>
        </is>
      </c>
      <c r="H11899" t="inlineStr">
        <is>
          <t>SANGKULIRANG</t>
        </is>
      </c>
      <c r="I11899" t="inlineStr">
        <is>
          <t>JL.DERMAGA KANAN RT/RW.003/001, DESA PULAU MIANG, KECAMATAN SANGKULIRANG</t>
        </is>
      </c>
      <c r="J11899" s="35" t="n">
        <v>0.9492</v>
      </c>
      <c r="K11899" s="35" t="n">
        <v>117.9059</v>
      </c>
      <c r="L11899" s="36" t="inlineStr">
        <is>
          <t>Buka Lokasi</t>
        </is>
      </c>
      <c r="M11899" s="33" t="inlineStr">
        <is>
          <t>verified</t>
        </is>
      </c>
    </row>
    <row r="11900">
      <c r="A11900" s="28" t="n">
        <v>11899</v>
      </c>
      <c r="B11900" s="29" t="n">
        <v>3544</v>
      </c>
      <c r="C11900" s="29" t="inlineStr">
        <is>
          <t>SARABBA NISMA</t>
        </is>
      </c>
      <c r="D11900" s="29" t="inlineStr">
        <is>
          <t>HASNAWIYAH</t>
        </is>
      </c>
      <c r="E11900" s="30" t="inlineStr">
        <is>
          <t>081388680054</t>
        </is>
      </c>
      <c r="F11900" s="29" t="inlineStr">
        <is>
          <t>Pedagang</t>
        </is>
      </c>
      <c r="G11900" s="29" t="inlineStr">
        <is>
          <t>Warung Makan</t>
        </is>
      </c>
      <c r="H11900" s="29" t="inlineStr">
        <is>
          <t>SANGKULIRANG</t>
        </is>
      </c>
      <c r="I11900" s="29" t="inlineStr">
        <is>
          <t>PULAU MIANG RT/RW.002/001, DESA PULAU MIANG, KECAMATAN SANGKULIRANG</t>
        </is>
      </c>
      <c r="J11900" s="31" t="n">
        <v>0.9597</v>
      </c>
      <c r="K11900" s="31" t="n">
        <v>117.9094</v>
      </c>
      <c r="L11900" s="32" t="inlineStr">
        <is>
          <t>Buka Lokasi</t>
        </is>
      </c>
      <c r="M11900" s="28" t="inlineStr">
        <is>
          <t>verified</t>
        </is>
      </c>
    </row>
    <row r="11901">
      <c r="A11901" s="33" t="n">
        <v>11900</v>
      </c>
      <c r="B11901" t="n">
        <v>3545</v>
      </c>
      <c r="C11901" t="inlineStr">
        <is>
          <t>FITRI</t>
        </is>
      </c>
      <c r="D11901" t="inlineStr">
        <is>
          <t>FITRIANI</t>
        </is>
      </c>
      <c r="E11901" s="34" t="inlineStr">
        <is>
          <t>082211093376</t>
        </is>
      </c>
      <c r="F11901" t="inlineStr">
        <is>
          <t>Pedagang</t>
        </is>
      </c>
      <c r="G11901" t="inlineStr">
        <is>
          <t>Warung Makan</t>
        </is>
      </c>
      <c r="H11901" t="inlineStr">
        <is>
          <t>SANGKULIRANG</t>
        </is>
      </c>
      <c r="I11901" t="inlineStr">
        <is>
          <t>PULAU MIANG RT/RW.002/001, DESA PULAU MIANG, KECAMATAN SANGKULIRANG</t>
        </is>
      </c>
      <c r="J11901" s="35" t="n">
        <v>0.947</v>
      </c>
      <c r="K11901" s="35" t="n">
        <v>117.9177</v>
      </c>
      <c r="L11901" s="36" t="inlineStr">
        <is>
          <t>Buka Lokasi</t>
        </is>
      </c>
      <c r="M11901" s="33" t="inlineStr">
        <is>
          <t>verified</t>
        </is>
      </c>
    </row>
    <row r="11902">
      <c r="A11902" s="28" t="n">
        <v>11901</v>
      </c>
      <c r="B11902" s="29" t="n">
        <v>3546</v>
      </c>
      <c r="C11902" s="29" t="inlineStr">
        <is>
          <t>DEWI</t>
        </is>
      </c>
      <c r="D11902" s="29" t="inlineStr">
        <is>
          <t>SUTRA DEWI</t>
        </is>
      </c>
      <c r="E11902" s="30" t="inlineStr">
        <is>
          <t>082259774389</t>
        </is>
      </c>
      <c r="F11902" s="29" t="inlineStr">
        <is>
          <t>Pedagang</t>
        </is>
      </c>
      <c r="G11902" s="29" t="inlineStr">
        <is>
          <t>Warung Makan</t>
        </is>
      </c>
      <c r="H11902" s="29" t="inlineStr">
        <is>
          <t>SANGKULIRANG</t>
        </is>
      </c>
      <c r="I11902" s="29" t="inlineStr">
        <is>
          <t>JL.DERMAGA KIRI RT/RW.001/001, DESA PULAU MIANG, KECAMATAN SANGKULIRANG</t>
        </is>
      </c>
      <c r="J11902" s="31" t="n">
        <v>0.9487</v>
      </c>
      <c r="K11902" s="31" t="n">
        <v>117.9198</v>
      </c>
      <c r="L11902" s="32" t="inlineStr">
        <is>
          <t>Buka Lokasi</t>
        </is>
      </c>
      <c r="M11902" s="28" t="inlineStr">
        <is>
          <t>verified</t>
        </is>
      </c>
    </row>
    <row r="11903">
      <c r="A11903" s="33" t="n">
        <v>11902</v>
      </c>
      <c r="B11903" t="n">
        <v>3547</v>
      </c>
      <c r="C11903" t="inlineStr">
        <is>
          <t>MEGA</t>
        </is>
      </c>
      <c r="D11903" t="inlineStr">
        <is>
          <t>MEGA ROSA LINA</t>
        </is>
      </c>
      <c r="E11903" s="34" t="inlineStr">
        <is>
          <t>085211053706</t>
        </is>
      </c>
      <c r="F11903" t="inlineStr">
        <is>
          <t>Pedagang</t>
        </is>
      </c>
      <c r="G11903" t="inlineStr">
        <is>
          <t>Warung Makan</t>
        </is>
      </c>
      <c r="H11903" t="inlineStr">
        <is>
          <t>SANGKULIRANG</t>
        </is>
      </c>
      <c r="I11903" t="inlineStr">
        <is>
          <t>JLN.KAMPUNG BAQA RT/RW.002/001, DESA PULAU MIANG, KECAMATAN SANGKULIRANG</t>
        </is>
      </c>
      <c r="J11903" s="35" t="n">
        <v>0.9534</v>
      </c>
      <c r="K11903" s="35" t="n">
        <v>117.9168</v>
      </c>
      <c r="L11903" s="36" t="inlineStr">
        <is>
          <t>Buka Lokasi</t>
        </is>
      </c>
      <c r="M11903" s="33" t="inlineStr">
        <is>
          <t>verified</t>
        </is>
      </c>
    </row>
    <row r="11904">
      <c r="A11904" s="28" t="n">
        <v>11903</v>
      </c>
      <c r="B11904" s="29" t="n">
        <v>3548</v>
      </c>
      <c r="C11904" s="29" t="inlineStr">
        <is>
          <t>RIFDA</t>
        </is>
      </c>
      <c r="D11904" s="29" t="inlineStr">
        <is>
          <t>NURAINI</t>
        </is>
      </c>
      <c r="E11904" s="30" t="inlineStr">
        <is>
          <t>082153787232</t>
        </is>
      </c>
      <c r="F11904" s="29" t="inlineStr">
        <is>
          <t>Pedagang</t>
        </is>
      </c>
      <c r="G11904" s="29" t="inlineStr">
        <is>
          <t>Warung Makan</t>
        </is>
      </c>
      <c r="H11904" s="29" t="inlineStr">
        <is>
          <t>SANGKULIRANG</t>
        </is>
      </c>
      <c r="I11904" s="29" t="inlineStr">
        <is>
          <t>JL.DERMAGA KIRI RT/RW.001/001, DESA PULAU MIANG, KECAMATAN SANGKULIRANG</t>
        </is>
      </c>
      <c r="J11904" s="31" t="n">
        <v>0.9645</v>
      </c>
      <c r="K11904" s="31" t="n">
        <v>117.9216</v>
      </c>
      <c r="L11904" s="32" t="inlineStr">
        <is>
          <t>Buka Lokasi</t>
        </is>
      </c>
      <c r="M11904" s="28" t="inlineStr">
        <is>
          <t>verified</t>
        </is>
      </c>
    </row>
    <row r="11905">
      <c r="A11905" s="33" t="n">
        <v>11904</v>
      </c>
      <c r="B11905" t="n">
        <v>3549</v>
      </c>
      <c r="C11905" t="inlineStr">
        <is>
          <t>NAGITA</t>
        </is>
      </c>
      <c r="D11905" t="inlineStr">
        <is>
          <t>NIDAH RAHMATILLAH</t>
        </is>
      </c>
      <c r="E11905" s="34" t="inlineStr">
        <is>
          <t>082350403166</t>
        </is>
      </c>
      <c r="F11905" t="inlineStr">
        <is>
          <t>Pedagang</t>
        </is>
      </c>
      <c r="G11905" t="inlineStr">
        <is>
          <t>Warung Makan</t>
        </is>
      </c>
      <c r="H11905" t="inlineStr">
        <is>
          <t>SANGKULIRANG</t>
        </is>
      </c>
      <c r="I11905" t="inlineStr">
        <is>
          <t>JL.DERMAGA KIRI RT/RW.001/001, DESA PULAU MIANG, KECAMATAN SANGKULIRANG</t>
        </is>
      </c>
      <c r="J11905" s="35" t="n">
        <v>0.9591</v>
      </c>
      <c r="K11905" s="35" t="n">
        <v>117.9197</v>
      </c>
      <c r="L11905" s="36" t="inlineStr">
        <is>
          <t>Buka Lokasi</t>
        </is>
      </c>
      <c r="M11905" s="33" t="inlineStr">
        <is>
          <t>verified</t>
        </is>
      </c>
    </row>
    <row r="11906">
      <c r="A11906" s="28" t="n">
        <v>11905</v>
      </c>
      <c r="B11906" s="29" t="n">
        <v>3550</v>
      </c>
      <c r="C11906" s="29" t="inlineStr">
        <is>
          <t>FITRI</t>
        </is>
      </c>
      <c r="D11906" s="29" t="inlineStr">
        <is>
          <t>FITRIANI</t>
        </is>
      </c>
      <c r="E11906" s="30" t="inlineStr">
        <is>
          <t>082211093347</t>
        </is>
      </c>
      <c r="F11906" s="29" t="inlineStr">
        <is>
          <t>Pedagang</t>
        </is>
      </c>
      <c r="G11906" s="29" t="inlineStr">
        <is>
          <t>Warung Makan</t>
        </is>
      </c>
      <c r="H11906" s="29" t="inlineStr">
        <is>
          <t>SANGKULIRANG</t>
        </is>
      </c>
      <c r="I11906" s="29" t="inlineStr">
        <is>
          <t>JL.DERMAGA KANAN RT/RW.003/001, DESA PULAU MIANG, KECAMATAN SANGKULIRANG</t>
        </is>
      </c>
      <c r="J11906" s="31" t="n">
        <v>0.9513</v>
      </c>
      <c r="K11906" s="31" t="n">
        <v>117.9092</v>
      </c>
      <c r="L11906" s="32" t="inlineStr">
        <is>
          <t>Buka Lokasi</t>
        </is>
      </c>
      <c r="M11906" s="28" t="inlineStr">
        <is>
          <t>verified</t>
        </is>
      </c>
    </row>
    <row r="11907">
      <c r="A11907" s="33" t="n">
        <v>11906</v>
      </c>
      <c r="B11907" t="n">
        <v>3551</v>
      </c>
      <c r="C11907" t="inlineStr">
        <is>
          <t>WARUNG KOPL</t>
        </is>
      </c>
      <c r="D11907" t="inlineStr">
        <is>
          <t>PATMAWATI</t>
        </is>
      </c>
      <c r="E11907" s="34" t="inlineStr">
        <is>
          <t>081253562432</t>
        </is>
      </c>
      <c r="F11907" t="inlineStr">
        <is>
          <t>Pedagang</t>
        </is>
      </c>
      <c r="G11907" t="inlineStr">
        <is>
          <t>Warung Makan</t>
        </is>
      </c>
      <c r="H11907" t="inlineStr">
        <is>
          <t>SANGKULIRANG</t>
        </is>
      </c>
      <c r="I11907" t="inlineStr">
        <is>
          <t>JL.PELABUHAN RT.001 DESA PELAWAN, DESA PELAWAN, KECAMATAN SANGKULIRANG</t>
        </is>
      </c>
      <c r="J11907" s="35" t="n">
        <v>0.9493</v>
      </c>
      <c r="K11907" s="35" t="n">
        <v>117.905</v>
      </c>
      <c r="L11907" s="36" t="inlineStr">
        <is>
          <t>Buka Lokasi</t>
        </is>
      </c>
      <c r="M11907" s="33" t="inlineStr">
        <is>
          <t>verified</t>
        </is>
      </c>
    </row>
    <row r="11908">
      <c r="A11908" s="28" t="n">
        <v>11907</v>
      </c>
      <c r="B11908" s="29" t="n">
        <v>3552</v>
      </c>
      <c r="C11908" s="29" t="inlineStr">
        <is>
          <t>PENJUAL GORENGAN KELILING</t>
        </is>
      </c>
      <c r="D11908" s="29" t="inlineStr">
        <is>
          <t>AMAT FATARUDDIN</t>
        </is>
      </c>
      <c r="E11908" s="30" t="inlineStr">
        <is>
          <t>081253562432</t>
        </is>
      </c>
      <c r="F11908" s="29" t="inlineStr">
        <is>
          <t>Pedagang</t>
        </is>
      </c>
      <c r="G11908" s="29" t="inlineStr">
        <is>
          <t>Warung Makan</t>
        </is>
      </c>
      <c r="H11908" s="29" t="inlineStr">
        <is>
          <t>SANGKULIRANG</t>
        </is>
      </c>
      <c r="I11908" s="29" t="inlineStr">
        <is>
          <t>JL.PELABUHAN RT.001 DESA PELAWAN, DESA PELAWAN, KECAMATAN SANGKULIRANG</t>
        </is>
      </c>
      <c r="J11908" s="31" t="n">
        <v>0.9667</v>
      </c>
      <c r="K11908" s="31" t="n">
        <v>117.9176</v>
      </c>
      <c r="L11908" s="32" t="inlineStr">
        <is>
          <t>Buka Lokasi</t>
        </is>
      </c>
      <c r="M11908" s="28" t="inlineStr">
        <is>
          <t>verified</t>
        </is>
      </c>
    </row>
    <row r="11909">
      <c r="A11909" s="33" t="n">
        <v>11908</v>
      </c>
      <c r="B11909" t="n">
        <v>3553</v>
      </c>
      <c r="C11909" t="inlineStr">
        <is>
          <t>WARUNG MAKAN</t>
        </is>
      </c>
      <c r="D11909" t="inlineStr">
        <is>
          <t>ADI SUSANTO</t>
        </is>
      </c>
      <c r="E11909" s="34" t="inlineStr">
        <is>
          <t>081253562432</t>
        </is>
      </c>
      <c r="F11909" t="inlineStr">
        <is>
          <t>Pedagang</t>
        </is>
      </c>
      <c r="G11909" t="inlineStr">
        <is>
          <t>Warung Makan</t>
        </is>
      </c>
      <c r="H11909" t="inlineStr">
        <is>
          <t>SANGKULIRANG</t>
        </is>
      </c>
      <c r="I11909" t="inlineStr">
        <is>
          <t>JL.PELABUHAN RT.002 DESA PELAWAN, DESA PELAWAN, KECAMATAN SANGKULIRANG</t>
        </is>
      </c>
      <c r="J11909" s="35" t="n">
        <v>0.9514</v>
      </c>
      <c r="K11909" s="35" t="n">
        <v>117.9141</v>
      </c>
      <c r="L11909" s="36" t="inlineStr">
        <is>
          <t>Buka Lokasi</t>
        </is>
      </c>
      <c r="M11909" s="33" t="inlineStr">
        <is>
          <t>verified</t>
        </is>
      </c>
    </row>
    <row r="11910">
      <c r="A11910" s="28" t="n">
        <v>11909</v>
      </c>
      <c r="B11910" s="29" t="n">
        <v>3554</v>
      </c>
      <c r="C11910" s="29" t="inlineStr">
        <is>
          <t>WARUNG NASI KUNING,MIHUN</t>
        </is>
      </c>
      <c r="D11910" s="29" t="inlineStr">
        <is>
          <t>NURIATI</t>
        </is>
      </c>
      <c r="E11910" s="30" t="inlineStr">
        <is>
          <t>081253562432</t>
        </is>
      </c>
      <c r="F11910" s="29" t="inlineStr">
        <is>
          <t>Pedagang</t>
        </is>
      </c>
      <c r="G11910" s="29" t="inlineStr">
        <is>
          <t>Warung Makan</t>
        </is>
      </c>
      <c r="H11910" s="29" t="inlineStr">
        <is>
          <t>SANGKULIRANG</t>
        </is>
      </c>
      <c r="I11910" s="29" t="inlineStr">
        <is>
          <t>JI.RAPAK LAHONG RT.001 DESA PELAWAN, DESA PELAWAN, KECAMATAN SANGKULIRANG</t>
        </is>
      </c>
      <c r="J11910" s="31" t="n">
        <v>0.9619</v>
      </c>
      <c r="K11910" s="31" t="n">
        <v>117.9164</v>
      </c>
      <c r="L11910" s="32" t="inlineStr">
        <is>
          <t>Buka Lokasi</t>
        </is>
      </c>
      <c r="M11910" s="28" t="inlineStr">
        <is>
          <t>verified</t>
        </is>
      </c>
    </row>
    <row r="11911">
      <c r="A11911" s="33" t="n">
        <v>11910</v>
      </c>
      <c r="B11911" t="n">
        <v>3555</v>
      </c>
      <c r="C11911" t="inlineStr">
        <is>
          <t>PENJUAL KUE DAN ES</t>
        </is>
      </c>
      <c r="D11911" t="inlineStr">
        <is>
          <t>ULIS SUGIARTI</t>
        </is>
      </c>
      <c r="E11911" s="34" t="inlineStr">
        <is>
          <t>081253562432</t>
        </is>
      </c>
      <c r="F11911" t="inlineStr">
        <is>
          <t>Pedagang</t>
        </is>
      </c>
      <c r="G11911" t="inlineStr">
        <is>
          <t>Warung Makan</t>
        </is>
      </c>
      <c r="H11911" t="inlineStr">
        <is>
          <t>SANGKULIRANG</t>
        </is>
      </c>
      <c r="I11911" t="inlineStr">
        <is>
          <t>JI.PELABUHAN RT.001 DESA PELAWAN, DESA PELAWAN, KECAMATAN SANGKULIRANG</t>
        </is>
      </c>
      <c r="J11911" s="35" t="n">
        <v>0.9586</v>
      </c>
      <c r="K11911" s="35" t="n">
        <v>117.9187</v>
      </c>
      <c r="L11911" s="36" t="inlineStr">
        <is>
          <t>Buka Lokasi</t>
        </is>
      </c>
      <c r="M11911" s="33" t="inlineStr">
        <is>
          <t>verified</t>
        </is>
      </c>
    </row>
    <row r="11912">
      <c r="A11912" s="28" t="n">
        <v>11911</v>
      </c>
      <c r="B11912" s="29" t="n">
        <v>3556</v>
      </c>
      <c r="C11912" s="29" t="inlineStr">
        <is>
          <t>PENJUAL BAKSO,SOTO DAN ES</t>
        </is>
      </c>
      <c r="D11912" s="29" t="inlineStr">
        <is>
          <t>JUBAIDAH</t>
        </is>
      </c>
      <c r="E11912" s="30" t="inlineStr">
        <is>
          <t>081253562432</t>
        </is>
      </c>
      <c r="F11912" s="29" t="inlineStr">
        <is>
          <t>Pedagang</t>
        </is>
      </c>
      <c r="G11912" s="29" t="inlineStr">
        <is>
          <t>Warung Makan</t>
        </is>
      </c>
      <c r="H11912" s="29" t="inlineStr">
        <is>
          <t>SANGKULIRANG</t>
        </is>
      </c>
      <c r="I11912" s="29" t="inlineStr">
        <is>
          <t>JL.PENDIDIKAN RT.002 DESA PELAWAN, DESA PELAWAN, KECAMATAN SANGKULIRANG</t>
        </is>
      </c>
      <c r="J11912" s="31" t="n">
        <v>0.9579</v>
      </c>
      <c r="K11912" s="31" t="n">
        <v>117.9103</v>
      </c>
      <c r="L11912" s="32" t="inlineStr">
        <is>
          <t>Buka Lokasi</t>
        </is>
      </c>
      <c r="M11912" s="28" t="inlineStr">
        <is>
          <t>verified</t>
        </is>
      </c>
    </row>
    <row r="11913">
      <c r="A11913" s="33" t="n">
        <v>11912</v>
      </c>
      <c r="B11913" t="n">
        <v>3557</v>
      </c>
      <c r="C11913" t="inlineStr">
        <is>
          <t>PENJUAL ES DAN NASI KUNING</t>
        </is>
      </c>
      <c r="D11913" t="inlineStr">
        <is>
          <t>EMI HAMKA</t>
        </is>
      </c>
      <c r="E11913" s="34" t="inlineStr">
        <is>
          <t>081253562432</t>
        </is>
      </c>
      <c r="F11913" t="inlineStr">
        <is>
          <t>Pedagang</t>
        </is>
      </c>
      <c r="G11913" t="inlineStr">
        <is>
          <t>Warung Makan</t>
        </is>
      </c>
      <c r="H11913" t="inlineStr">
        <is>
          <t>SANGKULIRANG</t>
        </is>
      </c>
      <c r="I11913" t="inlineStr">
        <is>
          <t>JI.SAWIT RT.002 DESA PELAWAN, DESA PELAWAN, KECAMATAN SANGKULIRANG</t>
        </is>
      </c>
      <c r="J11913" s="35" t="n">
        <v>0.9639</v>
      </c>
      <c r="K11913" s="35" t="n">
        <v>117.9112</v>
      </c>
      <c r="L11913" s="36" t="inlineStr">
        <is>
          <t>Buka Lokasi</t>
        </is>
      </c>
      <c r="M11913" s="33" t="inlineStr">
        <is>
          <t>verified</t>
        </is>
      </c>
    </row>
    <row r="11914">
      <c r="A11914" s="28" t="n">
        <v>11913</v>
      </c>
      <c r="B11914" s="29" t="n">
        <v>3558</v>
      </c>
      <c r="C11914" s="29" t="inlineStr">
        <is>
          <t>WARUNG SOTO DAN ES</t>
        </is>
      </c>
      <c r="D11914" s="29" t="inlineStr">
        <is>
          <t>YULIANTI</t>
        </is>
      </c>
      <c r="E11914" s="30" t="inlineStr">
        <is>
          <t>081253562432</t>
        </is>
      </c>
      <c r="F11914" s="29" t="inlineStr">
        <is>
          <t>Pedagang</t>
        </is>
      </c>
      <c r="G11914" s="29" t="inlineStr">
        <is>
          <t>Warung Makan</t>
        </is>
      </c>
      <c r="H11914" s="29" t="inlineStr">
        <is>
          <t>SANGKULIRANG</t>
        </is>
      </c>
      <c r="I11914" s="29" t="inlineStr">
        <is>
          <t>JI.PENDIDIKAN RT.002 DESA PELAWAN, DESA PELAWAN, KECAMATAN SANGKULIRANG</t>
        </is>
      </c>
      <c r="J11914" s="31" t="n">
        <v>0.9644</v>
      </c>
      <c r="K11914" s="31" t="n">
        <v>117.9049</v>
      </c>
      <c r="L11914" s="32" t="inlineStr">
        <is>
          <t>Buka Lokasi</t>
        </is>
      </c>
      <c r="M11914" s="28" t="inlineStr">
        <is>
          <t>verified</t>
        </is>
      </c>
    </row>
    <row r="11915">
      <c r="A11915" s="33" t="n">
        <v>11914</v>
      </c>
      <c r="B11915" t="n">
        <v>3559</v>
      </c>
      <c r="C11915" t="inlineStr">
        <is>
          <t>BENGKEL TERALIS</t>
        </is>
      </c>
      <c r="D11915" t="inlineStr">
        <is>
          <t>ADI AGUS PURWANTO</t>
        </is>
      </c>
      <c r="E11915" s="34" t="inlineStr">
        <is>
          <t>081253562432</t>
        </is>
      </c>
      <c r="F11915" t="inlineStr">
        <is>
          <t>Jasa</t>
        </is>
      </c>
      <c r="G11915" t="inlineStr">
        <is>
          <t>Warung Makan</t>
        </is>
      </c>
      <c r="H11915" t="inlineStr">
        <is>
          <t>SANGKULIRANG</t>
        </is>
      </c>
      <c r="I11915" t="inlineStr">
        <is>
          <t>JI.PELABUHAN RT.001 DESA PELAWAN, DESA PELAWAN, KECAMATAN SANGKULIRANG</t>
        </is>
      </c>
      <c r="J11915" s="35" t="n">
        <v>0.9522</v>
      </c>
      <c r="K11915" s="35" t="n">
        <v>117.9154</v>
      </c>
      <c r="L11915" s="36" t="inlineStr">
        <is>
          <t>Buka Lokasi</t>
        </is>
      </c>
      <c r="M11915" s="33" t="inlineStr">
        <is>
          <t>verified</t>
        </is>
      </c>
    </row>
    <row r="11916">
      <c r="A11916" s="28" t="n">
        <v>11915</v>
      </c>
      <c r="B11916" s="29" t="n">
        <v>3560</v>
      </c>
      <c r="C11916" s="29" t="inlineStr">
        <is>
          <t>PEMBUAT PERAHU</t>
        </is>
      </c>
      <c r="D11916" s="29" t="inlineStr">
        <is>
          <t>HENDRA WAHYUDI</t>
        </is>
      </c>
      <c r="E11916" s="30" t="inlineStr">
        <is>
          <t>081253562432</t>
        </is>
      </c>
      <c r="F11916" s="29" t="inlineStr">
        <is>
          <t>Kerajinan</t>
        </is>
      </c>
      <c r="G11916" s="29" t="inlineStr">
        <is>
          <t>Warung Makan</t>
        </is>
      </c>
      <c r="H11916" s="29" t="inlineStr">
        <is>
          <t>SANGKULIRANG</t>
        </is>
      </c>
      <c r="I11916" s="29" t="inlineStr">
        <is>
          <t>JI.KASTURI RT.001 DESA PELAWAN, DESA PELAWAN, KECAMATAN SANGKULIRANG</t>
        </is>
      </c>
      <c r="J11916" s="31" t="n">
        <v>0.9564</v>
      </c>
      <c r="K11916" s="31" t="n">
        <v>117.9132</v>
      </c>
      <c r="L11916" s="32" t="inlineStr">
        <is>
          <t>Buka Lokasi</t>
        </is>
      </c>
      <c r="M11916" s="28" t="inlineStr">
        <is>
          <t>verified</t>
        </is>
      </c>
    </row>
    <row r="11917">
      <c r="A11917" s="33" t="n">
        <v>11916</v>
      </c>
      <c r="B11917" t="n">
        <v>3561</v>
      </c>
      <c r="C11917" t="inlineStr">
        <is>
          <t>WARUNG NASI KUNING DAN ES</t>
        </is>
      </c>
      <c r="D11917" t="inlineStr">
        <is>
          <t>ABDULAZIZ</t>
        </is>
      </c>
      <c r="E11917" s="34" t="inlineStr">
        <is>
          <t>081253562432</t>
        </is>
      </c>
      <c r="F11917" t="inlineStr">
        <is>
          <t>Pedagang</t>
        </is>
      </c>
      <c r="G11917" t="inlineStr">
        <is>
          <t>Warung Makan</t>
        </is>
      </c>
      <c r="H11917" t="inlineStr">
        <is>
          <t>SANGKULIRANG</t>
        </is>
      </c>
      <c r="I11917" t="inlineStr">
        <is>
          <t>JL.KUINI RT.001 DESA PELAWAN, DESA PELAWAN, KECAMATAN SANGKULIRANG</t>
        </is>
      </c>
      <c r="J11917" s="35" t="n">
        <v>0.9643</v>
      </c>
      <c r="K11917" s="35" t="n">
        <v>117.9047</v>
      </c>
      <c r="L11917" s="36" t="inlineStr">
        <is>
          <t>Buka Lokasi</t>
        </is>
      </c>
      <c r="M11917" s="33" t="inlineStr">
        <is>
          <t>verified</t>
        </is>
      </c>
    </row>
    <row r="11918">
      <c r="A11918" s="28" t="n">
        <v>11917</v>
      </c>
      <c r="B11918" s="29" t="n">
        <v>3562</v>
      </c>
      <c r="C11918" s="29" t="inlineStr">
        <is>
          <t>PENJAHIT BAJU</t>
        </is>
      </c>
      <c r="D11918" s="29" t="inlineStr">
        <is>
          <t>ANWAR AR</t>
        </is>
      </c>
      <c r="E11918" s="30" t="inlineStr">
        <is>
          <t>081253562432</t>
        </is>
      </c>
      <c r="F11918" s="29" t="inlineStr">
        <is>
          <t>Jasa</t>
        </is>
      </c>
      <c r="G11918" s="29" t="inlineStr">
        <is>
          <t>Warung Makan</t>
        </is>
      </c>
      <c r="H11918" s="29" t="inlineStr">
        <is>
          <t>SANGKULIRANG</t>
        </is>
      </c>
      <c r="I11918" s="29" t="inlineStr">
        <is>
          <t>JI.KATURI RT.001 DESA PELAWAN, DESA PELAWAN, KECAMATAN SANGKULIRANG</t>
        </is>
      </c>
      <c r="J11918" s="31" t="n">
        <v>0.9665</v>
      </c>
      <c r="K11918" s="31" t="n">
        <v>117.9241</v>
      </c>
      <c r="L11918" s="32" t="inlineStr">
        <is>
          <t>Buka Lokasi</t>
        </is>
      </c>
      <c r="M11918" s="28" t="inlineStr">
        <is>
          <t>verified</t>
        </is>
      </c>
    </row>
    <row r="11919">
      <c r="A11919" s="33" t="n">
        <v>11918</v>
      </c>
      <c r="B11919" t="n">
        <v>3563</v>
      </c>
      <c r="C11919" t="inlineStr">
        <is>
          <t>WARUNG MAKAN</t>
        </is>
      </c>
      <c r="D11919" t="inlineStr">
        <is>
          <t>LASMIRAH</t>
        </is>
      </c>
      <c r="E11919" s="34" t="inlineStr">
        <is>
          <t>081253562432</t>
        </is>
      </c>
      <c r="F11919" t="inlineStr">
        <is>
          <t>Pedagang</t>
        </is>
      </c>
      <c r="G11919" t="inlineStr">
        <is>
          <t>Warung Makan</t>
        </is>
      </c>
      <c r="H11919" t="inlineStr">
        <is>
          <t>SANGKULIRANG</t>
        </is>
      </c>
      <c r="I11919" t="inlineStr">
        <is>
          <t>JI.POROS WKL RT.001 DESA PELAWAN, DESA PELAWAN, KECAMATAN SANGKULIRANG</t>
        </is>
      </c>
      <c r="J11919" s="35" t="n">
        <v>0.9579</v>
      </c>
      <c r="K11919" s="35" t="n">
        <v>117.9125</v>
      </c>
      <c r="L11919" s="36" t="inlineStr">
        <is>
          <t>Buka Lokasi</t>
        </is>
      </c>
      <c r="M11919" s="33" t="inlineStr">
        <is>
          <t>verified</t>
        </is>
      </c>
    </row>
    <row r="11920">
      <c r="A11920" s="28" t="n">
        <v>11919</v>
      </c>
      <c r="B11920" s="29" t="n">
        <v>3564</v>
      </c>
      <c r="C11920" s="29" t="inlineStr">
        <is>
          <t>WARUNG MAKAN</t>
        </is>
      </c>
      <c r="D11920" s="29" t="inlineStr">
        <is>
          <t>SITL FATIMAH</t>
        </is>
      </c>
      <c r="E11920" s="30" t="inlineStr">
        <is>
          <t>081253562432</t>
        </is>
      </c>
      <c r="F11920" s="29" t="inlineStr">
        <is>
          <t>Pedagang</t>
        </is>
      </c>
      <c r="G11920" s="29" t="inlineStr">
        <is>
          <t>Warung Makan</t>
        </is>
      </c>
      <c r="H11920" s="29" t="inlineStr">
        <is>
          <t>SANGKULIRANG</t>
        </is>
      </c>
      <c r="I11920" s="29" t="inlineStr">
        <is>
          <t>JI.POROS WKL RT.002 DESA PELAWAN, DESA PELAWAN, KECAMATAN SANGKULIRANG</t>
        </is>
      </c>
      <c r="J11920" s="31" t="n">
        <v>0.9519</v>
      </c>
      <c r="K11920" s="31" t="n">
        <v>117.9197</v>
      </c>
      <c r="L11920" s="32" t="inlineStr">
        <is>
          <t>Buka Lokasi</t>
        </is>
      </c>
      <c r="M11920" s="28" t="inlineStr">
        <is>
          <t>verified</t>
        </is>
      </c>
    </row>
    <row r="11921">
      <c r="A11921" s="33" t="n">
        <v>11920</v>
      </c>
      <c r="B11921" t="n">
        <v>3565</v>
      </c>
      <c r="C11921" t="inlineStr">
        <is>
          <t>WARUNG MAKAN</t>
        </is>
      </c>
      <c r="D11921" t="inlineStr">
        <is>
          <t>ASBULLAH</t>
        </is>
      </c>
      <c r="E11921" s="34" t="inlineStr">
        <is>
          <t>081253562432</t>
        </is>
      </c>
      <c r="F11921" t="inlineStr">
        <is>
          <t>Pedagang</t>
        </is>
      </c>
      <c r="G11921" t="inlineStr">
        <is>
          <t>Warung Makan</t>
        </is>
      </c>
      <c r="H11921" t="inlineStr">
        <is>
          <t>SANGKULIRANG</t>
        </is>
      </c>
      <c r="I11921" t="inlineStr">
        <is>
          <t>JI.POROS WKL RT.003 DESA PELAWAN, DESA PELAWAN, KECAMATAN SANGKULIRANG</t>
        </is>
      </c>
      <c r="J11921" s="35" t="n">
        <v>0.9468</v>
      </c>
      <c r="K11921" s="35" t="n">
        <v>117.9053</v>
      </c>
      <c r="L11921" s="36" t="inlineStr">
        <is>
          <t>Buka Lokasi</t>
        </is>
      </c>
      <c r="M11921" s="33" t="inlineStr">
        <is>
          <t>verified</t>
        </is>
      </c>
    </row>
    <row r="11922">
      <c r="A11922" s="28" t="n">
        <v>11921</v>
      </c>
      <c r="B11922" s="29" t="n">
        <v>7187</v>
      </c>
      <c r="C11922" s="29" t="inlineStr">
        <is>
          <t>POETREE BAKERY</t>
        </is>
      </c>
      <c r="D11922" s="29" t="inlineStr">
        <is>
          <t>SURTINI EKA SAPUTRI</t>
        </is>
      </c>
      <c r="E11922" s="30" t="inlineStr">
        <is>
          <t>082352308550</t>
        </is>
      </c>
      <c r="F11922" s="29" t="inlineStr">
        <is>
          <t>Pedagang</t>
        </is>
      </c>
      <c r="G11922" s="29" t="inlineStr">
        <is>
          <t>Warung Makan</t>
        </is>
      </c>
      <c r="H11922" s="29" t="inlineStr">
        <is>
          <t>SANGKULIRANG</t>
        </is>
      </c>
      <c r="I11922" s="29" t="inlineStr">
        <is>
          <t>JLN MUARA LEMBAK, POROS DESA BBI, SANGKULIRANG, DESA BENUA BARU ILIR, KECAMATAN SANGKULIRANG</t>
        </is>
      </c>
      <c r="J11922" s="31" t="n">
        <v>0.9555</v>
      </c>
      <c r="K11922" s="31" t="n">
        <v>117.9225</v>
      </c>
      <c r="L11922" s="32" t="inlineStr">
        <is>
          <t>Buka Lokasi</t>
        </is>
      </c>
      <c r="M11922" s="28" t="inlineStr">
        <is>
          <t>verified</t>
        </is>
      </c>
    </row>
    <row r="11923">
      <c r="A11923" s="33" t="n">
        <v>11922</v>
      </c>
      <c r="B11923" t="n">
        <v>7361</v>
      </c>
      <c r="C11923" t="inlineStr">
        <is>
          <t>HERLINA</t>
        </is>
      </c>
      <c r="D11923" t="inlineStr">
        <is>
          <t>HERLINA</t>
        </is>
      </c>
      <c r="E11923" s="34" t="inlineStr">
        <is>
          <t>082190003791</t>
        </is>
      </c>
      <c r="F11923" t="inlineStr">
        <is>
          <t>Pedagang</t>
        </is>
      </c>
      <c r="G11923" t="inlineStr">
        <is>
          <t>Warung Makan</t>
        </is>
      </c>
      <c r="H11923" t="inlineStr">
        <is>
          <t>SANGKULIRANG</t>
        </is>
      </c>
      <c r="I11923" t="inlineStr">
        <is>
          <t>JL DERMAGA KANAN PULAU MIANG KELURAHAN PULAI MIANG , KEC SANGKULIRANG, KAB KUTAI TIMUR, DESA PULAU MIANG, KECAMATAN SANGKULIRANG</t>
        </is>
      </c>
      <c r="J11923" s="35" t="n">
        <v>0.9491000000000001</v>
      </c>
      <c r="K11923" s="35" t="n">
        <v>117.9205</v>
      </c>
      <c r="L11923" s="36" t="inlineStr">
        <is>
          <t>Buka Lokasi</t>
        </is>
      </c>
      <c r="M11923" s="33" t="inlineStr">
        <is>
          <t>verified</t>
        </is>
      </c>
    </row>
    <row r="11924">
      <c r="A11924" s="28" t="n">
        <v>11923</v>
      </c>
      <c r="B11924" s="29" t="n">
        <v>7499</v>
      </c>
      <c r="C11924" s="29" t="inlineStr">
        <is>
          <t>RUMAHAN</t>
        </is>
      </c>
      <c r="D11924" s="29" t="inlineStr">
        <is>
          <t>ABON IKAN CAHAYA</t>
        </is>
      </c>
      <c r="E11924" s="30" t="inlineStr">
        <is>
          <t>081348060733</t>
        </is>
      </c>
      <c r="F11924" s="29" t="inlineStr">
        <is>
          <t>Pedagang</t>
        </is>
      </c>
      <c r="G11924" s="29" t="inlineStr">
        <is>
          <t>Warung Makan</t>
        </is>
      </c>
      <c r="H11924" s="29" t="inlineStr">
        <is>
          <t>SANGKULIRANG</t>
        </is>
      </c>
      <c r="I11924" s="29" t="inlineStr">
        <is>
          <t>DESA MALOY RT /RW 002/001 KELU/DESA MLAOY KECAMATAN SANGKULIRANG, DESA MALOY, KECAMATAN SANGKULIRANG</t>
        </is>
      </c>
      <c r="J11924" s="31" t="n">
        <v>0.9572000000000001</v>
      </c>
      <c r="K11924" s="31" t="n">
        <v>117.9111</v>
      </c>
      <c r="L11924" s="32" t="inlineStr">
        <is>
          <t>Buka Lokasi</t>
        </is>
      </c>
      <c r="M11924" s="28" t="inlineStr">
        <is>
          <t>verified</t>
        </is>
      </c>
    </row>
    <row r="11925">
      <c r="A11925" s="33" t="n">
        <v>11924</v>
      </c>
      <c r="B11925" t="n">
        <v>7508</v>
      </c>
      <c r="C11925" t="inlineStr">
        <is>
          <t>BIBIL ABILA</t>
        </is>
      </c>
      <c r="D11925" t="inlineStr">
        <is>
          <t>BIBIL ABILA KERUPUK UDANG DAN IKAN</t>
        </is>
      </c>
      <c r="E11925" s="34" t="inlineStr">
        <is>
          <t>082285908585</t>
        </is>
      </c>
      <c r="F11925" t="inlineStr">
        <is>
          <t>Pedagang</t>
        </is>
      </c>
      <c r="G11925" t="inlineStr">
        <is>
          <t>Warung Makan</t>
        </is>
      </c>
      <c r="H11925" t="inlineStr">
        <is>
          <t>SANGKULIRANG</t>
        </is>
      </c>
      <c r="I11925" t="inlineStr">
        <is>
          <t>JL.RA KARTINI RT.04 DESA BENUA BARU ULU, DESA BENUA BARU ULU, KECAMATAN SANGKULIRANG</t>
        </is>
      </c>
      <c r="J11925" s="35" t="n">
        <v>0.9482</v>
      </c>
      <c r="K11925" s="35" t="n">
        <v>117.9131</v>
      </c>
      <c r="L11925" s="36" t="inlineStr">
        <is>
          <t>Buka Lokasi</t>
        </is>
      </c>
      <c r="M11925" s="33" t="inlineStr">
        <is>
          <t>verified</t>
        </is>
      </c>
    </row>
    <row r="11926">
      <c r="A11926" s="28" t="n">
        <v>11925</v>
      </c>
      <c r="B11926" s="29" t="n">
        <v>7567</v>
      </c>
      <c r="C11926" s="29" t="inlineStr">
        <is>
          <t>KERUPUK IKAN TENGGIRI IBU RAHMAH</t>
        </is>
      </c>
      <c r="D11926" s="29" t="inlineStr">
        <is>
          <t>KERUPUK IKAN TENGGIRI</t>
        </is>
      </c>
      <c r="E11926" s="30" t="inlineStr">
        <is>
          <t>085250897799</t>
        </is>
      </c>
      <c r="F11926" s="29" t="inlineStr">
        <is>
          <t>Pedagang</t>
        </is>
      </c>
      <c r="G11926" s="29" t="inlineStr">
        <is>
          <t>Warung Makan</t>
        </is>
      </c>
      <c r="H11926" s="29" t="inlineStr">
        <is>
          <t>SANGKULIRANG</t>
        </is>
      </c>
      <c r="I11926" s="29" t="inlineStr">
        <is>
          <t>JL. MASJID AR RAHMAH, DESA BENUA BARU ILIR, KECAMATAN SANGKULIRANG</t>
        </is>
      </c>
      <c r="J11926" s="31" t="n">
        <v>0.9533</v>
      </c>
      <c r="K11926" s="31" t="n">
        <v>117.9159</v>
      </c>
      <c r="L11926" s="32" t="inlineStr">
        <is>
          <t>Buka Lokasi</t>
        </is>
      </c>
      <c r="M11926" s="28" t="inlineStr">
        <is>
          <t>verified</t>
        </is>
      </c>
    </row>
    <row r="11927">
      <c r="A11927" s="33" t="n">
        <v>11926</v>
      </c>
      <c r="B11927" t="n">
        <v>7860</v>
      </c>
      <c r="C11927" t="inlineStr">
        <is>
          <t>ALFIKRI</t>
        </is>
      </c>
      <c r="D11927" t="inlineStr">
        <is>
          <t>RONI SUSANTO</t>
        </is>
      </c>
      <c r="E11927" s="34" t="inlineStr">
        <is>
          <t>085386574808</t>
        </is>
      </c>
      <c r="F11927" t="inlineStr">
        <is>
          <t>Pedagang</t>
        </is>
      </c>
      <c r="G11927" t="inlineStr">
        <is>
          <t>Warung Makan</t>
        </is>
      </c>
      <c r="H11927" t="inlineStr">
        <is>
          <t>SANGKULIRANG</t>
        </is>
      </c>
      <c r="I11927" t="inlineStr">
        <is>
          <t>JLN. POROS DESA KOLEK, DESA KOLEK, KECAMATAN SANGKULIRANG</t>
        </is>
      </c>
      <c r="J11927" s="35" t="n">
        <v>0.9651</v>
      </c>
      <c r="K11927" s="35" t="n">
        <v>117.9222</v>
      </c>
      <c r="L11927" s="36" t="inlineStr">
        <is>
          <t>Buka Lokasi</t>
        </is>
      </c>
      <c r="M11927" s="33" t="inlineStr">
        <is>
          <t>verified</t>
        </is>
      </c>
    </row>
    <row r="11928">
      <c r="A11928" s="28" t="n">
        <v>11927</v>
      </c>
      <c r="B11928" s="29" t="n">
        <v>8136</v>
      </c>
      <c r="C11928" s="29" t="inlineStr">
        <is>
          <t>SYAQILA</t>
        </is>
      </c>
      <c r="D11928" s="29" t="inlineStr">
        <is>
          <t>NOOR TAQWA</t>
        </is>
      </c>
      <c r="E11928" s="30" t="inlineStr">
        <is>
          <t>082260623580</t>
        </is>
      </c>
      <c r="F11928" s="29" t="inlineStr">
        <is>
          <t>Pedagang</t>
        </is>
      </c>
      <c r="G11928" s="29" t="inlineStr">
        <is>
          <t>Warung Makan</t>
        </is>
      </c>
      <c r="H11928" s="29" t="inlineStr">
        <is>
          <t>SANGKULIRANG</t>
        </is>
      </c>
      <c r="I11928" s="29" t="inlineStr">
        <is>
          <t>JL. DERMAGA KIRI RT. 1/RW.1, DESA PULAU MIANG, KECAMATAN SANGKULIRANG</t>
        </is>
      </c>
      <c r="J11928" s="31" t="n">
        <v>0.9473</v>
      </c>
      <c r="K11928" s="31" t="n">
        <v>117.9065</v>
      </c>
      <c r="L11928" s="32" t="inlineStr">
        <is>
          <t>Buka Lokasi</t>
        </is>
      </c>
      <c r="M11928" s="28" t="inlineStr">
        <is>
          <t>verified</t>
        </is>
      </c>
    </row>
    <row r="11929">
      <c r="A11929" s="33" t="n">
        <v>11928</v>
      </c>
      <c r="B11929" t="n">
        <v>8231</v>
      </c>
      <c r="C11929" t="inlineStr">
        <is>
          <t>KOPI MANGRUVE</t>
        </is>
      </c>
      <c r="D11929" t="inlineStr">
        <is>
          <t>NUR HASIDA</t>
        </is>
      </c>
      <c r="E11929" s="34" t="inlineStr">
        <is>
          <t>082314027757</t>
        </is>
      </c>
      <c r="F11929" t="inlineStr">
        <is>
          <t>Pedagang</t>
        </is>
      </c>
      <c r="G11929" t="inlineStr">
        <is>
          <t>Warung Makan</t>
        </is>
      </c>
      <c r="H11929" t="inlineStr">
        <is>
          <t>SANGKULIRANG</t>
        </is>
      </c>
      <c r="I11929" t="inlineStr">
        <is>
          <t>JL. KAMPUNG BAQA, DESA PULAU MIANG, KECAMATAN SANGKULIRANG</t>
        </is>
      </c>
      <c r="J11929" s="35" t="n">
        <v>0.9596</v>
      </c>
      <c r="K11929" s="35" t="n">
        <v>117.9092</v>
      </c>
      <c r="L11929" s="36" t="inlineStr">
        <is>
          <t>Buka Lokasi</t>
        </is>
      </c>
      <c r="M11929" s="33" t="inlineStr">
        <is>
          <t>verified</t>
        </is>
      </c>
    </row>
    <row r="11930">
      <c r="A11930" s="28" t="n">
        <v>11929</v>
      </c>
      <c r="B11930" s="29" t="n">
        <v>8263</v>
      </c>
      <c r="C11930" s="29" t="inlineStr">
        <is>
          <t>PENTOL &amp; CENDOL</t>
        </is>
      </c>
      <c r="D11930" s="29" t="inlineStr">
        <is>
          <t>QOSIM NURSEHA</t>
        </is>
      </c>
      <c r="E11930" s="30" t="inlineStr">
        <is>
          <t>08565126139</t>
        </is>
      </c>
      <c r="F11930" s="29" t="inlineStr">
        <is>
          <t>Pedagang</t>
        </is>
      </c>
      <c r="G11930" s="29" t="inlineStr">
        <is>
          <t>Warung Makan</t>
        </is>
      </c>
      <c r="H11930" s="29" t="inlineStr">
        <is>
          <t>SANGKULIRANG</t>
        </is>
      </c>
      <c r="I11930" s="29" t="inlineStr">
        <is>
          <t>JL.PATIMURA GANG H.BERLIAN, RT:017/000, DESA BENUA BARU ILIR, KECAMATAN SANGKULIRANG</t>
        </is>
      </c>
      <c r="J11930" s="31" t="n">
        <v>0.9575</v>
      </c>
      <c r="K11930" s="31" t="n">
        <v>117.9117</v>
      </c>
      <c r="L11930" s="32" t="inlineStr">
        <is>
          <t>Buka Lokasi</t>
        </is>
      </c>
      <c r="M11930" s="28" t="inlineStr">
        <is>
          <t>verified</t>
        </is>
      </c>
    </row>
    <row r="11931">
      <c r="A11931" s="33" t="n">
        <v>11930</v>
      </c>
      <c r="B11931" t="n">
        <v>8274</v>
      </c>
      <c r="C11931" t="inlineStr">
        <is>
          <t>SEMPOL PISANG</t>
        </is>
      </c>
      <c r="D11931" t="inlineStr">
        <is>
          <t>AGUS</t>
        </is>
      </c>
      <c r="E11931" s="34" t="inlineStr">
        <is>
          <t>081347777645</t>
        </is>
      </c>
      <c r="F11931" t="inlineStr">
        <is>
          <t>Pedagang</t>
        </is>
      </c>
      <c r="G11931" t="inlineStr">
        <is>
          <t>Warung Makan</t>
        </is>
      </c>
      <c r="H11931" t="inlineStr">
        <is>
          <t>SANGKULIRANG</t>
        </is>
      </c>
      <c r="I11931" t="inlineStr">
        <is>
          <t>JL. DERMAGA KANAN, DESA PULAU MIANG, KECAMATAN SANGKULIRANG</t>
        </is>
      </c>
      <c r="J11931" s="35" t="n">
        <v>0.9567</v>
      </c>
      <c r="K11931" s="35" t="n">
        <v>117.9092</v>
      </c>
      <c r="L11931" s="36" t="inlineStr">
        <is>
          <t>Buka Lokasi</t>
        </is>
      </c>
      <c r="M11931" s="33" t="inlineStr">
        <is>
          <t>verified</t>
        </is>
      </c>
    </row>
    <row r="11932">
      <c r="A11932" s="28" t="n">
        <v>11931</v>
      </c>
      <c r="B11932" s="29" t="n">
        <v>8315</v>
      </c>
      <c r="C11932" s="29" t="inlineStr">
        <is>
          <t>KERIPIK LUMER</t>
        </is>
      </c>
      <c r="D11932" s="29" t="inlineStr">
        <is>
          <t>USTADZ MUHAMMAD ADAM AL-MAHMUDY</t>
        </is>
      </c>
      <c r="E11932" s="30" t="inlineStr">
        <is>
          <t>082187670189</t>
        </is>
      </c>
      <c r="F11932" s="29" t="inlineStr">
        <is>
          <t>Pedagang</t>
        </is>
      </c>
      <c r="G11932" s="29" t="inlineStr">
        <is>
          <t>Warung Makan</t>
        </is>
      </c>
      <c r="H11932" s="29" t="inlineStr">
        <is>
          <t>SANGKULIRANG</t>
        </is>
      </c>
      <c r="I11932" s="29" t="inlineStr">
        <is>
          <t>JLN KAMPUNG BAQA, RT 02, RW 01, DESA PULAU MIANG, KEC SANGKULIRANG, KAB KUTIM, PROV KALTIM, DESA PULAU MIANG, KECAMATAN SANGKULIRANG</t>
        </is>
      </c>
      <c r="J11932" s="31" t="n">
        <v>0.9482</v>
      </c>
      <c r="K11932" s="31" t="n">
        <v>117.9123</v>
      </c>
      <c r="L11932" s="32" t="inlineStr">
        <is>
          <t>Buka Lokasi</t>
        </is>
      </c>
      <c r="M11932" s="28" t="inlineStr">
        <is>
          <t>verified</t>
        </is>
      </c>
    </row>
    <row r="11933">
      <c r="A11933" s="33" t="n">
        <v>11932</v>
      </c>
      <c r="B11933" t="n">
        <v>8347</v>
      </c>
      <c r="C11933" t="inlineStr">
        <is>
          <t>ABON IKAN NENE YASMIN</t>
        </is>
      </c>
      <c r="D11933" t="inlineStr">
        <is>
          <t>RUSMIATI</t>
        </is>
      </c>
      <c r="E11933" s="34" t="inlineStr">
        <is>
          <t>085249904311</t>
        </is>
      </c>
      <c r="F11933" t="inlineStr">
        <is>
          <t>Pedagang</t>
        </is>
      </c>
      <c r="G11933" t="inlineStr">
        <is>
          <t>Warung Makan</t>
        </is>
      </c>
      <c r="H11933" t="inlineStr">
        <is>
          <t>SANGKULIRANG</t>
        </is>
      </c>
      <c r="I11933" t="inlineStr">
        <is>
          <t>JL. DERMAGA KIRI RT. 001/RW.001, DESA PULANG MIANG, KECAMATAN SANGKULIRANG, DESA PULAU MIANG, KECAMATAN SANGKULIRANG</t>
        </is>
      </c>
      <c r="J11933" s="35" t="n">
        <v>0.9595</v>
      </c>
      <c r="K11933" s="35" t="n">
        <v>117.9058</v>
      </c>
      <c r="L11933" s="36" t="inlineStr">
        <is>
          <t>Buka Lokasi</t>
        </is>
      </c>
      <c r="M11933" s="33" t="inlineStr">
        <is>
          <t>verified</t>
        </is>
      </c>
    </row>
    <row r="11934">
      <c r="A11934" s="28" t="n">
        <v>11933</v>
      </c>
      <c r="B11934" s="29" t="n">
        <v>9120</v>
      </c>
      <c r="C11934" s="29" t="inlineStr">
        <is>
          <t>GAMMI RACCI</t>
        </is>
      </c>
      <c r="D11934" s="29" t="inlineStr">
        <is>
          <t>NURHAYATI</t>
        </is>
      </c>
      <c r="E11934" s="30" t="inlineStr">
        <is>
          <t>082251734551</t>
        </is>
      </c>
      <c r="F11934" s="29" t="inlineStr">
        <is>
          <t>Pedagang</t>
        </is>
      </c>
      <c r="G11934" s="29" t="inlineStr">
        <is>
          <t>Warung Makan</t>
        </is>
      </c>
      <c r="H11934" s="29" t="inlineStr">
        <is>
          <t>SANGKULIRANG</t>
        </is>
      </c>
      <c r="I11934" s="29" t="inlineStr">
        <is>
          <t>PULAU MIANG JLN DERMAGA KANAN RT/RW 001/001, DESA PULAU MIANG, KECAMATAN SANGKULIRANG</t>
        </is>
      </c>
      <c r="J11934" s="31" t="n">
        <v>0.9475</v>
      </c>
      <c r="K11934" s="31" t="n">
        <v>117.9225</v>
      </c>
      <c r="L11934" s="32" t="inlineStr">
        <is>
          <t>Buka Lokasi</t>
        </is>
      </c>
      <c r="M11934" s="28" t="inlineStr">
        <is>
          <t>verified</t>
        </is>
      </c>
    </row>
    <row r="11935">
      <c r="A11935" s="33" t="n">
        <v>11934</v>
      </c>
      <c r="B11935" t="n">
        <v>9450</v>
      </c>
      <c r="C11935" t="inlineStr">
        <is>
          <t>JUAL KUE</t>
        </is>
      </c>
      <c r="D11935" t="inlineStr">
        <is>
          <t>KAYATI</t>
        </is>
      </c>
      <c r="E11935" s="34" t="inlineStr">
        <is>
          <t>08582195520</t>
        </is>
      </c>
      <c r="F11935" t="inlineStr">
        <is>
          <t>Pedagang</t>
        </is>
      </c>
      <c r="G11935" t="inlineStr">
        <is>
          <t>Warung Makan</t>
        </is>
      </c>
      <c r="H11935" t="inlineStr">
        <is>
          <t>SANGKULIRANG</t>
        </is>
      </c>
      <c r="I11935" t="inlineStr">
        <is>
          <t>JL IMAM BONJOL GG PRABU, DESA BENUA BARU ULU, KECAMATAN SANGKULIRANG</t>
        </is>
      </c>
      <c r="J11935" s="35" t="n">
        <v>0.954</v>
      </c>
      <c r="K11935" s="35" t="n">
        <v>117.9221</v>
      </c>
      <c r="L11935" s="36" t="inlineStr">
        <is>
          <t>Buka Lokasi</t>
        </is>
      </c>
      <c r="M11935" s="33" t="inlineStr">
        <is>
          <t>verified</t>
        </is>
      </c>
    </row>
    <row r="11936">
      <c r="A11936" s="28" t="n">
        <v>11935</v>
      </c>
      <c r="B11936" s="29" t="n">
        <v>9451</v>
      </c>
      <c r="C11936" s="29" t="inlineStr">
        <is>
          <t>JUAL BUBUR DAN MIHUN</t>
        </is>
      </c>
      <c r="D11936" s="29" t="inlineStr">
        <is>
          <t>MUHAIDAH</t>
        </is>
      </c>
      <c r="E11936" s="30" t="inlineStr">
        <is>
          <t>081257158656</t>
        </is>
      </c>
      <c r="F11936" s="29" t="inlineStr">
        <is>
          <t>Pedagang</t>
        </is>
      </c>
      <c r="G11936" s="29" t="inlineStr">
        <is>
          <t>Warung Makan</t>
        </is>
      </c>
      <c r="H11936" s="29" t="inlineStr">
        <is>
          <t>SANGKULIRANG</t>
        </is>
      </c>
      <c r="I11936" s="29" t="inlineStr">
        <is>
          <t>JL M YAMIN RT 02, DESA BENUA BARU ULU, KECAMATAN SANGKULIRANG</t>
        </is>
      </c>
      <c r="J11936" s="31" t="n">
        <v>0.9661</v>
      </c>
      <c r="K11936" s="31" t="n">
        <v>117.9118</v>
      </c>
      <c r="L11936" s="32" t="inlineStr">
        <is>
          <t>Buka Lokasi</t>
        </is>
      </c>
      <c r="M11936" s="28" t="inlineStr">
        <is>
          <t>verified</t>
        </is>
      </c>
    </row>
    <row r="11937">
      <c r="A11937" s="33" t="n">
        <v>11936</v>
      </c>
      <c r="B11937" t="n">
        <v>9452</v>
      </c>
      <c r="C11937" t="inlineStr">
        <is>
          <t>BENGKEL MOTOR</t>
        </is>
      </c>
      <c r="D11937" t="inlineStr">
        <is>
          <t>WINDU</t>
        </is>
      </c>
      <c r="E11937" s="34" t="inlineStr">
        <is>
          <t>081254706800</t>
        </is>
      </c>
      <c r="F11937" t="inlineStr">
        <is>
          <t>Jasa</t>
        </is>
      </c>
      <c r="G11937" t="inlineStr">
        <is>
          <t>Warung Makan</t>
        </is>
      </c>
      <c r="H11937" t="inlineStr">
        <is>
          <t>SANGKULIRANG</t>
        </is>
      </c>
      <c r="I11937" t="inlineStr">
        <is>
          <t>JL M YAMIN RT 02, DESA BENUA BARU ULU, KECAMATAN SANGKULIRANG</t>
        </is>
      </c>
      <c r="J11937" s="35" t="n">
        <v>0.9503</v>
      </c>
      <c r="K11937" s="35" t="n">
        <v>117.9138</v>
      </c>
      <c r="L11937" s="36" t="inlineStr">
        <is>
          <t>Buka Lokasi</t>
        </is>
      </c>
      <c r="M11937" s="33" t="inlineStr">
        <is>
          <t>verified</t>
        </is>
      </c>
    </row>
    <row r="11938">
      <c r="A11938" s="28" t="n">
        <v>11937</v>
      </c>
      <c r="B11938" s="29" t="n">
        <v>9453</v>
      </c>
      <c r="C11938" s="29" t="inlineStr">
        <is>
          <t>JUAL AMPLANG</t>
        </is>
      </c>
      <c r="D11938" s="29" t="inlineStr">
        <is>
          <t>DARMAWATI</t>
        </is>
      </c>
      <c r="E11938" s="30" t="inlineStr">
        <is>
          <t>082255140722</t>
        </is>
      </c>
      <c r="F11938" s="29" t="inlineStr">
        <is>
          <t>Pedagang</t>
        </is>
      </c>
      <c r="G11938" s="29" t="inlineStr">
        <is>
          <t>Warung Makan</t>
        </is>
      </c>
      <c r="H11938" s="29" t="inlineStr">
        <is>
          <t>SANGKULIRANG</t>
        </is>
      </c>
      <c r="I11938" s="29" t="inlineStr">
        <is>
          <t>JL M YAMIN GG ETAM RT 08, DESA BENUA BARU ULU, KECAMATAN SANGKULIRANG</t>
        </is>
      </c>
      <c r="J11938" s="31" t="n">
        <v>0.9626</v>
      </c>
      <c r="K11938" s="31" t="n">
        <v>117.9188</v>
      </c>
      <c r="L11938" s="32" t="inlineStr">
        <is>
          <t>Buka Lokasi</t>
        </is>
      </c>
      <c r="M11938" s="28" t="inlineStr">
        <is>
          <t>verified</t>
        </is>
      </c>
    </row>
    <row r="11939">
      <c r="A11939" s="33" t="n">
        <v>11938</v>
      </c>
      <c r="B11939" t="n">
        <v>9454</v>
      </c>
      <c r="C11939" t="inlineStr">
        <is>
          <t>JUAL ROTI BAKAR</t>
        </is>
      </c>
      <c r="D11939" t="inlineStr">
        <is>
          <t>SAPINAWATI</t>
        </is>
      </c>
      <c r="E11939" s="34" t="inlineStr">
        <is>
          <t>082250835897</t>
        </is>
      </c>
      <c r="F11939" t="inlineStr">
        <is>
          <t>Pedagang</t>
        </is>
      </c>
      <c r="G11939" t="inlineStr">
        <is>
          <t>Warung Makan</t>
        </is>
      </c>
      <c r="H11939" t="inlineStr">
        <is>
          <t>SANGKULIRANG</t>
        </is>
      </c>
      <c r="I11939" t="inlineStr">
        <is>
          <t>JL M YAMIN GG PRABU, DESA BENUA BARU ULU, KECAMATAN SANGKULIRANG</t>
        </is>
      </c>
      <c r="J11939" s="35" t="n">
        <v>0.9557</v>
      </c>
      <c r="K11939" s="35" t="n">
        <v>117.9068</v>
      </c>
      <c r="L11939" s="36" t="inlineStr">
        <is>
          <t>Buka Lokasi</t>
        </is>
      </c>
      <c r="M11939" s="33" t="inlineStr">
        <is>
          <t>verified</t>
        </is>
      </c>
    </row>
    <row r="11940">
      <c r="A11940" s="28" t="n">
        <v>11939</v>
      </c>
      <c r="B11940" s="29" t="n">
        <v>9455</v>
      </c>
      <c r="C11940" s="29" t="inlineStr">
        <is>
          <t>JUAL ES CAMPUR</t>
        </is>
      </c>
      <c r="D11940" s="29" t="inlineStr">
        <is>
          <t>SURYATI</t>
        </is>
      </c>
      <c r="E11940" s="30" t="inlineStr">
        <is>
          <t>082152675158</t>
        </is>
      </c>
      <c r="F11940" s="29" t="inlineStr">
        <is>
          <t>Pedagang</t>
        </is>
      </c>
      <c r="G11940" s="29" t="inlineStr">
        <is>
          <t>Warung Makan</t>
        </is>
      </c>
      <c r="H11940" s="29" t="inlineStr">
        <is>
          <t>SANGKULIRANG</t>
        </is>
      </c>
      <c r="I11940" s="29" t="inlineStr">
        <is>
          <t>JL M YAMIN RT 08, DESA BENUA BARU ULU, KECAMATAN SANGKULIRANG</t>
        </is>
      </c>
      <c r="J11940" s="31" t="n">
        <v>0.9539</v>
      </c>
      <c r="K11940" s="31" t="n">
        <v>117.9218</v>
      </c>
      <c r="L11940" s="32" t="inlineStr">
        <is>
          <t>Buka Lokasi</t>
        </is>
      </c>
      <c r="M11940" s="28" t="inlineStr">
        <is>
          <t>verified</t>
        </is>
      </c>
    </row>
    <row r="11941">
      <c r="A11941" s="33" t="n">
        <v>11940</v>
      </c>
      <c r="B11941" t="n">
        <v>9456</v>
      </c>
      <c r="C11941" t="inlineStr">
        <is>
          <t>SEMBAKO</t>
        </is>
      </c>
      <c r="D11941" t="inlineStr">
        <is>
          <t>NORSEHAN</t>
        </is>
      </c>
      <c r="E11941" s="34" t="inlineStr">
        <is>
          <t>085390668450</t>
        </is>
      </c>
      <c r="F11941" t="inlineStr">
        <is>
          <t>Pedagang</t>
        </is>
      </c>
      <c r="G11941" t="inlineStr">
        <is>
          <t>Warung Makan</t>
        </is>
      </c>
      <c r="H11941" t="inlineStr">
        <is>
          <t>SANGKULIRANG</t>
        </is>
      </c>
      <c r="I11941" t="inlineStr">
        <is>
          <t>JL M YAMIN RT 08, DESA BENUA BARU ULU, KECAMATAN SANGKULIRANG</t>
        </is>
      </c>
      <c r="J11941" s="35" t="n">
        <v>0.9558</v>
      </c>
      <c r="K11941" s="35" t="n">
        <v>117.9182</v>
      </c>
      <c r="L11941" s="36" t="inlineStr">
        <is>
          <t>Buka Lokasi</t>
        </is>
      </c>
      <c r="M11941" s="33" t="inlineStr">
        <is>
          <t>verified</t>
        </is>
      </c>
    </row>
    <row r="11942">
      <c r="A11942" s="28" t="n">
        <v>11941</v>
      </c>
      <c r="B11942" s="29" t="n">
        <v>9457</v>
      </c>
      <c r="C11942" s="29" t="inlineStr">
        <is>
          <t>KELONTONGAN</t>
        </is>
      </c>
      <c r="D11942" s="29" t="inlineStr">
        <is>
          <t>SUSIATI</t>
        </is>
      </c>
      <c r="E11942" s="30" t="inlineStr">
        <is>
          <t>082312758229</t>
        </is>
      </c>
      <c r="F11942" s="29" t="inlineStr">
        <is>
          <t>Pedagang</t>
        </is>
      </c>
      <c r="G11942" s="29" t="inlineStr">
        <is>
          <t>Warung Makan</t>
        </is>
      </c>
      <c r="H11942" s="29" t="inlineStr">
        <is>
          <t>SANGKULIRANG</t>
        </is>
      </c>
      <c r="I11942" s="29" t="inlineStr">
        <is>
          <t>JL IMAM BONJOL RT 7, DESA BENUA BARU ULU, KECAMATAN SANGKULIRANG</t>
        </is>
      </c>
      <c r="J11942" s="31" t="n">
        <v>0.9612000000000001</v>
      </c>
      <c r="K11942" s="31" t="n">
        <v>117.9197</v>
      </c>
      <c r="L11942" s="32" t="inlineStr">
        <is>
          <t>Buka Lokasi</t>
        </is>
      </c>
      <c r="M11942" s="28" t="inlineStr">
        <is>
          <t>verified</t>
        </is>
      </c>
    </row>
    <row r="11943">
      <c r="A11943" s="33" t="n">
        <v>11942</v>
      </c>
      <c r="B11943" t="n">
        <v>9458</v>
      </c>
      <c r="C11943" t="inlineStr">
        <is>
          <t>KELONTONGAN</t>
        </is>
      </c>
      <c r="D11943" t="inlineStr">
        <is>
          <t>MAHFUZ</t>
        </is>
      </c>
      <c r="E11943" s="34" t="inlineStr">
        <is>
          <t>081347037307</t>
        </is>
      </c>
      <c r="F11943" t="inlineStr">
        <is>
          <t>Pedagang</t>
        </is>
      </c>
      <c r="G11943" t="inlineStr">
        <is>
          <t>Warung Makan</t>
        </is>
      </c>
      <c r="H11943" t="inlineStr">
        <is>
          <t>SANGKULIRANG</t>
        </is>
      </c>
      <c r="I11943" t="inlineStr">
        <is>
          <t>JL IMAM BONJOL RT 07, DESA BENUA BARU ULU, KECAMATAN SANGKULIRANG</t>
        </is>
      </c>
      <c r="J11943" s="35" t="n">
        <v>0.9538</v>
      </c>
      <c r="K11943" s="35" t="n">
        <v>117.9073</v>
      </c>
      <c r="L11943" s="36" t="inlineStr">
        <is>
          <t>Buka Lokasi</t>
        </is>
      </c>
      <c r="M11943" s="33" t="inlineStr">
        <is>
          <t>verified</t>
        </is>
      </c>
    </row>
    <row r="11944">
      <c r="A11944" s="28" t="n">
        <v>11943</v>
      </c>
      <c r="B11944" s="29" t="n">
        <v>9459</v>
      </c>
      <c r="C11944" s="29" t="inlineStr">
        <is>
          <t>SEMBAKO</t>
        </is>
      </c>
      <c r="D11944" s="29" t="inlineStr">
        <is>
          <t>NAJI</t>
        </is>
      </c>
      <c r="E11944" s="30" t="inlineStr">
        <is>
          <t>082148748413</t>
        </is>
      </c>
      <c r="F11944" s="29" t="inlineStr">
        <is>
          <t>Pedagang</t>
        </is>
      </c>
      <c r="G11944" s="29" t="inlineStr">
        <is>
          <t>Warung Makan</t>
        </is>
      </c>
      <c r="H11944" s="29" t="inlineStr">
        <is>
          <t>SANGKULIRANG</t>
        </is>
      </c>
      <c r="I11944" s="29" t="inlineStr">
        <is>
          <t>JL IMAM BONJOL RT 17, DESA BENUA BARU ULU, KECAMATAN SANGKULIRANG</t>
        </is>
      </c>
      <c r="J11944" s="31" t="n">
        <v>0.9557</v>
      </c>
      <c r="K11944" s="31" t="n">
        <v>117.9101</v>
      </c>
      <c r="L11944" s="32" t="inlineStr">
        <is>
          <t>Buka Lokasi</t>
        </is>
      </c>
      <c r="M11944" s="28" t="inlineStr">
        <is>
          <t>verified</t>
        </is>
      </c>
    </row>
    <row r="11945">
      <c r="A11945" s="33" t="n">
        <v>11944</v>
      </c>
      <c r="B11945" t="n">
        <v>9460</v>
      </c>
      <c r="C11945" t="inlineStr">
        <is>
          <t>JUAL MAKANAN RINGAN</t>
        </is>
      </c>
      <c r="D11945" t="inlineStr">
        <is>
          <t>ERMAWATI</t>
        </is>
      </c>
      <c r="E11945" s="34" t="inlineStr">
        <is>
          <t>082252097904</t>
        </is>
      </c>
      <c r="F11945" t="inlineStr">
        <is>
          <t>Pedagang</t>
        </is>
      </c>
      <c r="G11945" t="inlineStr">
        <is>
          <t>Warung Makan</t>
        </is>
      </c>
      <c r="H11945" t="inlineStr">
        <is>
          <t>SANGKULIRANG</t>
        </is>
      </c>
      <c r="I11945" t="inlineStr">
        <is>
          <t>JL IMAM BONJOL RT 17, DESA BENUA BARU ULU, KECAMATAN SANGKULIRANG</t>
        </is>
      </c>
      <c r="J11945" s="35" t="n">
        <v>0.9641999999999999</v>
      </c>
      <c r="K11945" s="35" t="n">
        <v>117.9226</v>
      </c>
      <c r="L11945" s="36" t="inlineStr">
        <is>
          <t>Buka Lokasi</t>
        </is>
      </c>
      <c r="M11945" s="33" t="inlineStr">
        <is>
          <t>verified</t>
        </is>
      </c>
    </row>
    <row r="11946">
      <c r="A11946" s="28" t="n">
        <v>11945</v>
      </c>
      <c r="B11946" s="29" t="n">
        <v>9461</v>
      </c>
      <c r="C11946" s="29" t="inlineStr">
        <is>
          <t>JUAL ES TAPE</t>
        </is>
      </c>
      <c r="D11946" s="29" t="inlineStr">
        <is>
          <t>MASKUR</t>
        </is>
      </c>
      <c r="E11946" s="30" t="inlineStr">
        <is>
          <t>081346589913</t>
        </is>
      </c>
      <c r="F11946" s="29" t="inlineStr">
        <is>
          <t>Pedagang</t>
        </is>
      </c>
      <c r="G11946" s="29" t="inlineStr">
        <is>
          <t>Warung Makan</t>
        </is>
      </c>
      <c r="H11946" s="29" t="inlineStr">
        <is>
          <t>SANGKULIRANG</t>
        </is>
      </c>
      <c r="I11946" s="29" t="inlineStr">
        <is>
          <t>JL TANJUNG PURA RT 7, DESA BENUA BARU ULU, KECAMATAN SANGKULIRANG</t>
        </is>
      </c>
      <c r="J11946" s="31" t="n">
        <v>0.9585</v>
      </c>
      <c r="K11946" s="31" t="n">
        <v>117.9185</v>
      </c>
      <c r="L11946" s="32" t="inlineStr">
        <is>
          <t>Buka Lokasi</t>
        </is>
      </c>
      <c r="M11946" s="28" t="inlineStr">
        <is>
          <t>verified</t>
        </is>
      </c>
    </row>
    <row r="11947">
      <c r="A11947" s="33" t="n">
        <v>11946</v>
      </c>
      <c r="B11947" t="n">
        <v>9462</v>
      </c>
      <c r="C11947" t="inlineStr">
        <is>
          <t>KANTIN SEKOLAH</t>
        </is>
      </c>
      <c r="D11947" t="inlineStr">
        <is>
          <t>DAHNIAR</t>
        </is>
      </c>
      <c r="E11947" s="34" t="inlineStr">
        <is>
          <t>082296362410</t>
        </is>
      </c>
      <c r="F11947" t="inlineStr">
        <is>
          <t>Pedagang</t>
        </is>
      </c>
      <c r="G11947" t="inlineStr">
        <is>
          <t>Warung Makan</t>
        </is>
      </c>
      <c r="H11947" t="inlineStr">
        <is>
          <t>SANGKULIRANG</t>
        </is>
      </c>
      <c r="I11947" t="inlineStr">
        <is>
          <t>GG HARAPAN RT 7, DESA BENUA BARU ULU, KECAMATAN SANGKULIRANG</t>
        </is>
      </c>
      <c r="J11947" s="35" t="n">
        <v>0.9509</v>
      </c>
      <c r="K11947" s="35" t="n">
        <v>117.9046</v>
      </c>
      <c r="L11947" s="36" t="inlineStr">
        <is>
          <t>Buka Lokasi</t>
        </is>
      </c>
      <c r="M11947" s="33" t="inlineStr">
        <is>
          <t>verified</t>
        </is>
      </c>
    </row>
    <row r="11948">
      <c r="A11948" s="28" t="n">
        <v>11947</v>
      </c>
      <c r="B11948" s="29" t="n">
        <v>9463</v>
      </c>
      <c r="C11948" s="29" t="inlineStr">
        <is>
          <t>JUAL KUE BASAH</t>
        </is>
      </c>
      <c r="D11948" s="29" t="inlineStr">
        <is>
          <t>IDAH</t>
        </is>
      </c>
      <c r="E11948" s="30" t="inlineStr">
        <is>
          <t>082254041292</t>
        </is>
      </c>
      <c r="F11948" s="29" t="inlineStr">
        <is>
          <t>Pedagang</t>
        </is>
      </c>
      <c r="G11948" s="29" t="inlineStr">
        <is>
          <t>Warung Makan</t>
        </is>
      </c>
      <c r="H11948" s="29" t="inlineStr">
        <is>
          <t>SANGKULIRANG</t>
        </is>
      </c>
      <c r="I11948" s="29" t="inlineStr">
        <is>
          <t>JL IMAM BONJOL RT 7, DESA BENUA BARU ULU, KECAMATAN SANGKULIRANG</t>
        </is>
      </c>
      <c r="J11948" s="31" t="n">
        <v>0.9585</v>
      </c>
      <c r="K11948" s="31" t="n">
        <v>117.9093</v>
      </c>
      <c r="L11948" s="32" t="inlineStr">
        <is>
          <t>Buka Lokasi</t>
        </is>
      </c>
      <c r="M11948" s="28" t="inlineStr">
        <is>
          <t>verified</t>
        </is>
      </c>
    </row>
    <row r="11949">
      <c r="A11949" s="33" t="n">
        <v>11948</v>
      </c>
      <c r="B11949" t="n">
        <v>9603</v>
      </c>
      <c r="C11949" t="inlineStr">
        <is>
          <t>MADU KELULUT</t>
        </is>
      </c>
      <c r="D11949" t="inlineStr">
        <is>
          <t>ABD HAMID</t>
        </is>
      </c>
      <c r="E11949" s="34" t="inlineStr">
        <is>
          <t>082213435835</t>
        </is>
      </c>
      <c r="F11949" t="inlineStr">
        <is>
          <t>Jasa</t>
        </is>
      </c>
      <c r="G11949" t="inlineStr">
        <is>
          <t>Warung Makan</t>
        </is>
      </c>
      <c r="H11949" t="inlineStr">
        <is>
          <t>SANGKULIRANG</t>
        </is>
      </c>
      <c r="I11949" t="inlineStr">
        <is>
          <t>GG P HIDAYAT RT 06, DESA BENUA BARU ILIR, KECAMATAN SANGKULIRANG</t>
        </is>
      </c>
      <c r="J11949" s="35" t="n">
        <v>0.9502</v>
      </c>
      <c r="K11949" s="35" t="n">
        <v>117.9201</v>
      </c>
      <c r="L11949" s="36" t="inlineStr">
        <is>
          <t>Buka Lokasi</t>
        </is>
      </c>
      <c r="M11949" s="33" t="inlineStr">
        <is>
          <t>verified</t>
        </is>
      </c>
    </row>
    <row r="11950">
      <c r="A11950" s="28" t="n">
        <v>11949</v>
      </c>
      <c r="B11950" s="29" t="n">
        <v>9613</v>
      </c>
      <c r="C11950" s="29" t="inlineStr">
        <is>
          <t>KRIPIK BUAH MANGROVE MARITIM</t>
        </is>
      </c>
      <c r="D11950" s="29" t="inlineStr">
        <is>
          <t>HERLINA</t>
        </is>
      </c>
      <c r="E11950" s="30" t="inlineStr">
        <is>
          <t>082190003791</t>
        </is>
      </c>
      <c r="F11950" s="29" t="inlineStr">
        <is>
          <t>Pedagang</t>
        </is>
      </c>
      <c r="G11950" s="29" t="inlineStr">
        <is>
          <t>Warung Makan</t>
        </is>
      </c>
      <c r="H11950" s="29" t="inlineStr">
        <is>
          <t>SANGKULIRANG</t>
        </is>
      </c>
      <c r="I11950" s="29" t="inlineStr">
        <is>
          <t>JL DERMAGA RT 03, DESA PULAU MIANG, KECAMATAN SANGKULIRANG</t>
        </is>
      </c>
      <c r="J11950" s="31" t="n">
        <v>0.9569</v>
      </c>
      <c r="K11950" s="31" t="n">
        <v>117.9239</v>
      </c>
      <c r="L11950" s="32" t="inlineStr">
        <is>
          <t>Buka Lokasi</t>
        </is>
      </c>
      <c r="M11950" s="28" t="inlineStr">
        <is>
          <t>verified</t>
        </is>
      </c>
    </row>
    <row r="11951">
      <c r="A11951" s="33" t="n">
        <v>11950</v>
      </c>
      <c r="B11951" t="n">
        <v>9643</v>
      </c>
      <c r="C11951" t="inlineStr">
        <is>
          <t>ANEKA CAMILAN</t>
        </is>
      </c>
      <c r="D11951" t="inlineStr">
        <is>
          <t>RASNAWATI</t>
        </is>
      </c>
      <c r="E11951" s="34" t="inlineStr">
        <is>
          <t>081347060733</t>
        </is>
      </c>
      <c r="F11951" t="inlineStr">
        <is>
          <t>Pedagang</t>
        </is>
      </c>
      <c r="G11951" t="inlineStr">
        <is>
          <t>Warung Makan</t>
        </is>
      </c>
      <c r="H11951" t="inlineStr">
        <is>
          <t>SANGKULIRANG</t>
        </is>
      </c>
      <c r="I11951" t="inlineStr">
        <is>
          <t>MALOY RT 02, DESA MALOY, KECAMATAN SANGKULIRANG</t>
        </is>
      </c>
      <c r="J11951" s="35" t="n">
        <v>0.9523</v>
      </c>
      <c r="K11951" s="35" t="n">
        <v>117.9056</v>
      </c>
      <c r="L11951" s="36" t="inlineStr">
        <is>
          <t>Buka Lokasi</t>
        </is>
      </c>
      <c r="M11951" s="33" t="inlineStr">
        <is>
          <t>verified</t>
        </is>
      </c>
    </row>
    <row r="11952">
      <c r="A11952" s="28" t="n">
        <v>11951</v>
      </c>
      <c r="B11952" s="29" t="n">
        <v>9644</v>
      </c>
      <c r="C11952" s="29" t="inlineStr">
        <is>
          <t>ABON IKAN</t>
        </is>
      </c>
      <c r="D11952" s="29" t="inlineStr">
        <is>
          <t>RUSMIATI</t>
        </is>
      </c>
      <c r="E11952" s="30" t="inlineStr">
        <is>
          <t>085249904311</t>
        </is>
      </c>
      <c r="F11952" s="29" t="inlineStr">
        <is>
          <t>Pedagang</t>
        </is>
      </c>
      <c r="G11952" s="29" t="inlineStr">
        <is>
          <t>Warung Makan</t>
        </is>
      </c>
      <c r="H11952" s="29" t="inlineStr">
        <is>
          <t>SANGKULIRANG</t>
        </is>
      </c>
      <c r="I11952" s="29" t="inlineStr">
        <is>
          <t>JL DERMAGA KIRI RT 01, DESA PULAU MIANG, KECAMATAN SANGKULIRANG</t>
        </is>
      </c>
      <c r="J11952" s="31" t="n">
        <v>0.9478</v>
      </c>
      <c r="K11952" s="31" t="n">
        <v>117.9148</v>
      </c>
      <c r="L11952" s="32" t="inlineStr">
        <is>
          <t>Buka Lokasi</t>
        </is>
      </c>
      <c r="M11952" s="28" t="inlineStr">
        <is>
          <t>verified</t>
        </is>
      </c>
    </row>
    <row r="11953">
      <c r="A11953" s="33" t="n">
        <v>11952</v>
      </c>
      <c r="B11953" t="n">
        <v>9724</v>
      </c>
      <c r="C11953" t="inlineStr">
        <is>
          <t>BAKERY</t>
        </is>
      </c>
      <c r="D11953" t="inlineStr">
        <is>
          <t>SITI NURSILA RUSDI</t>
        </is>
      </c>
      <c r="E11953" s="34" t="inlineStr">
        <is>
          <t>081350541077</t>
        </is>
      </c>
      <c r="F11953" t="inlineStr">
        <is>
          <t>Pedagang</t>
        </is>
      </c>
      <c r="G11953" t="inlineStr">
        <is>
          <t>Warung Makan</t>
        </is>
      </c>
      <c r="H11953" t="inlineStr">
        <is>
          <t>SANGKULIRANG</t>
        </is>
      </c>
      <c r="I11953" t="inlineStr">
        <is>
          <t>JL DERMAGA KANAN RT 03, DESA PULAU MIANG, KECAMATAN SANGKULIRANG</t>
        </is>
      </c>
      <c r="J11953" s="35" t="n">
        <v>0.9512</v>
      </c>
      <c r="K11953" s="35" t="n">
        <v>117.9148</v>
      </c>
      <c r="L11953" s="36" t="inlineStr">
        <is>
          <t>Buka Lokasi</t>
        </is>
      </c>
      <c r="M11953" s="33" t="inlineStr">
        <is>
          <t>verified</t>
        </is>
      </c>
    </row>
    <row r="11954">
      <c r="A11954" s="28" t="n">
        <v>11953</v>
      </c>
      <c r="B11954" s="29" t="n">
        <v>9778</v>
      </c>
      <c r="C11954" s="29" t="inlineStr">
        <is>
          <t>POETREE BAKERY</t>
        </is>
      </c>
      <c r="D11954" s="29" t="inlineStr">
        <is>
          <t>SURTINI EKA SAPUTRI</t>
        </is>
      </c>
      <c r="E11954" s="30" t="inlineStr">
        <is>
          <t>082352308550</t>
        </is>
      </c>
      <c r="F11954" s="29" t="inlineStr">
        <is>
          <t>Pedagang</t>
        </is>
      </c>
      <c r="G11954" s="29" t="inlineStr">
        <is>
          <t>Warung Makan</t>
        </is>
      </c>
      <c r="H11954" s="29" t="inlineStr">
        <is>
          <t>SANGKULIRANG</t>
        </is>
      </c>
      <c r="I11954" s="29" t="inlineStr">
        <is>
          <t>JLN MUARA LEMBAK, POROS DESA BBI, SANGKULIRANG, DESA BENUA BARU ILIR, KECAMATAN SANGKULIRANG</t>
        </is>
      </c>
      <c r="J11954" s="31" t="n">
        <v>0.9484</v>
      </c>
      <c r="K11954" s="31" t="n">
        <v>117.9116</v>
      </c>
      <c r="L11954" s="32" t="inlineStr">
        <is>
          <t>Buka Lokasi</t>
        </is>
      </c>
      <c r="M11954" s="28" t="inlineStr">
        <is>
          <t>verified</t>
        </is>
      </c>
    </row>
    <row r="11955">
      <c r="A11955" s="33" t="n">
        <v>11954</v>
      </c>
      <c r="B11955" t="n">
        <v>9952</v>
      </c>
      <c r="C11955" t="inlineStr">
        <is>
          <t>HERLINA</t>
        </is>
      </c>
      <c r="D11955" t="inlineStr">
        <is>
          <t>HERLINA</t>
        </is>
      </c>
      <c r="E11955" s="34" t="inlineStr">
        <is>
          <t>082190003791</t>
        </is>
      </c>
      <c r="F11955" t="inlineStr">
        <is>
          <t>Pedagang</t>
        </is>
      </c>
      <c r="G11955" t="inlineStr">
        <is>
          <t>Warung Makan</t>
        </is>
      </c>
      <c r="H11955" t="inlineStr">
        <is>
          <t>SANGKULIRANG</t>
        </is>
      </c>
      <c r="I11955" t="inlineStr">
        <is>
          <t>JL DERMAGA KANAN PULAU MIANG KELURAHAN PULAI MIANG , KEC SANGKULIRANG, KAB KUTAI TIMUR, DESA PULAU MIANG, KECAMATAN SANGKULIRANG</t>
        </is>
      </c>
      <c r="J11955" s="35" t="n">
        <v>0.9530999999999999</v>
      </c>
      <c r="K11955" s="35" t="n">
        <v>117.9235</v>
      </c>
      <c r="L11955" s="36" t="inlineStr">
        <is>
          <t>Buka Lokasi</t>
        </is>
      </c>
      <c r="M11955" s="33" t="inlineStr">
        <is>
          <t>verified</t>
        </is>
      </c>
    </row>
    <row r="11956">
      <c r="A11956" s="28" t="n">
        <v>11955</v>
      </c>
      <c r="B11956" s="29" t="n">
        <v>10090</v>
      </c>
      <c r="C11956" s="29" t="inlineStr">
        <is>
          <t>RUMAHAN</t>
        </is>
      </c>
      <c r="D11956" s="29" t="inlineStr">
        <is>
          <t>ABON IKAN CAHAYA</t>
        </is>
      </c>
      <c r="E11956" s="30" t="inlineStr">
        <is>
          <t>081348060733</t>
        </is>
      </c>
      <c r="F11956" s="29" t="inlineStr">
        <is>
          <t>Pedagang</t>
        </is>
      </c>
      <c r="G11956" s="29" t="inlineStr">
        <is>
          <t>Warung Makan</t>
        </is>
      </c>
      <c r="H11956" s="29" t="inlineStr">
        <is>
          <t>SANGKULIRANG</t>
        </is>
      </c>
      <c r="I11956" s="29" t="inlineStr">
        <is>
          <t>DESA MALOY RT /RW 002/001 KELU/DESA MLAOY KECAMATAN SANGKULIRANG, DESA MALOY, KECAMATAN SANGKULIRANG</t>
        </is>
      </c>
      <c r="J11956" s="31" t="n">
        <v>0.9582000000000001</v>
      </c>
      <c r="K11956" s="31" t="n">
        <v>117.917</v>
      </c>
      <c r="L11956" s="32" t="inlineStr">
        <is>
          <t>Buka Lokasi</t>
        </is>
      </c>
      <c r="M11956" s="28" t="inlineStr">
        <is>
          <t>verified</t>
        </is>
      </c>
    </row>
    <row r="11957">
      <c r="A11957" s="33" t="n">
        <v>11956</v>
      </c>
      <c r="B11957" t="n">
        <v>10099</v>
      </c>
      <c r="C11957" t="inlineStr">
        <is>
          <t>BIBIL ABILA</t>
        </is>
      </c>
      <c r="D11957" t="inlineStr">
        <is>
          <t>BIBIL ABILA KERUPUK UDANG DAN IKAN</t>
        </is>
      </c>
      <c r="E11957" s="34" t="inlineStr">
        <is>
          <t>082285908585</t>
        </is>
      </c>
      <c r="F11957" t="inlineStr">
        <is>
          <t>Pedagang</t>
        </is>
      </c>
      <c r="G11957" t="inlineStr">
        <is>
          <t>Warung Makan</t>
        </is>
      </c>
      <c r="H11957" t="inlineStr">
        <is>
          <t>SANGKULIRANG</t>
        </is>
      </c>
      <c r="I11957" t="inlineStr">
        <is>
          <t>JL.RA KARTINI RT.04 DESA BENUA BARU ULU, DESA BENUA BARU ULU, KECAMATAN SANGKULIRANG</t>
        </is>
      </c>
      <c r="J11957" s="35" t="n">
        <v>0.9513</v>
      </c>
      <c r="K11957" s="35" t="n">
        <v>117.9094</v>
      </c>
      <c r="L11957" s="36" t="inlineStr">
        <is>
          <t>Buka Lokasi</t>
        </is>
      </c>
      <c r="M11957" s="33" t="inlineStr">
        <is>
          <t>verified</t>
        </is>
      </c>
    </row>
    <row r="11958">
      <c r="A11958" s="28" t="n">
        <v>11957</v>
      </c>
      <c r="B11958" s="29" t="n">
        <v>10158</v>
      </c>
      <c r="C11958" s="29" t="inlineStr">
        <is>
          <t>KERUPUK IKAN TENGGIRI IBU RAHMAH</t>
        </is>
      </c>
      <c r="D11958" s="29" t="inlineStr">
        <is>
          <t>KERUPUK IKAN TENGGIRI</t>
        </is>
      </c>
      <c r="E11958" s="30" t="inlineStr">
        <is>
          <t>085250897799</t>
        </is>
      </c>
      <c r="F11958" s="29" t="inlineStr">
        <is>
          <t>Pedagang</t>
        </is>
      </c>
      <c r="G11958" s="29" t="inlineStr">
        <is>
          <t>Warung Makan</t>
        </is>
      </c>
      <c r="H11958" s="29" t="inlineStr">
        <is>
          <t>SANGKULIRANG</t>
        </is>
      </c>
      <c r="I11958" s="29" t="inlineStr">
        <is>
          <t>JL. MASJID AR RAHMAH, DESA BENUA BARU ILIR, KECAMATAN SANGKULIRANG</t>
        </is>
      </c>
      <c r="J11958" s="31" t="n">
        <v>0.9607</v>
      </c>
      <c r="K11958" s="31" t="n">
        <v>117.9043</v>
      </c>
      <c r="L11958" s="32" t="inlineStr">
        <is>
          <t>Buka Lokasi</t>
        </is>
      </c>
      <c r="M11958" s="28" t="inlineStr">
        <is>
          <t>verified</t>
        </is>
      </c>
    </row>
    <row r="11959">
      <c r="A11959" s="33" t="n">
        <v>11958</v>
      </c>
      <c r="B11959" t="n">
        <v>10451</v>
      </c>
      <c r="C11959" t="inlineStr">
        <is>
          <t>ALFIKRI</t>
        </is>
      </c>
      <c r="D11959" t="inlineStr">
        <is>
          <t>RONI SUSANTO</t>
        </is>
      </c>
      <c r="E11959" s="34" t="inlineStr">
        <is>
          <t>085386574808</t>
        </is>
      </c>
      <c r="F11959" t="inlineStr">
        <is>
          <t>Pedagang</t>
        </is>
      </c>
      <c r="G11959" t="inlineStr">
        <is>
          <t>Warung Makan</t>
        </is>
      </c>
      <c r="H11959" t="inlineStr">
        <is>
          <t>SANGKULIRANG</t>
        </is>
      </c>
      <c r="I11959" t="inlineStr">
        <is>
          <t>JLN. POROS DESA KOLEK, DESA KOLEK, KECAMATAN SANGKULIRANG</t>
        </is>
      </c>
      <c r="J11959" s="35" t="n">
        <v>0.9641</v>
      </c>
      <c r="K11959" s="35" t="n">
        <v>117.9107</v>
      </c>
      <c r="L11959" s="36" t="inlineStr">
        <is>
          <t>Buka Lokasi</t>
        </is>
      </c>
      <c r="M11959" s="33" t="inlineStr">
        <is>
          <t>verified</t>
        </is>
      </c>
    </row>
    <row r="11960">
      <c r="A11960" s="28" t="n">
        <v>11959</v>
      </c>
      <c r="B11960" s="29" t="n">
        <v>10727</v>
      </c>
      <c r="C11960" s="29" t="inlineStr">
        <is>
          <t>SYAQILA</t>
        </is>
      </c>
      <c r="D11960" s="29" t="inlineStr">
        <is>
          <t>NOOR TAQWA</t>
        </is>
      </c>
      <c r="E11960" s="30" t="inlineStr">
        <is>
          <t>082260623580</t>
        </is>
      </c>
      <c r="F11960" s="29" t="inlineStr">
        <is>
          <t>Pedagang</t>
        </is>
      </c>
      <c r="G11960" s="29" t="inlineStr">
        <is>
          <t>Warung Makan</t>
        </is>
      </c>
      <c r="H11960" s="29" t="inlineStr">
        <is>
          <t>SANGKULIRANG</t>
        </is>
      </c>
      <c r="I11960" s="29" t="inlineStr">
        <is>
          <t>JL. DERMAGA KIRI RT. 1/RW.1, DESA PULAU MIANG, KECAMATAN SANGKULIRANG</t>
        </is>
      </c>
      <c r="J11960" s="31" t="n">
        <v>0.9545</v>
      </c>
      <c r="K11960" s="31" t="n">
        <v>117.9046</v>
      </c>
      <c r="L11960" s="32" t="inlineStr">
        <is>
          <t>Buka Lokasi</t>
        </is>
      </c>
      <c r="M11960" s="28" t="inlineStr">
        <is>
          <t>verified</t>
        </is>
      </c>
    </row>
    <row r="11961">
      <c r="A11961" s="33" t="n">
        <v>11960</v>
      </c>
      <c r="B11961" t="n">
        <v>10822</v>
      </c>
      <c r="C11961" t="inlineStr">
        <is>
          <t>KOPI MANGRUVE</t>
        </is>
      </c>
      <c r="D11961" t="inlineStr">
        <is>
          <t>NUR HASIDA</t>
        </is>
      </c>
      <c r="E11961" s="34" t="inlineStr">
        <is>
          <t>082314027757</t>
        </is>
      </c>
      <c r="F11961" t="inlineStr">
        <is>
          <t>Pedagang</t>
        </is>
      </c>
      <c r="G11961" t="inlineStr">
        <is>
          <t>Warung Makan</t>
        </is>
      </c>
      <c r="H11961" t="inlineStr">
        <is>
          <t>SANGKULIRANG</t>
        </is>
      </c>
      <c r="I11961" t="inlineStr">
        <is>
          <t>JL. KAMPUNG BAQA, DESA PULAU MIANG, KECAMATAN SANGKULIRANG</t>
        </is>
      </c>
      <c r="J11961" s="35" t="n">
        <v>0.9533</v>
      </c>
      <c r="K11961" s="35" t="n">
        <v>117.917</v>
      </c>
      <c r="L11961" s="36" t="inlineStr">
        <is>
          <t>Buka Lokasi</t>
        </is>
      </c>
      <c r="M11961" s="33" t="inlineStr">
        <is>
          <t>verified</t>
        </is>
      </c>
    </row>
    <row r="11962">
      <c r="A11962" s="28" t="n">
        <v>11961</v>
      </c>
      <c r="B11962" s="29" t="n">
        <v>10854</v>
      </c>
      <c r="C11962" s="29" t="inlineStr">
        <is>
          <t>PENTOL &amp; CENDOL</t>
        </is>
      </c>
      <c r="D11962" s="29" t="inlineStr">
        <is>
          <t>QOSIM NURSEHA</t>
        </is>
      </c>
      <c r="E11962" s="30" t="inlineStr">
        <is>
          <t>08565126139</t>
        </is>
      </c>
      <c r="F11962" s="29" t="inlineStr">
        <is>
          <t>Pedagang</t>
        </is>
      </c>
      <c r="G11962" s="29" t="inlineStr">
        <is>
          <t>Warung Makan</t>
        </is>
      </c>
      <c r="H11962" s="29" t="inlineStr">
        <is>
          <t>SANGKULIRANG</t>
        </is>
      </c>
      <c r="I11962" s="29" t="inlineStr">
        <is>
          <t>JL.PATIMURA GANG H.BERLIAN, RT:017/000, DESA BENUA BARU ILIR, KECAMATAN SANGKULIRANG</t>
        </is>
      </c>
      <c r="J11962" s="31" t="n">
        <v>0.9524</v>
      </c>
      <c r="K11962" s="31" t="n">
        <v>117.906</v>
      </c>
      <c r="L11962" s="32" t="inlineStr">
        <is>
          <t>Buka Lokasi</t>
        </is>
      </c>
      <c r="M11962" s="28" t="inlineStr">
        <is>
          <t>verified</t>
        </is>
      </c>
    </row>
    <row r="11963">
      <c r="A11963" s="33" t="n">
        <v>11962</v>
      </c>
      <c r="B11963" t="n">
        <v>10865</v>
      </c>
      <c r="C11963" t="inlineStr">
        <is>
          <t>SEMPOL PISANG</t>
        </is>
      </c>
      <c r="D11963" t="inlineStr">
        <is>
          <t>AGUS</t>
        </is>
      </c>
      <c r="E11963" s="34" t="inlineStr">
        <is>
          <t>081347777645</t>
        </is>
      </c>
      <c r="F11963" t="inlineStr">
        <is>
          <t>Pedagang</t>
        </is>
      </c>
      <c r="G11963" t="inlineStr">
        <is>
          <t>Warung Makan</t>
        </is>
      </c>
      <c r="H11963" t="inlineStr">
        <is>
          <t>SANGKULIRANG</t>
        </is>
      </c>
      <c r="I11963" t="inlineStr">
        <is>
          <t>JL. DERMAGA KANAN, DESA PULAU MIANG, KECAMATAN SANGKULIRANG</t>
        </is>
      </c>
      <c r="J11963" s="35" t="n">
        <v>0.9646</v>
      </c>
      <c r="K11963" s="35" t="n">
        <v>117.9139</v>
      </c>
      <c r="L11963" s="36" t="inlineStr">
        <is>
          <t>Buka Lokasi</t>
        </is>
      </c>
      <c r="M11963" s="33" t="inlineStr">
        <is>
          <t>verified</t>
        </is>
      </c>
    </row>
    <row r="11964">
      <c r="A11964" s="28" t="n">
        <v>11963</v>
      </c>
      <c r="B11964" s="29" t="n">
        <v>10906</v>
      </c>
      <c r="C11964" s="29" t="inlineStr">
        <is>
          <t>KERIPIK LUMER</t>
        </is>
      </c>
      <c r="D11964" s="29" t="inlineStr">
        <is>
          <t>USTADZ MUHAMMAD ADAM AL-MAHMUDY</t>
        </is>
      </c>
      <c r="E11964" s="30" t="inlineStr">
        <is>
          <t>082187670189</t>
        </is>
      </c>
      <c r="F11964" s="29" t="inlineStr">
        <is>
          <t>Pedagang</t>
        </is>
      </c>
      <c r="G11964" s="29" t="inlineStr">
        <is>
          <t>Warung Makan</t>
        </is>
      </c>
      <c r="H11964" s="29" t="inlineStr">
        <is>
          <t>SANGKULIRANG</t>
        </is>
      </c>
      <c r="I11964" s="29" t="inlineStr">
        <is>
          <t>JLN KAMPUNG BAQA, RT 02, RW 01, DESA PULAU MIANG, KEC SANGKULIRANG, KAB KUTIM, PROV KALTIM, DESA PULAU MIANG, KECAMATAN SANGKULIRANG</t>
        </is>
      </c>
      <c r="J11964" s="31" t="n">
        <v>0.9666</v>
      </c>
      <c r="K11964" s="31" t="n">
        <v>117.91</v>
      </c>
      <c r="L11964" s="32" t="inlineStr">
        <is>
          <t>Buka Lokasi</t>
        </is>
      </c>
      <c r="M11964" s="28" t="inlineStr">
        <is>
          <t>verified</t>
        </is>
      </c>
    </row>
    <row r="11965">
      <c r="A11965" s="33" t="n">
        <v>11964</v>
      </c>
      <c r="B11965" t="n">
        <v>10938</v>
      </c>
      <c r="C11965" t="inlineStr">
        <is>
          <t>ABON IKAN NENE YASMIN</t>
        </is>
      </c>
      <c r="D11965" t="inlineStr">
        <is>
          <t>RUSMIATI</t>
        </is>
      </c>
      <c r="E11965" s="34" t="inlineStr">
        <is>
          <t>085249904311</t>
        </is>
      </c>
      <c r="F11965" t="inlineStr">
        <is>
          <t>Pedagang</t>
        </is>
      </c>
      <c r="G11965" t="inlineStr">
        <is>
          <t>Warung Makan</t>
        </is>
      </c>
      <c r="H11965" t="inlineStr">
        <is>
          <t>SANGKULIRANG</t>
        </is>
      </c>
      <c r="I11965" t="inlineStr">
        <is>
          <t>JL. DERMAGA KIRI RT. 001/RW.001, DESA PULANG MIANG, KECAMATAN SANGKULIRANG, DESA PULAU MIANG, KECAMATAN SANGKULIRANG</t>
        </is>
      </c>
      <c r="J11965" s="35" t="n">
        <v>0.9582000000000001</v>
      </c>
      <c r="K11965" s="35" t="n">
        <v>117.9063</v>
      </c>
      <c r="L11965" s="36" t="inlineStr">
        <is>
          <t>Buka Lokasi</t>
        </is>
      </c>
      <c r="M11965" s="33" t="inlineStr">
        <is>
          <t>verified</t>
        </is>
      </c>
    </row>
    <row r="11966">
      <c r="A11966" s="28" t="n">
        <v>11965</v>
      </c>
      <c r="B11966" s="29" t="n">
        <v>11711</v>
      </c>
      <c r="C11966" s="29" t="inlineStr">
        <is>
          <t>GAMMI RACCI</t>
        </is>
      </c>
      <c r="D11966" s="29" t="inlineStr">
        <is>
          <t>NURHAYATI</t>
        </is>
      </c>
      <c r="E11966" s="30" t="inlineStr">
        <is>
          <t>082251734551</t>
        </is>
      </c>
      <c r="F11966" s="29" t="inlineStr">
        <is>
          <t>Pedagang</t>
        </is>
      </c>
      <c r="G11966" s="29" t="inlineStr">
        <is>
          <t>Warung Makan</t>
        </is>
      </c>
      <c r="H11966" s="29" t="inlineStr">
        <is>
          <t>SANGKULIRANG</t>
        </is>
      </c>
      <c r="I11966" s="29" t="inlineStr">
        <is>
          <t>PULAU MIANG JLN DERMAGA KANAN RT/RW 001/001, DESA PULAU MIANG, KECAMATAN SANGKULIRANG</t>
        </is>
      </c>
      <c r="J11966" s="31" t="n">
        <v>0.9595</v>
      </c>
      <c r="K11966" s="31" t="n">
        <v>117.9084</v>
      </c>
      <c r="L11966" s="32" t="inlineStr">
        <is>
          <t>Buka Lokasi</t>
        </is>
      </c>
      <c r="M11966" s="28" t="inlineStr">
        <is>
          <t>verified</t>
        </is>
      </c>
    </row>
    <row r="11967">
      <c r="A11967" s="33" t="n">
        <v>11966</v>
      </c>
      <c r="B11967" t="n">
        <v>12409</v>
      </c>
      <c r="C11967" t="inlineStr">
        <is>
          <t>Abon Ikan</t>
        </is>
      </c>
      <c r="D11967" t="inlineStr">
        <is>
          <t>Rasnawati</t>
        </is>
      </c>
      <c r="E11967" s="34" t="inlineStr">
        <is>
          <t>081347060733</t>
        </is>
      </c>
      <c r="F11967" t="inlineStr">
        <is>
          <t>Pedagang</t>
        </is>
      </c>
      <c r="G11967" t="inlineStr">
        <is>
          <t>Warung Makan</t>
        </is>
      </c>
      <c r="H11967" t="inlineStr">
        <is>
          <t>SANGKULIRANG</t>
        </is>
      </c>
      <c r="I11967" t="inlineStr">
        <is>
          <t>Jl Said Abdullah Rt 2 Desa Maloy</t>
        </is>
      </c>
      <c r="J11967" s="35" t="n">
        <v>0.9627</v>
      </c>
      <c r="K11967" s="35" t="n">
        <v>117.9077</v>
      </c>
      <c r="L11967" s="36" t="inlineStr">
        <is>
          <t>Buka Lokasi</t>
        </is>
      </c>
      <c r="M11967" s="33" t="inlineStr">
        <is>
          <t>verified</t>
        </is>
      </c>
    </row>
    <row r="11968">
      <c r="A11968" s="28" t="n">
        <v>11967</v>
      </c>
      <c r="B11968" s="29" t="n">
        <v>12410</v>
      </c>
      <c r="C11968" s="29" t="inlineStr">
        <is>
          <t>Keripik Pisang</t>
        </is>
      </c>
      <c r="D11968" s="29" t="inlineStr">
        <is>
          <t>Rusdiana</t>
        </is>
      </c>
      <c r="E11968" s="30" t="inlineStr">
        <is>
          <t>082151543551</t>
        </is>
      </c>
      <c r="F11968" s="29" t="inlineStr">
        <is>
          <t>Pedagang</t>
        </is>
      </c>
      <c r="G11968" s="29" t="inlineStr">
        <is>
          <t>Warung Makan</t>
        </is>
      </c>
      <c r="H11968" s="29" t="inlineStr">
        <is>
          <t>SANGKULIRANG</t>
        </is>
      </c>
      <c r="I11968" s="29" t="inlineStr">
        <is>
          <t>Jl Pelabuhan Rt 3</t>
        </is>
      </c>
      <c r="J11968" s="31" t="n">
        <v>0.9520999999999999</v>
      </c>
      <c r="K11968" s="31" t="n">
        <v>117.9112</v>
      </c>
      <c r="L11968" s="32" t="inlineStr">
        <is>
          <t>Buka Lokasi</t>
        </is>
      </c>
      <c r="M11968" s="28" t="inlineStr">
        <is>
          <t>verified</t>
        </is>
      </c>
    </row>
    <row r="11969">
      <c r="A11969" s="33" t="n">
        <v>11968</v>
      </c>
      <c r="B11969" t="n">
        <v>12411</v>
      </c>
      <c r="C11969" t="inlineStr">
        <is>
          <t>Bucket Bunga</t>
        </is>
      </c>
      <c r="D11969" t="inlineStr">
        <is>
          <t>Rahmawati</t>
        </is>
      </c>
      <c r="E11969" s="34" t="inlineStr">
        <is>
          <t>085167248213</t>
        </is>
      </c>
      <c r="F11969" t="inlineStr">
        <is>
          <t>Pedagang</t>
        </is>
      </c>
      <c r="G11969" t="inlineStr">
        <is>
          <t>Warung Makan</t>
        </is>
      </c>
      <c r="H11969" t="inlineStr">
        <is>
          <t>SANGKULIRANG</t>
        </is>
      </c>
      <c r="I11969" t="inlineStr">
        <is>
          <t>Jl Said Abdullah Rt 2 Desa Maloy</t>
        </is>
      </c>
      <c r="J11969" s="35" t="n">
        <v>0.9518</v>
      </c>
      <c r="K11969" s="35" t="n">
        <v>117.9236</v>
      </c>
      <c r="L11969" s="36" t="inlineStr">
        <is>
          <t>Buka Lokasi</t>
        </is>
      </c>
      <c r="M11969" s="33" t="inlineStr">
        <is>
          <t>verified</t>
        </is>
      </c>
    </row>
    <row r="11970">
      <c r="A11970" s="28" t="n">
        <v>11969</v>
      </c>
      <c r="B11970" s="29" t="n">
        <v>12412</v>
      </c>
      <c r="C11970" s="29" t="inlineStr">
        <is>
          <t>Pempek Ikan Barakuda</t>
        </is>
      </c>
      <c r="D11970" s="29" t="inlineStr">
        <is>
          <t>Hasnawati</t>
        </is>
      </c>
      <c r="E11970" s="30" t="inlineStr">
        <is>
          <t>08122974035</t>
        </is>
      </c>
      <c r="F11970" s="29" t="inlineStr">
        <is>
          <t>Pedagang</t>
        </is>
      </c>
      <c r="G11970" s="29" t="inlineStr">
        <is>
          <t>Warung Makan</t>
        </is>
      </c>
      <c r="H11970" s="29" t="inlineStr">
        <is>
          <t>SANGKULIRANG</t>
        </is>
      </c>
      <c r="I11970" s="29" t="inlineStr">
        <is>
          <t>Jl Pelabuhan Rt 3</t>
        </is>
      </c>
      <c r="J11970" s="31" t="n">
        <v>0.9530999999999999</v>
      </c>
      <c r="K11970" s="31" t="n">
        <v>117.9116</v>
      </c>
      <c r="L11970" s="32" t="inlineStr">
        <is>
          <t>Buka Lokasi</t>
        </is>
      </c>
      <c r="M11970" s="28" t="inlineStr">
        <is>
          <t>verified</t>
        </is>
      </c>
    </row>
    <row r="11971">
      <c r="A11971" s="33" t="n">
        <v>11970</v>
      </c>
      <c r="B11971" t="n">
        <v>12413</v>
      </c>
      <c r="C11971" t="inlineStr">
        <is>
          <t>Kacang Sembunyi Dan Stik</t>
        </is>
      </c>
      <c r="D11971" t="inlineStr">
        <is>
          <t>Rasnani</t>
        </is>
      </c>
      <c r="E11971" s="34" t="inlineStr">
        <is>
          <t>081253959117</t>
        </is>
      </c>
      <c r="F11971" t="inlineStr">
        <is>
          <t>Pedagang</t>
        </is>
      </c>
      <c r="G11971" t="inlineStr">
        <is>
          <t>Warung Makan</t>
        </is>
      </c>
      <c r="H11971" t="inlineStr">
        <is>
          <t>SANGKULIRANG</t>
        </is>
      </c>
      <c r="I11971" t="inlineStr">
        <is>
          <t>Jl Jepang Rt 3</t>
        </is>
      </c>
      <c r="J11971" s="35" t="n">
        <v>0.9514</v>
      </c>
      <c r="K11971" s="35" t="n">
        <v>117.9125</v>
      </c>
      <c r="L11971" s="36" t="inlineStr">
        <is>
          <t>Buka Lokasi</t>
        </is>
      </c>
      <c r="M11971" s="33" t="inlineStr">
        <is>
          <t>verified</t>
        </is>
      </c>
    </row>
    <row r="11972">
      <c r="A11972" s="28" t="n">
        <v>11971</v>
      </c>
      <c r="B11972" s="29" t="n">
        <v>12414</v>
      </c>
      <c r="C11972" s="29" t="inlineStr">
        <is>
          <t>Keripik Singkong</t>
        </is>
      </c>
      <c r="D11972" s="29" t="inlineStr">
        <is>
          <t>Hasidah</t>
        </is>
      </c>
      <c r="E11972" s="30" t="inlineStr">
        <is>
          <t>081348362236</t>
        </is>
      </c>
      <c r="F11972" s="29" t="inlineStr">
        <is>
          <t>Pedagang</t>
        </is>
      </c>
      <c r="G11972" s="29" t="inlineStr">
        <is>
          <t>Warung Makan</t>
        </is>
      </c>
      <c r="H11972" s="29" t="inlineStr">
        <is>
          <t>SANGKULIRANG</t>
        </is>
      </c>
      <c r="I11972" s="29" t="inlineStr">
        <is>
          <t>Jl Poros Maloy Km 2 Rt 4</t>
        </is>
      </c>
      <c r="J11972" s="31" t="n">
        <v>0.9507</v>
      </c>
      <c r="K11972" s="31" t="n">
        <v>117.9159</v>
      </c>
      <c r="L11972" s="32" t="inlineStr">
        <is>
          <t>Buka Lokasi</t>
        </is>
      </c>
      <c r="M11972" s="28" t="inlineStr">
        <is>
          <t>verified</t>
        </is>
      </c>
    </row>
    <row r="11973">
      <c r="A11973" s="33" t="n">
        <v>11972</v>
      </c>
      <c r="B11973" t="n">
        <v>12415</v>
      </c>
      <c r="C11973" t="inlineStr">
        <is>
          <t>Bolu Kering</t>
        </is>
      </c>
      <c r="D11973" t="inlineStr">
        <is>
          <t>Andi Umirtang</t>
        </is>
      </c>
      <c r="E11973" s="34" t="inlineStr">
        <is>
          <t>081345766092</t>
        </is>
      </c>
      <c r="F11973" t="inlineStr">
        <is>
          <t>Pedagang</t>
        </is>
      </c>
      <c r="G11973" t="inlineStr">
        <is>
          <t>Warung Makan</t>
        </is>
      </c>
      <c r="H11973" t="inlineStr">
        <is>
          <t>SANGKULIRANG</t>
        </is>
      </c>
      <c r="I11973" t="inlineStr">
        <is>
          <t>Jl Jepang Rt 3</t>
        </is>
      </c>
      <c r="J11973" s="35" t="n">
        <v>0.9481000000000001</v>
      </c>
      <c r="K11973" s="35" t="n">
        <v>117.9123</v>
      </c>
      <c r="L11973" s="36" t="inlineStr">
        <is>
          <t>Buka Lokasi</t>
        </is>
      </c>
      <c r="M11973" s="33" t="inlineStr">
        <is>
          <t>verified</t>
        </is>
      </c>
    </row>
    <row r="11974">
      <c r="A11974" s="28" t="n">
        <v>11973</v>
      </c>
      <c r="B11974" s="29" t="n">
        <v>12416</v>
      </c>
      <c r="C11974" s="29" t="inlineStr">
        <is>
          <t>Bolu</t>
        </is>
      </c>
      <c r="D11974" s="29" t="inlineStr">
        <is>
          <t>Jumain</t>
        </is>
      </c>
      <c r="E11974" s="30" t="inlineStr">
        <is>
          <t>082350566118</t>
        </is>
      </c>
      <c r="F11974" s="29" t="inlineStr">
        <is>
          <t>Pedagang</t>
        </is>
      </c>
      <c r="G11974" s="29" t="inlineStr">
        <is>
          <t>Warung Makan</t>
        </is>
      </c>
      <c r="H11974" s="29" t="inlineStr">
        <is>
          <t>SANGKULIRANG</t>
        </is>
      </c>
      <c r="I11974" s="29" t="inlineStr">
        <is>
          <t>Jl Poros Maloy Km 2 Rt 4</t>
        </is>
      </c>
      <c r="J11974" s="31" t="n">
        <v>0.9562</v>
      </c>
      <c r="K11974" s="31" t="n">
        <v>117.9204</v>
      </c>
      <c r="L11974" s="32" t="inlineStr">
        <is>
          <t>Buka Lokasi</t>
        </is>
      </c>
      <c r="M11974" s="28" t="inlineStr">
        <is>
          <t>verified</t>
        </is>
      </c>
    </row>
    <row r="11975">
      <c r="A11975" s="33" t="n">
        <v>11974</v>
      </c>
      <c r="B11975" t="n">
        <v>12417</v>
      </c>
      <c r="C11975" t="inlineStr">
        <is>
          <t>Jamu Sirih</t>
        </is>
      </c>
      <c r="D11975" t="inlineStr">
        <is>
          <t>Halimah</t>
        </is>
      </c>
      <c r="E11975" s="34" t="inlineStr">
        <is>
          <t>082157301617</t>
        </is>
      </c>
      <c r="F11975" t="inlineStr">
        <is>
          <t>Pedagang</t>
        </is>
      </c>
      <c r="G11975" t="inlineStr">
        <is>
          <t>Warung Makan</t>
        </is>
      </c>
      <c r="H11975" t="inlineStr">
        <is>
          <t>SANGKULIRANG</t>
        </is>
      </c>
      <c r="I11975" t="inlineStr">
        <is>
          <t>Desa Maloy</t>
        </is>
      </c>
      <c r="J11975" s="35" t="n">
        <v>0.9617</v>
      </c>
      <c r="K11975" s="35" t="n">
        <v>117.9083</v>
      </c>
      <c r="L11975" s="36" t="inlineStr">
        <is>
          <t>Buka Lokasi</t>
        </is>
      </c>
      <c r="M11975" s="33" t="inlineStr">
        <is>
          <t>verified</t>
        </is>
      </c>
    </row>
    <row r="11976">
      <c r="A11976" s="28" t="n">
        <v>11975</v>
      </c>
      <c r="B11976" s="29" t="n">
        <v>12418</v>
      </c>
      <c r="C11976" s="29" t="inlineStr">
        <is>
          <t>Batagor</t>
        </is>
      </c>
      <c r="D11976" s="29" t="inlineStr">
        <is>
          <t>Maysunah</t>
        </is>
      </c>
      <c r="E11976" s="30" t="inlineStr">
        <is>
          <t>082154247734</t>
        </is>
      </c>
      <c r="F11976" s="29" t="inlineStr">
        <is>
          <t>Pedagang</t>
        </is>
      </c>
      <c r="G11976" s="29" t="inlineStr">
        <is>
          <t>Warung Makan</t>
        </is>
      </c>
      <c r="H11976" s="29" t="inlineStr">
        <is>
          <t>SANGKULIRANG</t>
        </is>
      </c>
      <c r="I11976" s="29" t="inlineStr">
        <is>
          <t>Jl Anggi No 20 Rt 3</t>
        </is>
      </c>
      <c r="J11976" s="31" t="n">
        <v>0.9515</v>
      </c>
      <c r="K11976" s="31" t="n">
        <v>117.9106</v>
      </c>
      <c r="L11976" s="32" t="inlineStr">
        <is>
          <t>Buka Lokasi</t>
        </is>
      </c>
      <c r="M11976" s="28" t="inlineStr">
        <is>
          <t>verified</t>
        </is>
      </c>
    </row>
    <row r="11977">
      <c r="A11977" s="33" t="n">
        <v>11976</v>
      </c>
      <c r="B11977" t="n">
        <v>12419</v>
      </c>
      <c r="C11977" t="inlineStr">
        <is>
          <t>Kue Cincin</t>
        </is>
      </c>
      <c r="D11977" t="inlineStr">
        <is>
          <t>Noor Alina</t>
        </is>
      </c>
      <c r="E11977" s="34" t="inlineStr">
        <is>
          <t>085754515390</t>
        </is>
      </c>
      <c r="F11977" t="inlineStr">
        <is>
          <t>Pedagang</t>
        </is>
      </c>
      <c r="G11977" t="inlineStr">
        <is>
          <t>Warung Makan</t>
        </is>
      </c>
      <c r="H11977" t="inlineStr">
        <is>
          <t>SANGKULIRANG</t>
        </is>
      </c>
      <c r="I11977" t="inlineStr">
        <is>
          <t>Jl Imam Bonjol Gg Anggi Rt 04</t>
        </is>
      </c>
      <c r="J11977" s="35" t="n">
        <v>0.9597</v>
      </c>
      <c r="K11977" s="35" t="n">
        <v>117.9047</v>
      </c>
      <c r="L11977" s="36" t="inlineStr">
        <is>
          <t>Buka Lokasi</t>
        </is>
      </c>
      <c r="M11977" s="33" t="inlineStr">
        <is>
          <t>verified</t>
        </is>
      </c>
    </row>
    <row r="11978">
      <c r="A11978" s="28" t="n">
        <v>11977</v>
      </c>
      <c r="B11978" s="29" t="n">
        <v>12420</v>
      </c>
      <c r="C11978" s="29" t="inlineStr">
        <is>
          <t>Gula Gait</t>
        </is>
      </c>
      <c r="D11978" s="29" t="inlineStr">
        <is>
          <t>Halifah</t>
        </is>
      </c>
      <c r="E11978" s="30" t="inlineStr">
        <is>
          <t>082154725236</t>
        </is>
      </c>
      <c r="F11978" s="29" t="inlineStr">
        <is>
          <t>Pedagang</t>
        </is>
      </c>
      <c r="G11978" s="29" t="inlineStr">
        <is>
          <t>Warung Makan</t>
        </is>
      </c>
      <c r="H11978" s="29" t="inlineStr">
        <is>
          <t>SANGKULIRANG</t>
        </is>
      </c>
      <c r="I11978" s="29" t="inlineStr">
        <is>
          <t>Mesjid Ar Rahman Gg H Rasidi</t>
        </is>
      </c>
      <c r="J11978" s="31" t="n">
        <v>0.9603</v>
      </c>
      <c r="K11978" s="31" t="n">
        <v>117.9237</v>
      </c>
      <c r="L11978" s="32" t="inlineStr">
        <is>
          <t>Buka Lokasi</t>
        </is>
      </c>
      <c r="M11978" s="28" t="inlineStr">
        <is>
          <t>verified</t>
        </is>
      </c>
    </row>
    <row r="11979">
      <c r="A11979" s="33" t="n">
        <v>11978</v>
      </c>
      <c r="B11979" t="n">
        <v>12421</v>
      </c>
      <c r="C11979" t="inlineStr">
        <is>
          <t>Beppa Janda, Beppa Gula Putih, Amplang, Keripik Pisang, Dan Baby Cumi</t>
        </is>
      </c>
      <c r="D11979" t="inlineStr">
        <is>
          <t>Syahmawati</t>
        </is>
      </c>
      <c r="E11979" s="34" t="inlineStr">
        <is>
          <t>082252301409</t>
        </is>
      </c>
      <c r="F11979" t="inlineStr">
        <is>
          <t>Pedagang</t>
        </is>
      </c>
      <c r="G11979" t="inlineStr">
        <is>
          <t>Warung Makan</t>
        </is>
      </c>
      <c r="H11979" t="inlineStr">
        <is>
          <t>SANGKULIRANG</t>
        </is>
      </c>
      <c r="I11979" t="inlineStr">
        <is>
          <t>Jl Hasanudin No 06 Rt 8</t>
        </is>
      </c>
      <c r="J11979" s="35" t="n">
        <v>0.9516</v>
      </c>
      <c r="K11979" s="35" t="n">
        <v>117.9062</v>
      </c>
      <c r="L11979" s="36" t="inlineStr">
        <is>
          <t>Buka Lokasi</t>
        </is>
      </c>
      <c r="M11979" s="33" t="inlineStr">
        <is>
          <t>verified</t>
        </is>
      </c>
    </row>
    <row r="11980">
      <c r="A11980" s="28" t="n">
        <v>11979</v>
      </c>
      <c r="B11980" s="29" t="n">
        <v>12422</v>
      </c>
      <c r="C11980" s="29" t="inlineStr">
        <is>
          <t>Es Liilin Dan Gabin Fla</t>
        </is>
      </c>
      <c r="D11980" s="29" t="inlineStr">
        <is>
          <t>Siti Sumarni</t>
        </is>
      </c>
      <c r="E11980" s="30" t="inlineStr">
        <is>
          <t>085750553165</t>
        </is>
      </c>
      <c r="F11980" s="29" t="inlineStr">
        <is>
          <t>Pedagang</t>
        </is>
      </c>
      <c r="G11980" s="29" t="inlineStr">
        <is>
          <t>Warung Makan</t>
        </is>
      </c>
      <c r="H11980" s="29" t="inlineStr">
        <is>
          <t>SANGKULIRANG</t>
        </is>
      </c>
      <c r="I11980" s="29" t="inlineStr">
        <is>
          <t>Benua Baru Ilir</t>
        </is>
      </c>
      <c r="J11980" s="31" t="n">
        <v>0.9609</v>
      </c>
      <c r="K11980" s="31" t="n">
        <v>117.9192</v>
      </c>
      <c r="L11980" s="32" t="inlineStr">
        <is>
          <t>Buka Lokasi</t>
        </is>
      </c>
      <c r="M11980" s="28" t="inlineStr">
        <is>
          <t>verified</t>
        </is>
      </c>
    </row>
    <row r="11981">
      <c r="A11981" s="33" t="n">
        <v>11980</v>
      </c>
      <c r="B11981" t="n">
        <v>12423</v>
      </c>
      <c r="C11981" t="inlineStr">
        <is>
          <t>Gula Gait Dan Gula Ting-Ting</t>
        </is>
      </c>
      <c r="D11981" t="inlineStr">
        <is>
          <t>Hajrah</t>
        </is>
      </c>
      <c r="E11981" s="34" t="inlineStr">
        <is>
          <t>081520453457</t>
        </is>
      </c>
      <c r="F11981" t="inlineStr">
        <is>
          <t>Pedagang</t>
        </is>
      </c>
      <c r="G11981" t="inlineStr">
        <is>
          <t>Warung Makan</t>
        </is>
      </c>
      <c r="H11981" t="inlineStr">
        <is>
          <t>SANGKULIRANG</t>
        </is>
      </c>
      <c r="I11981" t="inlineStr">
        <is>
          <t>Jl Jendral Sudirman Rt 19</t>
        </is>
      </c>
      <c r="J11981" s="35" t="n">
        <v>0.9553</v>
      </c>
      <c r="K11981" s="35" t="n">
        <v>117.9078</v>
      </c>
      <c r="L11981" s="36" t="inlineStr">
        <is>
          <t>Buka Lokasi</t>
        </is>
      </c>
      <c r="M11981" s="33" t="inlineStr">
        <is>
          <t>verified</t>
        </is>
      </c>
    </row>
    <row r="11982">
      <c r="A11982" s="28" t="n">
        <v>11981</v>
      </c>
      <c r="B11982" s="29" t="n">
        <v>12424</v>
      </c>
      <c r="C11982" s="29" t="inlineStr">
        <is>
          <t>Keripik Pisang</t>
        </is>
      </c>
      <c r="D11982" s="29" t="inlineStr">
        <is>
          <t>Dwi Rahayu</t>
        </is>
      </c>
      <c r="E11982" s="30" t="inlineStr">
        <is>
          <t>081345041276</t>
        </is>
      </c>
      <c r="F11982" s="29" t="inlineStr">
        <is>
          <t>Pedagang</t>
        </is>
      </c>
      <c r="G11982" s="29" t="inlineStr">
        <is>
          <t>Warung Makan</t>
        </is>
      </c>
      <c r="H11982" s="29" t="inlineStr">
        <is>
          <t>SANGKULIRANG</t>
        </is>
      </c>
      <c r="I11982" s="29" t="inlineStr">
        <is>
          <t>Hm Kadri Oning Gg Pgri Rt 23</t>
        </is>
      </c>
      <c r="J11982" s="31" t="n">
        <v>0.9588</v>
      </c>
      <c r="K11982" s="31" t="n">
        <v>117.9194</v>
      </c>
      <c r="L11982" s="32" t="inlineStr">
        <is>
          <t>Buka Lokasi</t>
        </is>
      </c>
      <c r="M11982" s="28" t="inlineStr">
        <is>
          <t>verified</t>
        </is>
      </c>
    </row>
    <row r="11983">
      <c r="A11983" s="33" t="n">
        <v>11982</v>
      </c>
      <c r="B11983" t="n">
        <v>12425</v>
      </c>
      <c r="C11983" t="inlineStr">
        <is>
          <t>Peyek Kacang Dan Udang</t>
        </is>
      </c>
      <c r="D11983" t="inlineStr">
        <is>
          <t>Puji Sularmi</t>
        </is>
      </c>
      <c r="E11983" s="34" t="inlineStr">
        <is>
          <t>081298666186</t>
        </is>
      </c>
      <c r="F11983" t="inlineStr">
        <is>
          <t>Pedagang</t>
        </is>
      </c>
      <c r="G11983" t="inlineStr">
        <is>
          <t>Warung Makan</t>
        </is>
      </c>
      <c r="H11983" t="inlineStr">
        <is>
          <t>SANGKULIRANG</t>
        </is>
      </c>
      <c r="I11983" t="inlineStr">
        <is>
          <t>Hm Kadri Oning Gg Pgri Rt 23</t>
        </is>
      </c>
      <c r="J11983" s="35" t="n">
        <v>0.9543</v>
      </c>
      <c r="K11983" s="35" t="n">
        <v>117.9098</v>
      </c>
      <c r="L11983" s="36" t="inlineStr">
        <is>
          <t>Buka Lokasi</t>
        </is>
      </c>
      <c r="M11983" s="33" t="inlineStr">
        <is>
          <t>verified</t>
        </is>
      </c>
    </row>
    <row r="11984">
      <c r="A11984" s="28" t="n">
        <v>11983</v>
      </c>
      <c r="B11984" s="29" t="n">
        <v>12426</v>
      </c>
      <c r="C11984" s="29" t="inlineStr">
        <is>
          <t>Kerupuk Ikan</t>
        </is>
      </c>
      <c r="D11984" s="29" t="inlineStr">
        <is>
          <t>Rusdiana</t>
        </is>
      </c>
      <c r="E11984" s="30" t="inlineStr">
        <is>
          <t>081372828570</t>
        </is>
      </c>
      <c r="F11984" s="29" t="inlineStr">
        <is>
          <t>Pedagang</t>
        </is>
      </c>
      <c r="G11984" s="29" t="inlineStr">
        <is>
          <t>Warung Makan</t>
        </is>
      </c>
      <c r="H11984" s="29" t="inlineStr">
        <is>
          <t>SANGKULIRANG</t>
        </is>
      </c>
      <c r="I11984" s="29" t="inlineStr">
        <is>
          <t>Jl Hasanudin Rt 19</t>
        </is>
      </c>
      <c r="J11984" s="31" t="n">
        <v>0.954</v>
      </c>
      <c r="K11984" s="31" t="n">
        <v>117.9175</v>
      </c>
      <c r="L11984" s="32" t="inlineStr">
        <is>
          <t>Buka Lokasi</t>
        </is>
      </c>
      <c r="M11984" s="28" t="inlineStr">
        <is>
          <t>verified</t>
        </is>
      </c>
    </row>
    <row r="11985">
      <c r="A11985" s="33" t="n">
        <v>11984</v>
      </c>
      <c r="B11985" t="n">
        <v>12427</v>
      </c>
      <c r="C11985" t="inlineStr">
        <is>
          <t>Ikan Kering</t>
        </is>
      </c>
      <c r="D11985" t="inlineStr">
        <is>
          <t>Rusmini</t>
        </is>
      </c>
      <c r="E11985" s="34" t="inlineStr"/>
      <c r="F11985" t="inlineStr">
        <is>
          <t>Pedagang</t>
        </is>
      </c>
      <c r="G11985" t="inlineStr">
        <is>
          <t>Warung Makan</t>
        </is>
      </c>
      <c r="H11985" t="inlineStr">
        <is>
          <t>SANGKULIRANG</t>
        </is>
      </c>
      <c r="I11985" t="inlineStr">
        <is>
          <t>Jl Hasanudin Rt 19</t>
        </is>
      </c>
      <c r="J11985" s="35" t="n">
        <v>0.96</v>
      </c>
      <c r="K11985" s="35" t="n">
        <v>117.9102</v>
      </c>
      <c r="L11985" s="36" t="inlineStr">
        <is>
          <t>Buka Lokasi</t>
        </is>
      </c>
      <c r="M11985" s="33" t="inlineStr">
        <is>
          <t>verified</t>
        </is>
      </c>
    </row>
    <row r="11986">
      <c r="A11986" s="28" t="n">
        <v>11985</v>
      </c>
      <c r="B11986" s="29" t="n">
        <v>12428</v>
      </c>
      <c r="C11986" s="29" t="inlineStr">
        <is>
          <t>Abon Ikan Dan Kerupuk Ikan</t>
        </is>
      </c>
      <c r="D11986" s="29" t="inlineStr">
        <is>
          <t>Hafiana</t>
        </is>
      </c>
      <c r="E11986" s="30" t="inlineStr">
        <is>
          <t>085348998626</t>
        </is>
      </c>
      <c r="F11986" s="29" t="inlineStr">
        <is>
          <t>Pedagang</t>
        </is>
      </c>
      <c r="G11986" s="29" t="inlineStr">
        <is>
          <t>Warung Makan</t>
        </is>
      </c>
      <c r="H11986" s="29" t="inlineStr">
        <is>
          <t>SANGKULIRANG</t>
        </is>
      </c>
      <c r="I11986" s="29" t="inlineStr">
        <is>
          <t>Jl Hasanudin Rt 19</t>
        </is>
      </c>
      <c r="J11986" s="31" t="n">
        <v>0.952</v>
      </c>
      <c r="K11986" s="31" t="n">
        <v>117.9234</v>
      </c>
      <c r="L11986" s="32" t="inlineStr">
        <is>
          <t>Buka Lokasi</t>
        </is>
      </c>
      <c r="M11986" s="28" t="inlineStr">
        <is>
          <t>verified</t>
        </is>
      </c>
    </row>
    <row r="11987">
      <c r="A11987" s="33" t="n">
        <v>11986</v>
      </c>
      <c r="B11987" t="n">
        <v>12429</v>
      </c>
      <c r="C11987" t="inlineStr">
        <is>
          <t>Ikan Kering</t>
        </is>
      </c>
      <c r="D11987" t="inlineStr">
        <is>
          <t>Maslia</t>
        </is>
      </c>
      <c r="E11987" s="34" t="inlineStr">
        <is>
          <t>0821520733141</t>
        </is>
      </c>
      <c r="F11987" t="inlineStr">
        <is>
          <t>Pedagang</t>
        </is>
      </c>
      <c r="G11987" t="inlineStr">
        <is>
          <t>Warung Makan</t>
        </is>
      </c>
      <c r="H11987" t="inlineStr">
        <is>
          <t>SANGKULIRANG</t>
        </is>
      </c>
      <c r="I11987" t="inlineStr">
        <is>
          <t>Jl Hasanudin Rt 19</t>
        </is>
      </c>
      <c r="J11987" s="35" t="n">
        <v>0.963</v>
      </c>
      <c r="K11987" s="35" t="n">
        <v>117.9116</v>
      </c>
      <c r="L11987" s="36" t="inlineStr">
        <is>
          <t>Buka Lokasi</t>
        </is>
      </c>
      <c r="M11987" s="33" t="inlineStr">
        <is>
          <t>verified</t>
        </is>
      </c>
    </row>
    <row r="11988">
      <c r="A11988" s="28" t="n">
        <v>11987</v>
      </c>
      <c r="B11988" s="29" t="n">
        <v>12430</v>
      </c>
      <c r="C11988" s="29" t="inlineStr">
        <is>
          <t>Ikan Asin</t>
        </is>
      </c>
      <c r="D11988" s="29" t="inlineStr">
        <is>
          <t>Masniah</t>
        </is>
      </c>
      <c r="E11988" s="30" t="inlineStr">
        <is>
          <t>085349714357</t>
        </is>
      </c>
      <c r="F11988" s="29" t="inlineStr">
        <is>
          <t>Pedagang</t>
        </is>
      </c>
      <c r="G11988" s="29" t="inlineStr">
        <is>
          <t>Warung Makan</t>
        </is>
      </c>
      <c r="H11988" s="29" t="inlineStr">
        <is>
          <t>SANGKULIRANG</t>
        </is>
      </c>
      <c r="I11988" s="29" t="inlineStr">
        <is>
          <t>Jl Hasanudin Rt 19</t>
        </is>
      </c>
      <c r="J11988" s="31" t="n">
        <v>0.9505</v>
      </c>
      <c r="K11988" s="31" t="n">
        <v>117.9162</v>
      </c>
      <c r="L11988" s="32" t="inlineStr">
        <is>
          <t>Buka Lokasi</t>
        </is>
      </c>
      <c r="M11988" s="28" t="inlineStr">
        <is>
          <t>verified</t>
        </is>
      </c>
    </row>
    <row r="11989">
      <c r="A11989" s="33" t="n">
        <v>11988</v>
      </c>
      <c r="B11989" t="n">
        <v>12431</v>
      </c>
      <c r="C11989" t="inlineStr">
        <is>
          <t>Ikan Kering</t>
        </is>
      </c>
      <c r="D11989" t="inlineStr">
        <is>
          <t>Suriyani</t>
        </is>
      </c>
      <c r="E11989" s="34" t="inlineStr">
        <is>
          <t>081345434067</t>
        </is>
      </c>
      <c r="F11989" t="inlineStr">
        <is>
          <t>Pedagang</t>
        </is>
      </c>
      <c r="G11989" t="inlineStr">
        <is>
          <t>Warung Makan</t>
        </is>
      </c>
      <c r="H11989" t="inlineStr">
        <is>
          <t>SANGKULIRANG</t>
        </is>
      </c>
      <c r="I11989" t="inlineStr">
        <is>
          <t>Jl Hasanudin Rt 19</t>
        </is>
      </c>
      <c r="J11989" s="35" t="n">
        <v>0.961</v>
      </c>
      <c r="K11989" s="35" t="n">
        <v>117.9055</v>
      </c>
      <c r="L11989" s="36" t="inlineStr">
        <is>
          <t>Buka Lokasi</t>
        </is>
      </c>
      <c r="M11989" s="33" t="inlineStr">
        <is>
          <t>verified</t>
        </is>
      </c>
    </row>
    <row r="11990">
      <c r="A11990" s="28" t="n">
        <v>11989</v>
      </c>
      <c r="B11990" s="29" t="n">
        <v>12432</v>
      </c>
      <c r="C11990" s="29" t="inlineStr">
        <is>
          <t>Ikan Kering</t>
        </is>
      </c>
      <c r="D11990" s="29" t="inlineStr">
        <is>
          <t>Bicci</t>
        </is>
      </c>
      <c r="E11990" s="30" t="inlineStr">
        <is>
          <t>081258888728</t>
        </is>
      </c>
      <c r="F11990" s="29" t="inlineStr">
        <is>
          <t>Pedagang</t>
        </is>
      </c>
      <c r="G11990" s="29" t="inlineStr">
        <is>
          <t>Warung Makan</t>
        </is>
      </c>
      <c r="H11990" s="29" t="inlineStr">
        <is>
          <t>SANGKULIRANG</t>
        </is>
      </c>
      <c r="I11990" s="29" t="inlineStr">
        <is>
          <t>Jl Hasanudin Rt 19</t>
        </is>
      </c>
      <c r="J11990" s="31" t="n">
        <v>0.9617</v>
      </c>
      <c r="K11990" s="31" t="n">
        <v>117.9171</v>
      </c>
      <c r="L11990" s="32" t="inlineStr">
        <is>
          <t>Buka Lokasi</t>
        </is>
      </c>
      <c r="M11990" s="28" t="inlineStr">
        <is>
          <t>verified</t>
        </is>
      </c>
    </row>
    <row r="11991">
      <c r="A11991" s="33" t="n">
        <v>11990</v>
      </c>
      <c r="B11991" t="n">
        <v>12433</v>
      </c>
      <c r="C11991" t="inlineStr">
        <is>
          <t>Ikan Kering</t>
        </is>
      </c>
      <c r="D11991" t="inlineStr">
        <is>
          <t>Irmayani</t>
        </is>
      </c>
      <c r="E11991" s="34" t="inlineStr">
        <is>
          <t>0852344721047</t>
        </is>
      </c>
      <c r="F11991" t="inlineStr">
        <is>
          <t>Pedagang</t>
        </is>
      </c>
      <c r="G11991" t="inlineStr">
        <is>
          <t>Warung Makan</t>
        </is>
      </c>
      <c r="H11991" t="inlineStr">
        <is>
          <t>SANGKULIRANG</t>
        </is>
      </c>
      <c r="I11991" t="inlineStr">
        <is>
          <t>Jl Hasanudin Rt 19</t>
        </is>
      </c>
      <c r="J11991" s="35" t="n">
        <v>0.949</v>
      </c>
      <c r="K11991" s="35" t="n">
        <v>117.9066</v>
      </c>
      <c r="L11991" s="36" t="inlineStr">
        <is>
          <t>Buka Lokasi</t>
        </is>
      </c>
      <c r="M11991" s="33" t="inlineStr">
        <is>
          <t>verified</t>
        </is>
      </c>
    </row>
    <row r="11992">
      <c r="A11992" s="28" t="n">
        <v>11991</v>
      </c>
      <c r="B11992" s="29" t="n">
        <v>12434</v>
      </c>
      <c r="C11992" s="29" t="inlineStr">
        <is>
          <t>Ikan Kering</t>
        </is>
      </c>
      <c r="D11992" s="29" t="inlineStr">
        <is>
          <t>Nor Timah</t>
        </is>
      </c>
      <c r="E11992" s="30" t="inlineStr">
        <is>
          <t>082152675420</t>
        </is>
      </c>
      <c r="F11992" s="29" t="inlineStr">
        <is>
          <t>Pedagang</t>
        </is>
      </c>
      <c r="G11992" s="29" t="inlineStr">
        <is>
          <t>Warung Makan</t>
        </is>
      </c>
      <c r="H11992" s="29" t="inlineStr">
        <is>
          <t>SANGKULIRANG</t>
        </is>
      </c>
      <c r="I11992" s="29" t="inlineStr">
        <is>
          <t>Jl Hasanudin Rt 19</t>
        </is>
      </c>
      <c r="J11992" s="31" t="n">
        <v>0.9534</v>
      </c>
      <c r="K11992" s="31" t="n">
        <v>117.9075</v>
      </c>
      <c r="L11992" s="32" t="inlineStr">
        <is>
          <t>Buka Lokasi</t>
        </is>
      </c>
      <c r="M11992" s="28" t="inlineStr">
        <is>
          <t>verified</t>
        </is>
      </c>
    </row>
    <row r="11993">
      <c r="A11993" s="33" t="n">
        <v>11992</v>
      </c>
      <c r="B11993" t="n">
        <v>12435</v>
      </c>
      <c r="C11993" t="inlineStr">
        <is>
          <t>Ikan Kering</t>
        </is>
      </c>
      <c r="D11993" t="inlineStr">
        <is>
          <t>Norma</t>
        </is>
      </c>
      <c r="E11993" s="34" t="inlineStr">
        <is>
          <t>085198478734</t>
        </is>
      </c>
      <c r="F11993" t="inlineStr">
        <is>
          <t>Pedagang</t>
        </is>
      </c>
      <c r="G11993" t="inlineStr">
        <is>
          <t>Warung Makan</t>
        </is>
      </c>
      <c r="H11993" t="inlineStr">
        <is>
          <t>SANGKULIRANG</t>
        </is>
      </c>
      <c r="I11993" t="inlineStr">
        <is>
          <t>Jl Hasanudin Rt 19</t>
        </is>
      </c>
      <c r="J11993" s="35" t="n">
        <v>0.9633</v>
      </c>
      <c r="K11993" s="35" t="n">
        <v>117.9169</v>
      </c>
      <c r="L11993" s="36" t="inlineStr">
        <is>
          <t>Buka Lokasi</t>
        </is>
      </c>
      <c r="M11993" s="33" t="inlineStr">
        <is>
          <t>verified</t>
        </is>
      </c>
    </row>
    <row r="11994">
      <c r="A11994" s="28" t="n">
        <v>11993</v>
      </c>
      <c r="B11994" s="29" t="n">
        <v>12436</v>
      </c>
      <c r="C11994" s="29" t="inlineStr">
        <is>
          <t>Ikan Asin</t>
        </is>
      </c>
      <c r="D11994" s="29" t="inlineStr">
        <is>
          <t>Sanati</t>
        </is>
      </c>
      <c r="E11994" s="30" t="inlineStr">
        <is>
          <t>082131242583</t>
        </is>
      </c>
      <c r="F11994" s="29" t="inlineStr">
        <is>
          <t>Pedagang</t>
        </is>
      </c>
      <c r="G11994" s="29" t="inlineStr">
        <is>
          <t>Warung Makan</t>
        </is>
      </c>
      <c r="H11994" s="29" t="inlineStr">
        <is>
          <t>SANGKULIRANG</t>
        </is>
      </c>
      <c r="I11994" s="29" t="inlineStr">
        <is>
          <t>Jl Hasanudin Rt 19</t>
        </is>
      </c>
      <c r="J11994" s="31" t="n">
        <v>0.9633</v>
      </c>
      <c r="K11994" s="31" t="n">
        <v>117.9217</v>
      </c>
      <c r="L11994" s="32" t="inlineStr">
        <is>
          <t>Buka Lokasi</t>
        </is>
      </c>
      <c r="M11994" s="28" t="inlineStr">
        <is>
          <t>verified</t>
        </is>
      </c>
    </row>
    <row r="11995">
      <c r="A11995" s="33" t="n">
        <v>11994</v>
      </c>
      <c r="B11995" t="n">
        <v>12437</v>
      </c>
      <c r="C11995" t="inlineStr">
        <is>
          <t>Abon Ikan</t>
        </is>
      </c>
      <c r="D11995" t="inlineStr">
        <is>
          <t>Yuliatin</t>
        </is>
      </c>
      <c r="E11995" s="34" t="inlineStr">
        <is>
          <t>081347555138</t>
        </is>
      </c>
      <c r="F11995" t="inlineStr">
        <is>
          <t>Pedagang</t>
        </is>
      </c>
      <c r="G11995" t="inlineStr">
        <is>
          <t>Warung Makan</t>
        </is>
      </c>
      <c r="H11995" t="inlineStr">
        <is>
          <t>SANGKULIRANG</t>
        </is>
      </c>
      <c r="I11995" t="inlineStr">
        <is>
          <t>Benua Baru Ilir</t>
        </is>
      </c>
      <c r="J11995" s="35" t="n">
        <v>0.9546</v>
      </c>
      <c r="K11995" s="35" t="n">
        <v>117.9104</v>
      </c>
      <c r="L11995" s="36" t="inlineStr">
        <is>
          <t>Buka Lokasi</t>
        </is>
      </c>
      <c r="M11995" s="33" t="inlineStr">
        <is>
          <t>verified</t>
        </is>
      </c>
    </row>
    <row r="11996">
      <c r="A11996" s="28" t="n">
        <v>11995</v>
      </c>
      <c r="B11996" s="29" t="n">
        <v>12438</v>
      </c>
      <c r="C11996" s="29" t="inlineStr">
        <is>
          <t>Risol Dan Bolu</t>
        </is>
      </c>
      <c r="D11996" s="29" t="inlineStr">
        <is>
          <t>Titik Indrasari</t>
        </is>
      </c>
      <c r="E11996" s="30" t="inlineStr">
        <is>
          <t>082253308789</t>
        </is>
      </c>
      <c r="F11996" s="29" t="inlineStr">
        <is>
          <t>Pedagang</t>
        </is>
      </c>
      <c r="G11996" s="29" t="inlineStr">
        <is>
          <t>Warung Makan</t>
        </is>
      </c>
      <c r="H11996" s="29" t="inlineStr">
        <is>
          <t>SANGKULIRANG</t>
        </is>
      </c>
      <c r="I11996" s="29" t="inlineStr">
        <is>
          <t>Jl Aji Suryanata</t>
        </is>
      </c>
      <c r="J11996" s="31" t="n">
        <v>0.9617</v>
      </c>
      <c r="K11996" s="31" t="n">
        <v>117.9153</v>
      </c>
      <c r="L11996" s="32" t="inlineStr">
        <is>
          <t>Buka Lokasi</t>
        </is>
      </c>
      <c r="M11996" s="28" t="inlineStr">
        <is>
          <t>verified</t>
        </is>
      </c>
    </row>
    <row r="11997">
      <c r="A11997" s="33" t="n">
        <v>11996</v>
      </c>
      <c r="B11997" t="n">
        <v>12439</v>
      </c>
      <c r="C11997" t="inlineStr">
        <is>
          <t>Cake</t>
        </is>
      </c>
      <c r="D11997" t="inlineStr">
        <is>
          <t>Evi Anita Handayani</t>
        </is>
      </c>
      <c r="E11997" s="34" t="inlineStr">
        <is>
          <t>082155007500</t>
        </is>
      </c>
      <c r="F11997" t="inlineStr">
        <is>
          <t>Pedagang</t>
        </is>
      </c>
      <c r="G11997" t="inlineStr">
        <is>
          <t>Warung Makan</t>
        </is>
      </c>
      <c r="H11997" t="inlineStr">
        <is>
          <t>SANGKULIRANG</t>
        </is>
      </c>
      <c r="I11997" t="inlineStr">
        <is>
          <t>Jl Hasanudin Rt 19</t>
        </is>
      </c>
      <c r="J11997" s="35" t="n">
        <v>0.966</v>
      </c>
      <c r="K11997" s="35" t="n">
        <v>117.9051</v>
      </c>
      <c r="L11997" s="36" t="inlineStr">
        <is>
          <t>Buka Lokasi</t>
        </is>
      </c>
      <c r="M11997" s="33" t="inlineStr">
        <is>
          <t>verified</t>
        </is>
      </c>
    </row>
    <row r="11998">
      <c r="A11998" s="28" t="n">
        <v>11997</v>
      </c>
      <c r="B11998" s="29" t="n">
        <v>12440</v>
      </c>
      <c r="C11998" s="29" t="inlineStr">
        <is>
          <t>Kerupuk Ikan Tenggiri</t>
        </is>
      </c>
      <c r="D11998" s="29" t="inlineStr">
        <is>
          <t>Muhammad Syaifullah</t>
        </is>
      </c>
      <c r="E11998" s="30" t="inlineStr">
        <is>
          <t>085250897799</t>
        </is>
      </c>
      <c r="F11998" s="29" t="inlineStr">
        <is>
          <t>Pedagang</t>
        </is>
      </c>
      <c r="G11998" s="29" t="inlineStr">
        <is>
          <t>Warung Makan</t>
        </is>
      </c>
      <c r="H11998" s="29" t="inlineStr">
        <is>
          <t>SANGKULIRANG</t>
        </is>
      </c>
      <c r="I11998" s="29" t="inlineStr">
        <is>
          <t>Jl Masjid Ar Rahman Rt 02 No 14</t>
        </is>
      </c>
      <c r="J11998" s="31" t="n">
        <v>0.9494</v>
      </c>
      <c r="K11998" s="31" t="n">
        <v>117.9203</v>
      </c>
      <c r="L11998" s="32" t="inlineStr">
        <is>
          <t>Buka Lokasi</t>
        </is>
      </c>
      <c r="M11998" s="28" t="inlineStr">
        <is>
          <t>verified</t>
        </is>
      </c>
    </row>
    <row r="11999">
      <c r="A11999" s="33" t="n">
        <v>11998</v>
      </c>
      <c r="B11999" t="n">
        <v>12441</v>
      </c>
      <c r="C11999" t="inlineStr">
        <is>
          <t>Ikan Bakar Pedas Manis</t>
        </is>
      </c>
      <c r="D11999" t="inlineStr">
        <is>
          <t>Syarifah Salha</t>
        </is>
      </c>
      <c r="E11999" s="34" t="inlineStr">
        <is>
          <t>081345024710</t>
        </is>
      </c>
      <c r="F11999" t="inlineStr">
        <is>
          <t>Pedagang</t>
        </is>
      </c>
      <c r="G11999" t="inlineStr">
        <is>
          <t>Warung Makan</t>
        </is>
      </c>
      <c r="H11999" t="inlineStr">
        <is>
          <t>SANGKULIRANG</t>
        </is>
      </c>
      <c r="I11999" t="inlineStr">
        <is>
          <t>Jl Yos Sudarso</t>
        </is>
      </c>
      <c r="J11999" s="35" t="n">
        <v>0.964</v>
      </c>
      <c r="K11999" s="35" t="n">
        <v>117.915</v>
      </c>
      <c r="L11999" s="36" t="inlineStr">
        <is>
          <t>Buka Lokasi</t>
        </is>
      </c>
      <c r="M11999" s="33" t="inlineStr">
        <is>
          <t>verified</t>
        </is>
      </c>
    </row>
    <row r="12000">
      <c r="A12000" s="28" t="n">
        <v>11999</v>
      </c>
      <c r="B12000" s="29" t="n">
        <v>12442</v>
      </c>
      <c r="C12000" s="29" t="inlineStr">
        <is>
          <t>Abon Ikan Dan Amplang</t>
        </is>
      </c>
      <c r="D12000" s="29" t="inlineStr">
        <is>
          <t>Norjennah</t>
        </is>
      </c>
      <c r="E12000" s="30" t="inlineStr">
        <is>
          <t>085821712084</t>
        </is>
      </c>
      <c r="F12000" s="29" t="inlineStr">
        <is>
          <t>Pedagang</t>
        </is>
      </c>
      <c r="G12000" s="29" t="inlineStr">
        <is>
          <t>Warung Makan</t>
        </is>
      </c>
      <c r="H12000" s="29" t="inlineStr">
        <is>
          <t>SANGKULIRANG</t>
        </is>
      </c>
      <c r="I12000" s="29" t="inlineStr">
        <is>
          <t>Jl Hasanudin Rt 19</t>
        </is>
      </c>
      <c r="J12000" s="31" t="n">
        <v>0.9581</v>
      </c>
      <c r="K12000" s="31" t="n">
        <v>117.9163</v>
      </c>
      <c r="L12000" s="32" t="inlineStr">
        <is>
          <t>Buka Lokasi</t>
        </is>
      </c>
      <c r="M12000" s="28" t="inlineStr">
        <is>
          <t>verified</t>
        </is>
      </c>
    </row>
    <row r="12001">
      <c r="A12001" s="33" t="n">
        <v>12000</v>
      </c>
      <c r="B12001" t="n">
        <v>12443</v>
      </c>
      <c r="C12001" t="inlineStr">
        <is>
          <t>Stik Bawang</t>
        </is>
      </c>
      <c r="D12001" t="inlineStr">
        <is>
          <t>Dahliyana</t>
        </is>
      </c>
      <c r="E12001" s="34" t="inlineStr">
        <is>
          <t>085249231792</t>
        </is>
      </c>
      <c r="F12001" t="inlineStr">
        <is>
          <t>Pedagang</t>
        </is>
      </c>
      <c r="G12001" t="inlineStr">
        <is>
          <t>Warung Makan</t>
        </is>
      </c>
      <c r="H12001" t="inlineStr">
        <is>
          <t>SANGKULIRANG</t>
        </is>
      </c>
      <c r="I12001" t="inlineStr">
        <is>
          <t>Jl Imam Bonjol No 35 Rt 7</t>
        </is>
      </c>
      <c r="J12001" s="35" t="n">
        <v>0.9624</v>
      </c>
      <c r="K12001" s="35" t="n">
        <v>117.9216</v>
      </c>
      <c r="L12001" s="36" t="inlineStr">
        <is>
          <t>Buka Lokasi</t>
        </is>
      </c>
      <c r="M12001" s="33" t="inlineStr">
        <is>
          <t>verified</t>
        </is>
      </c>
    </row>
    <row r="12002">
      <c r="A12002" s="28" t="n">
        <v>12001</v>
      </c>
      <c r="B12002" s="29" t="n">
        <v>12444</v>
      </c>
      <c r="C12002" s="29" t="inlineStr">
        <is>
          <t>Kue Keroncong</t>
        </is>
      </c>
      <c r="D12002" s="29" t="inlineStr">
        <is>
          <t>Alya Azra Irdina</t>
        </is>
      </c>
      <c r="E12002" s="30" t="inlineStr">
        <is>
          <t>085348671093</t>
        </is>
      </c>
      <c r="F12002" s="29" t="inlineStr">
        <is>
          <t>Pedagang</t>
        </is>
      </c>
      <c r="G12002" s="29" t="inlineStr">
        <is>
          <t>Warung Makan</t>
        </is>
      </c>
      <c r="H12002" s="29" t="inlineStr">
        <is>
          <t>SANGKULIRANG</t>
        </is>
      </c>
      <c r="I12002" s="29" t="inlineStr">
        <is>
          <t>Jl Imam Bonjol Rt 7</t>
        </is>
      </c>
      <c r="J12002" s="31" t="n">
        <v>0.9664</v>
      </c>
      <c r="K12002" s="31" t="n">
        <v>117.9221</v>
      </c>
      <c r="L12002" s="32" t="inlineStr">
        <is>
          <t>Buka Lokasi</t>
        </is>
      </c>
      <c r="M12002" s="28" t="inlineStr">
        <is>
          <t>verified</t>
        </is>
      </c>
    </row>
    <row r="12003">
      <c r="A12003" s="33" t="n">
        <v>12002</v>
      </c>
      <c r="B12003" t="n">
        <v>12445</v>
      </c>
      <c r="C12003" t="inlineStr">
        <is>
          <t>Kacang Tanah Dan Bawang</t>
        </is>
      </c>
      <c r="D12003" t="inlineStr">
        <is>
          <t>Ana Andriyana</t>
        </is>
      </c>
      <c r="E12003" s="34" t="inlineStr">
        <is>
          <t>081254000921</t>
        </is>
      </c>
      <c r="F12003" t="inlineStr">
        <is>
          <t>Pedagang</t>
        </is>
      </c>
      <c r="G12003" t="inlineStr">
        <is>
          <t>Warung Makan</t>
        </is>
      </c>
      <c r="H12003" t="inlineStr">
        <is>
          <t>SANGKULIRANG</t>
        </is>
      </c>
      <c r="I12003" t="inlineStr">
        <is>
          <t>Jl Imam Bonjol Rt 7</t>
        </is>
      </c>
      <c r="J12003" s="35" t="n">
        <v>0.9553</v>
      </c>
      <c r="K12003" s="35" t="n">
        <v>117.9225</v>
      </c>
      <c r="L12003" s="36" t="inlineStr">
        <is>
          <t>Buka Lokasi</t>
        </is>
      </c>
      <c r="M12003" s="33" t="inlineStr">
        <is>
          <t>verified</t>
        </is>
      </c>
    </row>
    <row r="12004">
      <c r="A12004" s="28" t="n">
        <v>12003</v>
      </c>
      <c r="B12004" s="29" t="n">
        <v>12446</v>
      </c>
      <c r="C12004" s="29" t="inlineStr">
        <is>
          <t>Beng-Beng Kacang</t>
        </is>
      </c>
      <c r="D12004" s="29" t="inlineStr">
        <is>
          <t>Ratni</t>
        </is>
      </c>
      <c r="E12004" s="30" t="inlineStr">
        <is>
          <t>085787742230</t>
        </is>
      </c>
      <c r="F12004" s="29" t="inlineStr">
        <is>
          <t>Pedagang</t>
        </is>
      </c>
      <c r="G12004" s="29" t="inlineStr">
        <is>
          <t>Warung Makan</t>
        </is>
      </c>
      <c r="H12004" s="29" t="inlineStr">
        <is>
          <t>SANGKULIRANG</t>
        </is>
      </c>
      <c r="I12004" s="29" t="inlineStr">
        <is>
          <t>Jl Imam Bonjol Rt 9</t>
        </is>
      </c>
      <c r="J12004" s="31" t="n">
        <v>0.9481000000000001</v>
      </c>
      <c r="K12004" s="31" t="n">
        <v>117.9194</v>
      </c>
      <c r="L12004" s="32" t="inlineStr">
        <is>
          <t>Buka Lokasi</t>
        </is>
      </c>
      <c r="M12004" s="28" t="inlineStr">
        <is>
          <t>verified</t>
        </is>
      </c>
    </row>
    <row r="12005">
      <c r="A12005" s="33" t="n">
        <v>12004</v>
      </c>
      <c r="B12005" t="n">
        <v>12447</v>
      </c>
      <c r="C12005" t="inlineStr">
        <is>
          <t>Bumbu Jadi, Masakan Kuliner Dan Peyek</t>
        </is>
      </c>
      <c r="D12005" t="inlineStr">
        <is>
          <t>Sry Rahayu</t>
        </is>
      </c>
      <c r="E12005" s="34" t="inlineStr">
        <is>
          <t>082236379347</t>
        </is>
      </c>
      <c r="F12005" t="inlineStr">
        <is>
          <t>Pedagang</t>
        </is>
      </c>
      <c r="G12005" t="inlineStr">
        <is>
          <t>Warung Makan</t>
        </is>
      </c>
      <c r="H12005" t="inlineStr">
        <is>
          <t>SANGKULIRANG</t>
        </is>
      </c>
      <c r="I12005" t="inlineStr">
        <is>
          <t>Jl M Yamin Rt 06</t>
        </is>
      </c>
      <c r="J12005" s="35" t="n">
        <v>0.9597</v>
      </c>
      <c r="K12005" s="35" t="n">
        <v>117.9062</v>
      </c>
      <c r="L12005" s="36" t="inlineStr">
        <is>
          <t>Buka Lokasi</t>
        </is>
      </c>
      <c r="M12005" s="33" t="inlineStr">
        <is>
          <t>verified</t>
        </is>
      </c>
    </row>
    <row r="12006">
      <c r="A12006" s="28" t="n">
        <v>12005</v>
      </c>
      <c r="B12006" s="29" t="n">
        <v>12448</v>
      </c>
      <c r="C12006" s="29" t="inlineStr">
        <is>
          <t>Bumbu</t>
        </is>
      </c>
      <c r="D12006" s="29" t="inlineStr">
        <is>
          <t>Jumiati / Sherly Febriyanti</t>
        </is>
      </c>
      <c r="E12006" s="30" t="inlineStr">
        <is>
          <t>081257664813</t>
        </is>
      </c>
      <c r="F12006" s="29" t="inlineStr">
        <is>
          <t>Pedagang</t>
        </is>
      </c>
      <c r="G12006" s="29" t="inlineStr">
        <is>
          <t>Warung Makan</t>
        </is>
      </c>
      <c r="H12006" s="29" t="inlineStr">
        <is>
          <t>SANGKULIRANG</t>
        </is>
      </c>
      <c r="I12006" s="29" t="inlineStr">
        <is>
          <t>Jl Panglima Batur Rt 11 No 10</t>
        </is>
      </c>
      <c r="J12006" s="31" t="n">
        <v>0.955</v>
      </c>
      <c r="K12006" s="31" t="n">
        <v>117.9122</v>
      </c>
      <c r="L12006" s="32" t="inlineStr">
        <is>
          <t>Buka Lokasi</t>
        </is>
      </c>
      <c r="M12006" s="28" t="inlineStr">
        <is>
          <t>verified</t>
        </is>
      </c>
    </row>
    <row r="12007">
      <c r="A12007" s="33" t="n">
        <v>12006</v>
      </c>
      <c r="B12007" t="n">
        <v>12449</v>
      </c>
      <c r="C12007" t="inlineStr">
        <is>
          <t>Nugget Udang</t>
        </is>
      </c>
      <c r="D12007" t="inlineStr">
        <is>
          <t>Siti Nur Hasanah</t>
        </is>
      </c>
      <c r="E12007" s="34" t="inlineStr">
        <is>
          <t>085251628580</t>
        </is>
      </c>
      <c r="F12007" t="inlineStr">
        <is>
          <t>Pedagang</t>
        </is>
      </c>
      <c r="G12007" t="inlineStr">
        <is>
          <t>Warung Makan</t>
        </is>
      </c>
      <c r="H12007" t="inlineStr">
        <is>
          <t>SANGKULIRANG</t>
        </is>
      </c>
      <c r="I12007" t="inlineStr">
        <is>
          <t>Jl Tanjung Pura Rt 5</t>
        </is>
      </c>
      <c r="J12007" s="35" t="n">
        <v>0.9552</v>
      </c>
      <c r="K12007" s="35" t="n">
        <v>117.9044</v>
      </c>
      <c r="L12007" s="36" t="inlineStr">
        <is>
          <t>Buka Lokasi</t>
        </is>
      </c>
      <c r="M12007" s="33" t="inlineStr">
        <is>
          <t>verified</t>
        </is>
      </c>
    </row>
    <row r="12008">
      <c r="A12008" s="28" t="n">
        <v>12007</v>
      </c>
      <c r="B12008" s="29" t="n">
        <v>12450</v>
      </c>
      <c r="C12008" s="29" t="inlineStr">
        <is>
          <t>Kue Kanji Della</t>
        </is>
      </c>
      <c r="D12008" s="29" t="inlineStr">
        <is>
          <t>Mariani</t>
        </is>
      </c>
      <c r="E12008" s="30" t="inlineStr">
        <is>
          <t>085824311216</t>
        </is>
      </c>
      <c r="F12008" s="29" t="inlineStr">
        <is>
          <t>Pedagang</t>
        </is>
      </c>
      <c r="G12008" s="29" t="inlineStr">
        <is>
          <t>Warung Makan</t>
        </is>
      </c>
      <c r="H12008" s="29" t="inlineStr">
        <is>
          <t>SANGKULIRANG</t>
        </is>
      </c>
      <c r="I12008" s="29" t="inlineStr">
        <is>
          <t>Jl Ra Kartini Rt 03</t>
        </is>
      </c>
      <c r="J12008" s="31" t="n">
        <v>0.9625</v>
      </c>
      <c r="K12008" s="31" t="n">
        <v>117.9062</v>
      </c>
      <c r="L12008" s="32" t="inlineStr">
        <is>
          <t>Buka Lokasi</t>
        </is>
      </c>
      <c r="M12008" s="28" t="inlineStr">
        <is>
          <t>verified</t>
        </is>
      </c>
    </row>
    <row r="12009">
      <c r="A12009" s="33" t="n">
        <v>12008</v>
      </c>
      <c r="B12009" t="n">
        <v>12451</v>
      </c>
      <c r="C12009" t="inlineStr">
        <is>
          <t>Cake</t>
        </is>
      </c>
      <c r="D12009" t="inlineStr">
        <is>
          <t>Akhdiatul Wahidah</t>
        </is>
      </c>
      <c r="E12009" s="34" t="inlineStr">
        <is>
          <t>085211966054</t>
        </is>
      </c>
      <c r="F12009" t="inlineStr">
        <is>
          <t>Pedagang</t>
        </is>
      </c>
      <c r="G12009" t="inlineStr">
        <is>
          <t>Warung Makan</t>
        </is>
      </c>
      <c r="H12009" t="inlineStr">
        <is>
          <t>SANGKULIRANG</t>
        </is>
      </c>
      <c r="I12009" t="inlineStr">
        <is>
          <t>Jl Panglima Batur Rt 11 No 8</t>
        </is>
      </c>
      <c r="J12009" s="35" t="n">
        <v>0.9483</v>
      </c>
      <c r="K12009" s="35" t="n">
        <v>117.9056</v>
      </c>
      <c r="L12009" s="36" t="inlineStr">
        <is>
          <t>Buka Lokasi</t>
        </is>
      </c>
      <c r="M12009" s="33" t="inlineStr">
        <is>
          <t>verified</t>
        </is>
      </c>
    </row>
    <row r="12010">
      <c r="A12010" s="28" t="n">
        <v>12009</v>
      </c>
      <c r="B12010" s="29" t="n">
        <v>12452</v>
      </c>
      <c r="C12010" s="29" t="inlineStr">
        <is>
          <t>Bolu Dan Puding</t>
        </is>
      </c>
      <c r="D12010" s="29" t="inlineStr">
        <is>
          <t>Mardiana</t>
        </is>
      </c>
      <c r="E12010" s="30" t="inlineStr">
        <is>
          <t>082150437150</t>
        </is>
      </c>
      <c r="F12010" s="29" t="inlineStr">
        <is>
          <t>Pedagang</t>
        </is>
      </c>
      <c r="G12010" s="29" t="inlineStr">
        <is>
          <t>Warung Makan</t>
        </is>
      </c>
      <c r="H12010" s="29" t="inlineStr">
        <is>
          <t>SANGKULIRANG</t>
        </is>
      </c>
      <c r="I12010" s="29" t="inlineStr">
        <is>
          <t>Jl Abdul Samad Rt 02</t>
        </is>
      </c>
      <c r="J12010" s="31" t="n">
        <v>0.9474</v>
      </c>
      <c r="K12010" s="31" t="n">
        <v>117.9096</v>
      </c>
      <c r="L12010" s="32" t="inlineStr">
        <is>
          <t>Buka Lokasi</t>
        </is>
      </c>
      <c r="M12010" s="28" t="inlineStr">
        <is>
          <t>verified</t>
        </is>
      </c>
    </row>
    <row r="12011">
      <c r="A12011" s="33" t="n">
        <v>12010</v>
      </c>
      <c r="B12011" t="n">
        <v>12453</v>
      </c>
      <c r="C12011" t="inlineStr">
        <is>
          <t>Kakao Powder Dan Coklat Bar</t>
        </is>
      </c>
      <c r="D12011" t="inlineStr">
        <is>
          <t>Bumdes Etam Bersatu/Ahmad Riyanto</t>
        </is>
      </c>
      <c r="E12011" s="34" t="inlineStr">
        <is>
          <t>081255052482</t>
        </is>
      </c>
      <c r="F12011" t="inlineStr">
        <is>
          <t>Pedagang</t>
        </is>
      </c>
      <c r="G12011" t="inlineStr">
        <is>
          <t>Warung Makan</t>
        </is>
      </c>
      <c r="H12011" t="inlineStr">
        <is>
          <t>SANGKULIRANG</t>
        </is>
      </c>
      <c r="I12011" t="inlineStr">
        <is>
          <t>Jl Teratai Rt 03 Rw 01</t>
        </is>
      </c>
      <c r="J12011" s="35" t="n">
        <v>0.9579</v>
      </c>
      <c r="K12011" s="35" t="n">
        <v>117.9059</v>
      </c>
      <c r="L12011" s="36" t="inlineStr">
        <is>
          <t>Buka Lokasi</t>
        </is>
      </c>
      <c r="M12011" s="33" t="inlineStr">
        <is>
          <t>verified</t>
        </is>
      </c>
    </row>
    <row r="12012">
      <c r="A12012" s="28" t="n">
        <v>12011</v>
      </c>
      <c r="B12012" s="29" t="n">
        <v>12454</v>
      </c>
      <c r="C12012" s="29" t="inlineStr">
        <is>
          <t>Risol Sayur</t>
        </is>
      </c>
      <c r="D12012" s="29" t="inlineStr">
        <is>
          <t>Eka Sudhani</t>
        </is>
      </c>
      <c r="E12012" s="30" t="inlineStr">
        <is>
          <t>082236296897</t>
        </is>
      </c>
      <c r="F12012" s="29" t="inlineStr">
        <is>
          <t>Pedagang</t>
        </is>
      </c>
      <c r="G12012" s="29" t="inlineStr">
        <is>
          <t>Warung Makan</t>
        </is>
      </c>
      <c r="H12012" s="29" t="inlineStr">
        <is>
          <t>SANGKULIRANG</t>
        </is>
      </c>
      <c r="I12012" s="29" t="inlineStr">
        <is>
          <t>Jl Yos Sudarso</t>
        </is>
      </c>
      <c r="J12012" s="31" t="n">
        <v>0.9483</v>
      </c>
      <c r="K12012" s="31" t="n">
        <v>117.9233</v>
      </c>
      <c r="L12012" s="32" t="inlineStr">
        <is>
          <t>Buka Lokasi</t>
        </is>
      </c>
      <c r="M12012" s="28" t="inlineStr">
        <is>
          <t>verified</t>
        </is>
      </c>
    </row>
    <row r="12013">
      <c r="A12013" s="33" t="n">
        <v>12012</v>
      </c>
      <c r="B12013" t="n">
        <v>12455</v>
      </c>
      <c r="C12013" t="inlineStr">
        <is>
          <t>Kerupuk Udang</t>
        </is>
      </c>
      <c r="D12013" t="inlineStr">
        <is>
          <t>Suriyadi</t>
        </is>
      </c>
      <c r="E12013" s="34" t="inlineStr">
        <is>
          <t>082239410897</t>
        </is>
      </c>
      <c r="F12013" t="inlineStr">
        <is>
          <t>Pedagang</t>
        </is>
      </c>
      <c r="G12013" t="inlineStr">
        <is>
          <t>Warung Makan</t>
        </is>
      </c>
      <c r="H12013" t="inlineStr">
        <is>
          <t>SANGKULIRANG</t>
        </is>
      </c>
      <c r="I12013" t="inlineStr">
        <is>
          <t>Jl M Yamin</t>
        </is>
      </c>
      <c r="J12013" s="35" t="n">
        <v>0.9595</v>
      </c>
      <c r="K12013" s="35" t="n">
        <v>117.9054</v>
      </c>
      <c r="L12013" s="36" t="inlineStr">
        <is>
          <t>Buka Lokasi</t>
        </is>
      </c>
      <c r="M12013" s="33" t="inlineStr">
        <is>
          <t>verified</t>
        </is>
      </c>
    </row>
    <row r="12014">
      <c r="A12014" s="28" t="n">
        <v>12013</v>
      </c>
      <c r="B12014" s="29" t="n">
        <v>12456</v>
      </c>
      <c r="C12014" s="29" t="inlineStr">
        <is>
          <t>Ikan Asin</t>
        </is>
      </c>
      <c r="D12014" s="29" t="inlineStr">
        <is>
          <t>Bety Geolita</t>
        </is>
      </c>
      <c r="E12014" s="30" t="inlineStr">
        <is>
          <t>081649354985</t>
        </is>
      </c>
      <c r="F12014" s="29" t="inlineStr">
        <is>
          <t>Pedagang</t>
        </is>
      </c>
      <c r="G12014" s="29" t="inlineStr">
        <is>
          <t>Warung Makan</t>
        </is>
      </c>
      <c r="H12014" s="29" t="inlineStr">
        <is>
          <t>SANGKULIRANG</t>
        </is>
      </c>
      <c r="I12014" s="29" t="inlineStr">
        <is>
          <t>Jl Ra Kartini</t>
        </is>
      </c>
      <c r="J12014" s="31" t="n">
        <v>0.9512</v>
      </c>
      <c r="K12014" s="31" t="n">
        <v>117.92</v>
      </c>
      <c r="L12014" s="32" t="inlineStr">
        <is>
          <t>Buka Lokasi</t>
        </is>
      </c>
      <c r="M12014" s="28" t="inlineStr">
        <is>
          <t>verified</t>
        </is>
      </c>
    </row>
    <row r="12015">
      <c r="A12015" s="33" t="n">
        <v>12014</v>
      </c>
      <c r="B12015" t="n">
        <v>12457</v>
      </c>
      <c r="C12015" t="inlineStr">
        <is>
          <t>Gula Merah</t>
        </is>
      </c>
      <c r="D12015" t="inlineStr">
        <is>
          <t>Ayu Lestari</t>
        </is>
      </c>
      <c r="E12015" s="34" t="inlineStr">
        <is>
          <t>085390949920</t>
        </is>
      </c>
      <c r="F12015" t="inlineStr">
        <is>
          <t>Pedagang</t>
        </is>
      </c>
      <c r="G12015" t="inlineStr">
        <is>
          <t>Warung Makan</t>
        </is>
      </c>
      <c r="H12015" t="inlineStr">
        <is>
          <t>SANGKULIRANG</t>
        </is>
      </c>
      <c r="I12015" t="inlineStr">
        <is>
          <t>Jl Ra Kartini</t>
        </is>
      </c>
      <c r="J12015" s="35" t="n">
        <v>0.9581</v>
      </c>
      <c r="K12015" s="35" t="n">
        <v>117.9123</v>
      </c>
      <c r="L12015" s="36" t="inlineStr">
        <is>
          <t>Buka Lokasi</t>
        </is>
      </c>
      <c r="M12015" s="33" t="inlineStr">
        <is>
          <t>verified</t>
        </is>
      </c>
    </row>
    <row r="12016">
      <c r="A12016" s="28" t="n">
        <v>12015</v>
      </c>
      <c r="B12016" s="29" t="n">
        <v>12458</v>
      </c>
      <c r="C12016" s="29" t="inlineStr">
        <is>
          <t>Ikan Kecil</t>
        </is>
      </c>
      <c r="D12016" s="29" t="inlineStr">
        <is>
          <t>Azkarin Erlina</t>
        </is>
      </c>
      <c r="E12016" s="30" t="inlineStr">
        <is>
          <t>08154553566</t>
        </is>
      </c>
      <c r="F12016" s="29" t="inlineStr">
        <is>
          <t>Pedagang</t>
        </is>
      </c>
      <c r="G12016" s="29" t="inlineStr">
        <is>
          <t>Warung Makan</t>
        </is>
      </c>
      <c r="H12016" s="29" t="inlineStr">
        <is>
          <t>SANGKULIRANG</t>
        </is>
      </c>
      <c r="I12016" s="29" t="inlineStr">
        <is>
          <t>Tanjung Manis</t>
        </is>
      </c>
      <c r="J12016" s="31" t="n">
        <v>0.9508</v>
      </c>
      <c r="K12016" s="31" t="n">
        <v>117.9124</v>
      </c>
      <c r="L12016" s="32" t="inlineStr">
        <is>
          <t>Buka Lokasi</t>
        </is>
      </c>
      <c r="M12016" s="28" t="inlineStr">
        <is>
          <t>verified</t>
        </is>
      </c>
    </row>
    <row r="12017">
      <c r="A12017" s="33" t="n">
        <v>12016</v>
      </c>
      <c r="B12017" t="n">
        <v>12459</v>
      </c>
      <c r="C12017" t="inlineStr">
        <is>
          <t>Ikan Kering Kecil</t>
        </is>
      </c>
      <c r="D12017" t="inlineStr">
        <is>
          <t>Isna Juraini</t>
        </is>
      </c>
      <c r="E12017" s="34" t="inlineStr">
        <is>
          <t>081649354511</t>
        </is>
      </c>
      <c r="F12017" t="inlineStr">
        <is>
          <t>Pedagang</t>
        </is>
      </c>
      <c r="G12017" t="inlineStr">
        <is>
          <t>Warung Makan</t>
        </is>
      </c>
      <c r="H12017" t="inlineStr">
        <is>
          <t>SANGKULIRANG</t>
        </is>
      </c>
      <c r="I12017" t="inlineStr">
        <is>
          <t>Jl M Yamin</t>
        </is>
      </c>
      <c r="J12017" s="35" t="n">
        <v>0.9593</v>
      </c>
      <c r="K12017" s="35" t="n">
        <v>117.914</v>
      </c>
      <c r="L12017" s="36" t="inlineStr">
        <is>
          <t>Buka Lokasi</t>
        </is>
      </c>
      <c r="M12017" s="33" t="inlineStr">
        <is>
          <t>verified</t>
        </is>
      </c>
    </row>
    <row r="12018">
      <c r="A12018" s="28" t="n">
        <v>12017</v>
      </c>
      <c r="B12018" s="29" t="n">
        <v>12460</v>
      </c>
      <c r="C12018" s="29" t="inlineStr">
        <is>
          <t>Bolu Kue Dan Brownies</t>
        </is>
      </c>
      <c r="D12018" s="29" t="inlineStr">
        <is>
          <t>Zubaidah</t>
        </is>
      </c>
      <c r="E12018" s="30" t="inlineStr">
        <is>
          <t>082156284259</t>
        </is>
      </c>
      <c r="F12018" s="29" t="inlineStr">
        <is>
          <t>Pedagang</t>
        </is>
      </c>
      <c r="G12018" s="29" t="inlineStr">
        <is>
          <t>Warung Makan</t>
        </is>
      </c>
      <c r="H12018" s="29" t="inlineStr">
        <is>
          <t>SANGKULIRANG</t>
        </is>
      </c>
      <c r="I12018" s="29" t="inlineStr">
        <is>
          <t>Jl Wana Bakti</t>
        </is>
      </c>
      <c r="J12018" s="31" t="n">
        <v>0.9468</v>
      </c>
      <c r="K12018" s="31" t="n">
        <v>117.9222</v>
      </c>
      <c r="L12018" s="32" t="inlineStr">
        <is>
          <t>Buka Lokasi</t>
        </is>
      </c>
      <c r="M12018" s="28" t="inlineStr">
        <is>
          <t>verified</t>
        </is>
      </c>
    </row>
    <row r="12019">
      <c r="A12019" s="33" t="n">
        <v>12018</v>
      </c>
      <c r="B12019" t="n">
        <v>12461</v>
      </c>
      <c r="C12019" t="inlineStr">
        <is>
          <t>Gula Merah</t>
        </is>
      </c>
      <c r="D12019" t="inlineStr">
        <is>
          <t>Eli Ermawati</t>
        </is>
      </c>
      <c r="E12019" s="34" t="inlineStr">
        <is>
          <t>085651005338</t>
        </is>
      </c>
      <c r="F12019" t="inlineStr">
        <is>
          <t>Pedagang</t>
        </is>
      </c>
      <c r="G12019" t="inlineStr">
        <is>
          <t>Warung Makan</t>
        </is>
      </c>
      <c r="H12019" t="inlineStr">
        <is>
          <t>SANGKULIRANG</t>
        </is>
      </c>
      <c r="I12019" t="inlineStr">
        <is>
          <t>Peridan Hilir</t>
        </is>
      </c>
      <c r="J12019" s="35" t="n">
        <v>0.9601</v>
      </c>
      <c r="K12019" s="35" t="n">
        <v>117.9203</v>
      </c>
      <c r="L12019" s="36" t="inlineStr">
        <is>
          <t>Buka Lokasi</t>
        </is>
      </c>
      <c r="M12019" s="33" t="inlineStr">
        <is>
          <t>verified</t>
        </is>
      </c>
    </row>
    <row r="12020">
      <c r="A12020" s="28" t="n">
        <v>12019</v>
      </c>
      <c r="B12020" s="29" t="n">
        <v>12462</v>
      </c>
      <c r="C12020" s="29" t="inlineStr">
        <is>
          <t>Tahu Dan Tempe</t>
        </is>
      </c>
      <c r="D12020" s="29" t="inlineStr">
        <is>
          <t>Abdul Kholiq</t>
        </is>
      </c>
      <c r="E12020" s="30" t="inlineStr">
        <is>
          <t>08115929933</t>
        </is>
      </c>
      <c r="F12020" s="29" t="inlineStr">
        <is>
          <t>Pedagang</t>
        </is>
      </c>
      <c r="G12020" s="29" t="inlineStr">
        <is>
          <t>Warung Makan</t>
        </is>
      </c>
      <c r="H12020" s="29" t="inlineStr">
        <is>
          <t>SANGKULIRANG</t>
        </is>
      </c>
      <c r="I12020" s="29" t="inlineStr">
        <is>
          <t>Jl Panglima Sudirman</t>
        </is>
      </c>
      <c r="J12020" s="31" t="n">
        <v>0.9625</v>
      </c>
      <c r="K12020" s="31" t="n">
        <v>117.9089</v>
      </c>
      <c r="L12020" s="32" t="inlineStr">
        <is>
          <t>Buka Lokasi</t>
        </is>
      </c>
      <c r="M12020" s="28" t="inlineStr">
        <is>
          <t>verified</t>
        </is>
      </c>
    </row>
    <row r="12021">
      <c r="A12021" s="33" t="n">
        <v>12020</v>
      </c>
      <c r="B12021" t="n">
        <v>12463</v>
      </c>
      <c r="C12021" t="inlineStr">
        <is>
          <t>Kacang Sembunyi</t>
        </is>
      </c>
      <c r="D12021" t="inlineStr">
        <is>
          <t>Irmawati</t>
        </is>
      </c>
      <c r="E12021" s="34" t="inlineStr">
        <is>
          <t>08159541011</t>
        </is>
      </c>
      <c r="F12021" t="inlineStr">
        <is>
          <t>Pedagang</t>
        </is>
      </c>
      <c r="G12021" t="inlineStr">
        <is>
          <t>Warung Makan</t>
        </is>
      </c>
      <c r="H12021" t="inlineStr">
        <is>
          <t>SANGKULIRANG</t>
        </is>
      </c>
      <c r="I12021" t="inlineStr">
        <is>
          <t>Jl Hasanudin</t>
        </is>
      </c>
      <c r="J12021" s="35" t="n">
        <v>0.948</v>
      </c>
      <c r="K12021" s="35" t="n">
        <v>117.9145</v>
      </c>
      <c r="L12021" s="36" t="inlineStr">
        <is>
          <t>Buka Lokasi</t>
        </is>
      </c>
      <c r="M12021" s="33" t="inlineStr">
        <is>
          <t>verified</t>
        </is>
      </c>
    </row>
    <row r="12022">
      <c r="A12022" s="28" t="n">
        <v>12021</v>
      </c>
      <c r="B12022" s="29" t="n">
        <v>12464</v>
      </c>
      <c r="C12022" s="29" t="inlineStr">
        <is>
          <t>Aren Manis</t>
        </is>
      </c>
      <c r="D12022" s="29" t="inlineStr">
        <is>
          <t>Agusman</t>
        </is>
      </c>
      <c r="E12022" s="30" t="inlineStr"/>
      <c r="F12022" s="29" t="inlineStr">
        <is>
          <t>Pedagang</t>
        </is>
      </c>
      <c r="G12022" s="29" t="inlineStr">
        <is>
          <t>Warung Makan</t>
        </is>
      </c>
      <c r="H12022" s="29" t="inlineStr">
        <is>
          <t>SANGKULIRANG</t>
        </is>
      </c>
      <c r="I12022" s="29" t="inlineStr">
        <is>
          <t>Jl Hasanudin</t>
        </is>
      </c>
      <c r="J12022" s="31" t="n">
        <v>0.9487</v>
      </c>
      <c r="K12022" s="31" t="n">
        <v>117.9138</v>
      </c>
      <c r="L12022" s="32" t="inlineStr">
        <is>
          <t>Buka Lokasi</t>
        </is>
      </c>
      <c r="M12022" s="28" t="inlineStr">
        <is>
          <t>verified</t>
        </is>
      </c>
    </row>
    <row r="12023">
      <c r="A12023" s="33" t="n">
        <v>12022</v>
      </c>
      <c r="B12023" t="n">
        <v>12465</v>
      </c>
      <c r="C12023" t="inlineStr">
        <is>
          <t>Bakso/Pentol Bakso</t>
        </is>
      </c>
      <c r="D12023" t="inlineStr">
        <is>
          <t>Muliati</t>
        </is>
      </c>
      <c r="E12023" s="34" t="inlineStr">
        <is>
          <t>085267690586</t>
        </is>
      </c>
      <c r="F12023" t="inlineStr">
        <is>
          <t>Pedagang</t>
        </is>
      </c>
      <c r="G12023" t="inlineStr">
        <is>
          <t>Warung Makan</t>
        </is>
      </c>
      <c r="H12023" t="inlineStr">
        <is>
          <t>SANGKULIRANG</t>
        </is>
      </c>
      <c r="I12023" t="inlineStr">
        <is>
          <t>Pulau Senumpak</t>
        </is>
      </c>
      <c r="J12023" s="35" t="n">
        <v>0.9560999999999999</v>
      </c>
      <c r="K12023" s="35" t="n">
        <v>117.9173</v>
      </c>
      <c r="L12023" s="36" t="inlineStr">
        <is>
          <t>Buka Lokasi</t>
        </is>
      </c>
      <c r="M12023" s="33" t="inlineStr">
        <is>
          <t>verified</t>
        </is>
      </c>
    </row>
    <row r="12024">
      <c r="A12024" s="28" t="n">
        <v>12023</v>
      </c>
      <c r="B12024" s="29" t="n">
        <v>12466</v>
      </c>
      <c r="C12024" s="29" t="inlineStr">
        <is>
          <t>Kerupuk Ikan</t>
        </is>
      </c>
      <c r="D12024" s="29" t="inlineStr">
        <is>
          <t>Ratna</t>
        </is>
      </c>
      <c r="E12024" s="30" t="inlineStr">
        <is>
          <t>082254775904</t>
        </is>
      </c>
      <c r="F12024" s="29" t="inlineStr">
        <is>
          <t>Pedagang</t>
        </is>
      </c>
      <c r="G12024" s="29" t="inlineStr">
        <is>
          <t>Warung Makan</t>
        </is>
      </c>
      <c r="H12024" s="29" t="inlineStr">
        <is>
          <t>SANGKULIRANG</t>
        </is>
      </c>
      <c r="I12024" s="29" t="inlineStr">
        <is>
          <t>Jl Hasanudin</t>
        </is>
      </c>
      <c r="J12024" s="31" t="n">
        <v>0.9552</v>
      </c>
      <c r="K12024" s="31" t="n">
        <v>117.9096</v>
      </c>
      <c r="L12024" s="32" t="inlineStr">
        <is>
          <t>Buka Lokasi</t>
        </is>
      </c>
      <c r="M12024" s="28" t="inlineStr">
        <is>
          <t>verified</t>
        </is>
      </c>
    </row>
    <row r="12025">
      <c r="A12025" s="33" t="n">
        <v>12024</v>
      </c>
      <c r="B12025" t="n">
        <v>12467</v>
      </c>
      <c r="C12025" t="inlineStr">
        <is>
          <t>Pudding Cincau</t>
        </is>
      </c>
      <c r="D12025" t="inlineStr">
        <is>
          <t>Fatmawati</t>
        </is>
      </c>
      <c r="E12025" s="34" t="inlineStr">
        <is>
          <t>082250586025</t>
        </is>
      </c>
      <c r="F12025" t="inlineStr">
        <is>
          <t>Pedagang</t>
        </is>
      </c>
      <c r="G12025" t="inlineStr">
        <is>
          <t>Warung Makan</t>
        </is>
      </c>
      <c r="H12025" t="inlineStr">
        <is>
          <t>SANGKULIRANG</t>
        </is>
      </c>
      <c r="I12025" t="inlineStr">
        <is>
          <t>Sangkulirang</t>
        </is>
      </c>
      <c r="J12025" s="35" t="n">
        <v>0.9664</v>
      </c>
      <c r="K12025" s="35" t="n">
        <v>117.9234</v>
      </c>
      <c r="L12025" s="36" t="inlineStr">
        <is>
          <t>Buka Lokasi</t>
        </is>
      </c>
      <c r="M12025" s="33" t="inlineStr">
        <is>
          <t>verified</t>
        </is>
      </c>
    </row>
    <row r="12026">
      <c r="A12026" s="28" t="n">
        <v>12025</v>
      </c>
      <c r="B12026" s="29" t="n">
        <v>12468</v>
      </c>
      <c r="C12026" s="29" t="inlineStr">
        <is>
          <t>Oseng Tempe</t>
        </is>
      </c>
      <c r="D12026" s="29" t="inlineStr">
        <is>
          <t>Siti Nur Bayah</t>
        </is>
      </c>
      <c r="E12026" s="30" t="inlineStr">
        <is>
          <t>085350166384</t>
        </is>
      </c>
      <c r="F12026" s="29" t="inlineStr">
        <is>
          <t>Pedagang</t>
        </is>
      </c>
      <c r="G12026" s="29" t="inlineStr">
        <is>
          <t>Warung Makan</t>
        </is>
      </c>
      <c r="H12026" s="29" t="inlineStr">
        <is>
          <t>SANGKULIRANG</t>
        </is>
      </c>
      <c r="I12026" s="29" t="inlineStr">
        <is>
          <t>Jl Panglima Sudirman</t>
        </is>
      </c>
      <c r="J12026" s="31" t="n">
        <v>0.9487</v>
      </c>
      <c r="K12026" s="31" t="n">
        <v>117.9192</v>
      </c>
      <c r="L12026" s="32" t="inlineStr">
        <is>
          <t>Buka Lokasi</t>
        </is>
      </c>
      <c r="M12026" s="28" t="inlineStr">
        <is>
          <t>verified</t>
        </is>
      </c>
    </row>
    <row r="12027">
      <c r="A12027" s="33" t="n">
        <v>12026</v>
      </c>
      <c r="B12027" t="n">
        <v>12469</v>
      </c>
      <c r="C12027" t="inlineStr">
        <is>
          <t>Kue Lapis/Sumapan</t>
        </is>
      </c>
      <c r="D12027" t="inlineStr">
        <is>
          <t>Masita</t>
        </is>
      </c>
      <c r="E12027" s="34" t="inlineStr">
        <is>
          <t>081214301350</t>
        </is>
      </c>
      <c r="F12027" t="inlineStr">
        <is>
          <t>Pedagang</t>
        </is>
      </c>
      <c r="G12027" t="inlineStr">
        <is>
          <t>Warung Makan</t>
        </is>
      </c>
      <c r="H12027" t="inlineStr">
        <is>
          <t>SANGKULIRANG</t>
        </is>
      </c>
      <c r="I12027" t="inlineStr">
        <is>
          <t>Jl M Yamin Rt 10</t>
        </is>
      </c>
      <c r="J12027" s="35" t="n">
        <v>0.951</v>
      </c>
      <c r="K12027" s="35" t="n">
        <v>117.9152</v>
      </c>
      <c r="L12027" s="36" t="inlineStr">
        <is>
          <t>Buka Lokasi</t>
        </is>
      </c>
      <c r="M12027" s="33" t="inlineStr">
        <is>
          <t>verified</t>
        </is>
      </c>
    </row>
    <row r="12028">
      <c r="A12028" s="28" t="n">
        <v>12027</v>
      </c>
      <c r="B12028" s="29" t="n">
        <v>12470</v>
      </c>
      <c r="C12028" s="29" t="inlineStr">
        <is>
          <t>Gula Aren</t>
        </is>
      </c>
      <c r="D12028" s="29" t="inlineStr">
        <is>
          <t>Indra Wahyuni</t>
        </is>
      </c>
      <c r="E12028" s="30" t="inlineStr">
        <is>
          <t>085246878486</t>
        </is>
      </c>
      <c r="F12028" s="29" t="inlineStr">
        <is>
          <t>Pedagang</t>
        </is>
      </c>
      <c r="G12028" s="29" t="inlineStr">
        <is>
          <t>Warung Makan</t>
        </is>
      </c>
      <c r="H12028" s="29" t="inlineStr">
        <is>
          <t>SANGKULIRANG</t>
        </is>
      </c>
      <c r="I12028" s="29" t="inlineStr">
        <is>
          <t>Peridan Rt 02</t>
        </is>
      </c>
      <c r="J12028" s="31" t="n">
        <v>0.9589</v>
      </c>
      <c r="K12028" s="31" t="n">
        <v>117.9151</v>
      </c>
      <c r="L12028" s="32" t="inlineStr">
        <is>
          <t>Buka Lokasi</t>
        </is>
      </c>
      <c r="M12028" s="28" t="inlineStr">
        <is>
          <t>verified</t>
        </is>
      </c>
    </row>
    <row r="12029">
      <c r="A12029" s="33" t="n">
        <v>12028</v>
      </c>
      <c r="B12029" t="n">
        <v>12471</v>
      </c>
      <c r="C12029" t="inlineStr">
        <is>
          <t>Gula Gait</t>
        </is>
      </c>
      <c r="D12029" t="inlineStr">
        <is>
          <t>Rohani</t>
        </is>
      </c>
      <c r="E12029" s="34" t="inlineStr">
        <is>
          <t>082157189606</t>
        </is>
      </c>
      <c r="F12029" t="inlineStr">
        <is>
          <t>Pedagang</t>
        </is>
      </c>
      <c r="G12029" t="inlineStr">
        <is>
          <t>Warung Makan</t>
        </is>
      </c>
      <c r="H12029" t="inlineStr">
        <is>
          <t>SANGKULIRANG</t>
        </is>
      </c>
      <c r="I12029" t="inlineStr">
        <is>
          <t>Jl M Alwie Rt 13</t>
        </is>
      </c>
      <c r="J12029" s="35" t="n">
        <v>0.9566</v>
      </c>
      <c r="K12029" s="35" t="n">
        <v>117.9205</v>
      </c>
      <c r="L12029" s="36" t="inlineStr">
        <is>
          <t>Buka Lokasi</t>
        </is>
      </c>
      <c r="M12029" s="33" t="inlineStr">
        <is>
          <t>verified</t>
        </is>
      </c>
    </row>
    <row r="12030">
      <c r="A12030" s="28" t="n">
        <v>12029</v>
      </c>
      <c r="B12030" s="29" t="n">
        <v>12472</v>
      </c>
      <c r="C12030" s="29" t="inlineStr">
        <is>
          <t>Gado-Gado Dan Pisang Keju</t>
        </is>
      </c>
      <c r="D12030" s="29" t="inlineStr">
        <is>
          <t>Zarmila</t>
        </is>
      </c>
      <c r="E12030" s="30" t="inlineStr">
        <is>
          <t>082151334165</t>
        </is>
      </c>
      <c r="F12030" s="29" t="inlineStr">
        <is>
          <t>Pedagang</t>
        </is>
      </c>
      <c r="G12030" s="29" t="inlineStr">
        <is>
          <t>Warung Makan</t>
        </is>
      </c>
      <c r="H12030" s="29" t="inlineStr">
        <is>
          <t>SANGKULIRANG</t>
        </is>
      </c>
      <c r="I12030" s="29" t="inlineStr">
        <is>
          <t>Rt 01</t>
        </is>
      </c>
      <c r="J12030" s="31" t="n">
        <v>0.9653</v>
      </c>
      <c r="K12030" s="31" t="n">
        <v>117.9117</v>
      </c>
      <c r="L12030" s="32" t="inlineStr">
        <is>
          <t>Buka Lokasi</t>
        </is>
      </c>
      <c r="M12030" s="28" t="inlineStr">
        <is>
          <t>verified</t>
        </is>
      </c>
    </row>
    <row r="12031">
      <c r="A12031" s="33" t="n">
        <v>12030</v>
      </c>
      <c r="B12031" t="n">
        <v>12473</v>
      </c>
      <c r="C12031" t="inlineStr">
        <is>
          <t>Sosis</t>
        </is>
      </c>
      <c r="D12031" t="inlineStr">
        <is>
          <t>Yultin</t>
        </is>
      </c>
      <c r="E12031" s="34" t="inlineStr">
        <is>
          <t>083133144303</t>
        </is>
      </c>
      <c r="F12031" t="inlineStr">
        <is>
          <t>Pedagang</t>
        </is>
      </c>
      <c r="G12031" t="inlineStr">
        <is>
          <t>Warung Makan</t>
        </is>
      </c>
      <c r="H12031" t="inlineStr">
        <is>
          <t>SANGKULIRANG</t>
        </is>
      </c>
      <c r="I12031" t="inlineStr">
        <is>
          <t>RT 01</t>
        </is>
      </c>
      <c r="J12031" s="35" t="n">
        <v>0.9502</v>
      </c>
      <c r="K12031" s="35" t="n">
        <v>117.9122</v>
      </c>
      <c r="L12031" s="36" t="inlineStr">
        <is>
          <t>Buka Lokasi</t>
        </is>
      </c>
      <c r="M12031" s="33" t="inlineStr">
        <is>
          <t>verified</t>
        </is>
      </c>
    </row>
    <row r="12032">
      <c r="A12032" s="28" t="n">
        <v>12031</v>
      </c>
      <c r="B12032" s="29" t="n">
        <v>12474</v>
      </c>
      <c r="C12032" s="29" t="inlineStr">
        <is>
          <t>Pizza</t>
        </is>
      </c>
      <c r="D12032" s="29" t="inlineStr">
        <is>
          <t>Yoni Nuraini</t>
        </is>
      </c>
      <c r="E12032" s="30" t="inlineStr">
        <is>
          <t>081808883130</t>
        </is>
      </c>
      <c r="F12032" s="29" t="inlineStr">
        <is>
          <t>Pedagang</t>
        </is>
      </c>
      <c r="G12032" s="29" t="inlineStr">
        <is>
          <t>Warung Makan</t>
        </is>
      </c>
      <c r="H12032" s="29" t="inlineStr">
        <is>
          <t>SANGKULIRANG</t>
        </is>
      </c>
      <c r="I12032" s="29" t="inlineStr">
        <is>
          <t>Jl Wana Bakti  Depan Rs Pratama</t>
        </is>
      </c>
      <c r="J12032" s="31" t="n">
        <v>0.9577</v>
      </c>
      <c r="K12032" s="31" t="n">
        <v>117.9099</v>
      </c>
      <c r="L12032" s="32" t="inlineStr">
        <is>
          <t>Buka Lokasi</t>
        </is>
      </c>
      <c r="M12032" s="28" t="inlineStr">
        <is>
          <t>verified</t>
        </is>
      </c>
    </row>
    <row r="12033">
      <c r="A12033" s="33" t="n">
        <v>12032</v>
      </c>
      <c r="B12033" t="n">
        <v>12475</v>
      </c>
      <c r="C12033" t="inlineStr">
        <is>
          <t>Gula Aren Batok</t>
        </is>
      </c>
      <c r="D12033" t="inlineStr">
        <is>
          <t>Wahyudi</t>
        </is>
      </c>
      <c r="E12033" s="34" t="inlineStr">
        <is>
          <t>085245836948</t>
        </is>
      </c>
      <c r="F12033" t="inlineStr">
        <is>
          <t>Pedagang</t>
        </is>
      </c>
      <c r="G12033" t="inlineStr">
        <is>
          <t>Warung Makan</t>
        </is>
      </c>
      <c r="H12033" t="inlineStr">
        <is>
          <t>SANGKULIRANG</t>
        </is>
      </c>
      <c r="I12033" t="inlineStr">
        <is>
          <t>Rt 02</t>
        </is>
      </c>
      <c r="J12033" s="35" t="n">
        <v>0.9530999999999999</v>
      </c>
      <c r="K12033" s="35" t="n">
        <v>117.9059</v>
      </c>
      <c r="L12033" s="36" t="inlineStr">
        <is>
          <t>Buka Lokasi</t>
        </is>
      </c>
      <c r="M12033" s="33" t="inlineStr">
        <is>
          <t>verified</t>
        </is>
      </c>
    </row>
    <row r="12034">
      <c r="A12034" s="28" t="n">
        <v>12033</v>
      </c>
      <c r="B12034" s="29" t="n">
        <v>12476</v>
      </c>
      <c r="C12034" s="29" t="inlineStr">
        <is>
          <t>Gula Aren Batok</t>
        </is>
      </c>
      <c r="D12034" s="29" t="inlineStr">
        <is>
          <t>Sabirin</t>
        </is>
      </c>
      <c r="E12034" s="30" t="inlineStr"/>
      <c r="F12034" s="29" t="inlineStr">
        <is>
          <t>Pedagang</t>
        </is>
      </c>
      <c r="G12034" s="29" t="inlineStr">
        <is>
          <t>Warung Makan</t>
        </is>
      </c>
      <c r="H12034" s="29" t="inlineStr">
        <is>
          <t>SANGKULIRANG</t>
        </is>
      </c>
      <c r="I12034" s="29" t="inlineStr">
        <is>
          <t>Jl Sendape Rt 01</t>
        </is>
      </c>
      <c r="J12034" s="31" t="n">
        <v>0.9550999999999999</v>
      </c>
      <c r="K12034" s="31" t="n">
        <v>117.9129</v>
      </c>
      <c r="L12034" s="32" t="inlineStr">
        <is>
          <t>Buka Lokasi</t>
        </is>
      </c>
      <c r="M12034" s="28" t="inlineStr">
        <is>
          <t>verified</t>
        </is>
      </c>
    </row>
    <row r="12035">
      <c r="A12035" s="33" t="n">
        <v>12034</v>
      </c>
      <c r="B12035" t="n">
        <v>12477</v>
      </c>
      <c r="C12035" t="inlineStr">
        <is>
          <t>Bolu Potong</t>
        </is>
      </c>
      <c r="D12035" t="inlineStr">
        <is>
          <t>Idha Resviana Dewi</t>
        </is>
      </c>
      <c r="E12035" s="34" t="inlineStr">
        <is>
          <t>085254056212</t>
        </is>
      </c>
      <c r="F12035" t="inlineStr">
        <is>
          <t>Pedagang</t>
        </is>
      </c>
      <c r="G12035" t="inlineStr">
        <is>
          <t>Warung Makan</t>
        </is>
      </c>
      <c r="H12035" t="inlineStr">
        <is>
          <t>SANGKULIRANG</t>
        </is>
      </c>
      <c r="I12035" t="inlineStr">
        <is>
          <t>Jl Ra Kartini No 12 Rt 5</t>
        </is>
      </c>
      <c r="J12035" s="35" t="n">
        <v>0.9483</v>
      </c>
      <c r="K12035" s="35" t="n">
        <v>117.9055</v>
      </c>
      <c r="L12035" s="36" t="inlineStr">
        <is>
          <t>Buka Lokasi</t>
        </is>
      </c>
      <c r="M12035" s="33" t="inlineStr">
        <is>
          <t>verified</t>
        </is>
      </c>
    </row>
    <row r="12036">
      <c r="A12036" s="28" t="n">
        <v>12035</v>
      </c>
      <c r="B12036" s="29" t="n">
        <v>12478</v>
      </c>
      <c r="C12036" s="29" t="inlineStr">
        <is>
          <t>Gula Aren Batok</t>
        </is>
      </c>
      <c r="D12036" s="29" t="inlineStr">
        <is>
          <t>Harmat</t>
        </is>
      </c>
      <c r="E12036" s="30" t="inlineStr">
        <is>
          <t>081349312209</t>
        </is>
      </c>
      <c r="F12036" s="29" t="inlineStr">
        <is>
          <t>Pedagang</t>
        </is>
      </c>
      <c r="G12036" s="29" t="inlineStr">
        <is>
          <t>Warung Makan</t>
        </is>
      </c>
      <c r="H12036" s="29" t="inlineStr">
        <is>
          <t>SANGKULIRANG</t>
        </is>
      </c>
      <c r="I12036" s="29" t="inlineStr">
        <is>
          <t>Peridan</t>
        </is>
      </c>
      <c r="J12036" s="31" t="n">
        <v>0.9515</v>
      </c>
      <c r="K12036" s="31" t="n">
        <v>117.911</v>
      </c>
      <c r="L12036" s="32" t="inlineStr">
        <is>
          <t>Buka Lokasi</t>
        </is>
      </c>
      <c r="M12036" s="28" t="inlineStr">
        <is>
          <t>verified</t>
        </is>
      </c>
    </row>
    <row r="12037">
      <c r="A12037" s="33" t="n">
        <v>12036</v>
      </c>
      <c r="B12037" t="n">
        <v>12479</v>
      </c>
      <c r="C12037" t="inlineStr">
        <is>
          <t>Roti</t>
        </is>
      </c>
      <c r="D12037" t="inlineStr">
        <is>
          <t>Evi Anita Handayani</t>
        </is>
      </c>
      <c r="E12037" s="34" t="inlineStr">
        <is>
          <t>082155007500</t>
        </is>
      </c>
      <c r="F12037" t="inlineStr">
        <is>
          <t>Pedagang</t>
        </is>
      </c>
      <c r="G12037" t="inlineStr">
        <is>
          <t>Warung Makan</t>
        </is>
      </c>
      <c r="H12037" t="inlineStr">
        <is>
          <t>SANGKULIRANG</t>
        </is>
      </c>
      <c r="I12037" t="inlineStr">
        <is>
          <t>Jl Hasanudin Rt 19</t>
        </is>
      </c>
      <c r="J12037" s="35" t="n">
        <v>0.9639</v>
      </c>
      <c r="K12037" s="35" t="n">
        <v>117.9228</v>
      </c>
      <c r="L12037" s="36" t="inlineStr">
        <is>
          <t>Buka Lokasi</t>
        </is>
      </c>
      <c r="M12037" s="33" t="inlineStr">
        <is>
          <t>verified</t>
        </is>
      </c>
    </row>
    <row r="12038">
      <c r="A12038" s="28" t="n">
        <v>12037</v>
      </c>
      <c r="B12038" s="29" t="n">
        <v>12480</v>
      </c>
      <c r="C12038" s="29" t="inlineStr">
        <is>
          <t>Bolu Peccca</t>
        </is>
      </c>
      <c r="D12038" s="29" t="inlineStr">
        <is>
          <t>Erlina</t>
        </is>
      </c>
      <c r="E12038" s="30" t="inlineStr">
        <is>
          <t>082153227964</t>
        </is>
      </c>
      <c r="F12038" s="29" t="inlineStr">
        <is>
          <t>Pedagang</t>
        </is>
      </c>
      <c r="G12038" s="29" t="inlineStr">
        <is>
          <t>Warung Makan</t>
        </is>
      </c>
      <c r="H12038" s="29" t="inlineStr">
        <is>
          <t>SANGKULIRANG</t>
        </is>
      </c>
      <c r="I12038" s="29" t="inlineStr">
        <is>
          <t>Jl Kadrie Oening Rt 9</t>
        </is>
      </c>
      <c r="J12038" s="31" t="n">
        <v>0.9468</v>
      </c>
      <c r="K12038" s="31" t="n">
        <v>117.9217</v>
      </c>
      <c r="L12038" s="32" t="inlineStr">
        <is>
          <t>Buka Lokasi</t>
        </is>
      </c>
      <c r="M12038" s="28" t="inlineStr">
        <is>
          <t>verified</t>
        </is>
      </c>
    </row>
    <row r="12039">
      <c r="A12039" s="33" t="n">
        <v>12038</v>
      </c>
      <c r="B12039" t="n">
        <v>12481</v>
      </c>
      <c r="C12039" t="inlineStr">
        <is>
          <t>Roti Maryam</t>
        </is>
      </c>
      <c r="D12039" t="inlineStr">
        <is>
          <t>Dahliana</t>
        </is>
      </c>
      <c r="E12039" s="34" t="inlineStr">
        <is>
          <t>085350170422</t>
        </is>
      </c>
      <c r="F12039" t="inlineStr">
        <is>
          <t>Pedagang</t>
        </is>
      </c>
      <c r="G12039" t="inlineStr">
        <is>
          <t>Warung Makan</t>
        </is>
      </c>
      <c r="H12039" t="inlineStr">
        <is>
          <t>SANGKULIRANG</t>
        </is>
      </c>
      <c r="I12039" t="inlineStr">
        <is>
          <t>Jl Aji Suryanata Kusuma No 24 Rt 17</t>
        </is>
      </c>
      <c r="J12039" s="35" t="n">
        <v>0.9494</v>
      </c>
      <c r="K12039" s="35" t="n">
        <v>117.9083</v>
      </c>
      <c r="L12039" s="36" t="inlineStr">
        <is>
          <t>Buka Lokasi</t>
        </is>
      </c>
      <c r="M12039" s="33" t="inlineStr">
        <is>
          <t>verified</t>
        </is>
      </c>
    </row>
    <row r="12040">
      <c r="A12040" s="28" t="n">
        <v>12039</v>
      </c>
      <c r="B12040" s="29" t="n">
        <v>12482</v>
      </c>
      <c r="C12040" s="29" t="inlineStr">
        <is>
          <t>Brownies Coklat</t>
        </is>
      </c>
      <c r="D12040" s="29" t="inlineStr">
        <is>
          <t>Salasiah</t>
        </is>
      </c>
      <c r="E12040" s="30" t="inlineStr">
        <is>
          <t>082126974696</t>
        </is>
      </c>
      <c r="F12040" s="29" t="inlineStr">
        <is>
          <t>Pedagang</t>
        </is>
      </c>
      <c r="G12040" s="29" t="inlineStr">
        <is>
          <t>Warung Makan</t>
        </is>
      </c>
      <c r="H12040" s="29" t="inlineStr">
        <is>
          <t>SANGKULIRANG</t>
        </is>
      </c>
      <c r="I12040" s="29" t="inlineStr">
        <is>
          <t>Rt 06</t>
        </is>
      </c>
      <c r="J12040" s="31" t="n">
        <v>0.9535</v>
      </c>
      <c r="K12040" s="31" t="n">
        <v>117.9191</v>
      </c>
      <c r="L12040" s="32" t="inlineStr">
        <is>
          <t>Buka Lokasi</t>
        </is>
      </c>
      <c r="M12040" s="28" t="inlineStr">
        <is>
          <t>verified</t>
        </is>
      </c>
    </row>
    <row r="12041">
      <c r="A12041" s="33" t="n">
        <v>12040</v>
      </c>
      <c r="B12041" t="n">
        <v>12483</v>
      </c>
      <c r="C12041" t="inlineStr">
        <is>
          <t>Amplang</t>
        </is>
      </c>
      <c r="D12041" t="inlineStr">
        <is>
          <t>Evi Sulastri</t>
        </is>
      </c>
      <c r="E12041" s="34" t="inlineStr">
        <is>
          <t>082155509070</t>
        </is>
      </c>
      <c r="F12041" t="inlineStr">
        <is>
          <t>Pedagang</t>
        </is>
      </c>
      <c r="G12041" t="inlineStr">
        <is>
          <t>Warung Makan</t>
        </is>
      </c>
      <c r="H12041" t="inlineStr">
        <is>
          <t>SANGKULIRANG</t>
        </is>
      </c>
      <c r="I12041" t="inlineStr">
        <is>
          <t>Jl Hangtua</t>
        </is>
      </c>
      <c r="J12041" s="35" t="n">
        <v>0.9488</v>
      </c>
      <c r="K12041" s="35" t="n">
        <v>117.9218</v>
      </c>
      <c r="L12041" s="36" t="inlineStr">
        <is>
          <t>Buka Lokasi</t>
        </is>
      </c>
      <c r="M12041" s="33" t="inlineStr">
        <is>
          <t>verified</t>
        </is>
      </c>
    </row>
    <row r="12042">
      <c r="A12042" s="28" t="n">
        <v>12041</v>
      </c>
      <c r="B12042" s="29" t="n">
        <v>12484</v>
      </c>
      <c r="C12042" s="29" t="inlineStr">
        <is>
          <t>Bingka Dan Donat</t>
        </is>
      </c>
      <c r="D12042" s="29" t="inlineStr">
        <is>
          <t>Rultida</t>
        </is>
      </c>
      <c r="E12042" s="30" t="inlineStr">
        <is>
          <t>085158719552</t>
        </is>
      </c>
      <c r="F12042" s="29" t="inlineStr">
        <is>
          <t>Pedagang</t>
        </is>
      </c>
      <c r="G12042" s="29" t="inlineStr">
        <is>
          <t>Warung Makan</t>
        </is>
      </c>
      <c r="H12042" s="29" t="inlineStr">
        <is>
          <t>SANGKULIRANG</t>
        </is>
      </c>
      <c r="I12042" s="29" t="inlineStr">
        <is>
          <t>Jl Ra Kartini</t>
        </is>
      </c>
      <c r="J12042" s="31" t="n">
        <v>0.9577</v>
      </c>
      <c r="K12042" s="31" t="n">
        <v>117.9206</v>
      </c>
      <c r="L12042" s="32" t="inlineStr">
        <is>
          <t>Buka Lokasi</t>
        </is>
      </c>
      <c r="M12042" s="28" t="inlineStr">
        <is>
          <t>verified</t>
        </is>
      </c>
    </row>
    <row r="12043">
      <c r="A12043" s="33" t="n">
        <v>12042</v>
      </c>
      <c r="B12043" t="n">
        <v>12485</v>
      </c>
      <c r="C12043" t="inlineStr">
        <is>
          <t>Madu Kelulut</t>
        </is>
      </c>
      <c r="D12043" t="inlineStr">
        <is>
          <t>Muhammad Ali</t>
        </is>
      </c>
      <c r="E12043" s="34" t="inlineStr">
        <is>
          <t>082149577147</t>
        </is>
      </c>
      <c r="F12043" t="inlineStr">
        <is>
          <t>Pedagang</t>
        </is>
      </c>
      <c r="G12043" t="inlineStr">
        <is>
          <t>Warung Makan</t>
        </is>
      </c>
      <c r="H12043" t="inlineStr">
        <is>
          <t>SANGKULIRANG</t>
        </is>
      </c>
      <c r="I12043" t="inlineStr">
        <is>
          <t>Jl Kadrie Oening Rt 23</t>
        </is>
      </c>
      <c r="J12043" s="35" t="n">
        <v>0.9482</v>
      </c>
      <c r="K12043" s="35" t="n">
        <v>117.9095</v>
      </c>
      <c r="L12043" s="36" t="inlineStr">
        <is>
          <t>Buka Lokasi</t>
        </is>
      </c>
      <c r="M12043" s="33" t="inlineStr">
        <is>
          <t>verified</t>
        </is>
      </c>
    </row>
    <row r="12044">
      <c r="A12044" s="28" t="n">
        <v>12043</v>
      </c>
      <c r="B12044" s="29" t="n">
        <v>12486</v>
      </c>
      <c r="C12044" s="29" t="inlineStr">
        <is>
          <t>Kue Kanji</t>
        </is>
      </c>
      <c r="D12044" s="29" t="inlineStr">
        <is>
          <t>Marini</t>
        </is>
      </c>
      <c r="E12044" s="30" t="inlineStr">
        <is>
          <t>085247568789</t>
        </is>
      </c>
      <c r="F12044" s="29" t="inlineStr">
        <is>
          <t>Pedagang</t>
        </is>
      </c>
      <c r="G12044" s="29" t="inlineStr">
        <is>
          <t>Warung Makan</t>
        </is>
      </c>
      <c r="H12044" s="29" t="inlineStr">
        <is>
          <t>SANGKULIRANG</t>
        </is>
      </c>
      <c r="I12044" s="29" t="inlineStr">
        <is>
          <t>Jl Ra Kartini Rt 03</t>
        </is>
      </c>
      <c r="J12044" s="31" t="n">
        <v>0.9608</v>
      </c>
      <c r="K12044" s="31" t="n">
        <v>117.9233</v>
      </c>
      <c r="L12044" s="32" t="inlineStr">
        <is>
          <t>Buka Lokasi</t>
        </is>
      </c>
      <c r="M12044" s="28" t="inlineStr">
        <is>
          <t>verified</t>
        </is>
      </c>
    </row>
    <row r="12045">
      <c r="A12045" s="33" t="n">
        <v>12044</v>
      </c>
      <c r="B12045" t="n">
        <v>12487</v>
      </c>
      <c r="C12045" t="inlineStr">
        <is>
          <t>Bejje Kacang</t>
        </is>
      </c>
      <c r="D12045" t="inlineStr">
        <is>
          <t>Liza Salviani</t>
        </is>
      </c>
      <c r="E12045" s="34" t="inlineStr">
        <is>
          <t>085250103385</t>
        </is>
      </c>
      <c r="F12045" t="inlineStr">
        <is>
          <t>Pedagang</t>
        </is>
      </c>
      <c r="G12045" t="inlineStr">
        <is>
          <t>Warung Makan</t>
        </is>
      </c>
      <c r="H12045" t="inlineStr">
        <is>
          <t>SANGKULIRANG</t>
        </is>
      </c>
      <c r="I12045" t="inlineStr">
        <is>
          <t>Dermaga Kiki Palang Miang</t>
        </is>
      </c>
      <c r="J12045" s="35" t="n">
        <v>0.9583</v>
      </c>
      <c r="K12045" s="35" t="n">
        <v>117.9111</v>
      </c>
      <c r="L12045" s="36" t="inlineStr">
        <is>
          <t>Buka Lokasi</t>
        </is>
      </c>
      <c r="M12045" s="33" t="inlineStr">
        <is>
          <t>verified</t>
        </is>
      </c>
    </row>
    <row r="12046">
      <c r="A12046" s="28" t="n">
        <v>12045</v>
      </c>
      <c r="B12046" s="29" t="n">
        <v>12488</v>
      </c>
      <c r="C12046" s="29" t="inlineStr">
        <is>
          <t>Abon Ikan Tongkol</t>
        </is>
      </c>
      <c r="D12046" s="29" t="inlineStr">
        <is>
          <t>Sahira</t>
        </is>
      </c>
      <c r="E12046" s="30" t="inlineStr">
        <is>
          <t>085247660765</t>
        </is>
      </c>
      <c r="F12046" s="29" t="inlineStr">
        <is>
          <t>Pedagang</t>
        </is>
      </c>
      <c r="G12046" s="29" t="inlineStr">
        <is>
          <t>Warung Makan</t>
        </is>
      </c>
      <c r="H12046" s="29" t="inlineStr">
        <is>
          <t>SANGKULIRANG</t>
        </is>
      </c>
      <c r="I12046" s="29" t="inlineStr">
        <is>
          <t>Jl Yos Sudarso Rt 13</t>
        </is>
      </c>
      <c r="J12046" s="31" t="n">
        <v>0.9626</v>
      </c>
      <c r="K12046" s="31" t="n">
        <v>117.917</v>
      </c>
      <c r="L12046" s="32" t="inlineStr">
        <is>
          <t>Buka Lokasi</t>
        </is>
      </c>
      <c r="M12046" s="28" t="inlineStr">
        <is>
          <t>verified</t>
        </is>
      </c>
    </row>
    <row r="12047">
      <c r="A12047" s="33" t="n">
        <v>12046</v>
      </c>
      <c r="B12047" t="n">
        <v>12489</v>
      </c>
      <c r="C12047" t="inlineStr">
        <is>
          <t>Pot</t>
        </is>
      </c>
      <c r="D12047" t="inlineStr">
        <is>
          <t>Rindawan</t>
        </is>
      </c>
      <c r="E12047" s="34" t="inlineStr">
        <is>
          <t>081349101798</t>
        </is>
      </c>
      <c r="F12047" t="inlineStr">
        <is>
          <t>Pedagang</t>
        </is>
      </c>
      <c r="G12047" t="inlineStr">
        <is>
          <t>Warung Makan</t>
        </is>
      </c>
      <c r="H12047" t="inlineStr">
        <is>
          <t>SANGKULIRANG</t>
        </is>
      </c>
      <c r="I12047" t="inlineStr">
        <is>
          <t>Jl Kolek Poros</t>
        </is>
      </c>
      <c r="J12047" s="35" t="n">
        <v>0.9636</v>
      </c>
      <c r="K12047" s="35" t="n">
        <v>117.9152</v>
      </c>
      <c r="L12047" s="36" t="inlineStr">
        <is>
          <t>Buka Lokasi</t>
        </is>
      </c>
      <c r="M12047" s="33" t="inlineStr">
        <is>
          <t>verified</t>
        </is>
      </c>
    </row>
    <row r="12048">
      <c r="A12048" s="28" t="n">
        <v>12047</v>
      </c>
      <c r="B12048" s="29" t="n">
        <v>12490</v>
      </c>
      <c r="C12048" s="29" t="inlineStr">
        <is>
          <t>Sop, Kare, Gulai</t>
        </is>
      </c>
      <c r="D12048" s="29" t="inlineStr">
        <is>
          <t>Jumiati</t>
        </is>
      </c>
      <c r="E12048" s="30" t="inlineStr">
        <is>
          <t>081257664813</t>
        </is>
      </c>
      <c r="F12048" s="29" t="inlineStr">
        <is>
          <t>Pedagang</t>
        </is>
      </c>
      <c r="G12048" s="29" t="inlineStr">
        <is>
          <t>Warung Makan</t>
        </is>
      </c>
      <c r="H12048" s="29" t="inlineStr">
        <is>
          <t>SANGKULIRANG</t>
        </is>
      </c>
      <c r="I12048" s="29" t="inlineStr">
        <is>
          <t>Jl Panglima Batur Rt 11</t>
        </is>
      </c>
      <c r="J12048" s="31" t="n">
        <v>0.951</v>
      </c>
      <c r="K12048" s="31" t="n">
        <v>117.9148</v>
      </c>
      <c r="L12048" s="32" t="inlineStr">
        <is>
          <t>Buka Lokasi</t>
        </is>
      </c>
      <c r="M12048" s="28" t="inlineStr">
        <is>
          <t>verified</t>
        </is>
      </c>
    </row>
    <row r="12049">
      <c r="A12049" s="33" t="n">
        <v>12048</v>
      </c>
      <c r="B12049" t="n">
        <v>12491</v>
      </c>
      <c r="C12049" t="inlineStr">
        <is>
          <t>Bakwan/Peyek</t>
        </is>
      </c>
      <c r="D12049" t="inlineStr">
        <is>
          <t>Kusdiati</t>
        </is>
      </c>
      <c r="E12049" s="34" t="inlineStr">
        <is>
          <t>082351329736</t>
        </is>
      </c>
      <c r="F12049" t="inlineStr">
        <is>
          <t>Pedagang</t>
        </is>
      </c>
      <c r="G12049" t="inlineStr">
        <is>
          <t>Warung Makan</t>
        </is>
      </c>
      <c r="H12049" t="inlineStr">
        <is>
          <t>SANGKULIRANG</t>
        </is>
      </c>
      <c r="I12049" t="inlineStr">
        <is>
          <t>Rt 02</t>
        </is>
      </c>
      <c r="J12049" s="35" t="n">
        <v>0.9522</v>
      </c>
      <c r="K12049" s="35" t="n">
        <v>117.912</v>
      </c>
      <c r="L12049" s="36" t="inlineStr">
        <is>
          <t>Buka Lokasi</t>
        </is>
      </c>
      <c r="M12049" s="33" t="inlineStr">
        <is>
          <t>verified</t>
        </is>
      </c>
    </row>
    <row r="12050">
      <c r="A12050" s="28" t="n">
        <v>12049</v>
      </c>
      <c r="B12050" s="29" t="n">
        <v>12492</v>
      </c>
      <c r="C12050" s="29" t="inlineStr">
        <is>
          <t>Gula Aren Batok</t>
        </is>
      </c>
      <c r="D12050" s="29" t="inlineStr">
        <is>
          <t>Wati</t>
        </is>
      </c>
      <c r="E12050" s="30" t="inlineStr">
        <is>
          <t>081353409758</t>
        </is>
      </c>
      <c r="F12050" s="29" t="inlineStr">
        <is>
          <t>Pedagang</t>
        </is>
      </c>
      <c r="G12050" s="29" t="inlineStr">
        <is>
          <t>Warung Makan</t>
        </is>
      </c>
      <c r="H12050" s="29" t="inlineStr">
        <is>
          <t>SANGKULIRANG</t>
        </is>
      </c>
      <c r="I12050" s="29" t="inlineStr">
        <is>
          <t>Dermaga</t>
        </is>
      </c>
      <c r="J12050" s="31" t="n">
        <v>0.9544</v>
      </c>
      <c r="K12050" s="31" t="n">
        <v>117.9116</v>
      </c>
      <c r="L12050" s="32" t="inlineStr">
        <is>
          <t>Buka Lokasi</t>
        </is>
      </c>
      <c r="M12050" s="28" t="inlineStr">
        <is>
          <t>verified</t>
        </is>
      </c>
    </row>
    <row r="12051">
      <c r="A12051" s="33" t="n">
        <v>12050</v>
      </c>
      <c r="B12051" t="n">
        <v>12493</v>
      </c>
      <c r="C12051" t="inlineStr">
        <is>
          <t>Es Teler</t>
        </is>
      </c>
      <c r="D12051" t="inlineStr">
        <is>
          <t>Taufik Nur Rahman</t>
        </is>
      </c>
      <c r="E12051" s="34" t="inlineStr">
        <is>
          <t>081347465040</t>
        </is>
      </c>
      <c r="F12051" t="inlineStr">
        <is>
          <t>Pedagang</t>
        </is>
      </c>
      <c r="G12051" t="inlineStr">
        <is>
          <t>Warung Makan</t>
        </is>
      </c>
      <c r="H12051" t="inlineStr">
        <is>
          <t>SANGKULIRANG</t>
        </is>
      </c>
      <c r="I12051" t="inlineStr">
        <is>
          <t>Jl Ra Kartini</t>
        </is>
      </c>
      <c r="J12051" s="35" t="n">
        <v>0.9500999999999999</v>
      </c>
      <c r="K12051" s="35" t="n">
        <v>117.9233</v>
      </c>
      <c r="L12051" s="36" t="inlineStr">
        <is>
          <t>Buka Lokasi</t>
        </is>
      </c>
      <c r="M12051" s="33" t="inlineStr">
        <is>
          <t>verified</t>
        </is>
      </c>
    </row>
    <row r="12052">
      <c r="A12052" s="28" t="n">
        <v>12051</v>
      </c>
      <c r="B12052" s="29" t="n">
        <v>12494</v>
      </c>
      <c r="C12052" s="29" t="inlineStr">
        <is>
          <t>Korean Milk</t>
        </is>
      </c>
      <c r="D12052" s="29" t="inlineStr">
        <is>
          <t>Endang S</t>
        </is>
      </c>
      <c r="E12052" s="30" t="inlineStr">
        <is>
          <t>081346701845</t>
        </is>
      </c>
      <c r="F12052" s="29" t="inlineStr">
        <is>
          <t>Pedagang</t>
        </is>
      </c>
      <c r="G12052" s="29" t="inlineStr">
        <is>
          <t>Warung Makan</t>
        </is>
      </c>
      <c r="H12052" s="29" t="inlineStr">
        <is>
          <t>SANGKULIRANG</t>
        </is>
      </c>
      <c r="I12052" s="29" t="inlineStr">
        <is>
          <t>Gg Cilacap</t>
        </is>
      </c>
      <c r="J12052" s="31" t="n">
        <v>0.9474</v>
      </c>
      <c r="K12052" s="31" t="n">
        <v>117.9232</v>
      </c>
      <c r="L12052" s="32" t="inlineStr">
        <is>
          <t>Buka Lokasi</t>
        </is>
      </c>
      <c r="M12052" s="28" t="inlineStr">
        <is>
          <t>verified</t>
        </is>
      </c>
    </row>
    <row r="12053">
      <c r="A12053" s="33" t="n">
        <v>12052</v>
      </c>
      <c r="B12053" t="n">
        <v>12495</v>
      </c>
      <c r="C12053" t="inlineStr">
        <is>
          <t>Batako</t>
        </is>
      </c>
      <c r="D12053" t="inlineStr">
        <is>
          <t>Ibrahim</t>
        </is>
      </c>
      <c r="E12053" s="34" t="inlineStr">
        <is>
          <t>081347038175</t>
        </is>
      </c>
      <c r="F12053" t="inlineStr">
        <is>
          <t>Pedagang</t>
        </is>
      </c>
      <c r="G12053" t="inlineStr">
        <is>
          <t>Warung Makan</t>
        </is>
      </c>
      <c r="H12053" t="inlineStr">
        <is>
          <t>SANGKULIRANG</t>
        </is>
      </c>
      <c r="I12053" t="inlineStr">
        <is>
          <t>Desa Saka Rt 04</t>
        </is>
      </c>
      <c r="J12053" s="35" t="n">
        <v>0.9661999999999999</v>
      </c>
      <c r="K12053" s="35" t="n">
        <v>117.9155</v>
      </c>
      <c r="L12053" s="36" t="inlineStr">
        <is>
          <t>Buka Lokasi</t>
        </is>
      </c>
      <c r="M12053" s="33" t="inlineStr">
        <is>
          <t>verified</t>
        </is>
      </c>
    </row>
    <row r="12054">
      <c r="A12054" s="28" t="n">
        <v>12053</v>
      </c>
      <c r="B12054" s="29" t="n">
        <v>12496</v>
      </c>
      <c r="C12054" s="29" t="inlineStr">
        <is>
          <t>Keripik Tempe, Usus, Singkong Pedas</t>
        </is>
      </c>
      <c r="D12054" s="29" t="inlineStr">
        <is>
          <t>Sri Wahyuni</t>
        </is>
      </c>
      <c r="E12054" s="30" t="inlineStr">
        <is>
          <t>082357956570</t>
        </is>
      </c>
      <c r="F12054" s="29" t="inlineStr">
        <is>
          <t>Pedagang</t>
        </is>
      </c>
      <c r="G12054" s="29" t="inlineStr">
        <is>
          <t>Warung Makan</t>
        </is>
      </c>
      <c r="H12054" s="29" t="inlineStr">
        <is>
          <t>SANGKULIRANG</t>
        </is>
      </c>
      <c r="I12054" s="29" t="inlineStr">
        <is>
          <t>Jl Pantai Santing</t>
        </is>
      </c>
      <c r="J12054" s="31" t="n">
        <v>0.9666</v>
      </c>
      <c r="K12054" s="31" t="n">
        <v>117.9066</v>
      </c>
      <c r="L12054" s="32" t="inlineStr">
        <is>
          <t>Buka Lokasi</t>
        </is>
      </c>
      <c r="M12054" s="28" t="inlineStr">
        <is>
          <t>verified</t>
        </is>
      </c>
    </row>
    <row r="12055">
      <c r="A12055" s="33" t="n">
        <v>12054</v>
      </c>
      <c r="B12055" t="n">
        <v>12497</v>
      </c>
      <c r="C12055" t="inlineStr">
        <is>
          <t>Bubur Udang Dan Mihun</t>
        </is>
      </c>
      <c r="D12055" t="inlineStr">
        <is>
          <t>Nuryani</t>
        </is>
      </c>
      <c r="E12055" s="34" t="inlineStr">
        <is>
          <t>085386553622</t>
        </is>
      </c>
      <c r="F12055" t="inlineStr">
        <is>
          <t>Pedagang</t>
        </is>
      </c>
      <c r="G12055" t="inlineStr">
        <is>
          <t>Warung Makan</t>
        </is>
      </c>
      <c r="H12055" t="inlineStr">
        <is>
          <t>SANGKULIRANG</t>
        </is>
      </c>
      <c r="I12055" t="inlineStr">
        <is>
          <t>Jl Tanjung Pura Rt 4</t>
        </is>
      </c>
      <c r="J12055" s="35" t="n">
        <v>0.9594</v>
      </c>
      <c r="K12055" s="35" t="n">
        <v>117.9225</v>
      </c>
      <c r="L12055" s="36" t="inlineStr">
        <is>
          <t>Buka Lokasi</t>
        </is>
      </c>
      <c r="M12055" s="33" t="inlineStr">
        <is>
          <t>verified</t>
        </is>
      </c>
    </row>
    <row r="12056">
      <c r="A12056" s="28" t="n">
        <v>12055</v>
      </c>
      <c r="B12056" s="29" t="n">
        <v>12498</v>
      </c>
      <c r="C12056" s="29" t="inlineStr">
        <is>
          <t>Buras, Cenil, Getok, Lemmang</t>
        </is>
      </c>
      <c r="D12056" s="29" t="inlineStr">
        <is>
          <t>Nur Aini</t>
        </is>
      </c>
      <c r="E12056" s="30" t="inlineStr">
        <is>
          <t>085348330184</t>
        </is>
      </c>
      <c r="F12056" s="29" t="inlineStr">
        <is>
          <t>Pedagang</t>
        </is>
      </c>
      <c r="G12056" s="29" t="inlineStr">
        <is>
          <t>Warung Makan</t>
        </is>
      </c>
      <c r="H12056" s="29" t="inlineStr">
        <is>
          <t>SANGKULIRANG</t>
        </is>
      </c>
      <c r="I12056" s="29" t="inlineStr">
        <is>
          <t>Imam Bonjol Gg Sepakat No 23</t>
        </is>
      </c>
      <c r="J12056" s="31" t="n">
        <v>0.9544</v>
      </c>
      <c r="K12056" s="31" t="n">
        <v>117.9076</v>
      </c>
      <c r="L12056" s="32" t="inlineStr">
        <is>
          <t>Buka Lokasi</t>
        </is>
      </c>
      <c r="M12056" s="28" t="inlineStr">
        <is>
          <t>verified</t>
        </is>
      </c>
    </row>
    <row r="12057">
      <c r="A12057" s="33" t="n">
        <v>12056</v>
      </c>
      <c r="B12057" t="n">
        <v>12499</v>
      </c>
      <c r="C12057" t="inlineStr">
        <is>
          <t>Buras</t>
        </is>
      </c>
      <c r="D12057" t="inlineStr">
        <is>
          <t>Wanni</t>
        </is>
      </c>
      <c r="E12057" s="34" t="inlineStr">
        <is>
          <t>085247555166</t>
        </is>
      </c>
      <c r="F12057" t="inlineStr">
        <is>
          <t>Pedagang</t>
        </is>
      </c>
      <c r="G12057" t="inlineStr">
        <is>
          <t>Warung Makan</t>
        </is>
      </c>
      <c r="H12057" t="inlineStr">
        <is>
          <t>SANGKULIRANG</t>
        </is>
      </c>
      <c r="I12057" t="inlineStr">
        <is>
          <t>Jl Masjid Ar Rahman Rt 01</t>
        </is>
      </c>
      <c r="J12057" s="35" t="n">
        <v>0.9664</v>
      </c>
      <c r="K12057" s="35" t="n">
        <v>117.9078</v>
      </c>
      <c r="L12057" s="36" t="inlineStr">
        <is>
          <t>Buka Lokasi</t>
        </is>
      </c>
      <c r="M12057" s="33" t="inlineStr">
        <is>
          <t>verified</t>
        </is>
      </c>
    </row>
    <row r="12058">
      <c r="A12058" s="28" t="n">
        <v>12057</v>
      </c>
      <c r="B12058" s="29" t="n">
        <v>12500</v>
      </c>
      <c r="C12058" s="29" t="inlineStr">
        <is>
          <t>Gula Merah</t>
        </is>
      </c>
      <c r="D12058" s="29" t="inlineStr">
        <is>
          <t>Ibing</t>
        </is>
      </c>
      <c r="E12058" s="30" t="inlineStr">
        <is>
          <t>082154878756</t>
        </is>
      </c>
      <c r="F12058" s="29" t="inlineStr">
        <is>
          <t>Pedagang</t>
        </is>
      </c>
      <c r="G12058" s="29" t="inlineStr">
        <is>
          <t>Warung Makan</t>
        </is>
      </c>
      <c r="H12058" s="29" t="inlineStr">
        <is>
          <t>SANGKULIRANG</t>
        </is>
      </c>
      <c r="I12058" s="29" t="inlineStr">
        <is>
          <t>Desa Peridan</t>
        </is>
      </c>
      <c r="J12058" s="31" t="n">
        <v>0.955</v>
      </c>
      <c r="K12058" s="31" t="n">
        <v>117.9227</v>
      </c>
      <c r="L12058" s="32" t="inlineStr">
        <is>
          <t>Buka Lokasi</t>
        </is>
      </c>
      <c r="M12058" s="28" t="inlineStr">
        <is>
          <t>verified</t>
        </is>
      </c>
    </row>
    <row r="12059">
      <c r="A12059" s="33" t="n">
        <v>12058</v>
      </c>
      <c r="B12059" t="n">
        <v>12501</v>
      </c>
      <c r="C12059" t="inlineStr">
        <is>
          <t>Bedak Dingin</t>
        </is>
      </c>
      <c r="D12059" t="inlineStr">
        <is>
          <t>Jainab Anang</t>
        </is>
      </c>
      <c r="E12059" s="34" t="inlineStr">
        <is>
          <t>085821402507</t>
        </is>
      </c>
      <c r="F12059" t="inlineStr">
        <is>
          <t>Pedagang</t>
        </is>
      </c>
      <c r="G12059" t="inlineStr">
        <is>
          <t>Warung Makan</t>
        </is>
      </c>
      <c r="H12059" t="inlineStr">
        <is>
          <t>SANGKULIRANG</t>
        </is>
      </c>
      <c r="I12059" t="inlineStr">
        <is>
          <t>Desa Saka</t>
        </is>
      </c>
      <c r="J12059" s="35" t="n">
        <v>0.9576</v>
      </c>
      <c r="K12059" s="35" t="n">
        <v>117.9064</v>
      </c>
      <c r="L12059" s="36" t="inlineStr">
        <is>
          <t>Buka Lokasi</t>
        </is>
      </c>
      <c r="M12059" s="33" t="inlineStr">
        <is>
          <t>verified</t>
        </is>
      </c>
    </row>
    <row r="12060">
      <c r="A12060" s="28" t="n">
        <v>12059</v>
      </c>
      <c r="B12060" s="29" t="n">
        <v>12502</v>
      </c>
      <c r="C12060" s="29" t="inlineStr">
        <is>
          <t>Wade Cincin</t>
        </is>
      </c>
      <c r="D12060" s="29" t="inlineStr">
        <is>
          <t>Nur Asiah</t>
        </is>
      </c>
      <c r="E12060" s="30" t="inlineStr">
        <is>
          <t>081219194990</t>
        </is>
      </c>
      <c r="F12060" s="29" t="inlineStr">
        <is>
          <t>Pedagang</t>
        </is>
      </c>
      <c r="G12060" s="29" t="inlineStr">
        <is>
          <t>Warung Makan</t>
        </is>
      </c>
      <c r="H12060" s="29" t="inlineStr">
        <is>
          <t>SANGKULIRANG</t>
        </is>
      </c>
      <c r="I12060" s="29" t="inlineStr">
        <is>
          <t>Desa Saka</t>
        </is>
      </c>
      <c r="J12060" s="31" t="n">
        <v>0.9643</v>
      </c>
      <c r="K12060" s="31" t="n">
        <v>117.9235</v>
      </c>
      <c r="L12060" s="32" t="inlineStr">
        <is>
          <t>Buka Lokasi</t>
        </is>
      </c>
      <c r="M12060" s="28" t="inlineStr">
        <is>
          <t>verified</t>
        </is>
      </c>
    </row>
    <row r="12061">
      <c r="A12061" s="33" t="n">
        <v>12060</v>
      </c>
      <c r="B12061" t="n">
        <v>12503</v>
      </c>
      <c r="C12061" t="inlineStr">
        <is>
          <t>Mpek-Mpek</t>
        </is>
      </c>
      <c r="D12061" t="inlineStr">
        <is>
          <t>Rahma Ruslan</t>
        </is>
      </c>
      <c r="E12061" s="34" t="inlineStr">
        <is>
          <t>085397992346</t>
        </is>
      </c>
      <c r="F12061" t="inlineStr">
        <is>
          <t>Pedagang</t>
        </is>
      </c>
      <c r="G12061" t="inlineStr">
        <is>
          <t>Warung Makan</t>
        </is>
      </c>
      <c r="H12061" t="inlineStr">
        <is>
          <t>SANGKULIRANG</t>
        </is>
      </c>
      <c r="I12061" t="inlineStr">
        <is>
          <t>Belakang Mesjid Pasar</t>
        </is>
      </c>
      <c r="J12061" s="35" t="n">
        <v>0.9573</v>
      </c>
      <c r="K12061" s="35" t="n">
        <v>117.908</v>
      </c>
      <c r="L12061" s="36" t="inlineStr">
        <is>
          <t>Buka Lokasi</t>
        </is>
      </c>
      <c r="M12061" s="33" t="inlineStr">
        <is>
          <t>verified</t>
        </is>
      </c>
    </row>
    <row r="12062">
      <c r="A12062" s="28" t="n">
        <v>12061</v>
      </c>
      <c r="B12062" s="29" t="n">
        <v>12504</v>
      </c>
      <c r="C12062" s="29" t="inlineStr">
        <is>
          <t>Pizzz</t>
        </is>
      </c>
      <c r="D12062" s="29" t="inlineStr">
        <is>
          <t>Abya</t>
        </is>
      </c>
      <c r="E12062" s="30" t="inlineStr">
        <is>
          <t>08180883130</t>
        </is>
      </c>
      <c r="F12062" s="29" t="inlineStr">
        <is>
          <t>Pedagang</t>
        </is>
      </c>
      <c r="G12062" s="29" t="inlineStr">
        <is>
          <t>Warung Makan</t>
        </is>
      </c>
      <c r="H12062" s="29" t="inlineStr">
        <is>
          <t>SANGKULIRANG</t>
        </is>
      </c>
      <c r="I12062" s="29" t="inlineStr">
        <is>
          <t>Lapangan Sd Bbi</t>
        </is>
      </c>
      <c r="J12062" s="31" t="n">
        <v>0.9651999999999999</v>
      </c>
      <c r="K12062" s="31" t="n">
        <v>117.9067</v>
      </c>
      <c r="L12062" s="32" t="inlineStr">
        <is>
          <t>Buka Lokasi</t>
        </is>
      </c>
      <c r="M12062" s="28" t="inlineStr">
        <is>
          <t>verified</t>
        </is>
      </c>
    </row>
    <row r="12063">
      <c r="A12063" s="33" t="n">
        <v>12062</v>
      </c>
      <c r="B12063" t="n">
        <v>12505</v>
      </c>
      <c r="C12063" t="inlineStr">
        <is>
          <t>Gula Merah</t>
        </is>
      </c>
      <c r="D12063" t="inlineStr">
        <is>
          <t>Rosit</t>
        </is>
      </c>
      <c r="E12063" s="34" t="inlineStr">
        <is>
          <t>082154878756</t>
        </is>
      </c>
      <c r="F12063" t="inlineStr">
        <is>
          <t>Pedagang</t>
        </is>
      </c>
      <c r="G12063" t="inlineStr">
        <is>
          <t>Warung Makan</t>
        </is>
      </c>
      <c r="H12063" t="inlineStr">
        <is>
          <t>SANGKULIRANG</t>
        </is>
      </c>
      <c r="I12063" t="inlineStr">
        <is>
          <t>Desa Peridan</t>
        </is>
      </c>
      <c r="J12063" s="35" t="n">
        <v>0.9631999999999999</v>
      </c>
      <c r="K12063" s="35" t="n">
        <v>117.9083</v>
      </c>
      <c r="L12063" s="36" t="inlineStr">
        <is>
          <t>Buka Lokasi</t>
        </is>
      </c>
      <c r="M12063" s="33" t="inlineStr">
        <is>
          <t>verified</t>
        </is>
      </c>
    </row>
    <row r="12064">
      <c r="A12064" s="28" t="n">
        <v>12063</v>
      </c>
      <c r="B12064" s="29" t="n">
        <v>12506</v>
      </c>
      <c r="C12064" s="29" t="inlineStr">
        <is>
          <t>Keripik Singkong Dan Pisang</t>
        </is>
      </c>
      <c r="D12064" s="29" t="inlineStr">
        <is>
          <t>Mabrur</t>
        </is>
      </c>
      <c r="E12064" s="30" t="inlineStr">
        <is>
          <t>0852292284306</t>
        </is>
      </c>
      <c r="F12064" s="29" t="inlineStr">
        <is>
          <t>Pedagang</t>
        </is>
      </c>
      <c r="G12064" s="29" t="inlineStr">
        <is>
          <t>Warung Makan</t>
        </is>
      </c>
      <c r="H12064" s="29" t="inlineStr">
        <is>
          <t>SANGKULIRANG</t>
        </is>
      </c>
      <c r="I12064" s="29" t="inlineStr">
        <is>
          <t>Desa Peridan</t>
        </is>
      </c>
      <c r="J12064" s="31" t="n">
        <v>0.9587</v>
      </c>
      <c r="K12064" s="31" t="n">
        <v>117.9169</v>
      </c>
      <c r="L12064" s="32" t="inlineStr">
        <is>
          <t>Buka Lokasi</t>
        </is>
      </c>
      <c r="M12064" s="28" t="inlineStr">
        <is>
          <t>verified</t>
        </is>
      </c>
    </row>
    <row r="12065">
      <c r="A12065" s="33" t="n">
        <v>12064</v>
      </c>
      <c r="B12065" t="n">
        <v>12507</v>
      </c>
      <c r="C12065" t="inlineStr">
        <is>
          <t>Kerak Gula</t>
        </is>
      </c>
      <c r="D12065" t="inlineStr">
        <is>
          <t>Santi</t>
        </is>
      </c>
      <c r="E12065" s="34" t="inlineStr">
        <is>
          <t>081254919999</t>
        </is>
      </c>
      <c r="F12065" t="inlineStr">
        <is>
          <t>Pedagang</t>
        </is>
      </c>
      <c r="G12065" t="inlineStr">
        <is>
          <t>Warung Makan</t>
        </is>
      </c>
      <c r="H12065" t="inlineStr">
        <is>
          <t>SANGKULIRANG</t>
        </is>
      </c>
      <c r="I12065" t="inlineStr">
        <is>
          <t>Desa Peridan</t>
        </is>
      </c>
      <c r="J12065" s="35" t="n">
        <v>0.9629</v>
      </c>
      <c r="K12065" s="35" t="n">
        <v>117.922</v>
      </c>
      <c r="L12065" s="36" t="inlineStr">
        <is>
          <t>Buka Lokasi</t>
        </is>
      </c>
      <c r="M12065" s="33" t="inlineStr">
        <is>
          <t>verified</t>
        </is>
      </c>
    </row>
    <row r="12066">
      <c r="A12066" s="28" t="n">
        <v>12065</v>
      </c>
      <c r="B12066" s="29" t="n">
        <v>12508</v>
      </c>
      <c r="C12066" s="29" t="inlineStr">
        <is>
          <t>Gula Merah</t>
        </is>
      </c>
      <c r="D12066" s="29" t="inlineStr">
        <is>
          <t>Enen</t>
        </is>
      </c>
      <c r="E12066" s="30" t="inlineStr">
        <is>
          <t>081254919999</t>
        </is>
      </c>
      <c r="F12066" s="29" t="inlineStr">
        <is>
          <t>Pedagang</t>
        </is>
      </c>
      <c r="G12066" s="29" t="inlineStr">
        <is>
          <t>Warung Makan</t>
        </is>
      </c>
      <c r="H12066" s="29" t="inlineStr">
        <is>
          <t>SANGKULIRANG</t>
        </is>
      </c>
      <c r="I12066" s="29" t="inlineStr">
        <is>
          <t>Desa Peridan</t>
        </is>
      </c>
      <c r="J12066" s="31" t="n">
        <v>0.957</v>
      </c>
      <c r="K12066" s="31" t="n">
        <v>117.9112</v>
      </c>
      <c r="L12066" s="32" t="inlineStr">
        <is>
          <t>Buka Lokasi</t>
        </is>
      </c>
      <c r="M12066" s="28" t="inlineStr">
        <is>
          <t>verified</t>
        </is>
      </c>
    </row>
    <row r="12067">
      <c r="A12067" s="33" t="n">
        <v>12066</v>
      </c>
      <c r="B12067" t="n">
        <v>12509</v>
      </c>
      <c r="C12067" t="inlineStr">
        <is>
          <t>Abon Ikan</t>
        </is>
      </c>
      <c r="D12067" t="inlineStr">
        <is>
          <t>Mujannah</t>
        </is>
      </c>
      <c r="E12067" s="34" t="inlineStr">
        <is>
          <t>081549225483</t>
        </is>
      </c>
      <c r="F12067" t="inlineStr">
        <is>
          <t>Pedagang</t>
        </is>
      </c>
      <c r="G12067" t="inlineStr">
        <is>
          <t>Warung Makan</t>
        </is>
      </c>
      <c r="H12067" t="inlineStr">
        <is>
          <t>SANGKULIRANG</t>
        </is>
      </c>
      <c r="I12067" t="inlineStr">
        <is>
          <t>Desa Saka</t>
        </is>
      </c>
      <c r="J12067" s="35" t="n">
        <v>0.9512</v>
      </c>
      <c r="K12067" s="35" t="n">
        <v>117.9081</v>
      </c>
      <c r="L12067" s="36" t="inlineStr">
        <is>
          <t>Buka Lokasi</t>
        </is>
      </c>
      <c r="M12067" s="33" t="inlineStr">
        <is>
          <t>verified</t>
        </is>
      </c>
    </row>
    <row r="12068">
      <c r="A12068" s="28" t="n">
        <v>12067</v>
      </c>
      <c r="B12068" s="29" t="n">
        <v>12510</v>
      </c>
      <c r="C12068" s="29" t="inlineStr">
        <is>
          <t>Kue Bolu Dan Apolo</t>
        </is>
      </c>
      <c r="D12068" s="29" t="inlineStr">
        <is>
          <t>Basrah</t>
        </is>
      </c>
      <c r="E12068" s="30" t="inlineStr">
        <is>
          <t>085654114968</t>
        </is>
      </c>
      <c r="F12068" s="29" t="inlineStr">
        <is>
          <t>Pedagang</t>
        </is>
      </c>
      <c r="G12068" s="29" t="inlineStr">
        <is>
          <t>Warung Makan</t>
        </is>
      </c>
      <c r="H12068" s="29" t="inlineStr">
        <is>
          <t>SANGKULIRANG</t>
        </is>
      </c>
      <c r="I12068" s="29" t="inlineStr">
        <is>
          <t>Desa Saka</t>
        </is>
      </c>
      <c r="J12068" s="31" t="n">
        <v>0.9556</v>
      </c>
      <c r="K12068" s="31" t="n">
        <v>117.9051</v>
      </c>
      <c r="L12068" s="32" t="inlineStr">
        <is>
          <t>Buka Lokasi</t>
        </is>
      </c>
      <c r="M12068" s="28" t="inlineStr">
        <is>
          <t>verified</t>
        </is>
      </c>
    </row>
    <row r="12069">
      <c r="A12069" s="33" t="n">
        <v>12068</v>
      </c>
      <c r="B12069" t="n">
        <v>12511</v>
      </c>
      <c r="C12069" t="inlineStr">
        <is>
          <t>Tempe</t>
        </is>
      </c>
      <c r="D12069" t="inlineStr">
        <is>
          <t>M.S Wiyono</t>
        </is>
      </c>
      <c r="E12069" s="34" t="inlineStr">
        <is>
          <t>082154871819</t>
        </is>
      </c>
      <c r="F12069" t="inlineStr">
        <is>
          <t>Pedagang</t>
        </is>
      </c>
      <c r="G12069" t="inlineStr">
        <is>
          <t>Warung Makan</t>
        </is>
      </c>
      <c r="H12069" t="inlineStr">
        <is>
          <t>SANGKULIRANG</t>
        </is>
      </c>
      <c r="I12069" t="inlineStr">
        <is>
          <t>Desa Saka</t>
        </is>
      </c>
      <c r="J12069" s="35" t="n">
        <v>0.9654</v>
      </c>
      <c r="K12069" s="35" t="n">
        <v>117.9234</v>
      </c>
      <c r="L12069" s="36" t="inlineStr">
        <is>
          <t>Buka Lokasi</t>
        </is>
      </c>
      <c r="M12069" s="33" t="inlineStr">
        <is>
          <t>verified</t>
        </is>
      </c>
    </row>
    <row r="12070">
      <c r="A12070" s="28" t="n">
        <v>12069</v>
      </c>
      <c r="B12070" s="29" t="n">
        <v>12512</v>
      </c>
      <c r="C12070" s="29" t="inlineStr">
        <is>
          <t>Gula Merah</t>
        </is>
      </c>
      <c r="D12070" s="29" t="inlineStr">
        <is>
          <t>Duan</t>
        </is>
      </c>
      <c r="E12070" s="30" t="inlineStr">
        <is>
          <t>082154878756</t>
        </is>
      </c>
      <c r="F12070" s="29" t="inlineStr">
        <is>
          <t>Pedagang</t>
        </is>
      </c>
      <c r="G12070" s="29" t="inlineStr">
        <is>
          <t>Warung Makan</t>
        </is>
      </c>
      <c r="H12070" s="29" t="inlineStr">
        <is>
          <t>SANGKULIRANG</t>
        </is>
      </c>
      <c r="I12070" s="29" t="inlineStr">
        <is>
          <t>Desa Peridan</t>
        </is>
      </c>
      <c r="J12070" s="31" t="n">
        <v>0.9527</v>
      </c>
      <c r="K12070" s="31" t="n">
        <v>117.9154</v>
      </c>
      <c r="L12070" s="32" t="inlineStr">
        <is>
          <t>Buka Lokasi</t>
        </is>
      </c>
      <c r="M12070" s="28" t="inlineStr">
        <is>
          <t>verified</t>
        </is>
      </c>
    </row>
    <row r="12071">
      <c r="A12071" s="33" t="n">
        <v>12070</v>
      </c>
      <c r="B12071" t="n">
        <v>12513</v>
      </c>
      <c r="C12071" t="inlineStr">
        <is>
          <t>Gula Merah</t>
        </is>
      </c>
      <c r="D12071" t="inlineStr">
        <is>
          <t>Nurwita</t>
        </is>
      </c>
      <c r="E12071" s="34" t="inlineStr">
        <is>
          <t>085245836948</t>
        </is>
      </c>
      <c r="F12071" t="inlineStr">
        <is>
          <t>Pedagang</t>
        </is>
      </c>
      <c r="G12071" t="inlineStr">
        <is>
          <t>Warung Makan</t>
        </is>
      </c>
      <c r="H12071" t="inlineStr">
        <is>
          <t>SANGKULIRANG</t>
        </is>
      </c>
      <c r="I12071" t="inlineStr">
        <is>
          <t>Desa Peridan</t>
        </is>
      </c>
      <c r="J12071" s="35" t="n">
        <v>0.9609</v>
      </c>
      <c r="K12071" s="35" t="n">
        <v>117.9136</v>
      </c>
      <c r="L12071" s="36" t="inlineStr">
        <is>
          <t>Buka Lokasi</t>
        </is>
      </c>
      <c r="M12071" s="33" t="inlineStr">
        <is>
          <t>verified</t>
        </is>
      </c>
    </row>
    <row r="12072">
      <c r="A12072" s="28" t="n">
        <v>12071</v>
      </c>
      <c r="B12072" s="29" t="n">
        <v>12514</v>
      </c>
      <c r="C12072" s="29" t="inlineStr">
        <is>
          <t>Gula Merah</t>
        </is>
      </c>
      <c r="D12072" s="29" t="inlineStr">
        <is>
          <t>Arjan</t>
        </is>
      </c>
      <c r="E12072" s="30" t="inlineStr">
        <is>
          <t>082154878756</t>
        </is>
      </c>
      <c r="F12072" s="29" t="inlineStr">
        <is>
          <t>Pedagang</t>
        </is>
      </c>
      <c r="G12072" s="29" t="inlineStr">
        <is>
          <t>Warung Makan</t>
        </is>
      </c>
      <c r="H12072" s="29" t="inlineStr">
        <is>
          <t>SANGKULIRANG</t>
        </is>
      </c>
      <c r="I12072" s="29" t="inlineStr">
        <is>
          <t>Desa Peridan</t>
        </is>
      </c>
      <c r="J12072" s="31" t="n">
        <v>0.9571</v>
      </c>
      <c r="K12072" s="31" t="n">
        <v>117.9177</v>
      </c>
      <c r="L12072" s="32" t="inlineStr">
        <is>
          <t>Buka Lokasi</t>
        </is>
      </c>
      <c r="M12072" s="28" t="inlineStr">
        <is>
          <t>verified</t>
        </is>
      </c>
    </row>
    <row r="12073">
      <c r="A12073" s="33" t="n">
        <v>12072</v>
      </c>
      <c r="B12073" t="n">
        <v>12515</v>
      </c>
      <c r="C12073" t="inlineStr">
        <is>
          <t>Abon Ikan</t>
        </is>
      </c>
      <c r="D12073" t="inlineStr">
        <is>
          <t>Winarsih</t>
        </is>
      </c>
      <c r="E12073" s="34" t="inlineStr">
        <is>
          <t>081347131985</t>
        </is>
      </c>
      <c r="F12073" t="inlineStr">
        <is>
          <t>Pedagang</t>
        </is>
      </c>
      <c r="G12073" t="inlineStr">
        <is>
          <t>Warung Makan</t>
        </is>
      </c>
      <c r="H12073" t="inlineStr">
        <is>
          <t>SANGKULIRANG</t>
        </is>
      </c>
      <c r="I12073" t="inlineStr">
        <is>
          <t>Jl Jendral Ahmad Yani</t>
        </is>
      </c>
      <c r="J12073" s="35" t="n">
        <v>0.9619</v>
      </c>
      <c r="K12073" s="35" t="n">
        <v>117.923</v>
      </c>
      <c r="L12073" s="36" t="inlineStr">
        <is>
          <t>Buka Lokasi</t>
        </is>
      </c>
      <c r="M12073" s="33" t="inlineStr">
        <is>
          <t>verified</t>
        </is>
      </c>
    </row>
    <row r="12074">
      <c r="A12074" s="28" t="n">
        <v>12073</v>
      </c>
      <c r="B12074" s="29" t="n">
        <v>12516</v>
      </c>
      <c r="C12074" s="29" t="inlineStr">
        <is>
          <t>Udang Kemasan</t>
        </is>
      </c>
      <c r="D12074" s="29" t="inlineStr">
        <is>
          <t>Halwnana</t>
        </is>
      </c>
      <c r="E12074" s="30" t="inlineStr">
        <is>
          <t>082350803578</t>
        </is>
      </c>
      <c r="F12074" s="29" t="inlineStr">
        <is>
          <t>Pedagang</t>
        </is>
      </c>
      <c r="G12074" s="29" t="inlineStr">
        <is>
          <t>Warung Makan</t>
        </is>
      </c>
      <c r="H12074" s="29" t="inlineStr">
        <is>
          <t>SANGKULIRANG</t>
        </is>
      </c>
      <c r="I12074" s="29" t="inlineStr">
        <is>
          <t>Jl Ra Kartini</t>
        </is>
      </c>
      <c r="J12074" s="31" t="n">
        <v>0.9596</v>
      </c>
      <c r="K12074" s="31" t="n">
        <v>117.9085</v>
      </c>
      <c r="L12074" s="32" t="inlineStr">
        <is>
          <t>Buka Lokasi</t>
        </is>
      </c>
      <c r="M12074" s="28" t="inlineStr">
        <is>
          <t>verified</t>
        </is>
      </c>
    </row>
    <row r="12075">
      <c r="A12075" s="33" t="n">
        <v>12074</v>
      </c>
      <c r="B12075" t="n">
        <v>12517</v>
      </c>
      <c r="C12075" t="inlineStr">
        <is>
          <t>Pupur Rambai</t>
        </is>
      </c>
      <c r="D12075" t="inlineStr">
        <is>
          <t>M Rahul Sidik</t>
        </is>
      </c>
      <c r="E12075" s="34" t="inlineStr">
        <is>
          <t>082250907034</t>
        </is>
      </c>
      <c r="F12075" t="inlineStr">
        <is>
          <t>Pedagang</t>
        </is>
      </c>
      <c r="G12075" t="inlineStr">
        <is>
          <t>Warung Makan</t>
        </is>
      </c>
      <c r="H12075" t="inlineStr">
        <is>
          <t>SANGKULIRANG</t>
        </is>
      </c>
      <c r="I12075" t="inlineStr">
        <is>
          <t>Desa Peridan</t>
        </is>
      </c>
      <c r="J12075" s="35" t="n">
        <v>0.9634</v>
      </c>
      <c r="K12075" s="35" t="n">
        <v>117.9109</v>
      </c>
      <c r="L12075" s="36" t="inlineStr">
        <is>
          <t>Buka Lokasi</t>
        </is>
      </c>
      <c r="M12075" s="33" t="inlineStr">
        <is>
          <t>verified</t>
        </is>
      </c>
    </row>
    <row r="12076">
      <c r="A12076" s="28" t="n">
        <v>12075</v>
      </c>
      <c r="B12076" s="29" t="n">
        <v>12518</v>
      </c>
      <c r="C12076" s="29" t="inlineStr">
        <is>
          <t>Gula Merah</t>
        </is>
      </c>
      <c r="D12076" s="29" t="inlineStr">
        <is>
          <t>Abdul Fatah</t>
        </is>
      </c>
      <c r="E12076" s="30" t="inlineStr">
        <is>
          <t>081348471839</t>
        </is>
      </c>
      <c r="F12076" s="29" t="inlineStr">
        <is>
          <t>Pedagang</t>
        </is>
      </c>
      <c r="G12076" s="29" t="inlineStr">
        <is>
          <t>Warung Makan</t>
        </is>
      </c>
      <c r="H12076" s="29" t="inlineStr">
        <is>
          <t>SANGKULIRANG</t>
        </is>
      </c>
      <c r="I12076" s="29" t="inlineStr">
        <is>
          <t>Desa Peridan</t>
        </is>
      </c>
      <c r="J12076" s="31" t="n">
        <v>0.9586</v>
      </c>
      <c r="K12076" s="31" t="n">
        <v>117.9073</v>
      </c>
      <c r="L12076" s="32" t="inlineStr">
        <is>
          <t>Buka Lokasi</t>
        </is>
      </c>
      <c r="M12076" s="28" t="inlineStr">
        <is>
          <t>verified</t>
        </is>
      </c>
    </row>
    <row r="12077">
      <c r="A12077" s="33" t="n">
        <v>12076</v>
      </c>
      <c r="B12077" t="n">
        <v>12519</v>
      </c>
      <c r="C12077" t="inlineStr">
        <is>
          <t>Gula Merah</t>
        </is>
      </c>
      <c r="D12077" t="inlineStr">
        <is>
          <t>Harmat</t>
        </is>
      </c>
      <c r="E12077" s="34" t="inlineStr">
        <is>
          <t>081349312209</t>
        </is>
      </c>
      <c r="F12077" t="inlineStr">
        <is>
          <t>Jasa</t>
        </is>
      </c>
      <c r="G12077" t="inlineStr">
        <is>
          <t>Warung Makan</t>
        </is>
      </c>
      <c r="H12077" t="inlineStr">
        <is>
          <t>SANGKULIRANG</t>
        </is>
      </c>
      <c r="I12077" t="inlineStr">
        <is>
          <t>Desa Peridan</t>
        </is>
      </c>
      <c r="J12077" s="35" t="n">
        <v>0.9618</v>
      </c>
      <c r="K12077" s="35" t="n">
        <v>117.9184</v>
      </c>
      <c r="L12077" s="36" t="inlineStr">
        <is>
          <t>Buka Lokasi</t>
        </is>
      </c>
      <c r="M12077" s="33" t="inlineStr">
        <is>
          <t>verified</t>
        </is>
      </c>
    </row>
    <row r="12078">
      <c r="A12078" s="28" t="n">
        <v>12077</v>
      </c>
      <c r="B12078" s="29" t="n">
        <v>12520</v>
      </c>
      <c r="C12078" s="29" t="inlineStr">
        <is>
          <t>Gula Kerak</t>
        </is>
      </c>
      <c r="D12078" s="29" t="inlineStr">
        <is>
          <t>Abdul Jais</t>
        </is>
      </c>
      <c r="E12078" s="30" t="inlineStr">
        <is>
          <t>082154878756</t>
        </is>
      </c>
      <c r="F12078" s="29" t="inlineStr">
        <is>
          <t>Pedagang</t>
        </is>
      </c>
      <c r="G12078" s="29" t="inlineStr">
        <is>
          <t>Warung Makan</t>
        </is>
      </c>
      <c r="H12078" s="29" t="inlineStr">
        <is>
          <t>SANGKULIRANG</t>
        </is>
      </c>
      <c r="I12078" s="29" t="inlineStr">
        <is>
          <t>Desa Peridan</t>
        </is>
      </c>
      <c r="J12078" s="31" t="n">
        <v>0.947</v>
      </c>
      <c r="K12078" s="31" t="n">
        <v>117.9115</v>
      </c>
      <c r="L12078" s="32" t="inlineStr">
        <is>
          <t>Buka Lokasi</t>
        </is>
      </c>
      <c r="M12078" s="28" t="inlineStr">
        <is>
          <t>verified</t>
        </is>
      </c>
    </row>
    <row r="12079">
      <c r="A12079" s="33" t="n">
        <v>12078</v>
      </c>
      <c r="B12079" t="n">
        <v>12521</v>
      </c>
      <c r="C12079" t="inlineStr">
        <is>
          <t>Gula Habang</t>
        </is>
      </c>
      <c r="D12079" t="inlineStr">
        <is>
          <t>Faizal Ghani</t>
        </is>
      </c>
      <c r="E12079" s="34" t="inlineStr">
        <is>
          <t>082152069869</t>
        </is>
      </c>
      <c r="F12079" t="inlineStr">
        <is>
          <t>Pedagang</t>
        </is>
      </c>
      <c r="G12079" t="inlineStr">
        <is>
          <t>Warung Makan</t>
        </is>
      </c>
      <c r="H12079" t="inlineStr">
        <is>
          <t>SANGKULIRANG</t>
        </is>
      </c>
      <c r="I12079" t="inlineStr">
        <is>
          <t>Desa Peridan</t>
        </is>
      </c>
      <c r="J12079" s="35" t="n">
        <v>0.9648</v>
      </c>
      <c r="K12079" s="35" t="n">
        <v>117.9221</v>
      </c>
      <c r="L12079" s="36" t="inlineStr">
        <is>
          <t>Buka Lokasi</t>
        </is>
      </c>
      <c r="M12079" s="33" t="inlineStr">
        <is>
          <t>verified</t>
        </is>
      </c>
    </row>
    <row r="12080">
      <c r="A12080" s="28" t="n">
        <v>12079</v>
      </c>
      <c r="B12080" s="29" t="n">
        <v>12522</v>
      </c>
      <c r="C12080" s="29" t="inlineStr">
        <is>
          <t>Gula Merah</t>
        </is>
      </c>
      <c r="D12080" s="29" t="inlineStr">
        <is>
          <t>Ijur</t>
        </is>
      </c>
      <c r="E12080" s="30" t="inlineStr">
        <is>
          <t>082154878756</t>
        </is>
      </c>
      <c r="F12080" s="29" t="inlineStr">
        <is>
          <t>Pedagang</t>
        </is>
      </c>
      <c r="G12080" s="29" t="inlineStr">
        <is>
          <t>Warung Makan</t>
        </is>
      </c>
      <c r="H12080" s="29" t="inlineStr">
        <is>
          <t>SANGKULIRANG</t>
        </is>
      </c>
      <c r="I12080" s="29" t="inlineStr">
        <is>
          <t>Desa Peridan</t>
        </is>
      </c>
      <c r="J12080" s="31" t="n">
        <v>0.9524</v>
      </c>
      <c r="K12080" s="31" t="n">
        <v>117.9068</v>
      </c>
      <c r="L12080" s="32" t="inlineStr">
        <is>
          <t>Buka Lokasi</t>
        </is>
      </c>
      <c r="M12080" s="28" t="inlineStr">
        <is>
          <t>verified</t>
        </is>
      </c>
    </row>
    <row r="12081">
      <c r="A12081" s="33" t="n">
        <v>12080</v>
      </c>
      <c r="B12081" t="n">
        <v>12523</v>
      </c>
      <c r="C12081" t="inlineStr">
        <is>
          <t>Jamu Seduh</t>
        </is>
      </c>
      <c r="D12081" t="inlineStr">
        <is>
          <t>Musdalema</t>
        </is>
      </c>
      <c r="E12081" s="34" t="inlineStr">
        <is>
          <t>081347093451</t>
        </is>
      </c>
      <c r="F12081" t="inlineStr">
        <is>
          <t>Pedagang</t>
        </is>
      </c>
      <c r="G12081" t="inlineStr">
        <is>
          <t>Warung Makan</t>
        </is>
      </c>
      <c r="H12081" t="inlineStr">
        <is>
          <t>SANGKULIRANG</t>
        </is>
      </c>
      <c r="I12081" t="inlineStr">
        <is>
          <t>Jl Anogi</t>
        </is>
      </c>
      <c r="J12081" s="35" t="n">
        <v>0.9612000000000001</v>
      </c>
      <c r="K12081" s="35" t="n">
        <v>117.9143</v>
      </c>
      <c r="L12081" s="36" t="inlineStr">
        <is>
          <t>Buka Lokasi</t>
        </is>
      </c>
      <c r="M12081" s="33" t="inlineStr">
        <is>
          <t>verified</t>
        </is>
      </c>
    </row>
    <row r="12082">
      <c r="A12082" s="28" t="n">
        <v>12081</v>
      </c>
      <c r="B12082" s="29" t="n">
        <v>12524</v>
      </c>
      <c r="C12082" s="29" t="inlineStr">
        <is>
          <t>Sempol Dan Pentol</t>
        </is>
      </c>
      <c r="D12082" s="29" t="inlineStr">
        <is>
          <t>TEDDY</t>
        </is>
      </c>
      <c r="E12082" s="30" t="inlineStr">
        <is>
          <t>081336748578</t>
        </is>
      </c>
      <c r="F12082" s="29" t="inlineStr">
        <is>
          <t>Pedagang</t>
        </is>
      </c>
      <c r="G12082" s="29" t="inlineStr">
        <is>
          <t>Warung Makan</t>
        </is>
      </c>
      <c r="H12082" s="29" t="inlineStr">
        <is>
          <t>SANGKULIRANG</t>
        </is>
      </c>
      <c r="I12082" s="29" t="inlineStr">
        <is>
          <t>Lapangan Sd</t>
        </is>
      </c>
      <c r="J12082" s="31" t="n">
        <v>0.9654</v>
      </c>
      <c r="K12082" s="31" t="n">
        <v>117.9166</v>
      </c>
      <c r="L12082" s="32" t="inlineStr">
        <is>
          <t>Buka Lokasi</t>
        </is>
      </c>
      <c r="M12082" s="28" t="inlineStr">
        <is>
          <t>verified</t>
        </is>
      </c>
    </row>
    <row r="12083">
      <c r="A12083" s="33" t="n">
        <v>12082</v>
      </c>
      <c r="B12083" t="n">
        <v>12525</v>
      </c>
      <c r="C12083" t="inlineStr">
        <is>
          <t>Pisang Rimpi</t>
        </is>
      </c>
      <c r="D12083" t="inlineStr">
        <is>
          <t>Siti Bahroah</t>
        </is>
      </c>
      <c r="E12083" s="34" t="inlineStr">
        <is>
          <t>082158989841</t>
        </is>
      </c>
      <c r="F12083" t="inlineStr">
        <is>
          <t>Pedagang</t>
        </is>
      </c>
      <c r="G12083" t="inlineStr">
        <is>
          <t>Warung Makan</t>
        </is>
      </c>
      <c r="H12083" t="inlineStr">
        <is>
          <t>SANGKULIRANG</t>
        </is>
      </c>
      <c r="I12083" t="inlineStr">
        <is>
          <t>Desa Saka</t>
        </is>
      </c>
      <c r="J12083" s="35" t="n">
        <v>0.96</v>
      </c>
      <c r="K12083" s="35" t="n">
        <v>117.9104</v>
      </c>
      <c r="L12083" s="36" t="inlineStr">
        <is>
          <t>Buka Lokasi</t>
        </is>
      </c>
      <c r="M12083" s="33" t="inlineStr">
        <is>
          <t>verified</t>
        </is>
      </c>
    </row>
    <row r="12084">
      <c r="A12084" s="28" t="n">
        <v>12083</v>
      </c>
      <c r="B12084" s="29" t="n">
        <v>12526</v>
      </c>
      <c r="C12084" s="29" t="inlineStr">
        <is>
          <t>Pentol Goreng</t>
        </is>
      </c>
      <c r="D12084" s="29" t="inlineStr">
        <is>
          <t>Muhammad Zaenudin</t>
        </is>
      </c>
      <c r="E12084" s="30" t="inlineStr">
        <is>
          <t>085888514307</t>
        </is>
      </c>
      <c r="F12084" s="29" t="inlineStr">
        <is>
          <t>Pedagang</t>
        </is>
      </c>
      <c r="G12084" s="29" t="inlineStr">
        <is>
          <t>Warung Makan</t>
        </is>
      </c>
      <c r="H12084" s="29" t="inlineStr">
        <is>
          <t>SANGKULIRANG</t>
        </is>
      </c>
      <c r="I12084" s="29" t="inlineStr">
        <is>
          <t>Pasar Benua</t>
        </is>
      </c>
      <c r="J12084" s="31" t="n">
        <v>0.9549</v>
      </c>
      <c r="K12084" s="31" t="n">
        <v>117.9151</v>
      </c>
      <c r="L12084" s="32" t="inlineStr">
        <is>
          <t>Buka Lokasi</t>
        </is>
      </c>
      <c r="M12084" s="28" t="inlineStr">
        <is>
          <t>verified</t>
        </is>
      </c>
    </row>
    <row r="12085">
      <c r="A12085" s="33" t="n">
        <v>12084</v>
      </c>
      <c r="B12085" t="n">
        <v>12527</v>
      </c>
      <c r="C12085" t="inlineStr">
        <is>
          <t>Pentol Rebus</t>
        </is>
      </c>
      <c r="D12085" t="inlineStr">
        <is>
          <t>Mamad</t>
        </is>
      </c>
      <c r="E12085" s="34" t="inlineStr">
        <is>
          <t>089629987634</t>
        </is>
      </c>
      <c r="F12085" t="inlineStr">
        <is>
          <t>Pedagang</t>
        </is>
      </c>
      <c r="G12085" t="inlineStr">
        <is>
          <t>Warung Makan</t>
        </is>
      </c>
      <c r="H12085" t="inlineStr">
        <is>
          <t>SANGKULIRANG</t>
        </is>
      </c>
      <c r="I12085" t="inlineStr">
        <is>
          <t>Benua Baru Ulu</t>
        </is>
      </c>
      <c r="J12085" s="35" t="n">
        <v>0.959</v>
      </c>
      <c r="K12085" s="35" t="n">
        <v>117.9084</v>
      </c>
      <c r="L12085" s="36" t="inlineStr">
        <is>
          <t>Buka Lokasi</t>
        </is>
      </c>
      <c r="M12085" s="33" t="inlineStr">
        <is>
          <t>verified</t>
        </is>
      </c>
    </row>
    <row r="12086">
      <c r="A12086" s="28" t="n">
        <v>12085</v>
      </c>
      <c r="B12086" s="29" t="n">
        <v>12528</v>
      </c>
      <c r="C12086" s="29" t="inlineStr">
        <is>
          <t>Pisang Rimpi</t>
        </is>
      </c>
      <c r="D12086" s="29" t="inlineStr">
        <is>
          <t>Rina Rs</t>
        </is>
      </c>
      <c r="E12086" s="30" t="inlineStr">
        <is>
          <t>081250259354</t>
        </is>
      </c>
      <c r="F12086" s="29" t="inlineStr">
        <is>
          <t>Pedagang</t>
        </is>
      </c>
      <c r="G12086" s="29" t="inlineStr">
        <is>
          <t>Warung Makan</t>
        </is>
      </c>
      <c r="H12086" s="29" t="inlineStr">
        <is>
          <t>SANGKULIRANG</t>
        </is>
      </c>
      <c r="I12086" s="29" t="inlineStr">
        <is>
          <t>Benua Baru Ilir</t>
        </is>
      </c>
      <c r="J12086" s="31" t="n">
        <v>0.9491000000000001</v>
      </c>
      <c r="K12086" s="31" t="n">
        <v>117.9093</v>
      </c>
      <c r="L12086" s="32" t="inlineStr">
        <is>
          <t>Buka Lokasi</t>
        </is>
      </c>
      <c r="M12086" s="28" t="inlineStr">
        <is>
          <t>verified</t>
        </is>
      </c>
    </row>
    <row r="12087">
      <c r="A12087" s="33" t="n">
        <v>12086</v>
      </c>
      <c r="B12087" t="n">
        <v>12529</v>
      </c>
      <c r="C12087" t="inlineStr">
        <is>
          <t>Keripik Pangsit Pedas</t>
        </is>
      </c>
      <c r="D12087" t="inlineStr">
        <is>
          <t>Kusdianti</t>
        </is>
      </c>
      <c r="E12087" s="34" t="inlineStr">
        <is>
          <t>082351329796</t>
        </is>
      </c>
      <c r="F12087" t="inlineStr">
        <is>
          <t>Pedagang</t>
        </is>
      </c>
      <c r="G12087" t="inlineStr">
        <is>
          <t>Warung Makan</t>
        </is>
      </c>
      <c r="H12087" t="inlineStr">
        <is>
          <t>SANGKULIRANG</t>
        </is>
      </c>
      <c r="I12087" t="inlineStr">
        <is>
          <t>Desa Peridan Tengan Rt 02</t>
        </is>
      </c>
      <c r="J12087" s="35" t="n">
        <v>0.9663</v>
      </c>
      <c r="K12087" s="35" t="n">
        <v>117.9082</v>
      </c>
      <c r="L12087" s="36" t="inlineStr">
        <is>
          <t>Buka Lokasi</t>
        </is>
      </c>
      <c r="M12087" s="33" t="inlineStr">
        <is>
          <t>verified</t>
        </is>
      </c>
    </row>
    <row r="12088">
      <c r="A12088" s="28" t="n">
        <v>12087</v>
      </c>
      <c r="B12088" s="29" t="n">
        <v>12530</v>
      </c>
      <c r="C12088" s="29" t="inlineStr">
        <is>
          <t>Sate Taichan Dan Pangsit</t>
        </is>
      </c>
      <c r="D12088" s="29" t="inlineStr">
        <is>
          <t>Raditya Budiarti</t>
        </is>
      </c>
      <c r="E12088" s="30" t="inlineStr">
        <is>
          <t>08971205510</t>
        </is>
      </c>
      <c r="F12088" s="29" t="inlineStr">
        <is>
          <t>Pedagang</t>
        </is>
      </c>
      <c r="G12088" s="29" t="inlineStr">
        <is>
          <t>Warung Makan</t>
        </is>
      </c>
      <c r="H12088" s="29" t="inlineStr">
        <is>
          <t>SANGKULIRANG</t>
        </is>
      </c>
      <c r="I12088" s="29" t="inlineStr">
        <is>
          <t>Benua Baru Ilir</t>
        </is>
      </c>
      <c r="J12088" s="31" t="n">
        <v>0.9524</v>
      </c>
      <c r="K12088" s="31" t="n">
        <v>117.9084</v>
      </c>
      <c r="L12088" s="32" t="inlineStr">
        <is>
          <t>Buka Lokasi</t>
        </is>
      </c>
      <c r="M12088" s="28" t="inlineStr">
        <is>
          <t>verified</t>
        </is>
      </c>
    </row>
    <row r="12089">
      <c r="A12089" s="33" t="n">
        <v>12088</v>
      </c>
      <c r="B12089" t="n">
        <v>12531</v>
      </c>
      <c r="C12089" t="inlineStr">
        <is>
          <t>Gula Aren</t>
        </is>
      </c>
      <c r="D12089" t="inlineStr">
        <is>
          <t>Erwjka</t>
        </is>
      </c>
      <c r="E12089" s="34" t="inlineStr">
        <is>
          <t>085250842917</t>
        </is>
      </c>
      <c r="F12089" t="inlineStr">
        <is>
          <t>Pedagang</t>
        </is>
      </c>
      <c r="G12089" t="inlineStr">
        <is>
          <t>Warung Makan</t>
        </is>
      </c>
      <c r="H12089" t="inlineStr">
        <is>
          <t>SANGKULIRANG</t>
        </is>
      </c>
      <c r="I12089" t="inlineStr">
        <is>
          <t>Gang Masjid</t>
        </is>
      </c>
      <c r="J12089" s="35" t="n">
        <v>0.9661</v>
      </c>
      <c r="K12089" s="35" t="n">
        <v>117.9168</v>
      </c>
      <c r="L12089" s="36" t="inlineStr">
        <is>
          <t>Buka Lokasi</t>
        </is>
      </c>
      <c r="M12089" s="33" t="inlineStr">
        <is>
          <t>verified</t>
        </is>
      </c>
    </row>
    <row r="12090">
      <c r="A12090" s="28" t="n">
        <v>12089</v>
      </c>
      <c r="B12090" s="29" t="n">
        <v>12532</v>
      </c>
      <c r="C12090" s="29" t="inlineStr">
        <is>
          <t>Kue Kanji</t>
        </is>
      </c>
      <c r="D12090" s="29" t="inlineStr">
        <is>
          <t>Nurnayati</t>
        </is>
      </c>
      <c r="E12090" s="30" t="inlineStr">
        <is>
          <t>085339999924</t>
        </is>
      </c>
      <c r="F12090" s="29" t="inlineStr">
        <is>
          <t>Pedagang</t>
        </is>
      </c>
      <c r="G12090" s="29" t="inlineStr">
        <is>
          <t>Warung Makan</t>
        </is>
      </c>
      <c r="H12090" s="29" t="inlineStr">
        <is>
          <t>SANGKULIRANG</t>
        </is>
      </c>
      <c r="I12090" s="29" t="inlineStr">
        <is>
          <t>Gg Pasar Baru</t>
        </is>
      </c>
      <c r="J12090" s="31" t="n">
        <v>0.9587</v>
      </c>
      <c r="K12090" s="31" t="n">
        <v>117.9221</v>
      </c>
      <c r="L12090" s="32" t="inlineStr">
        <is>
          <t>Buka Lokasi</t>
        </is>
      </c>
      <c r="M12090" s="28" t="inlineStr">
        <is>
          <t>verified</t>
        </is>
      </c>
    </row>
    <row r="12091">
      <c r="A12091" s="33" t="n">
        <v>12090</v>
      </c>
      <c r="B12091" t="n">
        <v>12533</v>
      </c>
      <c r="C12091" t="inlineStr">
        <is>
          <t>Risol Aya,</t>
        </is>
      </c>
      <c r="D12091" t="inlineStr">
        <is>
          <t>Putri Ayu</t>
        </is>
      </c>
      <c r="E12091" s="34" t="inlineStr">
        <is>
          <t>085753561162</t>
        </is>
      </c>
      <c r="F12091" t="inlineStr">
        <is>
          <t>Pedagang</t>
        </is>
      </c>
      <c r="G12091" t="inlineStr">
        <is>
          <t>Warung Makan</t>
        </is>
      </c>
      <c r="H12091" t="inlineStr">
        <is>
          <t>SANGKULIRANG</t>
        </is>
      </c>
      <c r="I12091" t="inlineStr">
        <is>
          <t>Pasar Baru Bbi</t>
        </is>
      </c>
      <c r="J12091" s="35" t="n">
        <v>0.9604</v>
      </c>
      <c r="K12091" s="35" t="n">
        <v>117.9049</v>
      </c>
      <c r="L12091" s="36" t="inlineStr">
        <is>
          <t>Buka Lokasi</t>
        </is>
      </c>
      <c r="M12091" s="33" t="inlineStr">
        <is>
          <t>verified</t>
        </is>
      </c>
    </row>
    <row r="12092">
      <c r="A12092" s="28" t="n">
        <v>12091</v>
      </c>
      <c r="B12092" s="29" t="n">
        <v>12534</v>
      </c>
      <c r="C12092" s="29" t="inlineStr">
        <is>
          <t>Canai Dan Bolu</t>
        </is>
      </c>
      <c r="D12092" s="29" t="inlineStr">
        <is>
          <t>Puput A</t>
        </is>
      </c>
      <c r="E12092" s="30" t="inlineStr">
        <is>
          <t>082152074402</t>
        </is>
      </c>
      <c r="F12092" s="29" t="inlineStr">
        <is>
          <t>Pedagang</t>
        </is>
      </c>
      <c r="G12092" s="29" t="inlineStr">
        <is>
          <t>Warung Makan</t>
        </is>
      </c>
      <c r="H12092" s="29" t="inlineStr">
        <is>
          <t>SANGKULIRANG</t>
        </is>
      </c>
      <c r="I12092" s="29" t="inlineStr">
        <is>
          <t>Pasar Baru Bbi</t>
        </is>
      </c>
      <c r="J12092" s="31" t="n">
        <v>0.9631999999999999</v>
      </c>
      <c r="K12092" s="31" t="n">
        <v>117.9168</v>
      </c>
      <c r="L12092" s="32" t="inlineStr">
        <is>
          <t>Buka Lokasi</t>
        </is>
      </c>
      <c r="M12092" s="28" t="inlineStr">
        <is>
          <t>verified</t>
        </is>
      </c>
    </row>
    <row r="12093">
      <c r="A12093" s="33" t="n">
        <v>12092</v>
      </c>
      <c r="B12093" t="n">
        <v>12535</v>
      </c>
      <c r="C12093" t="inlineStr">
        <is>
          <t>Roti Bakar</t>
        </is>
      </c>
      <c r="D12093" t="inlineStr">
        <is>
          <t>Isnawati</t>
        </is>
      </c>
      <c r="E12093" s="34" t="inlineStr">
        <is>
          <t>082311735489</t>
        </is>
      </c>
      <c r="F12093" t="inlineStr">
        <is>
          <t>Pedagang</t>
        </is>
      </c>
      <c r="G12093" t="inlineStr">
        <is>
          <t>Warung Makan</t>
        </is>
      </c>
      <c r="H12093" t="inlineStr">
        <is>
          <t>SANGKULIRANG</t>
        </is>
      </c>
      <c r="I12093" t="inlineStr">
        <is>
          <t>Lapangan Sd Bbi</t>
        </is>
      </c>
      <c r="J12093" s="35" t="n">
        <v>0.9601</v>
      </c>
      <c r="K12093" s="35" t="n">
        <v>117.9082</v>
      </c>
      <c r="L12093" s="36" t="inlineStr">
        <is>
          <t>Buka Lokasi</t>
        </is>
      </c>
      <c r="M12093" s="33" t="inlineStr">
        <is>
          <t>verified</t>
        </is>
      </c>
    </row>
    <row r="12094">
      <c r="A12094" s="28" t="n">
        <v>12093</v>
      </c>
      <c r="B12094" s="29" t="n">
        <v>12536</v>
      </c>
      <c r="C12094" s="29" t="inlineStr">
        <is>
          <t>Risol</t>
        </is>
      </c>
      <c r="D12094" s="29" t="inlineStr">
        <is>
          <t>Julia Ade Rahma</t>
        </is>
      </c>
      <c r="E12094" s="30" t="inlineStr">
        <is>
          <t>082291032554</t>
        </is>
      </c>
      <c r="F12094" s="29" t="inlineStr">
        <is>
          <t>Pedagang</t>
        </is>
      </c>
      <c r="G12094" s="29" t="inlineStr">
        <is>
          <t>Warung Makan</t>
        </is>
      </c>
      <c r="H12094" s="29" t="inlineStr">
        <is>
          <t>SANGKULIRANG</t>
        </is>
      </c>
      <c r="I12094" s="29" t="inlineStr">
        <is>
          <t>Benua Baru Ilir</t>
        </is>
      </c>
      <c r="J12094" s="31" t="n">
        <v>0.9608</v>
      </c>
      <c r="K12094" s="31" t="n">
        <v>117.9049</v>
      </c>
      <c r="L12094" s="32" t="inlineStr">
        <is>
          <t>Buka Lokasi</t>
        </is>
      </c>
      <c r="M12094" s="28" t="inlineStr">
        <is>
          <t>verified</t>
        </is>
      </c>
    </row>
    <row r="12095">
      <c r="A12095" s="33" t="n">
        <v>12094</v>
      </c>
      <c r="B12095" t="n">
        <v>12537</v>
      </c>
      <c r="C12095" t="inlineStr">
        <is>
          <t>Parfum</t>
        </is>
      </c>
      <c r="D12095" t="inlineStr">
        <is>
          <t>Samsi</t>
        </is>
      </c>
      <c r="E12095" s="34" t="inlineStr">
        <is>
          <t>085248537643</t>
        </is>
      </c>
      <c r="F12095" t="inlineStr">
        <is>
          <t>Pedagang</t>
        </is>
      </c>
      <c r="G12095" t="inlineStr">
        <is>
          <t>Warung Makan</t>
        </is>
      </c>
      <c r="H12095" t="inlineStr">
        <is>
          <t>SANGKULIRANG</t>
        </is>
      </c>
      <c r="I12095" t="inlineStr">
        <is>
          <t>Benua Baru Ulu</t>
        </is>
      </c>
      <c r="J12095" s="35" t="n">
        <v>0.9487</v>
      </c>
      <c r="K12095" s="35" t="n">
        <v>117.9114</v>
      </c>
      <c r="L12095" s="36" t="inlineStr">
        <is>
          <t>Buka Lokasi</t>
        </is>
      </c>
      <c r="M12095" s="33" t="inlineStr">
        <is>
          <t>verified</t>
        </is>
      </c>
    </row>
    <row r="12096">
      <c r="A12096" s="28" t="n">
        <v>12095</v>
      </c>
      <c r="B12096" s="29" t="n">
        <v>12538</v>
      </c>
      <c r="C12096" s="29" t="inlineStr">
        <is>
          <t>Risol Jasuke</t>
        </is>
      </c>
      <c r="D12096" s="29" t="inlineStr">
        <is>
          <t>Triska Indriani</t>
        </is>
      </c>
      <c r="E12096" s="30" t="inlineStr">
        <is>
          <t>082291032554</t>
        </is>
      </c>
      <c r="F12096" s="29" t="inlineStr">
        <is>
          <t>Pedagang</t>
        </is>
      </c>
      <c r="G12096" s="29" t="inlineStr">
        <is>
          <t>Warung Makan</t>
        </is>
      </c>
      <c r="H12096" s="29" t="inlineStr">
        <is>
          <t>SANGKULIRANG</t>
        </is>
      </c>
      <c r="I12096" s="29" t="inlineStr">
        <is>
          <t>Bbi</t>
        </is>
      </c>
      <c r="J12096" s="31" t="n">
        <v>0.9631</v>
      </c>
      <c r="K12096" s="31" t="n">
        <v>117.9151</v>
      </c>
      <c r="L12096" s="32" t="inlineStr">
        <is>
          <t>Buka Lokasi</t>
        </is>
      </c>
      <c r="M12096" s="28" t="inlineStr">
        <is>
          <t>verified</t>
        </is>
      </c>
    </row>
    <row r="12097">
      <c r="A12097" s="33" t="n">
        <v>12096</v>
      </c>
      <c r="B12097" t="n">
        <v>12539</v>
      </c>
      <c r="C12097" t="inlineStr">
        <is>
          <t>Snackbox</t>
        </is>
      </c>
      <c r="D12097" t="inlineStr">
        <is>
          <t>Ayu</t>
        </is>
      </c>
      <c r="E12097" s="34" t="inlineStr">
        <is>
          <t>081382601813</t>
        </is>
      </c>
      <c r="F12097" t="inlineStr">
        <is>
          <t>Pedagang</t>
        </is>
      </c>
      <c r="G12097" t="inlineStr">
        <is>
          <t>Warung Makan</t>
        </is>
      </c>
      <c r="H12097" t="inlineStr">
        <is>
          <t>SANGKULIRANG</t>
        </is>
      </c>
      <c r="I12097" t="inlineStr">
        <is>
          <t>Bbi</t>
        </is>
      </c>
      <c r="J12097" s="35" t="n">
        <v>0.9594</v>
      </c>
      <c r="K12097" s="35" t="n">
        <v>117.9048</v>
      </c>
      <c r="L12097" s="36" t="inlineStr">
        <is>
          <t>Buka Lokasi</t>
        </is>
      </c>
      <c r="M12097" s="33" t="inlineStr">
        <is>
          <t>verified</t>
        </is>
      </c>
    </row>
    <row r="12098">
      <c r="A12098" s="28" t="n">
        <v>12097</v>
      </c>
      <c r="B12098" s="29" t="n">
        <v>12540</v>
      </c>
      <c r="C12098" s="29" t="inlineStr">
        <is>
          <t>Pil Wanita</t>
        </is>
      </c>
      <c r="D12098" s="29" t="inlineStr">
        <is>
          <t>Sri Naunah</t>
        </is>
      </c>
      <c r="E12098" s="30" t="inlineStr">
        <is>
          <t>081310600020</t>
        </is>
      </c>
      <c r="F12098" s="29" t="inlineStr">
        <is>
          <t>Pedagang</t>
        </is>
      </c>
      <c r="G12098" s="29" t="inlineStr">
        <is>
          <t>Warung Makan</t>
        </is>
      </c>
      <c r="H12098" s="29" t="inlineStr">
        <is>
          <t>SANGKULIRANG</t>
        </is>
      </c>
      <c r="I12098" s="29" t="inlineStr">
        <is>
          <t>Pasar Bbi</t>
        </is>
      </c>
      <c r="J12098" s="31" t="n">
        <v>0.9552</v>
      </c>
      <c r="K12098" s="31" t="n">
        <v>117.9129</v>
      </c>
      <c r="L12098" s="32" t="inlineStr">
        <is>
          <t>Buka Lokasi</t>
        </is>
      </c>
      <c r="M12098" s="28" t="inlineStr">
        <is>
          <t>verified</t>
        </is>
      </c>
    </row>
    <row r="12099">
      <c r="A12099" s="33" t="n">
        <v>12098</v>
      </c>
      <c r="B12099" t="n">
        <v>12541</v>
      </c>
      <c r="C12099" t="inlineStr">
        <is>
          <t>Sate</t>
        </is>
      </c>
      <c r="D12099" t="inlineStr">
        <is>
          <t>Siti Khusnul Khotimah</t>
        </is>
      </c>
      <c r="E12099" s="34" t="inlineStr">
        <is>
          <t>081352483473</t>
        </is>
      </c>
      <c r="F12099" t="inlineStr">
        <is>
          <t>Pedagang</t>
        </is>
      </c>
      <c r="G12099" t="inlineStr">
        <is>
          <t>Warung Makan</t>
        </is>
      </c>
      <c r="H12099" t="inlineStr">
        <is>
          <t>SANGKULIRANG</t>
        </is>
      </c>
      <c r="I12099" t="inlineStr">
        <is>
          <t>Gg Masjid</t>
        </is>
      </c>
      <c r="J12099" s="35" t="n">
        <v>0.9493</v>
      </c>
      <c r="K12099" s="35" t="n">
        <v>117.9192</v>
      </c>
      <c r="L12099" s="36" t="inlineStr">
        <is>
          <t>Buka Lokasi</t>
        </is>
      </c>
      <c r="M12099" s="33" t="inlineStr">
        <is>
          <t>verified</t>
        </is>
      </c>
    </row>
    <row r="12100">
      <c r="A12100" s="28" t="n">
        <v>12099</v>
      </c>
      <c r="B12100" s="29" t="n">
        <v>12542</v>
      </c>
      <c r="C12100" s="29" t="inlineStr">
        <is>
          <t>The Solo</t>
        </is>
      </c>
      <c r="D12100" s="29" t="inlineStr">
        <is>
          <t>Muhammad Iqbal</t>
        </is>
      </c>
      <c r="E12100" s="30" t="inlineStr">
        <is>
          <t>082236286897</t>
        </is>
      </c>
      <c r="F12100" s="29" t="inlineStr">
        <is>
          <t>Pedagang</t>
        </is>
      </c>
      <c r="G12100" s="29" t="inlineStr">
        <is>
          <t>Warung Makan</t>
        </is>
      </c>
      <c r="H12100" s="29" t="inlineStr">
        <is>
          <t>SANGKULIRANG</t>
        </is>
      </c>
      <c r="I12100" s="29" t="inlineStr">
        <is>
          <t>Pasar Bbi</t>
        </is>
      </c>
      <c r="J12100" s="31" t="n">
        <v>0.9485</v>
      </c>
      <c r="K12100" s="31" t="n">
        <v>117.9107</v>
      </c>
      <c r="L12100" s="32" t="inlineStr">
        <is>
          <t>Buka Lokasi</t>
        </is>
      </c>
      <c r="M12100" s="28" t="inlineStr">
        <is>
          <t>verified</t>
        </is>
      </c>
    </row>
    <row r="12101">
      <c r="A12101" s="33" t="n">
        <v>12100</v>
      </c>
      <c r="B12101" t="n">
        <v>12543</v>
      </c>
      <c r="C12101" t="inlineStr">
        <is>
          <t>Gula Kacang</t>
        </is>
      </c>
      <c r="D12101" t="inlineStr">
        <is>
          <t>Karmelia Mila</t>
        </is>
      </c>
      <c r="E12101" s="34" t="inlineStr">
        <is>
          <t>085828536661</t>
        </is>
      </c>
      <c r="F12101" t="inlineStr">
        <is>
          <t>Jasa</t>
        </is>
      </c>
      <c r="G12101" t="inlineStr">
        <is>
          <t>Warung Makan</t>
        </is>
      </c>
      <c r="H12101" t="inlineStr">
        <is>
          <t>SANGKULIRANG</t>
        </is>
      </c>
      <c r="I12101" t="inlineStr">
        <is>
          <t>Pasar Bbi</t>
        </is>
      </c>
      <c r="J12101" s="35" t="n">
        <v>0.9495</v>
      </c>
      <c r="K12101" s="35" t="n">
        <v>117.9156</v>
      </c>
      <c r="L12101" s="36" t="inlineStr">
        <is>
          <t>Buka Lokasi</t>
        </is>
      </c>
      <c r="M12101" s="33" t="inlineStr">
        <is>
          <t>verified</t>
        </is>
      </c>
    </row>
    <row r="12102">
      <c r="A12102" s="28" t="n">
        <v>12101</v>
      </c>
      <c r="B12102" s="29" t="n">
        <v>12544</v>
      </c>
      <c r="C12102" s="29" t="inlineStr">
        <is>
          <t>The Solo</t>
        </is>
      </c>
      <c r="D12102" s="29" t="inlineStr">
        <is>
          <t>Hendri Irawan</t>
        </is>
      </c>
      <c r="E12102" s="30" t="inlineStr">
        <is>
          <t>085828536661</t>
        </is>
      </c>
      <c r="F12102" s="29" t="inlineStr">
        <is>
          <t>Pedagang</t>
        </is>
      </c>
      <c r="G12102" s="29" t="inlineStr">
        <is>
          <t>Warung Makan</t>
        </is>
      </c>
      <c r="H12102" s="29" t="inlineStr">
        <is>
          <t>SANGKULIRANG</t>
        </is>
      </c>
      <c r="I12102" s="29" t="inlineStr">
        <is>
          <t>Lapangan Sd Bbi</t>
        </is>
      </c>
      <c r="J12102" s="31" t="n">
        <v>0.9635</v>
      </c>
      <c r="K12102" s="31" t="n">
        <v>117.9173</v>
      </c>
      <c r="L12102" s="32" t="inlineStr">
        <is>
          <t>Buka Lokasi</t>
        </is>
      </c>
      <c r="M12102" s="28" t="inlineStr">
        <is>
          <t>verified</t>
        </is>
      </c>
    </row>
    <row r="12103">
      <c r="A12103" s="33" t="n">
        <v>12102</v>
      </c>
      <c r="B12103" t="n">
        <v>12545</v>
      </c>
      <c r="C12103" t="inlineStr">
        <is>
          <t>Skincare Racik</t>
        </is>
      </c>
      <c r="D12103" t="inlineStr">
        <is>
          <t>Maisarah Dupran</t>
        </is>
      </c>
      <c r="E12103" s="34" t="inlineStr">
        <is>
          <t>081231081241</t>
        </is>
      </c>
      <c r="F12103" t="inlineStr">
        <is>
          <t>Pedagang</t>
        </is>
      </c>
      <c r="G12103" t="inlineStr">
        <is>
          <t>Warung Makan</t>
        </is>
      </c>
      <c r="H12103" t="inlineStr">
        <is>
          <t>SANGKULIRANG</t>
        </is>
      </c>
      <c r="I12103" t="inlineStr">
        <is>
          <t>Pasar Induk Bbi</t>
        </is>
      </c>
      <c r="J12103" s="35" t="n">
        <v>0.9536</v>
      </c>
      <c r="K12103" s="35" t="n">
        <v>117.9241</v>
      </c>
      <c r="L12103" s="36" t="inlineStr">
        <is>
          <t>Buka Lokasi</t>
        </is>
      </c>
      <c r="M12103" s="33" t="inlineStr">
        <is>
          <t>verified</t>
        </is>
      </c>
    </row>
    <row r="12104">
      <c r="A12104" s="28" t="n">
        <v>12103</v>
      </c>
      <c r="B12104" s="29" t="n">
        <v>3566</v>
      </c>
      <c r="C12104" s="29" t="inlineStr">
        <is>
          <t>PENJUAL GORENGAN</t>
        </is>
      </c>
      <c r="D12104" s="29" t="inlineStr">
        <is>
          <t>RAMLI</t>
        </is>
      </c>
      <c r="E12104" s="30" t="inlineStr">
        <is>
          <t>085828175835</t>
        </is>
      </c>
      <c r="F12104" s="29" t="inlineStr">
        <is>
          <t>Pedagang</t>
        </is>
      </c>
      <c r="G12104" s="29" t="inlineStr">
        <is>
          <t>Warung Makan</t>
        </is>
      </c>
      <c r="H12104" s="29" t="inlineStr">
        <is>
          <t>TELEN</t>
        </is>
      </c>
      <c r="I12104" s="29" t="inlineStr">
        <is>
          <t>DESA MARAH HALOQ RT 04, DESA MARAH HALOQ, KECAMATAN TELEN</t>
        </is>
      </c>
      <c r="J12104" s="31" t="n">
        <v>0.9603</v>
      </c>
      <c r="K12104" s="31" t="n">
        <v>117.1313</v>
      </c>
      <c r="L12104" s="32" t="inlineStr">
        <is>
          <t>Buka Lokasi</t>
        </is>
      </c>
      <c r="M12104" s="28" t="inlineStr">
        <is>
          <t>verified</t>
        </is>
      </c>
    </row>
    <row r="12105">
      <c r="A12105" s="33" t="n">
        <v>12104</v>
      </c>
      <c r="B12105" t="n">
        <v>3567</v>
      </c>
      <c r="C12105" t="inlineStr">
        <is>
          <t>PENJUAL MAKANAN RINGAN</t>
        </is>
      </c>
      <c r="D12105" t="inlineStr">
        <is>
          <t>ADE SEPTIANI</t>
        </is>
      </c>
      <c r="E12105" s="34" t="inlineStr">
        <is>
          <t>081545329443</t>
        </is>
      </c>
      <c r="F12105" t="inlineStr">
        <is>
          <t>Pedagang</t>
        </is>
      </c>
      <c r="G12105" t="inlineStr">
        <is>
          <t>Warung Makan</t>
        </is>
      </c>
      <c r="H12105" t="inlineStr">
        <is>
          <t>TELEN</t>
        </is>
      </c>
      <c r="I12105" t="inlineStr">
        <is>
          <t>DESA MARAH HALOQ RT 04, DESA MARAH HALOQ, KECAMATAN TELEN</t>
        </is>
      </c>
      <c r="J12105" s="35" t="n">
        <v>0.965</v>
      </c>
      <c r="K12105" s="35" t="n">
        <v>117.1241</v>
      </c>
      <c r="L12105" s="36" t="inlineStr">
        <is>
          <t>Buka Lokasi</t>
        </is>
      </c>
      <c r="M12105" s="33" t="inlineStr">
        <is>
          <t>verified</t>
        </is>
      </c>
    </row>
    <row r="12106">
      <c r="A12106" s="28" t="n">
        <v>12105</v>
      </c>
      <c r="B12106" s="29" t="n">
        <v>3568</v>
      </c>
      <c r="C12106" s="29" t="inlineStr">
        <is>
          <t>PENJUAL SAYUR, IKAN KELILING</t>
        </is>
      </c>
      <c r="D12106" s="29" t="inlineStr">
        <is>
          <t>SRI MUSTIKA HANUM</t>
        </is>
      </c>
      <c r="E12106" s="30" t="inlineStr">
        <is>
          <t>085705042584</t>
        </is>
      </c>
      <c r="F12106" s="29" t="inlineStr">
        <is>
          <t>Pedagang</t>
        </is>
      </c>
      <c r="G12106" s="29" t="inlineStr">
        <is>
          <t>Warung Makan</t>
        </is>
      </c>
      <c r="H12106" s="29" t="inlineStr">
        <is>
          <t>TELEN</t>
        </is>
      </c>
      <c r="I12106" s="29" t="inlineStr">
        <is>
          <t>DESA MARAH HALOQ RT 03, DESA MARAH HALOQ, KECAMATAN TELEN</t>
        </is>
      </c>
      <c r="J12106" s="31" t="n">
        <v>0.9585</v>
      </c>
      <c r="K12106" s="31" t="n">
        <v>117.1179</v>
      </c>
      <c r="L12106" s="32" t="inlineStr">
        <is>
          <t>Buka Lokasi</t>
        </is>
      </c>
      <c r="M12106" s="28" t="inlineStr">
        <is>
          <t>verified</t>
        </is>
      </c>
    </row>
    <row r="12107">
      <c r="A12107" s="33" t="n">
        <v>12106</v>
      </c>
      <c r="B12107" t="n">
        <v>3569</v>
      </c>
      <c r="C12107" t="inlineStr">
        <is>
          <t>JUALAN IKAN</t>
        </is>
      </c>
      <c r="D12107" t="inlineStr">
        <is>
          <t>M,SARDI</t>
        </is>
      </c>
      <c r="E12107" s="34" t="inlineStr">
        <is>
          <t>082261968536</t>
        </is>
      </c>
      <c r="F12107" t="inlineStr">
        <is>
          <t>Pedagang</t>
        </is>
      </c>
      <c r="G12107" t="inlineStr">
        <is>
          <t>Warung Makan</t>
        </is>
      </c>
      <c r="H12107" t="inlineStr">
        <is>
          <t>TELEN</t>
        </is>
      </c>
      <c r="I12107" t="inlineStr">
        <is>
          <t>DESA MARAH HALOQ RT 04, DESA MARAH HALOQ, KECAMATAN TELEN</t>
        </is>
      </c>
      <c r="J12107" s="35" t="n">
        <v>0.9605</v>
      </c>
      <c r="K12107" s="35" t="n">
        <v>117.1165</v>
      </c>
      <c r="L12107" s="36" t="inlineStr">
        <is>
          <t>Buka Lokasi</t>
        </is>
      </c>
      <c r="M12107" s="33" t="inlineStr">
        <is>
          <t>verified</t>
        </is>
      </c>
    </row>
    <row r="12108">
      <c r="A12108" s="28" t="n">
        <v>12107</v>
      </c>
      <c r="B12108" s="29" t="n">
        <v>3570</v>
      </c>
      <c r="C12108" s="29" t="inlineStr">
        <is>
          <t>PENJUAL KUE KELILING</t>
        </is>
      </c>
      <c r="D12108" s="29" t="inlineStr">
        <is>
          <t>NANY</t>
        </is>
      </c>
      <c r="E12108" s="30" t="inlineStr">
        <is>
          <t>081295459690</t>
        </is>
      </c>
      <c r="F12108" s="29" t="inlineStr">
        <is>
          <t>Pedagang</t>
        </is>
      </c>
      <c r="G12108" s="29" t="inlineStr">
        <is>
          <t>Warung Makan</t>
        </is>
      </c>
      <c r="H12108" s="29" t="inlineStr">
        <is>
          <t>TELEN</t>
        </is>
      </c>
      <c r="I12108" s="29" t="inlineStr">
        <is>
          <t>DESA MARAH HALOQ RT 04, DESA MARAH HALOQ, KECAMATAN TELEN</t>
        </is>
      </c>
      <c r="J12108" s="31" t="n">
        <v>0.9629</v>
      </c>
      <c r="K12108" s="31" t="n">
        <v>117.1304</v>
      </c>
      <c r="L12108" s="32" t="inlineStr">
        <is>
          <t>Buka Lokasi</t>
        </is>
      </c>
      <c r="M12108" s="28" t="inlineStr">
        <is>
          <t>verified</t>
        </is>
      </c>
    </row>
    <row r="12109">
      <c r="A12109" s="33" t="n">
        <v>12108</v>
      </c>
      <c r="B12109" t="n">
        <v>3571</v>
      </c>
      <c r="C12109" t="inlineStr">
        <is>
          <t>PENJUAL IKAN</t>
        </is>
      </c>
      <c r="D12109" t="inlineStr">
        <is>
          <t>HASNAH</t>
        </is>
      </c>
      <c r="E12109" s="34" t="inlineStr">
        <is>
          <t>085248657667</t>
        </is>
      </c>
      <c r="F12109" t="inlineStr">
        <is>
          <t>Pedagang</t>
        </is>
      </c>
      <c r="G12109" t="inlineStr">
        <is>
          <t>Warung Makan</t>
        </is>
      </c>
      <c r="H12109" t="inlineStr">
        <is>
          <t>TELEN</t>
        </is>
      </c>
      <c r="I12109" t="inlineStr">
        <is>
          <t>DESA MARAH HALOQ RT 05, DESA MARAH HALOQ, KECAMATAN TELEN</t>
        </is>
      </c>
      <c r="J12109" s="35" t="n">
        <v>0.95</v>
      </c>
      <c r="K12109" s="35" t="n">
        <v>117.1205</v>
      </c>
      <c r="L12109" s="36" t="inlineStr">
        <is>
          <t>Buka Lokasi</t>
        </is>
      </c>
      <c r="M12109" s="33" t="inlineStr">
        <is>
          <t>verified</t>
        </is>
      </c>
    </row>
    <row r="12110">
      <c r="A12110" s="28" t="n">
        <v>12109</v>
      </c>
      <c r="B12110" s="29" t="n">
        <v>3572</v>
      </c>
      <c r="C12110" s="29" t="inlineStr">
        <is>
          <t>PENJUAL KUE KELILING</t>
        </is>
      </c>
      <c r="D12110" s="29" t="inlineStr">
        <is>
          <t>RAHMAWATI</t>
        </is>
      </c>
      <c r="E12110" s="30" t="inlineStr">
        <is>
          <t>081348163476</t>
        </is>
      </c>
      <c r="F12110" s="29" t="inlineStr">
        <is>
          <t>Pedagang</t>
        </is>
      </c>
      <c r="G12110" s="29" t="inlineStr">
        <is>
          <t>Warung Makan</t>
        </is>
      </c>
      <c r="H12110" s="29" t="inlineStr">
        <is>
          <t>TELEN</t>
        </is>
      </c>
      <c r="I12110" s="29" t="inlineStr">
        <is>
          <t>DESA MARAH HALOQ RT 05, DESA MARAH HALOQ, KECAMATAN TELEN</t>
        </is>
      </c>
      <c r="J12110" s="31" t="n">
        <v>0.9467</v>
      </c>
      <c r="K12110" s="31" t="n">
        <v>117.133</v>
      </c>
      <c r="L12110" s="32" t="inlineStr">
        <is>
          <t>Buka Lokasi</t>
        </is>
      </c>
      <c r="M12110" s="28" t="inlineStr">
        <is>
          <t>verified</t>
        </is>
      </c>
    </row>
    <row r="12111">
      <c r="A12111" s="33" t="n">
        <v>12110</v>
      </c>
      <c r="B12111" t="n">
        <v>3573</v>
      </c>
      <c r="C12111" t="inlineStr">
        <is>
          <t>JUAL BAJU &amp; PARFUM</t>
        </is>
      </c>
      <c r="D12111" t="inlineStr">
        <is>
          <t>MASLIYANUR</t>
        </is>
      </c>
      <c r="E12111" s="34" t="inlineStr">
        <is>
          <t>085318714767</t>
        </is>
      </c>
      <c r="F12111" t="inlineStr">
        <is>
          <t>Pedagang</t>
        </is>
      </c>
      <c r="G12111" t="inlineStr">
        <is>
          <t>Warung Makan</t>
        </is>
      </c>
      <c r="H12111" t="inlineStr">
        <is>
          <t>TELEN</t>
        </is>
      </c>
      <c r="I12111" t="inlineStr">
        <is>
          <t>DESA MARAH HALOQ RT 04, DESA MARAH HALOQ, KECAMATAN TELEN</t>
        </is>
      </c>
      <c r="J12111" s="35" t="n">
        <v>0.9593</v>
      </c>
      <c r="K12111" s="35" t="n">
        <v>117.1192</v>
      </c>
      <c r="L12111" s="36" t="inlineStr">
        <is>
          <t>Buka Lokasi</t>
        </is>
      </c>
      <c r="M12111" s="33" t="inlineStr">
        <is>
          <t>verified</t>
        </is>
      </c>
    </row>
    <row r="12112">
      <c r="A12112" s="28" t="n">
        <v>12111</v>
      </c>
      <c r="B12112" s="29" t="n">
        <v>3574</v>
      </c>
      <c r="C12112" s="29" t="inlineStr">
        <is>
          <t>JUAL MAKANAN RINGAN</t>
        </is>
      </c>
      <c r="D12112" s="29" t="inlineStr">
        <is>
          <t>RINI PRATIWI</t>
        </is>
      </c>
      <c r="E12112" s="30" t="inlineStr">
        <is>
          <t>085243009132</t>
        </is>
      </c>
      <c r="F12112" s="29" t="inlineStr">
        <is>
          <t>Pedagang</t>
        </is>
      </c>
      <c r="G12112" s="29" t="inlineStr">
        <is>
          <t>Warung Makan</t>
        </is>
      </c>
      <c r="H12112" s="29" t="inlineStr">
        <is>
          <t>TELEN</t>
        </is>
      </c>
      <c r="I12112" s="29" t="inlineStr">
        <is>
          <t>DESA MARAH HALOQ RT 05, DESA MARAH HALOQ, KECAMATAN TELEN</t>
        </is>
      </c>
      <c r="J12112" s="31" t="n">
        <v>0.955</v>
      </c>
      <c r="K12112" s="31" t="n">
        <v>117.1324</v>
      </c>
      <c r="L12112" s="32" t="inlineStr">
        <is>
          <t>Buka Lokasi</t>
        </is>
      </c>
      <c r="M12112" s="28" t="inlineStr">
        <is>
          <t>verified</t>
        </is>
      </c>
    </row>
    <row r="12113">
      <c r="A12113" s="33" t="n">
        <v>12112</v>
      </c>
      <c r="B12113" t="n">
        <v>3575</v>
      </c>
      <c r="C12113" t="inlineStr">
        <is>
          <t>JUAL SAYUR</t>
        </is>
      </c>
      <c r="D12113" t="inlineStr">
        <is>
          <t>MISNAH</t>
        </is>
      </c>
      <c r="E12113" s="34" t="inlineStr">
        <is>
          <t>085243009132</t>
        </is>
      </c>
      <c r="F12113" t="inlineStr">
        <is>
          <t>Pedagang</t>
        </is>
      </c>
      <c r="G12113" t="inlineStr">
        <is>
          <t>Warung Makan</t>
        </is>
      </c>
      <c r="H12113" t="inlineStr">
        <is>
          <t>TELEN</t>
        </is>
      </c>
      <c r="I12113" t="inlineStr">
        <is>
          <t>DESA MARAH HALOQ RT 03, DESA MARAH HALOQ, KECAMATAN TELEN</t>
        </is>
      </c>
      <c r="J12113" s="35" t="n">
        <v>0.9469</v>
      </c>
      <c r="K12113" s="35" t="n">
        <v>117.1165</v>
      </c>
      <c r="L12113" s="36" t="inlineStr">
        <is>
          <t>Buka Lokasi</t>
        </is>
      </c>
      <c r="M12113" s="33" t="inlineStr">
        <is>
          <t>verified</t>
        </is>
      </c>
    </row>
    <row r="12114">
      <c r="A12114" s="28" t="n">
        <v>12113</v>
      </c>
      <c r="B12114" s="29" t="n">
        <v>3576</v>
      </c>
      <c r="C12114" s="29" t="inlineStr">
        <is>
          <t>PENJUAL MAKANAN RINGAN ( PENTOL GORENG)</t>
        </is>
      </c>
      <c r="D12114" s="29" t="inlineStr">
        <is>
          <t>ASMAUL HUSNA</t>
        </is>
      </c>
      <c r="E12114" s="30" t="inlineStr">
        <is>
          <t>082357505895</t>
        </is>
      </c>
      <c r="F12114" s="29" t="inlineStr">
        <is>
          <t>Pedagang</t>
        </is>
      </c>
      <c r="G12114" s="29" t="inlineStr">
        <is>
          <t>Warung Makan</t>
        </is>
      </c>
      <c r="H12114" s="29" t="inlineStr">
        <is>
          <t>TELEN</t>
        </is>
      </c>
      <c r="I12114" s="29" t="inlineStr">
        <is>
          <t>DESA MARAH HALOQ RT 04, DESA MARAH HALOQ, KECAMATAN TELEN</t>
        </is>
      </c>
      <c r="J12114" s="31" t="n">
        <v>0.964</v>
      </c>
      <c r="K12114" s="31" t="n">
        <v>117.1206</v>
      </c>
      <c r="L12114" s="32" t="inlineStr">
        <is>
          <t>Buka Lokasi</t>
        </is>
      </c>
      <c r="M12114" s="28" t="inlineStr">
        <is>
          <t>verified</t>
        </is>
      </c>
    </row>
    <row r="12115">
      <c r="A12115" s="33" t="n">
        <v>12114</v>
      </c>
      <c r="B12115" t="n">
        <v>3577</v>
      </c>
      <c r="C12115" t="inlineStr">
        <is>
          <t>PENJUAL MAKANAN RINGAN</t>
        </is>
      </c>
      <c r="D12115" t="inlineStr">
        <is>
          <t>AFRIDAH</t>
        </is>
      </c>
      <c r="E12115" s="34" t="inlineStr">
        <is>
          <t>085752154074</t>
        </is>
      </c>
      <c r="F12115" t="inlineStr">
        <is>
          <t>Pedagang</t>
        </is>
      </c>
      <c r="G12115" t="inlineStr">
        <is>
          <t>Warung Makan</t>
        </is>
      </c>
      <c r="H12115" t="inlineStr">
        <is>
          <t>TELEN</t>
        </is>
      </c>
      <c r="I12115" t="inlineStr">
        <is>
          <t>DESA MARAH HALOQ RT 03, DESA MARAH HALOQ, KECAMATAN TELEN</t>
        </is>
      </c>
      <c r="J12115" s="35" t="n">
        <v>0.9631</v>
      </c>
      <c r="K12115" s="35" t="n">
        <v>117.1136</v>
      </c>
      <c r="L12115" s="36" t="inlineStr">
        <is>
          <t>Buka Lokasi</t>
        </is>
      </c>
      <c r="M12115" s="33" t="inlineStr">
        <is>
          <t>verified</t>
        </is>
      </c>
    </row>
    <row r="12116">
      <c r="A12116" s="28" t="n">
        <v>12115</v>
      </c>
      <c r="B12116" s="29" t="n">
        <v>3578</v>
      </c>
      <c r="C12116" s="29" t="inlineStr">
        <is>
          <t>PENJUAL NASI KUNING KELILING</t>
        </is>
      </c>
      <c r="D12116" s="29" t="inlineStr">
        <is>
          <t>DEWI SARTIKA</t>
        </is>
      </c>
      <c r="E12116" s="30" t="inlineStr">
        <is>
          <t>085351238752</t>
        </is>
      </c>
      <c r="F12116" s="29" t="inlineStr">
        <is>
          <t>Pedagang</t>
        </is>
      </c>
      <c r="G12116" s="29" t="inlineStr">
        <is>
          <t>Warung Makan</t>
        </is>
      </c>
      <c r="H12116" s="29" t="inlineStr">
        <is>
          <t>TELEN</t>
        </is>
      </c>
      <c r="I12116" s="29" t="inlineStr">
        <is>
          <t>DESA MARAH HALOQ RT 03, DESA MARAH HALOQ, KECAMATAN TELEN</t>
        </is>
      </c>
      <c r="J12116" s="31" t="n">
        <v>0.9476</v>
      </c>
      <c r="K12116" s="31" t="n">
        <v>117.1174</v>
      </c>
      <c r="L12116" s="32" t="inlineStr">
        <is>
          <t>Buka Lokasi</t>
        </is>
      </c>
      <c r="M12116" s="28" t="inlineStr">
        <is>
          <t>verified</t>
        </is>
      </c>
    </row>
    <row r="12117">
      <c r="A12117" s="33" t="n">
        <v>12116</v>
      </c>
      <c r="B12117" t="n">
        <v>3579</v>
      </c>
      <c r="C12117" t="inlineStr">
        <is>
          <t>PENJUAL IKAN</t>
        </is>
      </c>
      <c r="D12117" t="inlineStr">
        <is>
          <t>KHUSNUL HATIMAH</t>
        </is>
      </c>
      <c r="E12117" s="34" t="inlineStr">
        <is>
          <t>081255811178</t>
        </is>
      </c>
      <c r="F12117" t="inlineStr">
        <is>
          <t>Pedagang</t>
        </is>
      </c>
      <c r="G12117" t="inlineStr">
        <is>
          <t>Warung Makan</t>
        </is>
      </c>
      <c r="H12117" t="inlineStr">
        <is>
          <t>TELEN</t>
        </is>
      </c>
      <c r="I12117" t="inlineStr">
        <is>
          <t>DESA MARAH HALOQ RT 03, DESA MARAH HALOQ, KECAMATAN TELEN</t>
        </is>
      </c>
      <c r="J12117" s="35" t="n">
        <v>0.9608</v>
      </c>
      <c r="K12117" s="35" t="n">
        <v>117.1326</v>
      </c>
      <c r="L12117" s="36" t="inlineStr">
        <is>
          <t>Buka Lokasi</t>
        </is>
      </c>
      <c r="M12117" s="33" t="inlineStr">
        <is>
          <t>verified</t>
        </is>
      </c>
    </row>
    <row r="12118">
      <c r="A12118" s="28" t="n">
        <v>12117</v>
      </c>
      <c r="B12118" s="29" t="n">
        <v>3580</v>
      </c>
      <c r="C12118" s="29" t="inlineStr">
        <is>
          <t>PENJUAL IKAN</t>
        </is>
      </c>
      <c r="D12118" s="29" t="inlineStr">
        <is>
          <t>RUSMIYATI</t>
        </is>
      </c>
      <c r="E12118" s="30" t="inlineStr">
        <is>
          <t>081253059993</t>
        </is>
      </c>
      <c r="F12118" s="29" t="inlineStr">
        <is>
          <t>Pedagang</t>
        </is>
      </c>
      <c r="G12118" s="29" t="inlineStr">
        <is>
          <t>Warung Makan</t>
        </is>
      </c>
      <c r="H12118" s="29" t="inlineStr">
        <is>
          <t>TELEN</t>
        </is>
      </c>
      <c r="I12118" s="29" t="inlineStr">
        <is>
          <t>DESA MARAH HALOQ RT 04, DESA MARAH HALOQ, KECAMATAN TELEN</t>
        </is>
      </c>
      <c r="J12118" s="31" t="n">
        <v>0.9495</v>
      </c>
      <c r="K12118" s="31" t="n">
        <v>117.1288</v>
      </c>
      <c r="L12118" s="32" t="inlineStr">
        <is>
          <t>Buka Lokasi</t>
        </is>
      </c>
      <c r="M12118" s="28" t="inlineStr">
        <is>
          <t>verified</t>
        </is>
      </c>
    </row>
    <row r="12119">
      <c r="A12119" s="33" t="n">
        <v>12118</v>
      </c>
      <c r="B12119" t="n">
        <v>3581</v>
      </c>
      <c r="C12119" t="inlineStr">
        <is>
          <t>PENJUAL IKAN BASAH DAN KERING</t>
        </is>
      </c>
      <c r="D12119" t="inlineStr">
        <is>
          <t>RUSDIANA</t>
        </is>
      </c>
      <c r="E12119" s="34" t="inlineStr">
        <is>
          <t>082150998022</t>
        </is>
      </c>
      <c r="F12119" t="inlineStr">
        <is>
          <t>Pedagang</t>
        </is>
      </c>
      <c r="G12119" t="inlineStr">
        <is>
          <t>Warung Makan</t>
        </is>
      </c>
      <c r="H12119" t="inlineStr">
        <is>
          <t>TELEN</t>
        </is>
      </c>
      <c r="I12119" t="inlineStr">
        <is>
          <t>DESA MARAH HALOQ RT 03, DESA MARAH HALOQ, KECAMATAN TELEN</t>
        </is>
      </c>
      <c r="J12119" s="35" t="n">
        <v>0.9573</v>
      </c>
      <c r="K12119" s="35" t="n">
        <v>117.1198</v>
      </c>
      <c r="L12119" s="36" t="inlineStr">
        <is>
          <t>Buka Lokasi</t>
        </is>
      </c>
      <c r="M12119" s="33" t="inlineStr">
        <is>
          <t>verified</t>
        </is>
      </c>
    </row>
    <row r="12120">
      <c r="A12120" s="28" t="n">
        <v>12119</v>
      </c>
      <c r="B12120" s="29" t="n">
        <v>3582</v>
      </c>
      <c r="C12120" s="29" t="inlineStr">
        <is>
          <t>PENJUAL BAKSO</t>
        </is>
      </c>
      <c r="D12120" s="29" t="inlineStr">
        <is>
          <t>MASRIYAH</t>
        </is>
      </c>
      <c r="E12120" s="30" t="inlineStr">
        <is>
          <t>081255659076</t>
        </is>
      </c>
      <c r="F12120" s="29" t="inlineStr">
        <is>
          <t>Pedagang</t>
        </is>
      </c>
      <c r="G12120" s="29" t="inlineStr">
        <is>
          <t>Warung Makan</t>
        </is>
      </c>
      <c r="H12120" s="29" t="inlineStr">
        <is>
          <t>TELEN</t>
        </is>
      </c>
      <c r="I12120" s="29" t="inlineStr">
        <is>
          <t>DESA MARAH HALOQ RT 05, DESA MARAH HALOQ, KECAMATAN TELEN</t>
        </is>
      </c>
      <c r="J12120" s="31" t="n">
        <v>0.9639</v>
      </c>
      <c r="K12120" s="31" t="n">
        <v>117.1234</v>
      </c>
      <c r="L12120" s="32" t="inlineStr">
        <is>
          <t>Buka Lokasi</t>
        </is>
      </c>
      <c r="M12120" s="28" t="inlineStr">
        <is>
          <t>verified</t>
        </is>
      </c>
    </row>
    <row r="12121">
      <c r="A12121" s="33" t="n">
        <v>12120</v>
      </c>
      <c r="B12121" t="n">
        <v>3583</v>
      </c>
      <c r="C12121" t="inlineStr">
        <is>
          <t>PENJUAL ANEKA ES &amp; PULSA</t>
        </is>
      </c>
      <c r="D12121" t="inlineStr">
        <is>
          <t>RIANI HAMRAH</t>
        </is>
      </c>
      <c r="E12121" s="34" t="inlineStr">
        <is>
          <t>082290944711</t>
        </is>
      </c>
      <c r="F12121" t="inlineStr">
        <is>
          <t>Pedagang</t>
        </is>
      </c>
      <c r="G12121" t="inlineStr">
        <is>
          <t>Warung Makan</t>
        </is>
      </c>
      <c r="H12121" t="inlineStr">
        <is>
          <t>TELEN</t>
        </is>
      </c>
      <c r="I12121" t="inlineStr">
        <is>
          <t>DESA MARAH HALOQ RT 05, DESA MARAH HALOQ, KECAMATAN TELEN</t>
        </is>
      </c>
      <c r="J12121" s="35" t="n">
        <v>0.9516</v>
      </c>
      <c r="K12121" s="35" t="n">
        <v>117.1252</v>
      </c>
      <c r="L12121" s="36" t="inlineStr">
        <is>
          <t>Buka Lokasi</t>
        </is>
      </c>
      <c r="M12121" s="33" t="inlineStr">
        <is>
          <t>verified</t>
        </is>
      </c>
    </row>
    <row r="12122">
      <c r="A12122" s="28" t="n">
        <v>12121</v>
      </c>
      <c r="B12122" s="29" t="n">
        <v>3584</v>
      </c>
      <c r="C12122" s="29" t="inlineStr">
        <is>
          <t>WARUNG SEMBAKO</t>
        </is>
      </c>
      <c r="D12122" s="29" t="inlineStr">
        <is>
          <t>WAHIDA</t>
        </is>
      </c>
      <c r="E12122" s="30" t="inlineStr">
        <is>
          <t>085246357612</t>
        </is>
      </c>
      <c r="F12122" s="29" t="inlineStr">
        <is>
          <t>Pedagang</t>
        </is>
      </c>
      <c r="G12122" s="29" t="inlineStr">
        <is>
          <t>Warung Makan</t>
        </is>
      </c>
      <c r="H12122" s="29" t="inlineStr">
        <is>
          <t>TELEN</t>
        </is>
      </c>
      <c r="I12122" s="29" t="inlineStr">
        <is>
          <t>DESA MARAH HALOQ RT 06, DESA MARAH HALOQ, KECAMATAN TELEN</t>
        </is>
      </c>
      <c r="J12122" s="31" t="n">
        <v>0.9591</v>
      </c>
      <c r="K12122" s="31" t="n">
        <v>117.1211</v>
      </c>
      <c r="L12122" s="32" t="inlineStr">
        <is>
          <t>Buka Lokasi</t>
        </is>
      </c>
      <c r="M12122" s="28" t="inlineStr">
        <is>
          <t>verified</t>
        </is>
      </c>
    </row>
    <row r="12123">
      <c r="A12123" s="33" t="n">
        <v>12122</v>
      </c>
      <c r="B12123" t="n">
        <v>3585</v>
      </c>
      <c r="C12123" t="inlineStr">
        <is>
          <t>PENJUAL NASI GORENG</t>
        </is>
      </c>
      <c r="D12123" t="inlineStr">
        <is>
          <t>SUPRATI ANGGRAENI</t>
        </is>
      </c>
      <c r="E12123" s="34" t="inlineStr">
        <is>
          <t>081346505120</t>
        </is>
      </c>
      <c r="F12123" t="inlineStr">
        <is>
          <t>Pedagang</t>
        </is>
      </c>
      <c r="G12123" t="inlineStr">
        <is>
          <t>Warung Makan</t>
        </is>
      </c>
      <c r="H12123" t="inlineStr">
        <is>
          <t>TELEN</t>
        </is>
      </c>
      <c r="I12123" t="inlineStr">
        <is>
          <t>DESA MARAH HALOQ RT 06, DESA MARAH HALOQ, KECAMATAN TELEN</t>
        </is>
      </c>
      <c r="J12123" s="35" t="n">
        <v>0.9573</v>
      </c>
      <c r="K12123" s="35" t="n">
        <v>117.1236</v>
      </c>
      <c r="L12123" s="36" t="inlineStr">
        <is>
          <t>Buka Lokasi</t>
        </is>
      </c>
      <c r="M12123" s="33" t="inlineStr">
        <is>
          <t>verified</t>
        </is>
      </c>
    </row>
    <row r="12124">
      <c r="A12124" s="28" t="n">
        <v>12123</v>
      </c>
      <c r="B12124" s="29" t="n">
        <v>3586</v>
      </c>
      <c r="C12124" s="29" t="inlineStr">
        <is>
          <t>PENJUAL ES</t>
        </is>
      </c>
      <c r="D12124" s="29" t="inlineStr">
        <is>
          <t>ROBIATUL ADAWIYAH</t>
        </is>
      </c>
      <c r="E12124" s="30" t="inlineStr">
        <is>
          <t>082149268403</t>
        </is>
      </c>
      <c r="F12124" s="29" t="inlineStr">
        <is>
          <t>Pedagang</t>
        </is>
      </c>
      <c r="G12124" s="29" t="inlineStr">
        <is>
          <t>Warung Makan</t>
        </is>
      </c>
      <c r="H12124" s="29" t="inlineStr">
        <is>
          <t>TELEN</t>
        </is>
      </c>
      <c r="I12124" s="29" t="inlineStr">
        <is>
          <t>DESA MARAH HALOQ RT 02, DESA MARAH HALOQ, KECAMATAN TELEN</t>
        </is>
      </c>
      <c r="J12124" s="31" t="n">
        <v>0.9631999999999999</v>
      </c>
      <c r="K12124" s="31" t="n">
        <v>117.1182</v>
      </c>
      <c r="L12124" s="32" t="inlineStr">
        <is>
          <t>Buka Lokasi</t>
        </is>
      </c>
      <c r="M12124" s="28" t="inlineStr">
        <is>
          <t>verified</t>
        </is>
      </c>
    </row>
    <row r="12125">
      <c r="A12125" s="33" t="n">
        <v>12124</v>
      </c>
      <c r="B12125" t="n">
        <v>3587</v>
      </c>
      <c r="C12125" t="inlineStr">
        <is>
          <t>PENJUAL KOSMETIK</t>
        </is>
      </c>
      <c r="D12125" t="inlineStr">
        <is>
          <t>YUNI ANITA DWINTA SARI</t>
        </is>
      </c>
      <c r="E12125" s="34" t="inlineStr">
        <is>
          <t>082159191123</t>
        </is>
      </c>
      <c r="F12125" t="inlineStr">
        <is>
          <t>Pedagang</t>
        </is>
      </c>
      <c r="G12125" t="inlineStr">
        <is>
          <t>Warung Makan</t>
        </is>
      </c>
      <c r="H12125" t="inlineStr">
        <is>
          <t>TELEN</t>
        </is>
      </c>
      <c r="I12125" t="inlineStr">
        <is>
          <t>DESA MARAH HALOQ RT 05, DESA MARAH HALOQ, KECAMATAN TELEN</t>
        </is>
      </c>
      <c r="J12125" s="35" t="n">
        <v>0.964</v>
      </c>
      <c r="K12125" s="35" t="n">
        <v>117.1301</v>
      </c>
      <c r="L12125" s="36" t="inlineStr">
        <is>
          <t>Buka Lokasi</t>
        </is>
      </c>
      <c r="M12125" s="33" t="inlineStr">
        <is>
          <t>verified</t>
        </is>
      </c>
    </row>
    <row r="12126">
      <c r="A12126" s="28" t="n">
        <v>12125</v>
      </c>
      <c r="B12126" s="29" t="n">
        <v>3588</v>
      </c>
      <c r="C12126" s="29" t="inlineStr">
        <is>
          <t>PENJUAL ES</t>
        </is>
      </c>
      <c r="D12126" s="29" t="inlineStr">
        <is>
          <t>SARI PANTI</t>
        </is>
      </c>
      <c r="E12126" s="30" t="inlineStr">
        <is>
          <t>081351003903</t>
        </is>
      </c>
      <c r="F12126" s="29" t="inlineStr">
        <is>
          <t>Pedagang</t>
        </is>
      </c>
      <c r="G12126" s="29" t="inlineStr">
        <is>
          <t>Warung Makan</t>
        </is>
      </c>
      <c r="H12126" s="29" t="inlineStr">
        <is>
          <t>TELEN</t>
        </is>
      </c>
      <c r="I12126" s="29" t="inlineStr">
        <is>
          <t>DESA MARAH HALOQ RT 04, DESA MARAH HALOQ, KECAMATAN TELEN</t>
        </is>
      </c>
      <c r="J12126" s="31" t="n">
        <v>0.9568</v>
      </c>
      <c r="K12126" s="31" t="n">
        <v>117.1265</v>
      </c>
      <c r="L12126" s="32" t="inlineStr">
        <is>
          <t>Buka Lokasi</t>
        </is>
      </c>
      <c r="M12126" s="28" t="inlineStr">
        <is>
          <t>verified</t>
        </is>
      </c>
    </row>
    <row r="12127">
      <c r="A12127" s="33" t="n">
        <v>12126</v>
      </c>
      <c r="B12127" t="n">
        <v>3589</v>
      </c>
      <c r="C12127" t="inlineStr">
        <is>
          <t>PENJUAL IKAN</t>
        </is>
      </c>
      <c r="D12127" t="inlineStr">
        <is>
          <t>HATIPAH</t>
        </is>
      </c>
      <c r="E12127" s="34" t="inlineStr">
        <is>
          <t>082352303643</t>
        </is>
      </c>
      <c r="F12127" t="inlineStr">
        <is>
          <t>Pedagang</t>
        </is>
      </c>
      <c r="G12127" t="inlineStr">
        <is>
          <t>Warung Makan</t>
        </is>
      </c>
      <c r="H12127" t="inlineStr">
        <is>
          <t>TELEN</t>
        </is>
      </c>
      <c r="I12127" t="inlineStr">
        <is>
          <t>DESA MARAH HALOQ RT 06, DESA MARAH HALOQ, KECAMATAN TELEN</t>
        </is>
      </c>
      <c r="J12127" s="35" t="n">
        <v>0.9534</v>
      </c>
      <c r="K12127" s="35" t="n">
        <v>117.1191</v>
      </c>
      <c r="L12127" s="36" t="inlineStr">
        <is>
          <t>Buka Lokasi</t>
        </is>
      </c>
      <c r="M12127" s="33" t="inlineStr">
        <is>
          <t>verified</t>
        </is>
      </c>
    </row>
    <row r="12128">
      <c r="A12128" s="28" t="n">
        <v>12127</v>
      </c>
      <c r="B12128" s="29" t="n">
        <v>3590</v>
      </c>
      <c r="C12128" s="29" t="inlineStr">
        <is>
          <t>PENJUAL IKAN</t>
        </is>
      </c>
      <c r="D12128" s="29" t="inlineStr">
        <is>
          <t>SHOLATIAH</t>
        </is>
      </c>
      <c r="E12128" s="30" t="inlineStr">
        <is>
          <t>082247260970</t>
        </is>
      </c>
      <c r="F12128" s="29" t="inlineStr">
        <is>
          <t>Pedagang</t>
        </is>
      </c>
      <c r="G12128" s="29" t="inlineStr">
        <is>
          <t>Warung Makan</t>
        </is>
      </c>
      <c r="H12128" s="29" t="inlineStr">
        <is>
          <t>TELEN</t>
        </is>
      </c>
      <c r="I12128" s="29" t="inlineStr">
        <is>
          <t>DESA MARAH HALOQ RT 06, DESA MARAH HALOQ, KECAMATAN TELEN</t>
        </is>
      </c>
      <c r="J12128" s="31" t="n">
        <v>0.9560999999999999</v>
      </c>
      <c r="K12128" s="31" t="n">
        <v>117.1221</v>
      </c>
      <c r="L12128" s="32" t="inlineStr">
        <is>
          <t>Buka Lokasi</t>
        </is>
      </c>
      <c r="M12128" s="28" t="inlineStr">
        <is>
          <t>verified</t>
        </is>
      </c>
    </row>
    <row r="12129">
      <c r="A12129" s="33" t="n">
        <v>12128</v>
      </c>
      <c r="B12129" t="n">
        <v>3591</v>
      </c>
      <c r="C12129" t="inlineStr">
        <is>
          <t>WARUNGAN SEMBAKO</t>
        </is>
      </c>
      <c r="D12129" t="inlineStr">
        <is>
          <t>MARIA PUSAKAINA KOLIN</t>
        </is>
      </c>
      <c r="E12129" s="34" t="inlineStr">
        <is>
          <t>082260839468</t>
        </is>
      </c>
      <c r="F12129" t="inlineStr">
        <is>
          <t>Pedagang</t>
        </is>
      </c>
      <c r="G12129" t="inlineStr">
        <is>
          <t>Warung Makan</t>
        </is>
      </c>
      <c r="H12129" t="inlineStr">
        <is>
          <t>TELEN</t>
        </is>
      </c>
      <c r="I12129" t="inlineStr">
        <is>
          <t>DESA MARAH HALOQ RT 06, DESA MARAH HALOQ, KECAMATAN TELEN</t>
        </is>
      </c>
      <c r="J12129" s="35" t="n">
        <v>0.9582000000000001</v>
      </c>
      <c r="K12129" s="35" t="n">
        <v>117.1154</v>
      </c>
      <c r="L12129" s="36" t="inlineStr">
        <is>
          <t>Buka Lokasi</t>
        </is>
      </c>
      <c r="M12129" s="33" t="inlineStr">
        <is>
          <t>verified</t>
        </is>
      </c>
    </row>
    <row r="12130">
      <c r="A12130" s="28" t="n">
        <v>12129</v>
      </c>
      <c r="B12130" s="29" t="n">
        <v>3593</v>
      </c>
      <c r="C12130" s="29" t="inlineStr">
        <is>
          <t>PENJUAL SAYUR MAYUR DABUAH KELILING</t>
        </is>
      </c>
      <c r="D12130" s="29" t="inlineStr">
        <is>
          <t>MURIYANTI PARIYANTO</t>
        </is>
      </c>
      <c r="E12130" s="30" t="inlineStr">
        <is>
          <t>082152370350</t>
        </is>
      </c>
      <c r="F12130" s="29" t="inlineStr">
        <is>
          <t>Pedagang</t>
        </is>
      </c>
      <c r="G12130" s="29" t="inlineStr">
        <is>
          <t>Warung Makan</t>
        </is>
      </c>
      <c r="H12130" s="29" t="inlineStr">
        <is>
          <t>TELEN</t>
        </is>
      </c>
      <c r="I12130" s="29" t="inlineStr">
        <is>
          <t>DESA MARAH HALOQ RT 06, DESA MARAH HALOQ, KECAMATAN TELEN</t>
        </is>
      </c>
      <c r="J12130" s="31" t="n">
        <v>0.962</v>
      </c>
      <c r="K12130" s="31" t="n">
        <v>117.133</v>
      </c>
      <c r="L12130" s="32" t="inlineStr">
        <is>
          <t>Buka Lokasi</t>
        </is>
      </c>
      <c r="M12130" s="28" t="inlineStr">
        <is>
          <t>verified</t>
        </is>
      </c>
    </row>
    <row r="12131">
      <c r="A12131" s="33" t="n">
        <v>12130</v>
      </c>
      <c r="B12131" t="n">
        <v>3594</v>
      </c>
      <c r="C12131" t="inlineStr">
        <is>
          <t>PENJUAL TAHU KELILING</t>
        </is>
      </c>
      <c r="D12131" t="inlineStr">
        <is>
          <t>SARWANI</t>
        </is>
      </c>
      <c r="E12131" s="34" t="inlineStr">
        <is>
          <t>081350600250</t>
        </is>
      </c>
      <c r="F12131" t="inlineStr">
        <is>
          <t>Pedagang</t>
        </is>
      </c>
      <c r="G12131" t="inlineStr">
        <is>
          <t>Warung Makan</t>
        </is>
      </c>
      <c r="H12131" t="inlineStr">
        <is>
          <t>TELEN</t>
        </is>
      </c>
      <c r="I12131" t="inlineStr">
        <is>
          <t>DESA MARAH HALOQ RT 06, DESA MARAH HALOQ, KECAMATAN TELEN</t>
        </is>
      </c>
      <c r="J12131" s="35" t="n">
        <v>0.9604</v>
      </c>
      <c r="K12131" s="35" t="n">
        <v>117.1243</v>
      </c>
      <c r="L12131" s="36" t="inlineStr">
        <is>
          <t>Buka Lokasi</t>
        </is>
      </c>
      <c r="M12131" s="33" t="inlineStr">
        <is>
          <t>verified</t>
        </is>
      </c>
    </row>
    <row r="12132">
      <c r="A12132" s="28" t="n">
        <v>12131</v>
      </c>
      <c r="B12132" s="29" t="n">
        <v>3595</v>
      </c>
      <c r="C12132" s="29" t="inlineStr">
        <is>
          <t>WARUNG MAKAN</t>
        </is>
      </c>
      <c r="D12132" s="29" t="inlineStr">
        <is>
          <t>SURATNI</t>
        </is>
      </c>
      <c r="E12132" s="30" t="inlineStr">
        <is>
          <t>081350600250</t>
        </is>
      </c>
      <c r="F12132" s="29" t="inlineStr">
        <is>
          <t>Pedagang</t>
        </is>
      </c>
      <c r="G12132" s="29" t="inlineStr">
        <is>
          <t>Warung Makan</t>
        </is>
      </c>
      <c r="H12132" s="29" t="inlineStr">
        <is>
          <t>TELEN</t>
        </is>
      </c>
      <c r="I12132" s="29" t="inlineStr">
        <is>
          <t>DESA MARAH HALOQ RT, DESA MARAH HALOQ, KECAMATAN TELEN</t>
        </is>
      </c>
      <c r="J12132" s="31" t="n">
        <v>0.9547</v>
      </c>
      <c r="K12132" s="31" t="n">
        <v>117.1169</v>
      </c>
      <c r="L12132" s="32" t="inlineStr">
        <is>
          <t>Buka Lokasi</t>
        </is>
      </c>
      <c r="M12132" s="28" t="inlineStr">
        <is>
          <t>verified</t>
        </is>
      </c>
    </row>
    <row r="12133">
      <c r="A12133" s="33" t="n">
        <v>12132</v>
      </c>
      <c r="B12133" t="n">
        <v>3596</v>
      </c>
      <c r="C12133" t="inlineStr">
        <is>
          <t>MAKANAN RINGAN</t>
        </is>
      </c>
      <c r="D12133" t="inlineStr">
        <is>
          <t>NORHAYATI</t>
        </is>
      </c>
      <c r="E12133" s="34" t="inlineStr">
        <is>
          <t>081350963276</t>
        </is>
      </c>
      <c r="F12133" t="inlineStr">
        <is>
          <t>Pedagang</t>
        </is>
      </c>
      <c r="G12133" t="inlineStr">
        <is>
          <t>Warung Makan</t>
        </is>
      </c>
      <c r="H12133" t="inlineStr">
        <is>
          <t>TELEN</t>
        </is>
      </c>
      <c r="I12133" t="inlineStr">
        <is>
          <t>DESA MARAH HALOQ RT, DESA MARAH HALOQ, KECAMATAN TELEN</t>
        </is>
      </c>
      <c r="J12133" s="35" t="n">
        <v>0.9653</v>
      </c>
      <c r="K12133" s="35" t="n">
        <v>117.1159</v>
      </c>
      <c r="L12133" s="36" t="inlineStr">
        <is>
          <t>Buka Lokasi</t>
        </is>
      </c>
      <c r="M12133" s="33" t="inlineStr">
        <is>
          <t>verified</t>
        </is>
      </c>
    </row>
    <row r="12134">
      <c r="A12134" s="28" t="n">
        <v>12133</v>
      </c>
      <c r="B12134" s="29" t="n">
        <v>3597</v>
      </c>
      <c r="C12134" s="29" t="inlineStr">
        <is>
          <t>JUAL IKAN BASAH DAN IKAN KERING KELILING</t>
        </is>
      </c>
      <c r="D12134" s="29" t="inlineStr">
        <is>
          <t>SAMSUL DARMA</t>
        </is>
      </c>
      <c r="E12134" s="30" t="inlineStr">
        <is>
          <t>081250121645</t>
        </is>
      </c>
      <c r="F12134" s="29" t="inlineStr">
        <is>
          <t>Pedagang</t>
        </is>
      </c>
      <c r="G12134" s="29" t="inlineStr">
        <is>
          <t>Warung Makan</t>
        </is>
      </c>
      <c r="H12134" s="29" t="inlineStr">
        <is>
          <t>TELEN</t>
        </is>
      </c>
      <c r="I12134" s="29" t="inlineStr">
        <is>
          <t>DESA MARAH HALOQ RT, DESA MARAH HALOQ, KECAMATAN TELEN</t>
        </is>
      </c>
      <c r="J12134" s="31" t="n">
        <v>0.9492</v>
      </c>
      <c r="K12134" s="31" t="n">
        <v>117.1265</v>
      </c>
      <c r="L12134" s="32" t="inlineStr">
        <is>
          <t>Buka Lokasi</t>
        </is>
      </c>
      <c r="M12134" s="28" t="inlineStr">
        <is>
          <t>verified</t>
        </is>
      </c>
    </row>
    <row r="12135">
      <c r="A12135" s="33" t="n">
        <v>12134</v>
      </c>
      <c r="B12135" t="n">
        <v>3598</v>
      </c>
      <c r="C12135" t="inlineStr">
        <is>
          <t>SEMBAKO/SAYUR</t>
        </is>
      </c>
      <c r="D12135" t="inlineStr">
        <is>
          <t>MIA DEVINDA</t>
        </is>
      </c>
      <c r="E12135" s="34" t="inlineStr">
        <is>
          <t>082149886787</t>
        </is>
      </c>
      <c r="F12135" t="inlineStr">
        <is>
          <t>Pedagang</t>
        </is>
      </c>
      <c r="G12135" t="inlineStr">
        <is>
          <t>Warung Makan</t>
        </is>
      </c>
      <c r="H12135" t="inlineStr">
        <is>
          <t>TELEN</t>
        </is>
      </c>
      <c r="I12135" t="inlineStr">
        <is>
          <t>RT. 05, DESA LUNG MELAH, KECAMATAN TELEN</t>
        </is>
      </c>
      <c r="J12135" s="35" t="n">
        <v>0.952</v>
      </c>
      <c r="K12135" s="35" t="n">
        <v>117.1154</v>
      </c>
      <c r="L12135" s="36" t="inlineStr">
        <is>
          <t>Buka Lokasi</t>
        </is>
      </c>
      <c r="M12135" s="33" t="inlineStr">
        <is>
          <t>verified</t>
        </is>
      </c>
    </row>
    <row r="12136">
      <c r="A12136" s="28" t="n">
        <v>12135</v>
      </c>
      <c r="B12136" s="29" t="n">
        <v>3599</v>
      </c>
      <c r="C12136" s="29" t="inlineStr">
        <is>
          <t>SEMBAKO</t>
        </is>
      </c>
      <c r="D12136" s="29" t="inlineStr">
        <is>
          <t>MARLINA JAIN</t>
        </is>
      </c>
      <c r="E12136" s="30" t="inlineStr">
        <is>
          <t>081350600250</t>
        </is>
      </c>
      <c r="F12136" s="29" t="inlineStr">
        <is>
          <t>Pedagang</t>
        </is>
      </c>
      <c r="G12136" s="29" t="inlineStr">
        <is>
          <t>Warung Makan</t>
        </is>
      </c>
      <c r="H12136" s="29" t="inlineStr">
        <is>
          <t>TELEN</t>
        </is>
      </c>
      <c r="I12136" s="29" t="inlineStr">
        <is>
          <t>RT. 02, DESA LUNG MELAH, KECAMATAN TELEN</t>
        </is>
      </c>
      <c r="J12136" s="31" t="n">
        <v>0.9639</v>
      </c>
      <c r="K12136" s="31" t="n">
        <v>117.1193</v>
      </c>
      <c r="L12136" s="32" t="inlineStr">
        <is>
          <t>Buka Lokasi</t>
        </is>
      </c>
      <c r="M12136" s="28" t="inlineStr">
        <is>
          <t>verified</t>
        </is>
      </c>
    </row>
    <row r="12137">
      <c r="A12137" s="33" t="n">
        <v>12136</v>
      </c>
      <c r="B12137" t="n">
        <v>3600</v>
      </c>
      <c r="C12137" t="inlineStr">
        <is>
          <t>SEMBAKO/PULSA</t>
        </is>
      </c>
      <c r="D12137" t="inlineStr">
        <is>
          <t>CHERLY MELINDA</t>
        </is>
      </c>
      <c r="E12137" s="34" t="inlineStr">
        <is>
          <t>081244615782</t>
        </is>
      </c>
      <c r="F12137" t="inlineStr">
        <is>
          <t>Pedagang</t>
        </is>
      </c>
      <c r="G12137" t="inlineStr">
        <is>
          <t>Warung Makan</t>
        </is>
      </c>
      <c r="H12137" t="inlineStr">
        <is>
          <t>TELEN</t>
        </is>
      </c>
      <c r="I12137" t="inlineStr">
        <is>
          <t>RT. 04, DESA LUNG MELAH, KECAMATAN TELEN</t>
        </is>
      </c>
      <c r="J12137" s="35" t="n">
        <v>0.9651999999999999</v>
      </c>
      <c r="K12137" s="35" t="n">
        <v>117.1287</v>
      </c>
      <c r="L12137" s="36" t="inlineStr">
        <is>
          <t>Buka Lokasi</t>
        </is>
      </c>
      <c r="M12137" s="33" t="inlineStr">
        <is>
          <t>verified</t>
        </is>
      </c>
    </row>
    <row r="12138">
      <c r="A12138" s="28" t="n">
        <v>12137</v>
      </c>
      <c r="B12138" s="29" t="n">
        <v>3601</v>
      </c>
      <c r="C12138" s="29" t="inlineStr">
        <is>
          <t>BENSIN ECERAN</t>
        </is>
      </c>
      <c r="D12138" s="29" t="inlineStr">
        <is>
          <t>YUN WAN</t>
        </is>
      </c>
      <c r="E12138" s="30" t="inlineStr">
        <is>
          <t>081350600250</t>
        </is>
      </c>
      <c r="F12138" s="29" t="inlineStr">
        <is>
          <t>Pedagang</t>
        </is>
      </c>
      <c r="G12138" s="29" t="inlineStr">
        <is>
          <t>Warung Makan</t>
        </is>
      </c>
      <c r="H12138" s="29" t="inlineStr">
        <is>
          <t>TELEN</t>
        </is>
      </c>
      <c r="I12138" s="29" t="inlineStr">
        <is>
          <t>RT. 03, DESA LUNG MELAH, KECAMATAN TELEN</t>
        </is>
      </c>
      <c r="J12138" s="31" t="n">
        <v>0.9576</v>
      </c>
      <c r="K12138" s="31" t="n">
        <v>117.1231</v>
      </c>
      <c r="L12138" s="32" t="inlineStr">
        <is>
          <t>Buka Lokasi</t>
        </is>
      </c>
      <c r="M12138" s="28" t="inlineStr">
        <is>
          <t>verified</t>
        </is>
      </c>
    </row>
    <row r="12139">
      <c r="A12139" s="33" t="n">
        <v>12138</v>
      </c>
      <c r="B12139" t="n">
        <v>3602</v>
      </c>
      <c r="C12139" t="inlineStr">
        <is>
          <t>ATK, PERKAKAS LISTRIK</t>
        </is>
      </c>
      <c r="D12139" t="inlineStr">
        <is>
          <t>RINA ADERIANI</t>
        </is>
      </c>
      <c r="E12139" s="34" t="inlineStr">
        <is>
          <t>081350600250</t>
        </is>
      </c>
      <c r="F12139" t="inlineStr">
        <is>
          <t>Pedagang</t>
        </is>
      </c>
      <c r="G12139" t="inlineStr">
        <is>
          <t>Warung Makan</t>
        </is>
      </c>
      <c r="H12139" t="inlineStr">
        <is>
          <t>TELEN</t>
        </is>
      </c>
      <c r="I12139" t="inlineStr">
        <is>
          <t>RT. 05, DESA LUNG MELAH, KECAMATAN TELEN</t>
        </is>
      </c>
      <c r="J12139" s="35" t="n">
        <v>0.9544</v>
      </c>
      <c r="K12139" s="35" t="n">
        <v>117.1252</v>
      </c>
      <c r="L12139" s="36" t="inlineStr">
        <is>
          <t>Buka Lokasi</t>
        </is>
      </c>
      <c r="M12139" s="33" t="inlineStr">
        <is>
          <t>verified</t>
        </is>
      </c>
    </row>
    <row r="12140">
      <c r="A12140" s="28" t="n">
        <v>12139</v>
      </c>
      <c r="B12140" s="29" t="n">
        <v>3603</v>
      </c>
      <c r="C12140" s="29" t="inlineStr">
        <is>
          <t>KUE DAN SAYUR</t>
        </is>
      </c>
      <c r="D12140" s="29" t="inlineStr">
        <is>
          <t>KORNI</t>
        </is>
      </c>
      <c r="E12140" s="30" t="inlineStr">
        <is>
          <t>081350600250</t>
        </is>
      </c>
      <c r="F12140" s="29" t="inlineStr">
        <is>
          <t>Pedagang</t>
        </is>
      </c>
      <c r="G12140" s="29" t="inlineStr">
        <is>
          <t>Warung Makan</t>
        </is>
      </c>
      <c r="H12140" s="29" t="inlineStr">
        <is>
          <t>TELEN</t>
        </is>
      </c>
      <c r="I12140" s="29" t="inlineStr">
        <is>
          <t>RT. 06, DESA LUNG MELAH, KECAMATAN TELEN</t>
        </is>
      </c>
      <c r="J12140" s="31" t="n">
        <v>0.9567</v>
      </c>
      <c r="K12140" s="31" t="n">
        <v>117.1156</v>
      </c>
      <c r="L12140" s="32" t="inlineStr">
        <is>
          <t>Buka Lokasi</t>
        </is>
      </c>
      <c r="M12140" s="28" t="inlineStr">
        <is>
          <t>verified</t>
        </is>
      </c>
    </row>
    <row r="12141">
      <c r="A12141" s="33" t="n">
        <v>12140</v>
      </c>
      <c r="B12141" t="n">
        <v>3604</v>
      </c>
      <c r="C12141" t="inlineStr">
        <is>
          <t>KERAJINAN TANGAN</t>
        </is>
      </c>
      <c r="D12141" t="inlineStr">
        <is>
          <t>UYANG LUHAT</t>
        </is>
      </c>
      <c r="E12141" s="34" t="inlineStr">
        <is>
          <t>082253536734</t>
        </is>
      </c>
      <c r="F12141" t="inlineStr">
        <is>
          <t>Kerajinan</t>
        </is>
      </c>
      <c r="G12141" t="inlineStr">
        <is>
          <t>Warung Makan</t>
        </is>
      </c>
      <c r="H12141" t="inlineStr">
        <is>
          <t>TELEN</t>
        </is>
      </c>
      <c r="I12141" t="inlineStr">
        <is>
          <t>RT. 04, DESA LUNG MELAH, KECAMATAN TELEN</t>
        </is>
      </c>
      <c r="J12141" s="35" t="n">
        <v>0.9491000000000001</v>
      </c>
      <c r="K12141" s="35" t="n">
        <v>117.1305</v>
      </c>
      <c r="L12141" s="36" t="inlineStr">
        <is>
          <t>Buka Lokasi</t>
        </is>
      </c>
      <c r="M12141" s="33" t="inlineStr">
        <is>
          <t>verified</t>
        </is>
      </c>
    </row>
    <row r="12142">
      <c r="A12142" s="28" t="n">
        <v>12141</v>
      </c>
      <c r="B12142" s="29" t="n">
        <v>3605</v>
      </c>
      <c r="C12142" s="29" t="inlineStr">
        <is>
          <t>KERAJINAN TANGAN</t>
        </is>
      </c>
      <c r="D12142" s="29" t="inlineStr">
        <is>
          <t>LENNI MARLINA</t>
        </is>
      </c>
      <c r="E12142" s="30" t="inlineStr">
        <is>
          <t>081350600250</t>
        </is>
      </c>
      <c r="F12142" s="29" t="inlineStr">
        <is>
          <t>Kerajinan</t>
        </is>
      </c>
      <c r="G12142" s="29" t="inlineStr">
        <is>
          <t>Warung Makan</t>
        </is>
      </c>
      <c r="H12142" s="29" t="inlineStr">
        <is>
          <t>TELEN</t>
        </is>
      </c>
      <c r="I12142" s="29" t="inlineStr">
        <is>
          <t>RT. 05, DESA LUNG MELAH, KECAMATAN TELEN</t>
        </is>
      </c>
      <c r="J12142" s="31" t="n">
        <v>0.9577</v>
      </c>
      <c r="K12142" s="31" t="n">
        <v>117.1177</v>
      </c>
      <c r="L12142" s="32" t="inlineStr">
        <is>
          <t>Buka Lokasi</t>
        </is>
      </c>
      <c r="M12142" s="28" t="inlineStr">
        <is>
          <t>verified</t>
        </is>
      </c>
    </row>
    <row r="12143">
      <c r="A12143" s="33" t="n">
        <v>12142</v>
      </c>
      <c r="B12143" t="n">
        <v>3606</v>
      </c>
      <c r="C12143" t="inlineStr">
        <is>
          <t>SAYUR-SAYURAN</t>
        </is>
      </c>
      <c r="D12143" t="inlineStr">
        <is>
          <t>ADE TESA SRI L</t>
        </is>
      </c>
      <c r="E12143" s="34" t="inlineStr">
        <is>
          <t>085705955982</t>
        </is>
      </c>
      <c r="F12143" t="inlineStr">
        <is>
          <t>Pedagang</t>
        </is>
      </c>
      <c r="G12143" t="inlineStr">
        <is>
          <t>Warung Makan</t>
        </is>
      </c>
      <c r="H12143" t="inlineStr">
        <is>
          <t>TELEN</t>
        </is>
      </c>
      <c r="I12143" t="inlineStr">
        <is>
          <t>RT. 07, DESA LUNG MELAH, KECAMATAN TELEN</t>
        </is>
      </c>
      <c r="J12143" s="35" t="n">
        <v>0.9473</v>
      </c>
      <c r="K12143" s="35" t="n">
        <v>117.1249</v>
      </c>
      <c r="L12143" s="36" t="inlineStr">
        <is>
          <t>Buka Lokasi</t>
        </is>
      </c>
      <c r="M12143" s="33" t="inlineStr">
        <is>
          <t>verified</t>
        </is>
      </c>
    </row>
    <row r="12144">
      <c r="A12144" s="28" t="n">
        <v>12143</v>
      </c>
      <c r="B12144" s="29" t="n">
        <v>3607</v>
      </c>
      <c r="C12144" s="29" t="inlineStr">
        <is>
          <t>SNACK/MINUMAN</t>
        </is>
      </c>
      <c r="D12144" s="29" t="inlineStr">
        <is>
          <t>DEFUNG NGAU</t>
        </is>
      </c>
      <c r="E12144" s="30" t="inlineStr">
        <is>
          <t>081350600250</t>
        </is>
      </c>
      <c r="F12144" s="29" t="inlineStr">
        <is>
          <t>Pedagang</t>
        </is>
      </c>
      <c r="G12144" s="29" t="inlineStr">
        <is>
          <t>Warung Makan</t>
        </is>
      </c>
      <c r="H12144" s="29" t="inlineStr">
        <is>
          <t>TELEN</t>
        </is>
      </c>
      <c r="I12144" s="29" t="inlineStr">
        <is>
          <t>RT. 01, DESA LUNG MELAH, KECAMATAN TELEN</t>
        </is>
      </c>
      <c r="J12144" s="31" t="n">
        <v>0.9478</v>
      </c>
      <c r="K12144" s="31" t="n">
        <v>117.1206</v>
      </c>
      <c r="L12144" s="32" t="inlineStr">
        <is>
          <t>Buka Lokasi</t>
        </is>
      </c>
      <c r="M12144" s="28" t="inlineStr">
        <is>
          <t>verified</t>
        </is>
      </c>
    </row>
    <row r="12145">
      <c r="A12145" s="33" t="n">
        <v>12144</v>
      </c>
      <c r="B12145" t="n">
        <v>3608</v>
      </c>
      <c r="C12145" t="inlineStr">
        <is>
          <t>KERAJINAN TANGAN</t>
        </is>
      </c>
      <c r="D12145" t="inlineStr">
        <is>
          <t>UMAQ IMANG</t>
        </is>
      </c>
      <c r="E12145" s="34" t="inlineStr">
        <is>
          <t>085708195881</t>
        </is>
      </c>
      <c r="F12145" t="inlineStr">
        <is>
          <t>Kerajinan</t>
        </is>
      </c>
      <c r="G12145" t="inlineStr">
        <is>
          <t>Warung Makan</t>
        </is>
      </c>
      <c r="H12145" t="inlineStr">
        <is>
          <t>TELEN</t>
        </is>
      </c>
      <c r="I12145" t="inlineStr">
        <is>
          <t>RT. 06, DESA LUNG MELAH, KECAMATAN TELEN</t>
        </is>
      </c>
      <c r="J12145" s="35" t="n">
        <v>0.9506</v>
      </c>
      <c r="K12145" s="35" t="n">
        <v>117.114</v>
      </c>
      <c r="L12145" s="36" t="inlineStr">
        <is>
          <t>Buka Lokasi</t>
        </is>
      </c>
      <c r="M12145" s="33" t="inlineStr">
        <is>
          <t>verified</t>
        </is>
      </c>
    </row>
    <row r="12146">
      <c r="A12146" s="28" t="n">
        <v>12145</v>
      </c>
      <c r="B12146" s="29" t="n">
        <v>3609</v>
      </c>
      <c r="C12146" s="29" t="inlineStr">
        <is>
          <t>SAYURAN &amp; IKAN</t>
        </is>
      </c>
      <c r="D12146" s="29" t="inlineStr">
        <is>
          <t>AN'NISA</t>
        </is>
      </c>
      <c r="E12146" s="30" t="inlineStr">
        <is>
          <t>082270307541</t>
        </is>
      </c>
      <c r="F12146" s="29" t="inlineStr">
        <is>
          <t>Pedagang</t>
        </is>
      </c>
      <c r="G12146" s="29" t="inlineStr">
        <is>
          <t>Warung Makan</t>
        </is>
      </c>
      <c r="H12146" s="29" t="inlineStr">
        <is>
          <t>TELEN</t>
        </is>
      </c>
      <c r="I12146" s="29" t="inlineStr">
        <is>
          <t>RT. 05, DESA LUNG MELAH, KECAMATAN TELEN</t>
        </is>
      </c>
      <c r="J12146" s="31" t="n">
        <v>0.9573</v>
      </c>
      <c r="K12146" s="31" t="n">
        <v>117.1195</v>
      </c>
      <c r="L12146" s="32" t="inlineStr">
        <is>
          <t>Buka Lokasi</t>
        </is>
      </c>
      <c r="M12146" s="28" t="inlineStr">
        <is>
          <t>verified</t>
        </is>
      </c>
    </row>
    <row r="12147">
      <c r="A12147" s="33" t="n">
        <v>12146</v>
      </c>
      <c r="B12147" t="n">
        <v>3610</v>
      </c>
      <c r="C12147" t="inlineStr">
        <is>
          <t>PENJAHIT</t>
        </is>
      </c>
      <c r="D12147" t="inlineStr">
        <is>
          <t>NURHAYATI</t>
        </is>
      </c>
      <c r="E12147" s="34" t="inlineStr">
        <is>
          <t>081350600250</t>
        </is>
      </c>
      <c r="F12147" t="inlineStr">
        <is>
          <t>Jasa</t>
        </is>
      </c>
      <c r="G12147" t="inlineStr">
        <is>
          <t>Warung Makan</t>
        </is>
      </c>
      <c r="H12147" t="inlineStr">
        <is>
          <t>TELEN</t>
        </is>
      </c>
      <c r="I12147" t="inlineStr">
        <is>
          <t>RT. 05, DESA LUNG MELAH, KECAMATAN TELEN</t>
        </is>
      </c>
      <c r="J12147" s="35" t="n">
        <v>0.9583</v>
      </c>
      <c r="K12147" s="35" t="n">
        <v>117.1158</v>
      </c>
      <c r="L12147" s="36" t="inlineStr">
        <is>
          <t>Buka Lokasi</t>
        </is>
      </c>
      <c r="M12147" s="33" t="inlineStr">
        <is>
          <t>verified</t>
        </is>
      </c>
    </row>
    <row r="12148">
      <c r="A12148" s="28" t="n">
        <v>12147</v>
      </c>
      <c r="B12148" s="29" t="n">
        <v>3611</v>
      </c>
      <c r="C12148" s="29" t="inlineStr">
        <is>
          <t>KERAJINAN TANGAN</t>
        </is>
      </c>
      <c r="D12148" s="29" t="inlineStr">
        <is>
          <t>ERMI LUHAT</t>
        </is>
      </c>
      <c r="E12148" s="30" t="inlineStr">
        <is>
          <t>081251101211</t>
        </is>
      </c>
      <c r="F12148" s="29" t="inlineStr">
        <is>
          <t>Kerajinan</t>
        </is>
      </c>
      <c r="G12148" s="29" t="inlineStr">
        <is>
          <t>Warung Makan</t>
        </is>
      </c>
      <c r="H12148" s="29" t="inlineStr">
        <is>
          <t>TELEN</t>
        </is>
      </c>
      <c r="I12148" s="29" t="inlineStr">
        <is>
          <t>RT. 05, DESA LUNG MELAH, KECAMATAN TELEN</t>
        </is>
      </c>
      <c r="J12148" s="31" t="n">
        <v>0.9559</v>
      </c>
      <c r="K12148" s="31" t="n">
        <v>117.117</v>
      </c>
      <c r="L12148" s="32" t="inlineStr">
        <is>
          <t>Buka Lokasi</t>
        </is>
      </c>
      <c r="M12148" s="28" t="inlineStr">
        <is>
          <t>verified</t>
        </is>
      </c>
    </row>
    <row r="12149">
      <c r="A12149" s="33" t="n">
        <v>12148</v>
      </c>
      <c r="B12149" t="n">
        <v>3612</v>
      </c>
      <c r="C12149" t="inlineStr">
        <is>
          <t>BENGKEL</t>
        </is>
      </c>
      <c r="D12149" t="inlineStr">
        <is>
          <t>SYAHRIL</t>
        </is>
      </c>
      <c r="E12149" s="34" t="inlineStr">
        <is>
          <t>081528629581</t>
        </is>
      </c>
      <c r="F12149" t="inlineStr">
        <is>
          <t>Jasa</t>
        </is>
      </c>
      <c r="G12149" t="inlineStr">
        <is>
          <t>Warung Makan</t>
        </is>
      </c>
      <c r="H12149" t="inlineStr">
        <is>
          <t>TELEN</t>
        </is>
      </c>
      <c r="I12149" t="inlineStr">
        <is>
          <t>RT. 06, DESA LUNG MELAH, KECAMATAN TELEN</t>
        </is>
      </c>
      <c r="J12149" s="35" t="n">
        <v>0.9631</v>
      </c>
      <c r="K12149" s="35" t="n">
        <v>117.1315</v>
      </c>
      <c r="L12149" s="36" t="inlineStr">
        <is>
          <t>Buka Lokasi</t>
        </is>
      </c>
      <c r="M12149" s="33" t="inlineStr">
        <is>
          <t>verified</t>
        </is>
      </c>
    </row>
    <row r="12150">
      <c r="A12150" s="28" t="n">
        <v>12149</v>
      </c>
      <c r="B12150" s="29" t="n">
        <v>3613</v>
      </c>
      <c r="C12150" s="29" t="inlineStr">
        <is>
          <t>JUAL PAKAIAN</t>
        </is>
      </c>
      <c r="D12150" s="29" t="inlineStr">
        <is>
          <t>DEWI SHINTA</t>
        </is>
      </c>
      <c r="E12150" s="30" t="inlineStr">
        <is>
          <t>081271361720</t>
        </is>
      </c>
      <c r="F12150" s="29" t="inlineStr">
        <is>
          <t>Pedagang</t>
        </is>
      </c>
      <c r="G12150" s="29" t="inlineStr">
        <is>
          <t>Warung Makan</t>
        </is>
      </c>
      <c r="H12150" s="29" t="inlineStr">
        <is>
          <t>TELEN</t>
        </is>
      </c>
      <c r="I12150" s="29" t="inlineStr">
        <is>
          <t>RT. 06, DESA LUNG MELAH, KECAMATAN TELEN</t>
        </is>
      </c>
      <c r="J12150" s="31" t="n">
        <v>0.9488</v>
      </c>
      <c r="K12150" s="31" t="n">
        <v>117.1306</v>
      </c>
      <c r="L12150" s="32" t="inlineStr">
        <is>
          <t>Buka Lokasi</t>
        </is>
      </c>
      <c r="M12150" s="28" t="inlineStr">
        <is>
          <t>verified</t>
        </is>
      </c>
    </row>
    <row r="12151">
      <c r="A12151" s="33" t="n">
        <v>12150</v>
      </c>
      <c r="B12151" t="n">
        <v>3614</v>
      </c>
      <c r="C12151" t="inlineStr">
        <is>
          <t>KERAJINAN TANGAN</t>
        </is>
      </c>
      <c r="D12151" t="inlineStr">
        <is>
          <t>USUN JALUNG</t>
        </is>
      </c>
      <c r="E12151" s="34" t="inlineStr">
        <is>
          <t>081350600250</t>
        </is>
      </c>
      <c r="F12151" t="inlineStr">
        <is>
          <t>Kerajinan</t>
        </is>
      </c>
      <c r="G12151" t="inlineStr">
        <is>
          <t>Warung Makan</t>
        </is>
      </c>
      <c r="H12151" t="inlineStr">
        <is>
          <t>TELEN</t>
        </is>
      </c>
      <c r="I12151" t="inlineStr">
        <is>
          <t>RT. 05, DESA LUNG MELAH, KECAMATAN TELEN</t>
        </is>
      </c>
      <c r="J12151" s="35" t="n">
        <v>0.9486</v>
      </c>
      <c r="K12151" s="35" t="n">
        <v>117.1188</v>
      </c>
      <c r="L12151" s="36" t="inlineStr">
        <is>
          <t>Buka Lokasi</t>
        </is>
      </c>
      <c r="M12151" s="33" t="inlineStr">
        <is>
          <t>verified</t>
        </is>
      </c>
    </row>
    <row r="12152">
      <c r="A12152" s="28" t="n">
        <v>12151</v>
      </c>
      <c r="B12152" s="29" t="n">
        <v>3615</v>
      </c>
      <c r="C12152" s="29" t="inlineStr">
        <is>
          <t>JUAL TABUNG GAS</t>
        </is>
      </c>
      <c r="D12152" s="29" t="inlineStr">
        <is>
          <t>INDRA RUSADI</t>
        </is>
      </c>
      <c r="E12152" s="30" t="inlineStr">
        <is>
          <t>085348176230</t>
        </is>
      </c>
      <c r="F12152" s="29" t="inlineStr">
        <is>
          <t>Pedagang</t>
        </is>
      </c>
      <c r="G12152" s="29" t="inlineStr">
        <is>
          <t>Warung Makan</t>
        </is>
      </c>
      <c r="H12152" s="29" t="inlineStr">
        <is>
          <t>TELEN</t>
        </is>
      </c>
      <c r="I12152" s="29" t="inlineStr">
        <is>
          <t>RT. 06, DESA LUNG MELAH, KECAMATAN TELEN</t>
        </is>
      </c>
      <c r="J12152" s="31" t="n">
        <v>0.9492</v>
      </c>
      <c r="K12152" s="31" t="n">
        <v>117.1194</v>
      </c>
      <c r="L12152" s="32" t="inlineStr">
        <is>
          <t>Buka Lokasi</t>
        </is>
      </c>
      <c r="M12152" s="28" t="inlineStr">
        <is>
          <t>verified</t>
        </is>
      </c>
    </row>
    <row r="12153">
      <c r="A12153" s="33" t="n">
        <v>12152</v>
      </c>
      <c r="B12153" t="n">
        <v>3616</v>
      </c>
      <c r="C12153" t="inlineStr">
        <is>
          <t>JAJANAN ANAK</t>
        </is>
      </c>
      <c r="D12153" t="inlineStr">
        <is>
          <t>DEBORA</t>
        </is>
      </c>
      <c r="E12153" s="34" t="inlineStr">
        <is>
          <t>082148280758</t>
        </is>
      </c>
      <c r="F12153" t="inlineStr">
        <is>
          <t>Pedagang</t>
        </is>
      </c>
      <c r="G12153" t="inlineStr">
        <is>
          <t>Warung Makan</t>
        </is>
      </c>
      <c r="H12153" t="inlineStr">
        <is>
          <t>TELEN</t>
        </is>
      </c>
      <c r="I12153" t="inlineStr">
        <is>
          <t>RT. 03, DESA LUNG MELAH, KECAMATAN TELEN</t>
        </is>
      </c>
      <c r="J12153" s="35" t="n">
        <v>0.9512</v>
      </c>
      <c r="K12153" s="35" t="n">
        <v>117.1149</v>
      </c>
      <c r="L12153" s="36" t="inlineStr">
        <is>
          <t>Buka Lokasi</t>
        </is>
      </c>
      <c r="M12153" s="33" t="inlineStr">
        <is>
          <t>verified</t>
        </is>
      </c>
    </row>
    <row r="12154">
      <c r="A12154" s="28" t="n">
        <v>12153</v>
      </c>
      <c r="B12154" s="29" t="n">
        <v>3617</v>
      </c>
      <c r="C12154" s="29" t="inlineStr">
        <is>
          <t>JUAL RACUN &amp; BIBIT SAYUR</t>
        </is>
      </c>
      <c r="D12154" s="29" t="inlineStr">
        <is>
          <t>UBUNG ILUNG</t>
        </is>
      </c>
      <c r="E12154" s="30" t="inlineStr">
        <is>
          <t>082246541123</t>
        </is>
      </c>
      <c r="F12154" s="29" t="inlineStr">
        <is>
          <t>Pedagang</t>
        </is>
      </c>
      <c r="G12154" s="29" t="inlineStr">
        <is>
          <t>Warung Makan</t>
        </is>
      </c>
      <c r="H12154" s="29" t="inlineStr">
        <is>
          <t>TELEN</t>
        </is>
      </c>
      <c r="I12154" s="29" t="inlineStr">
        <is>
          <t>RT. 06, DESA LUNG MELAH, KECAMATAN TELEN</t>
        </is>
      </c>
      <c r="J12154" s="31" t="n">
        <v>0.9533</v>
      </c>
      <c r="K12154" s="31" t="n">
        <v>117.1159</v>
      </c>
      <c r="L12154" s="32" t="inlineStr">
        <is>
          <t>Buka Lokasi</t>
        </is>
      </c>
      <c r="M12154" s="28" t="inlineStr">
        <is>
          <t>verified</t>
        </is>
      </c>
    </row>
    <row r="12155">
      <c r="A12155" s="33" t="n">
        <v>12154</v>
      </c>
      <c r="B12155" t="n">
        <v>3618</v>
      </c>
      <c r="C12155" t="inlineStr">
        <is>
          <t>JUALAN KUE</t>
        </is>
      </c>
      <c r="D12155" t="inlineStr">
        <is>
          <t>RINTI SUSANTI</t>
        </is>
      </c>
      <c r="E12155" s="34" t="inlineStr">
        <is>
          <t>081350600250</t>
        </is>
      </c>
      <c r="F12155" t="inlineStr">
        <is>
          <t>Pedagang</t>
        </is>
      </c>
      <c r="G12155" t="inlineStr">
        <is>
          <t>Warung Makan</t>
        </is>
      </c>
      <c r="H12155" t="inlineStr">
        <is>
          <t>TELEN</t>
        </is>
      </c>
      <c r="I12155" t="inlineStr">
        <is>
          <t>RT. 05, DESA LUNG MELAH, KECAMATAN TELEN</t>
        </is>
      </c>
      <c r="J12155" s="35" t="n">
        <v>0.9508</v>
      </c>
      <c r="K12155" s="35" t="n">
        <v>117.1332</v>
      </c>
      <c r="L12155" s="36" t="inlineStr">
        <is>
          <t>Buka Lokasi</t>
        </is>
      </c>
      <c r="M12155" s="33" t="inlineStr">
        <is>
          <t>verified</t>
        </is>
      </c>
    </row>
    <row r="12156">
      <c r="A12156" s="28" t="n">
        <v>12155</v>
      </c>
      <c r="B12156" s="29" t="n">
        <v>3619</v>
      </c>
      <c r="C12156" s="29" t="inlineStr">
        <is>
          <t>JAJANAN ANAK</t>
        </is>
      </c>
      <c r="D12156" s="29" t="inlineStr">
        <is>
          <t>SUPARMI</t>
        </is>
      </c>
      <c r="E12156" s="30" t="inlineStr">
        <is>
          <t>081350600250</t>
        </is>
      </c>
      <c r="F12156" s="29" t="inlineStr">
        <is>
          <t>Pedagang</t>
        </is>
      </c>
      <c r="G12156" s="29" t="inlineStr">
        <is>
          <t>Warung Makan</t>
        </is>
      </c>
      <c r="H12156" s="29" t="inlineStr">
        <is>
          <t>TELEN</t>
        </is>
      </c>
      <c r="I12156" s="29" t="inlineStr">
        <is>
          <t>RT. 04, DESA LUNG MELAH, KECAMATAN TELEN</t>
        </is>
      </c>
      <c r="J12156" s="31" t="n">
        <v>0.9638</v>
      </c>
      <c r="K12156" s="31" t="n">
        <v>117.1258</v>
      </c>
      <c r="L12156" s="32" t="inlineStr">
        <is>
          <t>Buka Lokasi</t>
        </is>
      </c>
      <c r="M12156" s="28" t="inlineStr">
        <is>
          <t>verified</t>
        </is>
      </c>
    </row>
    <row r="12157">
      <c r="A12157" s="33" t="n">
        <v>12156</v>
      </c>
      <c r="B12157" t="n">
        <v>3620</v>
      </c>
      <c r="C12157" t="inlineStr">
        <is>
          <t>SAYUR-SAYURAN</t>
        </is>
      </c>
      <c r="D12157" t="inlineStr">
        <is>
          <t>CHARLIE WAHYUNI</t>
        </is>
      </c>
      <c r="E12157" s="34" t="inlineStr">
        <is>
          <t>085346395565</t>
        </is>
      </c>
      <c r="F12157" t="inlineStr">
        <is>
          <t>Pedagang</t>
        </is>
      </c>
      <c r="G12157" t="inlineStr">
        <is>
          <t>Warung Makan</t>
        </is>
      </c>
      <c r="H12157" t="inlineStr">
        <is>
          <t>TELEN</t>
        </is>
      </c>
      <c r="I12157" t="inlineStr">
        <is>
          <t>RT. 08, DESA LUNG MELAH, KECAMATAN TELEN</t>
        </is>
      </c>
      <c r="J12157" s="35" t="n">
        <v>0.9492</v>
      </c>
      <c r="K12157" s="35" t="n">
        <v>117.1172</v>
      </c>
      <c r="L12157" s="36" t="inlineStr">
        <is>
          <t>Buka Lokasi</t>
        </is>
      </c>
      <c r="M12157" s="33" t="inlineStr">
        <is>
          <t>verified</t>
        </is>
      </c>
    </row>
    <row r="12158">
      <c r="A12158" s="28" t="n">
        <v>12157</v>
      </c>
      <c r="B12158" s="29" t="n">
        <v>3621</v>
      </c>
      <c r="C12158" s="29" t="inlineStr">
        <is>
          <t>JUAL PULSA</t>
        </is>
      </c>
      <c r="D12158" s="29" t="inlineStr">
        <is>
          <t>ELISA</t>
        </is>
      </c>
      <c r="E12158" s="30" t="inlineStr">
        <is>
          <t>082253489869</t>
        </is>
      </c>
      <c r="F12158" s="29" t="inlineStr">
        <is>
          <t>Pedagang</t>
        </is>
      </c>
      <c r="G12158" s="29" t="inlineStr">
        <is>
          <t>Warung Makan</t>
        </is>
      </c>
      <c r="H12158" s="29" t="inlineStr">
        <is>
          <t>TELEN</t>
        </is>
      </c>
      <c r="I12158" s="29" t="inlineStr">
        <is>
          <t>RT. 03, DESA LUNG MELAH, KECAMATAN TELEN</t>
        </is>
      </c>
      <c r="J12158" s="31" t="n">
        <v>0.965</v>
      </c>
      <c r="K12158" s="31" t="n">
        <v>117.1324</v>
      </c>
      <c r="L12158" s="32" t="inlineStr">
        <is>
          <t>Buka Lokasi</t>
        </is>
      </c>
      <c r="M12158" s="28" t="inlineStr">
        <is>
          <t>verified</t>
        </is>
      </c>
    </row>
    <row r="12159">
      <c r="A12159" s="33" t="n">
        <v>12158</v>
      </c>
      <c r="B12159" t="n">
        <v>3622</v>
      </c>
      <c r="C12159" t="inlineStr">
        <is>
          <t>KERAJINAN TANGAN</t>
        </is>
      </c>
      <c r="D12159" t="inlineStr">
        <is>
          <t>DOQ JUK</t>
        </is>
      </c>
      <c r="E12159" s="34" t="inlineStr">
        <is>
          <t>081350600250</t>
        </is>
      </c>
      <c r="F12159" t="inlineStr">
        <is>
          <t>Kerajinan</t>
        </is>
      </c>
      <c r="G12159" t="inlineStr">
        <is>
          <t>Warung Makan</t>
        </is>
      </c>
      <c r="H12159" t="inlineStr">
        <is>
          <t>TELEN</t>
        </is>
      </c>
      <c r="I12159" t="inlineStr">
        <is>
          <t>RT. 06, DESA LUNG MELAH, KECAMATAN TELEN</t>
        </is>
      </c>
      <c r="J12159" s="35" t="n">
        <v>0.9489</v>
      </c>
      <c r="K12159" s="35" t="n">
        <v>117.1207</v>
      </c>
      <c r="L12159" s="36" t="inlineStr">
        <is>
          <t>Buka Lokasi</t>
        </is>
      </c>
      <c r="M12159" s="33" t="inlineStr">
        <is>
          <t>verified</t>
        </is>
      </c>
    </row>
    <row r="12160">
      <c r="A12160" s="28" t="n">
        <v>12159</v>
      </c>
      <c r="B12160" s="29" t="n">
        <v>3623</v>
      </c>
      <c r="C12160" s="29" t="inlineStr">
        <is>
          <t>PAKAIAN &amp; KUE KERING</t>
        </is>
      </c>
      <c r="D12160" s="29" t="inlineStr">
        <is>
          <t>ROSALINA SIBARANI</t>
        </is>
      </c>
      <c r="E12160" s="30" t="inlineStr">
        <is>
          <t>081350600250</t>
        </is>
      </c>
      <c r="F12160" s="29" t="inlineStr">
        <is>
          <t>Pedagang</t>
        </is>
      </c>
      <c r="G12160" s="29" t="inlineStr">
        <is>
          <t>Warung Makan</t>
        </is>
      </c>
      <c r="H12160" s="29" t="inlineStr">
        <is>
          <t>TELEN</t>
        </is>
      </c>
      <c r="I12160" s="29" t="inlineStr">
        <is>
          <t>RT.01, DESA LUNG MELAH, KECAMATAN TELEN</t>
        </is>
      </c>
      <c r="J12160" s="31" t="n">
        <v>0.9638</v>
      </c>
      <c r="K12160" s="31" t="n">
        <v>117.1287</v>
      </c>
      <c r="L12160" s="32" t="inlineStr">
        <is>
          <t>Buka Lokasi</t>
        </is>
      </c>
      <c r="M12160" s="28" t="inlineStr">
        <is>
          <t>verified</t>
        </is>
      </c>
    </row>
    <row r="12161">
      <c r="A12161" s="33" t="n">
        <v>12160</v>
      </c>
      <c r="B12161" t="n">
        <v>3624</v>
      </c>
      <c r="C12161" t="inlineStr">
        <is>
          <t>WARUNG KECIL</t>
        </is>
      </c>
      <c r="D12161" t="inlineStr">
        <is>
          <t>SITI HAPSAH</t>
        </is>
      </c>
      <c r="E12161" s="34" t="inlineStr">
        <is>
          <t>081350600250</t>
        </is>
      </c>
      <c r="F12161" t="inlineStr">
        <is>
          <t>Pedagang</t>
        </is>
      </c>
      <c r="G12161" t="inlineStr">
        <is>
          <t>Warung Makan</t>
        </is>
      </c>
      <c r="H12161" t="inlineStr">
        <is>
          <t>TELEN</t>
        </is>
      </c>
      <c r="I12161" t="inlineStr">
        <is>
          <t>RT. 005, DESA JUK AYAQ, KECAMATAN TELEN</t>
        </is>
      </c>
      <c r="J12161" s="35" t="n">
        <v>0.9522</v>
      </c>
      <c r="K12161" s="35" t="n">
        <v>117.1216</v>
      </c>
      <c r="L12161" s="36" t="inlineStr">
        <is>
          <t>Buka Lokasi</t>
        </is>
      </c>
      <c r="M12161" s="33" t="inlineStr">
        <is>
          <t>verified</t>
        </is>
      </c>
    </row>
    <row r="12162">
      <c r="A12162" s="28" t="n">
        <v>12161</v>
      </c>
      <c r="B12162" s="29" t="n">
        <v>3625</v>
      </c>
      <c r="C12162" s="29" t="inlineStr">
        <is>
          <t>WARUNG BAKSO</t>
        </is>
      </c>
      <c r="D12162" s="29" t="inlineStr">
        <is>
          <t>MUSINTA</t>
        </is>
      </c>
      <c r="E12162" s="30" t="inlineStr">
        <is>
          <t>081350600250</t>
        </is>
      </c>
      <c r="F12162" s="29" t="inlineStr">
        <is>
          <t>Pedagang</t>
        </is>
      </c>
      <c r="G12162" s="29" t="inlineStr">
        <is>
          <t>Warung Makan</t>
        </is>
      </c>
      <c r="H12162" s="29" t="inlineStr">
        <is>
          <t>TELEN</t>
        </is>
      </c>
      <c r="I12162" s="29" t="inlineStr">
        <is>
          <t>RT. 001, DESA JUK AYAQ, KECAMATAN TELEN</t>
        </is>
      </c>
      <c r="J12162" s="31" t="n">
        <v>0.9648</v>
      </c>
      <c r="K12162" s="31" t="n">
        <v>117.1279</v>
      </c>
      <c r="L12162" s="32" t="inlineStr">
        <is>
          <t>Buka Lokasi</t>
        </is>
      </c>
      <c r="M12162" s="28" t="inlineStr">
        <is>
          <t>verified</t>
        </is>
      </c>
    </row>
    <row r="12163">
      <c r="A12163" s="33" t="n">
        <v>12162</v>
      </c>
      <c r="B12163" t="n">
        <v>3626</v>
      </c>
      <c r="C12163" t="inlineStr">
        <is>
          <t>JUAL GORENGAN</t>
        </is>
      </c>
      <c r="D12163" t="inlineStr">
        <is>
          <t>AHMAD</t>
        </is>
      </c>
      <c r="E12163" s="34" t="inlineStr">
        <is>
          <t>081350600250</t>
        </is>
      </c>
      <c r="F12163" t="inlineStr">
        <is>
          <t>Pedagang</t>
        </is>
      </c>
      <c r="G12163" t="inlineStr">
        <is>
          <t>Warung Makan</t>
        </is>
      </c>
      <c r="H12163" t="inlineStr">
        <is>
          <t>TELEN</t>
        </is>
      </c>
      <c r="I12163" t="inlineStr">
        <is>
          <t>RT. 003, DESA JUK AYAQ, KECAMATAN TELEN</t>
        </is>
      </c>
      <c r="J12163" s="35" t="n">
        <v>0.9646</v>
      </c>
      <c r="K12163" s="35" t="n">
        <v>117.115</v>
      </c>
      <c r="L12163" s="36" t="inlineStr">
        <is>
          <t>Buka Lokasi</t>
        </is>
      </c>
      <c r="M12163" s="33" t="inlineStr">
        <is>
          <t>verified</t>
        </is>
      </c>
    </row>
    <row r="12164">
      <c r="A12164" s="28" t="n">
        <v>12163</v>
      </c>
      <c r="B12164" s="29" t="n">
        <v>3627</v>
      </c>
      <c r="C12164" s="29" t="inlineStr">
        <is>
          <t>PEMBUAT TEMPE</t>
        </is>
      </c>
      <c r="D12164" s="29" t="inlineStr">
        <is>
          <t>NASIFA NUR HEFI</t>
        </is>
      </c>
      <c r="E12164" s="30" t="inlineStr">
        <is>
          <t>081350600250</t>
        </is>
      </c>
      <c r="F12164" s="29" t="inlineStr">
        <is>
          <t>Pedagang</t>
        </is>
      </c>
      <c r="G12164" s="29" t="inlineStr">
        <is>
          <t>Warung Makan</t>
        </is>
      </c>
      <c r="H12164" s="29" t="inlineStr">
        <is>
          <t>TELEN</t>
        </is>
      </c>
      <c r="I12164" s="29" t="inlineStr">
        <is>
          <t>RT. 004, DESA JUK AYAQ, KECAMATAN TELEN</t>
        </is>
      </c>
      <c r="J12164" s="31" t="n">
        <v>0.9592000000000001</v>
      </c>
      <c r="K12164" s="31" t="n">
        <v>117.1208</v>
      </c>
      <c r="L12164" s="32" t="inlineStr">
        <is>
          <t>Buka Lokasi</t>
        </is>
      </c>
      <c r="M12164" s="28" t="inlineStr">
        <is>
          <t>verified</t>
        </is>
      </c>
    </row>
    <row r="12165">
      <c r="A12165" s="33" t="n">
        <v>12164</v>
      </c>
      <c r="B12165" t="n">
        <v>3628</v>
      </c>
      <c r="C12165" t="inlineStr">
        <is>
          <t>KERIPIK SINGKONG</t>
        </is>
      </c>
      <c r="D12165" t="inlineStr">
        <is>
          <t>MUSINAH</t>
        </is>
      </c>
      <c r="E12165" s="34" t="inlineStr">
        <is>
          <t>081350600250</t>
        </is>
      </c>
      <c r="F12165" t="inlineStr">
        <is>
          <t>Pedagang</t>
        </is>
      </c>
      <c r="G12165" t="inlineStr">
        <is>
          <t>Warung Makan</t>
        </is>
      </c>
      <c r="H12165" t="inlineStr">
        <is>
          <t>TELEN</t>
        </is>
      </c>
      <c r="I12165" t="inlineStr">
        <is>
          <t>RT. 004, DESA JUK AYAQ, KECAMATAN TELEN</t>
        </is>
      </c>
      <c r="J12165" s="35" t="n">
        <v>0.9476</v>
      </c>
      <c r="K12165" s="35" t="n">
        <v>117.119</v>
      </c>
      <c r="L12165" s="36" t="inlineStr">
        <is>
          <t>Buka Lokasi</t>
        </is>
      </c>
      <c r="M12165" s="33" t="inlineStr">
        <is>
          <t>verified</t>
        </is>
      </c>
    </row>
    <row r="12166">
      <c r="A12166" s="28" t="n">
        <v>12165</v>
      </c>
      <c r="B12166" s="29" t="n">
        <v>3629</v>
      </c>
      <c r="C12166" s="29" t="inlineStr">
        <is>
          <t>JUALAN KUE</t>
        </is>
      </c>
      <c r="D12166" s="29" t="inlineStr">
        <is>
          <t>FAHRANA ZAHRA</t>
        </is>
      </c>
      <c r="E12166" s="30" t="inlineStr">
        <is>
          <t>081350600250</t>
        </is>
      </c>
      <c r="F12166" s="29" t="inlineStr">
        <is>
          <t>Pedagang</t>
        </is>
      </c>
      <c r="G12166" s="29" t="inlineStr">
        <is>
          <t>Warung Makan</t>
        </is>
      </c>
      <c r="H12166" s="29" t="inlineStr">
        <is>
          <t>TELEN</t>
        </is>
      </c>
      <c r="I12166" s="29" t="inlineStr">
        <is>
          <t>RT. 003, DESA JUK AYAQ, KECAMATAN TELEN</t>
        </is>
      </c>
      <c r="J12166" s="31" t="n">
        <v>0.9602000000000001</v>
      </c>
      <c r="K12166" s="31" t="n">
        <v>117.1159</v>
      </c>
      <c r="L12166" s="32" t="inlineStr">
        <is>
          <t>Buka Lokasi</t>
        </is>
      </c>
      <c r="M12166" s="28" t="inlineStr">
        <is>
          <t>verified</t>
        </is>
      </c>
    </row>
    <row r="12167">
      <c r="A12167" s="33" t="n">
        <v>12166</v>
      </c>
      <c r="B12167" t="n">
        <v>3630</v>
      </c>
      <c r="C12167" t="inlineStr">
        <is>
          <t>JUALAN ES DAN MAKANAN RINGAN</t>
        </is>
      </c>
      <c r="D12167" t="inlineStr">
        <is>
          <t>ELVIANA</t>
        </is>
      </c>
      <c r="E12167" s="34" t="inlineStr">
        <is>
          <t>081350600250</t>
        </is>
      </c>
      <c r="F12167" t="inlineStr">
        <is>
          <t>Pedagang</t>
        </is>
      </c>
      <c r="G12167" t="inlineStr">
        <is>
          <t>Warung Makan</t>
        </is>
      </c>
      <c r="H12167" t="inlineStr">
        <is>
          <t>TELEN</t>
        </is>
      </c>
      <c r="I12167" t="inlineStr">
        <is>
          <t>RT. 003, DESA JUK AYAQ, KECAMATAN TELEN</t>
        </is>
      </c>
      <c r="J12167" s="35" t="n">
        <v>0.9547</v>
      </c>
      <c r="K12167" s="35" t="n">
        <v>117.1292</v>
      </c>
      <c r="L12167" s="36" t="inlineStr">
        <is>
          <t>Buka Lokasi</t>
        </is>
      </c>
      <c r="M12167" s="33" t="inlineStr">
        <is>
          <t>verified</t>
        </is>
      </c>
    </row>
    <row r="12168">
      <c r="A12168" s="28" t="n">
        <v>12167</v>
      </c>
      <c r="B12168" s="29" t="n">
        <v>3631</v>
      </c>
      <c r="C12168" s="29" t="inlineStr">
        <is>
          <t>JUALAN JANGKRIK</t>
        </is>
      </c>
      <c r="D12168" s="29" t="inlineStr">
        <is>
          <t>AMIN SHOLEHA</t>
        </is>
      </c>
      <c r="E12168" s="30" t="inlineStr">
        <is>
          <t>081350600250</t>
        </is>
      </c>
      <c r="F12168" s="29" t="inlineStr">
        <is>
          <t>Pedagang</t>
        </is>
      </c>
      <c r="G12168" s="29" t="inlineStr">
        <is>
          <t>Warung Makan</t>
        </is>
      </c>
      <c r="H12168" s="29" t="inlineStr">
        <is>
          <t>TELEN</t>
        </is>
      </c>
      <c r="I12168" s="29" t="inlineStr">
        <is>
          <t>RT. 004, DESA JUK AYAQ, KECAMATAN TELEN</t>
        </is>
      </c>
      <c r="J12168" s="31" t="n">
        <v>0.9563</v>
      </c>
      <c r="K12168" s="31" t="n">
        <v>117.1332</v>
      </c>
      <c r="L12168" s="32" t="inlineStr">
        <is>
          <t>Buka Lokasi</t>
        </is>
      </c>
      <c r="M12168" s="28" t="inlineStr">
        <is>
          <t>verified</t>
        </is>
      </c>
    </row>
    <row r="12169">
      <c r="A12169" s="33" t="n">
        <v>12168</v>
      </c>
      <c r="B12169" t="n">
        <v>3632</v>
      </c>
      <c r="C12169" t="inlineStr">
        <is>
          <t>KERIPIK PISANG</t>
        </is>
      </c>
      <c r="D12169" t="inlineStr">
        <is>
          <t>SUMARNI</t>
        </is>
      </c>
      <c r="E12169" s="34" t="inlineStr">
        <is>
          <t>081350600250</t>
        </is>
      </c>
      <c r="F12169" t="inlineStr">
        <is>
          <t>Pedagang</t>
        </is>
      </c>
      <c r="G12169" t="inlineStr">
        <is>
          <t>Warung Makan</t>
        </is>
      </c>
      <c r="H12169" t="inlineStr">
        <is>
          <t>TELEN</t>
        </is>
      </c>
      <c r="I12169" t="inlineStr">
        <is>
          <t>RT. 001, DESA JUK AYAQ, KECAMATAN TELEN</t>
        </is>
      </c>
      <c r="J12169" s="35" t="n">
        <v>0.9658</v>
      </c>
      <c r="K12169" s="35" t="n">
        <v>117.115</v>
      </c>
      <c r="L12169" s="36" t="inlineStr">
        <is>
          <t>Buka Lokasi</t>
        </is>
      </c>
      <c r="M12169" s="33" t="inlineStr">
        <is>
          <t>verified</t>
        </is>
      </c>
    </row>
    <row r="12170">
      <c r="A12170" s="28" t="n">
        <v>12169</v>
      </c>
      <c r="B12170" s="29" t="n">
        <v>3633</v>
      </c>
      <c r="C12170" s="29" t="inlineStr">
        <is>
          <t>MENJAHIT</t>
        </is>
      </c>
      <c r="D12170" s="29" t="inlineStr">
        <is>
          <t>YAYUK SUKISWOWATI</t>
        </is>
      </c>
      <c r="E12170" s="30" t="inlineStr">
        <is>
          <t>081350600250</t>
        </is>
      </c>
      <c r="F12170" s="29" t="inlineStr">
        <is>
          <t>Jasa</t>
        </is>
      </c>
      <c r="G12170" s="29" t="inlineStr">
        <is>
          <t>Warung Makan</t>
        </is>
      </c>
      <c r="H12170" s="29" t="inlineStr">
        <is>
          <t>TELEN</t>
        </is>
      </c>
      <c r="I12170" s="29" t="inlineStr">
        <is>
          <t>RT. 001, DESA JUK AYAQ, KECAMATAN TELEN</t>
        </is>
      </c>
      <c r="J12170" s="31" t="n">
        <v>0.9555</v>
      </c>
      <c r="K12170" s="31" t="n">
        <v>117.1315</v>
      </c>
      <c r="L12170" s="32" t="inlineStr">
        <is>
          <t>Buka Lokasi</t>
        </is>
      </c>
      <c r="M12170" s="28" t="inlineStr">
        <is>
          <t>verified</t>
        </is>
      </c>
    </row>
    <row r="12171">
      <c r="A12171" s="33" t="n">
        <v>12170</v>
      </c>
      <c r="B12171" t="n">
        <v>3634</v>
      </c>
      <c r="C12171" t="inlineStr">
        <is>
          <t>AYAM POTONG</t>
        </is>
      </c>
      <c r="D12171" t="inlineStr">
        <is>
          <t>ANDRYAN RIYAN PRATAMA</t>
        </is>
      </c>
      <c r="E12171" s="34" t="inlineStr">
        <is>
          <t>081350600250</t>
        </is>
      </c>
      <c r="F12171" t="inlineStr">
        <is>
          <t>Jasa</t>
        </is>
      </c>
      <c r="G12171" t="inlineStr">
        <is>
          <t>Warung Makan</t>
        </is>
      </c>
      <c r="H12171" t="inlineStr">
        <is>
          <t>TELEN</t>
        </is>
      </c>
      <c r="I12171" t="inlineStr">
        <is>
          <t>RT. 005, DESA JUK AYAQ, KECAMATAN TELEN</t>
        </is>
      </c>
      <c r="J12171" s="35" t="n">
        <v>0.9554</v>
      </c>
      <c r="K12171" s="35" t="n">
        <v>117.1274</v>
      </c>
      <c r="L12171" s="36" t="inlineStr">
        <is>
          <t>Buka Lokasi</t>
        </is>
      </c>
      <c r="M12171" s="33" t="inlineStr">
        <is>
          <t>verified</t>
        </is>
      </c>
    </row>
    <row r="12172">
      <c r="A12172" s="28" t="n">
        <v>12171</v>
      </c>
      <c r="B12172" s="29" t="n">
        <v>3635</v>
      </c>
      <c r="C12172" s="29" t="inlineStr">
        <is>
          <t>WARUNG KOPI</t>
        </is>
      </c>
      <c r="D12172" s="29" t="inlineStr">
        <is>
          <t>LIA YULIA</t>
        </is>
      </c>
      <c r="E12172" s="30" t="inlineStr">
        <is>
          <t>081350600250</t>
        </is>
      </c>
      <c r="F12172" s="29" t="inlineStr">
        <is>
          <t>Pedagang</t>
        </is>
      </c>
      <c r="G12172" s="29" t="inlineStr">
        <is>
          <t>Warung Makan</t>
        </is>
      </c>
      <c r="H12172" s="29" t="inlineStr">
        <is>
          <t>TELEN</t>
        </is>
      </c>
      <c r="I12172" s="29" t="inlineStr">
        <is>
          <t>RT. 005, DESA JUK AYAQ, KECAMATAN TELEN</t>
        </is>
      </c>
      <c r="J12172" s="31" t="n">
        <v>0.9596</v>
      </c>
      <c r="K12172" s="31" t="n">
        <v>117.1272</v>
      </c>
      <c r="L12172" s="32" t="inlineStr">
        <is>
          <t>Buka Lokasi</t>
        </is>
      </c>
      <c r="M12172" s="28" t="inlineStr">
        <is>
          <t>verified</t>
        </is>
      </c>
    </row>
    <row r="12173">
      <c r="A12173" s="33" t="n">
        <v>12172</v>
      </c>
      <c r="B12173" t="n">
        <v>3636</v>
      </c>
      <c r="C12173" t="inlineStr">
        <is>
          <t>JUAL KERUPUK</t>
        </is>
      </c>
      <c r="D12173" t="inlineStr">
        <is>
          <t>KOHANI</t>
        </is>
      </c>
      <c r="E12173" s="34" t="inlineStr">
        <is>
          <t>081350600250</t>
        </is>
      </c>
      <c r="F12173" t="inlineStr">
        <is>
          <t>Pedagang</t>
        </is>
      </c>
      <c r="G12173" t="inlineStr">
        <is>
          <t>Warung Makan</t>
        </is>
      </c>
      <c r="H12173" t="inlineStr">
        <is>
          <t>TELEN</t>
        </is>
      </c>
      <c r="I12173" t="inlineStr">
        <is>
          <t>RT. 005, DESA JUK AYAQ, KECAMATAN TELEN</t>
        </is>
      </c>
      <c r="J12173" s="35" t="n">
        <v>0.9647</v>
      </c>
      <c r="K12173" s="35" t="n">
        <v>117.1152</v>
      </c>
      <c r="L12173" s="36" t="inlineStr">
        <is>
          <t>Buka Lokasi</t>
        </is>
      </c>
      <c r="M12173" s="33" t="inlineStr">
        <is>
          <t>verified</t>
        </is>
      </c>
    </row>
    <row r="12174">
      <c r="A12174" s="28" t="n">
        <v>12173</v>
      </c>
      <c r="B12174" s="29" t="n">
        <v>3637</v>
      </c>
      <c r="C12174" s="29" t="inlineStr">
        <is>
          <t>JUAL GORENGAN DAN ES</t>
        </is>
      </c>
      <c r="D12174" s="29" t="inlineStr">
        <is>
          <t>SAMUJI</t>
        </is>
      </c>
      <c r="E12174" s="30" t="inlineStr">
        <is>
          <t>081350600250</t>
        </is>
      </c>
      <c r="F12174" s="29" t="inlineStr">
        <is>
          <t>Pedagang</t>
        </is>
      </c>
      <c r="G12174" s="29" t="inlineStr">
        <is>
          <t>Warung Makan</t>
        </is>
      </c>
      <c r="H12174" s="29" t="inlineStr">
        <is>
          <t>TELEN</t>
        </is>
      </c>
      <c r="I12174" s="29" t="inlineStr">
        <is>
          <t>RT. 003, DESA JUK AYAQ, KECAMATAN TELEN</t>
        </is>
      </c>
      <c r="J12174" s="31" t="n">
        <v>0.9510999999999999</v>
      </c>
      <c r="K12174" s="31" t="n">
        <v>117.1265</v>
      </c>
      <c r="L12174" s="32" t="inlineStr">
        <is>
          <t>Buka Lokasi</t>
        </is>
      </c>
      <c r="M12174" s="28" t="inlineStr">
        <is>
          <t>verified</t>
        </is>
      </c>
    </row>
    <row r="12175">
      <c r="A12175" s="33" t="n">
        <v>12174</v>
      </c>
      <c r="B12175" t="n">
        <v>3638</v>
      </c>
      <c r="C12175" t="inlineStr">
        <is>
          <t>KANTIN SEKOLAH</t>
        </is>
      </c>
      <c r="D12175" t="inlineStr">
        <is>
          <t>SITI MARIAMAH</t>
        </is>
      </c>
      <c r="E12175" s="34" t="inlineStr">
        <is>
          <t>081350600250</t>
        </is>
      </c>
      <c r="F12175" t="inlineStr">
        <is>
          <t>Pedagang</t>
        </is>
      </c>
      <c r="G12175" t="inlineStr">
        <is>
          <t>Warung Makan</t>
        </is>
      </c>
      <c r="H12175" t="inlineStr">
        <is>
          <t>TELEN</t>
        </is>
      </c>
      <c r="I12175" t="inlineStr">
        <is>
          <t>RT. 003, DESA JUK AYAQ, KECAMATAN TELEN</t>
        </is>
      </c>
      <c r="J12175" s="35" t="n">
        <v>0.9592000000000001</v>
      </c>
      <c r="K12175" s="35" t="n">
        <v>117.1206</v>
      </c>
      <c r="L12175" s="36" t="inlineStr">
        <is>
          <t>Buka Lokasi</t>
        </is>
      </c>
      <c r="M12175" s="33" t="inlineStr">
        <is>
          <t>verified</t>
        </is>
      </c>
    </row>
    <row r="12176">
      <c r="A12176" s="28" t="n">
        <v>12175</v>
      </c>
      <c r="B12176" s="29" t="n">
        <v>3639</v>
      </c>
      <c r="C12176" s="29" t="inlineStr">
        <is>
          <t>TAMBAL BAN</t>
        </is>
      </c>
      <c r="D12176" s="29" t="inlineStr">
        <is>
          <t>DIDIK HERIYANTO</t>
        </is>
      </c>
      <c r="E12176" s="30" t="inlineStr">
        <is>
          <t>081350600250</t>
        </is>
      </c>
      <c r="F12176" s="29" t="inlineStr">
        <is>
          <t>Jasa</t>
        </is>
      </c>
      <c r="G12176" s="29" t="inlineStr">
        <is>
          <t>Warung Makan</t>
        </is>
      </c>
      <c r="H12176" s="29" t="inlineStr">
        <is>
          <t>TELEN</t>
        </is>
      </c>
      <c r="I12176" s="29" t="inlineStr">
        <is>
          <t>RT. 005, DESA JUK AYAQ, KECAMATAN TELEN</t>
        </is>
      </c>
      <c r="J12176" s="31" t="n">
        <v>0.956</v>
      </c>
      <c r="K12176" s="31" t="n">
        <v>117.1189</v>
      </c>
      <c r="L12176" s="32" t="inlineStr">
        <is>
          <t>Buka Lokasi</t>
        </is>
      </c>
      <c r="M12176" s="28" t="inlineStr">
        <is>
          <t>verified</t>
        </is>
      </c>
    </row>
    <row r="12177">
      <c r="A12177" s="33" t="n">
        <v>12176</v>
      </c>
      <c r="B12177" t="n">
        <v>3640</v>
      </c>
      <c r="C12177" t="inlineStr">
        <is>
          <t>WARUNG ES</t>
        </is>
      </c>
      <c r="D12177" t="inlineStr">
        <is>
          <t>ANISA NUR FATIMAH</t>
        </is>
      </c>
      <c r="E12177" s="34" t="inlineStr">
        <is>
          <t>081350600250</t>
        </is>
      </c>
      <c r="F12177" t="inlineStr">
        <is>
          <t>Pedagang</t>
        </is>
      </c>
      <c r="G12177" t="inlineStr">
        <is>
          <t>Warung Makan</t>
        </is>
      </c>
      <c r="H12177" t="inlineStr">
        <is>
          <t>TELEN</t>
        </is>
      </c>
      <c r="I12177" t="inlineStr">
        <is>
          <t>RT. 004, DESA JUK AYAQ, KECAMATAN TELEN</t>
        </is>
      </c>
      <c r="J12177" s="35" t="n">
        <v>0.9483</v>
      </c>
      <c r="K12177" s="35" t="n">
        <v>117.122</v>
      </c>
      <c r="L12177" s="36" t="inlineStr">
        <is>
          <t>Buka Lokasi</t>
        </is>
      </c>
      <c r="M12177" s="33" t="inlineStr">
        <is>
          <t>verified</t>
        </is>
      </c>
    </row>
    <row r="12178">
      <c r="A12178" s="28" t="n">
        <v>12177</v>
      </c>
      <c r="B12178" s="29" t="n">
        <v>3641</v>
      </c>
      <c r="C12178" s="29" t="inlineStr">
        <is>
          <t>BENGKEL</t>
        </is>
      </c>
      <c r="D12178" s="29" t="inlineStr">
        <is>
          <t>EVI YURISKA</t>
        </is>
      </c>
      <c r="E12178" s="30" t="inlineStr">
        <is>
          <t>081350600250</t>
        </is>
      </c>
      <c r="F12178" s="29" t="inlineStr">
        <is>
          <t>Jasa</t>
        </is>
      </c>
      <c r="G12178" s="29" t="inlineStr">
        <is>
          <t>Warung Makan</t>
        </is>
      </c>
      <c r="H12178" s="29" t="inlineStr">
        <is>
          <t>TELEN</t>
        </is>
      </c>
      <c r="I12178" s="29" t="inlineStr">
        <is>
          <t>RT. 001, DESA JUK AYAQ, KECAMATAN TELEN</t>
        </is>
      </c>
      <c r="J12178" s="31" t="n">
        <v>0.9635</v>
      </c>
      <c r="K12178" s="31" t="n">
        <v>117.1325</v>
      </c>
      <c r="L12178" s="32" t="inlineStr">
        <is>
          <t>Buka Lokasi</t>
        </is>
      </c>
      <c r="M12178" s="28" t="inlineStr">
        <is>
          <t>verified</t>
        </is>
      </c>
    </row>
    <row r="12179">
      <c r="A12179" s="33" t="n">
        <v>12178</v>
      </c>
      <c r="B12179" t="n">
        <v>3642</v>
      </c>
      <c r="C12179" t="inlineStr">
        <is>
          <t>WARUNG ES</t>
        </is>
      </c>
      <c r="D12179" t="inlineStr">
        <is>
          <t>SITI MARIA</t>
        </is>
      </c>
      <c r="E12179" s="34" t="inlineStr">
        <is>
          <t>081350600250</t>
        </is>
      </c>
      <c r="F12179" t="inlineStr">
        <is>
          <t>Pedagang</t>
        </is>
      </c>
      <c r="G12179" t="inlineStr">
        <is>
          <t>Warung Makan</t>
        </is>
      </c>
      <c r="H12179" t="inlineStr">
        <is>
          <t>TELEN</t>
        </is>
      </c>
      <c r="I12179" t="inlineStr">
        <is>
          <t>RT. 004, DESA JUK AYAQ, KECAMATAN TELEN</t>
        </is>
      </c>
      <c r="J12179" s="35" t="n">
        <v>0.9622000000000001</v>
      </c>
      <c r="K12179" s="35" t="n">
        <v>117.1204</v>
      </c>
      <c r="L12179" s="36" t="inlineStr">
        <is>
          <t>Buka Lokasi</t>
        </is>
      </c>
      <c r="M12179" s="33" t="inlineStr">
        <is>
          <t>verified</t>
        </is>
      </c>
    </row>
    <row r="12180">
      <c r="A12180" s="28" t="n">
        <v>12179</v>
      </c>
      <c r="B12180" s="29" t="n">
        <v>3643</v>
      </c>
      <c r="C12180" s="29" t="inlineStr">
        <is>
          <t>WARUNG ROTI GEMBUNG</t>
        </is>
      </c>
      <c r="D12180" s="29" t="inlineStr">
        <is>
          <t>RABIATUL ADEWIAH</t>
        </is>
      </c>
      <c r="E12180" s="30" t="inlineStr">
        <is>
          <t>081350600250</t>
        </is>
      </c>
      <c r="F12180" s="29" t="inlineStr">
        <is>
          <t>Pedagang</t>
        </is>
      </c>
      <c r="G12180" s="29" t="inlineStr">
        <is>
          <t>Warung Makan</t>
        </is>
      </c>
      <c r="H12180" s="29" t="inlineStr">
        <is>
          <t>TELEN</t>
        </is>
      </c>
      <c r="I12180" s="29" t="inlineStr">
        <is>
          <t>RT. 001, DESA JUK AYAQ, KECAMATAN TELEN</t>
        </is>
      </c>
      <c r="J12180" s="31" t="n">
        <v>0.964</v>
      </c>
      <c r="K12180" s="31" t="n">
        <v>117.1213</v>
      </c>
      <c r="L12180" s="32" t="inlineStr">
        <is>
          <t>Buka Lokasi</t>
        </is>
      </c>
      <c r="M12180" s="28" t="inlineStr">
        <is>
          <t>verified</t>
        </is>
      </c>
    </row>
    <row r="12181">
      <c r="A12181" s="33" t="n">
        <v>12180</v>
      </c>
      <c r="B12181" t="n">
        <v>3644</v>
      </c>
      <c r="C12181" t="inlineStr">
        <is>
          <t>KANTIN SEKOLAH</t>
        </is>
      </c>
      <c r="D12181" t="inlineStr">
        <is>
          <t>LINDA OKTAVIANI</t>
        </is>
      </c>
      <c r="E12181" s="34" t="inlineStr">
        <is>
          <t>081350600250</t>
        </is>
      </c>
      <c r="F12181" t="inlineStr">
        <is>
          <t>Pedagang</t>
        </is>
      </c>
      <c r="G12181" t="inlineStr">
        <is>
          <t>Warung Makan</t>
        </is>
      </c>
      <c r="H12181" t="inlineStr">
        <is>
          <t>TELEN</t>
        </is>
      </c>
      <c r="I12181" t="inlineStr">
        <is>
          <t>RT. 001, DESA JUK AYAQ, KECAMATAN TELEN</t>
        </is>
      </c>
      <c r="J12181" s="35" t="n">
        <v>0.961</v>
      </c>
      <c r="K12181" s="35" t="n">
        <v>117.1179</v>
      </c>
      <c r="L12181" s="36" t="inlineStr">
        <is>
          <t>Buka Lokasi</t>
        </is>
      </c>
      <c r="M12181" s="33" t="inlineStr">
        <is>
          <t>verified</t>
        </is>
      </c>
    </row>
    <row r="12182">
      <c r="A12182" s="28" t="n">
        <v>12181</v>
      </c>
      <c r="B12182" s="29" t="n">
        <v>3645</v>
      </c>
      <c r="C12182" s="29" t="inlineStr">
        <is>
          <t>WARUNG ES</t>
        </is>
      </c>
      <c r="D12182" s="29" t="inlineStr">
        <is>
          <t>NORHAYATI</t>
        </is>
      </c>
      <c r="E12182" s="30" t="inlineStr">
        <is>
          <t>081350600250</t>
        </is>
      </c>
      <c r="F12182" s="29" t="inlineStr">
        <is>
          <t>Pedagang</t>
        </is>
      </c>
      <c r="G12182" s="29" t="inlineStr">
        <is>
          <t>Warung Makan</t>
        </is>
      </c>
      <c r="H12182" s="29" t="inlineStr">
        <is>
          <t>TELEN</t>
        </is>
      </c>
      <c r="I12182" s="29" t="inlineStr">
        <is>
          <t>RT. 001, DESA JUK AYAQ, KECAMATAN TELEN</t>
        </is>
      </c>
      <c r="J12182" s="31" t="n">
        <v>0.9520999999999999</v>
      </c>
      <c r="K12182" s="31" t="n">
        <v>117.129</v>
      </c>
      <c r="L12182" s="32" t="inlineStr">
        <is>
          <t>Buka Lokasi</t>
        </is>
      </c>
      <c r="M12182" s="28" t="inlineStr">
        <is>
          <t>verified</t>
        </is>
      </c>
    </row>
    <row r="12183">
      <c r="A12183" s="33" t="n">
        <v>12182</v>
      </c>
      <c r="B12183" t="n">
        <v>3646</v>
      </c>
      <c r="C12183" t="inlineStr">
        <is>
          <t>WARUNG KECIL</t>
        </is>
      </c>
      <c r="D12183" t="inlineStr">
        <is>
          <t>KADERIYAH</t>
        </is>
      </c>
      <c r="E12183" s="34" t="inlineStr">
        <is>
          <t>081350600250</t>
        </is>
      </c>
      <c r="F12183" t="inlineStr">
        <is>
          <t>Pedagang</t>
        </is>
      </c>
      <c r="G12183" t="inlineStr">
        <is>
          <t>Warung Makan</t>
        </is>
      </c>
      <c r="H12183" t="inlineStr">
        <is>
          <t>TELEN</t>
        </is>
      </c>
      <c r="I12183" t="inlineStr">
        <is>
          <t>RT. 002, DESA JUK AYAQ, KECAMATAN TELEN</t>
        </is>
      </c>
      <c r="J12183" s="35" t="n">
        <v>0.96</v>
      </c>
      <c r="K12183" s="35" t="n">
        <v>117.1162</v>
      </c>
      <c r="L12183" s="36" t="inlineStr">
        <is>
          <t>Buka Lokasi</t>
        </is>
      </c>
      <c r="M12183" s="33" t="inlineStr">
        <is>
          <t>verified</t>
        </is>
      </c>
    </row>
    <row r="12184">
      <c r="A12184" s="28" t="n">
        <v>12183</v>
      </c>
      <c r="B12184" s="29" t="n">
        <v>3647</v>
      </c>
      <c r="C12184" s="29" t="inlineStr">
        <is>
          <t>KANTIN SEKOLAH</t>
        </is>
      </c>
      <c r="D12184" s="29" t="inlineStr">
        <is>
          <t>SITI MAISAROH</t>
        </is>
      </c>
      <c r="E12184" s="30" t="inlineStr">
        <is>
          <t>081350600250</t>
        </is>
      </c>
      <c r="F12184" s="29" t="inlineStr">
        <is>
          <t>Pedagang</t>
        </is>
      </c>
      <c r="G12184" s="29" t="inlineStr">
        <is>
          <t>Warung Makan</t>
        </is>
      </c>
      <c r="H12184" s="29" t="inlineStr">
        <is>
          <t>TELEN</t>
        </is>
      </c>
      <c r="I12184" s="29" t="inlineStr">
        <is>
          <t>RT. 004, DESA JUK AYAQ, KECAMATAN TELEN</t>
        </is>
      </c>
      <c r="J12184" s="31" t="n">
        <v>0.9517</v>
      </c>
      <c r="K12184" s="31" t="n">
        <v>117.1193</v>
      </c>
      <c r="L12184" s="32" t="inlineStr">
        <is>
          <t>Buka Lokasi</t>
        </is>
      </c>
      <c r="M12184" s="28" t="inlineStr">
        <is>
          <t>verified</t>
        </is>
      </c>
    </row>
    <row r="12185">
      <c r="A12185" s="33" t="n">
        <v>12184</v>
      </c>
      <c r="B12185" t="n">
        <v>3648</v>
      </c>
      <c r="C12185" t="inlineStr">
        <is>
          <t>WARUNG MAKAN</t>
        </is>
      </c>
      <c r="D12185" t="inlineStr">
        <is>
          <t>JAMALIAH</t>
        </is>
      </c>
      <c r="E12185" s="34" t="inlineStr">
        <is>
          <t>081350600250</t>
        </is>
      </c>
      <c r="F12185" t="inlineStr">
        <is>
          <t>Pedagang</t>
        </is>
      </c>
      <c r="G12185" t="inlineStr">
        <is>
          <t>Warung Makan</t>
        </is>
      </c>
      <c r="H12185" t="inlineStr">
        <is>
          <t>TELEN</t>
        </is>
      </c>
      <c r="I12185" t="inlineStr">
        <is>
          <t>RT. 001, DESA JUK AYAQ, KECAMATAN TELEN</t>
        </is>
      </c>
      <c r="J12185" s="35" t="n">
        <v>0.9628</v>
      </c>
      <c r="K12185" s="35" t="n">
        <v>117.1254</v>
      </c>
      <c r="L12185" s="36" t="inlineStr">
        <is>
          <t>Buka Lokasi</t>
        </is>
      </c>
      <c r="M12185" s="33" t="inlineStr">
        <is>
          <t>verified</t>
        </is>
      </c>
    </row>
    <row r="12186">
      <c r="A12186" s="28" t="n">
        <v>12185</v>
      </c>
      <c r="B12186" s="29" t="n">
        <v>3649</v>
      </c>
      <c r="C12186" s="29" t="inlineStr">
        <is>
          <t>WARUNG SEMBAKO</t>
        </is>
      </c>
      <c r="D12186" s="29" t="inlineStr">
        <is>
          <t>SAIDA</t>
        </is>
      </c>
      <c r="E12186" s="30" t="inlineStr">
        <is>
          <t>081350600250</t>
        </is>
      </c>
      <c r="F12186" s="29" t="inlineStr">
        <is>
          <t>Pedagang</t>
        </is>
      </c>
      <c r="G12186" s="29" t="inlineStr">
        <is>
          <t>Warung Makan</t>
        </is>
      </c>
      <c r="H12186" s="29" t="inlineStr">
        <is>
          <t>TELEN</t>
        </is>
      </c>
      <c r="I12186" s="29" t="inlineStr">
        <is>
          <t>RT. 002, DESA JUK AYAQ, KECAMATAN TELEN</t>
        </is>
      </c>
      <c r="J12186" s="31" t="n">
        <v>0.9595</v>
      </c>
      <c r="K12186" s="31" t="n">
        <v>117.1223</v>
      </c>
      <c r="L12186" s="32" t="inlineStr">
        <is>
          <t>Buka Lokasi</t>
        </is>
      </c>
      <c r="M12186" s="28" t="inlineStr">
        <is>
          <t>verified</t>
        </is>
      </c>
    </row>
    <row r="12187">
      <c r="A12187" s="33" t="n">
        <v>12186</v>
      </c>
      <c r="B12187" t="n">
        <v>3650</v>
      </c>
      <c r="C12187" t="inlineStr">
        <is>
          <t>SEMBAKO</t>
        </is>
      </c>
      <c r="D12187" t="inlineStr">
        <is>
          <t>LASUKARNO</t>
        </is>
      </c>
      <c r="E12187" s="34" t="inlineStr">
        <is>
          <t>081350600250</t>
        </is>
      </c>
      <c r="F12187" t="inlineStr">
        <is>
          <t>Pedagang</t>
        </is>
      </c>
      <c r="G12187" t="inlineStr">
        <is>
          <t>Warung Makan</t>
        </is>
      </c>
      <c r="H12187" t="inlineStr">
        <is>
          <t>TELEN</t>
        </is>
      </c>
      <c r="I12187" t="inlineStr">
        <is>
          <t>RT. 002, DESA JUK AYAQ, KECAMATAN TELEN</t>
        </is>
      </c>
      <c r="J12187" s="35" t="n">
        <v>0.9498</v>
      </c>
      <c r="K12187" s="35" t="n">
        <v>117.1181</v>
      </c>
      <c r="L12187" s="36" t="inlineStr">
        <is>
          <t>Buka Lokasi</t>
        </is>
      </c>
      <c r="M12187" s="33" t="inlineStr">
        <is>
          <t>verified</t>
        </is>
      </c>
    </row>
    <row r="12188">
      <c r="A12188" s="28" t="n">
        <v>12187</v>
      </c>
      <c r="B12188" s="29" t="n">
        <v>3651</v>
      </c>
      <c r="C12188" s="29" t="inlineStr">
        <is>
          <t>WARUNG MAKAN</t>
        </is>
      </c>
      <c r="D12188" s="29" t="inlineStr">
        <is>
          <t>ISWANTO</t>
        </is>
      </c>
      <c r="E12188" s="30" t="inlineStr">
        <is>
          <t>081350600250</t>
        </is>
      </c>
      <c r="F12188" s="29" t="inlineStr">
        <is>
          <t>Pedagang</t>
        </is>
      </c>
      <c r="G12188" s="29" t="inlineStr">
        <is>
          <t>Warung Makan</t>
        </is>
      </c>
      <c r="H12188" s="29" t="inlineStr">
        <is>
          <t>TELEN</t>
        </is>
      </c>
      <c r="I12188" s="29" t="inlineStr">
        <is>
          <t>RT. 005, DESA JUK AYAQ, KECAMATAN TELEN</t>
        </is>
      </c>
      <c r="J12188" s="31" t="n">
        <v>0.9617</v>
      </c>
      <c r="K12188" s="31" t="n">
        <v>117.1331</v>
      </c>
      <c r="L12188" s="32" t="inlineStr">
        <is>
          <t>Buka Lokasi</t>
        </is>
      </c>
      <c r="M12188" s="28" t="inlineStr">
        <is>
          <t>verified</t>
        </is>
      </c>
    </row>
    <row r="12189">
      <c r="A12189" s="33" t="n">
        <v>12188</v>
      </c>
      <c r="B12189" t="n">
        <v>3652</v>
      </c>
      <c r="C12189" t="inlineStr">
        <is>
          <t>BENGKEL MOTOR</t>
        </is>
      </c>
      <c r="D12189" t="inlineStr">
        <is>
          <t>AMBO TUO</t>
        </is>
      </c>
      <c r="E12189" s="34" t="inlineStr">
        <is>
          <t>081350600250</t>
        </is>
      </c>
      <c r="F12189" t="inlineStr">
        <is>
          <t>Jasa</t>
        </is>
      </c>
      <c r="G12189" t="inlineStr">
        <is>
          <t>Warung Makan</t>
        </is>
      </c>
      <c r="H12189" t="inlineStr">
        <is>
          <t>TELEN</t>
        </is>
      </c>
      <c r="I12189" t="inlineStr">
        <is>
          <t>RT. 005, DESA JUK AYAQ, KECAMATAN TELEN</t>
        </is>
      </c>
      <c r="J12189" s="35" t="n">
        <v>0.9571</v>
      </c>
      <c r="K12189" s="35" t="n">
        <v>117.1308</v>
      </c>
      <c r="L12189" s="36" t="inlineStr">
        <is>
          <t>Buka Lokasi</t>
        </is>
      </c>
      <c r="M12189" s="33" t="inlineStr">
        <is>
          <t>verified</t>
        </is>
      </c>
    </row>
    <row r="12190">
      <c r="A12190" s="28" t="n">
        <v>12189</v>
      </c>
      <c r="B12190" s="29" t="n">
        <v>3653</v>
      </c>
      <c r="C12190" s="29" t="inlineStr">
        <is>
          <t>WARUNG SEMBAKO</t>
        </is>
      </c>
      <c r="D12190" s="29" t="inlineStr">
        <is>
          <t>ANWAR</t>
        </is>
      </c>
      <c r="E12190" s="30" t="inlineStr">
        <is>
          <t>081350600250</t>
        </is>
      </c>
      <c r="F12190" s="29" t="inlineStr">
        <is>
          <t>Pedagang</t>
        </is>
      </c>
      <c r="G12190" s="29" t="inlineStr">
        <is>
          <t>Warung Makan</t>
        </is>
      </c>
      <c r="H12190" s="29" t="inlineStr">
        <is>
          <t>TELEN</t>
        </is>
      </c>
      <c r="I12190" s="29" t="inlineStr">
        <is>
          <t>RT. 005, DESA JUK AYAQ, KECAMATAN TELEN</t>
        </is>
      </c>
      <c r="J12190" s="31" t="n">
        <v>0.9489</v>
      </c>
      <c r="K12190" s="31" t="n">
        <v>117.1241</v>
      </c>
      <c r="L12190" s="32" t="inlineStr">
        <is>
          <t>Buka Lokasi</t>
        </is>
      </c>
      <c r="M12190" s="28" t="inlineStr">
        <is>
          <t>verified</t>
        </is>
      </c>
    </row>
    <row r="12191">
      <c r="A12191" s="33" t="n">
        <v>12190</v>
      </c>
      <c r="B12191" t="n">
        <v>3654</v>
      </c>
      <c r="C12191" t="inlineStr">
        <is>
          <t>WARUNG MAKAN</t>
        </is>
      </c>
      <c r="D12191" t="inlineStr">
        <is>
          <t>BUDI SANTOSO</t>
        </is>
      </c>
      <c r="E12191" s="34" t="inlineStr">
        <is>
          <t>081350600250</t>
        </is>
      </c>
      <c r="F12191" t="inlineStr">
        <is>
          <t>Pedagang</t>
        </is>
      </c>
      <c r="G12191" t="inlineStr">
        <is>
          <t>Warung Makan</t>
        </is>
      </c>
      <c r="H12191" t="inlineStr">
        <is>
          <t>TELEN</t>
        </is>
      </c>
      <c r="I12191" t="inlineStr">
        <is>
          <t>RT. 005, DESA JUK AYAQ, KECAMATAN TELEN</t>
        </is>
      </c>
      <c r="J12191" s="35" t="n">
        <v>0.9543</v>
      </c>
      <c r="K12191" s="35" t="n">
        <v>117.1239</v>
      </c>
      <c r="L12191" s="36" t="inlineStr">
        <is>
          <t>Buka Lokasi</t>
        </is>
      </c>
      <c r="M12191" s="33" t="inlineStr">
        <is>
          <t>verified</t>
        </is>
      </c>
    </row>
    <row r="12192">
      <c r="A12192" s="28" t="n">
        <v>12191</v>
      </c>
      <c r="B12192" s="29" t="n">
        <v>3655</v>
      </c>
      <c r="C12192" s="29" t="inlineStr">
        <is>
          <t>WARUNG MAKAN</t>
        </is>
      </c>
      <c r="D12192" s="29" t="inlineStr">
        <is>
          <t>ANDI IRAWAN</t>
        </is>
      </c>
      <c r="E12192" s="30" t="inlineStr">
        <is>
          <t>081350600250</t>
        </is>
      </c>
      <c r="F12192" s="29" t="inlineStr">
        <is>
          <t>Pedagang</t>
        </is>
      </c>
      <c r="G12192" s="29" t="inlineStr">
        <is>
          <t>Warung Makan</t>
        </is>
      </c>
      <c r="H12192" s="29" t="inlineStr">
        <is>
          <t>TELEN</t>
        </is>
      </c>
      <c r="I12192" s="29" t="inlineStr">
        <is>
          <t>RT. 005, DESA JUK AYAQ, KECAMATAN TELEN</t>
        </is>
      </c>
      <c r="J12192" s="31" t="n">
        <v>0.9555</v>
      </c>
      <c r="K12192" s="31" t="n">
        <v>117.1228</v>
      </c>
      <c r="L12192" s="32" t="inlineStr">
        <is>
          <t>Buka Lokasi</t>
        </is>
      </c>
      <c r="M12192" s="28" t="inlineStr">
        <is>
          <t>verified</t>
        </is>
      </c>
    </row>
    <row r="12193">
      <c r="A12193" s="33" t="n">
        <v>12192</v>
      </c>
      <c r="B12193" t="n">
        <v>3656</v>
      </c>
      <c r="C12193" t="inlineStr">
        <is>
          <t>WARUNG MAKAN</t>
        </is>
      </c>
      <c r="D12193" t="inlineStr">
        <is>
          <t>SRI LESTARI</t>
        </is>
      </c>
      <c r="E12193" s="34" t="inlineStr">
        <is>
          <t>081350600250</t>
        </is>
      </c>
      <c r="F12193" t="inlineStr">
        <is>
          <t>Pedagang</t>
        </is>
      </c>
      <c r="G12193" t="inlineStr">
        <is>
          <t>Warung Makan</t>
        </is>
      </c>
      <c r="H12193" t="inlineStr">
        <is>
          <t>TELEN</t>
        </is>
      </c>
      <c r="I12193" t="inlineStr">
        <is>
          <t>RT. 005, DESA JUK AYAQ, KECAMATAN TELEN</t>
        </is>
      </c>
      <c r="J12193" s="35" t="n">
        <v>0.9507</v>
      </c>
      <c r="K12193" s="35" t="n">
        <v>117.1208</v>
      </c>
      <c r="L12193" s="36" t="inlineStr">
        <is>
          <t>Buka Lokasi</t>
        </is>
      </c>
      <c r="M12193" s="33" t="inlineStr">
        <is>
          <t>verified</t>
        </is>
      </c>
    </row>
    <row r="12194">
      <c r="A12194" s="28" t="n">
        <v>12193</v>
      </c>
      <c r="B12194" s="29" t="n">
        <v>3657</v>
      </c>
      <c r="C12194" s="29" t="inlineStr">
        <is>
          <t>JUALAN SEMBAKO</t>
        </is>
      </c>
      <c r="D12194" s="29" t="inlineStr">
        <is>
          <t>SUKRIYANTO</t>
        </is>
      </c>
      <c r="E12194" s="30" t="inlineStr">
        <is>
          <t>081350600250</t>
        </is>
      </c>
      <c r="F12194" s="29" t="inlineStr">
        <is>
          <t>Pedagang</t>
        </is>
      </c>
      <c r="G12194" s="29" t="inlineStr">
        <is>
          <t>Warung Makan</t>
        </is>
      </c>
      <c r="H12194" s="29" t="inlineStr">
        <is>
          <t>TELEN</t>
        </is>
      </c>
      <c r="I12194" s="29" t="inlineStr">
        <is>
          <t>RT. 003, DESA JUK AYAQ, KECAMATAN TELEN</t>
        </is>
      </c>
      <c r="J12194" s="31" t="n">
        <v>0.9524</v>
      </c>
      <c r="K12194" s="31" t="n">
        <v>117.1271</v>
      </c>
      <c r="L12194" s="32" t="inlineStr">
        <is>
          <t>Buka Lokasi</t>
        </is>
      </c>
      <c r="M12194" s="28" t="inlineStr">
        <is>
          <t>verified</t>
        </is>
      </c>
    </row>
    <row r="12195">
      <c r="A12195" s="33" t="n">
        <v>12194</v>
      </c>
      <c r="B12195" t="n">
        <v>3658</v>
      </c>
      <c r="C12195" t="inlineStr">
        <is>
          <t>BENGKEL MOTOR</t>
        </is>
      </c>
      <c r="D12195" t="inlineStr">
        <is>
          <t>TULUS SYAIFUL BAHRI</t>
        </is>
      </c>
      <c r="E12195" s="34" t="inlineStr">
        <is>
          <t>081350600250</t>
        </is>
      </c>
      <c r="F12195" t="inlineStr">
        <is>
          <t>Jasa</t>
        </is>
      </c>
      <c r="G12195" t="inlineStr">
        <is>
          <t>Warung Makan</t>
        </is>
      </c>
      <c r="H12195" t="inlineStr">
        <is>
          <t>TELEN</t>
        </is>
      </c>
      <c r="I12195" t="inlineStr">
        <is>
          <t>RT. 005, DESA JUK AYAQ, KECAMATAN TELEN</t>
        </is>
      </c>
      <c r="J12195" s="35" t="n">
        <v>0.949</v>
      </c>
      <c r="K12195" s="35" t="n">
        <v>117.1184</v>
      </c>
      <c r="L12195" s="36" t="inlineStr">
        <is>
          <t>Buka Lokasi</t>
        </is>
      </c>
      <c r="M12195" s="33" t="inlineStr">
        <is>
          <t>verified</t>
        </is>
      </c>
    </row>
    <row r="12196">
      <c r="A12196" s="28" t="n">
        <v>12195</v>
      </c>
      <c r="B12196" s="29" t="n">
        <v>3659</v>
      </c>
      <c r="C12196" s="29" t="inlineStr">
        <is>
          <t>WARUNG SEMBAKO</t>
        </is>
      </c>
      <c r="D12196" s="29" t="inlineStr">
        <is>
          <t>DASIR</t>
        </is>
      </c>
      <c r="E12196" s="30" t="inlineStr">
        <is>
          <t>081350600250</t>
        </is>
      </c>
      <c r="F12196" s="29" t="inlineStr">
        <is>
          <t>Pedagang</t>
        </is>
      </c>
      <c r="G12196" s="29" t="inlineStr">
        <is>
          <t>Warung Makan</t>
        </is>
      </c>
      <c r="H12196" s="29" t="inlineStr">
        <is>
          <t>TELEN</t>
        </is>
      </c>
      <c r="I12196" s="29" t="inlineStr">
        <is>
          <t>RT. 002, DESA JUK AYAQ, KECAMATAN TELEN</t>
        </is>
      </c>
      <c r="J12196" s="31" t="n">
        <v>0.9525</v>
      </c>
      <c r="K12196" s="31" t="n">
        <v>117.1277</v>
      </c>
      <c r="L12196" s="32" t="inlineStr">
        <is>
          <t>Buka Lokasi</t>
        </is>
      </c>
      <c r="M12196" s="28" t="inlineStr">
        <is>
          <t>verified</t>
        </is>
      </c>
    </row>
    <row r="12197">
      <c r="A12197" s="33" t="n">
        <v>12196</v>
      </c>
      <c r="B12197" t="n">
        <v>3660</v>
      </c>
      <c r="C12197" t="inlineStr">
        <is>
          <t>WARUNG SEMBAKO</t>
        </is>
      </c>
      <c r="D12197" t="inlineStr">
        <is>
          <t>HJ. AISYAH</t>
        </is>
      </c>
      <c r="E12197" s="34" t="inlineStr">
        <is>
          <t>081350600250</t>
        </is>
      </c>
      <c r="F12197" t="inlineStr">
        <is>
          <t>Pedagang</t>
        </is>
      </c>
      <c r="G12197" t="inlineStr">
        <is>
          <t>Warung Makan</t>
        </is>
      </c>
      <c r="H12197" t="inlineStr">
        <is>
          <t>TELEN</t>
        </is>
      </c>
      <c r="I12197" t="inlineStr">
        <is>
          <t>RT. 002, DESA JUK AYAQ, KECAMATAN TELEN</t>
        </is>
      </c>
      <c r="J12197" s="35" t="n">
        <v>0.9510999999999999</v>
      </c>
      <c r="K12197" s="35" t="n">
        <v>117.133</v>
      </c>
      <c r="L12197" s="36" t="inlineStr">
        <is>
          <t>Buka Lokasi</t>
        </is>
      </c>
      <c r="M12197" s="33" t="inlineStr">
        <is>
          <t>verified</t>
        </is>
      </c>
    </row>
    <row r="12198">
      <c r="A12198" s="28" t="n">
        <v>12197</v>
      </c>
      <c r="B12198" s="29" t="n">
        <v>3661</v>
      </c>
      <c r="C12198" s="29" t="inlineStr">
        <is>
          <t>WARUNG SEMBAKO</t>
        </is>
      </c>
      <c r="D12198" s="29" t="inlineStr">
        <is>
          <t>MARDANI</t>
        </is>
      </c>
      <c r="E12198" s="30" t="inlineStr">
        <is>
          <t>081350600250</t>
        </is>
      </c>
      <c r="F12198" s="29" t="inlineStr">
        <is>
          <t>Pedagang</t>
        </is>
      </c>
      <c r="G12198" s="29" t="inlineStr">
        <is>
          <t>Warung Makan</t>
        </is>
      </c>
      <c r="H12198" s="29" t="inlineStr">
        <is>
          <t>TELEN</t>
        </is>
      </c>
      <c r="I12198" s="29" t="inlineStr">
        <is>
          <t>RT. 002, DESA JUK AYAQ, KECAMATAN TELEN</t>
        </is>
      </c>
      <c r="J12198" s="31" t="n">
        <v>0.9587</v>
      </c>
      <c r="K12198" s="31" t="n">
        <v>117.1186</v>
      </c>
      <c r="L12198" s="32" t="inlineStr">
        <is>
          <t>Buka Lokasi</t>
        </is>
      </c>
      <c r="M12198" s="28" t="inlineStr">
        <is>
          <t>verified</t>
        </is>
      </c>
    </row>
    <row r="12199">
      <c r="A12199" s="33" t="n">
        <v>12198</v>
      </c>
      <c r="B12199" t="n">
        <v>3662</v>
      </c>
      <c r="C12199" t="inlineStr">
        <is>
          <t>WARUNG SEMBAKO</t>
        </is>
      </c>
      <c r="D12199" t="inlineStr">
        <is>
          <t>UDIN</t>
        </is>
      </c>
      <c r="E12199" s="34" t="inlineStr">
        <is>
          <t>081350600250</t>
        </is>
      </c>
      <c r="F12199" t="inlineStr">
        <is>
          <t>Pedagang</t>
        </is>
      </c>
      <c r="G12199" t="inlineStr">
        <is>
          <t>Warung Makan</t>
        </is>
      </c>
      <c r="H12199" t="inlineStr">
        <is>
          <t>TELEN</t>
        </is>
      </c>
      <c r="I12199" t="inlineStr">
        <is>
          <t>RT. 002, DESA JUK AYAQ, KECAMATAN TELEN</t>
        </is>
      </c>
      <c r="J12199" s="35" t="n">
        <v>0.965</v>
      </c>
      <c r="K12199" s="35" t="n">
        <v>117.127</v>
      </c>
      <c r="L12199" s="36" t="inlineStr">
        <is>
          <t>Buka Lokasi</t>
        </is>
      </c>
      <c r="M12199" s="33" t="inlineStr">
        <is>
          <t>verified</t>
        </is>
      </c>
    </row>
    <row r="12200">
      <c r="A12200" s="28" t="n">
        <v>12199</v>
      </c>
      <c r="B12200" s="29" t="n">
        <v>3663</v>
      </c>
      <c r="C12200" s="29" t="inlineStr">
        <is>
          <t>WARUNG MAKAN</t>
        </is>
      </c>
      <c r="D12200" s="29" t="inlineStr">
        <is>
          <t>SAMAN</t>
        </is>
      </c>
      <c r="E12200" s="30" t="inlineStr">
        <is>
          <t>081350600250</t>
        </is>
      </c>
      <c r="F12200" s="29" t="inlineStr">
        <is>
          <t>Pedagang</t>
        </is>
      </c>
      <c r="G12200" s="29" t="inlineStr">
        <is>
          <t>Warung Makan</t>
        </is>
      </c>
      <c r="H12200" s="29" t="inlineStr">
        <is>
          <t>TELEN</t>
        </is>
      </c>
      <c r="I12200" s="29" t="inlineStr">
        <is>
          <t>RT. 005, DESA JUK AYAQ, KECAMATAN TELEN</t>
        </is>
      </c>
      <c r="J12200" s="31" t="n">
        <v>0.9469</v>
      </c>
      <c r="K12200" s="31" t="n">
        <v>117.1321</v>
      </c>
      <c r="L12200" s="32" t="inlineStr">
        <is>
          <t>Buka Lokasi</t>
        </is>
      </c>
      <c r="M12200" s="28" t="inlineStr">
        <is>
          <t>verified</t>
        </is>
      </c>
    </row>
    <row r="12201">
      <c r="A12201" s="33" t="n">
        <v>12200</v>
      </c>
      <c r="B12201" t="n">
        <v>3664</v>
      </c>
      <c r="C12201" t="inlineStr">
        <is>
          <t>WARUNG MAKAN</t>
        </is>
      </c>
      <c r="D12201" t="inlineStr">
        <is>
          <t>BUDIONO</t>
        </is>
      </c>
      <c r="E12201" s="34" t="inlineStr">
        <is>
          <t>081350600250</t>
        </is>
      </c>
      <c r="F12201" t="inlineStr">
        <is>
          <t>Pedagang</t>
        </is>
      </c>
      <c r="G12201" t="inlineStr">
        <is>
          <t>Warung Makan</t>
        </is>
      </c>
      <c r="H12201" t="inlineStr">
        <is>
          <t>TELEN</t>
        </is>
      </c>
      <c r="I12201" t="inlineStr">
        <is>
          <t>RT. 005, DESA JUK AYAQ, KECAMATAN TELEN</t>
        </is>
      </c>
      <c r="J12201" s="35" t="n">
        <v>0.951</v>
      </c>
      <c r="K12201" s="35" t="n">
        <v>117.119</v>
      </c>
      <c r="L12201" s="36" t="inlineStr">
        <is>
          <t>Buka Lokasi</t>
        </is>
      </c>
      <c r="M12201" s="33" t="inlineStr">
        <is>
          <t>verified</t>
        </is>
      </c>
    </row>
    <row r="12202">
      <c r="A12202" s="28" t="n">
        <v>12201</v>
      </c>
      <c r="B12202" s="29" t="n">
        <v>3665</v>
      </c>
      <c r="C12202" s="29" t="inlineStr">
        <is>
          <t>WARUNG SEMBAKO</t>
        </is>
      </c>
      <c r="D12202" s="29" t="inlineStr">
        <is>
          <t>HJ. BAHARIA</t>
        </is>
      </c>
      <c r="E12202" s="30" t="inlineStr">
        <is>
          <t>081350600250</t>
        </is>
      </c>
      <c r="F12202" s="29" t="inlineStr">
        <is>
          <t>Pedagang</t>
        </is>
      </c>
      <c r="G12202" s="29" t="inlineStr">
        <is>
          <t>Warung Makan</t>
        </is>
      </c>
      <c r="H12202" s="29" t="inlineStr">
        <is>
          <t>TELEN</t>
        </is>
      </c>
      <c r="I12202" s="29" t="inlineStr">
        <is>
          <t>RT. 002, DESA JUK AYAQ, KECAMATAN TELEN</t>
        </is>
      </c>
      <c r="J12202" s="31" t="n">
        <v>0.9636</v>
      </c>
      <c r="K12202" s="31" t="n">
        <v>117.1256</v>
      </c>
      <c r="L12202" s="32" t="inlineStr">
        <is>
          <t>Buka Lokasi</t>
        </is>
      </c>
      <c r="M12202" s="28" t="inlineStr">
        <is>
          <t>verified</t>
        </is>
      </c>
    </row>
    <row r="12203">
      <c r="A12203" s="33" t="n">
        <v>12202</v>
      </c>
      <c r="B12203" t="n">
        <v>3666</v>
      </c>
      <c r="C12203" t="inlineStr">
        <is>
          <t>JUAL KAIN</t>
        </is>
      </c>
      <c r="D12203" t="inlineStr">
        <is>
          <t>DINA SARI YANTI</t>
        </is>
      </c>
      <c r="E12203" s="34" t="inlineStr">
        <is>
          <t>081351220244</t>
        </is>
      </c>
      <c r="F12203" t="inlineStr">
        <is>
          <t>Pedagang</t>
        </is>
      </c>
      <c r="G12203" t="inlineStr">
        <is>
          <t>Warung Makan</t>
        </is>
      </c>
      <c r="H12203" t="inlineStr">
        <is>
          <t>TELEN</t>
        </is>
      </c>
      <c r="I12203" t="inlineStr">
        <is>
          <t>RT. 01, DESA LONG SEGAR, KECAMATAN TELEN</t>
        </is>
      </c>
      <c r="J12203" s="35" t="n">
        <v>0.9554</v>
      </c>
      <c r="K12203" s="35" t="n">
        <v>117.1212</v>
      </c>
      <c r="L12203" s="36" t="inlineStr">
        <is>
          <t>Buka Lokasi</t>
        </is>
      </c>
      <c r="M12203" s="33" t="inlineStr">
        <is>
          <t>verified</t>
        </is>
      </c>
    </row>
    <row r="12204">
      <c r="A12204" s="28" t="n">
        <v>12203</v>
      </c>
      <c r="B12204" s="29" t="n">
        <v>3667</v>
      </c>
      <c r="C12204" s="29" t="inlineStr">
        <is>
          <t>JUAL ES &amp; MAKANAN KECIL</t>
        </is>
      </c>
      <c r="D12204" s="29" t="inlineStr">
        <is>
          <t>MARDIANA</t>
        </is>
      </c>
      <c r="E12204" s="30" t="inlineStr">
        <is>
          <t>082252527212</t>
        </is>
      </c>
      <c r="F12204" s="29" t="inlineStr">
        <is>
          <t>Pedagang</t>
        </is>
      </c>
      <c r="G12204" s="29" t="inlineStr">
        <is>
          <t>Warung Makan</t>
        </is>
      </c>
      <c r="H12204" s="29" t="inlineStr">
        <is>
          <t>TELEN</t>
        </is>
      </c>
      <c r="I12204" s="29" t="inlineStr">
        <is>
          <t>RT. 01, DESA LONG SEGAR, KECAMATAN TELEN</t>
        </is>
      </c>
      <c r="J12204" s="31" t="n">
        <v>0.9636</v>
      </c>
      <c r="K12204" s="31" t="n">
        <v>117.1297</v>
      </c>
      <c r="L12204" s="32" t="inlineStr">
        <is>
          <t>Buka Lokasi</t>
        </is>
      </c>
      <c r="M12204" s="28" t="inlineStr">
        <is>
          <t>verified</t>
        </is>
      </c>
    </row>
    <row r="12205">
      <c r="A12205" s="33" t="n">
        <v>12204</v>
      </c>
      <c r="B12205" t="n">
        <v>3668</v>
      </c>
      <c r="C12205" t="inlineStr">
        <is>
          <t>JUAL KAIN</t>
        </is>
      </c>
      <c r="D12205" t="inlineStr">
        <is>
          <t>SUNTONO</t>
        </is>
      </c>
      <c r="E12205" s="34" t="inlineStr">
        <is>
          <t>085225752758</t>
        </is>
      </c>
      <c r="F12205" t="inlineStr">
        <is>
          <t>Pedagang</t>
        </is>
      </c>
      <c r="G12205" t="inlineStr">
        <is>
          <t>Warung Makan</t>
        </is>
      </c>
      <c r="H12205" t="inlineStr">
        <is>
          <t>TELEN</t>
        </is>
      </c>
      <c r="I12205" t="inlineStr">
        <is>
          <t>RT. 01, DESA LONG SEGAR, KECAMATAN TELEN</t>
        </is>
      </c>
      <c r="J12205" s="35" t="n">
        <v>0.9473</v>
      </c>
      <c r="K12205" s="35" t="n">
        <v>117.1172</v>
      </c>
      <c r="L12205" s="36" t="inlineStr">
        <is>
          <t>Buka Lokasi</t>
        </is>
      </c>
      <c r="M12205" s="33" t="inlineStr">
        <is>
          <t>verified</t>
        </is>
      </c>
    </row>
    <row r="12206">
      <c r="A12206" s="28" t="n">
        <v>12205</v>
      </c>
      <c r="B12206" s="29" t="n">
        <v>3669</v>
      </c>
      <c r="C12206" s="29" t="inlineStr">
        <is>
          <t>WARUNG KECIL</t>
        </is>
      </c>
      <c r="D12206" s="29" t="inlineStr">
        <is>
          <t>ASYHADI</t>
        </is>
      </c>
      <c r="E12206" s="30" t="inlineStr">
        <is>
          <t>082244888441</t>
        </is>
      </c>
      <c r="F12206" s="29" t="inlineStr">
        <is>
          <t>Pedagang</t>
        </is>
      </c>
      <c r="G12206" s="29" t="inlineStr">
        <is>
          <t>Warung Makan</t>
        </is>
      </c>
      <c r="H12206" s="29" t="inlineStr">
        <is>
          <t>TELEN</t>
        </is>
      </c>
      <c r="I12206" s="29" t="inlineStr">
        <is>
          <t>RT. 01, DESA LONG SEGAR, KECAMATAN TELEN</t>
        </is>
      </c>
      <c r="J12206" s="31" t="n">
        <v>0.9583</v>
      </c>
      <c r="K12206" s="31" t="n">
        <v>117.1301</v>
      </c>
      <c r="L12206" s="32" t="inlineStr">
        <is>
          <t>Buka Lokasi</t>
        </is>
      </c>
      <c r="M12206" s="28" t="inlineStr">
        <is>
          <t>verified</t>
        </is>
      </c>
    </row>
    <row r="12207">
      <c r="A12207" s="33" t="n">
        <v>12206</v>
      </c>
      <c r="B12207" t="n">
        <v>3670</v>
      </c>
      <c r="C12207" t="inlineStr">
        <is>
          <t>WARUNG KECIL/WARUNG MAKAN</t>
        </is>
      </c>
      <c r="D12207" t="inlineStr">
        <is>
          <t>DESTI LISTINA</t>
        </is>
      </c>
      <c r="E12207" s="34" t="inlineStr">
        <is>
          <t>082317376142</t>
        </is>
      </c>
      <c r="F12207" t="inlineStr">
        <is>
          <t>Pedagang</t>
        </is>
      </c>
      <c r="G12207" t="inlineStr">
        <is>
          <t>Warung Makan</t>
        </is>
      </c>
      <c r="H12207" t="inlineStr">
        <is>
          <t>TELEN</t>
        </is>
      </c>
      <c r="I12207" t="inlineStr">
        <is>
          <t>RT. 01, DESA LONG SEGAR, KECAMATAN TELEN</t>
        </is>
      </c>
      <c r="J12207" s="35" t="n">
        <v>0.9634</v>
      </c>
      <c r="K12207" s="35" t="n">
        <v>117.1182</v>
      </c>
      <c r="L12207" s="36" t="inlineStr">
        <is>
          <t>Buka Lokasi</t>
        </is>
      </c>
      <c r="M12207" s="33" t="inlineStr">
        <is>
          <t>verified</t>
        </is>
      </c>
    </row>
    <row r="12208">
      <c r="A12208" s="28" t="n">
        <v>12207</v>
      </c>
      <c r="B12208" s="29" t="n">
        <v>3671</v>
      </c>
      <c r="C12208" s="29" t="inlineStr">
        <is>
          <t>WARUNG SEMBAKO</t>
        </is>
      </c>
      <c r="D12208" s="29" t="inlineStr">
        <is>
          <t>WENI KRISTINA</t>
        </is>
      </c>
      <c r="E12208" s="30" t="inlineStr">
        <is>
          <t>081255172557</t>
        </is>
      </c>
      <c r="F12208" s="29" t="inlineStr">
        <is>
          <t>Pedagang</t>
        </is>
      </c>
      <c r="G12208" s="29" t="inlineStr">
        <is>
          <t>Warung Makan</t>
        </is>
      </c>
      <c r="H12208" s="29" t="inlineStr">
        <is>
          <t>TELEN</t>
        </is>
      </c>
      <c r="I12208" s="29" t="inlineStr">
        <is>
          <t>RT. 02, DESA LONG SEGAR, KECAMATAN TELEN</t>
        </is>
      </c>
      <c r="J12208" s="31" t="n">
        <v>0.9634</v>
      </c>
      <c r="K12208" s="31" t="n">
        <v>117.1263</v>
      </c>
      <c r="L12208" s="32" t="inlineStr">
        <is>
          <t>Buka Lokasi</t>
        </is>
      </c>
      <c r="M12208" s="28" t="inlineStr">
        <is>
          <t>verified</t>
        </is>
      </c>
    </row>
    <row r="12209">
      <c r="A12209" s="33" t="n">
        <v>12208</v>
      </c>
      <c r="B12209" t="n">
        <v>3672</v>
      </c>
      <c r="C12209" t="inlineStr">
        <is>
          <t>JUAL PULSA</t>
        </is>
      </c>
      <c r="D12209" t="inlineStr">
        <is>
          <t>DAU</t>
        </is>
      </c>
      <c r="E12209" s="34" t="inlineStr">
        <is>
          <t>081350480841</t>
        </is>
      </c>
      <c r="F12209" t="inlineStr">
        <is>
          <t>Pedagang</t>
        </is>
      </c>
      <c r="G12209" t="inlineStr">
        <is>
          <t>Warung Makan</t>
        </is>
      </c>
      <c r="H12209" t="inlineStr">
        <is>
          <t>TELEN</t>
        </is>
      </c>
      <c r="I12209" t="inlineStr">
        <is>
          <t>RT. 02, DESA LONG SEGAR, KECAMATAN TELEN</t>
        </is>
      </c>
      <c r="J12209" s="35" t="n">
        <v>0.9536</v>
      </c>
      <c r="K12209" s="35" t="n">
        <v>117.1251</v>
      </c>
      <c r="L12209" s="36" t="inlineStr">
        <is>
          <t>Buka Lokasi</t>
        </is>
      </c>
      <c r="M12209" s="33" t="inlineStr">
        <is>
          <t>verified</t>
        </is>
      </c>
    </row>
    <row r="12210">
      <c r="A12210" s="28" t="n">
        <v>12209</v>
      </c>
      <c r="B12210" s="29" t="n">
        <v>3673</v>
      </c>
      <c r="C12210" s="29" t="inlineStr">
        <is>
          <t>JUAL ES &amp; MAKANAN KECIL</t>
        </is>
      </c>
      <c r="D12210" s="29" t="inlineStr">
        <is>
          <t>YENI WARISA</t>
        </is>
      </c>
      <c r="E12210" s="30" t="inlineStr">
        <is>
          <t>082218164274</t>
        </is>
      </c>
      <c r="F12210" s="29" t="inlineStr">
        <is>
          <t>Pedagang</t>
        </is>
      </c>
      <c r="G12210" s="29" t="inlineStr">
        <is>
          <t>Warung Makan</t>
        </is>
      </c>
      <c r="H12210" s="29" t="inlineStr">
        <is>
          <t>TELEN</t>
        </is>
      </c>
      <c r="I12210" s="29" t="inlineStr">
        <is>
          <t>RT. 07, DESA LONG SEGAR, KECAMATAN TELEN</t>
        </is>
      </c>
      <c r="J12210" s="31" t="n">
        <v>0.9543</v>
      </c>
      <c r="K12210" s="31" t="n">
        <v>117.1235</v>
      </c>
      <c r="L12210" s="32" t="inlineStr">
        <is>
          <t>Buka Lokasi</t>
        </is>
      </c>
      <c r="M12210" s="28" t="inlineStr">
        <is>
          <t>verified</t>
        </is>
      </c>
    </row>
    <row r="12211">
      <c r="A12211" s="33" t="n">
        <v>12210</v>
      </c>
      <c r="B12211" t="n">
        <v>3674</v>
      </c>
      <c r="C12211" t="inlineStr">
        <is>
          <t>JUAL ES &amp; MAKANAN KECIL</t>
        </is>
      </c>
      <c r="D12211" t="inlineStr">
        <is>
          <t>YETTI EVA ASTUTI</t>
        </is>
      </c>
      <c r="E12211" s="34" t="inlineStr">
        <is>
          <t>082251840133</t>
        </is>
      </c>
      <c r="F12211" t="inlineStr">
        <is>
          <t>Pedagang</t>
        </is>
      </c>
      <c r="G12211" t="inlineStr">
        <is>
          <t>Warung Makan</t>
        </is>
      </c>
      <c r="H12211" t="inlineStr">
        <is>
          <t>TELEN</t>
        </is>
      </c>
      <c r="I12211" t="inlineStr">
        <is>
          <t>RT. 08, DESA LONG SEGAR, KECAMATAN TELEN</t>
        </is>
      </c>
      <c r="J12211" s="35" t="n">
        <v>0.9494</v>
      </c>
      <c r="K12211" s="35" t="n">
        <v>117.1183</v>
      </c>
      <c r="L12211" s="36" t="inlineStr">
        <is>
          <t>Buka Lokasi</t>
        </is>
      </c>
      <c r="M12211" s="33" t="inlineStr">
        <is>
          <t>verified</t>
        </is>
      </c>
    </row>
    <row r="12212">
      <c r="A12212" s="28" t="n">
        <v>12211</v>
      </c>
      <c r="B12212" s="29" t="n">
        <v>3675</v>
      </c>
      <c r="C12212" s="29" t="inlineStr">
        <is>
          <t>JUAL ES &amp; MAKANAN KECIL</t>
        </is>
      </c>
      <c r="D12212" s="29" t="inlineStr">
        <is>
          <t>JULIANA</t>
        </is>
      </c>
      <c r="E12212" s="30" t="inlineStr">
        <is>
          <t>082250434748</t>
        </is>
      </c>
      <c r="F12212" s="29" t="inlineStr">
        <is>
          <t>Pedagang</t>
        </is>
      </c>
      <c r="G12212" s="29" t="inlineStr">
        <is>
          <t>Warung Makan</t>
        </is>
      </c>
      <c r="H12212" s="29" t="inlineStr">
        <is>
          <t>TELEN</t>
        </is>
      </c>
      <c r="I12212" s="29" t="inlineStr">
        <is>
          <t>RT. 07, DESA LONG SEGAR, KECAMATAN TELEN</t>
        </is>
      </c>
      <c r="J12212" s="31" t="n">
        <v>0.9667</v>
      </c>
      <c r="K12212" s="31" t="n">
        <v>117.1184</v>
      </c>
      <c r="L12212" s="32" t="inlineStr">
        <is>
          <t>Buka Lokasi</t>
        </is>
      </c>
      <c r="M12212" s="28" t="inlineStr">
        <is>
          <t>verified</t>
        </is>
      </c>
    </row>
    <row r="12213">
      <c r="A12213" s="33" t="n">
        <v>12212</v>
      </c>
      <c r="B12213" t="n">
        <v>3676</v>
      </c>
      <c r="C12213" t="inlineStr">
        <is>
          <t>WARUNG KECIL</t>
        </is>
      </c>
      <c r="D12213" t="inlineStr">
        <is>
          <t>JIU LABAN</t>
        </is>
      </c>
      <c r="E12213" s="34" t="inlineStr">
        <is>
          <t>082148848344</t>
        </is>
      </c>
      <c r="F12213" t="inlineStr">
        <is>
          <t>Pedagang</t>
        </is>
      </c>
      <c r="G12213" t="inlineStr">
        <is>
          <t>Warung Makan</t>
        </is>
      </c>
      <c r="H12213" t="inlineStr">
        <is>
          <t>TELEN</t>
        </is>
      </c>
      <c r="I12213" t="inlineStr">
        <is>
          <t>RT. 01, DESA LONG SEGAR, KECAMATAN TELEN</t>
        </is>
      </c>
      <c r="J12213" s="35" t="n">
        <v>0.9526</v>
      </c>
      <c r="K12213" s="35" t="n">
        <v>117.1292</v>
      </c>
      <c r="L12213" s="36" t="inlineStr">
        <is>
          <t>Buka Lokasi</t>
        </is>
      </c>
      <c r="M12213" s="33" t="inlineStr">
        <is>
          <t>verified</t>
        </is>
      </c>
    </row>
    <row r="12214">
      <c r="A12214" s="28" t="n">
        <v>12213</v>
      </c>
      <c r="B12214" s="29" t="n">
        <v>3677</v>
      </c>
      <c r="C12214" s="29" t="inlineStr">
        <is>
          <t>JUAL ES &amp; MAKANAN KECIL</t>
        </is>
      </c>
      <c r="D12214" s="29" t="inlineStr">
        <is>
          <t>MARGARITA ANYEQ</t>
        </is>
      </c>
      <c r="E12214" s="30" t="inlineStr">
        <is>
          <t>082148848250</t>
        </is>
      </c>
      <c r="F12214" s="29" t="inlineStr">
        <is>
          <t>Pedagang</t>
        </is>
      </c>
      <c r="G12214" s="29" t="inlineStr">
        <is>
          <t>Warung Makan</t>
        </is>
      </c>
      <c r="H12214" s="29" t="inlineStr">
        <is>
          <t>TELEN</t>
        </is>
      </c>
      <c r="I12214" s="29" t="inlineStr">
        <is>
          <t>RT. 02, DESA LONG SEGAR, KECAMATAN TELEN</t>
        </is>
      </c>
      <c r="J12214" s="31" t="n">
        <v>0.9599</v>
      </c>
      <c r="K12214" s="31" t="n">
        <v>117.1315</v>
      </c>
      <c r="L12214" s="32" t="inlineStr">
        <is>
          <t>Buka Lokasi</t>
        </is>
      </c>
      <c r="M12214" s="28" t="inlineStr">
        <is>
          <t>verified</t>
        </is>
      </c>
    </row>
    <row r="12215">
      <c r="A12215" s="33" t="n">
        <v>12214</v>
      </c>
      <c r="B12215" t="n">
        <v>3678</v>
      </c>
      <c r="C12215" t="inlineStr">
        <is>
          <t>ASNA CELL</t>
        </is>
      </c>
      <c r="D12215" t="inlineStr">
        <is>
          <t>GIREN</t>
        </is>
      </c>
      <c r="E12215" s="34" t="inlineStr">
        <is>
          <t>081350474224</t>
        </is>
      </c>
      <c r="F12215" t="inlineStr">
        <is>
          <t>Pedagang</t>
        </is>
      </c>
      <c r="G12215" t="inlineStr">
        <is>
          <t>Warung Makan</t>
        </is>
      </c>
      <c r="H12215" t="inlineStr">
        <is>
          <t>TELEN</t>
        </is>
      </c>
      <c r="I12215" t="inlineStr">
        <is>
          <t>LONG NORAN, RT.4, DESA LONG NORAN, KECAMATAN TELEN</t>
        </is>
      </c>
      <c r="J12215" s="35" t="n">
        <v>0.9641</v>
      </c>
      <c r="K12215" s="35" t="n">
        <v>117.1292</v>
      </c>
      <c r="L12215" s="36" t="inlineStr">
        <is>
          <t>Buka Lokasi</t>
        </is>
      </c>
      <c r="M12215" s="33" t="inlineStr">
        <is>
          <t>verified</t>
        </is>
      </c>
    </row>
    <row r="12216">
      <c r="A12216" s="28" t="n">
        <v>12215</v>
      </c>
      <c r="B12216" s="29" t="n">
        <v>3679</v>
      </c>
      <c r="C12216" s="29" t="inlineStr">
        <is>
          <t>LENI TAILOR</t>
        </is>
      </c>
      <c r="D12216" s="29" t="inlineStr">
        <is>
          <t>LILIYATI</t>
        </is>
      </c>
      <c r="E12216" s="30" t="inlineStr">
        <is>
          <t>081257728764</t>
        </is>
      </c>
      <c r="F12216" s="29" t="inlineStr">
        <is>
          <t>Jasa</t>
        </is>
      </c>
      <c r="G12216" s="29" t="inlineStr">
        <is>
          <t>Warung Makan</t>
        </is>
      </c>
      <c r="H12216" s="29" t="inlineStr">
        <is>
          <t>TELEN</t>
        </is>
      </c>
      <c r="I12216" s="29" t="inlineStr">
        <is>
          <t>LONG NORAN, RT.1, DESA LONG NORAN, KECAMATAN TELEN</t>
        </is>
      </c>
      <c r="J12216" s="31" t="n">
        <v>0.9633</v>
      </c>
      <c r="K12216" s="31" t="n">
        <v>117.1287</v>
      </c>
      <c r="L12216" s="32" t="inlineStr">
        <is>
          <t>Buka Lokasi</t>
        </is>
      </c>
      <c r="M12216" s="28" t="inlineStr">
        <is>
          <t>verified</t>
        </is>
      </c>
    </row>
    <row r="12217">
      <c r="A12217" s="33" t="n">
        <v>12216</v>
      </c>
      <c r="B12217" t="n">
        <v>3680</v>
      </c>
      <c r="C12217" t="inlineStr">
        <is>
          <t>LILI TAILOR</t>
        </is>
      </c>
      <c r="D12217" t="inlineStr">
        <is>
          <t>LENI ZEBULON</t>
        </is>
      </c>
      <c r="E12217" s="34" t="inlineStr">
        <is>
          <t>082155187931</t>
        </is>
      </c>
      <c r="F12217" t="inlineStr">
        <is>
          <t>Jasa</t>
        </is>
      </c>
      <c r="G12217" t="inlineStr">
        <is>
          <t>Warung Makan</t>
        </is>
      </c>
      <c r="H12217" t="inlineStr">
        <is>
          <t>TELEN</t>
        </is>
      </c>
      <c r="I12217" t="inlineStr">
        <is>
          <t>LONG NORAN, RT.5, DESA LONG NORAN, KECAMATAN TELEN</t>
        </is>
      </c>
      <c r="J12217" s="35" t="n">
        <v>0.9523</v>
      </c>
      <c r="K12217" s="35" t="n">
        <v>117.1256</v>
      </c>
      <c r="L12217" s="36" t="inlineStr">
        <is>
          <t>Buka Lokasi</t>
        </is>
      </c>
      <c r="M12217" s="33" t="inlineStr">
        <is>
          <t>verified</t>
        </is>
      </c>
    </row>
    <row r="12218">
      <c r="A12218" s="28" t="n">
        <v>12217</v>
      </c>
      <c r="B12218" s="29" t="n">
        <v>3681</v>
      </c>
      <c r="C12218" s="29" t="inlineStr">
        <is>
          <t>POLIN FASHION</t>
        </is>
      </c>
      <c r="D12218" s="29" t="inlineStr">
        <is>
          <t>TOMIYATI</t>
        </is>
      </c>
      <c r="E12218" s="30" t="inlineStr">
        <is>
          <t>081257728764</t>
        </is>
      </c>
      <c r="F12218" s="29" t="inlineStr">
        <is>
          <t>Pedagang</t>
        </is>
      </c>
      <c r="G12218" s="29" t="inlineStr">
        <is>
          <t>Warung Makan</t>
        </is>
      </c>
      <c r="H12218" s="29" t="inlineStr">
        <is>
          <t>TELEN</t>
        </is>
      </c>
      <c r="I12218" s="29" t="inlineStr">
        <is>
          <t>LONG NORAN, RT.4, DESA LONG NORAN, KECAMATAN TELEN</t>
        </is>
      </c>
      <c r="J12218" s="31" t="n">
        <v>0.9527</v>
      </c>
      <c r="K12218" s="31" t="n">
        <v>117.1281</v>
      </c>
      <c r="L12218" s="32" t="inlineStr">
        <is>
          <t>Buka Lokasi</t>
        </is>
      </c>
      <c r="M12218" s="28" t="inlineStr">
        <is>
          <t>verified</t>
        </is>
      </c>
    </row>
    <row r="12219">
      <c r="A12219" s="33" t="n">
        <v>12218</v>
      </c>
      <c r="B12219" t="n">
        <v>3682</v>
      </c>
      <c r="C12219" t="inlineStr">
        <is>
          <t>TOKO MAYANG</t>
        </is>
      </c>
      <c r="D12219" t="inlineStr">
        <is>
          <t>SEMIRNA AJANG</t>
        </is>
      </c>
      <c r="E12219" s="34" t="inlineStr">
        <is>
          <t>081255170938</t>
        </is>
      </c>
      <c r="F12219" t="inlineStr">
        <is>
          <t>Kerajinan</t>
        </is>
      </c>
      <c r="G12219" t="inlineStr">
        <is>
          <t>Warung Makan</t>
        </is>
      </c>
      <c r="H12219" t="inlineStr">
        <is>
          <t>TELEN</t>
        </is>
      </c>
      <c r="I12219" t="inlineStr">
        <is>
          <t>LONG NORAN, RT.4, DESA LONG NORAN, KECAMATAN TELEN</t>
        </is>
      </c>
      <c r="J12219" s="35" t="n">
        <v>0.9535</v>
      </c>
      <c r="K12219" s="35" t="n">
        <v>117.1263</v>
      </c>
      <c r="L12219" s="36" t="inlineStr">
        <is>
          <t>Buka Lokasi</t>
        </is>
      </c>
      <c r="M12219" s="33" t="inlineStr">
        <is>
          <t>verified</t>
        </is>
      </c>
    </row>
    <row r="12220">
      <c r="A12220" s="28" t="n">
        <v>12219</v>
      </c>
      <c r="B12220" s="29" t="n">
        <v>3683</v>
      </c>
      <c r="C12220" s="29" t="inlineStr">
        <is>
          <t>BIT MALAT</t>
        </is>
      </c>
      <c r="D12220" s="29" t="inlineStr">
        <is>
          <t>BIT ANYANG</t>
        </is>
      </c>
      <c r="E12220" s="30" t="inlineStr">
        <is>
          <t>081346349077</t>
        </is>
      </c>
      <c r="F12220" s="29" t="inlineStr">
        <is>
          <t>Kerajinan</t>
        </is>
      </c>
      <c r="G12220" s="29" t="inlineStr">
        <is>
          <t>Warung Makan</t>
        </is>
      </c>
      <c r="H12220" s="29" t="inlineStr">
        <is>
          <t>TELEN</t>
        </is>
      </c>
      <c r="I12220" s="29" t="inlineStr">
        <is>
          <t>LONG NORAN, RT.4, DESA LONG NORAN, KECAMATAN TELEN</t>
        </is>
      </c>
      <c r="J12220" s="31" t="n">
        <v>0.9537</v>
      </c>
      <c r="K12220" s="31" t="n">
        <v>117.1172</v>
      </c>
      <c r="L12220" s="32" t="inlineStr">
        <is>
          <t>Buka Lokasi</t>
        </is>
      </c>
      <c r="M12220" s="28" t="inlineStr">
        <is>
          <t>verified</t>
        </is>
      </c>
    </row>
    <row r="12221">
      <c r="A12221" s="33" t="n">
        <v>12220</v>
      </c>
      <c r="B12221" t="n">
        <v>3684</v>
      </c>
      <c r="C12221" t="inlineStr">
        <is>
          <t>PEMBUATAN SERAUNG</t>
        </is>
      </c>
      <c r="D12221" t="inlineStr">
        <is>
          <t>KRISTINA</t>
        </is>
      </c>
      <c r="E12221" s="34" t="inlineStr">
        <is>
          <t>082149744854</t>
        </is>
      </c>
      <c r="F12221" t="inlineStr">
        <is>
          <t>Kerajinan</t>
        </is>
      </c>
      <c r="G12221" t="inlineStr">
        <is>
          <t>Warung Makan</t>
        </is>
      </c>
      <c r="H12221" t="inlineStr">
        <is>
          <t>TELEN</t>
        </is>
      </c>
      <c r="I12221" t="inlineStr">
        <is>
          <t>LONG NORAN, RT.2, DESA LONG NORAN, KECAMATAN TELEN</t>
        </is>
      </c>
      <c r="J12221" s="35" t="n">
        <v>0.9566</v>
      </c>
      <c r="K12221" s="35" t="n">
        <v>117.131</v>
      </c>
      <c r="L12221" s="36" t="inlineStr">
        <is>
          <t>Buka Lokasi</t>
        </is>
      </c>
      <c r="M12221" s="33" t="inlineStr">
        <is>
          <t>verified</t>
        </is>
      </c>
    </row>
    <row r="12222">
      <c r="A12222" s="28" t="n">
        <v>12221</v>
      </c>
      <c r="B12222" s="29" t="n">
        <v>3685</v>
      </c>
      <c r="C12222" s="29" t="inlineStr">
        <is>
          <t>TOKO JUARI</t>
        </is>
      </c>
      <c r="D12222" s="29" t="inlineStr">
        <is>
          <t>JUARI LAHANG</t>
        </is>
      </c>
      <c r="E12222" s="30" t="inlineStr">
        <is>
          <t>085389571881</t>
        </is>
      </c>
      <c r="F12222" s="29" t="inlineStr">
        <is>
          <t>Kerajinan</t>
        </is>
      </c>
      <c r="G12222" s="29" t="inlineStr">
        <is>
          <t>Warung Makan</t>
        </is>
      </c>
      <c r="H12222" s="29" t="inlineStr">
        <is>
          <t>TELEN</t>
        </is>
      </c>
      <c r="I12222" s="29" t="inlineStr">
        <is>
          <t>LONG NORAN, RT.5, DESA LONG NORAN, KECAMATAN TELEN</t>
        </is>
      </c>
      <c r="J12222" s="31" t="n">
        <v>0.9545</v>
      </c>
      <c r="K12222" s="31" t="n">
        <v>117.1255</v>
      </c>
      <c r="L12222" s="32" t="inlineStr">
        <is>
          <t>Buka Lokasi</t>
        </is>
      </c>
      <c r="M12222" s="28" t="inlineStr">
        <is>
          <t>verified</t>
        </is>
      </c>
    </row>
    <row r="12223">
      <c r="A12223" s="33" t="n">
        <v>12222</v>
      </c>
      <c r="B12223" t="n">
        <v>3686</v>
      </c>
      <c r="C12223" t="inlineStr">
        <is>
          <t>TOKO EMPING</t>
        </is>
      </c>
      <c r="D12223" t="inlineStr">
        <is>
          <t>EMPING UDAU</t>
        </is>
      </c>
      <c r="E12223" s="34" t="inlineStr">
        <is>
          <t>085389571881</t>
        </is>
      </c>
      <c r="F12223" t="inlineStr">
        <is>
          <t>Kerajinan</t>
        </is>
      </c>
      <c r="G12223" t="inlineStr">
        <is>
          <t>Warung Makan</t>
        </is>
      </c>
      <c r="H12223" t="inlineStr">
        <is>
          <t>TELEN</t>
        </is>
      </c>
      <c r="I12223" t="inlineStr">
        <is>
          <t>LONG NORAN, RT.5, DESA LONG NORAN, KECAMATAN TELEN</t>
        </is>
      </c>
      <c r="J12223" s="35" t="n">
        <v>0.9507</v>
      </c>
      <c r="K12223" s="35" t="n">
        <v>117.1317</v>
      </c>
      <c r="L12223" s="36" t="inlineStr">
        <is>
          <t>Buka Lokasi</t>
        </is>
      </c>
      <c r="M12223" s="33" t="inlineStr">
        <is>
          <t>verified</t>
        </is>
      </c>
    </row>
    <row r="12224">
      <c r="A12224" s="28" t="n">
        <v>12223</v>
      </c>
      <c r="B12224" s="29" t="n">
        <v>3687</v>
      </c>
      <c r="C12224" s="29" t="inlineStr">
        <is>
          <t>TOKO SRI</t>
        </is>
      </c>
      <c r="D12224" s="29" t="inlineStr">
        <is>
          <t>LORINA HERMANUS</t>
        </is>
      </c>
      <c r="E12224" s="30" t="inlineStr">
        <is>
          <t>082157889830</t>
        </is>
      </c>
      <c r="F12224" s="29" t="inlineStr">
        <is>
          <t>Pedagang</t>
        </is>
      </c>
      <c r="G12224" s="29" t="inlineStr">
        <is>
          <t>Warung Makan</t>
        </is>
      </c>
      <c r="H12224" s="29" t="inlineStr">
        <is>
          <t>TELEN</t>
        </is>
      </c>
      <c r="I12224" s="29" t="inlineStr">
        <is>
          <t>LONG NORAN, RT.4, DESA LONG NORAN, KECAMATAN TELEN</t>
        </is>
      </c>
      <c r="J12224" s="31" t="n">
        <v>0.9641</v>
      </c>
      <c r="K12224" s="31" t="n">
        <v>117.1236</v>
      </c>
      <c r="L12224" s="32" t="inlineStr">
        <is>
          <t>Buka Lokasi</t>
        </is>
      </c>
      <c r="M12224" s="28" t="inlineStr">
        <is>
          <t>verified</t>
        </is>
      </c>
    </row>
    <row r="12225">
      <c r="A12225" s="33" t="n">
        <v>12224</v>
      </c>
      <c r="B12225" t="n">
        <v>3688</v>
      </c>
      <c r="C12225" t="inlineStr">
        <is>
          <t>TOKO UNGAN</t>
        </is>
      </c>
      <c r="D12225" t="inlineStr">
        <is>
          <t>UNGAN</t>
        </is>
      </c>
      <c r="E12225" s="34" t="inlineStr">
        <is>
          <t>085389558283</t>
        </is>
      </c>
      <c r="F12225" t="inlineStr">
        <is>
          <t>Kerajinan</t>
        </is>
      </c>
      <c r="G12225" t="inlineStr">
        <is>
          <t>Warung Makan</t>
        </is>
      </c>
      <c r="H12225" t="inlineStr">
        <is>
          <t>TELEN</t>
        </is>
      </c>
      <c r="I12225" t="inlineStr">
        <is>
          <t>LONG NORAN, RT.1, DESA LONG NORAN, KECAMATAN TELEN</t>
        </is>
      </c>
      <c r="J12225" s="35" t="n">
        <v>0.9584</v>
      </c>
      <c r="K12225" s="35" t="n">
        <v>117.1262</v>
      </c>
      <c r="L12225" s="36" t="inlineStr">
        <is>
          <t>Buka Lokasi</t>
        </is>
      </c>
      <c r="M12225" s="33" t="inlineStr">
        <is>
          <t>verified</t>
        </is>
      </c>
    </row>
    <row r="12226">
      <c r="A12226" s="28" t="n">
        <v>12225</v>
      </c>
      <c r="B12226" s="29" t="n">
        <v>3689</v>
      </c>
      <c r="C12226" s="29" t="inlineStr">
        <is>
          <t>SEGAR BOBA</t>
        </is>
      </c>
      <c r="D12226" s="29" t="inlineStr">
        <is>
          <t>DESTIANA MERANG</t>
        </is>
      </c>
      <c r="E12226" s="30" t="inlineStr">
        <is>
          <t>0-</t>
        </is>
      </c>
      <c r="F12226" s="29" t="inlineStr">
        <is>
          <t>Pedagang</t>
        </is>
      </c>
      <c r="G12226" s="29" t="inlineStr">
        <is>
          <t>Warung Makan</t>
        </is>
      </c>
      <c r="H12226" s="29" t="inlineStr">
        <is>
          <t>TELEN</t>
        </is>
      </c>
      <c r="I12226" s="29" t="inlineStr">
        <is>
          <t>LONG NORAN, RT.2, DESA LONG NORAN, KECAMATAN TELEN</t>
        </is>
      </c>
      <c r="J12226" s="31" t="n">
        <v>0.95</v>
      </c>
      <c r="K12226" s="31" t="n">
        <v>117.1234</v>
      </c>
      <c r="L12226" s="32" t="inlineStr">
        <is>
          <t>Buka Lokasi</t>
        </is>
      </c>
      <c r="M12226" s="28" t="inlineStr">
        <is>
          <t>verified</t>
        </is>
      </c>
    </row>
    <row r="12227">
      <c r="A12227" s="33" t="n">
        <v>12226</v>
      </c>
      <c r="B12227" t="n">
        <v>3690</v>
      </c>
      <c r="C12227" t="inlineStr">
        <is>
          <t>TOKO MARNA</t>
        </is>
      </c>
      <c r="D12227" t="inlineStr">
        <is>
          <t>MARNA L</t>
        </is>
      </c>
      <c r="E12227" s="34" t="inlineStr">
        <is>
          <t>0-</t>
        </is>
      </c>
      <c r="F12227" t="inlineStr">
        <is>
          <t>Kerajinan</t>
        </is>
      </c>
      <c r="G12227" t="inlineStr">
        <is>
          <t>Warung Makan</t>
        </is>
      </c>
      <c r="H12227" t="inlineStr">
        <is>
          <t>TELEN</t>
        </is>
      </c>
      <c r="I12227" t="inlineStr">
        <is>
          <t>LONG NORAN, RT.1, DESA LONG NORAN, KECAMATAN TELEN</t>
        </is>
      </c>
      <c r="J12227" s="35" t="n">
        <v>0.965</v>
      </c>
      <c r="K12227" s="35" t="n">
        <v>117.1169</v>
      </c>
      <c r="L12227" s="36" t="inlineStr">
        <is>
          <t>Buka Lokasi</t>
        </is>
      </c>
      <c r="M12227" s="33" t="inlineStr">
        <is>
          <t>verified</t>
        </is>
      </c>
    </row>
    <row r="12228">
      <c r="A12228" s="28" t="n">
        <v>12227</v>
      </c>
      <c r="B12228" s="29" t="n">
        <v>3691</v>
      </c>
      <c r="C12228" s="29" t="inlineStr">
        <is>
          <t>TOKO BENG</t>
        </is>
      </c>
      <c r="D12228" s="29" t="inlineStr">
        <is>
          <t>BENGKI</t>
        </is>
      </c>
      <c r="E12228" s="30" t="inlineStr">
        <is>
          <t>081254155237</t>
        </is>
      </c>
      <c r="F12228" s="29" t="inlineStr">
        <is>
          <t>Pedagang</t>
        </is>
      </c>
      <c r="G12228" s="29" t="inlineStr">
        <is>
          <t>Warung Makan</t>
        </is>
      </c>
      <c r="H12228" s="29" t="inlineStr">
        <is>
          <t>TELEN</t>
        </is>
      </c>
      <c r="I12228" s="29" t="inlineStr">
        <is>
          <t>LONG NORAN, RT.2, DESA LONG NORAN, KECAMATAN TELEN</t>
        </is>
      </c>
      <c r="J12228" s="31" t="n">
        <v>0.9647</v>
      </c>
      <c r="K12228" s="31" t="n">
        <v>117.1289</v>
      </c>
      <c r="L12228" s="32" t="inlineStr">
        <is>
          <t>Buka Lokasi</t>
        </is>
      </c>
      <c r="M12228" s="28" t="inlineStr">
        <is>
          <t>verified</t>
        </is>
      </c>
    </row>
    <row r="12229">
      <c r="A12229" s="33" t="n">
        <v>12228</v>
      </c>
      <c r="B12229" t="n">
        <v>3692</v>
      </c>
      <c r="C12229" t="inlineStr">
        <is>
          <t>WARUNG MAKAN HANI</t>
        </is>
      </c>
      <c r="D12229" t="inlineStr">
        <is>
          <t>HANIAH SALEH</t>
        </is>
      </c>
      <c r="E12229" s="34" t="inlineStr">
        <is>
          <t>0-</t>
        </is>
      </c>
      <c r="F12229" t="inlineStr">
        <is>
          <t>Pedagang</t>
        </is>
      </c>
      <c r="G12229" t="inlineStr">
        <is>
          <t>Warung Makan</t>
        </is>
      </c>
      <c r="H12229" t="inlineStr">
        <is>
          <t>TELEN</t>
        </is>
      </c>
      <c r="I12229" t="inlineStr">
        <is>
          <t>LONG NORAN, RT.1, DESA LONG NORAN, KECAMATAN TELEN</t>
        </is>
      </c>
      <c r="J12229" s="35" t="n">
        <v>0.9608</v>
      </c>
      <c r="K12229" s="35" t="n">
        <v>117.1315</v>
      </c>
      <c r="L12229" s="36" t="inlineStr">
        <is>
          <t>Buka Lokasi</t>
        </is>
      </c>
      <c r="M12229" s="33" t="inlineStr">
        <is>
          <t>verified</t>
        </is>
      </c>
    </row>
    <row r="12230">
      <c r="A12230" s="28" t="n">
        <v>12229</v>
      </c>
      <c r="B12230" s="29" t="n">
        <v>3693</v>
      </c>
      <c r="C12230" s="29" t="inlineStr">
        <is>
          <t>TOKO SHANDIYU</t>
        </is>
      </c>
      <c r="D12230" s="29" t="inlineStr">
        <is>
          <t>JULAN</t>
        </is>
      </c>
      <c r="E12230" s="30" t="inlineStr">
        <is>
          <t>081250611894</t>
        </is>
      </c>
      <c r="F12230" s="29" t="inlineStr">
        <is>
          <t>Kerajinan</t>
        </is>
      </c>
      <c r="G12230" s="29" t="inlineStr">
        <is>
          <t>Warung Makan</t>
        </is>
      </c>
      <c r="H12230" s="29" t="inlineStr">
        <is>
          <t>TELEN</t>
        </is>
      </c>
      <c r="I12230" s="29" t="inlineStr">
        <is>
          <t>LONG NORAN, RT.5, DESA LONG NORAN, KECAMATAN TELEN</t>
        </is>
      </c>
      <c r="J12230" s="31" t="n">
        <v>0.9504</v>
      </c>
      <c r="K12230" s="31" t="n">
        <v>117.1139</v>
      </c>
      <c r="L12230" s="32" t="inlineStr">
        <is>
          <t>Buka Lokasi</t>
        </is>
      </c>
      <c r="M12230" s="28" t="inlineStr">
        <is>
          <t>verified</t>
        </is>
      </c>
    </row>
    <row r="12231">
      <c r="A12231" s="33" t="n">
        <v>12230</v>
      </c>
      <c r="B12231" t="n">
        <v>3694</v>
      </c>
      <c r="C12231" t="inlineStr">
        <is>
          <t>TOKO TEPEN</t>
        </is>
      </c>
      <c r="D12231" t="inlineStr">
        <is>
          <t>DARIAH</t>
        </is>
      </c>
      <c r="E12231" s="34" t="inlineStr">
        <is>
          <t>081345921079</t>
        </is>
      </c>
      <c r="F12231" t="inlineStr">
        <is>
          <t>Pedagang</t>
        </is>
      </c>
      <c r="G12231" t="inlineStr">
        <is>
          <t>Warung Makan</t>
        </is>
      </c>
      <c r="H12231" t="inlineStr">
        <is>
          <t>TELEN</t>
        </is>
      </c>
      <c r="I12231" t="inlineStr">
        <is>
          <t>LONG NORAN, RT.5, DESA LONG NORAN, KECAMATAN TELEN</t>
        </is>
      </c>
      <c r="J12231" s="35" t="n">
        <v>0.9534</v>
      </c>
      <c r="K12231" s="35" t="n">
        <v>117.1253</v>
      </c>
      <c r="L12231" s="36" t="inlineStr">
        <is>
          <t>Buka Lokasi</t>
        </is>
      </c>
      <c r="M12231" s="33" t="inlineStr">
        <is>
          <t>verified</t>
        </is>
      </c>
    </row>
    <row r="12232">
      <c r="A12232" s="28" t="n">
        <v>12231</v>
      </c>
      <c r="B12232" s="29" t="n">
        <v>3695</v>
      </c>
      <c r="C12232" s="29" t="inlineStr">
        <is>
          <t>TOKO DINI</t>
        </is>
      </c>
      <c r="D12232" s="29" t="inlineStr">
        <is>
          <t>DINI BILUNG</t>
        </is>
      </c>
      <c r="E12232" s="30" t="inlineStr">
        <is>
          <t>082358930306</t>
        </is>
      </c>
      <c r="F12232" s="29" t="inlineStr">
        <is>
          <t>Kerajinan</t>
        </is>
      </c>
      <c r="G12232" s="29" t="inlineStr">
        <is>
          <t>Warung Makan</t>
        </is>
      </c>
      <c r="H12232" s="29" t="inlineStr">
        <is>
          <t>TELEN</t>
        </is>
      </c>
      <c r="I12232" s="29" t="inlineStr">
        <is>
          <t>LONG NORAN, RT.4, DESA LONG NORAN, KECAMATAN TELEN</t>
        </is>
      </c>
      <c r="J12232" s="31" t="n">
        <v>0.9518</v>
      </c>
      <c r="K12232" s="31" t="n">
        <v>117.116</v>
      </c>
      <c r="L12232" s="32" t="inlineStr">
        <is>
          <t>Buka Lokasi</t>
        </is>
      </c>
      <c r="M12232" s="28" t="inlineStr">
        <is>
          <t>verified</t>
        </is>
      </c>
    </row>
    <row r="12233">
      <c r="A12233" s="33" t="n">
        <v>12232</v>
      </c>
      <c r="B12233" t="n">
        <v>3696</v>
      </c>
      <c r="C12233" t="inlineStr">
        <is>
          <t>TOKO NIKO</t>
        </is>
      </c>
      <c r="D12233" t="inlineStr">
        <is>
          <t>MAILIS</t>
        </is>
      </c>
      <c r="E12233" s="34" t="inlineStr">
        <is>
          <t>081347998904</t>
        </is>
      </c>
      <c r="F12233" t="inlineStr">
        <is>
          <t>Kerajinan</t>
        </is>
      </c>
      <c r="G12233" t="inlineStr">
        <is>
          <t>Warung Makan</t>
        </is>
      </c>
      <c r="H12233" t="inlineStr">
        <is>
          <t>TELEN</t>
        </is>
      </c>
      <c r="I12233" t="inlineStr">
        <is>
          <t>LONG NORAN, RT.5, DESA LONG NORAN, KECAMATAN TELEN</t>
        </is>
      </c>
      <c r="J12233" s="35" t="n">
        <v>0.9540999999999999</v>
      </c>
      <c r="K12233" s="35" t="n">
        <v>117.1166</v>
      </c>
      <c r="L12233" s="36" t="inlineStr">
        <is>
          <t>Buka Lokasi</t>
        </is>
      </c>
      <c r="M12233" s="33" t="inlineStr">
        <is>
          <t>verified</t>
        </is>
      </c>
    </row>
    <row r="12234">
      <c r="A12234" s="28" t="n">
        <v>12233</v>
      </c>
      <c r="B12234" s="29" t="n">
        <v>3697</v>
      </c>
      <c r="C12234" s="29" t="inlineStr">
        <is>
          <t>TOKO ANGEL</t>
        </is>
      </c>
      <c r="D12234" s="29" t="inlineStr">
        <is>
          <t>ARIFIN EFENDI</t>
        </is>
      </c>
      <c r="E12234" s="30" t="inlineStr">
        <is>
          <t>081351897428</t>
        </is>
      </c>
      <c r="F12234" s="29" t="inlineStr">
        <is>
          <t>Kerajinan</t>
        </is>
      </c>
      <c r="G12234" s="29" t="inlineStr">
        <is>
          <t>Warung Makan</t>
        </is>
      </c>
      <c r="H12234" s="29" t="inlineStr">
        <is>
          <t>TELEN</t>
        </is>
      </c>
      <c r="I12234" s="29" t="inlineStr">
        <is>
          <t>LONG NORAN, RT.5, DESA LONG NORAN, KECAMATAN TELEN</t>
        </is>
      </c>
      <c r="J12234" s="31" t="n">
        <v>0.9568</v>
      </c>
      <c r="K12234" s="31" t="n">
        <v>117.1179</v>
      </c>
      <c r="L12234" s="32" t="inlineStr">
        <is>
          <t>Buka Lokasi</t>
        </is>
      </c>
      <c r="M12234" s="28" t="inlineStr">
        <is>
          <t>verified</t>
        </is>
      </c>
    </row>
    <row r="12235">
      <c r="A12235" s="33" t="n">
        <v>12234</v>
      </c>
      <c r="B12235" t="n">
        <v>3698</v>
      </c>
      <c r="C12235" t="inlineStr">
        <is>
          <t>TOKO RIMA</t>
        </is>
      </c>
      <c r="D12235" t="inlineStr">
        <is>
          <t>RIMA</t>
        </is>
      </c>
      <c r="E12235" s="34" t="inlineStr">
        <is>
          <t>0-</t>
        </is>
      </c>
      <c r="F12235" t="inlineStr">
        <is>
          <t>Kerajinan</t>
        </is>
      </c>
      <c r="G12235" t="inlineStr">
        <is>
          <t>Warung Makan</t>
        </is>
      </c>
      <c r="H12235" t="inlineStr">
        <is>
          <t>TELEN</t>
        </is>
      </c>
      <c r="I12235" t="inlineStr">
        <is>
          <t>LONG NORAN, RT.3, DESA LONG NORAN, KECAMATAN TELEN</t>
        </is>
      </c>
      <c r="J12235" s="35" t="n">
        <v>0.9565</v>
      </c>
      <c r="K12235" s="35" t="n">
        <v>117.1332</v>
      </c>
      <c r="L12235" s="36" t="inlineStr">
        <is>
          <t>Buka Lokasi</t>
        </is>
      </c>
      <c r="M12235" s="33" t="inlineStr">
        <is>
          <t>verified</t>
        </is>
      </c>
    </row>
    <row r="12236">
      <c r="A12236" s="28" t="n">
        <v>12235</v>
      </c>
      <c r="B12236" s="29" t="n">
        <v>3699</v>
      </c>
      <c r="C12236" s="29" t="inlineStr">
        <is>
          <t>TOKO ALANG</t>
        </is>
      </c>
      <c r="D12236" s="29" t="inlineStr">
        <is>
          <t>IRING ALANG</t>
        </is>
      </c>
      <c r="E12236" s="30" t="inlineStr">
        <is>
          <t>0-</t>
        </is>
      </c>
      <c r="F12236" s="29" t="inlineStr">
        <is>
          <t>Kerajinan</t>
        </is>
      </c>
      <c r="G12236" s="29" t="inlineStr">
        <is>
          <t>Warung Makan</t>
        </is>
      </c>
      <c r="H12236" s="29" t="inlineStr">
        <is>
          <t>TELEN</t>
        </is>
      </c>
      <c r="I12236" s="29" t="inlineStr">
        <is>
          <t>LONG NORAN, RT.1, DESA LONG NORAN, KECAMATAN TELEN</t>
        </is>
      </c>
      <c r="J12236" s="31" t="n">
        <v>0.9496</v>
      </c>
      <c r="K12236" s="31" t="n">
        <v>117.1321</v>
      </c>
      <c r="L12236" s="32" t="inlineStr">
        <is>
          <t>Buka Lokasi</t>
        </is>
      </c>
      <c r="M12236" s="28" t="inlineStr">
        <is>
          <t>verified</t>
        </is>
      </c>
    </row>
    <row r="12237">
      <c r="A12237" s="33" t="n">
        <v>12236</v>
      </c>
      <c r="B12237" t="n">
        <v>3700</v>
      </c>
      <c r="C12237" t="inlineStr">
        <is>
          <t>PENCUCUAN ABDI</t>
        </is>
      </c>
      <c r="D12237" t="inlineStr">
        <is>
          <t>RUDI</t>
        </is>
      </c>
      <c r="E12237" s="34" t="inlineStr">
        <is>
          <t>0-</t>
        </is>
      </c>
      <c r="F12237" t="inlineStr">
        <is>
          <t>Jasa</t>
        </is>
      </c>
      <c r="G12237" t="inlineStr">
        <is>
          <t>Warung Makan</t>
        </is>
      </c>
      <c r="H12237" t="inlineStr">
        <is>
          <t>TELEN</t>
        </is>
      </c>
      <c r="I12237" t="inlineStr">
        <is>
          <t>LONG NORAN, RT.5, DESA LONG NORAN, KECAMATAN TELEN</t>
        </is>
      </c>
      <c r="J12237" s="35" t="n">
        <v>0.9555</v>
      </c>
      <c r="K12237" s="35" t="n">
        <v>117.1269</v>
      </c>
      <c r="L12237" s="36" t="inlineStr">
        <is>
          <t>Buka Lokasi</t>
        </is>
      </c>
      <c r="M12237" s="33" t="inlineStr">
        <is>
          <t>verified</t>
        </is>
      </c>
    </row>
    <row r="12238">
      <c r="A12238" s="28" t="n">
        <v>12237</v>
      </c>
      <c r="B12238" s="29" t="n">
        <v>3701</v>
      </c>
      <c r="C12238" s="29" t="inlineStr">
        <is>
          <t>TOKO LAWAT</t>
        </is>
      </c>
      <c r="D12238" s="29" t="inlineStr">
        <is>
          <t>KIIN LAWAI</t>
        </is>
      </c>
      <c r="E12238" s="30" t="inlineStr">
        <is>
          <t>082158097485</t>
        </is>
      </c>
      <c r="F12238" s="29" t="inlineStr">
        <is>
          <t>Kerajinan</t>
        </is>
      </c>
      <c r="G12238" s="29" t="inlineStr">
        <is>
          <t>Warung Makan</t>
        </is>
      </c>
      <c r="H12238" s="29" t="inlineStr">
        <is>
          <t>TELEN</t>
        </is>
      </c>
      <c r="I12238" s="29" t="inlineStr">
        <is>
          <t>LONG NORAN, RT.5, DESA LONG NORAN, KECAMATAN TELEN</t>
        </is>
      </c>
      <c r="J12238" s="31" t="n">
        <v>0.9473</v>
      </c>
      <c r="K12238" s="31" t="n">
        <v>117.1279</v>
      </c>
      <c r="L12238" s="32" t="inlineStr">
        <is>
          <t>Buka Lokasi</t>
        </is>
      </c>
      <c r="M12238" s="28" t="inlineStr">
        <is>
          <t>verified</t>
        </is>
      </c>
    </row>
    <row r="12239">
      <c r="A12239" s="33" t="n">
        <v>12238</v>
      </c>
      <c r="B12239" t="n">
        <v>3702</v>
      </c>
      <c r="C12239" t="inlineStr">
        <is>
          <t>TOKO EDI</t>
        </is>
      </c>
      <c r="D12239" t="inlineStr">
        <is>
          <t>IGIT UDAU</t>
        </is>
      </c>
      <c r="E12239" s="34" t="inlineStr">
        <is>
          <t>085348390019</t>
        </is>
      </c>
      <c r="F12239" t="inlineStr">
        <is>
          <t>Kerajinan</t>
        </is>
      </c>
      <c r="G12239" t="inlineStr">
        <is>
          <t>Warung Makan</t>
        </is>
      </c>
      <c r="H12239" t="inlineStr">
        <is>
          <t>TELEN</t>
        </is>
      </c>
      <c r="I12239" t="inlineStr">
        <is>
          <t>LONG NORAN, RT.5, DESA LONG NORAN, KECAMATAN TELEN</t>
        </is>
      </c>
      <c r="J12239" s="35" t="n">
        <v>0.9488</v>
      </c>
      <c r="K12239" s="35" t="n">
        <v>117.126</v>
      </c>
      <c r="L12239" s="36" t="inlineStr">
        <is>
          <t>Buka Lokasi</t>
        </is>
      </c>
      <c r="M12239" s="33" t="inlineStr">
        <is>
          <t>verified</t>
        </is>
      </c>
    </row>
    <row r="12240">
      <c r="A12240" s="28" t="n">
        <v>12239</v>
      </c>
      <c r="B12240" s="29" t="n">
        <v>3703</v>
      </c>
      <c r="C12240" s="29" t="inlineStr">
        <is>
          <t>TOKO GIO</t>
        </is>
      </c>
      <c r="D12240" s="29" t="inlineStr">
        <is>
          <t>UTEVANY</t>
        </is>
      </c>
      <c r="E12240" s="30" t="inlineStr">
        <is>
          <t>0-</t>
        </is>
      </c>
      <c r="F12240" s="29" t="inlineStr">
        <is>
          <t>Kerajinan</t>
        </is>
      </c>
      <c r="G12240" s="29" t="inlineStr">
        <is>
          <t>Warung Makan</t>
        </is>
      </c>
      <c r="H12240" s="29" t="inlineStr">
        <is>
          <t>TELEN</t>
        </is>
      </c>
      <c r="I12240" s="29" t="inlineStr">
        <is>
          <t>LONG NORAN, RT.5, DESA LONG NORAN, KECAMATAN TELEN</t>
        </is>
      </c>
      <c r="J12240" s="31" t="n">
        <v>0.9618</v>
      </c>
      <c r="K12240" s="31" t="n">
        <v>117.1187</v>
      </c>
      <c r="L12240" s="32" t="inlineStr">
        <is>
          <t>Buka Lokasi</t>
        </is>
      </c>
      <c r="M12240" s="28" t="inlineStr">
        <is>
          <t>verified</t>
        </is>
      </c>
    </row>
    <row r="12241">
      <c r="A12241" s="33" t="n">
        <v>12240</v>
      </c>
      <c r="B12241" t="n">
        <v>3704</v>
      </c>
      <c r="C12241" t="inlineStr">
        <is>
          <t>TOKO GLORI</t>
        </is>
      </c>
      <c r="D12241" t="inlineStr">
        <is>
          <t>ROLIN NOPIKA</t>
        </is>
      </c>
      <c r="E12241" s="34" t="inlineStr">
        <is>
          <t>0-</t>
        </is>
      </c>
      <c r="F12241" t="inlineStr">
        <is>
          <t>Pedagang</t>
        </is>
      </c>
      <c r="G12241" t="inlineStr">
        <is>
          <t>Warung Makan</t>
        </is>
      </c>
      <c r="H12241" t="inlineStr">
        <is>
          <t>TELEN</t>
        </is>
      </c>
      <c r="I12241" t="inlineStr">
        <is>
          <t>LONG NORAN, RT.2, DESA LONG NORAN, KECAMATAN TELEN</t>
        </is>
      </c>
      <c r="J12241" s="35" t="n">
        <v>0.9483</v>
      </c>
      <c r="K12241" s="35" t="n">
        <v>117.1243</v>
      </c>
      <c r="L12241" s="36" t="inlineStr">
        <is>
          <t>Buka Lokasi</t>
        </is>
      </c>
      <c r="M12241" s="33" t="inlineStr">
        <is>
          <t>verified</t>
        </is>
      </c>
    </row>
    <row r="12242">
      <c r="A12242" s="28" t="n">
        <v>12241</v>
      </c>
      <c r="B12242" s="29" t="n">
        <v>3705</v>
      </c>
      <c r="C12242" s="29" t="inlineStr">
        <is>
          <t>WARUNG MAKAN SEDERHANA</t>
        </is>
      </c>
      <c r="D12242" s="29" t="inlineStr">
        <is>
          <t>SULIAH</t>
        </is>
      </c>
      <c r="E12242" s="30" t="inlineStr">
        <is>
          <t>0-</t>
        </is>
      </c>
      <c r="F12242" s="29" t="inlineStr">
        <is>
          <t>Pedagang</t>
        </is>
      </c>
      <c r="G12242" s="29" t="inlineStr">
        <is>
          <t>Warung Makan</t>
        </is>
      </c>
      <c r="H12242" s="29" t="inlineStr">
        <is>
          <t>TELEN</t>
        </is>
      </c>
      <c r="I12242" s="29" t="inlineStr">
        <is>
          <t>LONG NORAN, RT.1, DESA LONG NORAN, KECAMATAN TELEN</t>
        </is>
      </c>
      <c r="J12242" s="31" t="n">
        <v>0.966</v>
      </c>
      <c r="K12242" s="31" t="n">
        <v>117.1238</v>
      </c>
      <c r="L12242" s="32" t="inlineStr">
        <is>
          <t>Buka Lokasi</t>
        </is>
      </c>
      <c r="M12242" s="28" t="inlineStr">
        <is>
          <t>verified</t>
        </is>
      </c>
    </row>
    <row r="12243">
      <c r="A12243" s="33" t="n">
        <v>12242</v>
      </c>
      <c r="B12243" t="n">
        <v>3706</v>
      </c>
      <c r="C12243" t="inlineStr">
        <is>
          <t>JUAL GADO-GADO DAN ES</t>
        </is>
      </c>
      <c r="D12243" t="inlineStr">
        <is>
          <t>SUPIAH</t>
        </is>
      </c>
      <c r="E12243" s="34" t="inlineStr">
        <is>
          <t>081350600250</t>
        </is>
      </c>
      <c r="F12243" t="inlineStr">
        <is>
          <t>Pedagang</t>
        </is>
      </c>
      <c r="G12243" t="inlineStr">
        <is>
          <t>Warung Makan</t>
        </is>
      </c>
      <c r="H12243" t="inlineStr">
        <is>
          <t>TELEN</t>
        </is>
      </c>
      <c r="I12243" t="inlineStr">
        <is>
          <t>RT. 001, DESA MUARA PANTUN, KECAMATAN TELEN</t>
        </is>
      </c>
      <c r="J12243" s="35" t="n">
        <v>0.9503</v>
      </c>
      <c r="K12243" s="35" t="n">
        <v>117.1271</v>
      </c>
      <c r="L12243" s="36" t="inlineStr">
        <is>
          <t>Buka Lokasi</t>
        </is>
      </c>
      <c r="M12243" s="33" t="inlineStr">
        <is>
          <t>verified</t>
        </is>
      </c>
    </row>
    <row r="12244">
      <c r="A12244" s="28" t="n">
        <v>12243</v>
      </c>
      <c r="B12244" s="29" t="n">
        <v>3707</v>
      </c>
      <c r="C12244" s="29" t="inlineStr">
        <is>
          <t>JUAL ES DAN MAKANAN RINGAN</t>
        </is>
      </c>
      <c r="D12244" s="29" t="inlineStr">
        <is>
          <t>SUMI HAYATI</t>
        </is>
      </c>
      <c r="E12244" s="30" t="inlineStr">
        <is>
          <t>081350600250</t>
        </is>
      </c>
      <c r="F12244" s="29" t="inlineStr">
        <is>
          <t>Pedagang</t>
        </is>
      </c>
      <c r="G12244" s="29" t="inlineStr">
        <is>
          <t>Warung Makan</t>
        </is>
      </c>
      <c r="H12244" s="29" t="inlineStr">
        <is>
          <t>TELEN</t>
        </is>
      </c>
      <c r="I12244" s="29" t="inlineStr">
        <is>
          <t>RT. 001, DESA MUARA PANTUN, KECAMATAN TELEN</t>
        </is>
      </c>
      <c r="J12244" s="31" t="n">
        <v>0.9493</v>
      </c>
      <c r="K12244" s="31" t="n">
        <v>117.1149</v>
      </c>
      <c r="L12244" s="32" t="inlineStr">
        <is>
          <t>Buka Lokasi</t>
        </is>
      </c>
      <c r="M12244" s="28" t="inlineStr">
        <is>
          <t>verified</t>
        </is>
      </c>
    </row>
    <row r="12245">
      <c r="A12245" s="33" t="n">
        <v>12244</v>
      </c>
      <c r="B12245" t="n">
        <v>3708</v>
      </c>
      <c r="C12245" t="inlineStr">
        <is>
          <t>JUAL ES DAN MAKANAN RINGAN</t>
        </is>
      </c>
      <c r="D12245" t="inlineStr">
        <is>
          <t>RINA</t>
        </is>
      </c>
      <c r="E12245" s="34" t="inlineStr">
        <is>
          <t>081350600250</t>
        </is>
      </c>
      <c r="F12245" t="inlineStr">
        <is>
          <t>Pedagang</t>
        </is>
      </c>
      <c r="G12245" t="inlineStr">
        <is>
          <t>Warung Makan</t>
        </is>
      </c>
      <c r="H12245" t="inlineStr">
        <is>
          <t>TELEN</t>
        </is>
      </c>
      <c r="I12245" t="inlineStr">
        <is>
          <t>RT. 001, DESA MUARA PANTUN, KECAMATAN TELEN</t>
        </is>
      </c>
      <c r="J12245" s="35" t="n">
        <v>0.9545</v>
      </c>
      <c r="K12245" s="35" t="n">
        <v>117.1285</v>
      </c>
      <c r="L12245" s="36" t="inlineStr">
        <is>
          <t>Buka Lokasi</t>
        </is>
      </c>
      <c r="M12245" s="33" t="inlineStr">
        <is>
          <t>verified</t>
        </is>
      </c>
    </row>
    <row r="12246">
      <c r="A12246" s="28" t="n">
        <v>12245</v>
      </c>
      <c r="B12246" s="29" t="n">
        <v>3709</v>
      </c>
      <c r="C12246" s="29" t="inlineStr">
        <is>
          <t>JUAL KUE DAN ES</t>
        </is>
      </c>
      <c r="D12246" s="29" t="inlineStr">
        <is>
          <t>JARIAH</t>
        </is>
      </c>
      <c r="E12246" s="30" t="inlineStr">
        <is>
          <t>081350600250</t>
        </is>
      </c>
      <c r="F12246" s="29" t="inlineStr">
        <is>
          <t>Pedagang</t>
        </is>
      </c>
      <c r="G12246" s="29" t="inlineStr">
        <is>
          <t>Warung Makan</t>
        </is>
      </c>
      <c r="H12246" s="29" t="inlineStr">
        <is>
          <t>TELEN</t>
        </is>
      </c>
      <c r="I12246" s="29" t="inlineStr">
        <is>
          <t>RT. 001, DESA MUARA PANTUN, KECAMATAN TELEN</t>
        </is>
      </c>
      <c r="J12246" s="31" t="n">
        <v>0.9597</v>
      </c>
      <c r="K12246" s="31" t="n">
        <v>117.1216</v>
      </c>
      <c r="L12246" s="32" t="inlineStr">
        <is>
          <t>Buka Lokasi</t>
        </is>
      </c>
      <c r="M12246" s="28" t="inlineStr">
        <is>
          <t>verified</t>
        </is>
      </c>
    </row>
    <row r="12247">
      <c r="A12247" s="33" t="n">
        <v>12246</v>
      </c>
      <c r="B12247" t="n">
        <v>3710</v>
      </c>
      <c r="C12247" t="inlineStr">
        <is>
          <t>JUAL ES DAN MAKANAN RINGAN</t>
        </is>
      </c>
      <c r="D12247" t="inlineStr">
        <is>
          <t>AISYAH</t>
        </is>
      </c>
      <c r="E12247" s="34" t="inlineStr">
        <is>
          <t>081350600250</t>
        </is>
      </c>
      <c r="F12247" t="inlineStr">
        <is>
          <t>Pedagang</t>
        </is>
      </c>
      <c r="G12247" t="inlineStr">
        <is>
          <t>Warung Makan</t>
        </is>
      </c>
      <c r="H12247" t="inlineStr">
        <is>
          <t>TELEN</t>
        </is>
      </c>
      <c r="I12247" t="inlineStr">
        <is>
          <t>RT. 001, DESA MUARA PANTUN, KECAMATAN TELEN</t>
        </is>
      </c>
      <c r="J12247" s="35" t="n">
        <v>0.9492</v>
      </c>
      <c r="K12247" s="35" t="n">
        <v>117.1211</v>
      </c>
      <c r="L12247" s="36" t="inlineStr">
        <is>
          <t>Buka Lokasi</t>
        </is>
      </c>
      <c r="M12247" s="33" t="inlineStr">
        <is>
          <t>verified</t>
        </is>
      </c>
    </row>
    <row r="12248">
      <c r="A12248" s="28" t="n">
        <v>12247</v>
      </c>
      <c r="B12248" s="29" t="n">
        <v>3711</v>
      </c>
      <c r="C12248" s="29" t="inlineStr">
        <is>
          <t>JUAL GADO-GADO DAN ES</t>
        </is>
      </c>
      <c r="D12248" s="29" t="inlineStr">
        <is>
          <t>ROMIYANA</t>
        </is>
      </c>
      <c r="E12248" s="30" t="inlineStr">
        <is>
          <t>081350600250</t>
        </is>
      </c>
      <c r="F12248" s="29" t="inlineStr">
        <is>
          <t>Pedagang</t>
        </is>
      </c>
      <c r="G12248" s="29" t="inlineStr">
        <is>
          <t>Warung Makan</t>
        </is>
      </c>
      <c r="H12248" s="29" t="inlineStr">
        <is>
          <t>TELEN</t>
        </is>
      </c>
      <c r="I12248" s="29" t="inlineStr">
        <is>
          <t>RT. 001, DESA MUARA PANTUN, KECAMATAN TELEN</t>
        </is>
      </c>
      <c r="J12248" s="31" t="n">
        <v>0.961</v>
      </c>
      <c r="K12248" s="31" t="n">
        <v>117.116</v>
      </c>
      <c r="L12248" s="32" t="inlineStr">
        <is>
          <t>Buka Lokasi</t>
        </is>
      </c>
      <c r="M12248" s="28" t="inlineStr">
        <is>
          <t>verified</t>
        </is>
      </c>
    </row>
    <row r="12249">
      <c r="A12249" s="33" t="n">
        <v>12248</v>
      </c>
      <c r="B12249" t="n">
        <v>3712</v>
      </c>
      <c r="C12249" t="inlineStr">
        <is>
          <t>JUAL KUE (MAKANAN)</t>
        </is>
      </c>
      <c r="D12249" t="inlineStr">
        <is>
          <t>NUR AIN</t>
        </is>
      </c>
      <c r="E12249" s="34" t="inlineStr">
        <is>
          <t>081350600250</t>
        </is>
      </c>
      <c r="F12249" t="inlineStr">
        <is>
          <t>Pedagang</t>
        </is>
      </c>
      <c r="G12249" t="inlineStr">
        <is>
          <t>Warung Makan</t>
        </is>
      </c>
      <c r="H12249" t="inlineStr">
        <is>
          <t>TELEN</t>
        </is>
      </c>
      <c r="I12249" t="inlineStr">
        <is>
          <t>RT. 002, DESA MUARA PANTUN, KECAMATAN TELEN</t>
        </is>
      </c>
      <c r="J12249" s="35" t="n">
        <v>0.9607</v>
      </c>
      <c r="K12249" s="35" t="n">
        <v>117.1266</v>
      </c>
      <c r="L12249" s="36" t="inlineStr">
        <is>
          <t>Buka Lokasi</t>
        </is>
      </c>
      <c r="M12249" s="33" t="inlineStr">
        <is>
          <t>verified</t>
        </is>
      </c>
    </row>
    <row r="12250">
      <c r="A12250" s="28" t="n">
        <v>12249</v>
      </c>
      <c r="B12250" s="29" t="n">
        <v>3713</v>
      </c>
      <c r="C12250" s="29" t="inlineStr">
        <is>
          <t>JUAL NASI KUNING DAN KUE</t>
        </is>
      </c>
      <c r="D12250" s="29" t="inlineStr">
        <is>
          <t>HAMIAH</t>
        </is>
      </c>
      <c r="E12250" s="30" t="inlineStr">
        <is>
          <t>081350600250</t>
        </is>
      </c>
      <c r="F12250" s="29" t="inlineStr">
        <is>
          <t>Pedagang</t>
        </is>
      </c>
      <c r="G12250" s="29" t="inlineStr">
        <is>
          <t>Warung Makan</t>
        </is>
      </c>
      <c r="H12250" s="29" t="inlineStr">
        <is>
          <t>TELEN</t>
        </is>
      </c>
      <c r="I12250" s="29" t="inlineStr">
        <is>
          <t>RT. 002, DESA MUARA PANTUN, KECAMATAN TELEN</t>
        </is>
      </c>
      <c r="J12250" s="31" t="n">
        <v>0.9473</v>
      </c>
      <c r="K12250" s="31" t="n">
        <v>117.1236</v>
      </c>
      <c r="L12250" s="32" t="inlineStr">
        <is>
          <t>Buka Lokasi</t>
        </is>
      </c>
      <c r="M12250" s="28" t="inlineStr">
        <is>
          <t>verified</t>
        </is>
      </c>
    </row>
    <row r="12251">
      <c r="A12251" s="33" t="n">
        <v>12250</v>
      </c>
      <c r="B12251" t="n">
        <v>3714</v>
      </c>
      <c r="C12251" t="inlineStr">
        <is>
          <t>JUAL ES DAN GORENGAN</t>
        </is>
      </c>
      <c r="D12251" t="inlineStr">
        <is>
          <t>AGUSTINA MIRNAWATI</t>
        </is>
      </c>
      <c r="E12251" s="34" t="inlineStr">
        <is>
          <t>081350600250</t>
        </is>
      </c>
      <c r="F12251" t="inlineStr">
        <is>
          <t>Pedagang</t>
        </is>
      </c>
      <c r="G12251" t="inlineStr">
        <is>
          <t>Warung Makan</t>
        </is>
      </c>
      <c r="H12251" t="inlineStr">
        <is>
          <t>TELEN</t>
        </is>
      </c>
      <c r="I12251" t="inlineStr">
        <is>
          <t>RT. 002, DESA MUARA PANTUN, KECAMATAN TELEN</t>
        </is>
      </c>
      <c r="J12251" s="35" t="n">
        <v>0.9544</v>
      </c>
      <c r="K12251" s="35" t="n">
        <v>117.12</v>
      </c>
      <c r="L12251" s="36" t="inlineStr">
        <is>
          <t>Buka Lokasi</t>
        </is>
      </c>
      <c r="M12251" s="33" t="inlineStr">
        <is>
          <t>verified</t>
        </is>
      </c>
    </row>
    <row r="12252">
      <c r="A12252" s="28" t="n">
        <v>12251</v>
      </c>
      <c r="B12252" s="29" t="n">
        <v>3715</v>
      </c>
      <c r="C12252" s="29" t="inlineStr">
        <is>
          <t>JUAL ES DAN GORENGAN</t>
        </is>
      </c>
      <c r="D12252" s="29" t="inlineStr">
        <is>
          <t>ANDRIANI</t>
        </is>
      </c>
      <c r="E12252" s="30" t="inlineStr">
        <is>
          <t>081350600250</t>
        </is>
      </c>
      <c r="F12252" s="29" t="inlineStr">
        <is>
          <t>Pedagang</t>
        </is>
      </c>
      <c r="G12252" s="29" t="inlineStr">
        <is>
          <t>Warung Makan</t>
        </is>
      </c>
      <c r="H12252" s="29" t="inlineStr">
        <is>
          <t>TELEN</t>
        </is>
      </c>
      <c r="I12252" s="29" t="inlineStr">
        <is>
          <t>RT. 002, DESA MUARA PANTUN, KECAMATAN TELEN</t>
        </is>
      </c>
      <c r="J12252" s="31" t="n">
        <v>0.9475</v>
      </c>
      <c r="K12252" s="31" t="n">
        <v>117.1241</v>
      </c>
      <c r="L12252" s="32" t="inlineStr">
        <is>
          <t>Buka Lokasi</t>
        </is>
      </c>
      <c r="M12252" s="28" t="inlineStr">
        <is>
          <t>verified</t>
        </is>
      </c>
    </row>
    <row r="12253">
      <c r="A12253" s="33" t="n">
        <v>12252</v>
      </c>
      <c r="B12253" t="n">
        <v>3716</v>
      </c>
      <c r="C12253" t="inlineStr">
        <is>
          <t>WARUNG MAKAN</t>
        </is>
      </c>
      <c r="D12253" t="inlineStr">
        <is>
          <t>FITRIANI</t>
        </is>
      </c>
      <c r="E12253" s="34" t="inlineStr">
        <is>
          <t>081350600250</t>
        </is>
      </c>
      <c r="F12253" t="inlineStr">
        <is>
          <t>Pedagang</t>
        </is>
      </c>
      <c r="G12253" t="inlineStr">
        <is>
          <t>Warung Makan</t>
        </is>
      </c>
      <c r="H12253" t="inlineStr">
        <is>
          <t>TELEN</t>
        </is>
      </c>
      <c r="I12253" t="inlineStr">
        <is>
          <t>RT. 002, DESA MUARA PANTUN, KECAMATAN TELEN</t>
        </is>
      </c>
      <c r="J12253" s="35" t="n">
        <v>0.9623</v>
      </c>
      <c r="K12253" s="35" t="n">
        <v>117.1155</v>
      </c>
      <c r="L12253" s="36" t="inlineStr">
        <is>
          <t>Buka Lokasi</t>
        </is>
      </c>
      <c r="M12253" s="33" t="inlineStr">
        <is>
          <t>verified</t>
        </is>
      </c>
    </row>
    <row r="12254">
      <c r="A12254" s="28" t="n">
        <v>12253</v>
      </c>
      <c r="B12254" s="29" t="n">
        <v>3717</v>
      </c>
      <c r="C12254" s="29" t="inlineStr">
        <is>
          <t>JUAL ES DAN MAKANAN RINGAN</t>
        </is>
      </c>
      <c r="D12254" s="29" t="inlineStr">
        <is>
          <t>JANNAH</t>
        </is>
      </c>
      <c r="E12254" s="30" t="inlineStr">
        <is>
          <t>081350600250</t>
        </is>
      </c>
      <c r="F12254" s="29" t="inlineStr">
        <is>
          <t>Pedagang</t>
        </is>
      </c>
      <c r="G12254" s="29" t="inlineStr">
        <is>
          <t>Warung Makan</t>
        </is>
      </c>
      <c r="H12254" s="29" t="inlineStr">
        <is>
          <t>TELEN</t>
        </is>
      </c>
      <c r="I12254" s="29" t="inlineStr">
        <is>
          <t>RT. 003, DESA MUARA PANTUN, KECAMATAN TELEN</t>
        </is>
      </c>
      <c r="J12254" s="31" t="n">
        <v>0.9611</v>
      </c>
      <c r="K12254" s="31" t="n">
        <v>117.1196</v>
      </c>
      <c r="L12254" s="32" t="inlineStr">
        <is>
          <t>Buka Lokasi</t>
        </is>
      </c>
      <c r="M12254" s="28" t="inlineStr">
        <is>
          <t>verified</t>
        </is>
      </c>
    </row>
    <row r="12255">
      <c r="A12255" s="33" t="n">
        <v>12254</v>
      </c>
      <c r="B12255" t="n">
        <v>3718</v>
      </c>
      <c r="C12255" t="inlineStr">
        <is>
          <t>JUAL ES DAN GORENGAN</t>
        </is>
      </c>
      <c r="D12255" t="inlineStr">
        <is>
          <t>RASIAH</t>
        </is>
      </c>
      <c r="E12255" s="34" t="inlineStr">
        <is>
          <t>081350600250</t>
        </is>
      </c>
      <c r="F12255" t="inlineStr">
        <is>
          <t>Pedagang</t>
        </is>
      </c>
      <c r="G12255" t="inlineStr">
        <is>
          <t>Warung Makan</t>
        </is>
      </c>
      <c r="H12255" t="inlineStr">
        <is>
          <t>TELEN</t>
        </is>
      </c>
      <c r="I12255" t="inlineStr">
        <is>
          <t>RT. 003, DESA MUARA PANTUN, KECAMATAN TELEN</t>
        </is>
      </c>
      <c r="J12255" s="35" t="n">
        <v>0.9661</v>
      </c>
      <c r="K12255" s="35" t="n">
        <v>117.1289</v>
      </c>
      <c r="L12255" s="36" t="inlineStr">
        <is>
          <t>Buka Lokasi</t>
        </is>
      </c>
      <c r="M12255" s="33" t="inlineStr">
        <is>
          <t>verified</t>
        </is>
      </c>
    </row>
    <row r="12256">
      <c r="A12256" s="28" t="n">
        <v>12255</v>
      </c>
      <c r="B12256" s="29" t="n">
        <v>3719</v>
      </c>
      <c r="C12256" s="29" t="inlineStr">
        <is>
          <t>JUAL KUE</t>
        </is>
      </c>
      <c r="D12256" s="29" t="inlineStr">
        <is>
          <t>BADARRIAH</t>
        </is>
      </c>
      <c r="E12256" s="30" t="inlineStr">
        <is>
          <t>081350600250</t>
        </is>
      </c>
      <c r="F12256" s="29" t="inlineStr">
        <is>
          <t>Pedagang</t>
        </is>
      </c>
      <c r="G12256" s="29" t="inlineStr">
        <is>
          <t>Warung Makan</t>
        </is>
      </c>
      <c r="H12256" s="29" t="inlineStr">
        <is>
          <t>TELEN</t>
        </is>
      </c>
      <c r="I12256" s="29" t="inlineStr">
        <is>
          <t>RT. 003, DESA MUARA PANTUN, KECAMATAN TELEN</t>
        </is>
      </c>
      <c r="J12256" s="31" t="n">
        <v>0.9475</v>
      </c>
      <c r="K12256" s="31" t="n">
        <v>117.118</v>
      </c>
      <c r="L12256" s="32" t="inlineStr">
        <is>
          <t>Buka Lokasi</t>
        </is>
      </c>
      <c r="M12256" s="28" t="inlineStr">
        <is>
          <t>verified</t>
        </is>
      </c>
    </row>
    <row r="12257">
      <c r="A12257" s="33" t="n">
        <v>12256</v>
      </c>
      <c r="B12257" t="n">
        <v>3720</v>
      </c>
      <c r="C12257" t="inlineStr">
        <is>
          <t>JUAL KUE KELILING</t>
        </is>
      </c>
      <c r="D12257" t="inlineStr">
        <is>
          <t>NENGSIH</t>
        </is>
      </c>
      <c r="E12257" s="34" t="inlineStr">
        <is>
          <t>081350600250</t>
        </is>
      </c>
      <c r="F12257" t="inlineStr">
        <is>
          <t>Pedagang</t>
        </is>
      </c>
      <c r="G12257" t="inlineStr">
        <is>
          <t>Warung Makan</t>
        </is>
      </c>
      <c r="H12257" t="inlineStr">
        <is>
          <t>TELEN</t>
        </is>
      </c>
      <c r="I12257" t="inlineStr">
        <is>
          <t>RT. 004, DESA MUARA PANTUN, KECAMATAN TELEN</t>
        </is>
      </c>
      <c r="J12257" s="35" t="n">
        <v>0.9495</v>
      </c>
      <c r="K12257" s="35" t="n">
        <v>117.1298</v>
      </c>
      <c r="L12257" s="36" t="inlineStr">
        <is>
          <t>Buka Lokasi</t>
        </is>
      </c>
      <c r="M12257" s="33" t="inlineStr">
        <is>
          <t>verified</t>
        </is>
      </c>
    </row>
    <row r="12258">
      <c r="A12258" s="28" t="n">
        <v>12257</v>
      </c>
      <c r="B12258" s="29" t="n">
        <v>3721</v>
      </c>
      <c r="C12258" s="29" t="inlineStr">
        <is>
          <t>JUAL ES DAN GORENGAN</t>
        </is>
      </c>
      <c r="D12258" s="29" t="inlineStr">
        <is>
          <t>HERNA WATI</t>
        </is>
      </c>
      <c r="E12258" s="30" t="inlineStr">
        <is>
          <t>081350600250</t>
        </is>
      </c>
      <c r="F12258" s="29" t="inlineStr">
        <is>
          <t>Pedagang</t>
        </is>
      </c>
      <c r="G12258" s="29" t="inlineStr">
        <is>
          <t>Warung Makan</t>
        </is>
      </c>
      <c r="H12258" s="29" t="inlineStr">
        <is>
          <t>TELEN</t>
        </is>
      </c>
      <c r="I12258" s="29" t="inlineStr">
        <is>
          <t>RT. 004, DESA MUARA PANTUN, KECAMATAN TELEN</t>
        </is>
      </c>
      <c r="J12258" s="31" t="n">
        <v>0.958</v>
      </c>
      <c r="K12258" s="31" t="n">
        <v>117.1206</v>
      </c>
      <c r="L12258" s="32" t="inlineStr">
        <is>
          <t>Buka Lokasi</t>
        </is>
      </c>
      <c r="M12258" s="28" t="inlineStr">
        <is>
          <t>verified</t>
        </is>
      </c>
    </row>
    <row r="12259">
      <c r="A12259" s="33" t="n">
        <v>12258</v>
      </c>
      <c r="B12259" t="n">
        <v>3722</v>
      </c>
      <c r="C12259" t="inlineStr">
        <is>
          <t>JUAL ES DAN GORENGAN</t>
        </is>
      </c>
      <c r="D12259" t="inlineStr">
        <is>
          <t>IIN INDRAWATI</t>
        </is>
      </c>
      <c r="E12259" s="34" t="inlineStr">
        <is>
          <t>081350600250</t>
        </is>
      </c>
      <c r="F12259" t="inlineStr">
        <is>
          <t>Pedagang</t>
        </is>
      </c>
      <c r="G12259" t="inlineStr">
        <is>
          <t>Warung Makan</t>
        </is>
      </c>
      <c r="H12259" t="inlineStr">
        <is>
          <t>TELEN</t>
        </is>
      </c>
      <c r="I12259" t="inlineStr">
        <is>
          <t>RT. 004, DESA MUARA PANTUN, KECAMATAN TELEN</t>
        </is>
      </c>
      <c r="J12259" s="35" t="n">
        <v>0.962</v>
      </c>
      <c r="K12259" s="35" t="n">
        <v>117.13</v>
      </c>
      <c r="L12259" s="36" t="inlineStr">
        <is>
          <t>Buka Lokasi</t>
        </is>
      </c>
      <c r="M12259" s="33" t="inlineStr">
        <is>
          <t>verified</t>
        </is>
      </c>
    </row>
    <row r="12260">
      <c r="A12260" s="28" t="n">
        <v>12259</v>
      </c>
      <c r="B12260" s="29" t="n">
        <v>3723</v>
      </c>
      <c r="C12260" s="29" t="inlineStr">
        <is>
          <t>JUAL ES DAN GORENGAN</t>
        </is>
      </c>
      <c r="D12260" s="29" t="inlineStr">
        <is>
          <t>SARI</t>
        </is>
      </c>
      <c r="E12260" s="30" t="inlineStr">
        <is>
          <t>081350600250</t>
        </is>
      </c>
      <c r="F12260" s="29" t="inlineStr">
        <is>
          <t>Pedagang</t>
        </is>
      </c>
      <c r="G12260" s="29" t="inlineStr">
        <is>
          <t>Warung Makan</t>
        </is>
      </c>
      <c r="H12260" s="29" t="inlineStr">
        <is>
          <t>TELEN</t>
        </is>
      </c>
      <c r="I12260" s="29" t="inlineStr">
        <is>
          <t>RT. 004, DESA MUARA PANTUN, KECAMATAN TELEN</t>
        </is>
      </c>
      <c r="J12260" s="31" t="n">
        <v>0.9648</v>
      </c>
      <c r="K12260" s="31" t="n">
        <v>117.1137</v>
      </c>
      <c r="L12260" s="32" t="inlineStr">
        <is>
          <t>Buka Lokasi</t>
        </is>
      </c>
      <c r="M12260" s="28" t="inlineStr">
        <is>
          <t>verified</t>
        </is>
      </c>
    </row>
    <row r="12261">
      <c r="A12261" s="33" t="n">
        <v>12260</v>
      </c>
      <c r="B12261" t="n">
        <v>3724</v>
      </c>
      <c r="C12261" t="inlineStr">
        <is>
          <t>JUAL ES DAN GORENGAN</t>
        </is>
      </c>
      <c r="D12261" t="inlineStr">
        <is>
          <t>IRA</t>
        </is>
      </c>
      <c r="E12261" s="34" t="inlineStr">
        <is>
          <t>081350600250</t>
        </is>
      </c>
      <c r="F12261" t="inlineStr">
        <is>
          <t>Pedagang</t>
        </is>
      </c>
      <c r="G12261" t="inlineStr">
        <is>
          <t>Warung Makan</t>
        </is>
      </c>
      <c r="H12261" t="inlineStr">
        <is>
          <t>TELEN</t>
        </is>
      </c>
      <c r="I12261" t="inlineStr">
        <is>
          <t>RT. 004, DESA MUARA PANTUN, KECAMATAN TELEN</t>
        </is>
      </c>
      <c r="J12261" s="35" t="n">
        <v>0.962</v>
      </c>
      <c r="K12261" s="35" t="n">
        <v>117.1172</v>
      </c>
      <c r="L12261" s="36" t="inlineStr">
        <is>
          <t>Buka Lokasi</t>
        </is>
      </c>
      <c r="M12261" s="33" t="inlineStr">
        <is>
          <t>verified</t>
        </is>
      </c>
    </row>
    <row r="12262">
      <c r="A12262" s="28" t="n">
        <v>12261</v>
      </c>
      <c r="B12262" s="29" t="n">
        <v>3725</v>
      </c>
      <c r="C12262" s="29" t="inlineStr">
        <is>
          <t>JUAL ES DAN MAKANAN RINGAN</t>
        </is>
      </c>
      <c r="D12262" s="29" t="inlineStr">
        <is>
          <t>SALMI</t>
        </is>
      </c>
      <c r="E12262" s="30" t="inlineStr">
        <is>
          <t>081350600250</t>
        </is>
      </c>
      <c r="F12262" s="29" t="inlineStr">
        <is>
          <t>Pedagang</t>
        </is>
      </c>
      <c r="G12262" s="29" t="inlineStr">
        <is>
          <t>Warung Makan</t>
        </is>
      </c>
      <c r="H12262" s="29" t="inlineStr">
        <is>
          <t>TELEN</t>
        </is>
      </c>
      <c r="I12262" s="29" t="inlineStr">
        <is>
          <t>RT. 005, DESA MUARA PANTUN, KECAMATAN TELEN</t>
        </is>
      </c>
      <c r="J12262" s="31" t="n">
        <v>0.9661999999999999</v>
      </c>
      <c r="K12262" s="31" t="n">
        <v>117.1198</v>
      </c>
      <c r="L12262" s="32" t="inlineStr">
        <is>
          <t>Buka Lokasi</t>
        </is>
      </c>
      <c r="M12262" s="28" t="inlineStr">
        <is>
          <t>verified</t>
        </is>
      </c>
    </row>
    <row r="12263">
      <c r="A12263" s="33" t="n">
        <v>12262</v>
      </c>
      <c r="B12263" t="n">
        <v>3726</v>
      </c>
      <c r="C12263" t="inlineStr">
        <is>
          <t>JUAL ES DAN MAKANAN RINGAN</t>
        </is>
      </c>
      <c r="D12263" t="inlineStr">
        <is>
          <t>HERNI</t>
        </is>
      </c>
      <c r="E12263" s="34" t="inlineStr">
        <is>
          <t>081350600250</t>
        </is>
      </c>
      <c r="F12263" t="inlineStr">
        <is>
          <t>Pedagang</t>
        </is>
      </c>
      <c r="G12263" t="inlineStr">
        <is>
          <t>Warung Makan</t>
        </is>
      </c>
      <c r="H12263" t="inlineStr">
        <is>
          <t>TELEN</t>
        </is>
      </c>
      <c r="I12263" t="inlineStr">
        <is>
          <t>RT. 005, DESA MUARA PANTUN, KECAMATAN TELEN</t>
        </is>
      </c>
      <c r="J12263" s="35" t="n">
        <v>0.9489</v>
      </c>
      <c r="K12263" s="35" t="n">
        <v>117.1176</v>
      </c>
      <c r="L12263" s="36" t="inlineStr">
        <is>
          <t>Buka Lokasi</t>
        </is>
      </c>
      <c r="M12263" s="33" t="inlineStr">
        <is>
          <t>verified</t>
        </is>
      </c>
    </row>
    <row r="12264">
      <c r="A12264" s="28" t="n">
        <v>12263</v>
      </c>
      <c r="B12264" s="29" t="n">
        <v>3727</v>
      </c>
      <c r="C12264" s="29" t="inlineStr">
        <is>
          <t>JUAL ES DAN MAKANAN RINGAN</t>
        </is>
      </c>
      <c r="D12264" s="29" t="inlineStr">
        <is>
          <t>MARIFA ABDULLAH</t>
        </is>
      </c>
      <c r="E12264" s="30" t="inlineStr">
        <is>
          <t>081350600250</t>
        </is>
      </c>
      <c r="F12264" s="29" t="inlineStr">
        <is>
          <t>Pedagang</t>
        </is>
      </c>
      <c r="G12264" s="29" t="inlineStr">
        <is>
          <t>Warung Makan</t>
        </is>
      </c>
      <c r="H12264" s="29" t="inlineStr">
        <is>
          <t>TELEN</t>
        </is>
      </c>
      <c r="I12264" s="29" t="inlineStr">
        <is>
          <t>RT. 006, DESA MUARA PANTUN, KECAMATAN TELEN</t>
        </is>
      </c>
      <c r="J12264" s="31" t="n">
        <v>0.9534</v>
      </c>
      <c r="K12264" s="31" t="n">
        <v>117.1227</v>
      </c>
      <c r="L12264" s="32" t="inlineStr">
        <is>
          <t>Buka Lokasi</t>
        </is>
      </c>
      <c r="M12264" s="28" t="inlineStr">
        <is>
          <t>verified</t>
        </is>
      </c>
    </row>
    <row r="12265">
      <c r="A12265" s="33" t="n">
        <v>12264</v>
      </c>
      <c r="B12265" t="n">
        <v>3728</v>
      </c>
      <c r="C12265" t="inlineStr">
        <is>
          <t>WARUNG MAKAN</t>
        </is>
      </c>
      <c r="D12265" t="inlineStr">
        <is>
          <t>SUMIATI</t>
        </is>
      </c>
      <c r="E12265" s="34" t="inlineStr">
        <is>
          <t>081350600250</t>
        </is>
      </c>
      <c r="F12265" t="inlineStr">
        <is>
          <t>Pedagang</t>
        </is>
      </c>
      <c r="G12265" t="inlineStr">
        <is>
          <t>Warung Makan</t>
        </is>
      </c>
      <c r="H12265" t="inlineStr">
        <is>
          <t>TELEN</t>
        </is>
      </c>
      <c r="I12265" t="inlineStr">
        <is>
          <t>RT. 007, DESA MUARA PANTUN, KECAMATAN TELEN</t>
        </is>
      </c>
      <c r="J12265" s="35" t="n">
        <v>0.9558</v>
      </c>
      <c r="K12265" s="35" t="n">
        <v>117.1209</v>
      </c>
      <c r="L12265" s="36" t="inlineStr">
        <is>
          <t>Buka Lokasi</t>
        </is>
      </c>
      <c r="M12265" s="33" t="inlineStr">
        <is>
          <t>verified</t>
        </is>
      </c>
    </row>
    <row r="12266">
      <c r="A12266" s="28" t="n">
        <v>12265</v>
      </c>
      <c r="B12266" s="29" t="n">
        <v>3729</v>
      </c>
      <c r="C12266" s="29" t="inlineStr">
        <is>
          <t>JUAL GORENGAN DAN ES</t>
        </is>
      </c>
      <c r="D12266" s="29" t="inlineStr">
        <is>
          <t>JUHANI</t>
        </is>
      </c>
      <c r="E12266" s="30" t="inlineStr">
        <is>
          <t>081350600250</t>
        </is>
      </c>
      <c r="F12266" s="29" t="inlineStr">
        <is>
          <t>Pedagang</t>
        </is>
      </c>
      <c r="G12266" s="29" t="inlineStr">
        <is>
          <t>Warung Makan</t>
        </is>
      </c>
      <c r="H12266" s="29" t="inlineStr">
        <is>
          <t>TELEN</t>
        </is>
      </c>
      <c r="I12266" s="29" t="inlineStr">
        <is>
          <t>RT. 008, DESA MUARA PANTUN, KECAMATAN TELEN</t>
        </is>
      </c>
      <c r="J12266" s="31" t="n">
        <v>0.9546</v>
      </c>
      <c r="K12266" s="31" t="n">
        <v>117.1232</v>
      </c>
      <c r="L12266" s="32" t="inlineStr">
        <is>
          <t>Buka Lokasi</t>
        </is>
      </c>
      <c r="M12266" s="28" t="inlineStr">
        <is>
          <t>verified</t>
        </is>
      </c>
    </row>
    <row r="12267">
      <c r="A12267" s="33" t="n">
        <v>12266</v>
      </c>
      <c r="B12267" t="n">
        <v>3730</v>
      </c>
      <c r="C12267" t="inlineStr">
        <is>
          <t>JUAL PULSA DAN TOKEN LISTRIK</t>
        </is>
      </c>
      <c r="D12267" t="inlineStr">
        <is>
          <t>SIRIN</t>
        </is>
      </c>
      <c r="E12267" s="34" t="inlineStr">
        <is>
          <t>081350600250</t>
        </is>
      </c>
      <c r="F12267" t="inlineStr">
        <is>
          <t>Pedagang</t>
        </is>
      </c>
      <c r="G12267" t="inlineStr">
        <is>
          <t>Warung Makan</t>
        </is>
      </c>
      <c r="H12267" t="inlineStr">
        <is>
          <t>TELEN</t>
        </is>
      </c>
      <c r="I12267" t="inlineStr">
        <is>
          <t>RT. 008, DESA MUARA PANTUN, KECAMATAN TELEN</t>
        </is>
      </c>
      <c r="J12267" s="35" t="n">
        <v>0.9601</v>
      </c>
      <c r="K12267" s="35" t="n">
        <v>117.1293</v>
      </c>
      <c r="L12267" s="36" t="inlineStr">
        <is>
          <t>Buka Lokasi</t>
        </is>
      </c>
      <c r="M12267" s="33" t="inlineStr">
        <is>
          <t>verified</t>
        </is>
      </c>
    </row>
    <row r="12268">
      <c r="A12268" s="28" t="n">
        <v>12267</v>
      </c>
      <c r="B12268" s="29" t="n">
        <v>3731</v>
      </c>
      <c r="C12268" s="29" t="inlineStr">
        <is>
          <t>JUAL KOPI/ES DAN MAKANAN RINGAN</t>
        </is>
      </c>
      <c r="D12268" s="29" t="inlineStr">
        <is>
          <t>JARIB</t>
        </is>
      </c>
      <c r="E12268" s="30" t="inlineStr">
        <is>
          <t>081350600250</t>
        </is>
      </c>
      <c r="F12268" s="29" t="inlineStr">
        <is>
          <t>Pedagang</t>
        </is>
      </c>
      <c r="G12268" s="29" t="inlineStr">
        <is>
          <t>Warung Makan</t>
        </is>
      </c>
      <c r="H12268" s="29" t="inlineStr">
        <is>
          <t>TELEN</t>
        </is>
      </c>
      <c r="I12268" s="29" t="inlineStr">
        <is>
          <t>RT. 008, DESA MUARA PANTUN, KECAMATAN TELEN</t>
        </is>
      </c>
      <c r="J12268" s="31" t="n">
        <v>0.959</v>
      </c>
      <c r="K12268" s="31" t="n">
        <v>117.1263</v>
      </c>
      <c r="L12268" s="32" t="inlineStr">
        <is>
          <t>Buka Lokasi</t>
        </is>
      </c>
      <c r="M12268" s="28" t="inlineStr">
        <is>
          <t>verified</t>
        </is>
      </c>
    </row>
    <row r="12269">
      <c r="A12269" s="33" t="n">
        <v>12268</v>
      </c>
      <c r="B12269" t="n">
        <v>3732</v>
      </c>
      <c r="C12269" t="inlineStr">
        <is>
          <t>JUAL GORENGAN</t>
        </is>
      </c>
      <c r="D12269" t="inlineStr">
        <is>
          <t>RATNI</t>
        </is>
      </c>
      <c r="E12269" s="34" t="inlineStr">
        <is>
          <t>081350600250</t>
        </is>
      </c>
      <c r="F12269" t="inlineStr">
        <is>
          <t>Pedagang</t>
        </is>
      </c>
      <c r="G12269" t="inlineStr">
        <is>
          <t>Warung Makan</t>
        </is>
      </c>
      <c r="H12269" t="inlineStr">
        <is>
          <t>TELEN</t>
        </is>
      </c>
      <c r="I12269" t="inlineStr">
        <is>
          <t>RT. 008, DESA MUARA PANTUN, KECAMATAN TELEN</t>
        </is>
      </c>
      <c r="J12269" s="35" t="n">
        <v>0.9631</v>
      </c>
      <c r="K12269" s="35" t="n">
        <v>117.1294</v>
      </c>
      <c r="L12269" s="36" t="inlineStr">
        <is>
          <t>Buka Lokasi</t>
        </is>
      </c>
      <c r="M12269" s="33" t="inlineStr">
        <is>
          <t>verified</t>
        </is>
      </c>
    </row>
    <row r="12270">
      <c r="A12270" s="28" t="n">
        <v>12269</v>
      </c>
      <c r="B12270" s="29" t="n">
        <v>3733</v>
      </c>
      <c r="C12270" s="29" t="inlineStr">
        <is>
          <t>JUAL ES DAN MAKANAN RINGAN</t>
        </is>
      </c>
      <c r="D12270" s="29" t="inlineStr">
        <is>
          <t>RASMANI</t>
        </is>
      </c>
      <c r="E12270" s="30" t="inlineStr">
        <is>
          <t>081350600250</t>
        </is>
      </c>
      <c r="F12270" s="29" t="inlineStr">
        <is>
          <t>Pedagang</t>
        </is>
      </c>
      <c r="G12270" s="29" t="inlineStr">
        <is>
          <t>Warung Makan</t>
        </is>
      </c>
      <c r="H12270" s="29" t="inlineStr">
        <is>
          <t>TELEN</t>
        </is>
      </c>
      <c r="I12270" s="29" t="inlineStr">
        <is>
          <t>RT. 008, DESA MUARA PANTUN, KECAMATAN TELEN</t>
        </is>
      </c>
      <c r="J12270" s="31" t="n">
        <v>0.9488</v>
      </c>
      <c r="K12270" s="31" t="n">
        <v>117.1327</v>
      </c>
      <c r="L12270" s="32" t="inlineStr">
        <is>
          <t>Buka Lokasi</t>
        </is>
      </c>
      <c r="M12270" s="28" t="inlineStr">
        <is>
          <t>verified</t>
        </is>
      </c>
    </row>
    <row r="12271">
      <c r="A12271" s="33" t="n">
        <v>12270</v>
      </c>
      <c r="B12271" t="n">
        <v>3734</v>
      </c>
      <c r="C12271" t="inlineStr">
        <is>
          <t>JUAL PEYEK DAN KUE</t>
        </is>
      </c>
      <c r="D12271" t="inlineStr">
        <is>
          <t>KARSIH</t>
        </is>
      </c>
      <c r="E12271" s="34" t="inlineStr">
        <is>
          <t>081350600250</t>
        </is>
      </c>
      <c r="F12271" t="inlineStr">
        <is>
          <t>Pedagang</t>
        </is>
      </c>
      <c r="G12271" t="inlineStr">
        <is>
          <t>Warung Makan</t>
        </is>
      </c>
      <c r="H12271" t="inlineStr">
        <is>
          <t>TELEN</t>
        </is>
      </c>
      <c r="I12271" t="inlineStr">
        <is>
          <t>RT. 009, DESA MUARA PANTUN, KECAMATAN TELEN</t>
        </is>
      </c>
      <c r="J12271" s="35" t="n">
        <v>0.9605</v>
      </c>
      <c r="K12271" s="35" t="n">
        <v>117.1232</v>
      </c>
      <c r="L12271" s="36" t="inlineStr">
        <is>
          <t>Buka Lokasi</t>
        </is>
      </c>
      <c r="M12271" s="33" t="inlineStr">
        <is>
          <t>verified</t>
        </is>
      </c>
    </row>
    <row r="12272">
      <c r="A12272" s="28" t="n">
        <v>12271</v>
      </c>
      <c r="B12272" s="29" t="n">
        <v>3735</v>
      </c>
      <c r="C12272" s="29" t="inlineStr">
        <is>
          <t>WARUNG NASI DAN KUE</t>
        </is>
      </c>
      <c r="D12272" s="29" t="inlineStr">
        <is>
          <t>SRI SUSANTI</t>
        </is>
      </c>
      <c r="E12272" s="30" t="inlineStr">
        <is>
          <t>081350600250</t>
        </is>
      </c>
      <c r="F12272" s="29" t="inlineStr">
        <is>
          <t>Pedagang</t>
        </is>
      </c>
      <c r="G12272" s="29" t="inlineStr">
        <is>
          <t>Warung Makan</t>
        </is>
      </c>
      <c r="H12272" s="29" t="inlineStr">
        <is>
          <t>TELEN</t>
        </is>
      </c>
      <c r="I12272" s="29" t="inlineStr">
        <is>
          <t>RT. 009, DESA MUARA PANTUN, KECAMATAN TELEN</t>
        </is>
      </c>
      <c r="J12272" s="31" t="n">
        <v>0.9518</v>
      </c>
      <c r="K12272" s="31" t="n">
        <v>117.121</v>
      </c>
      <c r="L12272" s="32" t="inlineStr">
        <is>
          <t>Buka Lokasi</t>
        </is>
      </c>
      <c r="M12272" s="28" t="inlineStr">
        <is>
          <t>verified</t>
        </is>
      </c>
    </row>
    <row r="12273">
      <c r="A12273" s="33" t="n">
        <v>12272</v>
      </c>
      <c r="B12273" t="n">
        <v>3736</v>
      </c>
      <c r="C12273" t="inlineStr">
        <is>
          <t>JUAL ES DAN MAKANAN RINGAN</t>
        </is>
      </c>
      <c r="D12273" t="inlineStr">
        <is>
          <t>SUPINA</t>
        </is>
      </c>
      <c r="E12273" s="34" t="inlineStr">
        <is>
          <t>081350600250</t>
        </is>
      </c>
      <c r="F12273" t="inlineStr">
        <is>
          <t>Pedagang</t>
        </is>
      </c>
      <c r="G12273" t="inlineStr">
        <is>
          <t>Warung Makan</t>
        </is>
      </c>
      <c r="H12273" t="inlineStr">
        <is>
          <t>TELEN</t>
        </is>
      </c>
      <c r="I12273" t="inlineStr">
        <is>
          <t>RT. 009, DESA MUARA PANTUN, KECAMATAN TELEN</t>
        </is>
      </c>
      <c r="J12273" s="35" t="n">
        <v>0.9545</v>
      </c>
      <c r="K12273" s="35" t="n">
        <v>117.1165</v>
      </c>
      <c r="L12273" s="36" t="inlineStr">
        <is>
          <t>Buka Lokasi</t>
        </is>
      </c>
      <c r="M12273" s="33" t="inlineStr">
        <is>
          <t>verified</t>
        </is>
      </c>
    </row>
    <row r="12274">
      <c r="A12274" s="28" t="n">
        <v>12273</v>
      </c>
      <c r="B12274" s="29" t="n">
        <v>3737</v>
      </c>
      <c r="C12274" s="29" t="inlineStr">
        <is>
          <t>JUAL ES DAN MAKANAN RINGAN</t>
        </is>
      </c>
      <c r="D12274" s="29" t="inlineStr">
        <is>
          <t>MUSDA</t>
        </is>
      </c>
      <c r="E12274" s="30" t="inlineStr">
        <is>
          <t>081350600250</t>
        </is>
      </c>
      <c r="F12274" s="29" t="inlineStr">
        <is>
          <t>Pedagang</t>
        </is>
      </c>
      <c r="G12274" s="29" t="inlineStr">
        <is>
          <t>Warung Makan</t>
        </is>
      </c>
      <c r="H12274" s="29" t="inlineStr">
        <is>
          <t>TELEN</t>
        </is>
      </c>
      <c r="I12274" s="29" t="inlineStr">
        <is>
          <t>RT. 009, DESA MUARA PANTUN, KECAMATAN TELEN</t>
        </is>
      </c>
      <c r="J12274" s="31" t="n">
        <v>0.9504</v>
      </c>
      <c r="K12274" s="31" t="n">
        <v>117.1193</v>
      </c>
      <c r="L12274" s="32" t="inlineStr">
        <is>
          <t>Buka Lokasi</t>
        </is>
      </c>
      <c r="M12274" s="28" t="inlineStr">
        <is>
          <t>verified</t>
        </is>
      </c>
    </row>
    <row r="12275">
      <c r="A12275" s="33" t="n">
        <v>12274</v>
      </c>
      <c r="B12275" t="n">
        <v>3738</v>
      </c>
      <c r="C12275" t="inlineStr">
        <is>
          <t>WARUNG MAKAN DAN JUAL PENTOL</t>
        </is>
      </c>
      <c r="D12275" t="inlineStr">
        <is>
          <t>SURATMIN</t>
        </is>
      </c>
      <c r="E12275" s="34" t="inlineStr">
        <is>
          <t>081350600250</t>
        </is>
      </c>
      <c r="F12275" t="inlineStr">
        <is>
          <t>Pedagang</t>
        </is>
      </c>
      <c r="G12275" t="inlineStr">
        <is>
          <t>Warung Makan</t>
        </is>
      </c>
      <c r="H12275" t="inlineStr">
        <is>
          <t>TELEN</t>
        </is>
      </c>
      <c r="I12275" t="inlineStr">
        <is>
          <t>RT. 009, DESA MUARA PANTUN, KECAMATAN TELEN</t>
        </is>
      </c>
      <c r="J12275" s="35" t="n">
        <v>0.9512</v>
      </c>
      <c r="K12275" s="35" t="n">
        <v>117.124</v>
      </c>
      <c r="L12275" s="36" t="inlineStr">
        <is>
          <t>Buka Lokasi</t>
        </is>
      </c>
      <c r="M12275" s="33" t="inlineStr">
        <is>
          <t>verified</t>
        </is>
      </c>
    </row>
    <row r="12276">
      <c r="A12276" s="28" t="n">
        <v>12275</v>
      </c>
      <c r="B12276" s="29" t="n">
        <v>3739</v>
      </c>
      <c r="C12276" s="29" t="inlineStr">
        <is>
          <t>JUAL ES DAN GORENGAN</t>
        </is>
      </c>
      <c r="D12276" s="29" t="inlineStr">
        <is>
          <t>HAMIDAH</t>
        </is>
      </c>
      <c r="E12276" s="30" t="inlineStr">
        <is>
          <t>081350600250</t>
        </is>
      </c>
      <c r="F12276" s="29" t="inlineStr">
        <is>
          <t>Pedagang</t>
        </is>
      </c>
      <c r="G12276" s="29" t="inlineStr">
        <is>
          <t>Warung Makan</t>
        </is>
      </c>
      <c r="H12276" s="29" t="inlineStr">
        <is>
          <t>TELEN</t>
        </is>
      </c>
      <c r="I12276" s="29" t="inlineStr">
        <is>
          <t>RT. 009, DESA MUARA PANTUN, KECAMATAN TELEN</t>
        </is>
      </c>
      <c r="J12276" s="31" t="n">
        <v>0.9594</v>
      </c>
      <c r="K12276" s="31" t="n">
        <v>117.1281</v>
      </c>
      <c r="L12276" s="32" t="inlineStr">
        <is>
          <t>Buka Lokasi</t>
        </is>
      </c>
      <c r="M12276" s="28" t="inlineStr">
        <is>
          <t>verified</t>
        </is>
      </c>
    </row>
    <row r="12277">
      <c r="A12277" s="33" t="n">
        <v>12276</v>
      </c>
      <c r="B12277" t="n">
        <v>3740</v>
      </c>
      <c r="C12277" t="inlineStr">
        <is>
          <t>WARUNG SEMBAKO</t>
        </is>
      </c>
      <c r="D12277" t="inlineStr">
        <is>
          <t>MARIA USANG</t>
        </is>
      </c>
      <c r="E12277" s="34" t="inlineStr">
        <is>
          <t>081350600250</t>
        </is>
      </c>
      <c r="F12277" t="inlineStr">
        <is>
          <t>Pedagang</t>
        </is>
      </c>
      <c r="G12277" t="inlineStr">
        <is>
          <t>Warung Makan</t>
        </is>
      </c>
      <c r="H12277" t="inlineStr">
        <is>
          <t>TELEN</t>
        </is>
      </c>
      <c r="I12277" t="inlineStr">
        <is>
          <t>RT 02, DESA RANTAU PANJANG, KECAMATAN TELEN</t>
        </is>
      </c>
      <c r="J12277" s="35" t="n">
        <v>0.9515</v>
      </c>
      <c r="K12277" s="35" t="n">
        <v>117.1184</v>
      </c>
      <c r="L12277" s="36" t="inlineStr">
        <is>
          <t>Buka Lokasi</t>
        </is>
      </c>
      <c r="M12277" s="33" t="inlineStr">
        <is>
          <t>verified</t>
        </is>
      </c>
    </row>
    <row r="12278">
      <c r="A12278" s="28" t="n">
        <v>12277</v>
      </c>
      <c r="B12278" s="29" t="n">
        <v>3741</v>
      </c>
      <c r="C12278" s="29" t="inlineStr">
        <is>
          <t>JUALAN GORENGAN</t>
        </is>
      </c>
      <c r="D12278" s="29" t="inlineStr">
        <is>
          <t>HERLINAWATI</t>
        </is>
      </c>
      <c r="E12278" s="30" t="inlineStr">
        <is>
          <t>081350600250</t>
        </is>
      </c>
      <c r="F12278" s="29" t="inlineStr">
        <is>
          <t>Pedagang</t>
        </is>
      </c>
      <c r="G12278" s="29" t="inlineStr">
        <is>
          <t>Warung Makan</t>
        </is>
      </c>
      <c r="H12278" s="29" t="inlineStr">
        <is>
          <t>TELEN</t>
        </is>
      </c>
      <c r="I12278" s="29" t="inlineStr">
        <is>
          <t>RT 04, DESA RANTAU PANJANG, KECAMATAN TELEN</t>
        </is>
      </c>
      <c r="J12278" s="31" t="n">
        <v>0.9472</v>
      </c>
      <c r="K12278" s="31" t="n">
        <v>117.1138</v>
      </c>
      <c r="L12278" s="32" t="inlineStr">
        <is>
          <t>Buka Lokasi</t>
        </is>
      </c>
      <c r="M12278" s="28" t="inlineStr">
        <is>
          <t>verified</t>
        </is>
      </c>
    </row>
    <row r="12279">
      <c r="A12279" s="33" t="n">
        <v>12278</v>
      </c>
      <c r="B12279" t="n">
        <v>3742</v>
      </c>
      <c r="C12279" t="inlineStr">
        <is>
          <t>JUALAN BAKSO DAN MIE AYAM</t>
        </is>
      </c>
      <c r="D12279" t="inlineStr">
        <is>
          <t>RATIH PRANITA SARI</t>
        </is>
      </c>
      <c r="E12279" s="34" t="inlineStr">
        <is>
          <t>081350600250</t>
        </is>
      </c>
      <c r="F12279" t="inlineStr">
        <is>
          <t>Pedagang</t>
        </is>
      </c>
      <c r="G12279" t="inlineStr">
        <is>
          <t>Warung Makan</t>
        </is>
      </c>
      <c r="H12279" t="inlineStr">
        <is>
          <t>TELEN</t>
        </is>
      </c>
      <c r="I12279" t="inlineStr">
        <is>
          <t>RT 03, DESA RANTAU PANJANG, KECAMATAN TELEN</t>
        </is>
      </c>
      <c r="J12279" s="35" t="n">
        <v>0.9544</v>
      </c>
      <c r="K12279" s="35" t="n">
        <v>117.1237</v>
      </c>
      <c r="L12279" s="36" t="inlineStr">
        <is>
          <t>Buka Lokasi</t>
        </is>
      </c>
      <c r="M12279" s="33" t="inlineStr">
        <is>
          <t>verified</t>
        </is>
      </c>
    </row>
    <row r="12280">
      <c r="A12280" s="28" t="n">
        <v>12279</v>
      </c>
      <c r="B12280" s="29" t="n">
        <v>3743</v>
      </c>
      <c r="C12280" s="29" t="inlineStr">
        <is>
          <t>WARUNG SEMBAKO</t>
        </is>
      </c>
      <c r="D12280" s="29" t="inlineStr">
        <is>
          <t>URAI ALUNG</t>
        </is>
      </c>
      <c r="E12280" s="30" t="inlineStr">
        <is>
          <t>081350600250</t>
        </is>
      </c>
      <c r="F12280" s="29" t="inlineStr">
        <is>
          <t>Pedagang</t>
        </is>
      </c>
      <c r="G12280" s="29" t="inlineStr">
        <is>
          <t>Warung Makan</t>
        </is>
      </c>
      <c r="H12280" s="29" t="inlineStr">
        <is>
          <t>TELEN</t>
        </is>
      </c>
      <c r="I12280" s="29" t="inlineStr">
        <is>
          <t>RT 03, DESA RANTAU PANJANG, KECAMATAN TELEN</t>
        </is>
      </c>
      <c r="J12280" s="31" t="n">
        <v>0.9563</v>
      </c>
      <c r="K12280" s="31" t="n">
        <v>117.1268</v>
      </c>
      <c r="L12280" s="32" t="inlineStr">
        <is>
          <t>Buka Lokasi</t>
        </is>
      </c>
      <c r="M12280" s="28" t="inlineStr">
        <is>
          <t>verified</t>
        </is>
      </c>
    </row>
    <row r="12281">
      <c r="A12281" s="33" t="n">
        <v>12280</v>
      </c>
      <c r="B12281" t="n">
        <v>3744</v>
      </c>
      <c r="C12281" t="inlineStr">
        <is>
          <t>WARUNG SEMBAKO</t>
        </is>
      </c>
      <c r="D12281" t="inlineStr">
        <is>
          <t>LUKAS NGANG</t>
        </is>
      </c>
      <c r="E12281" s="34" t="inlineStr">
        <is>
          <t>081350600250</t>
        </is>
      </c>
      <c r="F12281" t="inlineStr">
        <is>
          <t>Pedagang</t>
        </is>
      </c>
      <c r="G12281" t="inlineStr">
        <is>
          <t>Warung Makan</t>
        </is>
      </c>
      <c r="H12281" t="inlineStr">
        <is>
          <t>TELEN</t>
        </is>
      </c>
      <c r="I12281" t="inlineStr">
        <is>
          <t>RT 02, DESA RANTAU PANJANG, KECAMATAN TELEN</t>
        </is>
      </c>
      <c r="J12281" s="35" t="n">
        <v>0.962</v>
      </c>
      <c r="K12281" s="35" t="n">
        <v>117.1229</v>
      </c>
      <c r="L12281" s="36" t="inlineStr">
        <is>
          <t>Buka Lokasi</t>
        </is>
      </c>
      <c r="M12281" s="33" t="inlineStr">
        <is>
          <t>verified</t>
        </is>
      </c>
    </row>
    <row r="12282">
      <c r="A12282" s="28" t="n">
        <v>12281</v>
      </c>
      <c r="B12282" s="29" t="n">
        <v>3745</v>
      </c>
      <c r="C12282" s="29" t="inlineStr">
        <is>
          <t>WARUNG SEMBAKO</t>
        </is>
      </c>
      <c r="D12282" s="29" t="inlineStr">
        <is>
          <t>ANUGRAH</t>
        </is>
      </c>
      <c r="E12282" s="30" t="inlineStr">
        <is>
          <t>081350600250</t>
        </is>
      </c>
      <c r="F12282" s="29" t="inlineStr">
        <is>
          <t>Pedagang</t>
        </is>
      </c>
      <c r="G12282" s="29" t="inlineStr">
        <is>
          <t>Warung Makan</t>
        </is>
      </c>
      <c r="H12282" s="29" t="inlineStr">
        <is>
          <t>TELEN</t>
        </is>
      </c>
      <c r="I12282" s="29" t="inlineStr">
        <is>
          <t>RT 04, DESA RANTAU PANJANG, KECAMATAN TELEN</t>
        </is>
      </c>
      <c r="J12282" s="31" t="n">
        <v>0.952</v>
      </c>
      <c r="K12282" s="31" t="n">
        <v>117.1256</v>
      </c>
      <c r="L12282" s="32" t="inlineStr">
        <is>
          <t>Buka Lokasi</t>
        </is>
      </c>
      <c r="M12282" s="28" t="inlineStr">
        <is>
          <t>verified</t>
        </is>
      </c>
    </row>
    <row r="12283">
      <c r="A12283" s="33" t="n">
        <v>12282</v>
      </c>
      <c r="B12283" t="n">
        <v>3746</v>
      </c>
      <c r="C12283" t="inlineStr">
        <is>
          <t>JUAL GORENGAN</t>
        </is>
      </c>
      <c r="D12283" t="inlineStr">
        <is>
          <t>NURMA</t>
        </is>
      </c>
      <c r="E12283" s="34" t="inlineStr">
        <is>
          <t>081350600250</t>
        </is>
      </c>
      <c r="F12283" t="inlineStr">
        <is>
          <t>Pedagang</t>
        </is>
      </c>
      <c r="G12283" t="inlineStr">
        <is>
          <t>Warung Makan</t>
        </is>
      </c>
      <c r="H12283" t="inlineStr">
        <is>
          <t>TELEN</t>
        </is>
      </c>
      <c r="I12283" t="inlineStr">
        <is>
          <t>RT 05, DESA RANTAU PANJANG, KECAMATAN TELEN</t>
        </is>
      </c>
      <c r="J12283" s="35" t="n">
        <v>0.9473</v>
      </c>
      <c r="K12283" s="35" t="n">
        <v>117.1178</v>
      </c>
      <c r="L12283" s="36" t="inlineStr">
        <is>
          <t>Buka Lokasi</t>
        </is>
      </c>
      <c r="M12283" s="33" t="inlineStr">
        <is>
          <t>verified</t>
        </is>
      </c>
    </row>
    <row r="12284">
      <c r="A12284" s="28" t="n">
        <v>12283</v>
      </c>
      <c r="B12284" s="29" t="n">
        <v>3747</v>
      </c>
      <c r="C12284" s="29" t="inlineStr">
        <is>
          <t>WARUNG SEMBAKO</t>
        </is>
      </c>
      <c r="D12284" s="29" t="inlineStr">
        <is>
          <t>MARTINUS KALEB</t>
        </is>
      </c>
      <c r="E12284" s="30" t="inlineStr">
        <is>
          <t>081350600250</t>
        </is>
      </c>
      <c r="F12284" s="29" t="inlineStr">
        <is>
          <t>Pedagang</t>
        </is>
      </c>
      <c r="G12284" s="29" t="inlineStr">
        <is>
          <t>Warung Makan</t>
        </is>
      </c>
      <c r="H12284" s="29" t="inlineStr">
        <is>
          <t>TELEN</t>
        </is>
      </c>
      <c r="I12284" s="29" t="inlineStr">
        <is>
          <t>RT 05, DESA RANTAU PANJANG, KECAMATAN TELEN</t>
        </is>
      </c>
      <c r="J12284" s="31" t="n">
        <v>0.964</v>
      </c>
      <c r="K12284" s="31" t="n">
        <v>117.132</v>
      </c>
      <c r="L12284" s="32" t="inlineStr">
        <is>
          <t>Buka Lokasi</t>
        </is>
      </c>
      <c r="M12284" s="28" t="inlineStr">
        <is>
          <t>verified</t>
        </is>
      </c>
    </row>
    <row r="12285">
      <c r="A12285" s="33" t="n">
        <v>12284</v>
      </c>
      <c r="B12285" t="n">
        <v>3748</v>
      </c>
      <c r="C12285" t="inlineStr">
        <is>
          <t>WARUNG SEMBAKO</t>
        </is>
      </c>
      <c r="D12285" t="inlineStr">
        <is>
          <t>WAHYUDI</t>
        </is>
      </c>
      <c r="E12285" s="34" t="inlineStr">
        <is>
          <t>081350600250</t>
        </is>
      </c>
      <c r="F12285" t="inlineStr">
        <is>
          <t>Pedagang</t>
        </is>
      </c>
      <c r="G12285" t="inlineStr">
        <is>
          <t>Warung Makan</t>
        </is>
      </c>
      <c r="H12285" t="inlineStr">
        <is>
          <t>TELEN</t>
        </is>
      </c>
      <c r="I12285" t="inlineStr">
        <is>
          <t>RT 01, DESA RANTAU PANJANG, KECAMATAN TELEN</t>
        </is>
      </c>
      <c r="J12285" s="35" t="n">
        <v>0.9478</v>
      </c>
      <c r="K12285" s="35" t="n">
        <v>117.1244</v>
      </c>
      <c r="L12285" s="36" t="inlineStr">
        <is>
          <t>Buka Lokasi</t>
        </is>
      </c>
      <c r="M12285" s="33" t="inlineStr">
        <is>
          <t>verified</t>
        </is>
      </c>
    </row>
    <row r="12286">
      <c r="A12286" s="28" t="n">
        <v>12285</v>
      </c>
      <c r="B12286" s="29" t="n">
        <v>3749</v>
      </c>
      <c r="C12286" s="29" t="inlineStr">
        <is>
          <t>WARUNG SEMBAKO</t>
        </is>
      </c>
      <c r="D12286" s="29" t="inlineStr">
        <is>
          <t>SALIM</t>
        </is>
      </c>
      <c r="E12286" s="30" t="inlineStr">
        <is>
          <t>081350600250</t>
        </is>
      </c>
      <c r="F12286" s="29" t="inlineStr">
        <is>
          <t>Pedagang</t>
        </is>
      </c>
      <c r="G12286" s="29" t="inlineStr">
        <is>
          <t>Warung Makan</t>
        </is>
      </c>
      <c r="H12286" s="29" t="inlineStr">
        <is>
          <t>TELEN</t>
        </is>
      </c>
      <c r="I12286" s="29" t="inlineStr">
        <is>
          <t>RT 02, DESA RANTAU PANJANG, KECAMATAN TELEN</t>
        </is>
      </c>
      <c r="J12286" s="31" t="n">
        <v>0.9638</v>
      </c>
      <c r="K12286" s="31" t="n">
        <v>117.1237</v>
      </c>
      <c r="L12286" s="32" t="inlineStr">
        <is>
          <t>Buka Lokasi</t>
        </is>
      </c>
      <c r="M12286" s="28" t="inlineStr">
        <is>
          <t>verified</t>
        </is>
      </c>
    </row>
    <row r="12287">
      <c r="A12287" s="33" t="n">
        <v>12286</v>
      </c>
      <c r="B12287" t="n">
        <v>3750</v>
      </c>
      <c r="C12287" t="inlineStr">
        <is>
          <t>WARUNG SEMBAKO</t>
        </is>
      </c>
      <c r="D12287" t="inlineStr">
        <is>
          <t>SURIM DUNGAU</t>
        </is>
      </c>
      <c r="E12287" s="34" t="inlineStr">
        <is>
          <t>081350600250</t>
        </is>
      </c>
      <c r="F12287" t="inlineStr">
        <is>
          <t>Pedagang</t>
        </is>
      </c>
      <c r="G12287" t="inlineStr">
        <is>
          <t>Warung Makan</t>
        </is>
      </c>
      <c r="H12287" t="inlineStr">
        <is>
          <t>TELEN</t>
        </is>
      </c>
      <c r="I12287" t="inlineStr">
        <is>
          <t>RT 02, DESA RANTAU PANJANG, KECAMATAN TELEN</t>
        </is>
      </c>
      <c r="J12287" s="35" t="n">
        <v>0.9595</v>
      </c>
      <c r="K12287" s="35" t="n">
        <v>117.1309</v>
      </c>
      <c r="L12287" s="36" t="inlineStr">
        <is>
          <t>Buka Lokasi</t>
        </is>
      </c>
      <c r="M12287" s="33" t="inlineStr">
        <is>
          <t>verified</t>
        </is>
      </c>
    </row>
    <row r="12288">
      <c r="A12288" s="28" t="n">
        <v>12287</v>
      </c>
      <c r="B12288" s="29" t="n">
        <v>3751</v>
      </c>
      <c r="C12288" s="29" t="inlineStr">
        <is>
          <t>KANTIN SEKOLAH</t>
        </is>
      </c>
      <c r="D12288" s="29" t="inlineStr">
        <is>
          <t>SANTI SUCIANTI</t>
        </is>
      </c>
      <c r="E12288" s="30" t="inlineStr">
        <is>
          <t>081350600250</t>
        </is>
      </c>
      <c r="F12288" s="29" t="inlineStr">
        <is>
          <t>Pedagang</t>
        </is>
      </c>
      <c r="G12288" s="29" t="inlineStr">
        <is>
          <t>Warung Makan</t>
        </is>
      </c>
      <c r="H12288" s="29" t="inlineStr">
        <is>
          <t>TELEN</t>
        </is>
      </c>
      <c r="I12288" s="29" t="inlineStr">
        <is>
          <t>RT 01, DESA RANTAU PANJANG, KECAMATAN TELEN</t>
        </is>
      </c>
      <c r="J12288" s="31" t="n">
        <v>0.9507</v>
      </c>
      <c r="K12288" s="31" t="n">
        <v>117.1306</v>
      </c>
      <c r="L12288" s="32" t="inlineStr">
        <is>
          <t>Buka Lokasi</t>
        </is>
      </c>
      <c r="M12288" s="28" t="inlineStr">
        <is>
          <t>verified</t>
        </is>
      </c>
    </row>
    <row r="12289">
      <c r="A12289" s="33" t="n">
        <v>12288</v>
      </c>
      <c r="B12289" t="n">
        <v>3752</v>
      </c>
      <c r="C12289" t="inlineStr">
        <is>
          <t>JUAL AYAM BAKAR</t>
        </is>
      </c>
      <c r="D12289" t="inlineStr">
        <is>
          <t>DESIANA</t>
        </is>
      </c>
      <c r="E12289" s="34" t="inlineStr">
        <is>
          <t>081350600250</t>
        </is>
      </c>
      <c r="F12289" t="inlineStr">
        <is>
          <t>Pedagang</t>
        </is>
      </c>
      <c r="G12289" t="inlineStr">
        <is>
          <t>Warung Makan</t>
        </is>
      </c>
      <c r="H12289" t="inlineStr">
        <is>
          <t>TELEN</t>
        </is>
      </c>
      <c r="I12289" t="inlineStr">
        <is>
          <t>RT 03, DESA RANTAU PANJANG, KECAMATAN TELEN</t>
        </is>
      </c>
      <c r="J12289" s="35" t="n">
        <v>0.9661999999999999</v>
      </c>
      <c r="K12289" s="35" t="n">
        <v>117.1268</v>
      </c>
      <c r="L12289" s="36" t="inlineStr">
        <is>
          <t>Buka Lokasi</t>
        </is>
      </c>
      <c r="M12289" s="33" t="inlineStr">
        <is>
          <t>verified</t>
        </is>
      </c>
    </row>
    <row r="12290">
      <c r="A12290" s="28" t="n">
        <v>12289</v>
      </c>
      <c r="B12290" s="29" t="n">
        <v>3753</v>
      </c>
      <c r="C12290" s="29" t="inlineStr">
        <is>
          <t>JUALAN SOSIS</t>
        </is>
      </c>
      <c r="D12290" s="29" t="inlineStr">
        <is>
          <t>ARDIANSAH YUSUF</t>
        </is>
      </c>
      <c r="E12290" s="30" t="inlineStr">
        <is>
          <t>081350600250</t>
        </is>
      </c>
      <c r="F12290" s="29" t="inlineStr">
        <is>
          <t>Pedagang</t>
        </is>
      </c>
      <c r="G12290" s="29" t="inlineStr">
        <is>
          <t>Warung Makan</t>
        </is>
      </c>
      <c r="H12290" s="29" t="inlineStr">
        <is>
          <t>TELEN</t>
        </is>
      </c>
      <c r="I12290" s="29" t="inlineStr">
        <is>
          <t>RT 01, DESA RANTAU PANJANG, KECAMATAN TELEN</t>
        </is>
      </c>
      <c r="J12290" s="31" t="n">
        <v>0.9495</v>
      </c>
      <c r="K12290" s="31" t="n">
        <v>117.1137</v>
      </c>
      <c r="L12290" s="32" t="inlineStr">
        <is>
          <t>Buka Lokasi</t>
        </is>
      </c>
      <c r="M12290" s="28" t="inlineStr">
        <is>
          <t>verified</t>
        </is>
      </c>
    </row>
    <row r="12291">
      <c r="A12291" s="33" t="n">
        <v>12290</v>
      </c>
      <c r="B12291" t="n">
        <v>3754</v>
      </c>
      <c r="C12291" t="inlineStr">
        <is>
          <t>BAHAN BANGUNAN SKALA KECIL</t>
        </is>
      </c>
      <c r="D12291" t="inlineStr">
        <is>
          <t>LAWAI TANYIT</t>
        </is>
      </c>
      <c r="E12291" s="34" t="inlineStr">
        <is>
          <t>081350600250</t>
        </is>
      </c>
      <c r="F12291" t="inlineStr">
        <is>
          <t>Pedagang</t>
        </is>
      </c>
      <c r="G12291" t="inlineStr">
        <is>
          <t>Warung Makan</t>
        </is>
      </c>
      <c r="H12291" t="inlineStr">
        <is>
          <t>TELEN</t>
        </is>
      </c>
      <c r="I12291" t="inlineStr">
        <is>
          <t>RT 02, DESA RANTAU PANJANG, KECAMATAN TELEN</t>
        </is>
      </c>
      <c r="J12291" s="35" t="n">
        <v>0.9543</v>
      </c>
      <c r="K12291" s="35" t="n">
        <v>117.1151</v>
      </c>
      <c r="L12291" s="36" t="inlineStr">
        <is>
          <t>Buka Lokasi</t>
        </is>
      </c>
      <c r="M12291" s="33" t="inlineStr">
        <is>
          <t>verified</t>
        </is>
      </c>
    </row>
    <row r="12292">
      <c r="A12292" s="28" t="n">
        <v>12291</v>
      </c>
      <c r="B12292" s="29" t="n">
        <v>3755</v>
      </c>
      <c r="C12292" s="29" t="inlineStr">
        <is>
          <t>JUAL AYAM</t>
        </is>
      </c>
      <c r="D12292" s="29" t="inlineStr">
        <is>
          <t>MAITI NORVIANI</t>
        </is>
      </c>
      <c r="E12292" s="30" t="inlineStr">
        <is>
          <t>081350600250</t>
        </is>
      </c>
      <c r="F12292" s="29" t="inlineStr">
        <is>
          <t>Pedagang</t>
        </is>
      </c>
      <c r="G12292" s="29" t="inlineStr">
        <is>
          <t>Warung Makan</t>
        </is>
      </c>
      <c r="H12292" s="29" t="inlineStr">
        <is>
          <t>TELEN</t>
        </is>
      </c>
      <c r="I12292" s="29" t="inlineStr">
        <is>
          <t>RT 03, DESA RANTAU PANJANG, KECAMATAN TELEN</t>
        </is>
      </c>
      <c r="J12292" s="31" t="n">
        <v>0.9602000000000001</v>
      </c>
      <c r="K12292" s="31" t="n">
        <v>117.1157</v>
      </c>
      <c r="L12292" s="32" t="inlineStr">
        <is>
          <t>Buka Lokasi</t>
        </is>
      </c>
      <c r="M12292" s="28" t="inlineStr">
        <is>
          <t>verified</t>
        </is>
      </c>
    </row>
    <row r="12293">
      <c r="A12293" s="33" t="n">
        <v>12292</v>
      </c>
      <c r="B12293" t="n">
        <v>3756</v>
      </c>
      <c r="C12293" t="inlineStr">
        <is>
          <t>JUAL BAKSO</t>
        </is>
      </c>
      <c r="D12293" t="inlineStr">
        <is>
          <t>SERINA</t>
        </is>
      </c>
      <c r="E12293" s="34" t="inlineStr">
        <is>
          <t>081350600250</t>
        </is>
      </c>
      <c r="F12293" t="inlineStr">
        <is>
          <t>Pedagang</t>
        </is>
      </c>
      <c r="G12293" t="inlineStr">
        <is>
          <t>Warung Makan</t>
        </is>
      </c>
      <c r="H12293" t="inlineStr">
        <is>
          <t>TELEN</t>
        </is>
      </c>
      <c r="I12293" t="inlineStr">
        <is>
          <t>RT 01, DESA RANTAU PANJANG, KECAMATAN TELEN</t>
        </is>
      </c>
      <c r="J12293" s="35" t="n">
        <v>0.9560999999999999</v>
      </c>
      <c r="K12293" s="35" t="n">
        <v>117.1145</v>
      </c>
      <c r="L12293" s="36" t="inlineStr">
        <is>
          <t>Buka Lokasi</t>
        </is>
      </c>
      <c r="M12293" s="33" t="inlineStr">
        <is>
          <t>verified</t>
        </is>
      </c>
    </row>
    <row r="12294">
      <c r="A12294" s="28" t="n">
        <v>12293</v>
      </c>
      <c r="B12294" s="29" t="n">
        <v>3757</v>
      </c>
      <c r="C12294" s="29" t="inlineStr">
        <is>
          <t>KANTIN SEKOLAH</t>
        </is>
      </c>
      <c r="D12294" s="29" t="inlineStr">
        <is>
          <t>JULAN ELVINA</t>
        </is>
      </c>
      <c r="E12294" s="30" t="inlineStr">
        <is>
          <t>081350600250</t>
        </is>
      </c>
      <c r="F12294" s="29" t="inlineStr">
        <is>
          <t>Pedagang</t>
        </is>
      </c>
      <c r="G12294" s="29" t="inlineStr">
        <is>
          <t>Warung Makan</t>
        </is>
      </c>
      <c r="H12294" s="29" t="inlineStr">
        <is>
          <t>TELEN</t>
        </is>
      </c>
      <c r="I12294" s="29" t="inlineStr">
        <is>
          <t>RT 06, DESA RANTAU PANJANG, KECAMATAN TELEN</t>
        </is>
      </c>
      <c r="J12294" s="31" t="n">
        <v>0.9641</v>
      </c>
      <c r="K12294" s="31" t="n">
        <v>117.1296</v>
      </c>
      <c r="L12294" s="32" t="inlineStr">
        <is>
          <t>Buka Lokasi</t>
        </is>
      </c>
      <c r="M12294" s="28" t="inlineStr">
        <is>
          <t>verified</t>
        </is>
      </c>
    </row>
    <row r="12295">
      <c r="A12295" s="33" t="n">
        <v>12294</v>
      </c>
      <c r="B12295" t="n">
        <v>3758</v>
      </c>
      <c r="C12295" t="inlineStr">
        <is>
          <t>WARUNG SEMBAKO</t>
        </is>
      </c>
      <c r="D12295" t="inlineStr">
        <is>
          <t>JULIANA</t>
        </is>
      </c>
      <c r="E12295" s="34" t="inlineStr">
        <is>
          <t>081350600250</t>
        </is>
      </c>
      <c r="F12295" t="inlineStr">
        <is>
          <t>Pedagang</t>
        </is>
      </c>
      <c r="G12295" t="inlineStr">
        <is>
          <t>Warung Makan</t>
        </is>
      </c>
      <c r="H12295" t="inlineStr">
        <is>
          <t>TELEN</t>
        </is>
      </c>
      <c r="I12295" t="inlineStr">
        <is>
          <t>RT 02, DESA RANTAU PANJANG, KECAMATAN TELEN</t>
        </is>
      </c>
      <c r="J12295" s="35" t="n">
        <v>0.9512</v>
      </c>
      <c r="K12295" s="35" t="n">
        <v>117.1282</v>
      </c>
      <c r="L12295" s="36" t="inlineStr">
        <is>
          <t>Buka Lokasi</t>
        </is>
      </c>
      <c r="M12295" s="33" t="inlineStr">
        <is>
          <t>verified</t>
        </is>
      </c>
    </row>
    <row r="12296">
      <c r="A12296" s="28" t="n">
        <v>12295</v>
      </c>
      <c r="B12296" s="29" t="n">
        <v>3759</v>
      </c>
      <c r="C12296" s="29" t="inlineStr">
        <is>
          <t>WARUNG SEMBAKO</t>
        </is>
      </c>
      <c r="D12296" s="29" t="inlineStr">
        <is>
          <t>RANI WITANTRI</t>
        </is>
      </c>
      <c r="E12296" s="30" t="inlineStr">
        <is>
          <t>081350600250</t>
        </is>
      </c>
      <c r="F12296" s="29" t="inlineStr">
        <is>
          <t>Pedagang</t>
        </is>
      </c>
      <c r="G12296" s="29" t="inlineStr">
        <is>
          <t>Warung Makan</t>
        </is>
      </c>
      <c r="H12296" s="29" t="inlineStr">
        <is>
          <t>TELEN</t>
        </is>
      </c>
      <c r="I12296" s="29" t="inlineStr">
        <is>
          <t>RT 05, DESA RANTAU PANJANG, KECAMATAN TELEN</t>
        </is>
      </c>
      <c r="J12296" s="31" t="n">
        <v>0.9658</v>
      </c>
      <c r="K12296" s="31" t="n">
        <v>117.1254</v>
      </c>
      <c r="L12296" s="32" t="inlineStr">
        <is>
          <t>Buka Lokasi</t>
        </is>
      </c>
      <c r="M12296" s="28" t="inlineStr">
        <is>
          <t>verified</t>
        </is>
      </c>
    </row>
    <row r="12297">
      <c r="A12297" s="33" t="n">
        <v>12296</v>
      </c>
      <c r="B12297" t="n">
        <v>3760</v>
      </c>
      <c r="C12297" t="inlineStr">
        <is>
          <t>KANTIN SEKOLAH</t>
        </is>
      </c>
      <c r="D12297" t="inlineStr">
        <is>
          <t>SEPTIANA</t>
        </is>
      </c>
      <c r="E12297" s="34" t="inlineStr">
        <is>
          <t>081350600250</t>
        </is>
      </c>
      <c r="F12297" t="inlineStr">
        <is>
          <t>Pedagang</t>
        </is>
      </c>
      <c r="G12297" t="inlineStr">
        <is>
          <t>Warung Makan</t>
        </is>
      </c>
      <c r="H12297" t="inlineStr">
        <is>
          <t>TELEN</t>
        </is>
      </c>
      <c r="I12297" t="inlineStr">
        <is>
          <t>RT 06, DESA RANTAU PANJANG, KECAMATAN TELEN</t>
        </is>
      </c>
      <c r="J12297" s="35" t="n">
        <v>0.952</v>
      </c>
      <c r="K12297" s="35" t="n">
        <v>117.1176</v>
      </c>
      <c r="L12297" s="36" t="inlineStr">
        <is>
          <t>Buka Lokasi</t>
        </is>
      </c>
      <c r="M12297" s="33" t="inlineStr">
        <is>
          <t>verified</t>
        </is>
      </c>
    </row>
    <row r="12298">
      <c r="A12298" s="28" t="n">
        <v>12297</v>
      </c>
      <c r="B12298" s="29" t="n">
        <v>3761</v>
      </c>
      <c r="C12298" s="29" t="inlineStr">
        <is>
          <t>JUAL ES MINUMAN</t>
        </is>
      </c>
      <c r="D12298" s="29" t="inlineStr">
        <is>
          <t>ROSBERRY</t>
        </is>
      </c>
      <c r="E12298" s="30" t="inlineStr">
        <is>
          <t>081350600250</t>
        </is>
      </c>
      <c r="F12298" s="29" t="inlineStr">
        <is>
          <t>Pedagang</t>
        </is>
      </c>
      <c r="G12298" s="29" t="inlineStr">
        <is>
          <t>Warung Makan</t>
        </is>
      </c>
      <c r="H12298" s="29" t="inlineStr">
        <is>
          <t>TELEN</t>
        </is>
      </c>
      <c r="I12298" s="29" t="inlineStr">
        <is>
          <t>RT 06, DESA RANTAU PANJANG, KECAMATAN TELEN</t>
        </is>
      </c>
      <c r="J12298" s="31" t="n">
        <v>0.9532</v>
      </c>
      <c r="K12298" s="31" t="n">
        <v>117.1168</v>
      </c>
      <c r="L12298" s="32" t="inlineStr">
        <is>
          <t>Buka Lokasi</t>
        </is>
      </c>
      <c r="M12298" s="28" t="inlineStr">
        <is>
          <t>verified</t>
        </is>
      </c>
    </row>
    <row r="12299">
      <c r="A12299" s="33" t="n">
        <v>12298</v>
      </c>
      <c r="B12299" t="n">
        <v>3762</v>
      </c>
      <c r="C12299" t="inlineStr">
        <is>
          <t>JUAL GORENGAN</t>
        </is>
      </c>
      <c r="D12299" t="inlineStr">
        <is>
          <t>TRI MAI</t>
        </is>
      </c>
      <c r="E12299" s="34" t="inlineStr">
        <is>
          <t>081350600250</t>
        </is>
      </c>
      <c r="F12299" t="inlineStr">
        <is>
          <t>Pedagang</t>
        </is>
      </c>
      <c r="G12299" t="inlineStr">
        <is>
          <t>Warung Makan</t>
        </is>
      </c>
      <c r="H12299" t="inlineStr">
        <is>
          <t>TELEN</t>
        </is>
      </c>
      <c r="I12299" t="inlineStr">
        <is>
          <t>RT 01, DESA RANTAU PANJANG, KECAMATAN TELEN</t>
        </is>
      </c>
      <c r="J12299" s="35" t="n">
        <v>0.963</v>
      </c>
      <c r="K12299" s="35" t="n">
        <v>117.1138</v>
      </c>
      <c r="L12299" s="36" t="inlineStr">
        <is>
          <t>Buka Lokasi</t>
        </is>
      </c>
      <c r="M12299" s="33" t="inlineStr">
        <is>
          <t>verified</t>
        </is>
      </c>
    </row>
    <row r="12300">
      <c r="A12300" s="28" t="n">
        <v>12299</v>
      </c>
      <c r="B12300" s="29" t="n">
        <v>3763</v>
      </c>
      <c r="C12300" s="29" t="inlineStr">
        <is>
          <t>JULAN BAKSO DAN MIHUN</t>
        </is>
      </c>
      <c r="D12300" s="29" t="inlineStr">
        <is>
          <t>AMI</t>
        </is>
      </c>
      <c r="E12300" s="30" t="inlineStr">
        <is>
          <t>081350600250</t>
        </is>
      </c>
      <c r="F12300" s="29" t="inlineStr">
        <is>
          <t>Pedagang</t>
        </is>
      </c>
      <c r="G12300" s="29" t="inlineStr">
        <is>
          <t>Warung Makan</t>
        </is>
      </c>
      <c r="H12300" s="29" t="inlineStr">
        <is>
          <t>TELEN</t>
        </is>
      </c>
      <c r="I12300" s="29" t="inlineStr">
        <is>
          <t>RT 02, DESA RANTAU PANJANG, KECAMATAN TELEN</t>
        </is>
      </c>
      <c r="J12300" s="31" t="n">
        <v>0.9506</v>
      </c>
      <c r="K12300" s="31" t="n">
        <v>117.1189</v>
      </c>
      <c r="L12300" s="32" t="inlineStr">
        <is>
          <t>Buka Lokasi</t>
        </is>
      </c>
      <c r="M12300" s="28" t="inlineStr">
        <is>
          <t>verified</t>
        </is>
      </c>
    </row>
    <row r="12301">
      <c r="A12301" s="33" t="n">
        <v>12300</v>
      </c>
      <c r="B12301" t="n">
        <v>3764</v>
      </c>
      <c r="C12301" t="inlineStr">
        <is>
          <t>WARUNG SEMBAKO</t>
        </is>
      </c>
      <c r="D12301" t="inlineStr">
        <is>
          <t>FAREL SUDARMAN</t>
        </is>
      </c>
      <c r="E12301" s="34" t="inlineStr">
        <is>
          <t>081350600250</t>
        </is>
      </c>
      <c r="F12301" t="inlineStr">
        <is>
          <t>Pedagang</t>
        </is>
      </c>
      <c r="G12301" t="inlineStr">
        <is>
          <t>Warung Makan</t>
        </is>
      </c>
      <c r="H12301" t="inlineStr">
        <is>
          <t>TELEN</t>
        </is>
      </c>
      <c r="I12301" t="inlineStr">
        <is>
          <t>RT 05, DESA RANTAU PANJANG, KECAMATAN TELEN</t>
        </is>
      </c>
      <c r="J12301" s="35" t="n">
        <v>0.9584</v>
      </c>
      <c r="K12301" s="35" t="n">
        <v>117.1244</v>
      </c>
      <c r="L12301" s="36" t="inlineStr">
        <is>
          <t>Buka Lokasi</t>
        </is>
      </c>
      <c r="M12301" s="33" t="inlineStr">
        <is>
          <t>verified</t>
        </is>
      </c>
    </row>
    <row r="12302">
      <c r="A12302" s="28" t="n">
        <v>12301</v>
      </c>
      <c r="B12302" s="29" t="n">
        <v>3765</v>
      </c>
      <c r="C12302" s="29" t="inlineStr">
        <is>
          <t>JUAL GORENGAN</t>
        </is>
      </c>
      <c r="D12302" s="29" t="inlineStr">
        <is>
          <t>YURNITA</t>
        </is>
      </c>
      <c r="E12302" s="30" t="inlineStr">
        <is>
          <t>081350600250</t>
        </is>
      </c>
      <c r="F12302" s="29" t="inlineStr">
        <is>
          <t>Pedagang</t>
        </is>
      </c>
      <c r="G12302" s="29" t="inlineStr">
        <is>
          <t>Warung Makan</t>
        </is>
      </c>
      <c r="H12302" s="29" t="inlineStr">
        <is>
          <t>TELEN</t>
        </is>
      </c>
      <c r="I12302" s="29" t="inlineStr">
        <is>
          <t>RT 01, DESA RANTAU PANJANG, KECAMATAN TELEN</t>
        </is>
      </c>
      <c r="J12302" s="31" t="n">
        <v>0.9542</v>
      </c>
      <c r="K12302" s="31" t="n">
        <v>117.1293</v>
      </c>
      <c r="L12302" s="32" t="inlineStr">
        <is>
          <t>Buka Lokasi</t>
        </is>
      </c>
      <c r="M12302" s="28" t="inlineStr">
        <is>
          <t>verified</t>
        </is>
      </c>
    </row>
    <row r="12303">
      <c r="A12303" s="33" t="n">
        <v>12302</v>
      </c>
      <c r="B12303" t="n">
        <v>3766</v>
      </c>
      <c r="C12303" t="inlineStr">
        <is>
          <t>JUAL RACUN RUMPUT</t>
        </is>
      </c>
      <c r="D12303" t="inlineStr">
        <is>
          <t>KARNIWATI LAZARUS</t>
        </is>
      </c>
      <c r="E12303" s="34" t="inlineStr">
        <is>
          <t>081350600250</t>
        </is>
      </c>
      <c r="F12303" t="inlineStr">
        <is>
          <t>Pedagang</t>
        </is>
      </c>
      <c r="G12303" t="inlineStr">
        <is>
          <t>Warung Makan</t>
        </is>
      </c>
      <c r="H12303" t="inlineStr">
        <is>
          <t>TELEN</t>
        </is>
      </c>
      <c r="I12303" t="inlineStr">
        <is>
          <t>RT 02, DESA RANTAU PANJANG, KECAMATAN TELEN</t>
        </is>
      </c>
      <c r="J12303" s="35" t="n">
        <v>0.951</v>
      </c>
      <c r="K12303" s="35" t="n">
        <v>117.1314</v>
      </c>
      <c r="L12303" s="36" t="inlineStr">
        <is>
          <t>Buka Lokasi</t>
        </is>
      </c>
      <c r="M12303" s="33" t="inlineStr">
        <is>
          <t>verified</t>
        </is>
      </c>
    </row>
    <row r="12304">
      <c r="A12304" s="28" t="n">
        <v>12303</v>
      </c>
      <c r="B12304" s="29" t="n">
        <v>3767</v>
      </c>
      <c r="C12304" s="29" t="inlineStr">
        <is>
          <t>SALON</t>
        </is>
      </c>
      <c r="D12304" s="29" t="inlineStr">
        <is>
          <t>DEKSON</t>
        </is>
      </c>
      <c r="E12304" s="30" t="inlineStr">
        <is>
          <t>081350600250</t>
        </is>
      </c>
      <c r="F12304" s="29" t="inlineStr">
        <is>
          <t>Jasa</t>
        </is>
      </c>
      <c r="G12304" s="29" t="inlineStr">
        <is>
          <t>Warung Makan</t>
        </is>
      </c>
      <c r="H12304" s="29" t="inlineStr">
        <is>
          <t>TELEN</t>
        </is>
      </c>
      <c r="I12304" s="29" t="inlineStr">
        <is>
          <t>RT 03, DESA RANTAU PANJANG, KECAMATAN TELEN</t>
        </is>
      </c>
      <c r="J12304" s="31" t="n">
        <v>0.9557</v>
      </c>
      <c r="K12304" s="31" t="n">
        <v>117.1164</v>
      </c>
      <c r="L12304" s="32" t="inlineStr">
        <is>
          <t>Buka Lokasi</t>
        </is>
      </c>
      <c r="M12304" s="28" t="inlineStr">
        <is>
          <t>verified</t>
        </is>
      </c>
    </row>
    <row r="12305">
      <c r="A12305" s="33" t="n">
        <v>12304</v>
      </c>
      <c r="B12305" t="n">
        <v>3768</v>
      </c>
      <c r="C12305" t="inlineStr">
        <is>
          <t>JUAL GORENGAN</t>
        </is>
      </c>
      <c r="D12305" t="inlineStr">
        <is>
          <t>LUKAS USANG</t>
        </is>
      </c>
      <c r="E12305" s="34" t="inlineStr">
        <is>
          <t>081350600250</t>
        </is>
      </c>
      <c r="F12305" t="inlineStr">
        <is>
          <t>Pedagang</t>
        </is>
      </c>
      <c r="G12305" t="inlineStr">
        <is>
          <t>Warung Makan</t>
        </is>
      </c>
      <c r="H12305" t="inlineStr">
        <is>
          <t>TELEN</t>
        </is>
      </c>
      <c r="I12305" t="inlineStr">
        <is>
          <t>RT 03, DESA RANTAU PANJANG, KECAMATAN TELEN</t>
        </is>
      </c>
      <c r="J12305" s="35" t="n">
        <v>0.9613</v>
      </c>
      <c r="K12305" s="35" t="n">
        <v>117.1331</v>
      </c>
      <c r="L12305" s="36" t="inlineStr">
        <is>
          <t>Buka Lokasi</t>
        </is>
      </c>
      <c r="M12305" s="33" t="inlineStr">
        <is>
          <t>verified</t>
        </is>
      </c>
    </row>
    <row r="12306">
      <c r="A12306" s="28" t="n">
        <v>12305</v>
      </c>
      <c r="B12306" s="29" t="n">
        <v>3769</v>
      </c>
      <c r="C12306" s="29" t="inlineStr">
        <is>
          <t>KANTIN SEKOLAH</t>
        </is>
      </c>
      <c r="D12306" s="29" t="inlineStr">
        <is>
          <t>NURNANINGSIH</t>
        </is>
      </c>
      <c r="E12306" s="30" t="inlineStr">
        <is>
          <t>081350600250</t>
        </is>
      </c>
      <c r="F12306" s="29" t="inlineStr">
        <is>
          <t>Pedagang</t>
        </is>
      </c>
      <c r="G12306" s="29" t="inlineStr">
        <is>
          <t>Warung Makan</t>
        </is>
      </c>
      <c r="H12306" s="29" t="inlineStr">
        <is>
          <t>TELEN</t>
        </is>
      </c>
      <c r="I12306" s="29" t="inlineStr">
        <is>
          <t>RT 07, DESA RANTAU PANJANG, KECAMATAN TELEN</t>
        </is>
      </c>
      <c r="J12306" s="31" t="n">
        <v>0.9621</v>
      </c>
      <c r="K12306" s="31" t="n">
        <v>117.1199</v>
      </c>
      <c r="L12306" s="32" t="inlineStr">
        <is>
          <t>Buka Lokasi</t>
        </is>
      </c>
      <c r="M12306" s="28" t="inlineStr">
        <is>
          <t>verified</t>
        </is>
      </c>
    </row>
    <row r="12307">
      <c r="A12307" s="33" t="n">
        <v>12306</v>
      </c>
      <c r="B12307" t="n">
        <v>3770</v>
      </c>
      <c r="C12307" t="inlineStr">
        <is>
          <t>ATK NADIYA</t>
        </is>
      </c>
      <c r="D12307" t="inlineStr">
        <is>
          <t>ABDULLAH</t>
        </is>
      </c>
      <c r="E12307" s="34" t="inlineStr">
        <is>
          <t>082248123063</t>
        </is>
      </c>
      <c r="F12307" t="inlineStr">
        <is>
          <t>Pedagang</t>
        </is>
      </c>
      <c r="G12307" t="inlineStr">
        <is>
          <t>Warung Makan</t>
        </is>
      </c>
      <c r="H12307" t="inlineStr">
        <is>
          <t>TELEN</t>
        </is>
      </c>
      <c r="I12307" t="inlineStr">
        <is>
          <t>RT.001, DESA KERNYANYAN, KECAMATAN TELEN</t>
        </is>
      </c>
      <c r="J12307" s="35" t="n">
        <v>0.9579</v>
      </c>
      <c r="K12307" s="35" t="n">
        <v>117.1257</v>
      </c>
      <c r="L12307" s="36" t="inlineStr">
        <is>
          <t>Buka Lokasi</t>
        </is>
      </c>
      <c r="M12307" s="33" t="inlineStr">
        <is>
          <t>verified</t>
        </is>
      </c>
    </row>
    <row r="12308">
      <c r="A12308" s="28" t="n">
        <v>12307</v>
      </c>
      <c r="B12308" s="29" t="n">
        <v>3771</v>
      </c>
      <c r="C12308" s="29" t="inlineStr">
        <is>
          <t>RAYYANZA KULINER/ JUAL SOSIS</t>
        </is>
      </c>
      <c r="D12308" s="29" t="inlineStr">
        <is>
          <t>MEJI SAPUTRA</t>
        </is>
      </c>
      <c r="E12308" s="30" t="inlineStr">
        <is>
          <t>082246548696</t>
        </is>
      </c>
      <c r="F12308" s="29" t="inlineStr">
        <is>
          <t>Pedagang</t>
        </is>
      </c>
      <c r="G12308" s="29" t="inlineStr">
        <is>
          <t>Warung Makan</t>
        </is>
      </c>
      <c r="H12308" s="29" t="inlineStr">
        <is>
          <t>TELEN</t>
        </is>
      </c>
      <c r="I12308" s="29" t="inlineStr">
        <is>
          <t>RT.005, DESA KERNYANYAN, KECAMATAN TELEN</t>
        </is>
      </c>
      <c r="J12308" s="31" t="n">
        <v>0.947</v>
      </c>
      <c r="K12308" s="31" t="n">
        <v>117.1312</v>
      </c>
      <c r="L12308" s="32" t="inlineStr">
        <is>
          <t>Buka Lokasi</t>
        </is>
      </c>
      <c r="M12308" s="28" t="inlineStr">
        <is>
          <t>verified</t>
        </is>
      </c>
    </row>
    <row r="12309">
      <c r="A12309" s="33" t="n">
        <v>12308</v>
      </c>
      <c r="B12309" t="n">
        <v>3772</v>
      </c>
      <c r="C12309" t="inlineStr">
        <is>
          <t>NASI KUNING DITA</t>
        </is>
      </c>
      <c r="D12309" t="inlineStr">
        <is>
          <t>SARTINI</t>
        </is>
      </c>
      <c r="E12309" s="34" t="inlineStr">
        <is>
          <t>082157929265</t>
        </is>
      </c>
      <c r="F12309" t="inlineStr">
        <is>
          <t>Pedagang</t>
        </is>
      </c>
      <c r="G12309" t="inlineStr">
        <is>
          <t>Warung Makan</t>
        </is>
      </c>
      <c r="H12309" t="inlineStr">
        <is>
          <t>TELEN</t>
        </is>
      </c>
      <c r="I12309" t="inlineStr">
        <is>
          <t>RT.002, DESA KERNYANYAN, KECAMATAN TELEN</t>
        </is>
      </c>
      <c r="J12309" s="35" t="n">
        <v>0.9635</v>
      </c>
      <c r="K12309" s="35" t="n">
        <v>117.1134</v>
      </c>
      <c r="L12309" s="36" t="inlineStr">
        <is>
          <t>Buka Lokasi</t>
        </is>
      </c>
      <c r="M12309" s="33" t="inlineStr">
        <is>
          <t>verified</t>
        </is>
      </c>
    </row>
    <row r="12310">
      <c r="A12310" s="28" t="n">
        <v>12309</v>
      </c>
      <c r="B12310" s="29" t="n">
        <v>3773</v>
      </c>
      <c r="C12310" s="29" t="inlineStr">
        <is>
          <t>NASI KUNING BINTANG</t>
        </is>
      </c>
      <c r="D12310" s="29" t="inlineStr">
        <is>
          <t>ASMURANSYAH</t>
        </is>
      </c>
      <c r="E12310" s="30" t="inlineStr">
        <is>
          <t>082351763251</t>
        </is>
      </c>
      <c r="F12310" s="29" t="inlineStr">
        <is>
          <t>Pedagang</t>
        </is>
      </c>
      <c r="G12310" s="29" t="inlineStr">
        <is>
          <t>Warung Makan</t>
        </is>
      </c>
      <c r="H12310" s="29" t="inlineStr">
        <is>
          <t>TELEN</t>
        </is>
      </c>
      <c r="I12310" s="29" t="inlineStr">
        <is>
          <t>RT.003, DESA KERNYANYAN, KECAMATAN TELEN</t>
        </is>
      </c>
      <c r="J12310" s="31" t="n">
        <v>0.9535</v>
      </c>
      <c r="K12310" s="31" t="n">
        <v>117.1324</v>
      </c>
      <c r="L12310" s="32" t="inlineStr">
        <is>
          <t>Buka Lokasi</t>
        </is>
      </c>
      <c r="M12310" s="28" t="inlineStr">
        <is>
          <t>verified</t>
        </is>
      </c>
    </row>
    <row r="12311">
      <c r="A12311" s="33" t="n">
        <v>12310</v>
      </c>
      <c r="B12311" t="n">
        <v>3774</v>
      </c>
      <c r="C12311" t="inlineStr">
        <is>
          <t>WARUNG SEMBAKO</t>
        </is>
      </c>
      <c r="D12311" t="inlineStr">
        <is>
          <t>LUSIANA</t>
        </is>
      </c>
      <c r="E12311" s="34" t="inlineStr">
        <is>
          <t>081350600250</t>
        </is>
      </c>
      <c r="F12311" t="inlineStr">
        <is>
          <t>Pedagang</t>
        </is>
      </c>
      <c r="G12311" t="inlineStr">
        <is>
          <t>Warung Makan</t>
        </is>
      </c>
      <c r="H12311" t="inlineStr">
        <is>
          <t>TELEN</t>
        </is>
      </c>
      <c r="I12311" t="inlineStr">
        <is>
          <t>RT.006, DESA KERNYANYAN, KECAMATAN TELEN</t>
        </is>
      </c>
      <c r="J12311" s="35" t="n">
        <v>0.9601</v>
      </c>
      <c r="K12311" s="35" t="n">
        <v>117.1293</v>
      </c>
      <c r="L12311" s="36" t="inlineStr">
        <is>
          <t>Buka Lokasi</t>
        </is>
      </c>
      <c r="M12311" s="33" t="inlineStr">
        <is>
          <t>verified</t>
        </is>
      </c>
    </row>
    <row r="12312">
      <c r="A12312" s="28" t="n">
        <v>12311</v>
      </c>
      <c r="B12312" s="29" t="n">
        <v>3775</v>
      </c>
      <c r="C12312" s="29" t="inlineStr">
        <is>
          <t>JUALAN GORENGAN</t>
        </is>
      </c>
      <c r="D12312" s="29" t="inlineStr">
        <is>
          <t>NIKE ARDILA</t>
        </is>
      </c>
      <c r="E12312" s="30" t="inlineStr">
        <is>
          <t>082254599761</t>
        </is>
      </c>
      <c r="F12312" s="29" t="inlineStr">
        <is>
          <t>Pedagang</t>
        </is>
      </c>
      <c r="G12312" s="29" t="inlineStr">
        <is>
          <t>Warung Makan</t>
        </is>
      </c>
      <c r="H12312" s="29" t="inlineStr">
        <is>
          <t>TELEN</t>
        </is>
      </c>
      <c r="I12312" s="29" t="inlineStr">
        <is>
          <t>RT.004, DESA KERNYANYAN, KECAMATAN TELEN</t>
        </is>
      </c>
      <c r="J12312" s="31" t="n">
        <v>0.9545</v>
      </c>
      <c r="K12312" s="31" t="n">
        <v>117.1199</v>
      </c>
      <c r="L12312" s="32" t="inlineStr">
        <is>
          <t>Buka Lokasi</t>
        </is>
      </c>
      <c r="M12312" s="28" t="inlineStr">
        <is>
          <t>verified</t>
        </is>
      </c>
    </row>
    <row r="12313">
      <c r="A12313" s="33" t="n">
        <v>12312</v>
      </c>
      <c r="B12313" t="n">
        <v>3776</v>
      </c>
      <c r="C12313" t="inlineStr">
        <is>
          <t>JUALAN KUE</t>
        </is>
      </c>
      <c r="D12313" t="inlineStr">
        <is>
          <t>LISA</t>
        </is>
      </c>
      <c r="E12313" s="34" t="inlineStr">
        <is>
          <t>081350600250</t>
        </is>
      </c>
      <c r="F12313" t="inlineStr">
        <is>
          <t>Pedagang</t>
        </is>
      </c>
      <c r="G12313" t="inlineStr">
        <is>
          <t>Warung Makan</t>
        </is>
      </c>
      <c r="H12313" t="inlineStr">
        <is>
          <t>TELEN</t>
        </is>
      </c>
      <c r="I12313" t="inlineStr">
        <is>
          <t>RT.004, DESA KERNYANYAN, KECAMATAN TELEN</t>
        </is>
      </c>
      <c r="J12313" s="35" t="n">
        <v>0.9603</v>
      </c>
      <c r="K12313" s="35" t="n">
        <v>117.1277</v>
      </c>
      <c r="L12313" s="36" t="inlineStr">
        <is>
          <t>Buka Lokasi</t>
        </is>
      </c>
      <c r="M12313" s="33" t="inlineStr">
        <is>
          <t>verified</t>
        </is>
      </c>
    </row>
    <row r="12314">
      <c r="A12314" s="28" t="n">
        <v>12313</v>
      </c>
      <c r="B12314" s="29" t="n">
        <v>3777</v>
      </c>
      <c r="C12314" s="29" t="inlineStr">
        <is>
          <t>JUALAN ES BOBA</t>
        </is>
      </c>
      <c r="D12314" s="29" t="inlineStr">
        <is>
          <t>MONA LISA</t>
        </is>
      </c>
      <c r="E12314" s="30" t="inlineStr">
        <is>
          <t>082218458649</t>
        </is>
      </c>
      <c r="F12314" s="29" t="inlineStr">
        <is>
          <t>Pedagang</t>
        </is>
      </c>
      <c r="G12314" s="29" t="inlineStr">
        <is>
          <t>Warung Makan</t>
        </is>
      </c>
      <c r="H12314" s="29" t="inlineStr">
        <is>
          <t>TELEN</t>
        </is>
      </c>
      <c r="I12314" s="29" t="inlineStr">
        <is>
          <t>RT.001, DESA KERNYANYAN, KECAMATAN TELEN</t>
        </is>
      </c>
      <c r="J12314" s="31" t="n">
        <v>0.9563</v>
      </c>
      <c r="K12314" s="31" t="n">
        <v>117.1256</v>
      </c>
      <c r="L12314" s="32" t="inlineStr">
        <is>
          <t>Buka Lokasi</t>
        </is>
      </c>
      <c r="M12314" s="28" t="inlineStr">
        <is>
          <t>verified</t>
        </is>
      </c>
    </row>
    <row r="12315">
      <c r="A12315" s="33" t="n">
        <v>12314</v>
      </c>
      <c r="B12315" t="n">
        <v>3778</v>
      </c>
      <c r="C12315" t="inlineStr">
        <is>
          <t>JUALAN JAJANAN ANAK</t>
        </is>
      </c>
      <c r="D12315" t="inlineStr">
        <is>
          <t>PIKI WULANDARI</t>
        </is>
      </c>
      <c r="E12315" s="34" t="inlineStr">
        <is>
          <t>082154462278</t>
        </is>
      </c>
      <c r="F12315" t="inlineStr">
        <is>
          <t>Pedagang</t>
        </is>
      </c>
      <c r="G12315" t="inlineStr">
        <is>
          <t>Warung Makan</t>
        </is>
      </c>
      <c r="H12315" t="inlineStr">
        <is>
          <t>TELEN</t>
        </is>
      </c>
      <c r="I12315" t="inlineStr">
        <is>
          <t>RT.004, DESA KERNYANYAN, KECAMATAN TELEN</t>
        </is>
      </c>
      <c r="J12315" s="35" t="n">
        <v>0.9574</v>
      </c>
      <c r="K12315" s="35" t="n">
        <v>117.1292</v>
      </c>
      <c r="L12315" s="36" t="inlineStr">
        <is>
          <t>Buka Lokasi</t>
        </is>
      </c>
      <c r="M12315" s="33" t="inlineStr">
        <is>
          <t>verified</t>
        </is>
      </c>
    </row>
    <row r="12316">
      <c r="A12316" s="28" t="n">
        <v>12315</v>
      </c>
      <c r="B12316" s="29" t="n">
        <v>3779</v>
      </c>
      <c r="C12316" s="29" t="inlineStr">
        <is>
          <t>JUALAN BAKSO</t>
        </is>
      </c>
      <c r="D12316" s="29" t="inlineStr">
        <is>
          <t>KRISNA</t>
        </is>
      </c>
      <c r="E12316" s="30" t="inlineStr">
        <is>
          <t>082153486988</t>
        </is>
      </c>
      <c r="F12316" s="29" t="inlineStr">
        <is>
          <t>Pedagang</t>
        </is>
      </c>
      <c r="G12316" s="29" t="inlineStr">
        <is>
          <t>Warung Makan</t>
        </is>
      </c>
      <c r="H12316" s="29" t="inlineStr">
        <is>
          <t>TELEN</t>
        </is>
      </c>
      <c r="I12316" s="29" t="inlineStr">
        <is>
          <t>RT. 006, DESA KERNYANYAN, KECAMATAN TELEN</t>
        </is>
      </c>
      <c r="J12316" s="31" t="n">
        <v>0.9479</v>
      </c>
      <c r="K12316" s="31" t="n">
        <v>117.1294</v>
      </c>
      <c r="L12316" s="32" t="inlineStr">
        <is>
          <t>Buka Lokasi</t>
        </is>
      </c>
      <c r="M12316" s="28" t="inlineStr">
        <is>
          <t>verified</t>
        </is>
      </c>
    </row>
    <row r="12317">
      <c r="A12317" s="33" t="n">
        <v>12316</v>
      </c>
      <c r="B12317" t="n">
        <v>3780</v>
      </c>
      <c r="C12317" t="inlineStr">
        <is>
          <t>JUALAN JAJANAN ANAK</t>
        </is>
      </c>
      <c r="D12317" t="inlineStr">
        <is>
          <t>LIA</t>
        </is>
      </c>
      <c r="E12317" s="34" t="inlineStr">
        <is>
          <t>081350600250</t>
        </is>
      </c>
      <c r="F12317" t="inlineStr">
        <is>
          <t>Pedagang</t>
        </is>
      </c>
      <c r="G12317" t="inlineStr">
        <is>
          <t>Warung Makan</t>
        </is>
      </c>
      <c r="H12317" t="inlineStr">
        <is>
          <t>TELEN</t>
        </is>
      </c>
      <c r="I12317" t="inlineStr">
        <is>
          <t>RT.003, DESA KERNYANYAN, KECAMATAN TELEN</t>
        </is>
      </c>
      <c r="J12317" s="35" t="n">
        <v>0.9493</v>
      </c>
      <c r="K12317" s="35" t="n">
        <v>117.1242</v>
      </c>
      <c r="L12317" s="36" t="inlineStr">
        <is>
          <t>Buka Lokasi</t>
        </is>
      </c>
      <c r="M12317" s="33" t="inlineStr">
        <is>
          <t>verified</t>
        </is>
      </c>
    </row>
    <row r="12318">
      <c r="A12318" s="28" t="n">
        <v>12317</v>
      </c>
      <c r="B12318" s="29" t="n">
        <v>3781</v>
      </c>
      <c r="C12318" s="29" t="inlineStr">
        <is>
          <t>JUALAN JAJANAN ANAK</t>
        </is>
      </c>
      <c r="D12318" s="29" t="inlineStr">
        <is>
          <t>ELVI SUKAESIH</t>
        </is>
      </c>
      <c r="E12318" s="30" t="inlineStr">
        <is>
          <t>081346249818</t>
        </is>
      </c>
      <c r="F12318" s="29" t="inlineStr">
        <is>
          <t>Pedagang</t>
        </is>
      </c>
      <c r="G12318" s="29" t="inlineStr">
        <is>
          <t>Warung Makan</t>
        </is>
      </c>
      <c r="H12318" s="29" t="inlineStr">
        <is>
          <t>TELEN</t>
        </is>
      </c>
      <c r="I12318" s="29" t="inlineStr">
        <is>
          <t>RT.003, DESA KERNYANYAN, KECAMATAN TELEN</t>
        </is>
      </c>
      <c r="J12318" s="31" t="n">
        <v>0.9467</v>
      </c>
      <c r="K12318" s="31" t="n">
        <v>117.1196</v>
      </c>
      <c r="L12318" s="32" t="inlineStr">
        <is>
          <t>Buka Lokasi</t>
        </is>
      </c>
      <c r="M12318" s="28" t="inlineStr">
        <is>
          <t>verified</t>
        </is>
      </c>
    </row>
    <row r="12319">
      <c r="A12319" s="33" t="n">
        <v>12318</v>
      </c>
      <c r="B12319" t="n">
        <v>3782</v>
      </c>
      <c r="C12319" t="inlineStr">
        <is>
          <t>MENJAHIT</t>
        </is>
      </c>
      <c r="D12319" t="inlineStr">
        <is>
          <t>YATI</t>
        </is>
      </c>
      <c r="E12319" s="34" t="inlineStr">
        <is>
          <t>081350600250</t>
        </is>
      </c>
      <c r="F12319" t="inlineStr">
        <is>
          <t>Jasa</t>
        </is>
      </c>
      <c r="G12319" t="inlineStr">
        <is>
          <t>Warung Makan</t>
        </is>
      </c>
      <c r="H12319" t="inlineStr">
        <is>
          <t>TELEN</t>
        </is>
      </c>
      <c r="I12319" t="inlineStr">
        <is>
          <t>RT.004, DESA KERNYANYAN, KECAMATAN TELEN</t>
        </is>
      </c>
      <c r="J12319" s="35" t="n">
        <v>0.9599</v>
      </c>
      <c r="K12319" s="35" t="n">
        <v>117.1265</v>
      </c>
      <c r="L12319" s="36" t="inlineStr">
        <is>
          <t>Buka Lokasi</t>
        </is>
      </c>
      <c r="M12319" s="33" t="inlineStr">
        <is>
          <t>verified</t>
        </is>
      </c>
    </row>
    <row r="12320">
      <c r="A12320" s="28" t="n">
        <v>12319</v>
      </c>
      <c r="B12320" s="29" t="n">
        <v>3783</v>
      </c>
      <c r="C12320" s="29" t="inlineStr">
        <is>
          <t>JUALAN KUE</t>
        </is>
      </c>
      <c r="D12320" s="29" t="inlineStr">
        <is>
          <t>DITA</t>
        </is>
      </c>
      <c r="E12320" s="30" t="inlineStr">
        <is>
          <t>085386111615</t>
        </is>
      </c>
      <c r="F12320" s="29" t="inlineStr">
        <is>
          <t>Pedagang</t>
        </is>
      </c>
      <c r="G12320" s="29" t="inlineStr">
        <is>
          <t>Warung Makan</t>
        </is>
      </c>
      <c r="H12320" s="29" t="inlineStr">
        <is>
          <t>TELEN</t>
        </is>
      </c>
      <c r="I12320" s="29" t="inlineStr">
        <is>
          <t>RT.002, DESA KERNYANYAN, KECAMATAN TELEN</t>
        </is>
      </c>
      <c r="J12320" s="31" t="n">
        <v>0.9631999999999999</v>
      </c>
      <c r="K12320" s="31" t="n">
        <v>117.1137</v>
      </c>
      <c r="L12320" s="32" t="inlineStr">
        <is>
          <t>Buka Lokasi</t>
        </is>
      </c>
      <c r="M12320" s="28" t="inlineStr">
        <is>
          <t>verified</t>
        </is>
      </c>
    </row>
    <row r="12321">
      <c r="A12321" s="33" t="n">
        <v>12320</v>
      </c>
      <c r="B12321" t="n">
        <v>3784</v>
      </c>
      <c r="C12321" t="inlineStr">
        <is>
          <t>FOTOCOPY PRINTER DAN CETAK FOTO</t>
        </is>
      </c>
      <c r="D12321" t="inlineStr">
        <is>
          <t>MAISI LESTARI</t>
        </is>
      </c>
      <c r="E12321" s="34" t="inlineStr">
        <is>
          <t>081250600441</t>
        </is>
      </c>
      <c r="F12321" t="inlineStr">
        <is>
          <t>Pedagang</t>
        </is>
      </c>
      <c r="G12321" t="inlineStr">
        <is>
          <t>Warung Makan</t>
        </is>
      </c>
      <c r="H12321" t="inlineStr">
        <is>
          <t>TELEN</t>
        </is>
      </c>
      <c r="I12321" t="inlineStr">
        <is>
          <t>RT.001, DESA KERNYANYAN, KECAMATAN TELEN</t>
        </is>
      </c>
      <c r="J12321" s="35" t="n">
        <v>0.9637</v>
      </c>
      <c r="K12321" s="35" t="n">
        <v>117.1332</v>
      </c>
      <c r="L12321" s="36" t="inlineStr">
        <is>
          <t>Buka Lokasi</t>
        </is>
      </c>
      <c r="M12321" s="33" t="inlineStr">
        <is>
          <t>verified</t>
        </is>
      </c>
    </row>
    <row r="12322">
      <c r="A12322" s="28" t="n">
        <v>12321</v>
      </c>
      <c r="B12322" s="29" t="n">
        <v>3785</v>
      </c>
      <c r="C12322" s="29" t="inlineStr">
        <is>
          <t>WARUNG GADO GADO</t>
        </is>
      </c>
      <c r="D12322" s="29" t="inlineStr">
        <is>
          <t>GUSNAWATI</t>
        </is>
      </c>
      <c r="E12322" s="30" t="inlineStr">
        <is>
          <t>081350600250</t>
        </is>
      </c>
      <c r="F12322" s="29" t="inlineStr">
        <is>
          <t>Pedagang</t>
        </is>
      </c>
      <c r="G12322" s="29" t="inlineStr">
        <is>
          <t>Warung Makan</t>
        </is>
      </c>
      <c r="H12322" s="29" t="inlineStr">
        <is>
          <t>TELEN</t>
        </is>
      </c>
      <c r="I12322" s="29" t="inlineStr">
        <is>
          <t>RT.002, DESA KERNYANYAN, KECAMATAN TELEN</t>
        </is>
      </c>
      <c r="J12322" s="31" t="n">
        <v>0.9542</v>
      </c>
      <c r="K12322" s="31" t="n">
        <v>117.1238</v>
      </c>
      <c r="L12322" s="32" t="inlineStr">
        <is>
          <t>Buka Lokasi</t>
        </is>
      </c>
      <c r="M12322" s="28" t="inlineStr">
        <is>
          <t>verified</t>
        </is>
      </c>
    </row>
    <row r="12323">
      <c r="A12323" s="33" t="n">
        <v>12322</v>
      </c>
      <c r="B12323" t="n">
        <v>3786</v>
      </c>
      <c r="C12323" t="inlineStr">
        <is>
          <t>MENJAHIT</t>
        </is>
      </c>
      <c r="D12323" t="inlineStr">
        <is>
          <t>HANIAH</t>
        </is>
      </c>
      <c r="E12323" s="34" t="inlineStr">
        <is>
          <t>081350600250</t>
        </is>
      </c>
      <c r="F12323" t="inlineStr">
        <is>
          <t>Jasa</t>
        </is>
      </c>
      <c r="G12323" t="inlineStr">
        <is>
          <t>Warung Makan</t>
        </is>
      </c>
      <c r="H12323" t="inlineStr">
        <is>
          <t>TELEN</t>
        </is>
      </c>
      <c r="I12323" t="inlineStr">
        <is>
          <t>RT.001, DESA KERNYANYAN, KECAMATAN TELEN</t>
        </is>
      </c>
      <c r="J12323" s="35" t="n">
        <v>0.9555</v>
      </c>
      <c r="K12323" s="35" t="n">
        <v>117.1257</v>
      </c>
      <c r="L12323" s="36" t="inlineStr">
        <is>
          <t>Buka Lokasi</t>
        </is>
      </c>
      <c r="M12323" s="33" t="inlineStr">
        <is>
          <t>verified</t>
        </is>
      </c>
    </row>
    <row r="12324">
      <c r="A12324" s="28" t="n">
        <v>12323</v>
      </c>
      <c r="B12324" s="29" t="n">
        <v>3787</v>
      </c>
      <c r="C12324" s="29" t="inlineStr">
        <is>
          <t>WARUNG MAKAN</t>
        </is>
      </c>
      <c r="D12324" s="29" t="inlineStr">
        <is>
          <t>NOVITA</t>
        </is>
      </c>
      <c r="E12324" s="30" t="inlineStr">
        <is>
          <t>082149577920</t>
        </is>
      </c>
      <c r="F12324" s="29" t="inlineStr">
        <is>
          <t>Pedagang</t>
        </is>
      </c>
      <c r="G12324" s="29" t="inlineStr">
        <is>
          <t>Warung Makan</t>
        </is>
      </c>
      <c r="H12324" s="29" t="inlineStr">
        <is>
          <t>TELEN</t>
        </is>
      </c>
      <c r="I12324" s="29" t="inlineStr">
        <is>
          <t>RT.001, DESA KERNYANYAN, KECAMATAN TELEN</t>
        </is>
      </c>
      <c r="J12324" s="31" t="n">
        <v>0.9594</v>
      </c>
      <c r="K12324" s="31" t="n">
        <v>117.1135</v>
      </c>
      <c r="L12324" s="32" t="inlineStr">
        <is>
          <t>Buka Lokasi</t>
        </is>
      </c>
      <c r="M12324" s="28" t="inlineStr">
        <is>
          <t>verified</t>
        </is>
      </c>
    </row>
    <row r="12325">
      <c r="A12325" s="33" t="n">
        <v>12324</v>
      </c>
      <c r="B12325" t="n">
        <v>3788</v>
      </c>
      <c r="C12325" t="inlineStr">
        <is>
          <t>WARUNG MAKAN</t>
        </is>
      </c>
      <c r="D12325" t="inlineStr">
        <is>
          <t>SARDI</t>
        </is>
      </c>
      <c r="E12325" s="34" t="inlineStr">
        <is>
          <t>081250669366</t>
        </is>
      </c>
      <c r="F12325" t="inlineStr">
        <is>
          <t>Pedagang</t>
        </is>
      </c>
      <c r="G12325" t="inlineStr">
        <is>
          <t>Warung Makan</t>
        </is>
      </c>
      <c r="H12325" t="inlineStr">
        <is>
          <t>TELEN</t>
        </is>
      </c>
      <c r="I12325" t="inlineStr">
        <is>
          <t>RT.006, DESA KERNYANYAN, KECAMATAN TELEN</t>
        </is>
      </c>
      <c r="J12325" s="35" t="n">
        <v>0.9522</v>
      </c>
      <c r="K12325" s="35" t="n">
        <v>117.1247</v>
      </c>
      <c r="L12325" s="36" t="inlineStr">
        <is>
          <t>Buka Lokasi</t>
        </is>
      </c>
      <c r="M12325" s="33" t="inlineStr">
        <is>
          <t>verified</t>
        </is>
      </c>
    </row>
    <row r="12326">
      <c r="A12326" s="28" t="n">
        <v>12325</v>
      </c>
      <c r="B12326" s="29" t="n">
        <v>3789</v>
      </c>
      <c r="C12326" s="29" t="inlineStr">
        <is>
          <t>SERVIS MOTOR</t>
        </is>
      </c>
      <c r="D12326" s="29" t="inlineStr">
        <is>
          <t>RUSLAN</t>
        </is>
      </c>
      <c r="E12326" s="30" t="inlineStr">
        <is>
          <t>082236298059</t>
        </is>
      </c>
      <c r="F12326" s="29" t="inlineStr">
        <is>
          <t>Jasa</t>
        </is>
      </c>
      <c r="G12326" s="29" t="inlineStr">
        <is>
          <t>Warung Makan</t>
        </is>
      </c>
      <c r="H12326" s="29" t="inlineStr">
        <is>
          <t>TELEN</t>
        </is>
      </c>
      <c r="I12326" s="29" t="inlineStr">
        <is>
          <t>RT.004, DESA KERNYANYAN, KECAMATAN TELEN</t>
        </is>
      </c>
      <c r="J12326" s="31" t="n">
        <v>0.9639</v>
      </c>
      <c r="K12326" s="31" t="n">
        <v>117.1202</v>
      </c>
      <c r="L12326" s="32" t="inlineStr">
        <is>
          <t>Buka Lokasi</t>
        </is>
      </c>
      <c r="M12326" s="28" t="inlineStr">
        <is>
          <t>verified</t>
        </is>
      </c>
    </row>
    <row r="12327">
      <c r="A12327" s="33" t="n">
        <v>12326</v>
      </c>
      <c r="B12327" t="n">
        <v>3790</v>
      </c>
      <c r="C12327" t="inlineStr">
        <is>
          <t>JUALAN MIHUN DAN ES</t>
        </is>
      </c>
      <c r="D12327" t="inlineStr">
        <is>
          <t>ARJUNA</t>
        </is>
      </c>
      <c r="E12327" s="34" t="inlineStr">
        <is>
          <t>081350600250</t>
        </is>
      </c>
      <c r="F12327" t="inlineStr">
        <is>
          <t>Pedagang</t>
        </is>
      </c>
      <c r="G12327" t="inlineStr">
        <is>
          <t>Warung Makan</t>
        </is>
      </c>
      <c r="H12327" t="inlineStr">
        <is>
          <t>TELEN</t>
        </is>
      </c>
      <c r="I12327" t="inlineStr">
        <is>
          <t>RT.005, DESA KERNYANYAN, KECAMATAN TELEN</t>
        </is>
      </c>
      <c r="J12327" s="35" t="n">
        <v>0.9469</v>
      </c>
      <c r="K12327" s="35" t="n">
        <v>117.131</v>
      </c>
      <c r="L12327" s="36" t="inlineStr">
        <is>
          <t>Buka Lokasi</t>
        </is>
      </c>
      <c r="M12327" s="33" t="inlineStr">
        <is>
          <t>verified</t>
        </is>
      </c>
    </row>
    <row r="12328">
      <c r="A12328" s="28" t="n">
        <v>12327</v>
      </c>
      <c r="B12328" s="29" t="n">
        <v>3791</v>
      </c>
      <c r="C12328" s="29" t="inlineStr">
        <is>
          <t>JUALAN AIR</t>
        </is>
      </c>
      <c r="D12328" s="29" t="inlineStr">
        <is>
          <t>IKA DIANA</t>
        </is>
      </c>
      <c r="E12328" s="30" t="inlineStr">
        <is>
          <t>081254716811</t>
        </is>
      </c>
      <c r="F12328" s="29" t="inlineStr">
        <is>
          <t>Pedagang</t>
        </is>
      </c>
      <c r="G12328" s="29" t="inlineStr">
        <is>
          <t>Warung Makan</t>
        </is>
      </c>
      <c r="H12328" s="29" t="inlineStr">
        <is>
          <t>TELEN</t>
        </is>
      </c>
      <c r="I12328" s="29" t="inlineStr">
        <is>
          <t>RT.001, DESA KERNYANYAN, KECAMATAN TELEN</t>
        </is>
      </c>
      <c r="J12328" s="31" t="n">
        <v>0.9488</v>
      </c>
      <c r="K12328" s="31" t="n">
        <v>117.1174</v>
      </c>
      <c r="L12328" s="32" t="inlineStr">
        <is>
          <t>Buka Lokasi</t>
        </is>
      </c>
      <c r="M12328" s="28" t="inlineStr">
        <is>
          <t>verified</t>
        </is>
      </c>
    </row>
    <row r="12329">
      <c r="A12329" s="33" t="n">
        <v>12328</v>
      </c>
      <c r="B12329" t="n">
        <v>3792</v>
      </c>
      <c r="C12329" t="inlineStr">
        <is>
          <t>KANTIN SEKOLAH</t>
        </is>
      </c>
      <c r="D12329" t="inlineStr">
        <is>
          <t>YUNIKA</t>
        </is>
      </c>
      <c r="E12329" s="34" t="inlineStr">
        <is>
          <t>082154397503</t>
        </is>
      </c>
      <c r="F12329" t="inlineStr">
        <is>
          <t>Pedagang</t>
        </is>
      </c>
      <c r="G12329" t="inlineStr">
        <is>
          <t>Warung Makan</t>
        </is>
      </c>
      <c r="H12329" t="inlineStr">
        <is>
          <t>TELEN</t>
        </is>
      </c>
      <c r="I12329" t="inlineStr">
        <is>
          <t>RT.003, DESA KERNYANYAN, KECAMATAN TELEN</t>
        </is>
      </c>
      <c r="J12329" s="35" t="n">
        <v>0.96</v>
      </c>
      <c r="K12329" s="35" t="n">
        <v>117.1153</v>
      </c>
      <c r="L12329" s="36" t="inlineStr">
        <is>
          <t>Buka Lokasi</t>
        </is>
      </c>
      <c r="M12329" s="33" t="inlineStr">
        <is>
          <t>verified</t>
        </is>
      </c>
    </row>
    <row r="12330">
      <c r="A12330" s="28" t="n">
        <v>12329</v>
      </c>
      <c r="B12330" s="29" t="n">
        <v>3793</v>
      </c>
      <c r="C12330" s="29" t="inlineStr">
        <is>
          <t>JUALAN SNACK DAN ES</t>
        </is>
      </c>
      <c r="D12330" s="29" t="inlineStr">
        <is>
          <t>LINA</t>
        </is>
      </c>
      <c r="E12330" s="30" t="inlineStr">
        <is>
          <t>082138971792</t>
        </is>
      </c>
      <c r="F12330" s="29" t="inlineStr">
        <is>
          <t>Pedagang</t>
        </is>
      </c>
      <c r="G12330" s="29" t="inlineStr">
        <is>
          <t>Warung Makan</t>
        </is>
      </c>
      <c r="H12330" s="29" t="inlineStr">
        <is>
          <t>TELEN</t>
        </is>
      </c>
      <c r="I12330" s="29" t="inlineStr">
        <is>
          <t>RT.003, DESA KERNYANYAN, KECAMATAN TELEN</t>
        </is>
      </c>
      <c r="J12330" s="31" t="n">
        <v>0.9637</v>
      </c>
      <c r="K12330" s="31" t="n">
        <v>117.1203</v>
      </c>
      <c r="L12330" s="32" t="inlineStr">
        <is>
          <t>Buka Lokasi</t>
        </is>
      </c>
      <c r="M12330" s="28" t="inlineStr">
        <is>
          <t>verified</t>
        </is>
      </c>
    </row>
    <row r="12331">
      <c r="A12331" s="33" t="n">
        <v>12330</v>
      </c>
      <c r="B12331" t="n">
        <v>3794</v>
      </c>
      <c r="C12331" t="inlineStr">
        <is>
          <t>SERVIS MOTOR</t>
        </is>
      </c>
      <c r="D12331" t="inlineStr">
        <is>
          <t>MINA</t>
        </is>
      </c>
      <c r="E12331" s="34" t="inlineStr">
        <is>
          <t>081347084485</t>
        </is>
      </c>
      <c r="F12331" t="inlineStr">
        <is>
          <t>Jasa</t>
        </is>
      </c>
      <c r="G12331" t="inlineStr">
        <is>
          <t>Warung Makan</t>
        </is>
      </c>
      <c r="H12331" t="inlineStr">
        <is>
          <t>TELEN</t>
        </is>
      </c>
      <c r="I12331" t="inlineStr">
        <is>
          <t>RT.002, DESA KERNYANYAN, KECAMATAN TELEN</t>
        </is>
      </c>
      <c r="J12331" s="35" t="n">
        <v>0.9631</v>
      </c>
      <c r="K12331" s="35" t="n">
        <v>117.114</v>
      </c>
      <c r="L12331" s="36" t="inlineStr">
        <is>
          <t>Buka Lokasi</t>
        </is>
      </c>
      <c r="M12331" s="33" t="inlineStr">
        <is>
          <t>verified</t>
        </is>
      </c>
    </row>
    <row r="12332">
      <c r="A12332" s="28" t="n">
        <v>12331</v>
      </c>
      <c r="B12332" s="29" t="n">
        <v>3795</v>
      </c>
      <c r="C12332" s="29" t="inlineStr">
        <is>
          <t>SERVIS MOTOR</t>
        </is>
      </c>
      <c r="D12332" s="29" t="inlineStr">
        <is>
          <t>SIGIT</t>
        </is>
      </c>
      <c r="E12332" s="30" t="inlineStr">
        <is>
          <t>081350600250</t>
        </is>
      </c>
      <c r="F12332" s="29" t="inlineStr">
        <is>
          <t>Jasa</t>
        </is>
      </c>
      <c r="G12332" s="29" t="inlineStr">
        <is>
          <t>Warung Makan</t>
        </is>
      </c>
      <c r="H12332" s="29" t="inlineStr">
        <is>
          <t>TELEN</t>
        </is>
      </c>
      <c r="I12332" s="29" t="inlineStr">
        <is>
          <t>RT.002, DESA KERNYANYAN, KECAMATAN TELEN</t>
        </is>
      </c>
      <c r="J12332" s="31" t="n">
        <v>0.9607</v>
      </c>
      <c r="K12332" s="31" t="n">
        <v>117.1316</v>
      </c>
      <c r="L12332" s="32" t="inlineStr">
        <is>
          <t>Buka Lokasi</t>
        </is>
      </c>
      <c r="M12332" s="28" t="inlineStr">
        <is>
          <t>verified</t>
        </is>
      </c>
    </row>
    <row r="12333">
      <c r="A12333" s="33" t="n">
        <v>12332</v>
      </c>
      <c r="B12333" t="n">
        <v>3796</v>
      </c>
      <c r="C12333" t="inlineStr">
        <is>
          <t>JUALAN KUE</t>
        </is>
      </c>
      <c r="D12333" t="inlineStr">
        <is>
          <t>SANTI</t>
        </is>
      </c>
      <c r="E12333" s="34" t="inlineStr">
        <is>
          <t>081350600250</t>
        </is>
      </c>
      <c r="F12333" t="inlineStr">
        <is>
          <t>Pedagang</t>
        </is>
      </c>
      <c r="G12333" t="inlineStr">
        <is>
          <t>Warung Makan</t>
        </is>
      </c>
      <c r="H12333" t="inlineStr">
        <is>
          <t>TELEN</t>
        </is>
      </c>
      <c r="I12333" t="inlineStr">
        <is>
          <t>RT.002, DESA KERNYANYAN, KECAMATAN TELEN</t>
        </is>
      </c>
      <c r="J12333" s="35" t="n">
        <v>0.9471000000000001</v>
      </c>
      <c r="K12333" s="35" t="n">
        <v>117.1283</v>
      </c>
      <c r="L12333" s="36" t="inlineStr">
        <is>
          <t>Buka Lokasi</t>
        </is>
      </c>
      <c r="M12333" s="33" t="inlineStr">
        <is>
          <t>verified</t>
        </is>
      </c>
    </row>
    <row r="12334">
      <c r="A12334" s="28" t="n">
        <v>12333</v>
      </c>
      <c r="B12334" s="29" t="n">
        <v>3797</v>
      </c>
      <c r="C12334" s="29" t="inlineStr">
        <is>
          <t>JUALAN GORENGAN</t>
        </is>
      </c>
      <c r="D12334" s="29" t="inlineStr">
        <is>
          <t>AINUN</t>
        </is>
      </c>
      <c r="E12334" s="30" t="inlineStr">
        <is>
          <t>081350600250</t>
        </is>
      </c>
      <c r="F12334" s="29" t="inlineStr">
        <is>
          <t>Pedagang</t>
        </is>
      </c>
      <c r="G12334" s="29" t="inlineStr">
        <is>
          <t>Warung Makan</t>
        </is>
      </c>
      <c r="H12334" s="29" t="inlineStr">
        <is>
          <t>TELEN</t>
        </is>
      </c>
      <c r="I12334" s="29" t="inlineStr">
        <is>
          <t>RT.001, DESA KERNYANYAN, KECAMATAN TELEN</t>
        </is>
      </c>
      <c r="J12334" s="31" t="n">
        <v>0.9467</v>
      </c>
      <c r="K12334" s="31" t="n">
        <v>117.126</v>
      </c>
      <c r="L12334" s="32" t="inlineStr">
        <is>
          <t>Buka Lokasi</t>
        </is>
      </c>
      <c r="M12334" s="28" t="inlineStr">
        <is>
          <t>verified</t>
        </is>
      </c>
    </row>
    <row r="12335">
      <c r="A12335" s="33" t="n">
        <v>12334</v>
      </c>
      <c r="B12335" t="n">
        <v>3798</v>
      </c>
      <c r="C12335" t="inlineStr">
        <is>
          <t>JUAL ES</t>
        </is>
      </c>
      <c r="D12335" t="inlineStr">
        <is>
          <t>DEWI DAMA SARI</t>
        </is>
      </c>
      <c r="E12335" s="34" t="inlineStr">
        <is>
          <t>081350600250</t>
        </is>
      </c>
      <c r="F12335" t="inlineStr">
        <is>
          <t>Pedagang</t>
        </is>
      </c>
      <c r="G12335" t="inlineStr">
        <is>
          <t>Warung Makan</t>
        </is>
      </c>
      <c r="H12335" t="inlineStr">
        <is>
          <t>TELEN</t>
        </is>
      </c>
      <c r="I12335" t="inlineStr">
        <is>
          <t>RT. 001, DESA MUARA PANTUN, KECAMATAN TELEN</t>
        </is>
      </c>
      <c r="J12335" s="35" t="n">
        <v>0.9559</v>
      </c>
      <c r="K12335" s="35" t="n">
        <v>117.1201</v>
      </c>
      <c r="L12335" s="36" t="inlineStr">
        <is>
          <t>Buka Lokasi</t>
        </is>
      </c>
      <c r="M12335" s="33" t="inlineStr">
        <is>
          <t>verified</t>
        </is>
      </c>
    </row>
    <row r="12336">
      <c r="A12336" s="28" t="n">
        <v>12335</v>
      </c>
      <c r="B12336" s="29" t="n">
        <v>3799</v>
      </c>
      <c r="C12336" s="29" t="inlineStr">
        <is>
          <t>JUAL ES</t>
        </is>
      </c>
      <c r="D12336" s="29" t="inlineStr">
        <is>
          <t>GITA SASKIA RAMADHANI</t>
        </is>
      </c>
      <c r="E12336" s="30" t="inlineStr">
        <is>
          <t>081350600250</t>
        </is>
      </c>
      <c r="F12336" s="29" t="inlineStr">
        <is>
          <t>Pedagang</t>
        </is>
      </c>
      <c r="G12336" s="29" t="inlineStr">
        <is>
          <t>Warung Makan</t>
        </is>
      </c>
      <c r="H12336" s="29" t="inlineStr">
        <is>
          <t>TELEN</t>
        </is>
      </c>
      <c r="I12336" s="29" t="inlineStr">
        <is>
          <t>RT. 004, DESA MUARA PANTUN, KECAMATAN TELEN</t>
        </is>
      </c>
      <c r="J12336" s="31" t="n">
        <v>0.953</v>
      </c>
      <c r="K12336" s="31" t="n">
        <v>117.1217</v>
      </c>
      <c r="L12336" s="32" t="inlineStr">
        <is>
          <t>Buka Lokasi</t>
        </is>
      </c>
      <c r="M12336" s="28" t="inlineStr">
        <is>
          <t>verified</t>
        </is>
      </c>
    </row>
    <row r="12337">
      <c r="A12337" s="33" t="n">
        <v>12336</v>
      </c>
      <c r="B12337" t="n">
        <v>3800</v>
      </c>
      <c r="C12337" t="inlineStr">
        <is>
          <t>JUAL ES CAMPUR</t>
        </is>
      </c>
      <c r="D12337" t="inlineStr">
        <is>
          <t>LILIS SURYANI</t>
        </is>
      </c>
      <c r="E12337" s="34" t="inlineStr">
        <is>
          <t>081350600250</t>
        </is>
      </c>
      <c r="F12337" t="inlineStr">
        <is>
          <t>Pedagang</t>
        </is>
      </c>
      <c r="G12337" t="inlineStr">
        <is>
          <t>Warung Makan</t>
        </is>
      </c>
      <c r="H12337" t="inlineStr">
        <is>
          <t>TELEN</t>
        </is>
      </c>
      <c r="I12337" t="inlineStr">
        <is>
          <t>RT. 008, DESA MUARA PANTUN, KECAMATAN TELEN</t>
        </is>
      </c>
      <c r="J12337" s="35" t="n">
        <v>0.9614</v>
      </c>
      <c r="K12337" s="35" t="n">
        <v>117.1327</v>
      </c>
      <c r="L12337" s="36" t="inlineStr">
        <is>
          <t>Buka Lokasi</t>
        </is>
      </c>
      <c r="M12337" s="33" t="inlineStr">
        <is>
          <t>verified</t>
        </is>
      </c>
    </row>
    <row r="12338">
      <c r="A12338" s="28" t="n">
        <v>12337</v>
      </c>
      <c r="B12338" s="29" t="n">
        <v>3801</v>
      </c>
      <c r="C12338" s="29" t="inlineStr">
        <is>
          <t>BERDAGANG</t>
        </is>
      </c>
      <c r="D12338" s="29" t="inlineStr">
        <is>
          <t>RAMLI HARYADI</t>
        </is>
      </c>
      <c r="E12338" s="30" t="inlineStr">
        <is>
          <t>081350561920</t>
        </is>
      </c>
      <c r="F12338" s="29" t="inlineStr">
        <is>
          <t>Pedagang</t>
        </is>
      </c>
      <c r="G12338" s="29" t="inlineStr">
        <is>
          <t>Warung Makan</t>
        </is>
      </c>
      <c r="H12338" s="29" t="inlineStr">
        <is>
          <t>TELEN</t>
        </is>
      </c>
      <c r="I12338" s="29" t="inlineStr">
        <is>
          <t>RT. 008, DESA MUARA PANTUN, KECAMATAN TELEN</t>
        </is>
      </c>
      <c r="J12338" s="31" t="n">
        <v>0.9583</v>
      </c>
      <c r="K12338" s="31" t="n">
        <v>117.124</v>
      </c>
      <c r="L12338" s="32" t="inlineStr">
        <is>
          <t>Buka Lokasi</t>
        </is>
      </c>
      <c r="M12338" s="28" t="inlineStr">
        <is>
          <t>verified</t>
        </is>
      </c>
    </row>
    <row r="12339">
      <c r="A12339" s="33" t="n">
        <v>12338</v>
      </c>
      <c r="B12339" t="n">
        <v>3802</v>
      </c>
      <c r="C12339" t="inlineStr">
        <is>
          <t>JUAL KUE DAN NASI</t>
        </is>
      </c>
      <c r="D12339" t="inlineStr">
        <is>
          <t>HAMDIAH</t>
        </is>
      </c>
      <c r="E12339" s="34" t="inlineStr">
        <is>
          <t>081350600250</t>
        </is>
      </c>
      <c r="F12339" t="inlineStr">
        <is>
          <t>Pedagang</t>
        </is>
      </c>
      <c r="G12339" t="inlineStr">
        <is>
          <t>Warung Makan</t>
        </is>
      </c>
      <c r="H12339" t="inlineStr">
        <is>
          <t>TELEN</t>
        </is>
      </c>
      <c r="I12339" t="inlineStr">
        <is>
          <t>RT. 009, DESA MUARA PANTUN, KECAMATAN TELEN</t>
        </is>
      </c>
      <c r="J12339" s="35" t="n">
        <v>0.9473</v>
      </c>
      <c r="K12339" s="35" t="n">
        <v>117.1216</v>
      </c>
      <c r="L12339" s="36" t="inlineStr">
        <is>
          <t>Buka Lokasi</t>
        </is>
      </c>
      <c r="M12339" s="33" t="inlineStr">
        <is>
          <t>verified</t>
        </is>
      </c>
    </row>
    <row r="12340">
      <c r="A12340" s="28" t="n">
        <v>12339</v>
      </c>
      <c r="B12340" s="29" t="n">
        <v>3803</v>
      </c>
      <c r="C12340" s="29" t="inlineStr">
        <is>
          <t>BERDAGANG</t>
        </is>
      </c>
      <c r="D12340" s="29" t="inlineStr">
        <is>
          <t>MURNI</t>
        </is>
      </c>
      <c r="E12340" s="30" t="inlineStr">
        <is>
          <t>081350600250</t>
        </is>
      </c>
      <c r="F12340" s="29" t="inlineStr">
        <is>
          <t>Pedagang</t>
        </is>
      </c>
      <c r="G12340" s="29" t="inlineStr">
        <is>
          <t>Warung Makan</t>
        </is>
      </c>
      <c r="H12340" s="29" t="inlineStr">
        <is>
          <t>TELEN</t>
        </is>
      </c>
      <c r="I12340" s="29" t="inlineStr">
        <is>
          <t>RT. 002, DESA MUARA PANTUN, KECAMATAN TELEN</t>
        </is>
      </c>
      <c r="J12340" s="31" t="n">
        <v>0.9476</v>
      </c>
      <c r="K12340" s="31" t="n">
        <v>117.1308</v>
      </c>
      <c r="L12340" s="32" t="inlineStr">
        <is>
          <t>Buka Lokasi</t>
        </is>
      </c>
      <c r="M12340" s="28" t="inlineStr">
        <is>
          <t>verified</t>
        </is>
      </c>
    </row>
    <row r="12341">
      <c r="A12341" s="33" t="n">
        <v>12340</v>
      </c>
      <c r="B12341" t="n">
        <v>3804</v>
      </c>
      <c r="C12341" t="inlineStr">
        <is>
          <t>JUAL MAKANAN KUCING DAN JAMU</t>
        </is>
      </c>
      <c r="D12341" t="inlineStr">
        <is>
          <t>MURTHI NINGSIH</t>
        </is>
      </c>
      <c r="E12341" s="34" t="inlineStr">
        <is>
          <t>081350600250</t>
        </is>
      </c>
      <c r="F12341" t="inlineStr">
        <is>
          <t>Pedagang</t>
        </is>
      </c>
      <c r="G12341" t="inlineStr">
        <is>
          <t>Warung Makan</t>
        </is>
      </c>
      <c r="H12341" t="inlineStr">
        <is>
          <t>TELEN</t>
        </is>
      </c>
      <c r="I12341" t="inlineStr">
        <is>
          <t>RT. 008, DESA MUARA PANTUN, KECAMATAN TELEN</t>
        </is>
      </c>
      <c r="J12341" s="35" t="n">
        <v>0.9628</v>
      </c>
      <c r="K12341" s="35" t="n">
        <v>117.1205</v>
      </c>
      <c r="L12341" s="36" t="inlineStr">
        <is>
          <t>Buka Lokasi</t>
        </is>
      </c>
      <c r="M12341" s="33" t="inlineStr">
        <is>
          <t>verified</t>
        </is>
      </c>
    </row>
    <row r="12342">
      <c r="A12342" s="28" t="n">
        <v>12341</v>
      </c>
      <c r="B12342" s="29" t="n">
        <v>3805</v>
      </c>
      <c r="C12342" s="29" t="inlineStr">
        <is>
          <t>JUAL ES DAN MAKANAN RINGAN</t>
        </is>
      </c>
      <c r="D12342" s="29" t="inlineStr">
        <is>
          <t>LAILA</t>
        </is>
      </c>
      <c r="E12342" s="30" t="inlineStr">
        <is>
          <t>081350600250</t>
        </is>
      </c>
      <c r="F12342" s="29" t="inlineStr">
        <is>
          <t>Pedagang</t>
        </is>
      </c>
      <c r="G12342" s="29" t="inlineStr">
        <is>
          <t>Warung Makan</t>
        </is>
      </c>
      <c r="H12342" s="29" t="inlineStr">
        <is>
          <t>TELEN</t>
        </is>
      </c>
      <c r="I12342" s="29" t="inlineStr">
        <is>
          <t>RT. 001, DESA MUARA PANTUN, KECAMATAN TELEN</t>
        </is>
      </c>
      <c r="J12342" s="31" t="n">
        <v>0.9469</v>
      </c>
      <c r="K12342" s="31" t="n">
        <v>117.1207</v>
      </c>
      <c r="L12342" s="32" t="inlineStr">
        <is>
          <t>Buka Lokasi</t>
        </is>
      </c>
      <c r="M12342" s="28" t="inlineStr">
        <is>
          <t>verified</t>
        </is>
      </c>
    </row>
    <row r="12343">
      <c r="A12343" s="33" t="n">
        <v>12342</v>
      </c>
      <c r="B12343" t="n">
        <v>3806</v>
      </c>
      <c r="C12343" t="inlineStr">
        <is>
          <t>JUAL ES DAN MAKANAN RINGAN</t>
        </is>
      </c>
      <c r="D12343" t="inlineStr">
        <is>
          <t>IRA WATI</t>
        </is>
      </c>
      <c r="E12343" s="34" t="inlineStr">
        <is>
          <t>081350600250</t>
        </is>
      </c>
      <c r="F12343" t="inlineStr">
        <is>
          <t>Pedagang</t>
        </is>
      </c>
      <c r="G12343" t="inlineStr">
        <is>
          <t>Warung Makan</t>
        </is>
      </c>
      <c r="H12343" t="inlineStr">
        <is>
          <t>TELEN</t>
        </is>
      </c>
      <c r="I12343" t="inlineStr">
        <is>
          <t>RT. 001, DESA MUARA PANTUN, KECAMATAN TELEN</t>
        </is>
      </c>
      <c r="J12343" s="35" t="n">
        <v>0.9482</v>
      </c>
      <c r="K12343" s="35" t="n">
        <v>117.1216</v>
      </c>
      <c r="L12343" s="36" t="inlineStr">
        <is>
          <t>Buka Lokasi</t>
        </is>
      </c>
      <c r="M12343" s="33" t="inlineStr">
        <is>
          <t>verified</t>
        </is>
      </c>
    </row>
    <row r="12344">
      <c r="A12344" s="28" t="n">
        <v>12343</v>
      </c>
      <c r="B12344" s="29" t="n">
        <v>3807</v>
      </c>
      <c r="C12344" s="29" t="inlineStr">
        <is>
          <t>WARUNG NASI</t>
        </is>
      </c>
      <c r="D12344" s="29" t="inlineStr">
        <is>
          <t>MISNAWATI</t>
        </is>
      </c>
      <c r="E12344" s="30" t="inlineStr">
        <is>
          <t>081350600250</t>
        </is>
      </c>
      <c r="F12344" s="29" t="inlineStr">
        <is>
          <t>Pedagang</t>
        </is>
      </c>
      <c r="G12344" s="29" t="inlineStr">
        <is>
          <t>Warung Makan</t>
        </is>
      </c>
      <c r="H12344" s="29" t="inlineStr">
        <is>
          <t>TELEN</t>
        </is>
      </c>
      <c r="I12344" s="29" t="inlineStr">
        <is>
          <t>RT. 008, DESA MUARA PANTUN, KECAMATAN TELEN</t>
        </is>
      </c>
      <c r="J12344" s="31" t="n">
        <v>0.9493</v>
      </c>
      <c r="K12344" s="31" t="n">
        <v>117.1285</v>
      </c>
      <c r="L12344" s="32" t="inlineStr">
        <is>
          <t>Buka Lokasi</t>
        </is>
      </c>
      <c r="M12344" s="28" t="inlineStr">
        <is>
          <t>verified</t>
        </is>
      </c>
    </row>
    <row r="12345">
      <c r="A12345" s="33" t="n">
        <v>12344</v>
      </c>
      <c r="B12345" t="n">
        <v>7822</v>
      </c>
      <c r="C12345" t="inlineStr">
        <is>
          <t>JUALAN ANEKA KUE</t>
        </is>
      </c>
      <c r="D12345" t="inlineStr">
        <is>
          <t>ENI SARI</t>
        </is>
      </c>
      <c r="E12345" s="34" t="inlineStr">
        <is>
          <t>082261701052</t>
        </is>
      </c>
      <c r="F12345" t="inlineStr">
        <is>
          <t>Pedagang</t>
        </is>
      </c>
      <c r="G12345" t="inlineStr">
        <is>
          <t>Warung Makan</t>
        </is>
      </c>
      <c r="H12345" t="inlineStr">
        <is>
          <t>TELEN</t>
        </is>
      </c>
      <c r="I12345" t="inlineStr">
        <is>
          <t>DESA LONG SEGAR RT.004 KECAMATAN TELEN, DESA LONG SEGAR, KECAMATAN TELEN</t>
        </is>
      </c>
      <c r="J12345" s="35" t="n">
        <v>0.9517</v>
      </c>
      <c r="K12345" s="35" t="n">
        <v>117.1159</v>
      </c>
      <c r="L12345" s="36" t="inlineStr">
        <is>
          <t>Buka Lokasi</t>
        </is>
      </c>
      <c r="M12345" s="33" t="inlineStr">
        <is>
          <t>verified</t>
        </is>
      </c>
    </row>
    <row r="12346">
      <c r="A12346" s="28" t="n">
        <v>12345</v>
      </c>
      <c r="B12346" s="29" t="n">
        <v>9706</v>
      </c>
      <c r="C12346" s="29" t="inlineStr">
        <is>
          <t>KERIPIK GALAU</t>
        </is>
      </c>
      <c r="D12346" s="29" t="inlineStr">
        <is>
          <t>DEWI SYAM</t>
        </is>
      </c>
      <c r="E12346" s="30" t="inlineStr">
        <is>
          <t>081341587053</t>
        </is>
      </c>
      <c r="F12346" s="29" t="inlineStr">
        <is>
          <t>Pedagang</t>
        </is>
      </c>
      <c r="G12346" s="29" t="inlineStr">
        <is>
          <t>Warung Makan</t>
        </is>
      </c>
      <c r="H12346" s="29" t="inlineStr">
        <is>
          <t>TELEN</t>
        </is>
      </c>
      <c r="I12346" s="29" t="inlineStr">
        <is>
          <t>DESA JUK AYAQ RT 04, DESA JUK AYAQ, KECAMATAN TELEN</t>
        </is>
      </c>
      <c r="J12346" s="31" t="n">
        <v>0.9664</v>
      </c>
      <c r="K12346" s="31" t="n">
        <v>117.1318</v>
      </c>
      <c r="L12346" s="32" t="inlineStr">
        <is>
          <t>Buka Lokasi</t>
        </is>
      </c>
      <c r="M12346" s="28" t="inlineStr">
        <is>
          <t>verified</t>
        </is>
      </c>
    </row>
    <row r="12347">
      <c r="A12347" s="33" t="n">
        <v>12346</v>
      </c>
      <c r="B12347" t="n">
        <v>10413</v>
      </c>
      <c r="C12347" t="inlineStr">
        <is>
          <t>JUALAN ANEKA KUE</t>
        </is>
      </c>
      <c r="D12347" t="inlineStr">
        <is>
          <t>ENI SARI</t>
        </is>
      </c>
      <c r="E12347" s="34" t="inlineStr">
        <is>
          <t>082261701052</t>
        </is>
      </c>
      <c r="F12347" t="inlineStr">
        <is>
          <t>Pedagang</t>
        </is>
      </c>
      <c r="G12347" t="inlineStr">
        <is>
          <t>Warung Makan</t>
        </is>
      </c>
      <c r="H12347" t="inlineStr">
        <is>
          <t>TELEN</t>
        </is>
      </c>
      <c r="I12347" t="inlineStr">
        <is>
          <t>DESA LONG SEGAR RT.004 KECAMATAN TELEN, DESA LONG SEGAR, KECAMATAN TELEN</t>
        </is>
      </c>
      <c r="J12347" s="35" t="n">
        <v>0.9513</v>
      </c>
      <c r="K12347" s="35" t="n">
        <v>117.1266</v>
      </c>
      <c r="L12347" s="36" t="inlineStr">
        <is>
          <t>Buka Lokasi</t>
        </is>
      </c>
      <c r="M12347" s="33" t="inlineStr">
        <is>
          <t>verified</t>
        </is>
      </c>
    </row>
    <row r="12348">
      <c r="A12348" s="28" t="n">
        <v>12347</v>
      </c>
      <c r="B12348" s="29" t="n">
        <v>3808</v>
      </c>
      <c r="C12348" s="29" t="inlineStr">
        <is>
          <t>JUAL SAYUR MAYUR</t>
        </is>
      </c>
      <c r="D12348" s="29" t="inlineStr">
        <is>
          <t>SATINI</t>
        </is>
      </c>
      <c r="E12348" s="30" t="inlineStr">
        <is>
          <t>085249004607</t>
        </is>
      </c>
      <c r="F12348" s="29" t="inlineStr">
        <is>
          <t>Pedagang</t>
        </is>
      </c>
      <c r="G12348" s="29" t="inlineStr">
        <is>
          <t>Warung Makan</t>
        </is>
      </c>
      <c r="H12348" s="29" t="inlineStr">
        <is>
          <t>TELUK PANDAN</t>
        </is>
      </c>
      <c r="I12348" s="29" t="inlineStr">
        <is>
          <t>RT.001, DESA MARTADINATA, KECAMATAN TELUK PANDAN</t>
        </is>
      </c>
      <c r="J12348" s="31" t="n">
        <v>0.6371</v>
      </c>
      <c r="K12348" s="31" t="n">
        <v>117.7132</v>
      </c>
      <c r="L12348" s="32" t="inlineStr">
        <is>
          <t>Buka Lokasi</t>
        </is>
      </c>
      <c r="M12348" s="28" t="inlineStr">
        <is>
          <t>verified</t>
        </is>
      </c>
    </row>
    <row r="12349">
      <c r="A12349" s="33" t="n">
        <v>12348</v>
      </c>
      <c r="B12349" t="n">
        <v>3809</v>
      </c>
      <c r="C12349" t="inlineStr">
        <is>
          <t>BENGKEL LAS</t>
        </is>
      </c>
      <c r="D12349" t="inlineStr">
        <is>
          <t>FIRMAN</t>
        </is>
      </c>
      <c r="E12349" s="34" t="inlineStr">
        <is>
          <t>081255542148</t>
        </is>
      </c>
      <c r="F12349" t="inlineStr">
        <is>
          <t>Jasa</t>
        </is>
      </c>
      <c r="G12349" t="inlineStr">
        <is>
          <t>Warung Makan</t>
        </is>
      </c>
      <c r="H12349" t="inlineStr">
        <is>
          <t>TELUK PANDAN</t>
        </is>
      </c>
      <c r="I12349" t="inlineStr">
        <is>
          <t>RT.001, DESA MARTADINATA, KECAMATAN TELUK PANDAN</t>
        </is>
      </c>
      <c r="J12349" s="35" t="n">
        <v>0.6263</v>
      </c>
      <c r="K12349" s="35" t="n">
        <v>117.72</v>
      </c>
      <c r="L12349" s="36" t="inlineStr">
        <is>
          <t>Buka Lokasi</t>
        </is>
      </c>
      <c r="M12349" s="33" t="inlineStr">
        <is>
          <t>verified</t>
        </is>
      </c>
    </row>
    <row r="12350">
      <c r="A12350" s="28" t="n">
        <v>12349</v>
      </c>
      <c r="B12350" s="29" t="n">
        <v>3810</v>
      </c>
      <c r="C12350" s="29" t="inlineStr">
        <is>
          <t>WARUNG KELONTONG</t>
        </is>
      </c>
      <c r="D12350" s="29" t="inlineStr">
        <is>
          <t>NURWIJAYANTO</t>
        </is>
      </c>
      <c r="E12350" s="30" t="inlineStr">
        <is>
          <t>081350225831</t>
        </is>
      </c>
      <c r="F12350" s="29" t="inlineStr">
        <is>
          <t>Pedagang</t>
        </is>
      </c>
      <c r="G12350" s="29" t="inlineStr">
        <is>
          <t>Warung Makan</t>
        </is>
      </c>
      <c r="H12350" s="29" t="inlineStr">
        <is>
          <t>TELUK PANDAN</t>
        </is>
      </c>
      <c r="I12350" s="29" t="inlineStr">
        <is>
          <t>RT.002, DESA MARTADINATA, KECAMATAN TELUK PANDAN</t>
        </is>
      </c>
      <c r="J12350" s="31" t="n">
        <v>0.6318</v>
      </c>
      <c r="K12350" s="31" t="n">
        <v>117.7055</v>
      </c>
      <c r="L12350" s="32" t="inlineStr">
        <is>
          <t>Buka Lokasi</t>
        </is>
      </c>
      <c r="M12350" s="28" t="inlineStr">
        <is>
          <t>verified</t>
        </is>
      </c>
    </row>
    <row r="12351">
      <c r="A12351" s="33" t="n">
        <v>12350</v>
      </c>
      <c r="B12351" t="n">
        <v>3811</v>
      </c>
      <c r="C12351" t="inlineStr">
        <is>
          <t>KELONTONGAN</t>
        </is>
      </c>
      <c r="D12351" t="inlineStr">
        <is>
          <t>SARIK</t>
        </is>
      </c>
      <c r="E12351" s="34" t="inlineStr">
        <is>
          <t>085246748844</t>
        </is>
      </c>
      <c r="F12351" t="inlineStr">
        <is>
          <t>Pedagang</t>
        </is>
      </c>
      <c r="G12351" t="inlineStr">
        <is>
          <t>Warung Makan</t>
        </is>
      </c>
      <c r="H12351" t="inlineStr">
        <is>
          <t>TELUK PANDAN</t>
        </is>
      </c>
      <c r="I12351" t="inlineStr">
        <is>
          <t>RT.002, DESA MARTADINATA, KECAMATAN TELUK PANDAN</t>
        </is>
      </c>
      <c r="J12351" s="35" t="n">
        <v>0.6249</v>
      </c>
      <c r="K12351" s="35" t="n">
        <v>117.7041</v>
      </c>
      <c r="L12351" s="36" t="inlineStr">
        <is>
          <t>Buka Lokasi</t>
        </is>
      </c>
      <c r="M12351" s="33" t="inlineStr">
        <is>
          <t>verified</t>
        </is>
      </c>
    </row>
    <row r="12352">
      <c r="A12352" s="28" t="n">
        <v>12351</v>
      </c>
      <c r="B12352" s="29" t="n">
        <v>3812</v>
      </c>
      <c r="C12352" s="29" t="inlineStr">
        <is>
          <t>DEPO AIR ISI ULANG</t>
        </is>
      </c>
      <c r="D12352" s="29" t="inlineStr">
        <is>
          <t>ARMAN</t>
        </is>
      </c>
      <c r="E12352" s="30" t="inlineStr">
        <is>
          <t>082150675837</t>
        </is>
      </c>
      <c r="F12352" s="29" t="inlineStr">
        <is>
          <t>Pedagang</t>
        </is>
      </c>
      <c r="G12352" s="29" t="inlineStr">
        <is>
          <t>Warung Makan</t>
        </is>
      </c>
      <c r="H12352" s="29" t="inlineStr">
        <is>
          <t>TELUK PANDAN</t>
        </is>
      </c>
      <c r="I12352" s="29" t="inlineStr">
        <is>
          <t>RT.003, DESA MARTADINATA, KECAMATAN TELUK PANDAN</t>
        </is>
      </c>
      <c r="J12352" s="31" t="n">
        <v>0.6442</v>
      </c>
      <c r="K12352" s="31" t="n">
        <v>117.7121</v>
      </c>
      <c r="L12352" s="32" t="inlineStr">
        <is>
          <t>Buka Lokasi</t>
        </is>
      </c>
      <c r="M12352" s="28" t="inlineStr">
        <is>
          <t>verified</t>
        </is>
      </c>
    </row>
    <row r="12353">
      <c r="A12353" s="33" t="n">
        <v>12352</v>
      </c>
      <c r="B12353" t="n">
        <v>3813</v>
      </c>
      <c r="C12353" t="inlineStr">
        <is>
          <t>PUPUK KOMPOS</t>
        </is>
      </c>
      <c r="D12353" t="inlineStr">
        <is>
          <t>KAMALUDDIN DG SIKKI</t>
        </is>
      </c>
      <c r="E12353" s="34" t="inlineStr">
        <is>
          <t>082255774710</t>
        </is>
      </c>
      <c r="F12353" t="inlineStr">
        <is>
          <t>Pedagang</t>
        </is>
      </c>
      <c r="G12353" t="inlineStr">
        <is>
          <t>Warung Makan</t>
        </is>
      </c>
      <c r="H12353" t="inlineStr">
        <is>
          <t>TELUK PANDAN</t>
        </is>
      </c>
      <c r="I12353" t="inlineStr">
        <is>
          <t>RT.003, DESA MARTADINATA, KECAMATAN TELUK PANDAN</t>
        </is>
      </c>
      <c r="J12353" s="35" t="n">
        <v>0.6394</v>
      </c>
      <c r="K12353" s="35" t="n">
        <v>117.7046</v>
      </c>
      <c r="L12353" s="36" t="inlineStr">
        <is>
          <t>Buka Lokasi</t>
        </is>
      </c>
      <c r="M12353" s="33" t="inlineStr">
        <is>
          <t>verified</t>
        </is>
      </c>
    </row>
    <row r="12354">
      <c r="A12354" s="28" t="n">
        <v>12353</v>
      </c>
      <c r="B12354" s="29" t="n">
        <v>3814</v>
      </c>
      <c r="C12354" s="29" t="inlineStr">
        <is>
          <t>PUPUK KOMPOS</t>
        </is>
      </c>
      <c r="D12354" s="29" t="inlineStr">
        <is>
          <t>SUTIMAH</t>
        </is>
      </c>
      <c r="E12354" s="30" t="inlineStr">
        <is>
          <t>082149657472</t>
        </is>
      </c>
      <c r="F12354" s="29" t="inlineStr">
        <is>
          <t>Pedagang</t>
        </is>
      </c>
      <c r="G12354" s="29" t="inlineStr">
        <is>
          <t>Warung Makan</t>
        </is>
      </c>
      <c r="H12354" s="29" t="inlineStr">
        <is>
          <t>TELUK PANDAN</t>
        </is>
      </c>
      <c r="I12354" s="29" t="inlineStr">
        <is>
          <t>RT.04, DESA MARTADINATA, KECAMATAN TELUK PANDAN</t>
        </is>
      </c>
      <c r="J12354" s="31" t="n">
        <v>0.6269</v>
      </c>
      <c r="K12354" s="31" t="n">
        <v>117.7101</v>
      </c>
      <c r="L12354" s="32" t="inlineStr">
        <is>
          <t>Buka Lokasi</t>
        </is>
      </c>
      <c r="M12354" s="28" t="inlineStr">
        <is>
          <t>verified</t>
        </is>
      </c>
    </row>
    <row r="12355">
      <c r="A12355" s="33" t="n">
        <v>12354</v>
      </c>
      <c r="B12355" t="n">
        <v>3815</v>
      </c>
      <c r="C12355" t="inlineStr">
        <is>
          <t>PUPUK KOMPOS</t>
        </is>
      </c>
      <c r="D12355" t="inlineStr">
        <is>
          <t>NIPAHURI</t>
        </is>
      </c>
      <c r="E12355" s="34" t="inlineStr">
        <is>
          <t>081348579653</t>
        </is>
      </c>
      <c r="F12355" t="inlineStr">
        <is>
          <t>Pedagang</t>
        </is>
      </c>
      <c r="G12355" t="inlineStr">
        <is>
          <t>Warung Makan</t>
        </is>
      </c>
      <c r="H12355" t="inlineStr">
        <is>
          <t>TELUK PANDAN</t>
        </is>
      </c>
      <c r="I12355" t="inlineStr">
        <is>
          <t>RT.04, DESA MARTADINATA, KECAMATAN TELUK PANDAN</t>
        </is>
      </c>
      <c r="J12355" s="35" t="n">
        <v>0.6319</v>
      </c>
      <c r="K12355" s="35" t="n">
        <v>117.7198</v>
      </c>
      <c r="L12355" s="36" t="inlineStr">
        <is>
          <t>Buka Lokasi</t>
        </is>
      </c>
      <c r="M12355" s="33" t="inlineStr">
        <is>
          <t>verified</t>
        </is>
      </c>
    </row>
    <row r="12356">
      <c r="A12356" s="28" t="n">
        <v>12355</v>
      </c>
      <c r="B12356" s="29" t="n">
        <v>3816</v>
      </c>
      <c r="C12356" s="29" t="inlineStr">
        <is>
          <t>WARUNG SEMBOKO</t>
        </is>
      </c>
      <c r="D12356" s="29" t="inlineStr">
        <is>
          <t>MAYA RUMANTIR</t>
        </is>
      </c>
      <c r="E12356" s="30" t="inlineStr">
        <is>
          <t>081255799761</t>
        </is>
      </c>
      <c r="F12356" s="29" t="inlineStr">
        <is>
          <t>Pedagang</t>
        </is>
      </c>
      <c r="G12356" s="29" t="inlineStr">
        <is>
          <t>Warung Makan</t>
        </is>
      </c>
      <c r="H12356" s="29" t="inlineStr">
        <is>
          <t>TELUK PANDAN</t>
        </is>
      </c>
      <c r="I12356" s="29" t="inlineStr">
        <is>
          <t>RT.05, DESA MARTADINATA, KECAMATAN TELUK PANDAN</t>
        </is>
      </c>
      <c r="J12356" s="31" t="n">
        <v>0.6302</v>
      </c>
      <c r="K12356" s="31" t="n">
        <v>117.7047</v>
      </c>
      <c r="L12356" s="32" t="inlineStr">
        <is>
          <t>Buka Lokasi</t>
        </is>
      </c>
      <c r="M12356" s="28" t="inlineStr">
        <is>
          <t>verified</t>
        </is>
      </c>
    </row>
    <row r="12357">
      <c r="A12357" s="33" t="n">
        <v>12356</v>
      </c>
      <c r="B12357" t="n">
        <v>3818</v>
      </c>
      <c r="C12357" t="inlineStr">
        <is>
          <t>DEWI CELL</t>
        </is>
      </c>
      <c r="D12357" t="inlineStr">
        <is>
          <t>HARDIANTI</t>
        </is>
      </c>
      <c r="E12357" s="34" t="inlineStr">
        <is>
          <t>081256588305</t>
        </is>
      </c>
      <c r="F12357" t="inlineStr">
        <is>
          <t>Pedagang</t>
        </is>
      </c>
      <c r="G12357" t="inlineStr">
        <is>
          <t>Warung Makan</t>
        </is>
      </c>
      <c r="H12357" t="inlineStr">
        <is>
          <t>TELUK PANDAN</t>
        </is>
      </c>
      <c r="I12357" t="inlineStr">
        <is>
          <t>RT.05, DESA MARTADINATA, KECAMATAN TELUK PANDAN</t>
        </is>
      </c>
      <c r="J12357" s="35" t="n">
        <v>0.6401</v>
      </c>
      <c r="K12357" s="35" t="n">
        <v>117.7143</v>
      </c>
      <c r="L12357" s="36" t="inlineStr">
        <is>
          <t>Buka Lokasi</t>
        </is>
      </c>
      <c r="M12357" s="33" t="inlineStr">
        <is>
          <t>verified</t>
        </is>
      </c>
    </row>
    <row r="12358">
      <c r="A12358" s="28" t="n">
        <v>12357</v>
      </c>
      <c r="B12358" s="29" t="n">
        <v>3819</v>
      </c>
      <c r="C12358" s="29" t="inlineStr">
        <is>
          <t>JUAL BUAH KELILING</t>
        </is>
      </c>
      <c r="D12358" s="29" t="inlineStr">
        <is>
          <t>MASENG AKBAR</t>
        </is>
      </c>
      <c r="E12358" s="30" t="inlineStr">
        <is>
          <t>082254545416</t>
        </is>
      </c>
      <c r="F12358" s="29" t="inlineStr">
        <is>
          <t>Pedagang</t>
        </is>
      </c>
      <c r="G12358" s="29" t="inlineStr">
        <is>
          <t>Warung Makan</t>
        </is>
      </c>
      <c r="H12358" s="29" t="inlineStr">
        <is>
          <t>TELUK PANDAN</t>
        </is>
      </c>
      <c r="I12358" s="29" t="inlineStr">
        <is>
          <t>RT.05, DESA TELUK PANDAN, KECAMATAN TELUK PANDAN</t>
        </is>
      </c>
      <c r="J12358" s="31" t="n">
        <v>0.631</v>
      </c>
      <c r="K12358" s="31" t="n">
        <v>117.7162</v>
      </c>
      <c r="L12358" s="32" t="inlineStr">
        <is>
          <t>Buka Lokasi</t>
        </is>
      </c>
      <c r="M12358" s="28" t="inlineStr">
        <is>
          <t>verified</t>
        </is>
      </c>
    </row>
    <row r="12359">
      <c r="A12359" s="33" t="n">
        <v>12358</v>
      </c>
      <c r="B12359" t="n">
        <v>3820</v>
      </c>
      <c r="C12359" t="inlineStr">
        <is>
          <t>JUAL BUAH-BUAHAN DAN SEMBAKO</t>
        </is>
      </c>
      <c r="D12359" t="inlineStr">
        <is>
          <t>ZUL ARSYL</t>
        </is>
      </c>
      <c r="E12359" s="34" t="inlineStr">
        <is>
          <t>0853</t>
        </is>
      </c>
      <c r="F12359" t="inlineStr">
        <is>
          <t>Pedagang</t>
        </is>
      </c>
      <c r="G12359" t="inlineStr">
        <is>
          <t>Warung Makan</t>
        </is>
      </c>
      <c r="H12359" t="inlineStr">
        <is>
          <t>TELUK PANDAN</t>
        </is>
      </c>
      <c r="I12359" t="inlineStr">
        <is>
          <t>RT.05, DESA MARTADINATA, KECAMATAN TELUK PANDAN</t>
        </is>
      </c>
      <c r="J12359" s="35" t="n">
        <v>0.6375</v>
      </c>
      <c r="K12359" s="35" t="n">
        <v>117.7172</v>
      </c>
      <c r="L12359" s="36" t="inlineStr">
        <is>
          <t>Buka Lokasi</t>
        </is>
      </c>
      <c r="M12359" s="33" t="inlineStr">
        <is>
          <t>verified</t>
        </is>
      </c>
    </row>
    <row r="12360">
      <c r="A12360" s="28" t="n">
        <v>12359</v>
      </c>
      <c r="B12360" s="29" t="n">
        <v>3821</v>
      </c>
      <c r="C12360" s="29" t="inlineStr">
        <is>
          <t>WARUNG SEMBAKO</t>
        </is>
      </c>
      <c r="D12360" s="29" t="inlineStr">
        <is>
          <t>TITIK NUR WAHYUNI</t>
        </is>
      </c>
      <c r="E12360" s="30" t="inlineStr">
        <is>
          <t>081254952545</t>
        </is>
      </c>
      <c r="F12360" s="29" t="inlineStr">
        <is>
          <t>Pedagang</t>
        </is>
      </c>
      <c r="G12360" s="29" t="inlineStr">
        <is>
          <t>Warung Makan</t>
        </is>
      </c>
      <c r="H12360" s="29" t="inlineStr">
        <is>
          <t>TELUK PANDAN</t>
        </is>
      </c>
      <c r="I12360" s="29" t="inlineStr">
        <is>
          <t>RT.06, DESA MARTADINATA, KECAMATAN TELUK PANDAN</t>
        </is>
      </c>
      <c r="J12360" s="31" t="n">
        <v>0.6423</v>
      </c>
      <c r="K12360" s="31" t="n">
        <v>117.7191</v>
      </c>
      <c r="L12360" s="32" t="inlineStr">
        <is>
          <t>Buka Lokasi</t>
        </is>
      </c>
      <c r="M12360" s="28" t="inlineStr">
        <is>
          <t>verified</t>
        </is>
      </c>
    </row>
    <row r="12361">
      <c r="A12361" s="33" t="n">
        <v>12360</v>
      </c>
      <c r="B12361" t="n">
        <v>3822</v>
      </c>
      <c r="C12361" t="inlineStr">
        <is>
          <t>JUAL BUAH</t>
        </is>
      </c>
      <c r="D12361" t="inlineStr">
        <is>
          <t>HARLENI</t>
        </is>
      </c>
      <c r="E12361" s="34" t="inlineStr">
        <is>
          <t>082259152726</t>
        </is>
      </c>
      <c r="F12361" t="inlineStr">
        <is>
          <t>Pedagang</t>
        </is>
      </c>
      <c r="G12361" t="inlineStr">
        <is>
          <t>Warung Makan</t>
        </is>
      </c>
      <c r="H12361" t="inlineStr">
        <is>
          <t>TELUK PANDAN</t>
        </is>
      </c>
      <c r="I12361" t="inlineStr">
        <is>
          <t>RT.06, DESA MARTADINATA, KECAMATAN TELUK PANDAN</t>
        </is>
      </c>
      <c r="J12361" s="35" t="n">
        <v>0.6282</v>
      </c>
      <c r="K12361" s="35" t="n">
        <v>117.711</v>
      </c>
      <c r="L12361" s="36" t="inlineStr">
        <is>
          <t>Buka Lokasi</t>
        </is>
      </c>
      <c r="M12361" s="33" t="inlineStr">
        <is>
          <t>verified</t>
        </is>
      </c>
    </row>
    <row r="12362">
      <c r="A12362" s="28" t="n">
        <v>12361</v>
      </c>
      <c r="B12362" s="29" t="n">
        <v>3823</v>
      </c>
      <c r="C12362" s="29" t="inlineStr">
        <is>
          <t>BENGKEL MOTOR</t>
        </is>
      </c>
      <c r="D12362" s="29" t="inlineStr">
        <is>
          <t>HERI</t>
        </is>
      </c>
      <c r="E12362" s="30" t="inlineStr">
        <is>
          <t>081350920708</t>
        </is>
      </c>
      <c r="F12362" s="29" t="inlineStr">
        <is>
          <t>Jasa</t>
        </is>
      </c>
      <c r="G12362" s="29" t="inlineStr">
        <is>
          <t>Warung Makan</t>
        </is>
      </c>
      <c r="H12362" s="29" t="inlineStr">
        <is>
          <t>TELUK PANDAN</t>
        </is>
      </c>
      <c r="I12362" s="29" t="inlineStr">
        <is>
          <t>RT.07, DESA MARTADINATA, KECAMATAN TELUK PANDAN</t>
        </is>
      </c>
      <c r="J12362" s="31" t="n">
        <v>0.6294</v>
      </c>
      <c r="K12362" s="31" t="n">
        <v>117.7163</v>
      </c>
      <c r="L12362" s="32" t="inlineStr">
        <is>
          <t>Buka Lokasi</t>
        </is>
      </c>
      <c r="M12362" s="28" t="inlineStr">
        <is>
          <t>verified</t>
        </is>
      </c>
    </row>
    <row r="12363">
      <c r="A12363" s="33" t="n">
        <v>12362</v>
      </c>
      <c r="B12363" t="n">
        <v>3824</v>
      </c>
      <c r="C12363" t="inlineStr">
        <is>
          <t>BENGKEL MOBIL</t>
        </is>
      </c>
      <c r="D12363" t="inlineStr">
        <is>
          <t>SITA DARMAYANTI</t>
        </is>
      </c>
      <c r="E12363" s="34" t="inlineStr">
        <is>
          <t>085236666184</t>
        </is>
      </c>
      <c r="F12363" t="inlineStr">
        <is>
          <t>Jasa</t>
        </is>
      </c>
      <c r="G12363" t="inlineStr">
        <is>
          <t>Warung Makan</t>
        </is>
      </c>
      <c r="H12363" t="inlineStr">
        <is>
          <t>TELUK PANDAN</t>
        </is>
      </c>
      <c r="I12363" t="inlineStr">
        <is>
          <t>RT.08, DESA MARTADINATA, KECAMATAN TELUK PANDAN</t>
        </is>
      </c>
      <c r="J12363" s="35" t="n">
        <v>0.6269</v>
      </c>
      <c r="K12363" s="35" t="n">
        <v>117.7084</v>
      </c>
      <c r="L12363" s="36" t="inlineStr">
        <is>
          <t>Buka Lokasi</t>
        </is>
      </c>
      <c r="M12363" s="33" t="inlineStr">
        <is>
          <t>verified</t>
        </is>
      </c>
    </row>
    <row r="12364">
      <c r="A12364" s="28" t="n">
        <v>12363</v>
      </c>
      <c r="B12364" s="29" t="n">
        <v>3825</v>
      </c>
      <c r="C12364" s="29" t="inlineStr">
        <is>
          <t>WARKOP NADILA</t>
        </is>
      </c>
      <c r="D12364" s="29" t="inlineStr">
        <is>
          <t>NAHDIA</t>
        </is>
      </c>
      <c r="E12364" s="30" t="inlineStr">
        <is>
          <t>082150110083</t>
        </is>
      </c>
      <c r="F12364" s="29" t="inlineStr">
        <is>
          <t>Pedagang</t>
        </is>
      </c>
      <c r="G12364" s="29" t="inlineStr">
        <is>
          <t>Warung Makan</t>
        </is>
      </c>
      <c r="H12364" s="29" t="inlineStr">
        <is>
          <t>TELUK PANDAN</t>
        </is>
      </c>
      <c r="I12364" s="29" t="inlineStr">
        <is>
          <t>RT.08, DESA MARTADINATA, KECAMATAN TELUK PANDAN</t>
        </is>
      </c>
      <c r="J12364" s="31" t="n">
        <v>0.6435</v>
      </c>
      <c r="K12364" s="31" t="n">
        <v>117.7128</v>
      </c>
      <c r="L12364" s="32" t="inlineStr">
        <is>
          <t>Buka Lokasi</t>
        </is>
      </c>
      <c r="M12364" s="28" t="inlineStr">
        <is>
          <t>verified</t>
        </is>
      </c>
    </row>
    <row r="12365">
      <c r="A12365" s="33" t="n">
        <v>12364</v>
      </c>
      <c r="B12365" t="n">
        <v>3826</v>
      </c>
      <c r="C12365" t="inlineStr">
        <is>
          <t>SEMBAKO</t>
        </is>
      </c>
      <c r="D12365" t="inlineStr">
        <is>
          <t>AJAR UTOMO</t>
        </is>
      </c>
      <c r="E12365" s="34" t="inlineStr">
        <is>
          <t>082150157758</t>
        </is>
      </c>
      <c r="F12365" t="inlineStr">
        <is>
          <t>Pedagang</t>
        </is>
      </c>
      <c r="G12365" t="inlineStr">
        <is>
          <t>Warung Makan</t>
        </is>
      </c>
      <c r="H12365" t="inlineStr">
        <is>
          <t>TELUK PANDAN</t>
        </is>
      </c>
      <c r="I12365" t="inlineStr">
        <is>
          <t>RT.08, DESA MARTADINATA, KECAMATAN TELUK PANDAN</t>
        </is>
      </c>
      <c r="J12365" s="35" t="n">
        <v>0.6435</v>
      </c>
      <c r="K12365" s="35" t="n">
        <v>117.7143</v>
      </c>
      <c r="L12365" s="36" t="inlineStr">
        <is>
          <t>Buka Lokasi</t>
        </is>
      </c>
      <c r="M12365" s="33" t="inlineStr">
        <is>
          <t>verified</t>
        </is>
      </c>
    </row>
    <row r="12366">
      <c r="A12366" s="28" t="n">
        <v>12365</v>
      </c>
      <c r="B12366" s="29" t="n">
        <v>3827</v>
      </c>
      <c r="C12366" s="29" t="inlineStr">
        <is>
          <t>JUAL SEPATU</t>
        </is>
      </c>
      <c r="D12366" s="29" t="inlineStr">
        <is>
          <t>ABDUL HARIS NASUTION</t>
        </is>
      </c>
      <c r="E12366" s="30" t="inlineStr">
        <is>
          <t>085216967090</t>
        </is>
      </c>
      <c r="F12366" s="29" t="inlineStr">
        <is>
          <t>Pedagang</t>
        </is>
      </c>
      <c r="G12366" s="29" t="inlineStr">
        <is>
          <t>Warung Makan</t>
        </is>
      </c>
      <c r="H12366" s="29" t="inlineStr">
        <is>
          <t>TELUK PANDAN</t>
        </is>
      </c>
      <c r="I12366" s="29" t="inlineStr">
        <is>
          <t>RT.09, DESA MARTADINATA, KECAMATAN TELUK PANDAN</t>
        </is>
      </c>
      <c r="J12366" s="31" t="n">
        <v>0.6405999999999999</v>
      </c>
      <c r="K12366" s="31" t="n">
        <v>117.7102</v>
      </c>
      <c r="L12366" s="32" t="inlineStr">
        <is>
          <t>Buka Lokasi</t>
        </is>
      </c>
      <c r="M12366" s="28" t="inlineStr">
        <is>
          <t>verified</t>
        </is>
      </c>
    </row>
    <row r="12367">
      <c r="A12367" s="33" t="n">
        <v>12366</v>
      </c>
      <c r="B12367" t="n">
        <v>3828</v>
      </c>
      <c r="C12367" t="inlineStr">
        <is>
          <t>JUAL BELI KARDUS DAN BUKU</t>
        </is>
      </c>
      <c r="D12367" t="inlineStr">
        <is>
          <t>IRAWAN</t>
        </is>
      </c>
      <c r="E12367" s="34" t="inlineStr">
        <is>
          <t>082158942305</t>
        </is>
      </c>
      <c r="F12367" t="inlineStr">
        <is>
          <t>Pedagang</t>
        </is>
      </c>
      <c r="G12367" t="inlineStr">
        <is>
          <t>Warung Makan</t>
        </is>
      </c>
      <c r="H12367" t="inlineStr">
        <is>
          <t>TELUK PANDAN</t>
        </is>
      </c>
      <c r="I12367" t="inlineStr">
        <is>
          <t>RT.09, DESA MARTADINATA, KECAMATAN TELUK PANDAN</t>
        </is>
      </c>
      <c r="J12367" s="35" t="n">
        <v>0.6331</v>
      </c>
      <c r="K12367" s="35" t="n">
        <v>117.7063</v>
      </c>
      <c r="L12367" s="36" t="inlineStr">
        <is>
          <t>Buka Lokasi</t>
        </is>
      </c>
      <c r="M12367" s="33" t="inlineStr">
        <is>
          <t>verified</t>
        </is>
      </c>
    </row>
    <row r="12368">
      <c r="A12368" s="28" t="n">
        <v>12367</v>
      </c>
      <c r="B12368" s="29" t="n">
        <v>3829</v>
      </c>
      <c r="C12368" s="29" t="inlineStr">
        <is>
          <t>SERVIS KASUR KELILING</t>
        </is>
      </c>
      <c r="D12368" s="29" t="inlineStr">
        <is>
          <t>DADI SUPRIADI</t>
        </is>
      </c>
      <c r="E12368" s="30" t="inlineStr">
        <is>
          <t>085350485682</t>
        </is>
      </c>
      <c r="F12368" s="29" t="inlineStr">
        <is>
          <t>Jasa</t>
        </is>
      </c>
      <c r="G12368" s="29" t="inlineStr">
        <is>
          <t>Warung Makan</t>
        </is>
      </c>
      <c r="H12368" s="29" t="inlineStr">
        <is>
          <t>TELUK PANDAN</t>
        </is>
      </c>
      <c r="I12368" s="29" t="inlineStr">
        <is>
          <t>RT.09, DESA MARTADINATA, KECAMATAN TELUK PANDAN</t>
        </is>
      </c>
      <c r="J12368" s="31" t="n">
        <v>0.64</v>
      </c>
      <c r="K12368" s="31" t="n">
        <v>117.7127</v>
      </c>
      <c r="L12368" s="32" t="inlineStr">
        <is>
          <t>Buka Lokasi</t>
        </is>
      </c>
      <c r="M12368" s="28" t="inlineStr">
        <is>
          <t>verified</t>
        </is>
      </c>
    </row>
    <row r="12369">
      <c r="A12369" s="33" t="n">
        <v>12368</v>
      </c>
      <c r="B12369" t="n">
        <v>3830</v>
      </c>
      <c r="C12369" t="inlineStr">
        <is>
          <t>WARUNG MAKAN DAN DEPO AIR ISI ULANG</t>
        </is>
      </c>
      <c r="D12369" t="inlineStr">
        <is>
          <t>SUKISTIONO</t>
        </is>
      </c>
      <c r="E12369" s="34" t="inlineStr">
        <is>
          <t>081351101160</t>
        </is>
      </c>
      <c r="F12369" t="inlineStr">
        <is>
          <t>Pedagang</t>
        </is>
      </c>
      <c r="G12369" t="inlineStr">
        <is>
          <t>Warung Makan</t>
        </is>
      </c>
      <c r="H12369" t="inlineStr">
        <is>
          <t>TELUK PANDAN</t>
        </is>
      </c>
      <c r="I12369" t="inlineStr">
        <is>
          <t>RT.09, DESA MARTADINATA, KECAMATAN TELUK PANDAN</t>
        </is>
      </c>
      <c r="J12369" s="35" t="n">
        <v>0.6353</v>
      </c>
      <c r="K12369" s="35" t="n">
        <v>117.7043</v>
      </c>
      <c r="L12369" s="36" t="inlineStr">
        <is>
          <t>Buka Lokasi</t>
        </is>
      </c>
      <c r="M12369" s="33" t="inlineStr">
        <is>
          <t>verified</t>
        </is>
      </c>
    </row>
    <row r="12370">
      <c r="A12370" s="28" t="n">
        <v>12369</v>
      </c>
      <c r="B12370" s="29" t="n">
        <v>3831</v>
      </c>
      <c r="C12370" s="29" t="inlineStr">
        <is>
          <t>JUALAN NASI KUNING</t>
        </is>
      </c>
      <c r="D12370" s="29" t="inlineStr">
        <is>
          <t>UTTAMI</t>
        </is>
      </c>
      <c r="E12370" s="30" t="inlineStr">
        <is>
          <t>087871301204</t>
        </is>
      </c>
      <c r="F12370" s="29" t="inlineStr">
        <is>
          <t>Pedagang</t>
        </is>
      </c>
      <c r="G12370" s="29" t="inlineStr">
        <is>
          <t>Warung Makan</t>
        </is>
      </c>
      <c r="H12370" s="29" t="inlineStr">
        <is>
          <t>TELUK PANDAN</t>
        </is>
      </c>
      <c r="I12370" s="29" t="inlineStr">
        <is>
          <t>RT.09, DESA MARTADINATA, KECAMATAN TELUK PANDAN</t>
        </is>
      </c>
      <c r="J12370" s="31" t="n">
        <v>0.6402</v>
      </c>
      <c r="K12370" s="31" t="n">
        <v>117.7188</v>
      </c>
      <c r="L12370" s="32" t="inlineStr">
        <is>
          <t>Buka Lokasi</t>
        </is>
      </c>
      <c r="M12370" s="28" t="inlineStr">
        <is>
          <t>verified</t>
        </is>
      </c>
    </row>
    <row r="12371">
      <c r="A12371" s="33" t="n">
        <v>12370</v>
      </c>
      <c r="B12371" t="n">
        <v>3832</v>
      </c>
      <c r="C12371" t="inlineStr">
        <is>
          <t>JUAL SAYUR MAYUR</t>
        </is>
      </c>
      <c r="D12371" t="inlineStr">
        <is>
          <t>INURUNG</t>
        </is>
      </c>
      <c r="E12371" s="34" t="inlineStr">
        <is>
          <t>081346369754</t>
        </is>
      </c>
      <c r="F12371" t="inlineStr">
        <is>
          <t>Pedagang</t>
        </is>
      </c>
      <c r="G12371" t="inlineStr">
        <is>
          <t>Warung Makan</t>
        </is>
      </c>
      <c r="H12371" t="inlineStr">
        <is>
          <t>TELUK PANDAN</t>
        </is>
      </c>
      <c r="I12371" t="inlineStr">
        <is>
          <t>RT.10, DESA MARTADINATA, KECAMATAN TELUK PANDAN</t>
        </is>
      </c>
      <c r="J12371" s="35" t="n">
        <v>0.6354</v>
      </c>
      <c r="K12371" s="35" t="n">
        <v>117.7207</v>
      </c>
      <c r="L12371" s="36" t="inlineStr">
        <is>
          <t>Buka Lokasi</t>
        </is>
      </c>
      <c r="M12371" s="33" t="inlineStr">
        <is>
          <t>verified</t>
        </is>
      </c>
    </row>
    <row r="12372">
      <c r="A12372" s="28" t="n">
        <v>12371</v>
      </c>
      <c r="B12372" s="29" t="n">
        <v>3833</v>
      </c>
      <c r="C12372" s="29" t="inlineStr">
        <is>
          <t>PRESTO PAKDE TRES</t>
        </is>
      </c>
      <c r="D12372" s="29" t="inlineStr">
        <is>
          <t>DEWI HARIATI</t>
        </is>
      </c>
      <c r="E12372" s="30" t="inlineStr">
        <is>
          <t>081349413809</t>
        </is>
      </c>
      <c r="F12372" s="29" t="inlineStr">
        <is>
          <t>Pedagang</t>
        </is>
      </c>
      <c r="G12372" s="29" t="inlineStr">
        <is>
          <t>Warung Makan</t>
        </is>
      </c>
      <c r="H12372" s="29" t="inlineStr">
        <is>
          <t>TELUK PANDAN</t>
        </is>
      </c>
      <c r="I12372" s="29" t="inlineStr">
        <is>
          <t>RT.11, DESA MARTADINATA, KECAMATAN TELUK PANDAN</t>
        </is>
      </c>
      <c r="J12372" s="31" t="n">
        <v>0.6351</v>
      </c>
      <c r="K12372" s="31" t="n">
        <v>117.7131</v>
      </c>
      <c r="L12372" s="32" t="inlineStr">
        <is>
          <t>Buka Lokasi</t>
        </is>
      </c>
      <c r="M12372" s="28" t="inlineStr">
        <is>
          <t>verified</t>
        </is>
      </c>
    </row>
    <row r="12373">
      <c r="A12373" s="33" t="n">
        <v>12372</v>
      </c>
      <c r="B12373" t="n">
        <v>3834</v>
      </c>
      <c r="C12373" t="inlineStr">
        <is>
          <t>AZIMA CELL</t>
        </is>
      </c>
      <c r="D12373" t="inlineStr">
        <is>
          <t>MARLINA</t>
        </is>
      </c>
      <c r="E12373" s="34" t="inlineStr">
        <is>
          <t>082158100055</t>
        </is>
      </c>
      <c r="F12373" t="inlineStr">
        <is>
          <t>Pedagang</t>
        </is>
      </c>
      <c r="G12373" t="inlineStr">
        <is>
          <t>Warung Makan</t>
        </is>
      </c>
      <c r="H12373" t="inlineStr">
        <is>
          <t>TELUK PANDAN</t>
        </is>
      </c>
      <c r="I12373" t="inlineStr">
        <is>
          <t>RT.11, DESA MARTADINATA, KECAMATAN TELUK PANDAN</t>
        </is>
      </c>
      <c r="J12373" s="35" t="n">
        <v>0.6244</v>
      </c>
      <c r="K12373" s="35" t="n">
        <v>117.7065</v>
      </c>
      <c r="L12373" s="36" t="inlineStr">
        <is>
          <t>Buka Lokasi</t>
        </is>
      </c>
      <c r="M12373" s="33" t="inlineStr">
        <is>
          <t>verified</t>
        </is>
      </c>
    </row>
    <row r="12374">
      <c r="A12374" s="28" t="n">
        <v>12373</v>
      </c>
      <c r="B12374" s="29" t="n">
        <v>3835</v>
      </c>
      <c r="C12374" s="29" t="inlineStr">
        <is>
          <t>JUAL BELI AYAM</t>
        </is>
      </c>
      <c r="D12374" s="29" t="inlineStr">
        <is>
          <t>ABD. RAHMAN</t>
        </is>
      </c>
      <c r="E12374" s="30" t="inlineStr">
        <is>
          <t>085215631588</t>
        </is>
      </c>
      <c r="F12374" s="29" t="inlineStr">
        <is>
          <t>Jasa</t>
        </is>
      </c>
      <c r="G12374" s="29" t="inlineStr">
        <is>
          <t>Warung Makan</t>
        </is>
      </c>
      <c r="H12374" s="29" t="inlineStr">
        <is>
          <t>TELUK PANDAN</t>
        </is>
      </c>
      <c r="I12374" s="29" t="inlineStr">
        <is>
          <t>RT.12, DESA MARTADINATA, KECAMATAN TELUK PANDAN</t>
        </is>
      </c>
      <c r="J12374" s="31" t="n">
        <v>0.6441</v>
      </c>
      <c r="K12374" s="31" t="n">
        <v>117.7108</v>
      </c>
      <c r="L12374" s="32" t="inlineStr">
        <is>
          <t>Buka Lokasi</t>
        </is>
      </c>
      <c r="M12374" s="28" t="inlineStr">
        <is>
          <t>verified</t>
        </is>
      </c>
    </row>
    <row r="12375">
      <c r="A12375" s="33" t="n">
        <v>12374</v>
      </c>
      <c r="B12375" t="n">
        <v>3836</v>
      </c>
      <c r="C12375" t="inlineStr">
        <is>
          <t>WARUNG SEMBAKO</t>
        </is>
      </c>
      <c r="D12375" t="inlineStr">
        <is>
          <t>DARWIS</t>
        </is>
      </c>
      <c r="E12375" s="34" t="inlineStr">
        <is>
          <t>081283504141</t>
        </is>
      </c>
      <c r="F12375" t="inlineStr">
        <is>
          <t>Pedagang</t>
        </is>
      </c>
      <c r="G12375" t="inlineStr">
        <is>
          <t>Warung Makan</t>
        </is>
      </c>
      <c r="H12375" t="inlineStr">
        <is>
          <t>TELUK PANDAN</t>
        </is>
      </c>
      <c r="I12375" t="inlineStr">
        <is>
          <t>RT.12, DESA MARTADINATA, KECAMATAN TELUK PANDAN</t>
        </is>
      </c>
      <c r="J12375" s="35" t="n">
        <v>0.6286</v>
      </c>
      <c r="K12375" s="35" t="n">
        <v>117.7031</v>
      </c>
      <c r="L12375" s="36" t="inlineStr">
        <is>
          <t>Buka Lokasi</t>
        </is>
      </c>
      <c r="M12375" s="33" t="inlineStr">
        <is>
          <t>verified</t>
        </is>
      </c>
    </row>
    <row r="12376">
      <c r="A12376" s="28" t="n">
        <v>12375</v>
      </c>
      <c r="B12376" s="29" t="n">
        <v>3837</v>
      </c>
      <c r="C12376" s="29" t="inlineStr">
        <is>
          <t>JUAL MAKANAN RINGAN</t>
        </is>
      </c>
      <c r="D12376" s="29" t="inlineStr">
        <is>
          <t>ARNAH</t>
        </is>
      </c>
      <c r="E12376" s="30" t="inlineStr">
        <is>
          <t>082354595283</t>
        </is>
      </c>
      <c r="F12376" s="29" t="inlineStr">
        <is>
          <t>Pedagang</t>
        </is>
      </c>
      <c r="G12376" s="29" t="inlineStr">
        <is>
          <t>Warung Makan</t>
        </is>
      </c>
      <c r="H12376" s="29" t="inlineStr">
        <is>
          <t>TELUK PANDAN</t>
        </is>
      </c>
      <c r="I12376" s="29" t="inlineStr">
        <is>
          <t>RT.13, DESA MARTADINATA, KECAMATAN TELUK PANDAN</t>
        </is>
      </c>
      <c r="J12376" s="31" t="n">
        <v>0.6428</v>
      </c>
      <c r="K12376" s="31" t="n">
        <v>117.7083</v>
      </c>
      <c r="L12376" s="32" t="inlineStr">
        <is>
          <t>Buka Lokasi</t>
        </is>
      </c>
      <c r="M12376" s="28" t="inlineStr">
        <is>
          <t>verified</t>
        </is>
      </c>
    </row>
    <row r="12377">
      <c r="A12377" s="33" t="n">
        <v>12376</v>
      </c>
      <c r="B12377" t="n">
        <v>3838</v>
      </c>
      <c r="C12377" t="inlineStr">
        <is>
          <t>SEMBAKO</t>
        </is>
      </c>
      <c r="D12377" t="inlineStr">
        <is>
          <t>HJ. HALIMA</t>
        </is>
      </c>
      <c r="E12377" s="34" t="inlineStr">
        <is>
          <t>081253561531</t>
        </is>
      </c>
      <c r="F12377" t="inlineStr">
        <is>
          <t>Pedagang</t>
        </is>
      </c>
      <c r="G12377" t="inlineStr">
        <is>
          <t>Warung Makan</t>
        </is>
      </c>
      <c r="H12377" t="inlineStr">
        <is>
          <t>TELUK PANDAN</t>
        </is>
      </c>
      <c r="I12377" t="inlineStr">
        <is>
          <t>RT.14, DESA MARTADINATA, KECAMATAN TELUK PANDAN</t>
        </is>
      </c>
      <c r="J12377" s="35" t="n">
        <v>0.6415</v>
      </c>
      <c r="K12377" s="35" t="n">
        <v>117.7211</v>
      </c>
      <c r="L12377" s="36" t="inlineStr">
        <is>
          <t>Buka Lokasi</t>
        </is>
      </c>
      <c r="M12377" s="33" t="inlineStr">
        <is>
          <t>verified</t>
        </is>
      </c>
    </row>
    <row r="12378">
      <c r="A12378" s="28" t="n">
        <v>12377</v>
      </c>
      <c r="B12378" s="29" t="n">
        <v>3839</v>
      </c>
      <c r="C12378" s="29" t="inlineStr">
        <is>
          <t>DONUT BOSS</t>
        </is>
      </c>
      <c r="D12378" s="29" t="inlineStr">
        <is>
          <t>RAHMAWATI</t>
        </is>
      </c>
      <c r="E12378" s="30" t="inlineStr">
        <is>
          <t>081255805445</t>
        </is>
      </c>
      <c r="F12378" s="29" t="inlineStr">
        <is>
          <t>Pedagang</t>
        </is>
      </c>
      <c r="G12378" s="29" t="inlineStr">
        <is>
          <t>Warung Makan</t>
        </is>
      </c>
      <c r="H12378" s="29" t="inlineStr">
        <is>
          <t>TELUK PANDAN</t>
        </is>
      </c>
      <c r="I12378" s="29" t="inlineStr">
        <is>
          <t>RT.14, DESA MARTADINATA, KECAMATAN TELUK PANDAN</t>
        </is>
      </c>
      <c r="J12378" s="31" t="n">
        <v>0.6388</v>
      </c>
      <c r="K12378" s="31" t="n">
        <v>117.7106</v>
      </c>
      <c r="L12378" s="32" t="inlineStr">
        <is>
          <t>Buka Lokasi</t>
        </is>
      </c>
      <c r="M12378" s="28" t="inlineStr">
        <is>
          <t>verified</t>
        </is>
      </c>
    </row>
    <row r="12379">
      <c r="A12379" s="33" t="n">
        <v>12378</v>
      </c>
      <c r="B12379" t="n">
        <v>3840</v>
      </c>
      <c r="C12379" t="inlineStr">
        <is>
          <t>JUALAN TABUNG GAS</t>
        </is>
      </c>
      <c r="D12379" t="inlineStr">
        <is>
          <t>SRI SULASTRI</t>
        </is>
      </c>
      <c r="E12379" s="34" t="inlineStr">
        <is>
          <t>081254231280</t>
        </is>
      </c>
      <c r="F12379" t="inlineStr">
        <is>
          <t>Pedagang</t>
        </is>
      </c>
      <c r="G12379" t="inlineStr">
        <is>
          <t>Warung Makan</t>
        </is>
      </c>
      <c r="H12379" t="inlineStr">
        <is>
          <t>TELUK PANDAN</t>
        </is>
      </c>
      <c r="I12379" t="inlineStr">
        <is>
          <t>RT.15, DESA MARTADINATA, KECAMATAN TELUK PANDAN</t>
        </is>
      </c>
      <c r="J12379" s="35" t="n">
        <v>0.6362</v>
      </c>
      <c r="K12379" s="35" t="n">
        <v>117.7096</v>
      </c>
      <c r="L12379" s="36" t="inlineStr">
        <is>
          <t>Buka Lokasi</t>
        </is>
      </c>
      <c r="M12379" s="33" t="inlineStr">
        <is>
          <t>verified</t>
        </is>
      </c>
    </row>
    <row r="12380">
      <c r="A12380" s="28" t="n">
        <v>12379</v>
      </c>
      <c r="B12380" s="29" t="n">
        <v>3841</v>
      </c>
      <c r="C12380" s="29" t="inlineStr">
        <is>
          <t>JUAL ANEKA KUE DAN NASI KUNING</t>
        </is>
      </c>
      <c r="D12380" s="29" t="inlineStr">
        <is>
          <t>LIA</t>
        </is>
      </c>
      <c r="E12380" s="30" t="inlineStr">
        <is>
          <t>085784217568</t>
        </is>
      </c>
      <c r="F12380" s="29" t="inlineStr">
        <is>
          <t>Pedagang</t>
        </is>
      </c>
      <c r="G12380" s="29" t="inlineStr">
        <is>
          <t>Warung Makan</t>
        </is>
      </c>
      <c r="H12380" s="29" t="inlineStr">
        <is>
          <t>TELUK PANDAN</t>
        </is>
      </c>
      <c r="I12380" s="29" t="inlineStr">
        <is>
          <t>RT.15, DESA MARTADINATA, KECAMATAN TELUK PANDAN</t>
        </is>
      </c>
      <c r="J12380" s="31" t="n">
        <v>0.6314</v>
      </c>
      <c r="K12380" s="31" t="n">
        <v>117.7075</v>
      </c>
      <c r="L12380" s="32" t="inlineStr">
        <is>
          <t>Buka Lokasi</t>
        </is>
      </c>
      <c r="M12380" s="28" t="inlineStr">
        <is>
          <t>verified</t>
        </is>
      </c>
    </row>
    <row r="12381">
      <c r="A12381" s="33" t="n">
        <v>12380</v>
      </c>
      <c r="B12381" t="n">
        <v>3842</v>
      </c>
      <c r="C12381" t="inlineStr">
        <is>
          <t>TERNAK AYAM KAMPUNG</t>
        </is>
      </c>
      <c r="D12381" t="inlineStr">
        <is>
          <t>ADRIANUS TODINGAN</t>
        </is>
      </c>
      <c r="E12381" s="34" t="inlineStr">
        <is>
          <t>081347537488</t>
        </is>
      </c>
      <c r="F12381" t="inlineStr">
        <is>
          <t>Jasa</t>
        </is>
      </c>
      <c r="G12381" t="inlineStr">
        <is>
          <t>Warung Makan</t>
        </is>
      </c>
      <c r="H12381" t="inlineStr">
        <is>
          <t>TELUK PANDAN</t>
        </is>
      </c>
      <c r="I12381" t="inlineStr">
        <is>
          <t>RT.16, DESA MARTADINATA, KECAMATAN TELUK PANDAN</t>
        </is>
      </c>
      <c r="J12381" s="35" t="n">
        <v>0.6259</v>
      </c>
      <c r="K12381" s="35" t="n">
        <v>117.7105</v>
      </c>
      <c r="L12381" s="36" t="inlineStr">
        <is>
          <t>Buka Lokasi</t>
        </is>
      </c>
      <c r="M12381" s="33" t="inlineStr">
        <is>
          <t>verified</t>
        </is>
      </c>
    </row>
    <row r="12382">
      <c r="A12382" s="28" t="n">
        <v>12381</v>
      </c>
      <c r="B12382" s="29" t="n">
        <v>3843</v>
      </c>
      <c r="C12382" s="29" t="inlineStr">
        <is>
          <t>JUAL BELI KOMPOS</t>
        </is>
      </c>
      <c r="D12382" s="29" t="inlineStr">
        <is>
          <t>BAHAR</t>
        </is>
      </c>
      <c r="E12382" s="30" t="inlineStr">
        <is>
          <t>085248701354</t>
        </is>
      </c>
      <c r="F12382" s="29" t="inlineStr">
        <is>
          <t>Pedagang</t>
        </is>
      </c>
      <c r="G12382" s="29" t="inlineStr">
        <is>
          <t>Warung Makan</t>
        </is>
      </c>
      <c r="H12382" s="29" t="inlineStr">
        <is>
          <t>TELUK PANDAN</t>
        </is>
      </c>
      <c r="I12382" s="29" t="inlineStr">
        <is>
          <t>RT.18, DESA MARTADINATA, KECAMATAN TELUK PANDAN</t>
        </is>
      </c>
      <c r="J12382" s="31" t="n">
        <v>0.6405999999999999</v>
      </c>
      <c r="K12382" s="31" t="n">
        <v>117.7193</v>
      </c>
      <c r="L12382" s="32" t="inlineStr">
        <is>
          <t>Buka Lokasi</t>
        </is>
      </c>
      <c r="M12382" s="28" t="inlineStr">
        <is>
          <t>verified</t>
        </is>
      </c>
    </row>
    <row r="12383">
      <c r="A12383" s="33" t="n">
        <v>12382</v>
      </c>
      <c r="B12383" t="n">
        <v>3844</v>
      </c>
      <c r="C12383" t="inlineStr">
        <is>
          <t>JUAL BAJU</t>
        </is>
      </c>
      <c r="D12383" t="inlineStr">
        <is>
          <t>ASRIANTI</t>
        </is>
      </c>
      <c r="E12383" s="34" t="inlineStr">
        <is>
          <t>085796994891</t>
        </is>
      </c>
      <c r="F12383" t="inlineStr">
        <is>
          <t>Pedagang</t>
        </is>
      </c>
      <c r="G12383" t="inlineStr">
        <is>
          <t>Warung Makan</t>
        </is>
      </c>
      <c r="H12383" t="inlineStr">
        <is>
          <t>TELUK PANDAN</t>
        </is>
      </c>
      <c r="I12383" t="inlineStr">
        <is>
          <t>RT.18, DESA MARTADINATA, KECAMATAN TELUK PANDAN</t>
        </is>
      </c>
      <c r="J12383" s="35" t="n">
        <v>0.625</v>
      </c>
      <c r="K12383" s="35" t="n">
        <v>117.7073</v>
      </c>
      <c r="L12383" s="36" t="inlineStr">
        <is>
          <t>Buka Lokasi</t>
        </is>
      </c>
      <c r="M12383" s="33" t="inlineStr">
        <is>
          <t>verified</t>
        </is>
      </c>
    </row>
    <row r="12384">
      <c r="A12384" s="28" t="n">
        <v>12383</v>
      </c>
      <c r="B12384" s="29" t="n">
        <v>3845</v>
      </c>
      <c r="C12384" s="29" t="inlineStr">
        <is>
          <t>PETERNAKAN BABI</t>
        </is>
      </c>
      <c r="D12384" s="29" t="inlineStr">
        <is>
          <t>BUA MARTHEN BUMBUNGAN</t>
        </is>
      </c>
      <c r="E12384" s="30" t="inlineStr">
        <is>
          <t>081256871543</t>
        </is>
      </c>
      <c r="F12384" s="29" t="inlineStr">
        <is>
          <t>Jasa</t>
        </is>
      </c>
      <c r="G12384" s="29" t="inlineStr">
        <is>
          <t>Warung Makan</t>
        </is>
      </c>
      <c r="H12384" s="29" t="inlineStr">
        <is>
          <t>TELUK PANDAN</t>
        </is>
      </c>
      <c r="I12384" s="29" t="inlineStr">
        <is>
          <t>RT.19, DESA MARTADINATA, KECAMATAN TELUK PANDAN</t>
        </is>
      </c>
      <c r="J12384" s="31" t="n">
        <v>0.6343</v>
      </c>
      <c r="K12384" s="31" t="n">
        <v>117.7073</v>
      </c>
      <c r="L12384" s="32" t="inlineStr">
        <is>
          <t>Buka Lokasi</t>
        </is>
      </c>
      <c r="M12384" s="28" t="inlineStr">
        <is>
          <t>verified</t>
        </is>
      </c>
    </row>
    <row r="12385">
      <c r="A12385" s="33" t="n">
        <v>12384</v>
      </c>
      <c r="B12385" t="n">
        <v>3846</v>
      </c>
      <c r="C12385" t="inlineStr">
        <is>
          <t>JUAL MAKE UP</t>
        </is>
      </c>
      <c r="D12385" t="inlineStr">
        <is>
          <t>SRI WAHYUNI</t>
        </is>
      </c>
      <c r="E12385" s="34" t="inlineStr">
        <is>
          <t>085245207093</t>
        </is>
      </c>
      <c r="F12385" t="inlineStr">
        <is>
          <t>Pedagang</t>
        </is>
      </c>
      <c r="G12385" t="inlineStr">
        <is>
          <t>Warung Makan</t>
        </is>
      </c>
      <c r="H12385" t="inlineStr">
        <is>
          <t>TELUK PANDAN</t>
        </is>
      </c>
      <c r="I12385" t="inlineStr">
        <is>
          <t>RT.03, DESA MARTADINATA, KECAMATAN TELUK PANDAN</t>
        </is>
      </c>
      <c r="J12385" s="35" t="n">
        <v>0.627</v>
      </c>
      <c r="K12385" s="35" t="n">
        <v>117.7157</v>
      </c>
      <c r="L12385" s="36" t="inlineStr">
        <is>
          <t>Buka Lokasi</t>
        </is>
      </c>
      <c r="M12385" s="33" t="inlineStr">
        <is>
          <t>verified</t>
        </is>
      </c>
    </row>
    <row r="12386">
      <c r="A12386" s="28" t="n">
        <v>12385</v>
      </c>
      <c r="B12386" s="29" t="n">
        <v>3847</v>
      </c>
      <c r="C12386" s="29" t="inlineStr">
        <is>
          <t>DEPO AIR ISI ULANG</t>
        </is>
      </c>
      <c r="D12386" s="29" t="inlineStr">
        <is>
          <t>YUNI ASTUTI</t>
        </is>
      </c>
      <c r="E12386" s="30" t="inlineStr">
        <is>
          <t>085250706810</t>
        </is>
      </c>
      <c r="F12386" s="29" t="inlineStr">
        <is>
          <t>Pedagang</t>
        </is>
      </c>
      <c r="G12386" s="29" t="inlineStr">
        <is>
          <t>Warung Makan</t>
        </is>
      </c>
      <c r="H12386" s="29" t="inlineStr">
        <is>
          <t>TELUK PANDAN</t>
        </is>
      </c>
      <c r="I12386" s="29" t="inlineStr">
        <is>
          <t>RT.01, DESA MARTADINATA, KECAMATAN TELUK PANDAN</t>
        </is>
      </c>
      <c r="J12386" s="31" t="n">
        <v>0.6367</v>
      </c>
      <c r="K12386" s="31" t="n">
        <v>117.7218</v>
      </c>
      <c r="L12386" s="32" t="inlineStr">
        <is>
          <t>Buka Lokasi</t>
        </is>
      </c>
      <c r="M12386" s="28" t="inlineStr">
        <is>
          <t>verified</t>
        </is>
      </c>
    </row>
    <row r="12387">
      <c r="A12387" s="33" t="n">
        <v>12386</v>
      </c>
      <c r="B12387" t="n">
        <v>3848</v>
      </c>
      <c r="C12387" t="inlineStr">
        <is>
          <t>KUE KERING</t>
        </is>
      </c>
      <c r="D12387" t="inlineStr">
        <is>
          <t>SURIANI</t>
        </is>
      </c>
      <c r="E12387" s="34" t="inlineStr">
        <is>
          <t>082158450086</t>
        </is>
      </c>
      <c r="F12387" t="inlineStr">
        <is>
          <t>Pedagang</t>
        </is>
      </c>
      <c r="G12387" t="inlineStr">
        <is>
          <t>Warung Makan</t>
        </is>
      </c>
      <c r="H12387" t="inlineStr">
        <is>
          <t>TELUK PANDAN</t>
        </is>
      </c>
      <c r="I12387" t="inlineStr">
        <is>
          <t>RT.01, DESA MARTADINATA, KECAMATAN TELUK PANDAN</t>
        </is>
      </c>
      <c r="J12387" s="35" t="n">
        <v>0.6381</v>
      </c>
      <c r="K12387" s="35" t="n">
        <v>117.7031</v>
      </c>
      <c r="L12387" s="36" t="inlineStr">
        <is>
          <t>Buka Lokasi</t>
        </is>
      </c>
      <c r="M12387" s="33" t="inlineStr">
        <is>
          <t>verified</t>
        </is>
      </c>
    </row>
    <row r="12388">
      <c r="A12388" s="28" t="n">
        <v>12387</v>
      </c>
      <c r="B12388" s="29" t="n">
        <v>3849</v>
      </c>
      <c r="C12388" s="29" t="inlineStr">
        <is>
          <t>JUAL TAS RAJUT</t>
        </is>
      </c>
      <c r="D12388" s="29" t="inlineStr">
        <is>
          <t>DEWI</t>
        </is>
      </c>
      <c r="E12388" s="30" t="inlineStr">
        <is>
          <t>082255044898</t>
        </is>
      </c>
      <c r="F12388" s="29" t="inlineStr">
        <is>
          <t>Pedagang</t>
        </is>
      </c>
      <c r="G12388" s="29" t="inlineStr">
        <is>
          <t>Warung Makan</t>
        </is>
      </c>
      <c r="H12388" s="29" t="inlineStr">
        <is>
          <t>TELUK PANDAN</t>
        </is>
      </c>
      <c r="I12388" s="29" t="inlineStr">
        <is>
          <t>RT.10, DESA MARTADINATA, KECAMATAN TELUK PANDAN</t>
        </is>
      </c>
      <c r="J12388" s="31" t="n">
        <v>0.6308</v>
      </c>
      <c r="K12388" s="31" t="n">
        <v>117.7094</v>
      </c>
      <c r="L12388" s="32" t="inlineStr">
        <is>
          <t>Buka Lokasi</t>
        </is>
      </c>
      <c r="M12388" s="28" t="inlineStr">
        <is>
          <t>verified</t>
        </is>
      </c>
    </row>
    <row r="12389">
      <c r="A12389" s="33" t="n">
        <v>12388</v>
      </c>
      <c r="B12389" t="n">
        <v>3850</v>
      </c>
      <c r="C12389" t="inlineStr">
        <is>
          <t>JASA JAHIT</t>
        </is>
      </c>
      <c r="D12389" t="inlineStr">
        <is>
          <t>NURLIA</t>
        </is>
      </c>
      <c r="E12389" s="34" t="inlineStr">
        <is>
          <t>081350578499</t>
        </is>
      </c>
      <c r="F12389" t="inlineStr">
        <is>
          <t>Jasa</t>
        </is>
      </c>
      <c r="G12389" t="inlineStr">
        <is>
          <t>Warung Makan</t>
        </is>
      </c>
      <c r="H12389" t="inlineStr">
        <is>
          <t>TELUK PANDAN</t>
        </is>
      </c>
      <c r="I12389" t="inlineStr">
        <is>
          <t>RT.05, DESA MARTADINATA, KECAMATAN TELUK PANDAN</t>
        </is>
      </c>
      <c r="J12389" s="35" t="n">
        <v>0.6342</v>
      </c>
      <c r="K12389" s="35" t="n">
        <v>117.7098</v>
      </c>
      <c r="L12389" s="36" t="inlineStr">
        <is>
          <t>Buka Lokasi</t>
        </is>
      </c>
      <c r="M12389" s="33" t="inlineStr">
        <is>
          <t>verified</t>
        </is>
      </c>
    </row>
    <row r="12390">
      <c r="A12390" s="28" t="n">
        <v>12389</v>
      </c>
      <c r="B12390" s="29" t="n">
        <v>3851</v>
      </c>
      <c r="C12390" s="29" t="inlineStr">
        <is>
          <t>JUAL AKSESORIS</t>
        </is>
      </c>
      <c r="D12390" s="29" t="inlineStr">
        <is>
          <t>KASMA</t>
        </is>
      </c>
      <c r="E12390" s="30" t="inlineStr">
        <is>
          <t>081645471836</t>
        </is>
      </c>
      <c r="F12390" s="29" t="inlineStr">
        <is>
          <t>Pedagang</t>
        </is>
      </c>
      <c r="G12390" s="29" t="inlineStr">
        <is>
          <t>Warung Makan</t>
        </is>
      </c>
      <c r="H12390" s="29" t="inlineStr">
        <is>
          <t>TELUK PANDAN</t>
        </is>
      </c>
      <c r="I12390" s="29" t="inlineStr">
        <is>
          <t>JL. POROS BONTANG-SANGATTA RT. 12 DESA TELUK PANDAN KECAMATAN TELUK PANDAN, DESA TELUK PANDAN, KECAMATAN TELUK PANDAN</t>
        </is>
      </c>
      <c r="J12390" s="31" t="n">
        <v>0.632</v>
      </c>
      <c r="K12390" s="31" t="n">
        <v>117.7118</v>
      </c>
      <c r="L12390" s="32" t="inlineStr">
        <is>
          <t>Buka Lokasi</t>
        </is>
      </c>
      <c r="M12390" s="28" t="inlineStr">
        <is>
          <t>verified</t>
        </is>
      </c>
    </row>
    <row r="12391">
      <c r="A12391" s="33" t="n">
        <v>12390</v>
      </c>
      <c r="B12391" t="n">
        <v>3852</v>
      </c>
      <c r="C12391" t="inlineStr">
        <is>
          <t>JUAL SEMBAKO</t>
        </is>
      </c>
      <c r="D12391" t="inlineStr">
        <is>
          <t>ST. HASMAH</t>
        </is>
      </c>
      <c r="E12391" s="34" t="inlineStr">
        <is>
          <t>08</t>
        </is>
      </c>
      <c r="F12391" t="inlineStr">
        <is>
          <t>Pedagang</t>
        </is>
      </c>
      <c r="G12391" t="inlineStr">
        <is>
          <t>Warung Makan</t>
        </is>
      </c>
      <c r="H12391" t="inlineStr">
        <is>
          <t>TELUK PANDAN</t>
        </is>
      </c>
      <c r="I12391" t="inlineStr">
        <is>
          <t>JL. POROS BONTANG-SANGATTA RT. 13 DESA TELUK PANDAN KECAMATAN TELUK PANDAN, DESA TELUK PANDAN, KECAMATAN TELUK PANDAN</t>
        </is>
      </c>
      <c r="J12391" s="35" t="n">
        <v>0.6273</v>
      </c>
      <c r="K12391" s="35" t="n">
        <v>117.7156</v>
      </c>
      <c r="L12391" s="36" t="inlineStr">
        <is>
          <t>Buka Lokasi</t>
        </is>
      </c>
      <c r="M12391" s="33" t="inlineStr">
        <is>
          <t>verified</t>
        </is>
      </c>
    </row>
    <row r="12392">
      <c r="A12392" s="28" t="n">
        <v>12391</v>
      </c>
      <c r="B12392" s="29" t="n">
        <v>3853</v>
      </c>
      <c r="C12392" s="29" t="inlineStr">
        <is>
          <t>JUAL BELI ASAM SULAWESI</t>
        </is>
      </c>
      <c r="D12392" s="29" t="inlineStr">
        <is>
          <t>DARMAWATI</t>
        </is>
      </c>
      <c r="E12392" s="30" t="inlineStr">
        <is>
          <t>081254050908</t>
        </is>
      </c>
      <c r="F12392" s="29" t="inlineStr">
        <is>
          <t>Pedagang</t>
        </is>
      </c>
      <c r="G12392" s="29" t="inlineStr">
        <is>
          <t>Warung Makan</t>
        </is>
      </c>
      <c r="H12392" s="29" t="inlineStr">
        <is>
          <t>TELUK PANDAN</t>
        </is>
      </c>
      <c r="I12392" s="29" t="inlineStr">
        <is>
          <t>JL. POROS BONTANG-SANGATTA RT. 13 DESA TELUK PANDAN KECAMATAN TELUK PANDAN, DESA TELUK PANDAN, KECAMATAN TELUK PANDAN</t>
        </is>
      </c>
      <c r="J12392" s="31" t="n">
        <v>0.6274</v>
      </c>
      <c r="K12392" s="31" t="n">
        <v>117.714</v>
      </c>
      <c r="L12392" s="32" t="inlineStr">
        <is>
          <t>Buka Lokasi</t>
        </is>
      </c>
      <c r="M12392" s="28" t="inlineStr">
        <is>
          <t>verified</t>
        </is>
      </c>
    </row>
    <row r="12393">
      <c r="A12393" s="33" t="n">
        <v>12392</v>
      </c>
      <c r="B12393" t="n">
        <v>3854</v>
      </c>
      <c r="C12393" t="inlineStr">
        <is>
          <t>BENGKEL MOTOR</t>
        </is>
      </c>
      <c r="D12393" t="inlineStr">
        <is>
          <t>HASIMAH</t>
        </is>
      </c>
      <c r="E12393" s="34" t="inlineStr">
        <is>
          <t>085247610373</t>
        </is>
      </c>
      <c r="F12393" t="inlineStr">
        <is>
          <t>Jasa</t>
        </is>
      </c>
      <c r="G12393" t="inlineStr">
        <is>
          <t>Warung Makan</t>
        </is>
      </c>
      <c r="H12393" t="inlineStr">
        <is>
          <t>TELUK PANDAN</t>
        </is>
      </c>
      <c r="I12393" t="inlineStr">
        <is>
          <t>JL. POROS BONTANG-SANGATTA RT. 01 DESA TELUK PANDAN KECAMATAN TELUK PANDAN, DESA TELUK PANDAN, KECAMATAN TELUK PANDAN</t>
        </is>
      </c>
      <c r="J12393" s="35" t="n">
        <v>0.643</v>
      </c>
      <c r="K12393" s="35" t="n">
        <v>117.7201</v>
      </c>
      <c r="L12393" s="36" t="inlineStr">
        <is>
          <t>Buka Lokasi</t>
        </is>
      </c>
      <c r="M12393" s="33" t="inlineStr">
        <is>
          <t>verified</t>
        </is>
      </c>
    </row>
    <row r="12394">
      <c r="A12394" s="28" t="n">
        <v>12393</v>
      </c>
      <c r="B12394" s="29" t="n">
        <v>3855</v>
      </c>
      <c r="C12394" s="29" t="inlineStr">
        <is>
          <t>ARUM CELL</t>
        </is>
      </c>
      <c r="D12394" s="29" t="inlineStr">
        <is>
          <t>ENI RIWAYATI</t>
        </is>
      </c>
      <c r="E12394" s="30" t="inlineStr">
        <is>
          <t>085389933929</t>
        </is>
      </c>
      <c r="F12394" s="29" t="inlineStr">
        <is>
          <t>Pedagang</t>
        </is>
      </c>
      <c r="G12394" s="29" t="inlineStr">
        <is>
          <t>Warung Makan</t>
        </is>
      </c>
      <c r="H12394" s="29" t="inlineStr">
        <is>
          <t>TELUK PANDAN</t>
        </is>
      </c>
      <c r="I12394" s="29" t="inlineStr">
        <is>
          <t>JL. POROS BONTANG-SANGATTA RT. 04 DESA TELUK PANDAN KECAMATAN TELUK PANDAN, DESA TELUK PANDAN, KECAMATAN TELUK PANDAN</t>
        </is>
      </c>
      <c r="J12394" s="31" t="n">
        <v>0.628</v>
      </c>
      <c r="K12394" s="31" t="n">
        <v>117.7047</v>
      </c>
      <c r="L12394" s="32" t="inlineStr">
        <is>
          <t>Buka Lokasi</t>
        </is>
      </c>
      <c r="M12394" s="28" t="inlineStr">
        <is>
          <t>verified</t>
        </is>
      </c>
    </row>
    <row r="12395">
      <c r="A12395" s="33" t="n">
        <v>12394</v>
      </c>
      <c r="B12395" t="n">
        <v>3856</v>
      </c>
      <c r="C12395" t="inlineStr">
        <is>
          <t>JUAL NASI KUNING</t>
        </is>
      </c>
      <c r="D12395" t="inlineStr">
        <is>
          <t>MURNI</t>
        </is>
      </c>
      <c r="E12395" s="34" t="inlineStr">
        <is>
          <t>085389933929</t>
        </is>
      </c>
      <c r="F12395" t="inlineStr">
        <is>
          <t>Pedagang</t>
        </is>
      </c>
      <c r="G12395" t="inlineStr">
        <is>
          <t>Warung Makan</t>
        </is>
      </c>
      <c r="H12395" t="inlineStr">
        <is>
          <t>TELUK PANDAN</t>
        </is>
      </c>
      <c r="I12395" t="inlineStr">
        <is>
          <t>JL. POROS BONTANG-SANGATTA RT. 01 DESA TELUK PANDAN KECAMATAN TELUK PANDAN, DESA TELUK PANDAN, KECAMATAN TELUK PANDAN</t>
        </is>
      </c>
      <c r="J12395" s="35" t="n">
        <v>0.6365</v>
      </c>
      <c r="K12395" s="35" t="n">
        <v>117.7218</v>
      </c>
      <c r="L12395" s="36" t="inlineStr">
        <is>
          <t>Buka Lokasi</t>
        </is>
      </c>
      <c r="M12395" s="33" t="inlineStr">
        <is>
          <t>verified</t>
        </is>
      </c>
    </row>
    <row r="12396">
      <c r="A12396" s="28" t="n">
        <v>12395</v>
      </c>
      <c r="B12396" s="29" t="n">
        <v>3857</v>
      </c>
      <c r="C12396" s="29" t="inlineStr">
        <is>
          <t>JUAL SAYUR DAN BUAH</t>
        </is>
      </c>
      <c r="D12396" s="29" t="inlineStr">
        <is>
          <t>MUSRIPAH</t>
        </is>
      </c>
      <c r="E12396" s="30" t="inlineStr">
        <is>
          <t>085389933929</t>
        </is>
      </c>
      <c r="F12396" s="29" t="inlineStr">
        <is>
          <t>Pedagang</t>
        </is>
      </c>
      <c r="G12396" s="29" t="inlineStr">
        <is>
          <t>Warung Makan</t>
        </is>
      </c>
      <c r="H12396" s="29" t="inlineStr">
        <is>
          <t>TELUK PANDAN</t>
        </is>
      </c>
      <c r="I12396" s="29" t="inlineStr">
        <is>
          <t>JL. PADA IDI RT. 04 DESA TELUK PANDAN KECAMATAN TELUK PANDAN, DESA TELUK PANDAN, KECAMATAN TELUK PANDAN</t>
        </is>
      </c>
      <c r="J12396" s="31" t="n">
        <v>0.6407</v>
      </c>
      <c r="K12396" s="31" t="n">
        <v>117.7075</v>
      </c>
      <c r="L12396" s="32" t="inlineStr">
        <is>
          <t>Buka Lokasi</t>
        </is>
      </c>
      <c r="M12396" s="28" t="inlineStr">
        <is>
          <t>verified</t>
        </is>
      </c>
    </row>
    <row r="12397">
      <c r="A12397" s="33" t="n">
        <v>12396</v>
      </c>
      <c r="B12397" t="n">
        <v>3858</v>
      </c>
      <c r="C12397" t="inlineStr">
        <is>
          <t>WARUNG/MAKANAN</t>
        </is>
      </c>
      <c r="D12397" t="inlineStr">
        <is>
          <t>RIA RISKI ANALIA</t>
        </is>
      </c>
      <c r="E12397" s="34" t="inlineStr">
        <is>
          <t>085389933929</t>
        </is>
      </c>
      <c r="F12397" t="inlineStr">
        <is>
          <t>Pedagang</t>
        </is>
      </c>
      <c r="G12397" t="inlineStr">
        <is>
          <t>Warung Makan</t>
        </is>
      </c>
      <c r="H12397" t="inlineStr">
        <is>
          <t>TELUK PANDAN</t>
        </is>
      </c>
      <c r="I12397" t="inlineStr">
        <is>
          <t>JL. POROS BONTANG-SANGATTA RT. 03 DESA TELUK PANDAN KECAMATAN TELUK PANDAN, DESA TELUK PANDAN, KECAMATAN TELUK PANDAN</t>
        </is>
      </c>
      <c r="J12397" s="35" t="n">
        <v>0.6331</v>
      </c>
      <c r="K12397" s="35" t="n">
        <v>117.7089</v>
      </c>
      <c r="L12397" s="36" t="inlineStr">
        <is>
          <t>Buka Lokasi</t>
        </is>
      </c>
      <c r="M12397" s="33" t="inlineStr">
        <is>
          <t>verified</t>
        </is>
      </c>
    </row>
    <row r="12398">
      <c r="A12398" s="28" t="n">
        <v>12397</v>
      </c>
      <c r="B12398" s="29" t="n">
        <v>3859</v>
      </c>
      <c r="C12398" s="29" t="inlineStr">
        <is>
          <t>PEDAGANG SEMBAKO</t>
        </is>
      </c>
      <c r="D12398" s="29" t="inlineStr">
        <is>
          <t>NURHANA</t>
        </is>
      </c>
      <c r="E12398" s="30" t="inlineStr">
        <is>
          <t>085849036393</t>
        </is>
      </c>
      <c r="F12398" s="29" t="inlineStr">
        <is>
          <t>Pedagang</t>
        </is>
      </c>
      <c r="G12398" s="29" t="inlineStr">
        <is>
          <t>Warung Makan</t>
        </is>
      </c>
      <c r="H12398" s="29" t="inlineStr">
        <is>
          <t>TELUK PANDAN</t>
        </is>
      </c>
      <c r="I12398" s="29" t="inlineStr">
        <is>
          <t>JL. POROS BONTANG-SANGATTA RT. 01 DESA TELUK PANDAN KECAMATAN TELUK PANDAN, DESA TELUK PANDAN, KECAMATAN TELUK PANDAN</t>
        </is>
      </c>
      <c r="J12398" s="31" t="n">
        <v>0.6438</v>
      </c>
      <c r="K12398" s="31" t="n">
        <v>117.7123</v>
      </c>
      <c r="L12398" s="32" t="inlineStr">
        <is>
          <t>Buka Lokasi</t>
        </is>
      </c>
      <c r="M12398" s="28" t="inlineStr">
        <is>
          <t>verified</t>
        </is>
      </c>
    </row>
    <row r="12399">
      <c r="A12399" s="33" t="n">
        <v>12398</v>
      </c>
      <c r="B12399" t="n">
        <v>3860</v>
      </c>
      <c r="C12399" t="inlineStr">
        <is>
          <t>WARUNG NASI KUNING</t>
        </is>
      </c>
      <c r="D12399" t="inlineStr">
        <is>
          <t>FITRIANI</t>
        </is>
      </c>
      <c r="E12399" s="34" t="inlineStr">
        <is>
          <t>085389933929</t>
        </is>
      </c>
      <c r="F12399" t="inlineStr">
        <is>
          <t>Pedagang</t>
        </is>
      </c>
      <c r="G12399" t="inlineStr">
        <is>
          <t>Warung Makan</t>
        </is>
      </c>
      <c r="H12399" t="inlineStr">
        <is>
          <t>TELUK PANDAN</t>
        </is>
      </c>
      <c r="I12399" t="inlineStr">
        <is>
          <t>JL. POROS BONTANG-SANGATTA RT. 05 DESA TELUK PANDAN KECAMATAN TELUK PANDAN, DESA TELUK PANDAN, KECAMATAN TELUK PANDAN</t>
        </is>
      </c>
      <c r="J12399" s="35" t="n">
        <v>0.637</v>
      </c>
      <c r="K12399" s="35" t="n">
        <v>117.7216</v>
      </c>
      <c r="L12399" s="36" t="inlineStr">
        <is>
          <t>Buka Lokasi</t>
        </is>
      </c>
      <c r="M12399" s="33" t="inlineStr">
        <is>
          <t>verified</t>
        </is>
      </c>
    </row>
    <row r="12400">
      <c r="A12400" s="28" t="n">
        <v>12399</v>
      </c>
      <c r="B12400" s="29" t="n">
        <v>3861</v>
      </c>
      <c r="C12400" s="29" t="inlineStr">
        <is>
          <t>JUAL ES MINUMAN</t>
        </is>
      </c>
      <c r="D12400" s="29" t="inlineStr">
        <is>
          <t>ROSMIATI</t>
        </is>
      </c>
      <c r="E12400" s="30" t="inlineStr">
        <is>
          <t>085389933929</t>
        </is>
      </c>
      <c r="F12400" s="29" t="inlineStr">
        <is>
          <t>Pedagang</t>
        </is>
      </c>
      <c r="G12400" s="29" t="inlineStr">
        <is>
          <t>Warung Makan</t>
        </is>
      </c>
      <c r="H12400" s="29" t="inlineStr">
        <is>
          <t>TELUK PANDAN</t>
        </is>
      </c>
      <c r="I12400" s="29" t="inlineStr">
        <is>
          <t>JL. POROS BONTANG-SANGATTA RT. 02 DESA TELUK PANDAN KECAMATAN TELUK PANDAN, DESA TELUK PANDAN, KECAMATAN TELUK PANDAN</t>
        </is>
      </c>
      <c r="J12400" s="31" t="n">
        <v>0.6397</v>
      </c>
      <c r="K12400" s="31" t="n">
        <v>117.7071</v>
      </c>
      <c r="L12400" s="32" t="inlineStr">
        <is>
          <t>Buka Lokasi</t>
        </is>
      </c>
      <c r="M12400" s="28" t="inlineStr">
        <is>
          <t>verified</t>
        </is>
      </c>
    </row>
    <row r="12401">
      <c r="A12401" s="33" t="n">
        <v>12400</v>
      </c>
      <c r="B12401" t="n">
        <v>3862</v>
      </c>
      <c r="C12401" t="inlineStr">
        <is>
          <t>JUAL SOSIS</t>
        </is>
      </c>
      <c r="D12401" t="inlineStr">
        <is>
          <t>NUR IKA DIAN KASMIATI</t>
        </is>
      </c>
      <c r="E12401" s="34" t="inlineStr">
        <is>
          <t>085389933929</t>
        </is>
      </c>
      <c r="F12401" t="inlineStr">
        <is>
          <t>Pedagang</t>
        </is>
      </c>
      <c r="G12401" t="inlineStr">
        <is>
          <t>Warung Makan</t>
        </is>
      </c>
      <c r="H12401" t="inlineStr">
        <is>
          <t>TELUK PANDAN</t>
        </is>
      </c>
      <c r="I12401" t="inlineStr">
        <is>
          <t>DUSUN PELABUHAN RT. 01 DESA TELUK PANDAN KECAMATAN TELUK PANDAN, DESA TELUK PANDAN, KECAMATAN TELUK PANDAN</t>
        </is>
      </c>
      <c r="J12401" s="35" t="n">
        <v>0.6321</v>
      </c>
      <c r="K12401" s="35" t="n">
        <v>117.7184</v>
      </c>
      <c r="L12401" s="36" t="inlineStr">
        <is>
          <t>Buka Lokasi</t>
        </is>
      </c>
      <c r="M12401" s="33" t="inlineStr">
        <is>
          <t>verified</t>
        </is>
      </c>
    </row>
    <row r="12402">
      <c r="A12402" s="28" t="n">
        <v>12401</v>
      </c>
      <c r="B12402" s="29" t="n">
        <v>3863</v>
      </c>
      <c r="C12402" s="29" t="inlineStr">
        <is>
          <t>BENGKEL</t>
        </is>
      </c>
      <c r="D12402" s="29" t="inlineStr">
        <is>
          <t>CHARLI YANTI</t>
        </is>
      </c>
      <c r="E12402" s="30" t="inlineStr">
        <is>
          <t>085389933929</t>
        </is>
      </c>
      <c r="F12402" s="29" t="inlineStr">
        <is>
          <t>Jasa</t>
        </is>
      </c>
      <c r="G12402" s="29" t="inlineStr">
        <is>
          <t>Warung Makan</t>
        </is>
      </c>
      <c r="H12402" s="29" t="inlineStr">
        <is>
          <t>TELUK PANDAN</t>
        </is>
      </c>
      <c r="I12402" s="29" t="inlineStr">
        <is>
          <t>DUSUN PELABUHAN RT. 01 DESA TELUK PANDAN KECAMATAN TELUK PANDAN, DESA TELUK PANDAN, KECAMATAN TELUK PANDAN</t>
        </is>
      </c>
      <c r="J12402" s="31" t="n">
        <v>0.6249</v>
      </c>
      <c r="K12402" s="31" t="n">
        <v>117.7107</v>
      </c>
      <c r="L12402" s="32" t="inlineStr">
        <is>
          <t>Buka Lokasi</t>
        </is>
      </c>
      <c r="M12402" s="28" t="inlineStr">
        <is>
          <t>verified</t>
        </is>
      </c>
    </row>
    <row r="12403">
      <c r="A12403" s="33" t="n">
        <v>12402</v>
      </c>
      <c r="B12403" t="n">
        <v>3864</v>
      </c>
      <c r="C12403" t="inlineStr">
        <is>
          <t>JUAL POP ICE</t>
        </is>
      </c>
      <c r="D12403" t="inlineStr">
        <is>
          <t>JUMALIA</t>
        </is>
      </c>
      <c r="E12403" s="34" t="inlineStr">
        <is>
          <t>085389933929</t>
        </is>
      </c>
      <c r="F12403" t="inlineStr">
        <is>
          <t>Pedagang</t>
        </is>
      </c>
      <c r="G12403" t="inlineStr">
        <is>
          <t>Warung Makan</t>
        </is>
      </c>
      <c r="H12403" t="inlineStr">
        <is>
          <t>TELUK PANDAN</t>
        </is>
      </c>
      <c r="I12403" t="inlineStr">
        <is>
          <t>JL. POROS BONTANG-SANGATTA RT. 01 DESA TELUK PANDAN KECAMATAN TELUK PANDAN, DESA TELUK PANDAN, KECAMATAN TELUK PANDAN</t>
        </is>
      </c>
      <c r="J12403" s="35" t="n">
        <v>0.628</v>
      </c>
      <c r="K12403" s="35" t="n">
        <v>117.7205</v>
      </c>
      <c r="L12403" s="36" t="inlineStr">
        <is>
          <t>Buka Lokasi</t>
        </is>
      </c>
      <c r="M12403" s="33" t="inlineStr">
        <is>
          <t>verified</t>
        </is>
      </c>
    </row>
    <row r="12404">
      <c r="A12404" s="28" t="n">
        <v>12403</v>
      </c>
      <c r="B12404" s="29" t="n">
        <v>3865</v>
      </c>
      <c r="C12404" s="29" t="inlineStr">
        <is>
          <t>JUAL BURAS</t>
        </is>
      </c>
      <c r="D12404" s="29" t="inlineStr">
        <is>
          <t>HAJAR NS.</t>
        </is>
      </c>
      <c r="E12404" s="30" t="inlineStr">
        <is>
          <t>085250669593</t>
        </is>
      </c>
      <c r="F12404" s="29" t="inlineStr">
        <is>
          <t>Pedagang</t>
        </is>
      </c>
      <c r="G12404" s="29" t="inlineStr">
        <is>
          <t>Warung Makan</t>
        </is>
      </c>
      <c r="H12404" s="29" t="inlineStr">
        <is>
          <t>TELUK PANDAN</t>
        </is>
      </c>
      <c r="I12404" s="29" t="inlineStr">
        <is>
          <t>TELUK PANDAN RT. 04 DESA TELUK PANDAN KECAMATAN TELUK PANDAN, DESA TELUK PANDAN, KECAMATAN TELUK PANDAN</t>
        </is>
      </c>
      <c r="J12404" s="31" t="n">
        <v>0.6337</v>
      </c>
      <c r="K12404" s="31" t="n">
        <v>117.716</v>
      </c>
      <c r="L12404" s="32" t="inlineStr">
        <is>
          <t>Buka Lokasi</t>
        </is>
      </c>
      <c r="M12404" s="28" t="inlineStr">
        <is>
          <t>verified</t>
        </is>
      </c>
    </row>
    <row r="12405">
      <c r="A12405" s="33" t="n">
        <v>12404</v>
      </c>
      <c r="B12405" t="n">
        <v>3866</v>
      </c>
      <c r="C12405" t="inlineStr">
        <is>
          <t>JUAL NBUAH-BUAHAN</t>
        </is>
      </c>
      <c r="D12405" t="inlineStr">
        <is>
          <t>SUPARMI</t>
        </is>
      </c>
      <c r="E12405" s="34" t="inlineStr">
        <is>
          <t>081258409498</t>
        </is>
      </c>
      <c r="F12405" t="inlineStr">
        <is>
          <t>Pedagang</t>
        </is>
      </c>
      <c r="G12405" t="inlineStr">
        <is>
          <t>Warung Makan</t>
        </is>
      </c>
      <c r="H12405" t="inlineStr">
        <is>
          <t>TELUK PANDAN</t>
        </is>
      </c>
      <c r="I12405" t="inlineStr">
        <is>
          <t>JL. POROS BONTANG-SANGATTA RT. 14 DESA TELUK PANDAN KECAMATAN TELUK PANDAN, DESA TELUK PANDAN, KECAMATAN TELUK PANDAN</t>
        </is>
      </c>
      <c r="J12405" s="35" t="n">
        <v>0.6425999999999999</v>
      </c>
      <c r="K12405" s="35" t="n">
        <v>117.7072</v>
      </c>
      <c r="L12405" s="36" t="inlineStr">
        <is>
          <t>Buka Lokasi</t>
        </is>
      </c>
      <c r="M12405" s="33" t="inlineStr">
        <is>
          <t>verified</t>
        </is>
      </c>
    </row>
    <row r="12406">
      <c r="A12406" s="28" t="n">
        <v>12405</v>
      </c>
      <c r="B12406" s="29" t="n">
        <v>3867</v>
      </c>
      <c r="C12406" s="29" t="inlineStr">
        <is>
          <t>JUAL PAKAIAN</t>
        </is>
      </c>
      <c r="D12406" s="29" t="inlineStr">
        <is>
          <t>KHAIRUN NISA</t>
        </is>
      </c>
      <c r="E12406" s="30" t="inlineStr">
        <is>
          <t>085389933929</t>
        </is>
      </c>
      <c r="F12406" s="29" t="inlineStr">
        <is>
          <t>Pedagang</t>
        </is>
      </c>
      <c r="G12406" s="29" t="inlineStr">
        <is>
          <t>Warung Makan</t>
        </is>
      </c>
      <c r="H12406" s="29" t="inlineStr">
        <is>
          <t>TELUK PANDAN</t>
        </is>
      </c>
      <c r="I12406" s="29" t="inlineStr">
        <is>
          <t>JL. POROS BONTANG-SANGATTA RT. 04 DESA TELUK PANDAN KECAMATAN TELUK PANDAN, DESA TELUK PANDAN, KECAMATAN TELUK PANDAN</t>
        </is>
      </c>
      <c r="J12406" s="31" t="n">
        <v>0.6424</v>
      </c>
      <c r="K12406" s="31" t="n">
        <v>117.7193</v>
      </c>
      <c r="L12406" s="32" t="inlineStr">
        <is>
          <t>Buka Lokasi</t>
        </is>
      </c>
      <c r="M12406" s="28" t="inlineStr">
        <is>
          <t>verified</t>
        </is>
      </c>
    </row>
    <row r="12407">
      <c r="A12407" s="33" t="n">
        <v>12406</v>
      </c>
      <c r="B12407" t="n">
        <v>3868</v>
      </c>
      <c r="C12407" t="inlineStr">
        <is>
          <t>WARUNG SEMBAKO</t>
        </is>
      </c>
      <c r="D12407" t="inlineStr">
        <is>
          <t>SITTI NURHAIDAH</t>
        </is>
      </c>
      <c r="E12407" s="34" t="inlineStr">
        <is>
          <t>085389933929</t>
        </is>
      </c>
      <c r="F12407" t="inlineStr">
        <is>
          <t>Pedagang</t>
        </is>
      </c>
      <c r="G12407" t="inlineStr">
        <is>
          <t>Warung Makan</t>
        </is>
      </c>
      <c r="H12407" t="inlineStr">
        <is>
          <t>TELUK PANDAN</t>
        </is>
      </c>
      <c r="I12407" t="inlineStr">
        <is>
          <t>JL. POROS BONTANG-SANGATTA RT. 01 DESA TELUK PANDAN KECAMATAN TELUK PANDAN, DESA TELUK PANDAN, KECAMATAN TELUK PANDAN</t>
        </is>
      </c>
      <c r="J12407" s="35" t="n">
        <v>0.63</v>
      </c>
      <c r="K12407" s="35" t="n">
        <v>117.7098</v>
      </c>
      <c r="L12407" s="36" t="inlineStr">
        <is>
          <t>Buka Lokasi</t>
        </is>
      </c>
      <c r="M12407" s="33" t="inlineStr">
        <is>
          <t>verified</t>
        </is>
      </c>
    </row>
    <row r="12408">
      <c r="A12408" s="28" t="n">
        <v>12407</v>
      </c>
      <c r="B12408" s="29" t="n">
        <v>3869</v>
      </c>
      <c r="C12408" s="29" t="inlineStr">
        <is>
          <t>JAJAN FISYA</t>
        </is>
      </c>
      <c r="D12408" s="29" t="inlineStr">
        <is>
          <t>ROSITA</t>
        </is>
      </c>
      <c r="E12408" s="30" t="inlineStr">
        <is>
          <t>085389933929</t>
        </is>
      </c>
      <c r="F12408" s="29" t="inlineStr">
        <is>
          <t>Pedagang</t>
        </is>
      </c>
      <c r="G12408" s="29" t="inlineStr">
        <is>
          <t>Warung Makan</t>
        </is>
      </c>
      <c r="H12408" s="29" t="inlineStr">
        <is>
          <t>TELUK PANDAN</t>
        </is>
      </c>
      <c r="I12408" s="29" t="inlineStr">
        <is>
          <t>JL. POROS BONTANG-SANGATTA RT. 04 DESA TELUK PANDAN KECAMATAN TELUK PANDAN, DESA TELUK PANDAN, KECAMATAN TELUK PANDAN</t>
        </is>
      </c>
      <c r="J12408" s="31" t="n">
        <v>0.6261</v>
      </c>
      <c r="K12408" s="31" t="n">
        <v>117.7142</v>
      </c>
      <c r="L12408" s="32" t="inlineStr">
        <is>
          <t>Buka Lokasi</t>
        </is>
      </c>
      <c r="M12408" s="28" t="inlineStr">
        <is>
          <t>verified</t>
        </is>
      </c>
    </row>
    <row r="12409">
      <c r="A12409" s="33" t="n">
        <v>12408</v>
      </c>
      <c r="B12409" t="n">
        <v>3870</v>
      </c>
      <c r="C12409" t="inlineStr">
        <is>
          <t>JUAL BAJU CAKAR</t>
        </is>
      </c>
      <c r="D12409" t="inlineStr">
        <is>
          <t>ASTRI MARGARETA</t>
        </is>
      </c>
      <c r="E12409" s="34" t="inlineStr">
        <is>
          <t>085389933929</t>
        </is>
      </c>
      <c r="F12409" t="inlineStr">
        <is>
          <t>Pedagang</t>
        </is>
      </c>
      <c r="G12409" t="inlineStr">
        <is>
          <t>Warung Makan</t>
        </is>
      </c>
      <c r="H12409" t="inlineStr">
        <is>
          <t>TELUK PANDAN</t>
        </is>
      </c>
      <c r="I12409" t="inlineStr">
        <is>
          <t>JL. POROS BONTANG-SANGATTA RT. 14 DESA TELUK PANDAN KECAMATAN TELUK PANDAN, DESA TELUK PANDAN, KECAMATAN TELUK PANDAN</t>
        </is>
      </c>
      <c r="J12409" s="35" t="n">
        <v>0.6362</v>
      </c>
      <c r="K12409" s="35" t="n">
        <v>117.7173</v>
      </c>
      <c r="L12409" s="36" t="inlineStr">
        <is>
          <t>Buka Lokasi</t>
        </is>
      </c>
      <c r="M12409" s="33" t="inlineStr">
        <is>
          <t>verified</t>
        </is>
      </c>
    </row>
    <row r="12410">
      <c r="A12410" s="28" t="n">
        <v>12409</v>
      </c>
      <c r="B12410" s="29" t="n">
        <v>3871</v>
      </c>
      <c r="C12410" s="29" t="inlineStr">
        <is>
          <t>LUREKU</t>
        </is>
      </c>
      <c r="D12410" s="29" t="inlineStr">
        <is>
          <t>HEMAMALINI</t>
        </is>
      </c>
      <c r="E12410" s="30" t="inlineStr">
        <is>
          <t>085389933929</t>
        </is>
      </c>
      <c r="F12410" s="29" t="inlineStr">
        <is>
          <t>Pedagang</t>
        </is>
      </c>
      <c r="G12410" s="29" t="inlineStr">
        <is>
          <t>Warung Makan</t>
        </is>
      </c>
      <c r="H12410" s="29" t="inlineStr">
        <is>
          <t>TELUK PANDAN</t>
        </is>
      </c>
      <c r="I12410" s="29" t="inlineStr">
        <is>
          <t>JL. POROS BONTANG-SANGATTA RT. 01 DESA TELUK PANDAN KECAMATAN TELUK PANDAN, DESA TELUK PANDAN, KECAMATAN TELUK PANDAN</t>
        </is>
      </c>
      <c r="J12410" s="31" t="n">
        <v>0.6247</v>
      </c>
      <c r="K12410" s="31" t="n">
        <v>117.7069</v>
      </c>
      <c r="L12410" s="32" t="inlineStr">
        <is>
          <t>Buka Lokasi</t>
        </is>
      </c>
      <c r="M12410" s="28" t="inlineStr">
        <is>
          <t>verified</t>
        </is>
      </c>
    </row>
    <row r="12411">
      <c r="A12411" s="33" t="n">
        <v>12410</v>
      </c>
      <c r="B12411" t="n">
        <v>3872</v>
      </c>
      <c r="C12411" t="inlineStr">
        <is>
          <t>JUAL TABUNG GAS ECERAN</t>
        </is>
      </c>
      <c r="D12411" t="inlineStr">
        <is>
          <t>FITRIANI</t>
        </is>
      </c>
      <c r="E12411" s="34" t="inlineStr">
        <is>
          <t>085389933929</t>
        </is>
      </c>
      <c r="F12411" t="inlineStr">
        <is>
          <t>Pedagang</t>
        </is>
      </c>
      <c r="G12411" t="inlineStr">
        <is>
          <t>Warung Makan</t>
        </is>
      </c>
      <c r="H12411" t="inlineStr">
        <is>
          <t>TELUK PANDAN</t>
        </is>
      </c>
      <c r="I12411" t="inlineStr">
        <is>
          <t>JL. POROS BONTANG-SANGATTA RT. 05 DESA TELUK PANDAN KECAMATAN TELUK PANDAN, DESA TELUK PANDAN, KECAMATAN TELUK PANDAN</t>
        </is>
      </c>
      <c r="J12411" s="35" t="n">
        <v>0.6266</v>
      </c>
      <c r="K12411" s="35" t="n">
        <v>117.7147</v>
      </c>
      <c r="L12411" s="36" t="inlineStr">
        <is>
          <t>Buka Lokasi</t>
        </is>
      </c>
      <c r="M12411" s="33" t="inlineStr">
        <is>
          <t>verified</t>
        </is>
      </c>
    </row>
    <row r="12412">
      <c r="A12412" s="28" t="n">
        <v>12411</v>
      </c>
      <c r="B12412" s="29" t="n">
        <v>3873</v>
      </c>
      <c r="C12412" s="29" t="inlineStr">
        <is>
          <t>JUAL SEMBAKO</t>
        </is>
      </c>
      <c r="D12412" s="29" t="inlineStr">
        <is>
          <t>MURANSI BT. MADDA</t>
        </is>
      </c>
      <c r="E12412" s="30" t="inlineStr">
        <is>
          <t>085389933929</t>
        </is>
      </c>
      <c r="F12412" s="29" t="inlineStr">
        <is>
          <t>Pedagang</t>
        </is>
      </c>
      <c r="G12412" s="29" t="inlineStr">
        <is>
          <t>Warung Makan</t>
        </is>
      </c>
      <c r="H12412" s="29" t="inlineStr">
        <is>
          <t>TELUK PANDAN</t>
        </is>
      </c>
      <c r="I12412" s="29" t="inlineStr">
        <is>
          <t>JL. POROS BONTANG-SANGATTA RT. 07 DESA TELUK PANDAN KECAMATAN TELUK PANDAN, DESA TELUK PANDAN, KECAMATAN TELUK PANDAN</t>
        </is>
      </c>
      <c r="J12412" s="31" t="n">
        <v>0.6402</v>
      </c>
      <c r="K12412" s="31" t="n">
        <v>117.7175</v>
      </c>
      <c r="L12412" s="32" t="inlineStr">
        <is>
          <t>Buka Lokasi</t>
        </is>
      </c>
      <c r="M12412" s="28" t="inlineStr">
        <is>
          <t>verified</t>
        </is>
      </c>
    </row>
    <row r="12413">
      <c r="A12413" s="33" t="n">
        <v>12412</v>
      </c>
      <c r="B12413" t="n">
        <v>3874</v>
      </c>
      <c r="C12413" t="inlineStr">
        <is>
          <t>JUAL ES POP ICE</t>
        </is>
      </c>
      <c r="D12413" t="inlineStr">
        <is>
          <t>NURHASANAH</t>
        </is>
      </c>
      <c r="E12413" s="34" t="inlineStr">
        <is>
          <t>085389933929</t>
        </is>
      </c>
      <c r="F12413" t="inlineStr">
        <is>
          <t>Pedagang</t>
        </is>
      </c>
      <c r="G12413" t="inlineStr">
        <is>
          <t>Warung Makan</t>
        </is>
      </c>
      <c r="H12413" t="inlineStr">
        <is>
          <t>TELUK PANDAN</t>
        </is>
      </c>
      <c r="I12413" t="inlineStr">
        <is>
          <t>JL. POROS BONTANG-SANGATTA RT. 07 DESA TELUK PANDAN KECAMATAN TELUK PANDAN, DESA TELUK PANDAN, KECAMATAN TELUK PANDAN</t>
        </is>
      </c>
      <c r="J12413" s="35" t="n">
        <v>0.6251</v>
      </c>
      <c r="K12413" s="35" t="n">
        <v>117.7115</v>
      </c>
      <c r="L12413" s="36" t="inlineStr">
        <is>
          <t>Buka Lokasi</t>
        </is>
      </c>
      <c r="M12413" s="33" t="inlineStr">
        <is>
          <t>verified</t>
        </is>
      </c>
    </row>
    <row r="12414">
      <c r="A12414" s="28" t="n">
        <v>12413</v>
      </c>
      <c r="B12414" s="29" t="n">
        <v>3875</v>
      </c>
      <c r="C12414" s="29" t="inlineStr">
        <is>
          <t>TRESAUDAH JILBAB</t>
        </is>
      </c>
      <c r="D12414" s="29" t="inlineStr">
        <is>
          <t>NUR SAM SUKMAHADRIANTI</t>
        </is>
      </c>
      <c r="E12414" s="30" t="inlineStr">
        <is>
          <t>085389933929</t>
        </is>
      </c>
      <c r="F12414" s="29" t="inlineStr">
        <is>
          <t>Pedagang</t>
        </is>
      </c>
      <c r="G12414" s="29" t="inlineStr">
        <is>
          <t>Warung Makan</t>
        </is>
      </c>
      <c r="H12414" s="29" t="inlineStr">
        <is>
          <t>TELUK PANDAN</t>
        </is>
      </c>
      <c r="I12414" s="29" t="inlineStr">
        <is>
          <t>JL. POROS BONTANG-SANGATTA RT. 01 DESA TELUK PANDAN KECAMATAN TELUK PANDAN, DESA TELUK PANDAN, KECAMATAN TELUK PANDAN</t>
        </is>
      </c>
      <c r="J12414" s="31" t="n">
        <v>0.6435</v>
      </c>
      <c r="K12414" s="31" t="n">
        <v>117.7035</v>
      </c>
      <c r="L12414" s="32" t="inlineStr">
        <is>
          <t>Buka Lokasi</t>
        </is>
      </c>
      <c r="M12414" s="28" t="inlineStr">
        <is>
          <t>verified</t>
        </is>
      </c>
    </row>
    <row r="12415">
      <c r="A12415" s="33" t="n">
        <v>12414</v>
      </c>
      <c r="B12415" t="n">
        <v>3876</v>
      </c>
      <c r="C12415" t="inlineStr">
        <is>
          <t>JUAL PAKAIAN DAN JILBAB</t>
        </is>
      </c>
      <c r="D12415" t="inlineStr">
        <is>
          <t>ETI HERIYANTI</t>
        </is>
      </c>
      <c r="E12415" s="34" t="inlineStr">
        <is>
          <t>085389933929</t>
        </is>
      </c>
      <c r="F12415" t="inlineStr">
        <is>
          <t>Pedagang</t>
        </is>
      </c>
      <c r="G12415" t="inlineStr">
        <is>
          <t>Warung Makan</t>
        </is>
      </c>
      <c r="H12415" t="inlineStr">
        <is>
          <t>TELUK PANDAN</t>
        </is>
      </c>
      <c r="I12415" t="inlineStr">
        <is>
          <t>JL. POROS BONTANG-SANGATTA RT. 01 DESA TELUK PANDAN KECAMATAN TELUK PANDAN, DESA TELUK PANDAN, KECAMATAN TELUK PANDAN</t>
        </is>
      </c>
      <c r="J12415" s="35" t="n">
        <v>0.6329</v>
      </c>
      <c r="K12415" s="35" t="n">
        <v>117.7181</v>
      </c>
      <c r="L12415" s="36" t="inlineStr">
        <is>
          <t>Buka Lokasi</t>
        </is>
      </c>
      <c r="M12415" s="33" t="inlineStr">
        <is>
          <t>verified</t>
        </is>
      </c>
    </row>
    <row r="12416">
      <c r="A12416" s="28" t="n">
        <v>12415</v>
      </c>
      <c r="B12416" s="29" t="n">
        <v>3877</v>
      </c>
      <c r="C12416" s="29" t="inlineStr">
        <is>
          <t>SEMBAKO</t>
        </is>
      </c>
      <c r="D12416" s="29" t="inlineStr">
        <is>
          <t>ANDI SUMARNI</t>
        </is>
      </c>
      <c r="E12416" s="30" t="inlineStr">
        <is>
          <t>085389933929</t>
        </is>
      </c>
      <c r="F12416" s="29" t="inlineStr">
        <is>
          <t>Pedagang</t>
        </is>
      </c>
      <c r="G12416" s="29" t="inlineStr">
        <is>
          <t>Warung Makan</t>
        </is>
      </c>
      <c r="H12416" s="29" t="inlineStr">
        <is>
          <t>TELUK PANDAN</t>
        </is>
      </c>
      <c r="I12416" s="29" t="inlineStr">
        <is>
          <t>JL. POROS BONTANG-SANGATTA RT. 04 DESA TELUK PANDAN KECAMATAN TELUK PANDAN, DESA TELUK PANDAN, KECAMATAN TELUK PANDAN</t>
        </is>
      </c>
      <c r="J12416" s="31" t="n">
        <v>0.6397</v>
      </c>
      <c r="K12416" s="31" t="n">
        <v>117.7205</v>
      </c>
      <c r="L12416" s="32" t="inlineStr">
        <is>
          <t>Buka Lokasi</t>
        </is>
      </c>
      <c r="M12416" s="28" t="inlineStr">
        <is>
          <t>verified</t>
        </is>
      </c>
    </row>
    <row r="12417">
      <c r="A12417" s="33" t="n">
        <v>12416</v>
      </c>
      <c r="B12417" t="n">
        <v>3878</v>
      </c>
      <c r="C12417" t="inlineStr">
        <is>
          <t>NASI KUNING</t>
        </is>
      </c>
      <c r="D12417" t="inlineStr">
        <is>
          <t>SYAHRI BULAN</t>
        </is>
      </c>
      <c r="E12417" s="34" t="inlineStr">
        <is>
          <t>085389933929</t>
        </is>
      </c>
      <c r="F12417" t="inlineStr">
        <is>
          <t>Pedagang</t>
        </is>
      </c>
      <c r="G12417" t="inlineStr">
        <is>
          <t>Warung Makan</t>
        </is>
      </c>
      <c r="H12417" t="inlineStr">
        <is>
          <t>TELUK PANDAN</t>
        </is>
      </c>
      <c r="I12417" t="inlineStr">
        <is>
          <t>JL. POROS BONTANG-SANGATTA RT. 04 DESA TELUK PANDAN KECAMATAN TELUK PANDAN, DESA TELUK PANDAN, KECAMATAN TELUK PANDAN</t>
        </is>
      </c>
      <c r="J12417" s="35" t="n">
        <v>0.6338</v>
      </c>
      <c r="K12417" s="35" t="n">
        <v>117.7192</v>
      </c>
      <c r="L12417" s="36" t="inlineStr">
        <is>
          <t>Buka Lokasi</t>
        </is>
      </c>
      <c r="M12417" s="33" t="inlineStr">
        <is>
          <t>verified</t>
        </is>
      </c>
    </row>
    <row r="12418">
      <c r="A12418" s="28" t="n">
        <v>12417</v>
      </c>
      <c r="B12418" s="29" t="n">
        <v>3879</v>
      </c>
      <c r="C12418" s="29" t="inlineStr">
        <is>
          <t>SEMBAKO</t>
        </is>
      </c>
      <c r="D12418" s="29" t="inlineStr">
        <is>
          <t>ROSNANI</t>
        </is>
      </c>
      <c r="E12418" s="30" t="inlineStr">
        <is>
          <t>085389933929</t>
        </is>
      </c>
      <c r="F12418" s="29" t="inlineStr">
        <is>
          <t>Pedagang</t>
        </is>
      </c>
      <c r="G12418" s="29" t="inlineStr">
        <is>
          <t>Warung Makan</t>
        </is>
      </c>
      <c r="H12418" s="29" t="inlineStr">
        <is>
          <t>TELUK PANDAN</t>
        </is>
      </c>
      <c r="I12418" s="29" t="inlineStr">
        <is>
          <t>DUSUN PELABUHAN RT. 01 DESA TELUK PANDAN KECAMATAN TELUK PANDAN, DESA TELUK PANDAN, KECAMATAN TELUK PANDAN</t>
        </is>
      </c>
      <c r="J12418" s="31" t="n">
        <v>0.6303</v>
      </c>
      <c r="K12418" s="31" t="n">
        <v>117.7153</v>
      </c>
      <c r="L12418" s="32" t="inlineStr">
        <is>
          <t>Buka Lokasi</t>
        </is>
      </c>
      <c r="M12418" s="28" t="inlineStr">
        <is>
          <t>verified</t>
        </is>
      </c>
    </row>
    <row r="12419">
      <c r="A12419" s="33" t="n">
        <v>12418</v>
      </c>
      <c r="B12419" t="n">
        <v>3880</v>
      </c>
      <c r="C12419" t="inlineStr">
        <is>
          <t>NASI KUNING</t>
        </is>
      </c>
      <c r="D12419" t="inlineStr">
        <is>
          <t>SANTI</t>
        </is>
      </c>
      <c r="E12419" s="34" t="inlineStr">
        <is>
          <t>085389933929</t>
        </is>
      </c>
      <c r="F12419" t="inlineStr">
        <is>
          <t>Pedagang</t>
        </is>
      </c>
      <c r="G12419" t="inlineStr">
        <is>
          <t>Warung Makan</t>
        </is>
      </c>
      <c r="H12419" t="inlineStr">
        <is>
          <t>TELUK PANDAN</t>
        </is>
      </c>
      <c r="I12419" t="inlineStr">
        <is>
          <t>JL. POROS BONTANG-SANGATTA RT. 01 DESA TELUK PANDAN KECAMATAN TELUK PANDAN, DESA TELUK PANDAN, KECAMATAN TELUK PANDAN</t>
        </is>
      </c>
      <c r="J12419" s="35" t="n">
        <v>0.6391</v>
      </c>
      <c r="K12419" s="35" t="n">
        <v>117.7081</v>
      </c>
      <c r="L12419" s="36" t="inlineStr">
        <is>
          <t>Buka Lokasi</t>
        </is>
      </c>
      <c r="M12419" s="33" t="inlineStr">
        <is>
          <t>verified</t>
        </is>
      </c>
    </row>
    <row r="12420">
      <c r="A12420" s="28" t="n">
        <v>12419</v>
      </c>
      <c r="B12420" s="29" t="n">
        <v>3881</v>
      </c>
      <c r="C12420" s="29" t="inlineStr">
        <is>
          <t>ALAT MAKE-UP</t>
        </is>
      </c>
      <c r="D12420" s="29" t="inlineStr">
        <is>
          <t>MUSFIROH NURJANNAH</t>
        </is>
      </c>
      <c r="E12420" s="30" t="inlineStr">
        <is>
          <t>085389933929</t>
        </is>
      </c>
      <c r="F12420" s="29" t="inlineStr">
        <is>
          <t>Pedagang</t>
        </is>
      </c>
      <c r="G12420" s="29" t="inlineStr">
        <is>
          <t>Warung Makan</t>
        </is>
      </c>
      <c r="H12420" s="29" t="inlineStr">
        <is>
          <t>TELUK PANDAN</t>
        </is>
      </c>
      <c r="I12420" s="29" t="inlineStr">
        <is>
          <t>JL. POROS BONTANG-SANGATTA RT. 01 DESA TELUK PANDAN KECAMATAN TELUK PANDAN, DESA TELUK PANDAN, KECAMATAN TELUK PANDAN</t>
        </is>
      </c>
      <c r="J12420" s="31" t="n">
        <v>0.6334</v>
      </c>
      <c r="K12420" s="31" t="n">
        <v>117.7165</v>
      </c>
      <c r="L12420" s="32" t="inlineStr">
        <is>
          <t>Buka Lokasi</t>
        </is>
      </c>
      <c r="M12420" s="28" t="inlineStr">
        <is>
          <t>verified</t>
        </is>
      </c>
    </row>
    <row r="12421">
      <c r="A12421" s="33" t="n">
        <v>12420</v>
      </c>
      <c r="B12421" t="n">
        <v>3882</v>
      </c>
      <c r="C12421" t="inlineStr">
        <is>
          <t>JUAL PULSA</t>
        </is>
      </c>
      <c r="D12421" t="inlineStr">
        <is>
          <t>ROSMINIYANA</t>
        </is>
      </c>
      <c r="E12421" s="34" t="inlineStr">
        <is>
          <t>085389933929</t>
        </is>
      </c>
      <c r="F12421" t="inlineStr">
        <is>
          <t>Pedagang</t>
        </is>
      </c>
      <c r="G12421" t="inlineStr">
        <is>
          <t>Warung Makan</t>
        </is>
      </c>
      <c r="H12421" t="inlineStr">
        <is>
          <t>TELUK PANDAN</t>
        </is>
      </c>
      <c r="I12421" t="inlineStr">
        <is>
          <t>JL. POROS BONTANG-SANGATTA RT. 05 DESA TELUK PANDAN KECAMATAN TELUK PANDAN, DESA TELUK PANDAN, KECAMATAN TELUK PANDAN</t>
        </is>
      </c>
      <c r="J12421" s="35" t="n">
        <v>0.6385999999999999</v>
      </c>
      <c r="K12421" s="35" t="n">
        <v>117.715</v>
      </c>
      <c r="L12421" s="36" t="inlineStr">
        <is>
          <t>Buka Lokasi</t>
        </is>
      </c>
      <c r="M12421" s="33" t="inlineStr">
        <is>
          <t>verified</t>
        </is>
      </c>
    </row>
    <row r="12422">
      <c r="A12422" s="28" t="n">
        <v>12421</v>
      </c>
      <c r="B12422" s="29" t="n">
        <v>3883</v>
      </c>
      <c r="C12422" s="29" t="inlineStr">
        <is>
          <t>SEMBAKO</t>
        </is>
      </c>
      <c r="D12422" s="29" t="inlineStr">
        <is>
          <t>SARIANI</t>
        </is>
      </c>
      <c r="E12422" s="30" t="inlineStr">
        <is>
          <t>085389933929</t>
        </is>
      </c>
      <c r="F12422" s="29" t="inlineStr">
        <is>
          <t>Pedagang</t>
        </is>
      </c>
      <c r="G12422" s="29" t="inlineStr">
        <is>
          <t>Warung Makan</t>
        </is>
      </c>
      <c r="H12422" s="29" t="inlineStr">
        <is>
          <t>TELUK PANDAN</t>
        </is>
      </c>
      <c r="I12422" s="29" t="inlineStr">
        <is>
          <t>JL. POROS BONTANG-SANGATTA RT. 14 DESA TELUK PANDAN KECAMATAN TELUK PANDAN, DESA TELUK PANDAN, KECAMATAN TELUK PANDAN</t>
        </is>
      </c>
      <c r="J12422" s="31" t="n">
        <v>0.6366000000000001</v>
      </c>
      <c r="K12422" s="31" t="n">
        <v>117.7034</v>
      </c>
      <c r="L12422" s="32" t="inlineStr">
        <is>
          <t>Buka Lokasi</t>
        </is>
      </c>
      <c r="M12422" s="28" t="inlineStr">
        <is>
          <t>verified</t>
        </is>
      </c>
    </row>
    <row r="12423">
      <c r="A12423" s="33" t="n">
        <v>12422</v>
      </c>
      <c r="B12423" t="n">
        <v>3884</v>
      </c>
      <c r="C12423" t="inlineStr">
        <is>
          <t>JUAL BELI BERAS</t>
        </is>
      </c>
      <c r="D12423" t="inlineStr">
        <is>
          <t>KARMILAWATI</t>
        </is>
      </c>
      <c r="E12423" s="34" t="inlineStr">
        <is>
          <t>085389933929</t>
        </is>
      </c>
      <c r="F12423" t="inlineStr">
        <is>
          <t>Pedagang</t>
        </is>
      </c>
      <c r="G12423" t="inlineStr">
        <is>
          <t>Warung Makan</t>
        </is>
      </c>
      <c r="H12423" t="inlineStr">
        <is>
          <t>TELUK PANDAN</t>
        </is>
      </c>
      <c r="I12423" t="inlineStr">
        <is>
          <t>JL. POROS BONTANG-SANGATTA RT. 02 DESA TELUK PANDAN KECAMATAN TELUK PANDAN, DESA TELUK PANDAN, KECAMATAN TELUK PANDAN</t>
        </is>
      </c>
      <c r="J12423" s="35" t="n">
        <v>0.628</v>
      </c>
      <c r="K12423" s="35" t="n">
        <v>117.7065</v>
      </c>
      <c r="L12423" s="36" t="inlineStr">
        <is>
          <t>Buka Lokasi</t>
        </is>
      </c>
      <c r="M12423" s="33" t="inlineStr">
        <is>
          <t>verified</t>
        </is>
      </c>
    </row>
    <row r="12424">
      <c r="A12424" s="28" t="n">
        <v>12423</v>
      </c>
      <c r="B12424" s="29" t="n">
        <v>3885</v>
      </c>
      <c r="C12424" s="29" t="inlineStr">
        <is>
          <t>SEMBAKO</t>
        </is>
      </c>
      <c r="D12424" s="29" t="inlineStr">
        <is>
          <t>DULFINAH</t>
        </is>
      </c>
      <c r="E12424" s="30" t="inlineStr">
        <is>
          <t>085389933929</t>
        </is>
      </c>
      <c r="F12424" s="29" t="inlineStr">
        <is>
          <t>Pedagang</t>
        </is>
      </c>
      <c r="G12424" s="29" t="inlineStr">
        <is>
          <t>Warung Makan</t>
        </is>
      </c>
      <c r="H12424" s="29" t="inlineStr">
        <is>
          <t>TELUK PANDAN</t>
        </is>
      </c>
      <c r="I12424" s="29" t="inlineStr">
        <is>
          <t>JL. POROS BONTANG-SANGATTA RT. 01 DESA TELUK PANDAN KECAMATAN TELUK PANDAN, DESA TELUK PANDAN, KECAMATAN TELUK PANDAN</t>
        </is>
      </c>
      <c r="J12424" s="31" t="n">
        <v>0.6343</v>
      </c>
      <c r="K12424" s="31" t="n">
        <v>117.7127</v>
      </c>
      <c r="L12424" s="32" t="inlineStr">
        <is>
          <t>Buka Lokasi</t>
        </is>
      </c>
      <c r="M12424" s="28" t="inlineStr">
        <is>
          <t>verified</t>
        </is>
      </c>
    </row>
    <row r="12425">
      <c r="A12425" s="33" t="n">
        <v>12424</v>
      </c>
      <c r="B12425" t="n">
        <v>3886</v>
      </c>
      <c r="C12425" t="inlineStr">
        <is>
          <t>SEMBAKO</t>
        </is>
      </c>
      <c r="D12425" t="inlineStr">
        <is>
          <t>ROSNANI</t>
        </is>
      </c>
      <c r="E12425" s="34" t="inlineStr">
        <is>
          <t>085389933929</t>
        </is>
      </c>
      <c r="F12425" t="inlineStr">
        <is>
          <t>Pedagang</t>
        </is>
      </c>
      <c r="G12425" t="inlineStr">
        <is>
          <t>Warung Makan</t>
        </is>
      </c>
      <c r="H12425" t="inlineStr">
        <is>
          <t>TELUK PANDAN</t>
        </is>
      </c>
      <c r="I12425" t="inlineStr">
        <is>
          <t>JL. POROS BONTANG-SANGATTA RT. 01 DESA TELUK PANDAN KECAMATAN TELUK PANDAN, DESA TELUK PANDAN, KECAMATAN TELUK PANDAN</t>
        </is>
      </c>
      <c r="J12425" s="35" t="n">
        <v>0.6302</v>
      </c>
      <c r="K12425" s="35" t="n">
        <v>117.7201</v>
      </c>
      <c r="L12425" s="36" t="inlineStr">
        <is>
          <t>Buka Lokasi</t>
        </is>
      </c>
      <c r="M12425" s="33" t="inlineStr">
        <is>
          <t>verified</t>
        </is>
      </c>
    </row>
    <row r="12426">
      <c r="A12426" s="28" t="n">
        <v>12425</v>
      </c>
      <c r="B12426" s="29" t="n">
        <v>3887</v>
      </c>
      <c r="C12426" s="29" t="inlineStr">
        <is>
          <t>MENJAHIT</t>
        </is>
      </c>
      <c r="D12426" s="29" t="inlineStr">
        <is>
          <t>MASYITAH, SA</t>
        </is>
      </c>
      <c r="E12426" s="30" t="inlineStr">
        <is>
          <t>085389933929</t>
        </is>
      </c>
      <c r="F12426" s="29" t="inlineStr">
        <is>
          <t>Jasa</t>
        </is>
      </c>
      <c r="G12426" s="29" t="inlineStr">
        <is>
          <t>Warung Makan</t>
        </is>
      </c>
      <c r="H12426" s="29" t="inlineStr">
        <is>
          <t>TELUK PANDAN</t>
        </is>
      </c>
      <c r="I12426" s="29" t="inlineStr">
        <is>
          <t>JL. POROS BONTANG-SANGATTA RT. 03 DESA TELUK PANDAN KECAMATAN TELUK PANDAN, DESA TELUK PANDAN, KECAMATAN TELUK PANDAN</t>
        </is>
      </c>
      <c r="J12426" s="31" t="n">
        <v>0.6245000000000001</v>
      </c>
      <c r="K12426" s="31" t="n">
        <v>117.721</v>
      </c>
      <c r="L12426" s="32" t="inlineStr">
        <is>
          <t>Buka Lokasi</t>
        </is>
      </c>
      <c r="M12426" s="28" t="inlineStr">
        <is>
          <t>verified</t>
        </is>
      </c>
    </row>
    <row r="12427">
      <c r="A12427" s="33" t="n">
        <v>12426</v>
      </c>
      <c r="B12427" t="n">
        <v>3888</v>
      </c>
      <c r="C12427" t="inlineStr">
        <is>
          <t>SEMBAKO</t>
        </is>
      </c>
      <c r="D12427" t="inlineStr">
        <is>
          <t>ANDI RISDIANA</t>
        </is>
      </c>
      <c r="E12427" s="34" t="inlineStr">
        <is>
          <t>085389933929</t>
        </is>
      </c>
      <c r="F12427" t="inlineStr">
        <is>
          <t>Pedagang</t>
        </is>
      </c>
      <c r="G12427" t="inlineStr">
        <is>
          <t>Warung Makan</t>
        </is>
      </c>
      <c r="H12427" t="inlineStr">
        <is>
          <t>TELUK PANDAN</t>
        </is>
      </c>
      <c r="I12427" t="inlineStr">
        <is>
          <t>JL. POROS BONTANG-SANGATTA RT. 04 DESA TELUK PANDAN KECAMATAN TELUK PANDAN, DESA TELUK PANDAN, KECAMATAN TELUK PANDAN</t>
        </is>
      </c>
      <c r="J12427" s="35" t="n">
        <v>0.6334</v>
      </c>
      <c r="K12427" s="35" t="n">
        <v>117.7217</v>
      </c>
      <c r="L12427" s="36" t="inlineStr">
        <is>
          <t>Buka Lokasi</t>
        </is>
      </c>
      <c r="M12427" s="33" t="inlineStr">
        <is>
          <t>verified</t>
        </is>
      </c>
    </row>
    <row r="12428">
      <c r="A12428" s="28" t="n">
        <v>12427</v>
      </c>
      <c r="B12428" s="29" t="n">
        <v>3889</v>
      </c>
      <c r="C12428" s="29" t="inlineStr">
        <is>
          <t>ABON</t>
        </is>
      </c>
      <c r="D12428" s="29" t="inlineStr">
        <is>
          <t>NURJANNAH</t>
        </is>
      </c>
      <c r="E12428" s="30" t="inlineStr">
        <is>
          <t>085389933929</t>
        </is>
      </c>
      <c r="F12428" s="29" t="inlineStr">
        <is>
          <t>Jasa</t>
        </is>
      </c>
      <c r="G12428" s="29" t="inlineStr">
        <is>
          <t>Warung Makan</t>
        </is>
      </c>
      <c r="H12428" s="29" t="inlineStr">
        <is>
          <t>TELUK PANDAN</t>
        </is>
      </c>
      <c r="I12428" s="29" t="inlineStr">
        <is>
          <t>JL. POROS BONTANG-SANGATTA RT. 02 DESA TELUK PANDAN KECAMATAN TELUK PANDAN, DESA TELUK PANDAN, KECAMATAN TELUK PANDAN</t>
        </is>
      </c>
      <c r="J12428" s="31" t="n">
        <v>0.6332</v>
      </c>
      <c r="K12428" s="31" t="n">
        <v>117.7093</v>
      </c>
      <c r="L12428" s="32" t="inlineStr">
        <is>
          <t>Buka Lokasi</t>
        </is>
      </c>
      <c r="M12428" s="28" t="inlineStr">
        <is>
          <t>verified</t>
        </is>
      </c>
    </row>
    <row r="12429">
      <c r="A12429" s="33" t="n">
        <v>12428</v>
      </c>
      <c r="B12429" t="n">
        <v>3890</v>
      </c>
      <c r="C12429" t="inlineStr">
        <is>
          <t>PERMAK KAIN</t>
        </is>
      </c>
      <c r="D12429" t="inlineStr">
        <is>
          <t>HALIPAH</t>
        </is>
      </c>
      <c r="E12429" s="34" t="inlineStr">
        <is>
          <t>085389933929</t>
        </is>
      </c>
      <c r="F12429" t="inlineStr">
        <is>
          <t>Jasa</t>
        </is>
      </c>
      <c r="G12429" t="inlineStr">
        <is>
          <t>Warung Makan</t>
        </is>
      </c>
      <c r="H12429" t="inlineStr">
        <is>
          <t>TELUK PANDAN</t>
        </is>
      </c>
      <c r="I12429" t="inlineStr">
        <is>
          <t>JL. POROS BONTANG-SANGATTA RT. 01 DESA TELUK PANDAN KECAMATAN TELUK PANDAN, DESA TELUK PANDAN, KECAMATAN TELUK PANDAN</t>
        </is>
      </c>
      <c r="J12429" s="35" t="n">
        <v>0.6256</v>
      </c>
      <c r="K12429" s="35" t="n">
        <v>117.7149</v>
      </c>
      <c r="L12429" s="36" t="inlineStr">
        <is>
          <t>Buka Lokasi</t>
        </is>
      </c>
      <c r="M12429" s="33" t="inlineStr">
        <is>
          <t>verified</t>
        </is>
      </c>
    </row>
    <row r="12430">
      <c r="A12430" s="28" t="n">
        <v>12429</v>
      </c>
      <c r="B12430" s="29" t="n">
        <v>3891</v>
      </c>
      <c r="C12430" s="29" t="inlineStr">
        <is>
          <t>SEMBAKO</t>
        </is>
      </c>
      <c r="D12430" s="29" t="inlineStr">
        <is>
          <t>SUBAIDAH</t>
        </is>
      </c>
      <c r="E12430" s="30" t="inlineStr">
        <is>
          <t>085389933929</t>
        </is>
      </c>
      <c r="F12430" s="29" t="inlineStr">
        <is>
          <t>Pedagang</t>
        </is>
      </c>
      <c r="G12430" s="29" t="inlineStr">
        <is>
          <t>Warung Makan</t>
        </is>
      </c>
      <c r="H12430" s="29" t="inlineStr">
        <is>
          <t>TELUK PANDAN</t>
        </is>
      </c>
      <c r="I12430" s="29" t="inlineStr">
        <is>
          <t>JL. POROS BONTANG-SANGATTA RT. 01 DESA TELUK PANDAN KECAMATAN TELUK PANDAN, DESA TELUK PANDAN, KECAMATAN TELUK PANDAN</t>
        </is>
      </c>
      <c r="J12430" s="31" t="n">
        <v>0.6267</v>
      </c>
      <c r="K12430" s="31" t="n">
        <v>117.7177</v>
      </c>
      <c r="L12430" s="32" t="inlineStr">
        <is>
          <t>Buka Lokasi</t>
        </is>
      </c>
      <c r="M12430" s="28" t="inlineStr">
        <is>
          <t>verified</t>
        </is>
      </c>
    </row>
    <row r="12431">
      <c r="A12431" s="33" t="n">
        <v>12430</v>
      </c>
      <c r="B12431" t="n">
        <v>3892</v>
      </c>
      <c r="C12431" t="inlineStr">
        <is>
          <t>SEMBAKO</t>
        </is>
      </c>
      <c r="D12431" t="inlineStr">
        <is>
          <t>RAHMA</t>
        </is>
      </c>
      <c r="E12431" s="34" t="inlineStr">
        <is>
          <t>085389933929</t>
        </is>
      </c>
      <c r="F12431" t="inlineStr">
        <is>
          <t>Pedagang</t>
        </is>
      </c>
      <c r="G12431" t="inlineStr">
        <is>
          <t>Warung Makan</t>
        </is>
      </c>
      <c r="H12431" t="inlineStr">
        <is>
          <t>TELUK PANDAN</t>
        </is>
      </c>
      <c r="I12431" t="inlineStr">
        <is>
          <t>JL. POROS BONTANG-SANGATTA RT. 01 DESA TELUK PANDAN KECAMATAN TELUK PANDAN, DESA TELUK PANDAN, KECAMATAN TELUK PANDAN</t>
        </is>
      </c>
      <c r="J12431" s="35" t="n">
        <v>0.6291</v>
      </c>
      <c r="K12431" s="35" t="n">
        <v>117.7154</v>
      </c>
      <c r="L12431" s="36" t="inlineStr">
        <is>
          <t>Buka Lokasi</t>
        </is>
      </c>
      <c r="M12431" s="33" t="inlineStr">
        <is>
          <t>verified</t>
        </is>
      </c>
    </row>
    <row r="12432">
      <c r="A12432" s="28" t="n">
        <v>12431</v>
      </c>
      <c r="B12432" s="29" t="n">
        <v>3893</v>
      </c>
      <c r="C12432" s="29" t="inlineStr">
        <is>
          <t>LAS BUBUT</t>
        </is>
      </c>
      <c r="D12432" s="29" t="inlineStr">
        <is>
          <t>ABDUL SAMAD</t>
        </is>
      </c>
      <c r="E12432" s="30" t="inlineStr">
        <is>
          <t>085389933929</t>
        </is>
      </c>
      <c r="F12432" s="29" t="inlineStr">
        <is>
          <t>Jasa</t>
        </is>
      </c>
      <c r="G12432" s="29" t="inlineStr">
        <is>
          <t>Warung Makan</t>
        </is>
      </c>
      <c r="H12432" s="29" t="inlineStr">
        <is>
          <t>TELUK PANDAN</t>
        </is>
      </c>
      <c r="I12432" s="29" t="inlineStr">
        <is>
          <t>JL. POROS BONTANG-SANGATTA RT. 01 DESA TELUK PANDAN KECAMATAN TELUK PANDAN, DESA TELUK PANDAN, KECAMATAN TELUK PANDAN</t>
        </is>
      </c>
      <c r="J12432" s="31" t="n">
        <v>0.631</v>
      </c>
      <c r="K12432" s="31" t="n">
        <v>117.709</v>
      </c>
      <c r="L12432" s="32" t="inlineStr">
        <is>
          <t>Buka Lokasi</t>
        </is>
      </c>
      <c r="M12432" s="28" t="inlineStr">
        <is>
          <t>verified</t>
        </is>
      </c>
    </row>
    <row r="12433">
      <c r="A12433" s="33" t="n">
        <v>12432</v>
      </c>
      <c r="B12433" t="n">
        <v>3894</v>
      </c>
      <c r="C12433" t="inlineStr">
        <is>
          <t>JAJANAN</t>
        </is>
      </c>
      <c r="D12433" t="inlineStr">
        <is>
          <t>NURHANI</t>
        </is>
      </c>
      <c r="E12433" s="34" t="inlineStr">
        <is>
          <t>085389933929</t>
        </is>
      </c>
      <c r="F12433" t="inlineStr">
        <is>
          <t>Pedagang</t>
        </is>
      </c>
      <c r="G12433" t="inlineStr">
        <is>
          <t>Warung Makan</t>
        </is>
      </c>
      <c r="H12433" t="inlineStr">
        <is>
          <t>TELUK PANDAN</t>
        </is>
      </c>
      <c r="I12433" t="inlineStr">
        <is>
          <t>JL. POROS BONTANG-SANGATTA RT. 01 DESA TELUK PANDAN KECAMATAN TELUK PANDAN, DESA TELUK PANDAN, KECAMATAN TELUK PANDAN</t>
        </is>
      </c>
      <c r="J12433" s="35" t="n">
        <v>0.6415</v>
      </c>
      <c r="K12433" s="35" t="n">
        <v>117.7031</v>
      </c>
      <c r="L12433" s="36" t="inlineStr">
        <is>
          <t>Buka Lokasi</t>
        </is>
      </c>
      <c r="M12433" s="33" t="inlineStr">
        <is>
          <t>verified</t>
        </is>
      </c>
    </row>
    <row r="12434">
      <c r="A12434" s="28" t="n">
        <v>12433</v>
      </c>
      <c r="B12434" s="29" t="n">
        <v>3895</v>
      </c>
      <c r="C12434" s="29" t="inlineStr">
        <is>
          <t>WARUNG SEMBAKO</t>
        </is>
      </c>
      <c r="D12434" s="29" t="inlineStr">
        <is>
          <t>JUMATIA</t>
        </is>
      </c>
      <c r="E12434" s="30" t="inlineStr">
        <is>
          <t>085389933929</t>
        </is>
      </c>
      <c r="F12434" s="29" t="inlineStr">
        <is>
          <t>Pedagang</t>
        </is>
      </c>
      <c r="G12434" s="29" t="inlineStr">
        <is>
          <t>Warung Makan</t>
        </is>
      </c>
      <c r="H12434" s="29" t="inlineStr">
        <is>
          <t>TELUK PANDAN</t>
        </is>
      </c>
      <c r="I12434" s="29" t="inlineStr">
        <is>
          <t>JL. POROS BONTANG-SANGATTA RT. 01 DESA TELUK PANDAN KECAMATAN TELUK PANDAN, DESA TELUK PANDAN, KECAMATAN TELUK PANDAN</t>
        </is>
      </c>
      <c r="J12434" s="31" t="n">
        <v>0.6309</v>
      </c>
      <c r="K12434" s="31" t="n">
        <v>117.7089</v>
      </c>
      <c r="L12434" s="32" t="inlineStr">
        <is>
          <t>Buka Lokasi</t>
        </is>
      </c>
      <c r="M12434" s="28" t="inlineStr">
        <is>
          <t>verified</t>
        </is>
      </c>
    </row>
    <row r="12435">
      <c r="A12435" s="33" t="n">
        <v>12434</v>
      </c>
      <c r="B12435" t="n">
        <v>3896</v>
      </c>
      <c r="C12435" t="inlineStr">
        <is>
          <t>SEMBAKO DAN SAYUR</t>
        </is>
      </c>
      <c r="D12435" t="inlineStr">
        <is>
          <t>LINI YATI</t>
        </is>
      </c>
      <c r="E12435" s="34" t="inlineStr">
        <is>
          <t>085389933929</t>
        </is>
      </c>
      <c r="F12435" t="inlineStr">
        <is>
          <t>Pedagang</t>
        </is>
      </c>
      <c r="G12435" t="inlineStr">
        <is>
          <t>Warung Makan</t>
        </is>
      </c>
      <c r="H12435" t="inlineStr">
        <is>
          <t>TELUK PANDAN</t>
        </is>
      </c>
      <c r="I12435" t="inlineStr">
        <is>
          <t>JL. POROS BONTANG-SANGATTA RT. 02 DESA TELUK PANDAN KECAMATAN TELUK PANDAN, DESA TELUK PANDAN, KECAMATAN TELUK PANDAN</t>
        </is>
      </c>
      <c r="J12435" s="35" t="n">
        <v>0.625</v>
      </c>
      <c r="K12435" s="35" t="n">
        <v>117.7029</v>
      </c>
      <c r="L12435" s="36" t="inlineStr">
        <is>
          <t>Buka Lokasi</t>
        </is>
      </c>
      <c r="M12435" s="33" t="inlineStr">
        <is>
          <t>verified</t>
        </is>
      </c>
    </row>
    <row r="12436">
      <c r="A12436" s="28" t="n">
        <v>12435</v>
      </c>
      <c r="B12436" s="29" t="n">
        <v>3897</v>
      </c>
      <c r="C12436" s="29" t="inlineStr">
        <is>
          <t>SEMBAKO</t>
        </is>
      </c>
      <c r="D12436" s="29" t="inlineStr">
        <is>
          <t>SUHATI</t>
        </is>
      </c>
      <c r="E12436" s="30" t="inlineStr">
        <is>
          <t>085389933929</t>
        </is>
      </c>
      <c r="F12436" s="29" t="inlineStr">
        <is>
          <t>Pedagang</t>
        </is>
      </c>
      <c r="G12436" s="29" t="inlineStr">
        <is>
          <t>Warung Makan</t>
        </is>
      </c>
      <c r="H12436" s="29" t="inlineStr">
        <is>
          <t>TELUK PANDAN</t>
        </is>
      </c>
      <c r="I12436" s="29" t="inlineStr">
        <is>
          <t>JL. POROS BONTANG-SANGATTA RT. 01 DESA TELUK PANDAN KECAMATAN TELUK PANDAN, DESA TELUK PANDAN, KECAMATAN TELUK PANDAN</t>
        </is>
      </c>
      <c r="J12436" s="31" t="n">
        <v>0.6331</v>
      </c>
      <c r="K12436" s="31" t="n">
        <v>117.7024</v>
      </c>
      <c r="L12436" s="32" t="inlineStr">
        <is>
          <t>Buka Lokasi</t>
        </is>
      </c>
      <c r="M12436" s="28" t="inlineStr">
        <is>
          <t>verified</t>
        </is>
      </c>
    </row>
    <row r="12437">
      <c r="A12437" s="33" t="n">
        <v>12436</v>
      </c>
      <c r="B12437" t="n">
        <v>3898</v>
      </c>
      <c r="C12437" t="inlineStr">
        <is>
          <t>SEMBAKO</t>
        </is>
      </c>
      <c r="D12437" t="inlineStr">
        <is>
          <t>HJ. HASNAWATI</t>
        </is>
      </c>
      <c r="E12437" s="34" t="inlineStr">
        <is>
          <t>085389933929</t>
        </is>
      </c>
      <c r="F12437" t="inlineStr">
        <is>
          <t>Pedagang</t>
        </is>
      </c>
      <c r="G12437" t="inlineStr">
        <is>
          <t>Warung Makan</t>
        </is>
      </c>
      <c r="H12437" t="inlineStr">
        <is>
          <t>TELUK PANDAN</t>
        </is>
      </c>
      <c r="I12437" t="inlineStr">
        <is>
          <t>JL. POROS BONTANG-SANGATTA RT. 01 DESA TELUK PANDAN KECAMATAN TELUK PANDAN, DESA TELUK PANDAN, KECAMATAN TELUK PANDAN</t>
        </is>
      </c>
      <c r="J12437" s="35" t="n">
        <v>0.6248</v>
      </c>
      <c r="K12437" s="35" t="n">
        <v>117.7205</v>
      </c>
      <c r="L12437" s="36" t="inlineStr">
        <is>
          <t>Buka Lokasi</t>
        </is>
      </c>
      <c r="M12437" s="33" t="inlineStr">
        <is>
          <t>verified</t>
        </is>
      </c>
    </row>
    <row r="12438">
      <c r="A12438" s="28" t="n">
        <v>12437</v>
      </c>
      <c r="B12438" s="29" t="n">
        <v>3899</v>
      </c>
      <c r="C12438" s="29" t="inlineStr">
        <is>
          <t>JUAL KUE</t>
        </is>
      </c>
      <c r="D12438" s="29" t="inlineStr">
        <is>
          <t>NURLINDA S</t>
        </is>
      </c>
      <c r="E12438" s="30" t="inlineStr">
        <is>
          <t>085389933929</t>
        </is>
      </c>
      <c r="F12438" s="29" t="inlineStr">
        <is>
          <t>Pedagang</t>
        </is>
      </c>
      <c r="G12438" s="29" t="inlineStr">
        <is>
          <t>Warung Makan</t>
        </is>
      </c>
      <c r="H12438" s="29" t="inlineStr">
        <is>
          <t>TELUK PANDAN</t>
        </is>
      </c>
      <c r="I12438" s="29" t="inlineStr">
        <is>
          <t>JL. POROS BONTANG-SANGATTA RT. 03 DESA TELUK PANDAN KECAMATAN TELUK PANDAN, DESA TELUK PANDAN, KECAMATAN TELUK PANDAN</t>
        </is>
      </c>
      <c r="J12438" s="31" t="n">
        <v>0.6412</v>
      </c>
      <c r="K12438" s="31" t="n">
        <v>117.7202</v>
      </c>
      <c r="L12438" s="32" t="inlineStr">
        <is>
          <t>Buka Lokasi</t>
        </is>
      </c>
      <c r="M12438" s="28" t="inlineStr">
        <is>
          <t>verified</t>
        </is>
      </c>
    </row>
    <row r="12439">
      <c r="A12439" s="33" t="n">
        <v>12438</v>
      </c>
      <c r="B12439" t="n">
        <v>3900</v>
      </c>
      <c r="C12439" t="inlineStr">
        <is>
          <t>JUAL KUE</t>
        </is>
      </c>
      <c r="D12439" t="inlineStr">
        <is>
          <t>HJ. KARTINI</t>
        </is>
      </c>
      <c r="E12439" s="34" t="inlineStr">
        <is>
          <t>085389933929</t>
        </is>
      </c>
      <c r="F12439" t="inlineStr">
        <is>
          <t>Pedagang</t>
        </is>
      </c>
      <c r="G12439" t="inlineStr">
        <is>
          <t>Warung Makan</t>
        </is>
      </c>
      <c r="H12439" t="inlineStr">
        <is>
          <t>TELUK PANDAN</t>
        </is>
      </c>
      <c r="I12439" t="inlineStr">
        <is>
          <t>JL. POROS BONTANG-SANGATTA RT. 02 DESA TELUK PANDAN KECAMATAN TELUK PANDAN, DESA TELUK PANDAN, KECAMATAN TELUK PANDAN</t>
        </is>
      </c>
      <c r="J12439" s="35" t="n">
        <v>0.6373</v>
      </c>
      <c r="K12439" s="35" t="n">
        <v>117.7105</v>
      </c>
      <c r="L12439" s="36" t="inlineStr">
        <is>
          <t>Buka Lokasi</t>
        </is>
      </c>
      <c r="M12439" s="33" t="inlineStr">
        <is>
          <t>verified</t>
        </is>
      </c>
    </row>
    <row r="12440">
      <c r="A12440" s="28" t="n">
        <v>12439</v>
      </c>
      <c r="B12440" s="29" t="n">
        <v>3901</v>
      </c>
      <c r="C12440" s="29" t="inlineStr">
        <is>
          <t>JUAL ES</t>
        </is>
      </c>
      <c r="D12440" s="29" t="inlineStr">
        <is>
          <t>IRMA</t>
        </is>
      </c>
      <c r="E12440" s="30" t="inlineStr">
        <is>
          <t>085389933929</t>
        </is>
      </c>
      <c r="F12440" s="29" t="inlineStr">
        <is>
          <t>Pedagang</t>
        </is>
      </c>
      <c r="G12440" s="29" t="inlineStr">
        <is>
          <t>Warung Makan</t>
        </is>
      </c>
      <c r="H12440" s="29" t="inlineStr">
        <is>
          <t>TELUK PANDAN</t>
        </is>
      </c>
      <c r="I12440" s="29" t="inlineStr">
        <is>
          <t>JL. POROS BONTANG-SANGATTA RT. 02 DESA TELUK PANDAN KECAMATAN TELUK PANDAN, DESA TELUK PANDAN, KECAMATAN TELUK PANDAN</t>
        </is>
      </c>
      <c r="J12440" s="31" t="n">
        <v>0.6322</v>
      </c>
      <c r="K12440" s="31" t="n">
        <v>117.7126</v>
      </c>
      <c r="L12440" s="32" t="inlineStr">
        <is>
          <t>Buka Lokasi</t>
        </is>
      </c>
      <c r="M12440" s="28" t="inlineStr">
        <is>
          <t>verified</t>
        </is>
      </c>
    </row>
    <row r="12441">
      <c r="A12441" s="33" t="n">
        <v>12440</v>
      </c>
      <c r="B12441" t="n">
        <v>3902</v>
      </c>
      <c r="C12441" t="inlineStr">
        <is>
          <t>JUAL SEMBAKO</t>
        </is>
      </c>
      <c r="D12441" t="inlineStr">
        <is>
          <t>DAHLIA</t>
        </is>
      </c>
      <c r="E12441" s="34" t="inlineStr">
        <is>
          <t>085389933929</t>
        </is>
      </c>
      <c r="F12441" t="inlineStr">
        <is>
          <t>Pedagang</t>
        </is>
      </c>
      <c r="G12441" t="inlineStr">
        <is>
          <t>Warung Makan</t>
        </is>
      </c>
      <c r="H12441" t="inlineStr">
        <is>
          <t>TELUK PANDAN</t>
        </is>
      </c>
      <c r="I12441" t="inlineStr">
        <is>
          <t>JL. POROS BONTANG-SANGATTA RT. 01 DESA TELUK PANDAN KECAMATAN TELUK PANDAN, DESA TELUK PANDAN, KECAMATAN TELUK PANDAN</t>
        </is>
      </c>
      <c r="J12441" s="35" t="n">
        <v>0.6404</v>
      </c>
      <c r="K12441" s="35" t="n">
        <v>117.7058</v>
      </c>
      <c r="L12441" s="36" t="inlineStr">
        <is>
          <t>Buka Lokasi</t>
        </is>
      </c>
      <c r="M12441" s="33" t="inlineStr">
        <is>
          <t>verified</t>
        </is>
      </c>
    </row>
    <row r="12442">
      <c r="A12442" s="28" t="n">
        <v>12441</v>
      </c>
      <c r="B12442" s="29" t="n">
        <v>3903</v>
      </c>
      <c r="C12442" s="29" t="inlineStr">
        <is>
          <t>JUAL MINUMAN DAN CEMILN</t>
        </is>
      </c>
      <c r="D12442" s="29" t="inlineStr">
        <is>
          <t>SURIYANI</t>
        </is>
      </c>
      <c r="E12442" s="30" t="inlineStr">
        <is>
          <t>085389933929</t>
        </is>
      </c>
      <c r="F12442" s="29" t="inlineStr">
        <is>
          <t>Pedagang</t>
        </is>
      </c>
      <c r="G12442" s="29" t="inlineStr">
        <is>
          <t>Warung Makan</t>
        </is>
      </c>
      <c r="H12442" s="29" t="inlineStr">
        <is>
          <t>TELUK PANDAN</t>
        </is>
      </c>
      <c r="I12442" s="29" t="inlineStr">
        <is>
          <t>JL. POROS BONTANG-SANGATTA RT. 04 DESA TELUK PANDAN KECAMATAN TELUK PANDAN, DESA TELUK PANDAN, KECAMATAN TELUK PANDAN</t>
        </is>
      </c>
      <c r="J12442" s="31" t="n">
        <v>0.6368</v>
      </c>
      <c r="K12442" s="31" t="n">
        <v>117.7221</v>
      </c>
      <c r="L12442" s="32" t="inlineStr">
        <is>
          <t>Buka Lokasi</t>
        </is>
      </c>
      <c r="M12442" s="28" t="inlineStr">
        <is>
          <t>verified</t>
        </is>
      </c>
    </row>
    <row r="12443">
      <c r="A12443" s="33" t="n">
        <v>12442</v>
      </c>
      <c r="B12443" t="n">
        <v>3904</v>
      </c>
      <c r="C12443" t="inlineStr">
        <is>
          <t>JUAL IKAN</t>
        </is>
      </c>
      <c r="D12443" t="inlineStr">
        <is>
          <t>SITTI ARAFAH</t>
        </is>
      </c>
      <c r="E12443" s="34" t="inlineStr">
        <is>
          <t>085389933929</t>
        </is>
      </c>
      <c r="F12443" t="inlineStr">
        <is>
          <t>Jasa</t>
        </is>
      </c>
      <c r="G12443" t="inlineStr">
        <is>
          <t>Warung Makan</t>
        </is>
      </c>
      <c r="H12443" t="inlineStr">
        <is>
          <t>TELUK PANDAN</t>
        </is>
      </c>
      <c r="I12443" t="inlineStr">
        <is>
          <t>JL. POROS BONTANG-SANGATTA RT. 09 DESA TELUK PANDAN KECAMATAN TELUK PANDAN, DESA TELUK PANDAN, KECAMATAN TELUK PANDAN</t>
        </is>
      </c>
      <c r="J12443" s="35" t="n">
        <v>0.6425999999999999</v>
      </c>
      <c r="K12443" s="35" t="n">
        <v>117.7184</v>
      </c>
      <c r="L12443" s="36" t="inlineStr">
        <is>
          <t>Buka Lokasi</t>
        </is>
      </c>
      <c r="M12443" s="33" t="inlineStr">
        <is>
          <t>verified</t>
        </is>
      </c>
    </row>
    <row r="12444">
      <c r="A12444" s="28" t="n">
        <v>12443</v>
      </c>
      <c r="B12444" s="29" t="n">
        <v>3905</v>
      </c>
      <c r="C12444" s="29" t="inlineStr">
        <is>
          <t>SEMBAKO</t>
        </is>
      </c>
      <c r="D12444" s="29" t="inlineStr">
        <is>
          <t>MUSDIANAN</t>
        </is>
      </c>
      <c r="E12444" s="30" t="inlineStr">
        <is>
          <t>085389933929</t>
        </is>
      </c>
      <c r="F12444" s="29" t="inlineStr">
        <is>
          <t>Pedagang</t>
        </is>
      </c>
      <c r="G12444" s="29" t="inlineStr">
        <is>
          <t>Warung Makan</t>
        </is>
      </c>
      <c r="H12444" s="29" t="inlineStr">
        <is>
          <t>TELUK PANDAN</t>
        </is>
      </c>
      <c r="I12444" s="29" t="inlineStr">
        <is>
          <t>JL. POROS BONTANG-SANGATTA RT. 04 DESA TELUK PANDAN KECAMATAN TELUK PANDAN, DESA TELUK PANDAN, KECAMATAN TELUK PANDAN</t>
        </is>
      </c>
      <c r="J12444" s="31" t="n">
        <v>0.6414</v>
      </c>
      <c r="K12444" s="31" t="n">
        <v>117.7074</v>
      </c>
      <c r="L12444" s="32" t="inlineStr">
        <is>
          <t>Buka Lokasi</t>
        </is>
      </c>
      <c r="M12444" s="28" t="inlineStr">
        <is>
          <t>verified</t>
        </is>
      </c>
    </row>
    <row r="12445">
      <c r="A12445" s="33" t="n">
        <v>12444</v>
      </c>
      <c r="B12445" t="n">
        <v>3906</v>
      </c>
      <c r="C12445" t="inlineStr">
        <is>
          <t>TAPLAK MEJA</t>
        </is>
      </c>
      <c r="D12445" t="inlineStr">
        <is>
          <t>RAMANIAH</t>
        </is>
      </c>
      <c r="E12445" s="34" t="inlineStr">
        <is>
          <t>085389933929</t>
        </is>
      </c>
      <c r="F12445" t="inlineStr">
        <is>
          <t>Pedagang</t>
        </is>
      </c>
      <c r="G12445" t="inlineStr">
        <is>
          <t>Warung Makan</t>
        </is>
      </c>
      <c r="H12445" t="inlineStr">
        <is>
          <t>TELUK PANDAN</t>
        </is>
      </c>
      <c r="I12445" t="inlineStr">
        <is>
          <t>JL. POROS BONTANG-SANGATA RT. 01 DESA TELUK PANDAN KECAMATAN TELUK PANDAN, DESA TELUK PANDAN, KECAMATAN TELUK PANDAN</t>
        </is>
      </c>
      <c r="J12445" s="35" t="n">
        <v>0.6282</v>
      </c>
      <c r="K12445" s="35" t="n">
        <v>117.7203</v>
      </c>
      <c r="L12445" s="36" t="inlineStr">
        <is>
          <t>Buka Lokasi</t>
        </is>
      </c>
      <c r="M12445" s="33" t="inlineStr">
        <is>
          <t>verified</t>
        </is>
      </c>
    </row>
    <row r="12446">
      <c r="A12446" s="28" t="n">
        <v>12445</v>
      </c>
      <c r="B12446" s="29" t="n">
        <v>3907</v>
      </c>
      <c r="C12446" s="29" t="inlineStr">
        <is>
          <t>KUE KERING DAN BASAH</t>
        </is>
      </c>
      <c r="D12446" s="29" t="inlineStr">
        <is>
          <t>SAHRIYA</t>
        </is>
      </c>
      <c r="E12446" s="30" t="inlineStr">
        <is>
          <t>085389933929</t>
        </is>
      </c>
      <c r="F12446" s="29" t="inlineStr">
        <is>
          <t>Pedagang</t>
        </is>
      </c>
      <c r="G12446" s="29" t="inlineStr">
        <is>
          <t>Warung Makan</t>
        </is>
      </c>
      <c r="H12446" s="29" t="inlineStr">
        <is>
          <t>TELUK PANDAN</t>
        </is>
      </c>
      <c r="I12446" s="29" t="inlineStr">
        <is>
          <t>JL. POROS BONTANG-SANGATA RT. 07, DESA TELUK PANDAN, KECAMATAN TELUK PANDAN</t>
        </is>
      </c>
      <c r="J12446" s="31" t="n">
        <v>0.6428</v>
      </c>
      <c r="K12446" s="31" t="n">
        <v>117.7167</v>
      </c>
      <c r="L12446" s="32" t="inlineStr">
        <is>
          <t>Buka Lokasi</t>
        </is>
      </c>
      <c r="M12446" s="28" t="inlineStr">
        <is>
          <t>verified</t>
        </is>
      </c>
    </row>
    <row r="12447">
      <c r="A12447" s="33" t="n">
        <v>12446</v>
      </c>
      <c r="B12447" t="n">
        <v>3908</v>
      </c>
      <c r="C12447" t="inlineStr">
        <is>
          <t>NASI KUNING DAN BURAS</t>
        </is>
      </c>
      <c r="D12447" t="inlineStr">
        <is>
          <t>PUTRI</t>
        </is>
      </c>
      <c r="E12447" s="34" t="inlineStr">
        <is>
          <t>085389933929</t>
        </is>
      </c>
      <c r="F12447" t="inlineStr">
        <is>
          <t>Pedagang</t>
        </is>
      </c>
      <c r="G12447" t="inlineStr">
        <is>
          <t>Warung Makan</t>
        </is>
      </c>
      <c r="H12447" t="inlineStr">
        <is>
          <t>TELUK PANDAN</t>
        </is>
      </c>
      <c r="I12447" t="inlineStr">
        <is>
          <t>JL. POROS BONTANG-SANGATA RT. 07, DESA TELUK PANDAN, KECAMATAN TELUK PANDAN</t>
        </is>
      </c>
      <c r="J12447" s="35" t="n">
        <v>0.6282</v>
      </c>
      <c r="K12447" s="35" t="n">
        <v>117.7049</v>
      </c>
      <c r="L12447" s="36" t="inlineStr">
        <is>
          <t>Buka Lokasi</t>
        </is>
      </c>
      <c r="M12447" s="33" t="inlineStr">
        <is>
          <t>verified</t>
        </is>
      </c>
    </row>
    <row r="12448">
      <c r="A12448" s="28" t="n">
        <v>12447</v>
      </c>
      <c r="B12448" s="29" t="n">
        <v>3909</v>
      </c>
      <c r="C12448" s="29" t="inlineStr">
        <is>
          <t>SEMBAKO DAN ES CENDOL</t>
        </is>
      </c>
      <c r="D12448" s="29" t="inlineStr">
        <is>
          <t>SANATING</t>
        </is>
      </c>
      <c r="E12448" s="30" t="inlineStr">
        <is>
          <t>085389933929</t>
        </is>
      </c>
      <c r="F12448" s="29" t="inlineStr">
        <is>
          <t>Pedagang</t>
        </is>
      </c>
      <c r="G12448" s="29" t="inlineStr">
        <is>
          <t>Warung Makan</t>
        </is>
      </c>
      <c r="H12448" s="29" t="inlineStr">
        <is>
          <t>TELUK PANDAN</t>
        </is>
      </c>
      <c r="I12448" s="29" t="inlineStr">
        <is>
          <t>JL. POROS BONTANG-SANGATA RT. 07, DESA TELUK PANDAN, KECAMATAN TELUK PANDAN</t>
        </is>
      </c>
      <c r="J12448" s="31" t="n">
        <v>0.6316000000000001</v>
      </c>
      <c r="K12448" s="31" t="n">
        <v>117.709</v>
      </c>
      <c r="L12448" s="32" t="inlineStr">
        <is>
          <t>Buka Lokasi</t>
        </is>
      </c>
      <c r="M12448" s="28" t="inlineStr">
        <is>
          <t>verified</t>
        </is>
      </c>
    </row>
    <row r="12449">
      <c r="A12449" s="33" t="n">
        <v>12448</v>
      </c>
      <c r="B12449" t="n">
        <v>3910</v>
      </c>
      <c r="C12449" t="inlineStr">
        <is>
          <t>JUAL GORENGAN</t>
        </is>
      </c>
      <c r="D12449" t="inlineStr">
        <is>
          <t>SAHRIAN</t>
        </is>
      </c>
      <c r="E12449" s="34" t="inlineStr">
        <is>
          <t>085389933929</t>
        </is>
      </c>
      <c r="F12449" t="inlineStr">
        <is>
          <t>Pedagang</t>
        </is>
      </c>
      <c r="G12449" t="inlineStr">
        <is>
          <t>Warung Makan</t>
        </is>
      </c>
      <c r="H12449" t="inlineStr">
        <is>
          <t>TELUK PANDAN</t>
        </is>
      </c>
      <c r="I12449" t="inlineStr">
        <is>
          <t>JL. POROS BONTANG-SANGATA RT. 07, DESA TELUK PANDAN, KECAMATAN TELUK PANDAN</t>
        </is>
      </c>
      <c r="J12449" s="35" t="n">
        <v>0.6289</v>
      </c>
      <c r="K12449" s="35" t="n">
        <v>117.7045</v>
      </c>
      <c r="L12449" s="36" t="inlineStr">
        <is>
          <t>Buka Lokasi</t>
        </is>
      </c>
      <c r="M12449" s="33" t="inlineStr">
        <is>
          <t>verified</t>
        </is>
      </c>
    </row>
    <row r="12450">
      <c r="A12450" s="28" t="n">
        <v>12449</v>
      </c>
      <c r="B12450" s="29" t="n">
        <v>3911</v>
      </c>
      <c r="C12450" s="29" t="inlineStr">
        <is>
          <t>JUAL GORENGAN DAN POP ICE</t>
        </is>
      </c>
      <c r="D12450" s="29" t="inlineStr">
        <is>
          <t>MIRNAWATI</t>
        </is>
      </c>
      <c r="E12450" s="30" t="inlineStr">
        <is>
          <t>085389933929</t>
        </is>
      </c>
      <c r="F12450" s="29" t="inlineStr">
        <is>
          <t>Pedagang</t>
        </is>
      </c>
      <c r="G12450" s="29" t="inlineStr">
        <is>
          <t>Warung Makan</t>
        </is>
      </c>
      <c r="H12450" s="29" t="inlineStr">
        <is>
          <t>TELUK PANDAN</t>
        </is>
      </c>
      <c r="I12450" s="29" t="inlineStr">
        <is>
          <t>JL. POROS BONTANG-SANGATA RT. 07, DESA TELUK PANDAN, KECAMATAN TELUK PANDAN</t>
        </is>
      </c>
      <c r="J12450" s="31" t="n">
        <v>0.6421</v>
      </c>
      <c r="K12450" s="31" t="n">
        <v>117.7047</v>
      </c>
      <c r="L12450" s="32" t="inlineStr">
        <is>
          <t>Buka Lokasi</t>
        </is>
      </c>
      <c r="M12450" s="28" t="inlineStr">
        <is>
          <t>verified</t>
        </is>
      </c>
    </row>
    <row r="12451">
      <c r="A12451" s="33" t="n">
        <v>12450</v>
      </c>
      <c r="B12451" t="n">
        <v>3912</v>
      </c>
      <c r="C12451" t="inlineStr">
        <is>
          <t>JUAL MAKANAN KUE</t>
        </is>
      </c>
      <c r="D12451" t="inlineStr">
        <is>
          <t>MAWINA</t>
        </is>
      </c>
      <c r="E12451" s="34" t="inlineStr">
        <is>
          <t>085389933929</t>
        </is>
      </c>
      <c r="F12451" t="inlineStr">
        <is>
          <t>Pedagang</t>
        </is>
      </c>
      <c r="G12451" t="inlineStr">
        <is>
          <t>Warung Makan</t>
        </is>
      </c>
      <c r="H12451" t="inlineStr">
        <is>
          <t>TELUK PANDAN</t>
        </is>
      </c>
      <c r="I12451" t="inlineStr">
        <is>
          <t>JL. POROS BONTANG-SANGATA RT. 08, DESA TELUK PANDAN, KECAMATAN TELUK PANDAN</t>
        </is>
      </c>
      <c r="J12451" s="35" t="n">
        <v>0.632</v>
      </c>
      <c r="K12451" s="35" t="n">
        <v>117.7042</v>
      </c>
      <c r="L12451" s="36" t="inlineStr">
        <is>
          <t>Buka Lokasi</t>
        </is>
      </c>
      <c r="M12451" s="33" t="inlineStr">
        <is>
          <t>verified</t>
        </is>
      </c>
    </row>
    <row r="12452">
      <c r="A12452" s="28" t="n">
        <v>12451</v>
      </c>
      <c r="B12452" s="29" t="n">
        <v>3913</v>
      </c>
      <c r="C12452" s="29" t="inlineStr">
        <is>
          <t>JUAL SEMBAKO</t>
        </is>
      </c>
      <c r="D12452" s="29" t="inlineStr">
        <is>
          <t>DARMALA DEWI</t>
        </is>
      </c>
      <c r="E12452" s="30" t="inlineStr">
        <is>
          <t>085389933929</t>
        </is>
      </c>
      <c r="F12452" s="29" t="inlineStr">
        <is>
          <t>Pedagang</t>
        </is>
      </c>
      <c r="G12452" s="29" t="inlineStr">
        <is>
          <t>Warung Makan</t>
        </is>
      </c>
      <c r="H12452" s="29" t="inlineStr">
        <is>
          <t>TELUK PANDAN</t>
        </is>
      </c>
      <c r="I12452" s="29" t="inlineStr">
        <is>
          <t>JL. POROS BONTANG-SANGATA RT. 13, DESA TELUK PANDAN, KECAMATAN TELUK PANDAN</t>
        </is>
      </c>
      <c r="J12452" s="31" t="n">
        <v>0.6401</v>
      </c>
      <c r="K12452" s="31" t="n">
        <v>117.7056</v>
      </c>
      <c r="L12452" s="32" t="inlineStr">
        <is>
          <t>Buka Lokasi</t>
        </is>
      </c>
      <c r="M12452" s="28" t="inlineStr">
        <is>
          <t>verified</t>
        </is>
      </c>
    </row>
    <row r="12453">
      <c r="A12453" s="33" t="n">
        <v>12452</v>
      </c>
      <c r="B12453" t="n">
        <v>3914</v>
      </c>
      <c r="C12453" t="inlineStr">
        <is>
          <t>JUAL SEMBAKO</t>
        </is>
      </c>
      <c r="D12453" t="inlineStr">
        <is>
          <t>SAHARA</t>
        </is>
      </c>
      <c r="E12453" s="34" t="inlineStr">
        <is>
          <t>085389933929</t>
        </is>
      </c>
      <c r="F12453" t="inlineStr">
        <is>
          <t>Pedagang</t>
        </is>
      </c>
      <c r="G12453" t="inlineStr">
        <is>
          <t>Warung Makan</t>
        </is>
      </c>
      <c r="H12453" t="inlineStr">
        <is>
          <t>TELUK PANDAN</t>
        </is>
      </c>
      <c r="I12453" t="inlineStr">
        <is>
          <t>JL. POROS BONTANG-SANGATA RT. 01 DESA TELUK PANDAN KECAMATAN TELUK PANDAN, DESA TELUK PANDAN, KECAMATAN TELUK PANDAN</t>
        </is>
      </c>
      <c r="J12453" s="35" t="n">
        <v>0.639</v>
      </c>
      <c r="K12453" s="35" t="n">
        <v>117.703</v>
      </c>
      <c r="L12453" s="36" t="inlineStr">
        <is>
          <t>Buka Lokasi</t>
        </is>
      </c>
      <c r="M12453" s="33" t="inlineStr">
        <is>
          <t>verified</t>
        </is>
      </c>
    </row>
    <row r="12454">
      <c r="A12454" s="28" t="n">
        <v>12453</v>
      </c>
      <c r="B12454" s="29" t="n">
        <v>3915</v>
      </c>
      <c r="C12454" s="29" t="inlineStr">
        <is>
          <t>WARUNG KOPI</t>
        </is>
      </c>
      <c r="D12454" s="29" t="inlineStr">
        <is>
          <t>UNTUNG</t>
        </is>
      </c>
      <c r="E12454" s="30" t="inlineStr">
        <is>
          <t>08125022043</t>
        </is>
      </c>
      <c r="F12454" s="29" t="inlineStr">
        <is>
          <t>Pedagang</t>
        </is>
      </c>
      <c r="G12454" s="29" t="inlineStr">
        <is>
          <t>Warung Makan</t>
        </is>
      </c>
      <c r="H12454" s="29" t="inlineStr">
        <is>
          <t>TELUK PANDAN</t>
        </is>
      </c>
      <c r="I12454" s="29" t="inlineStr">
        <is>
          <t>RT.13, DESA SUKA RAHMAT, KECAMATAN TELUK PANDAN</t>
        </is>
      </c>
      <c r="J12454" s="31" t="n">
        <v>0.6316000000000001</v>
      </c>
      <c r="K12454" s="31" t="n">
        <v>117.7044</v>
      </c>
      <c r="L12454" s="32" t="inlineStr">
        <is>
          <t>Buka Lokasi</t>
        </is>
      </c>
      <c r="M12454" s="28" t="inlineStr">
        <is>
          <t>verified</t>
        </is>
      </c>
    </row>
    <row r="12455">
      <c r="A12455" s="33" t="n">
        <v>12454</v>
      </c>
      <c r="B12455" t="n">
        <v>3916</v>
      </c>
      <c r="C12455" t="inlineStr">
        <is>
          <t>JUAL AIR GALON</t>
        </is>
      </c>
      <c r="D12455" t="inlineStr">
        <is>
          <t>UMAR</t>
        </is>
      </c>
      <c r="E12455" s="34" t="inlineStr">
        <is>
          <t>081344435256</t>
        </is>
      </c>
      <c r="F12455" t="inlineStr">
        <is>
          <t>Pedagang</t>
        </is>
      </c>
      <c r="G12455" t="inlineStr">
        <is>
          <t>Warung Makan</t>
        </is>
      </c>
      <c r="H12455" t="inlineStr">
        <is>
          <t>TELUK PANDAN</t>
        </is>
      </c>
      <c r="I12455" t="inlineStr">
        <is>
          <t>RT.02, DESA SUKA RAHMAT, KECAMATAN TELUK PANDAN</t>
        </is>
      </c>
      <c r="J12455" s="35" t="n">
        <v>0.6292</v>
      </c>
      <c r="K12455" s="35" t="n">
        <v>117.7033</v>
      </c>
      <c r="L12455" s="36" t="inlineStr">
        <is>
          <t>Buka Lokasi</t>
        </is>
      </c>
      <c r="M12455" s="33" t="inlineStr">
        <is>
          <t>verified</t>
        </is>
      </c>
    </row>
    <row r="12456">
      <c r="A12456" s="28" t="n">
        <v>12455</v>
      </c>
      <c r="B12456" s="29" t="n">
        <v>3918</v>
      </c>
      <c r="C12456" s="29" t="inlineStr">
        <is>
          <t>JUAL MINUMAN DINGIN</t>
        </is>
      </c>
      <c r="D12456" s="29" t="inlineStr">
        <is>
          <t>SHAMSIAH</t>
        </is>
      </c>
      <c r="E12456" s="30" t="inlineStr">
        <is>
          <t>089529811063</t>
        </is>
      </c>
      <c r="F12456" s="29" t="inlineStr">
        <is>
          <t>Pedagang</t>
        </is>
      </c>
      <c r="G12456" s="29" t="inlineStr">
        <is>
          <t>Warung Makan</t>
        </is>
      </c>
      <c r="H12456" s="29" t="inlineStr">
        <is>
          <t>TELUK PANDAN</t>
        </is>
      </c>
      <c r="I12456" s="29" t="inlineStr">
        <is>
          <t>RT.03, DESA SUKA RAHMAT, KECAMATAN TELUK PANDAN</t>
        </is>
      </c>
      <c r="J12456" s="31" t="n">
        <v>0.64</v>
      </c>
      <c r="K12456" s="31" t="n">
        <v>117.7063</v>
      </c>
      <c r="L12456" s="32" t="inlineStr">
        <is>
          <t>Buka Lokasi</t>
        </is>
      </c>
      <c r="M12456" s="28" t="inlineStr">
        <is>
          <t>verified</t>
        </is>
      </c>
    </row>
    <row r="12457">
      <c r="A12457" s="33" t="n">
        <v>12456</v>
      </c>
      <c r="B12457" t="n">
        <v>3919</v>
      </c>
      <c r="C12457" t="inlineStr">
        <is>
          <t>BATA MERAH</t>
        </is>
      </c>
      <c r="D12457" t="inlineStr">
        <is>
          <t>MAISAROH</t>
        </is>
      </c>
      <c r="E12457" s="34" t="inlineStr">
        <is>
          <t>08125759771</t>
        </is>
      </c>
      <c r="F12457" t="inlineStr">
        <is>
          <t>Pedagang</t>
        </is>
      </c>
      <c r="G12457" t="inlineStr">
        <is>
          <t>Warung Makan</t>
        </is>
      </c>
      <c r="H12457" t="inlineStr">
        <is>
          <t>TELUK PANDAN</t>
        </is>
      </c>
      <c r="I12457" t="inlineStr">
        <is>
          <t>RT.02, DESA SUKA RAHMAT, KECAMATAN TELUK PANDAN</t>
        </is>
      </c>
      <c r="J12457" s="35" t="n">
        <v>0.6431</v>
      </c>
      <c r="K12457" s="35" t="n">
        <v>117.7122</v>
      </c>
      <c r="L12457" s="36" t="inlineStr">
        <is>
          <t>Buka Lokasi</t>
        </is>
      </c>
      <c r="M12457" s="33" t="inlineStr">
        <is>
          <t>verified</t>
        </is>
      </c>
    </row>
    <row r="12458">
      <c r="A12458" s="28" t="n">
        <v>12457</v>
      </c>
      <c r="B12458" s="29" t="n">
        <v>3920</v>
      </c>
      <c r="C12458" s="29" t="inlineStr">
        <is>
          <t>JUAL SEMBAKO</t>
        </is>
      </c>
      <c r="D12458" s="29" t="inlineStr">
        <is>
          <t>SITI MAIROH</t>
        </is>
      </c>
      <c r="E12458" s="30" t="inlineStr">
        <is>
          <t>081233493899</t>
        </is>
      </c>
      <c r="F12458" s="29" t="inlineStr">
        <is>
          <t>Pedagang</t>
        </is>
      </c>
      <c r="G12458" s="29" t="inlineStr">
        <is>
          <t>Warung Makan</t>
        </is>
      </c>
      <c r="H12458" s="29" t="inlineStr">
        <is>
          <t>TELUK PANDAN</t>
        </is>
      </c>
      <c r="I12458" s="29" t="inlineStr">
        <is>
          <t>RT.02, DESA SUKA RAHMAT, KECAMATAN TELUK PANDAN</t>
        </is>
      </c>
      <c r="J12458" s="31" t="n">
        <v>0.6388</v>
      </c>
      <c r="K12458" s="31" t="n">
        <v>117.7167</v>
      </c>
      <c r="L12458" s="32" t="inlineStr">
        <is>
          <t>Buka Lokasi</t>
        </is>
      </c>
      <c r="M12458" s="28" t="inlineStr">
        <is>
          <t>verified</t>
        </is>
      </c>
    </row>
    <row r="12459">
      <c r="A12459" s="33" t="n">
        <v>12458</v>
      </c>
      <c r="B12459" t="n">
        <v>3921</v>
      </c>
      <c r="C12459" t="inlineStr">
        <is>
          <t>JUAL KOMPOS</t>
        </is>
      </c>
      <c r="D12459" t="inlineStr">
        <is>
          <t>SUSIADI</t>
        </is>
      </c>
      <c r="E12459" s="34" t="inlineStr">
        <is>
          <t>085388468481</t>
        </is>
      </c>
      <c r="F12459" t="inlineStr">
        <is>
          <t>Pedagang</t>
        </is>
      </c>
      <c r="G12459" t="inlineStr">
        <is>
          <t>Warung Makan</t>
        </is>
      </c>
      <c r="H12459" t="inlineStr">
        <is>
          <t>TELUK PANDAN</t>
        </is>
      </c>
      <c r="I12459" t="inlineStr">
        <is>
          <t>RT.03, DESA SUKA RAHMAT, KECAMATAN TELUK PANDAN</t>
        </is>
      </c>
      <c r="J12459" s="35" t="n">
        <v>0.6364</v>
      </c>
      <c r="K12459" s="35" t="n">
        <v>117.711</v>
      </c>
      <c r="L12459" s="36" t="inlineStr">
        <is>
          <t>Buka Lokasi</t>
        </is>
      </c>
      <c r="M12459" s="33" t="inlineStr">
        <is>
          <t>verified</t>
        </is>
      </c>
    </row>
    <row r="12460">
      <c r="A12460" s="28" t="n">
        <v>12459</v>
      </c>
      <c r="B12460" s="29" t="n">
        <v>3922</v>
      </c>
      <c r="C12460" s="29" t="inlineStr">
        <is>
          <t>JUAL SEMBAKO&amp;PULSA</t>
        </is>
      </c>
      <c r="D12460" s="29" t="inlineStr">
        <is>
          <t>MAHUT</t>
        </is>
      </c>
      <c r="E12460" s="30" t="inlineStr">
        <is>
          <t>085389933929</t>
        </is>
      </c>
      <c r="F12460" s="29" t="inlineStr">
        <is>
          <t>Pedagang</t>
        </is>
      </c>
      <c r="G12460" s="29" t="inlineStr">
        <is>
          <t>Warung Makan</t>
        </is>
      </c>
      <c r="H12460" s="29" t="inlineStr">
        <is>
          <t>TELUK PANDAN</t>
        </is>
      </c>
      <c r="I12460" s="29" t="inlineStr">
        <is>
          <t>RT.04, DESA SUKA RAHMAT, KECAMATAN TELUK PANDAN</t>
        </is>
      </c>
      <c r="J12460" s="31" t="n">
        <v>0.6325</v>
      </c>
      <c r="K12460" s="31" t="n">
        <v>117.7182</v>
      </c>
      <c r="L12460" s="32" t="inlineStr">
        <is>
          <t>Buka Lokasi</t>
        </is>
      </c>
      <c r="M12460" s="28" t="inlineStr">
        <is>
          <t>verified</t>
        </is>
      </c>
    </row>
    <row r="12461">
      <c r="A12461" s="33" t="n">
        <v>12460</v>
      </c>
      <c r="B12461" t="n">
        <v>3923</v>
      </c>
      <c r="C12461" t="inlineStr">
        <is>
          <t>JUAL MINUMAN DINGIN</t>
        </is>
      </c>
      <c r="D12461" t="inlineStr">
        <is>
          <t>HARTINAH</t>
        </is>
      </c>
      <c r="E12461" s="34" t="inlineStr">
        <is>
          <t>081348502839</t>
        </is>
      </c>
      <c r="F12461" t="inlineStr">
        <is>
          <t>Pedagang</t>
        </is>
      </c>
      <c r="G12461" t="inlineStr">
        <is>
          <t>Warung Makan</t>
        </is>
      </c>
      <c r="H12461" t="inlineStr">
        <is>
          <t>TELUK PANDAN</t>
        </is>
      </c>
      <c r="I12461" t="inlineStr">
        <is>
          <t>RT.03, DESA SUKA RAHMAT, KECAMATAN TELUK PANDAN</t>
        </is>
      </c>
      <c r="J12461" s="35" t="n">
        <v>0.6294</v>
      </c>
      <c r="K12461" s="35" t="n">
        <v>117.7079</v>
      </c>
      <c r="L12461" s="36" t="inlineStr">
        <is>
          <t>Buka Lokasi</t>
        </is>
      </c>
      <c r="M12461" s="33" t="inlineStr">
        <is>
          <t>verified</t>
        </is>
      </c>
    </row>
    <row r="12462">
      <c r="A12462" s="28" t="n">
        <v>12461</v>
      </c>
      <c r="B12462" s="29" t="n">
        <v>3924</v>
      </c>
      <c r="C12462" s="29" t="inlineStr">
        <is>
          <t>WARUNG LESEHAN</t>
        </is>
      </c>
      <c r="D12462" s="29" t="inlineStr">
        <is>
          <t>ASNAWI</t>
        </is>
      </c>
      <c r="E12462" s="30" t="inlineStr">
        <is>
          <t>081350633653</t>
        </is>
      </c>
      <c r="F12462" s="29" t="inlineStr">
        <is>
          <t>Pedagang</t>
        </is>
      </c>
      <c r="G12462" s="29" t="inlineStr">
        <is>
          <t>Warung Makan</t>
        </is>
      </c>
      <c r="H12462" s="29" t="inlineStr">
        <is>
          <t>TELUK PANDAN</t>
        </is>
      </c>
      <c r="I12462" s="29" t="inlineStr">
        <is>
          <t>RT.03, DESA SUKA RAHMAT, KECAMATAN TELUK PANDAN</t>
        </is>
      </c>
      <c r="J12462" s="31" t="n">
        <v>0.6363</v>
      </c>
      <c r="K12462" s="31" t="n">
        <v>117.7082</v>
      </c>
      <c r="L12462" s="32" t="inlineStr">
        <is>
          <t>Buka Lokasi</t>
        </is>
      </c>
      <c r="M12462" s="28" t="inlineStr">
        <is>
          <t>verified</t>
        </is>
      </c>
    </row>
    <row r="12463">
      <c r="A12463" s="33" t="n">
        <v>12462</v>
      </c>
      <c r="B12463" t="n">
        <v>3925</v>
      </c>
      <c r="C12463" t="inlineStr">
        <is>
          <t>JUAL NASI BEBEK</t>
        </is>
      </c>
      <c r="D12463" t="inlineStr">
        <is>
          <t>SA'ID</t>
        </is>
      </c>
      <c r="E12463" s="34" t="inlineStr">
        <is>
          <t>087888070896</t>
        </is>
      </c>
      <c r="F12463" t="inlineStr">
        <is>
          <t>Pedagang</t>
        </is>
      </c>
      <c r="G12463" t="inlineStr">
        <is>
          <t>Warung Makan</t>
        </is>
      </c>
      <c r="H12463" t="inlineStr">
        <is>
          <t>TELUK PANDAN</t>
        </is>
      </c>
      <c r="I12463" t="inlineStr">
        <is>
          <t>RT.04, DESA SUKA RAHMAT, KECAMATAN TELUK PANDAN</t>
        </is>
      </c>
      <c r="J12463" s="35" t="n">
        <v>0.6353</v>
      </c>
      <c r="K12463" s="35" t="n">
        <v>117.7065</v>
      </c>
      <c r="L12463" s="36" t="inlineStr">
        <is>
          <t>Buka Lokasi</t>
        </is>
      </c>
      <c r="M12463" s="33" t="inlineStr">
        <is>
          <t>verified</t>
        </is>
      </c>
    </row>
    <row r="12464">
      <c r="A12464" s="28" t="n">
        <v>12463</v>
      </c>
      <c r="B12464" s="29" t="n">
        <v>3926</v>
      </c>
      <c r="C12464" s="29" t="inlineStr">
        <is>
          <t>BERKEBUN</t>
        </is>
      </c>
      <c r="D12464" s="29" t="inlineStr">
        <is>
          <t>FADILAH</t>
        </is>
      </c>
      <c r="E12464" s="30" t="inlineStr">
        <is>
          <t>082199535032</t>
        </is>
      </c>
      <c r="F12464" s="29" t="inlineStr">
        <is>
          <t>Jasa</t>
        </is>
      </c>
      <c r="G12464" s="29" t="inlineStr">
        <is>
          <t>Warung Makan</t>
        </is>
      </c>
      <c r="H12464" s="29" t="inlineStr">
        <is>
          <t>TELUK PANDAN</t>
        </is>
      </c>
      <c r="I12464" s="29" t="inlineStr">
        <is>
          <t>RT.11, DESA SUKA RAHMAT, KECAMATAN TELUK PANDAN</t>
        </is>
      </c>
      <c r="J12464" s="31" t="n">
        <v>0.6274</v>
      </c>
      <c r="K12464" s="31" t="n">
        <v>117.7183</v>
      </c>
      <c r="L12464" s="32" t="inlineStr">
        <is>
          <t>Buka Lokasi</t>
        </is>
      </c>
      <c r="M12464" s="28" t="inlineStr">
        <is>
          <t>verified</t>
        </is>
      </c>
    </row>
    <row r="12465">
      <c r="A12465" s="33" t="n">
        <v>12464</v>
      </c>
      <c r="B12465" t="n">
        <v>3927</v>
      </c>
      <c r="C12465" t="inlineStr">
        <is>
          <t>BATA MERAH</t>
        </is>
      </c>
      <c r="D12465" t="inlineStr">
        <is>
          <t>ROMLAH</t>
        </is>
      </c>
      <c r="E12465" s="34" t="inlineStr">
        <is>
          <t>085245167623</t>
        </is>
      </c>
      <c r="F12465" t="inlineStr">
        <is>
          <t>Pedagang</t>
        </is>
      </c>
      <c r="G12465" t="inlineStr">
        <is>
          <t>Warung Makan</t>
        </is>
      </c>
      <c r="H12465" t="inlineStr">
        <is>
          <t>TELUK PANDAN</t>
        </is>
      </c>
      <c r="I12465" t="inlineStr">
        <is>
          <t>RT.02, DESA SUKA RAHMAT, KECAMATAN TELUK PANDAN</t>
        </is>
      </c>
      <c r="J12465" s="35" t="n">
        <v>0.6442</v>
      </c>
      <c r="K12465" s="35" t="n">
        <v>117.7211</v>
      </c>
      <c r="L12465" s="36" t="inlineStr">
        <is>
          <t>Buka Lokasi</t>
        </is>
      </c>
      <c r="M12465" s="33" t="inlineStr">
        <is>
          <t>verified</t>
        </is>
      </c>
    </row>
    <row r="12466">
      <c r="A12466" s="28" t="n">
        <v>12465</v>
      </c>
      <c r="B12466" s="29" t="n">
        <v>3928</v>
      </c>
      <c r="C12466" s="29" t="inlineStr">
        <is>
          <t>BERKEBUN SAYUR</t>
        </is>
      </c>
      <c r="D12466" s="29" t="inlineStr">
        <is>
          <t>HASMIWATI</t>
        </is>
      </c>
      <c r="E12466" s="30" t="inlineStr">
        <is>
          <t>081251382303</t>
        </is>
      </c>
      <c r="F12466" s="29" t="inlineStr">
        <is>
          <t>Jasa</t>
        </is>
      </c>
      <c r="G12466" s="29" t="inlineStr">
        <is>
          <t>Warung Makan</t>
        </is>
      </c>
      <c r="H12466" s="29" t="inlineStr">
        <is>
          <t>TELUK PANDAN</t>
        </is>
      </c>
      <c r="I12466" s="29" t="inlineStr">
        <is>
          <t>RT.06, DESA SUKA RAHMAT, KECAMATAN TELUK PANDAN</t>
        </is>
      </c>
      <c r="J12466" s="31" t="n">
        <v>0.6371</v>
      </c>
      <c r="K12466" s="31" t="n">
        <v>117.7068</v>
      </c>
      <c r="L12466" s="32" t="inlineStr">
        <is>
          <t>Buka Lokasi</t>
        </is>
      </c>
      <c r="M12466" s="28" t="inlineStr">
        <is>
          <t>verified</t>
        </is>
      </c>
    </row>
    <row r="12467">
      <c r="A12467" s="33" t="n">
        <v>12466</v>
      </c>
      <c r="B12467" t="n">
        <v>3929</v>
      </c>
      <c r="C12467" t="inlineStr">
        <is>
          <t>JUAL AIR ISI ULANG</t>
        </is>
      </c>
      <c r="D12467" t="inlineStr">
        <is>
          <t>MUSDALIPA</t>
        </is>
      </c>
      <c r="E12467" s="34" t="inlineStr">
        <is>
          <t>081355740284</t>
        </is>
      </c>
      <c r="F12467" t="inlineStr">
        <is>
          <t>Pedagang</t>
        </is>
      </c>
      <c r="G12467" t="inlineStr">
        <is>
          <t>Warung Makan</t>
        </is>
      </c>
      <c r="H12467" t="inlineStr">
        <is>
          <t>TELUK PANDAN</t>
        </is>
      </c>
      <c r="I12467" t="inlineStr">
        <is>
          <t>RT.05, DESA SUKA RAHMAT, KECAMATAN TELUK PANDAN</t>
        </is>
      </c>
      <c r="J12467" s="35" t="n">
        <v>0.6364</v>
      </c>
      <c r="K12467" s="35" t="n">
        <v>117.7112</v>
      </c>
      <c r="L12467" s="36" t="inlineStr">
        <is>
          <t>Buka Lokasi</t>
        </is>
      </c>
      <c r="M12467" s="33" t="inlineStr">
        <is>
          <t>verified</t>
        </is>
      </c>
    </row>
    <row r="12468">
      <c r="A12468" s="28" t="n">
        <v>12467</v>
      </c>
      <c r="B12468" s="29" t="n">
        <v>3930</v>
      </c>
      <c r="C12468" s="29" t="inlineStr">
        <is>
          <t>DAPOER BOENDA</t>
        </is>
      </c>
      <c r="D12468" s="29" t="inlineStr">
        <is>
          <t>SITI NUR AISYAH</t>
        </is>
      </c>
      <c r="E12468" s="30" t="inlineStr">
        <is>
          <t>085248496765</t>
        </is>
      </c>
      <c r="F12468" s="29" t="inlineStr">
        <is>
          <t>Pedagang</t>
        </is>
      </c>
      <c r="G12468" s="29" t="inlineStr">
        <is>
          <t>Warung Makan</t>
        </is>
      </c>
      <c r="H12468" s="29" t="inlineStr">
        <is>
          <t>TELUK PANDAN</t>
        </is>
      </c>
      <c r="I12468" s="29" t="inlineStr">
        <is>
          <t>RT.06, DESA SUKA RAHMAT, KECAMATAN TELUK PANDAN</t>
        </is>
      </c>
      <c r="J12468" s="31" t="n">
        <v>0.6289</v>
      </c>
      <c r="K12468" s="31" t="n">
        <v>117.7165</v>
      </c>
      <c r="L12468" s="32" t="inlineStr">
        <is>
          <t>Buka Lokasi</t>
        </is>
      </c>
      <c r="M12468" s="28" t="inlineStr">
        <is>
          <t>verified</t>
        </is>
      </c>
    </row>
    <row r="12469">
      <c r="A12469" s="33" t="n">
        <v>12468</v>
      </c>
      <c r="B12469" t="n">
        <v>3931</v>
      </c>
      <c r="C12469" t="inlineStr">
        <is>
          <t>KEBUN SAYUR</t>
        </is>
      </c>
      <c r="D12469" t="inlineStr">
        <is>
          <t>MUIDDAH</t>
        </is>
      </c>
      <c r="E12469" s="34" t="inlineStr">
        <is>
          <t>085389933929</t>
        </is>
      </c>
      <c r="F12469" t="inlineStr">
        <is>
          <t>Jasa</t>
        </is>
      </c>
      <c r="G12469" t="inlineStr">
        <is>
          <t>Warung Makan</t>
        </is>
      </c>
      <c r="H12469" t="inlineStr">
        <is>
          <t>TELUK PANDAN</t>
        </is>
      </c>
      <c r="I12469" t="inlineStr">
        <is>
          <t>RT.15, DESA SUKA RAHMAT, KECAMATAN TELUK PANDAN</t>
        </is>
      </c>
      <c r="J12469" s="35" t="n">
        <v>0.636</v>
      </c>
      <c r="K12469" s="35" t="n">
        <v>117.7157</v>
      </c>
      <c r="L12469" s="36" t="inlineStr">
        <is>
          <t>Buka Lokasi</t>
        </is>
      </c>
      <c r="M12469" s="33" t="inlineStr">
        <is>
          <t>verified</t>
        </is>
      </c>
    </row>
    <row r="12470">
      <c r="A12470" s="28" t="n">
        <v>12469</v>
      </c>
      <c r="B12470" s="29" t="n">
        <v>3932</v>
      </c>
      <c r="C12470" s="29" t="inlineStr">
        <is>
          <t>TERNAK AYAM</t>
        </is>
      </c>
      <c r="D12470" s="29" t="inlineStr">
        <is>
          <t>SANIAH</t>
        </is>
      </c>
      <c r="E12470" s="30" t="inlineStr">
        <is>
          <t>085389933929</t>
        </is>
      </c>
      <c r="F12470" s="29" t="inlineStr">
        <is>
          <t>Jasa</t>
        </is>
      </c>
      <c r="G12470" s="29" t="inlineStr">
        <is>
          <t>Warung Makan</t>
        </is>
      </c>
      <c r="H12470" s="29" t="inlineStr">
        <is>
          <t>TELUK PANDAN</t>
        </is>
      </c>
      <c r="I12470" s="29" t="inlineStr">
        <is>
          <t>RT.03, DESA SUKA RAHMAT, KECAMATAN TELUK PANDAN</t>
        </is>
      </c>
      <c r="J12470" s="31" t="n">
        <v>0.6442</v>
      </c>
      <c r="K12470" s="31" t="n">
        <v>117.7133</v>
      </c>
      <c r="L12470" s="32" t="inlineStr">
        <is>
          <t>Buka Lokasi</t>
        </is>
      </c>
      <c r="M12470" s="28" t="inlineStr">
        <is>
          <t>verified</t>
        </is>
      </c>
    </row>
    <row r="12471">
      <c r="A12471" s="33" t="n">
        <v>12470</v>
      </c>
      <c r="B12471" t="n">
        <v>3933</v>
      </c>
      <c r="C12471" t="inlineStr">
        <is>
          <t>WARUNG MAKAN</t>
        </is>
      </c>
      <c r="D12471" t="inlineStr">
        <is>
          <t>KASENI</t>
        </is>
      </c>
      <c r="E12471" s="34" t="inlineStr">
        <is>
          <t>081213261118</t>
        </is>
      </c>
      <c r="F12471" t="inlineStr">
        <is>
          <t>Pedagang</t>
        </is>
      </c>
      <c r="G12471" t="inlineStr">
        <is>
          <t>Warung Makan</t>
        </is>
      </c>
      <c r="H12471" t="inlineStr">
        <is>
          <t>TELUK PANDAN</t>
        </is>
      </c>
      <c r="I12471" t="inlineStr">
        <is>
          <t>RT.01, DESA SUKA RAHMAT, KECAMATAN TELUK PANDAN</t>
        </is>
      </c>
      <c r="J12471" s="35" t="n">
        <v>0.6259</v>
      </c>
      <c r="K12471" s="35" t="n">
        <v>117.7081</v>
      </c>
      <c r="L12471" s="36" t="inlineStr">
        <is>
          <t>Buka Lokasi</t>
        </is>
      </c>
      <c r="M12471" s="33" t="inlineStr">
        <is>
          <t>verified</t>
        </is>
      </c>
    </row>
    <row r="12472">
      <c r="A12472" s="28" t="n">
        <v>12471</v>
      </c>
      <c r="B12472" s="29" t="n">
        <v>3934</v>
      </c>
      <c r="C12472" s="29" t="inlineStr">
        <is>
          <t>JUAL JAMU</t>
        </is>
      </c>
      <c r="D12472" s="29" t="inlineStr">
        <is>
          <t>TITIN RAHMAWATI</t>
        </is>
      </c>
      <c r="E12472" s="30" t="inlineStr">
        <is>
          <t>081251007791</t>
        </is>
      </c>
      <c r="F12472" s="29" t="inlineStr">
        <is>
          <t>Pedagang</t>
        </is>
      </c>
      <c r="G12472" s="29" t="inlineStr">
        <is>
          <t>Warung Makan</t>
        </is>
      </c>
      <c r="H12472" s="29" t="inlineStr">
        <is>
          <t>TELUK PANDAN</t>
        </is>
      </c>
      <c r="I12472" s="29" t="inlineStr">
        <is>
          <t>RT.18, DESA SUKA RAHMAT, KECAMATAN TELUK PANDAN</t>
        </is>
      </c>
      <c r="J12472" s="31" t="n">
        <v>0.634</v>
      </c>
      <c r="K12472" s="31" t="n">
        <v>117.7106</v>
      </c>
      <c r="L12472" s="32" t="inlineStr">
        <is>
          <t>Buka Lokasi</t>
        </is>
      </c>
      <c r="M12472" s="28" t="inlineStr">
        <is>
          <t>verified</t>
        </is>
      </c>
    </row>
    <row r="12473">
      <c r="A12473" s="33" t="n">
        <v>12472</v>
      </c>
      <c r="B12473" t="n">
        <v>3935</v>
      </c>
      <c r="C12473" t="inlineStr">
        <is>
          <t>KERAJINAN ANYAMAN TAS</t>
        </is>
      </c>
      <c r="D12473" t="inlineStr">
        <is>
          <t>ANDI RAHMALIA</t>
        </is>
      </c>
      <c r="E12473" s="34" t="inlineStr">
        <is>
          <t>085389933929</t>
        </is>
      </c>
      <c r="F12473" t="inlineStr">
        <is>
          <t>Jasa</t>
        </is>
      </c>
      <c r="G12473" t="inlineStr">
        <is>
          <t>Warung Makan</t>
        </is>
      </c>
      <c r="H12473" t="inlineStr">
        <is>
          <t>TELUK PANDAN</t>
        </is>
      </c>
      <c r="I12473" t="inlineStr">
        <is>
          <t>RT.06, DESA SUKA RAHMAT, KECAMATAN TELUK PANDAN</t>
        </is>
      </c>
      <c r="J12473" s="35" t="n">
        <v>0.6311</v>
      </c>
      <c r="K12473" s="35" t="n">
        <v>117.7083</v>
      </c>
      <c r="L12473" s="36" t="inlineStr">
        <is>
          <t>Buka Lokasi</t>
        </is>
      </c>
      <c r="M12473" s="33" t="inlineStr">
        <is>
          <t>verified</t>
        </is>
      </c>
    </row>
    <row r="12474">
      <c r="A12474" s="28" t="n">
        <v>12473</v>
      </c>
      <c r="B12474" s="29" t="n">
        <v>3936</v>
      </c>
      <c r="C12474" s="29" t="inlineStr">
        <is>
          <t>JUAL AIR GALON DAN GAS</t>
        </is>
      </c>
      <c r="D12474" s="29" t="inlineStr">
        <is>
          <t>HASIYEH</t>
        </is>
      </c>
      <c r="E12474" s="30" t="inlineStr">
        <is>
          <t>087888076390</t>
        </is>
      </c>
      <c r="F12474" s="29" t="inlineStr">
        <is>
          <t>Pedagang</t>
        </is>
      </c>
      <c r="G12474" s="29" t="inlineStr">
        <is>
          <t>Warung Makan</t>
        </is>
      </c>
      <c r="H12474" s="29" t="inlineStr">
        <is>
          <t>TELUK PANDAN</t>
        </is>
      </c>
      <c r="I12474" s="29" t="inlineStr">
        <is>
          <t>RT.11, DESA SUKA RAHMAT, KECAMATAN TELUK PANDAN</t>
        </is>
      </c>
      <c r="J12474" s="31" t="n">
        <v>0.6353</v>
      </c>
      <c r="K12474" s="31" t="n">
        <v>117.7132</v>
      </c>
      <c r="L12474" s="32" t="inlineStr">
        <is>
          <t>Buka Lokasi</t>
        </is>
      </c>
      <c r="M12474" s="28" t="inlineStr">
        <is>
          <t>verified</t>
        </is>
      </c>
    </row>
    <row r="12475">
      <c r="A12475" s="33" t="n">
        <v>12474</v>
      </c>
      <c r="B12475" t="n">
        <v>3937</v>
      </c>
      <c r="C12475" t="inlineStr">
        <is>
          <t>JUAL KUE</t>
        </is>
      </c>
      <c r="D12475" t="inlineStr">
        <is>
          <t>MAWAR</t>
        </is>
      </c>
      <c r="E12475" s="34" t="inlineStr">
        <is>
          <t>081255093775</t>
        </is>
      </c>
      <c r="F12475" t="inlineStr">
        <is>
          <t>Pedagang</t>
        </is>
      </c>
      <c r="G12475" t="inlineStr">
        <is>
          <t>Warung Makan</t>
        </is>
      </c>
      <c r="H12475" t="inlineStr">
        <is>
          <t>TELUK PANDAN</t>
        </is>
      </c>
      <c r="I12475" t="inlineStr">
        <is>
          <t>RT.05, DESA SUKA RAHMAT, KECAMATAN TELUK PANDAN</t>
        </is>
      </c>
      <c r="J12475" s="35" t="n">
        <v>0.6353</v>
      </c>
      <c r="K12475" s="35" t="n">
        <v>117.7156</v>
      </c>
      <c r="L12475" s="36" t="inlineStr">
        <is>
          <t>Buka Lokasi</t>
        </is>
      </c>
      <c r="M12475" s="33" t="inlineStr">
        <is>
          <t>verified</t>
        </is>
      </c>
    </row>
    <row r="12476">
      <c r="A12476" s="28" t="n">
        <v>12475</v>
      </c>
      <c r="B12476" s="29" t="n">
        <v>3938</v>
      </c>
      <c r="C12476" s="29" t="inlineStr">
        <is>
          <t>JUAL MAKANAN</t>
        </is>
      </c>
      <c r="D12476" s="29" t="inlineStr">
        <is>
          <t>DEWANTI</t>
        </is>
      </c>
      <c r="E12476" s="30" t="inlineStr">
        <is>
          <t>085389933929</t>
        </is>
      </c>
      <c r="F12476" s="29" t="inlineStr">
        <is>
          <t>Pedagang</t>
        </is>
      </c>
      <c r="G12476" s="29" t="inlineStr">
        <is>
          <t>Warung Makan</t>
        </is>
      </c>
      <c r="H12476" s="29" t="inlineStr">
        <is>
          <t>TELUK PANDAN</t>
        </is>
      </c>
      <c r="I12476" s="29" t="inlineStr">
        <is>
          <t>RT.03, DESA SUKA RAHMAT, KECAMATAN TELUK PANDAN</t>
        </is>
      </c>
      <c r="J12476" s="31" t="n">
        <v>0.6311</v>
      </c>
      <c r="K12476" s="31" t="n">
        <v>117.7194</v>
      </c>
      <c r="L12476" s="32" t="inlineStr">
        <is>
          <t>Buka Lokasi</t>
        </is>
      </c>
      <c r="M12476" s="28" t="inlineStr">
        <is>
          <t>verified</t>
        </is>
      </c>
    </row>
    <row r="12477">
      <c r="A12477" s="33" t="n">
        <v>12476</v>
      </c>
      <c r="B12477" t="n">
        <v>3939</v>
      </c>
      <c r="C12477" t="inlineStr">
        <is>
          <t>JUAL SEMBAKO</t>
        </is>
      </c>
      <c r="D12477" t="inlineStr">
        <is>
          <t>MARDIAH</t>
        </is>
      </c>
      <c r="E12477" s="34" t="inlineStr">
        <is>
          <t>082251733910</t>
        </is>
      </c>
      <c r="F12477" t="inlineStr">
        <is>
          <t>Pedagang</t>
        </is>
      </c>
      <c r="G12477" t="inlineStr">
        <is>
          <t>Warung Makan</t>
        </is>
      </c>
      <c r="H12477" t="inlineStr">
        <is>
          <t>TELUK PANDAN</t>
        </is>
      </c>
      <c r="I12477" t="inlineStr">
        <is>
          <t>RT.11, DESA SUKA RAHMAT, KECAMATAN TELUK PANDAN</t>
        </is>
      </c>
      <c r="J12477" s="35" t="n">
        <v>0.6355</v>
      </c>
      <c r="K12477" s="35" t="n">
        <v>117.7106</v>
      </c>
      <c r="L12477" s="36" t="inlineStr">
        <is>
          <t>Buka Lokasi</t>
        </is>
      </c>
      <c r="M12477" s="33" t="inlineStr">
        <is>
          <t>verified</t>
        </is>
      </c>
    </row>
    <row r="12478">
      <c r="A12478" s="28" t="n">
        <v>12477</v>
      </c>
      <c r="B12478" s="29" t="n">
        <v>3940</v>
      </c>
      <c r="C12478" s="29" t="inlineStr">
        <is>
          <t>TERNAK AYAM DAN MENTOK</t>
        </is>
      </c>
      <c r="D12478" s="29" t="inlineStr">
        <is>
          <t>RASMA</t>
        </is>
      </c>
      <c r="E12478" s="30" t="inlineStr">
        <is>
          <t>085252449979</t>
        </is>
      </c>
      <c r="F12478" s="29" t="inlineStr">
        <is>
          <t>Jasa</t>
        </is>
      </c>
      <c r="G12478" s="29" t="inlineStr">
        <is>
          <t>Warung Makan</t>
        </is>
      </c>
      <c r="H12478" s="29" t="inlineStr">
        <is>
          <t>TELUK PANDAN</t>
        </is>
      </c>
      <c r="I12478" s="29" t="inlineStr">
        <is>
          <t>RT.03, DESA SUKA RAHMAT, KECAMATAN TELUK PANDAN</t>
        </is>
      </c>
      <c r="J12478" s="31" t="n">
        <v>0.6367</v>
      </c>
      <c r="K12478" s="31" t="n">
        <v>117.7206</v>
      </c>
      <c r="L12478" s="32" t="inlineStr">
        <is>
          <t>Buka Lokasi</t>
        </is>
      </c>
      <c r="M12478" s="28" t="inlineStr">
        <is>
          <t>verified</t>
        </is>
      </c>
    </row>
    <row r="12479">
      <c r="A12479" s="33" t="n">
        <v>12478</v>
      </c>
      <c r="B12479" t="n">
        <v>3941</v>
      </c>
      <c r="C12479" t="inlineStr">
        <is>
          <t>WARUNG SEMBAKO</t>
        </is>
      </c>
      <c r="D12479" t="inlineStr">
        <is>
          <t>SUSILA AULIANTY</t>
        </is>
      </c>
      <c r="E12479" s="34" t="inlineStr">
        <is>
          <t>081367172207</t>
        </is>
      </c>
      <c r="F12479" t="inlineStr">
        <is>
          <t>Pedagang</t>
        </is>
      </c>
      <c r="G12479" t="inlineStr">
        <is>
          <t>Warung Makan</t>
        </is>
      </c>
      <c r="H12479" t="inlineStr">
        <is>
          <t>TELUK PANDAN</t>
        </is>
      </c>
      <c r="I12479" t="inlineStr">
        <is>
          <t>RT.05, DESA SUKA RAHMAT, KECAMATAN TELUK PANDAN</t>
        </is>
      </c>
      <c r="J12479" s="35" t="n">
        <v>0.6252</v>
      </c>
      <c r="K12479" s="35" t="n">
        <v>117.7132</v>
      </c>
      <c r="L12479" s="36" t="inlineStr">
        <is>
          <t>Buka Lokasi</t>
        </is>
      </c>
      <c r="M12479" s="33" t="inlineStr">
        <is>
          <t>verified</t>
        </is>
      </c>
    </row>
    <row r="12480">
      <c r="A12480" s="28" t="n">
        <v>12479</v>
      </c>
      <c r="B12480" s="29" t="n">
        <v>3942</v>
      </c>
      <c r="C12480" s="29" t="inlineStr">
        <is>
          <t>JASA ANGKUTAN MATERIAL</t>
        </is>
      </c>
      <c r="D12480" s="29" t="inlineStr">
        <is>
          <t>NUR FATIMAH</t>
        </is>
      </c>
      <c r="E12480" s="30" t="inlineStr">
        <is>
          <t>087810710706</t>
        </is>
      </c>
      <c r="F12480" s="29" t="inlineStr">
        <is>
          <t>Jasa</t>
        </is>
      </c>
      <c r="G12480" s="29" t="inlineStr">
        <is>
          <t>Warung Makan</t>
        </is>
      </c>
      <c r="H12480" s="29" t="inlineStr">
        <is>
          <t>TELUK PANDAN</t>
        </is>
      </c>
      <c r="I12480" s="29" t="inlineStr">
        <is>
          <t>RT.02, DESA SUKA RAHMAT, KECAMATAN TELUK PANDAN</t>
        </is>
      </c>
      <c r="J12480" s="31" t="n">
        <v>0.6276</v>
      </c>
      <c r="K12480" s="31" t="n">
        <v>117.719</v>
      </c>
      <c r="L12480" s="32" t="inlineStr">
        <is>
          <t>Buka Lokasi</t>
        </is>
      </c>
      <c r="M12480" s="28" t="inlineStr">
        <is>
          <t>verified</t>
        </is>
      </c>
    </row>
    <row r="12481">
      <c r="A12481" s="33" t="n">
        <v>12480</v>
      </c>
      <c r="B12481" t="n">
        <v>3943</v>
      </c>
      <c r="C12481" t="inlineStr">
        <is>
          <t>JUAL GADO-GADO</t>
        </is>
      </c>
      <c r="D12481" t="inlineStr">
        <is>
          <t>ROHATI</t>
        </is>
      </c>
      <c r="E12481" s="34" t="inlineStr">
        <is>
          <t>081345057030</t>
        </is>
      </c>
      <c r="F12481" t="inlineStr">
        <is>
          <t>Pedagang</t>
        </is>
      </c>
      <c r="G12481" t="inlineStr">
        <is>
          <t>Warung Makan</t>
        </is>
      </c>
      <c r="H12481" t="inlineStr">
        <is>
          <t>TELUK PANDAN</t>
        </is>
      </c>
      <c r="I12481" t="inlineStr">
        <is>
          <t>RT.03, DESA SUKA RAHMAT, KECAMATAN TELUK PANDAN</t>
        </is>
      </c>
      <c r="J12481" s="35" t="n">
        <v>0.6259</v>
      </c>
      <c r="K12481" s="35" t="n">
        <v>117.7125</v>
      </c>
      <c r="L12481" s="36" t="inlineStr">
        <is>
          <t>Buka Lokasi</t>
        </is>
      </c>
      <c r="M12481" s="33" t="inlineStr">
        <is>
          <t>verified</t>
        </is>
      </c>
    </row>
    <row r="12482">
      <c r="A12482" s="28" t="n">
        <v>12481</v>
      </c>
      <c r="B12482" s="29" t="n">
        <v>3944</v>
      </c>
      <c r="C12482" s="29" t="inlineStr">
        <is>
          <t>BATA MERAH</t>
        </is>
      </c>
      <c r="D12482" s="29" t="inlineStr">
        <is>
          <t>MARBIYAH</t>
        </is>
      </c>
      <c r="E12482" s="30" t="inlineStr">
        <is>
          <t>081258590879</t>
        </is>
      </c>
      <c r="F12482" s="29" t="inlineStr">
        <is>
          <t>Pedagang</t>
        </is>
      </c>
      <c r="G12482" s="29" t="inlineStr">
        <is>
          <t>Warung Makan</t>
        </is>
      </c>
      <c r="H12482" s="29" t="inlineStr">
        <is>
          <t>TELUK PANDAN</t>
        </is>
      </c>
      <c r="I12482" s="29" t="inlineStr">
        <is>
          <t>RT.02, DESA SUKA RAHMAT, KECAMATAN TELUK PANDAN</t>
        </is>
      </c>
      <c r="J12482" s="31" t="n">
        <v>0.6333</v>
      </c>
      <c r="K12482" s="31" t="n">
        <v>117.7026</v>
      </c>
      <c r="L12482" s="32" t="inlineStr">
        <is>
          <t>Buka Lokasi</t>
        </is>
      </c>
      <c r="M12482" s="28" t="inlineStr">
        <is>
          <t>verified</t>
        </is>
      </c>
    </row>
    <row r="12483">
      <c r="A12483" s="33" t="n">
        <v>12482</v>
      </c>
      <c r="B12483" t="n">
        <v>3945</v>
      </c>
      <c r="C12483" t="inlineStr">
        <is>
          <t>NIESA LAUNDRY</t>
        </is>
      </c>
      <c r="D12483" t="inlineStr">
        <is>
          <t>NUR DEWI MAHARANI</t>
        </is>
      </c>
      <c r="E12483" s="34" t="inlineStr">
        <is>
          <t>085389933929</t>
        </is>
      </c>
      <c r="F12483" t="inlineStr">
        <is>
          <t>Jasa</t>
        </is>
      </c>
      <c r="G12483" t="inlineStr">
        <is>
          <t>Warung Makan</t>
        </is>
      </c>
      <c r="H12483" t="inlineStr">
        <is>
          <t>TELUK PANDAN</t>
        </is>
      </c>
      <c r="I12483" t="inlineStr">
        <is>
          <t>RT.11, DESA SUKA RAHMAT, KECAMATAN TELUK PANDAN</t>
        </is>
      </c>
      <c r="J12483" s="35" t="n">
        <v>0.6304</v>
      </c>
      <c r="K12483" s="35" t="n">
        <v>117.7126</v>
      </c>
      <c r="L12483" s="36" t="inlineStr">
        <is>
          <t>Buka Lokasi</t>
        </is>
      </c>
      <c r="M12483" s="33" t="inlineStr">
        <is>
          <t>verified</t>
        </is>
      </c>
    </row>
    <row r="12484">
      <c r="A12484" s="28" t="n">
        <v>12483</v>
      </c>
      <c r="B12484" s="29" t="n">
        <v>3946</v>
      </c>
      <c r="C12484" s="29" t="inlineStr">
        <is>
          <t>JUAL AYAM</t>
        </is>
      </c>
      <c r="D12484" s="29" t="inlineStr">
        <is>
          <t>RIZAL</t>
        </is>
      </c>
      <c r="E12484" s="30" t="inlineStr">
        <is>
          <t>085827876562</t>
        </is>
      </c>
      <c r="F12484" s="29" t="inlineStr">
        <is>
          <t>Jasa</t>
        </is>
      </c>
      <c r="G12484" s="29" t="inlineStr">
        <is>
          <t>Warung Makan</t>
        </is>
      </c>
      <c r="H12484" s="29" t="inlineStr">
        <is>
          <t>TELUK PANDAN</t>
        </is>
      </c>
      <c r="I12484" s="29" t="inlineStr">
        <is>
          <t>RT.03, DESA SUKA RAHMAT, KECAMATAN TELUK PANDAN</t>
        </is>
      </c>
      <c r="J12484" s="31" t="n">
        <v>0.6276</v>
      </c>
      <c r="K12484" s="31" t="n">
        <v>117.716</v>
      </c>
      <c r="L12484" s="32" t="inlineStr">
        <is>
          <t>Buka Lokasi</t>
        </is>
      </c>
      <c r="M12484" s="28" t="inlineStr">
        <is>
          <t>verified</t>
        </is>
      </c>
    </row>
    <row r="12485">
      <c r="A12485" s="33" t="n">
        <v>12484</v>
      </c>
      <c r="B12485" t="n">
        <v>3947</v>
      </c>
      <c r="C12485" t="inlineStr">
        <is>
          <t>JUAL BATA MERAH</t>
        </is>
      </c>
      <c r="D12485" t="inlineStr">
        <is>
          <t>MUHAMMAD ARIANSYAH</t>
        </is>
      </c>
      <c r="E12485" s="34" t="inlineStr">
        <is>
          <t>085654168772</t>
        </is>
      </c>
      <c r="F12485" t="inlineStr">
        <is>
          <t>Pedagang</t>
        </is>
      </c>
      <c r="G12485" t="inlineStr">
        <is>
          <t>Warung Makan</t>
        </is>
      </c>
      <c r="H12485" t="inlineStr">
        <is>
          <t>TELUK PANDAN</t>
        </is>
      </c>
      <c r="I12485" t="inlineStr">
        <is>
          <t>RT.02, DESA SUKA RAHMAT, KECAMATAN TELUK PANDAN</t>
        </is>
      </c>
      <c r="J12485" s="35" t="n">
        <v>0.6332</v>
      </c>
      <c r="K12485" s="35" t="n">
        <v>117.7077</v>
      </c>
      <c r="L12485" s="36" t="inlineStr">
        <is>
          <t>Buka Lokasi</t>
        </is>
      </c>
      <c r="M12485" s="33" t="inlineStr">
        <is>
          <t>verified</t>
        </is>
      </c>
    </row>
    <row r="12486">
      <c r="A12486" s="28" t="n">
        <v>12485</v>
      </c>
      <c r="B12486" s="29" t="n">
        <v>3948</v>
      </c>
      <c r="C12486" s="29" t="inlineStr">
        <is>
          <t>JUAL SEMBAKO</t>
        </is>
      </c>
      <c r="D12486" s="29" t="inlineStr">
        <is>
          <t>PAROHAH</t>
        </is>
      </c>
      <c r="E12486" s="30" t="inlineStr">
        <is>
          <t>082267173902</t>
        </is>
      </c>
      <c r="F12486" s="29" t="inlineStr">
        <is>
          <t>Pedagang</t>
        </is>
      </c>
      <c r="G12486" s="29" t="inlineStr">
        <is>
          <t>Warung Makan</t>
        </is>
      </c>
      <c r="H12486" s="29" t="inlineStr">
        <is>
          <t>TELUK PANDAN</t>
        </is>
      </c>
      <c r="I12486" s="29" t="inlineStr">
        <is>
          <t>RT.15, DESA SUKA RAHMAT, KECAMATAN TELUK PANDAN</t>
        </is>
      </c>
      <c r="J12486" s="31" t="n">
        <v>0.6346000000000001</v>
      </c>
      <c r="K12486" s="31" t="n">
        <v>117.7157</v>
      </c>
      <c r="L12486" s="32" t="inlineStr">
        <is>
          <t>Buka Lokasi</t>
        </is>
      </c>
      <c r="M12486" s="28" t="inlineStr">
        <is>
          <t>verified</t>
        </is>
      </c>
    </row>
    <row r="12487">
      <c r="A12487" s="33" t="n">
        <v>12486</v>
      </c>
      <c r="B12487" t="n">
        <v>3949</v>
      </c>
      <c r="C12487" t="inlineStr">
        <is>
          <t>JUAL KERUPUK</t>
        </is>
      </c>
      <c r="D12487" t="inlineStr">
        <is>
          <t>SUTIYAH</t>
        </is>
      </c>
      <c r="E12487" s="34" t="inlineStr">
        <is>
          <t>082254275756</t>
        </is>
      </c>
      <c r="F12487" t="inlineStr">
        <is>
          <t>Pedagang</t>
        </is>
      </c>
      <c r="G12487" t="inlineStr">
        <is>
          <t>Warung Makan</t>
        </is>
      </c>
      <c r="H12487" t="inlineStr">
        <is>
          <t>TELUK PANDAN</t>
        </is>
      </c>
      <c r="I12487" t="inlineStr">
        <is>
          <t>RT.15, DESA SUKA RAHMAT, KECAMATAN TELUK PANDAN</t>
        </is>
      </c>
      <c r="J12487" s="35" t="n">
        <v>0.632</v>
      </c>
      <c r="K12487" s="35" t="n">
        <v>117.7087</v>
      </c>
      <c r="L12487" s="36" t="inlineStr">
        <is>
          <t>Buka Lokasi</t>
        </is>
      </c>
      <c r="M12487" s="33" t="inlineStr">
        <is>
          <t>verified</t>
        </is>
      </c>
    </row>
    <row r="12488">
      <c r="A12488" s="28" t="n">
        <v>12487</v>
      </c>
      <c r="B12488" s="29" t="n">
        <v>3950</v>
      </c>
      <c r="C12488" s="29" t="inlineStr">
        <is>
          <t>WARUNG KELONTONG</t>
        </is>
      </c>
      <c r="D12488" s="29" t="inlineStr">
        <is>
          <t>INAWATI</t>
        </is>
      </c>
      <c r="E12488" s="30" t="inlineStr">
        <is>
          <t>081350009766</t>
        </is>
      </c>
      <c r="F12488" s="29" t="inlineStr">
        <is>
          <t>Pedagang</t>
        </is>
      </c>
      <c r="G12488" s="29" t="inlineStr">
        <is>
          <t>Warung Makan</t>
        </is>
      </c>
      <c r="H12488" s="29" t="inlineStr">
        <is>
          <t>TELUK PANDAN</t>
        </is>
      </c>
      <c r="I12488" s="29" t="inlineStr">
        <is>
          <t>RT.13, DESA SUKA RAHMAT, KECAMATAN TELUK PANDAN</t>
        </is>
      </c>
      <c r="J12488" s="31" t="n">
        <v>0.6413</v>
      </c>
      <c r="K12488" s="31" t="n">
        <v>117.7075</v>
      </c>
      <c r="L12488" s="32" t="inlineStr">
        <is>
          <t>Buka Lokasi</t>
        </is>
      </c>
      <c r="M12488" s="28" t="inlineStr">
        <is>
          <t>verified</t>
        </is>
      </c>
    </row>
    <row r="12489">
      <c r="A12489" s="33" t="n">
        <v>12488</v>
      </c>
      <c r="B12489" t="n">
        <v>3951</v>
      </c>
      <c r="C12489" t="inlineStr">
        <is>
          <t>JUAL GADO-GADO</t>
        </is>
      </c>
      <c r="D12489" t="inlineStr">
        <is>
          <t>JAMIATI</t>
        </is>
      </c>
      <c r="E12489" s="34" t="inlineStr">
        <is>
          <t>081254051023</t>
        </is>
      </c>
      <c r="F12489" t="inlineStr">
        <is>
          <t>Pedagang</t>
        </is>
      </c>
      <c r="G12489" t="inlineStr">
        <is>
          <t>Warung Makan</t>
        </is>
      </c>
      <c r="H12489" t="inlineStr">
        <is>
          <t>TELUK PANDAN</t>
        </is>
      </c>
      <c r="I12489" t="inlineStr">
        <is>
          <t>RT.09, DESA SUKA RAHMAT, KECAMATAN TELUK PANDAN</t>
        </is>
      </c>
      <c r="J12489" s="35" t="n">
        <v>0.6422</v>
      </c>
      <c r="K12489" s="35" t="n">
        <v>117.7046</v>
      </c>
      <c r="L12489" s="36" t="inlineStr">
        <is>
          <t>Buka Lokasi</t>
        </is>
      </c>
      <c r="M12489" s="33" t="inlineStr">
        <is>
          <t>verified</t>
        </is>
      </c>
    </row>
    <row r="12490">
      <c r="A12490" s="28" t="n">
        <v>12489</v>
      </c>
      <c r="B12490" s="29" t="n">
        <v>3952</v>
      </c>
      <c r="C12490" s="29" t="inlineStr">
        <is>
          <t>TERNAK AYAM</t>
        </is>
      </c>
      <c r="D12490" s="29" t="inlineStr">
        <is>
          <t>AYUANDIRA</t>
        </is>
      </c>
      <c r="E12490" s="30" t="inlineStr">
        <is>
          <t>083109559351</t>
        </is>
      </c>
      <c r="F12490" s="29" t="inlineStr">
        <is>
          <t>Jasa</t>
        </is>
      </c>
      <c r="G12490" s="29" t="inlineStr">
        <is>
          <t>Warung Makan</t>
        </is>
      </c>
      <c r="H12490" s="29" t="inlineStr">
        <is>
          <t>TELUK PANDAN</t>
        </is>
      </c>
      <c r="I12490" s="29" t="inlineStr">
        <is>
          <t>RT.02, DESA SUKA RAHMAT, KECAMATAN TELUK PANDAN</t>
        </is>
      </c>
      <c r="J12490" s="31" t="n">
        <v>0.6438</v>
      </c>
      <c r="K12490" s="31" t="n">
        <v>117.703</v>
      </c>
      <c r="L12490" s="32" t="inlineStr">
        <is>
          <t>Buka Lokasi</t>
        </is>
      </c>
      <c r="M12490" s="28" t="inlineStr">
        <is>
          <t>verified</t>
        </is>
      </c>
    </row>
    <row r="12491">
      <c r="A12491" s="33" t="n">
        <v>12490</v>
      </c>
      <c r="B12491" t="n">
        <v>3953</v>
      </c>
      <c r="C12491" t="inlineStr">
        <is>
          <t>WARUNG MAKAN</t>
        </is>
      </c>
      <c r="D12491" t="inlineStr">
        <is>
          <t>MUHAMMAD SUJI</t>
        </is>
      </c>
      <c r="E12491" s="34" t="inlineStr">
        <is>
          <t>081347734490</t>
        </is>
      </c>
      <c r="F12491" t="inlineStr">
        <is>
          <t>Pedagang</t>
        </is>
      </c>
      <c r="G12491" t="inlineStr">
        <is>
          <t>Warung Makan</t>
        </is>
      </c>
      <c r="H12491" t="inlineStr">
        <is>
          <t>TELUK PANDAN</t>
        </is>
      </c>
      <c r="I12491" t="inlineStr">
        <is>
          <t>RT.02, DESA SUKA RAHMAT, KECAMATAN TELUK PANDAN</t>
        </is>
      </c>
      <c r="J12491" s="35" t="n">
        <v>0.6349</v>
      </c>
      <c r="K12491" s="35" t="n">
        <v>117.7046</v>
      </c>
      <c r="L12491" s="36" t="inlineStr">
        <is>
          <t>Buka Lokasi</t>
        </is>
      </c>
      <c r="M12491" s="33" t="inlineStr">
        <is>
          <t>verified</t>
        </is>
      </c>
    </row>
    <row r="12492">
      <c r="A12492" s="28" t="n">
        <v>12491</v>
      </c>
      <c r="B12492" s="29" t="n">
        <v>3954</v>
      </c>
      <c r="C12492" s="29" t="inlineStr">
        <is>
          <t>JUAL KERUPUK</t>
        </is>
      </c>
      <c r="D12492" s="29" t="inlineStr">
        <is>
          <t>SUTIMAH</t>
        </is>
      </c>
      <c r="E12492" s="30" t="inlineStr">
        <is>
          <t>081347086130</t>
        </is>
      </c>
      <c r="F12492" s="29" t="inlineStr">
        <is>
          <t>Pedagang</t>
        </is>
      </c>
      <c r="G12492" s="29" t="inlineStr">
        <is>
          <t>Warung Makan</t>
        </is>
      </c>
      <c r="H12492" s="29" t="inlineStr">
        <is>
          <t>TELUK PANDAN</t>
        </is>
      </c>
      <c r="I12492" s="29" t="inlineStr">
        <is>
          <t>RT.02, DESA SUKA RAHMAT, KECAMATAN TELUK PANDAN</t>
        </is>
      </c>
      <c r="J12492" s="31" t="n">
        <v>0.6409</v>
      </c>
      <c r="K12492" s="31" t="n">
        <v>117.7223</v>
      </c>
      <c r="L12492" s="32" t="inlineStr">
        <is>
          <t>Buka Lokasi</t>
        </is>
      </c>
      <c r="M12492" s="28" t="inlineStr">
        <is>
          <t>verified</t>
        </is>
      </c>
    </row>
    <row r="12493">
      <c r="A12493" s="33" t="n">
        <v>12492</v>
      </c>
      <c r="B12493" t="n">
        <v>3955</v>
      </c>
      <c r="C12493" t="inlineStr">
        <is>
          <t>JUAL SEMBAKO</t>
        </is>
      </c>
      <c r="D12493" t="inlineStr">
        <is>
          <t>LASIMAH</t>
        </is>
      </c>
      <c r="E12493" s="34" t="inlineStr">
        <is>
          <t>083152109093</t>
        </is>
      </c>
      <c r="F12493" t="inlineStr">
        <is>
          <t>Pedagang</t>
        </is>
      </c>
      <c r="G12493" t="inlineStr">
        <is>
          <t>Warung Makan</t>
        </is>
      </c>
      <c r="H12493" t="inlineStr">
        <is>
          <t>TELUK PANDAN</t>
        </is>
      </c>
      <c r="I12493" t="inlineStr">
        <is>
          <t>RT.02, DESA SUKA RAHMAT, KECAMATAN TELUK PANDAN</t>
        </is>
      </c>
      <c r="J12493" s="35" t="n">
        <v>0.6267</v>
      </c>
      <c r="K12493" s="35" t="n">
        <v>117.7043</v>
      </c>
      <c r="L12493" s="36" t="inlineStr">
        <is>
          <t>Buka Lokasi</t>
        </is>
      </c>
      <c r="M12493" s="33" t="inlineStr">
        <is>
          <t>verified</t>
        </is>
      </c>
    </row>
    <row r="12494">
      <c r="A12494" s="28" t="n">
        <v>12493</v>
      </c>
      <c r="B12494" s="29" t="n">
        <v>3956</v>
      </c>
      <c r="C12494" s="29" t="inlineStr">
        <is>
          <t>PERKEBUNAN</t>
        </is>
      </c>
      <c r="D12494" s="29" t="inlineStr">
        <is>
          <t>MARDIYAH</t>
        </is>
      </c>
      <c r="E12494" s="30" t="inlineStr">
        <is>
          <t>085731072629</t>
        </is>
      </c>
      <c r="F12494" s="29" t="inlineStr">
        <is>
          <t>Jasa</t>
        </is>
      </c>
      <c r="G12494" s="29" t="inlineStr">
        <is>
          <t>Warung Makan</t>
        </is>
      </c>
      <c r="H12494" s="29" t="inlineStr">
        <is>
          <t>TELUK PANDAN</t>
        </is>
      </c>
      <c r="I12494" s="29" t="inlineStr">
        <is>
          <t>RT.13, DESA SUKA RAHMAT, KECAMATAN TELUK PANDAN</t>
        </is>
      </c>
      <c r="J12494" s="31" t="n">
        <v>0.6294999999999999</v>
      </c>
      <c r="K12494" s="31" t="n">
        <v>117.7108</v>
      </c>
      <c r="L12494" s="32" t="inlineStr">
        <is>
          <t>Buka Lokasi</t>
        </is>
      </c>
      <c r="M12494" s="28" t="inlineStr">
        <is>
          <t>verified</t>
        </is>
      </c>
    </row>
    <row r="12495">
      <c r="A12495" s="33" t="n">
        <v>12494</v>
      </c>
      <c r="B12495" t="n">
        <v>3957</v>
      </c>
      <c r="C12495" t="inlineStr">
        <is>
          <t>JUAL KUE</t>
        </is>
      </c>
      <c r="D12495" t="inlineStr">
        <is>
          <t>SUGIARTI</t>
        </is>
      </c>
      <c r="E12495" s="34" t="inlineStr">
        <is>
          <t>085389933929</t>
        </is>
      </c>
      <c r="F12495" t="inlineStr">
        <is>
          <t>Pedagang</t>
        </is>
      </c>
      <c r="G12495" t="inlineStr">
        <is>
          <t>Warung Makan</t>
        </is>
      </c>
      <c r="H12495" t="inlineStr">
        <is>
          <t>TELUK PANDAN</t>
        </is>
      </c>
      <c r="I12495" t="inlineStr">
        <is>
          <t>RT.06, DESA SUKA RAHMAT, KECAMATAN TELUK PANDAN</t>
        </is>
      </c>
      <c r="J12495" s="35" t="n">
        <v>0.6303</v>
      </c>
      <c r="K12495" s="35" t="n">
        <v>117.7034</v>
      </c>
      <c r="L12495" s="36" t="inlineStr">
        <is>
          <t>Buka Lokasi</t>
        </is>
      </c>
      <c r="M12495" s="33" t="inlineStr">
        <is>
          <t>verified</t>
        </is>
      </c>
    </row>
    <row r="12496">
      <c r="A12496" s="28" t="n">
        <v>12495</v>
      </c>
      <c r="B12496" s="29" t="n">
        <v>3958</v>
      </c>
      <c r="C12496" s="29" t="inlineStr">
        <is>
          <t>JUAL AIR GALON</t>
        </is>
      </c>
      <c r="D12496" s="29" t="inlineStr">
        <is>
          <t>HAYATI</t>
        </is>
      </c>
      <c r="E12496" s="30" t="inlineStr">
        <is>
          <t>082153830645</t>
        </is>
      </c>
      <c r="F12496" s="29" t="inlineStr">
        <is>
          <t>Pedagang</t>
        </is>
      </c>
      <c r="G12496" s="29" t="inlineStr">
        <is>
          <t>Warung Makan</t>
        </is>
      </c>
      <c r="H12496" s="29" t="inlineStr">
        <is>
          <t>TELUK PANDAN</t>
        </is>
      </c>
      <c r="I12496" s="29" t="inlineStr">
        <is>
          <t>RT.02, DESA SUKA RAHMAT, KECAMATAN TELUK PANDAN</t>
        </is>
      </c>
      <c r="J12496" s="31" t="n">
        <v>0.6286</v>
      </c>
      <c r="K12496" s="31" t="n">
        <v>117.7168</v>
      </c>
      <c r="L12496" s="32" t="inlineStr">
        <is>
          <t>Buka Lokasi</t>
        </is>
      </c>
      <c r="M12496" s="28" t="inlineStr">
        <is>
          <t>verified</t>
        </is>
      </c>
    </row>
    <row r="12497">
      <c r="A12497" s="33" t="n">
        <v>12496</v>
      </c>
      <c r="B12497" t="n">
        <v>3959</v>
      </c>
      <c r="C12497" t="inlineStr">
        <is>
          <t>JUAL SEMBAKO</t>
        </is>
      </c>
      <c r="D12497" t="inlineStr">
        <is>
          <t>SULIHA</t>
        </is>
      </c>
      <c r="E12497" s="34" t="inlineStr">
        <is>
          <t>082316125837</t>
        </is>
      </c>
      <c r="F12497" t="inlineStr">
        <is>
          <t>Pedagang</t>
        </is>
      </c>
      <c r="G12497" t="inlineStr">
        <is>
          <t>Warung Makan</t>
        </is>
      </c>
      <c r="H12497" t="inlineStr">
        <is>
          <t>TELUK PANDAN</t>
        </is>
      </c>
      <c r="I12497" t="inlineStr">
        <is>
          <t>RT.02, DESA SUKA RAHMAT, KECAMATAN TELUK PANDAN</t>
        </is>
      </c>
      <c r="J12497" s="35" t="n">
        <v>0.6361</v>
      </c>
      <c r="K12497" s="35" t="n">
        <v>117.7108</v>
      </c>
      <c r="L12497" s="36" t="inlineStr">
        <is>
          <t>Buka Lokasi</t>
        </is>
      </c>
      <c r="M12497" s="33" t="inlineStr">
        <is>
          <t>verified</t>
        </is>
      </c>
    </row>
    <row r="12498">
      <c r="A12498" s="28" t="n">
        <v>12497</v>
      </c>
      <c r="B12498" s="29" t="n">
        <v>3960</v>
      </c>
      <c r="C12498" s="29" t="inlineStr">
        <is>
          <t>PERIKANAN</t>
        </is>
      </c>
      <c r="D12498" s="29" t="inlineStr">
        <is>
          <t>KAMSIYAH</t>
        </is>
      </c>
      <c r="E12498" s="30" t="inlineStr">
        <is>
          <t>081255774899</t>
        </is>
      </c>
      <c r="F12498" s="29" t="inlineStr">
        <is>
          <t>Jasa</t>
        </is>
      </c>
      <c r="G12498" s="29" t="inlineStr">
        <is>
          <t>Warung Makan</t>
        </is>
      </c>
      <c r="H12498" s="29" t="inlineStr">
        <is>
          <t>TELUK PANDAN</t>
        </is>
      </c>
      <c r="I12498" s="29" t="inlineStr">
        <is>
          <t>RT.01, DESA SUKA RAHMAT, KECAMATAN TELUK PANDAN</t>
        </is>
      </c>
      <c r="J12498" s="31" t="n">
        <v>0.6319</v>
      </c>
      <c r="K12498" s="31" t="n">
        <v>117.7154</v>
      </c>
      <c r="L12498" s="32" t="inlineStr">
        <is>
          <t>Buka Lokasi</t>
        </is>
      </c>
      <c r="M12498" s="28" t="inlineStr">
        <is>
          <t>verified</t>
        </is>
      </c>
    </row>
    <row r="12499">
      <c r="A12499" s="33" t="n">
        <v>12498</v>
      </c>
      <c r="B12499" t="n">
        <v>3961</v>
      </c>
      <c r="C12499" t="inlineStr">
        <is>
          <t>JUAL BAJU</t>
        </is>
      </c>
      <c r="D12499" t="inlineStr">
        <is>
          <t>JAYANTI</t>
        </is>
      </c>
      <c r="E12499" s="34" t="inlineStr">
        <is>
          <t>081336647379</t>
        </is>
      </c>
      <c r="F12499" t="inlineStr">
        <is>
          <t>Pedagang</t>
        </is>
      </c>
      <c r="G12499" t="inlineStr">
        <is>
          <t>Warung Makan</t>
        </is>
      </c>
      <c r="H12499" t="inlineStr">
        <is>
          <t>TELUK PANDAN</t>
        </is>
      </c>
      <c r="I12499" t="inlineStr">
        <is>
          <t>JL. POROS BRG-SMD KM 11 RT. 02, DESA SUKA DAMAI, KECAMATAN TELUK PANDAN</t>
        </is>
      </c>
      <c r="J12499" s="35" t="n">
        <v>0.6256</v>
      </c>
      <c r="K12499" s="35" t="n">
        <v>117.7047</v>
      </c>
      <c r="L12499" s="36" t="inlineStr">
        <is>
          <t>Buka Lokasi</t>
        </is>
      </c>
      <c r="M12499" s="33" t="inlineStr">
        <is>
          <t>verified</t>
        </is>
      </c>
    </row>
    <row r="12500">
      <c r="A12500" s="28" t="n">
        <v>12499</v>
      </c>
      <c r="B12500" s="29" t="n">
        <v>3962</v>
      </c>
      <c r="C12500" s="29" t="inlineStr">
        <is>
          <t>JUAL SEMBAKO</t>
        </is>
      </c>
      <c r="D12500" s="29" t="inlineStr">
        <is>
          <t>SURMIATI</t>
        </is>
      </c>
      <c r="E12500" s="30" t="inlineStr">
        <is>
          <t>085754199604</t>
        </is>
      </c>
      <c r="F12500" s="29" t="inlineStr">
        <is>
          <t>Pedagang</t>
        </is>
      </c>
      <c r="G12500" s="29" t="inlineStr">
        <is>
          <t>Warung Makan</t>
        </is>
      </c>
      <c r="H12500" s="29" t="inlineStr">
        <is>
          <t>TELUK PANDAN</t>
        </is>
      </c>
      <c r="I12500" s="29" t="inlineStr">
        <is>
          <t>JL. POROS BRG-SMD KM 11 RT. 02, DESA SUKA DAMAI, KECAMATAN TELUK PANDAN</t>
        </is>
      </c>
      <c r="J12500" s="31" t="n">
        <v>0.6272</v>
      </c>
      <c r="K12500" s="31" t="n">
        <v>117.7111</v>
      </c>
      <c r="L12500" s="32" t="inlineStr">
        <is>
          <t>Buka Lokasi</t>
        </is>
      </c>
      <c r="M12500" s="28" t="inlineStr">
        <is>
          <t>verified</t>
        </is>
      </c>
    </row>
    <row r="12501">
      <c r="A12501" s="33" t="n">
        <v>12500</v>
      </c>
      <c r="B12501" t="n">
        <v>3963</v>
      </c>
      <c r="C12501" t="inlineStr">
        <is>
          <t>JUAL KUE</t>
        </is>
      </c>
      <c r="D12501" t="inlineStr">
        <is>
          <t>HASMAWATI</t>
        </is>
      </c>
      <c r="E12501" s="34" t="inlineStr">
        <is>
          <t>081347391849</t>
        </is>
      </c>
      <c r="F12501" t="inlineStr">
        <is>
          <t>Pedagang</t>
        </is>
      </c>
      <c r="G12501" t="inlineStr">
        <is>
          <t>Warung Makan</t>
        </is>
      </c>
      <c r="H12501" t="inlineStr">
        <is>
          <t>TELUK PANDAN</t>
        </is>
      </c>
      <c r="I12501" t="inlineStr">
        <is>
          <t>JL. POROS BRG-SMD KM 11 RT. 02, DESA SUKA DAMAI, KECAMATAN TELUK PANDAN</t>
        </is>
      </c>
      <c r="J12501" s="35" t="n">
        <v>0.6419</v>
      </c>
      <c r="K12501" s="35" t="n">
        <v>117.7055</v>
      </c>
      <c r="L12501" s="36" t="inlineStr">
        <is>
          <t>Buka Lokasi</t>
        </is>
      </c>
      <c r="M12501" s="33" t="inlineStr">
        <is>
          <t>verified</t>
        </is>
      </c>
    </row>
    <row r="12502">
      <c r="A12502" s="28" t="n">
        <v>12501</v>
      </c>
      <c r="B12502" s="29" t="n">
        <v>3964</v>
      </c>
      <c r="C12502" s="29" t="inlineStr">
        <is>
          <t>PENJUAL KUE</t>
        </is>
      </c>
      <c r="D12502" s="29" t="inlineStr">
        <is>
          <t>SANTI</t>
        </is>
      </c>
      <c r="E12502" s="30" t="inlineStr">
        <is>
          <t>085332642604</t>
        </is>
      </c>
      <c r="F12502" s="29" t="inlineStr">
        <is>
          <t>Pedagang</t>
        </is>
      </c>
      <c r="G12502" s="29" t="inlineStr">
        <is>
          <t>Warung Makan</t>
        </is>
      </c>
      <c r="H12502" s="29" t="inlineStr">
        <is>
          <t>TELUK PANDAN</t>
        </is>
      </c>
      <c r="I12502" s="29" t="inlineStr">
        <is>
          <t>JL. POROS BRG-SMD KM 13 RT. 05, DESA SUKA DAMAI, KECAMATAN TELUK PANDAN</t>
        </is>
      </c>
      <c r="J12502" s="31" t="n">
        <v>0.6277</v>
      </c>
      <c r="K12502" s="31" t="n">
        <v>117.7128</v>
      </c>
      <c r="L12502" s="32" t="inlineStr">
        <is>
          <t>Buka Lokasi</t>
        </is>
      </c>
      <c r="M12502" s="28" t="inlineStr">
        <is>
          <t>verified</t>
        </is>
      </c>
    </row>
    <row r="12503">
      <c r="A12503" s="33" t="n">
        <v>12502</v>
      </c>
      <c r="B12503" t="n">
        <v>3965</v>
      </c>
      <c r="C12503" t="inlineStr">
        <is>
          <t>PERKEBUNAN KARET</t>
        </is>
      </c>
      <c r="D12503" t="inlineStr">
        <is>
          <t>SYAMSUDDIN</t>
        </is>
      </c>
      <c r="E12503" s="34" t="inlineStr">
        <is>
          <t>08125323578</t>
        </is>
      </c>
      <c r="F12503" t="inlineStr">
        <is>
          <t>Jasa</t>
        </is>
      </c>
      <c r="G12503" t="inlineStr">
        <is>
          <t>Warung Makan</t>
        </is>
      </c>
      <c r="H12503" t="inlineStr">
        <is>
          <t>TELUK PANDAN</t>
        </is>
      </c>
      <c r="I12503" t="inlineStr">
        <is>
          <t>JL. POROS BRG-SMD KM 13 RT. 05, DESA SUKA DAMAI, KECAMATAN TELUK PANDAN</t>
        </is>
      </c>
      <c r="J12503" s="35" t="n">
        <v>0.6366000000000001</v>
      </c>
      <c r="K12503" s="35" t="n">
        <v>117.7097</v>
      </c>
      <c r="L12503" s="36" t="inlineStr">
        <is>
          <t>Buka Lokasi</t>
        </is>
      </c>
      <c r="M12503" s="33" t="inlineStr">
        <is>
          <t>verified</t>
        </is>
      </c>
    </row>
    <row r="12504">
      <c r="A12504" s="28" t="n">
        <v>12503</v>
      </c>
      <c r="B12504" s="29" t="n">
        <v>3966</v>
      </c>
      <c r="C12504" s="29" t="inlineStr">
        <is>
          <t>PENJUAL NASI KUNING</t>
        </is>
      </c>
      <c r="D12504" s="29" t="inlineStr">
        <is>
          <t>FATMAWATI</t>
        </is>
      </c>
      <c r="E12504" s="30" t="inlineStr">
        <is>
          <t>082358814499</t>
        </is>
      </c>
      <c r="F12504" s="29" t="inlineStr">
        <is>
          <t>Pedagang</t>
        </is>
      </c>
      <c r="G12504" s="29" t="inlineStr">
        <is>
          <t>Warung Makan</t>
        </is>
      </c>
      <c r="H12504" s="29" t="inlineStr">
        <is>
          <t>TELUK PANDAN</t>
        </is>
      </c>
      <c r="I12504" s="29" t="inlineStr">
        <is>
          <t>JL. POROS BRG-SMD KM 13 RT. 05, DESA SUKA DAMAI, KECAMATAN TELUK PANDAN</t>
        </is>
      </c>
      <c r="J12504" s="31" t="n">
        <v>0.6257</v>
      </c>
      <c r="K12504" s="31" t="n">
        <v>117.7152</v>
      </c>
      <c r="L12504" s="32" t="inlineStr">
        <is>
          <t>Buka Lokasi</t>
        </is>
      </c>
      <c r="M12504" s="28" t="inlineStr">
        <is>
          <t>verified</t>
        </is>
      </c>
    </row>
    <row r="12505">
      <c r="A12505" s="33" t="n">
        <v>12504</v>
      </c>
      <c r="B12505" t="n">
        <v>3967</v>
      </c>
      <c r="C12505" t="inlineStr">
        <is>
          <t>JUAL BAJU DAN FARPUM LAUDRY</t>
        </is>
      </c>
      <c r="D12505" t="inlineStr">
        <is>
          <t>SANTI SARTIKA</t>
        </is>
      </c>
      <c r="E12505" s="34" t="inlineStr">
        <is>
          <t>085250201005</t>
        </is>
      </c>
      <c r="F12505" t="inlineStr">
        <is>
          <t>Pedagang</t>
        </is>
      </c>
      <c r="G12505" t="inlineStr">
        <is>
          <t>Warung Makan</t>
        </is>
      </c>
      <c r="H12505" t="inlineStr">
        <is>
          <t>TELUK PANDAN</t>
        </is>
      </c>
      <c r="I12505" t="inlineStr">
        <is>
          <t>JL. POROS BRG-SMD KM 13 RT. 05, DESA SUKA DAMAI, KECAMATAN TELUK PANDAN</t>
        </is>
      </c>
      <c r="J12505" s="35" t="n">
        <v>0.6395</v>
      </c>
      <c r="K12505" s="35" t="n">
        <v>117.7126</v>
      </c>
      <c r="L12505" s="36" t="inlineStr">
        <is>
          <t>Buka Lokasi</t>
        </is>
      </c>
      <c r="M12505" s="33" t="inlineStr">
        <is>
          <t>verified</t>
        </is>
      </c>
    </row>
    <row r="12506">
      <c r="A12506" s="28" t="n">
        <v>12505</v>
      </c>
      <c r="B12506" s="29" t="n">
        <v>3968</v>
      </c>
      <c r="C12506" s="29" t="inlineStr">
        <is>
          <t>JUAL SEMBAKO</t>
        </is>
      </c>
      <c r="D12506" s="29" t="inlineStr">
        <is>
          <t>HUDA ARSYAD</t>
        </is>
      </c>
      <c r="E12506" s="30" t="inlineStr">
        <is>
          <t>085705034495</t>
        </is>
      </c>
      <c r="F12506" s="29" t="inlineStr">
        <is>
          <t>Pedagang</t>
        </is>
      </c>
      <c r="G12506" s="29" t="inlineStr">
        <is>
          <t>Warung Makan</t>
        </is>
      </c>
      <c r="H12506" s="29" t="inlineStr">
        <is>
          <t>TELUK PANDAN</t>
        </is>
      </c>
      <c r="I12506" s="29" t="inlineStr">
        <is>
          <t>JL. POROS BRG-SMD KM 13 RT. 05, DESA SUKA DAMAI, KECAMATAN TELUK PANDAN</t>
        </is>
      </c>
      <c r="J12506" s="31" t="n">
        <v>0.6278</v>
      </c>
      <c r="K12506" s="31" t="n">
        <v>117.7202</v>
      </c>
      <c r="L12506" s="32" t="inlineStr">
        <is>
          <t>Buka Lokasi</t>
        </is>
      </c>
      <c r="M12506" s="28" t="inlineStr">
        <is>
          <t>verified</t>
        </is>
      </c>
    </row>
    <row r="12507">
      <c r="A12507" s="33" t="n">
        <v>12506</v>
      </c>
      <c r="B12507" t="n">
        <v>3969</v>
      </c>
      <c r="C12507" t="inlineStr">
        <is>
          <t>DEPO AIR</t>
        </is>
      </c>
      <c r="D12507" t="inlineStr">
        <is>
          <t>NUR AMAN</t>
        </is>
      </c>
      <c r="E12507" s="34" t="inlineStr">
        <is>
          <t>082149254588</t>
        </is>
      </c>
      <c r="F12507" t="inlineStr">
        <is>
          <t>Pedagang</t>
        </is>
      </c>
      <c r="G12507" t="inlineStr">
        <is>
          <t>Warung Makan</t>
        </is>
      </c>
      <c r="H12507" t="inlineStr">
        <is>
          <t>TELUK PANDAN</t>
        </is>
      </c>
      <c r="I12507" t="inlineStr">
        <is>
          <t>JL. POROS BRG-SMD KM 13 RT. 07, DESA SUKA DAMAI, KECAMATAN TELUK PANDAN</t>
        </is>
      </c>
      <c r="J12507" s="35" t="n">
        <v>0.6346000000000001</v>
      </c>
      <c r="K12507" s="35" t="n">
        <v>117.7117</v>
      </c>
      <c r="L12507" s="36" t="inlineStr">
        <is>
          <t>Buka Lokasi</t>
        </is>
      </c>
      <c r="M12507" s="33" t="inlineStr">
        <is>
          <t>verified</t>
        </is>
      </c>
    </row>
    <row r="12508">
      <c r="A12508" s="28" t="n">
        <v>12507</v>
      </c>
      <c r="B12508" s="29" t="n">
        <v>3970</v>
      </c>
      <c r="C12508" s="29" t="inlineStr">
        <is>
          <t>JUAL KUE</t>
        </is>
      </c>
      <c r="D12508" s="29" t="inlineStr">
        <is>
          <t>KHAIRUNNISA</t>
        </is>
      </c>
      <c r="E12508" s="30" t="inlineStr">
        <is>
          <t>082253643707</t>
        </is>
      </c>
      <c r="F12508" s="29" t="inlineStr">
        <is>
          <t>Pedagang</t>
        </is>
      </c>
      <c r="G12508" s="29" t="inlineStr">
        <is>
          <t>Warung Makan</t>
        </is>
      </c>
      <c r="H12508" s="29" t="inlineStr">
        <is>
          <t>TELUK PANDAN</t>
        </is>
      </c>
      <c r="I12508" s="29" t="inlineStr">
        <is>
          <t>JL. POROS BRG-SMD KM 13 RT. 07, DESA SUKA DAMAI, KECAMATAN TELUK PANDAN</t>
        </is>
      </c>
      <c r="J12508" s="31" t="n">
        <v>0.6368</v>
      </c>
      <c r="K12508" s="31" t="n">
        <v>117.7132</v>
      </c>
      <c r="L12508" s="32" t="inlineStr">
        <is>
          <t>Buka Lokasi</t>
        </is>
      </c>
      <c r="M12508" s="28" t="inlineStr">
        <is>
          <t>verified</t>
        </is>
      </c>
    </row>
    <row r="12509">
      <c r="A12509" s="33" t="n">
        <v>12508</v>
      </c>
      <c r="B12509" t="n">
        <v>3971</v>
      </c>
      <c r="C12509" t="inlineStr">
        <is>
          <t>JUAL SEMABKO</t>
        </is>
      </c>
      <c r="D12509" t="inlineStr">
        <is>
          <t>TIA</t>
        </is>
      </c>
      <c r="E12509" s="34" t="inlineStr">
        <is>
          <t>085389933929</t>
        </is>
      </c>
      <c r="F12509" t="inlineStr">
        <is>
          <t>Pedagang</t>
        </is>
      </c>
      <c r="G12509" t="inlineStr">
        <is>
          <t>Warung Makan</t>
        </is>
      </c>
      <c r="H12509" t="inlineStr">
        <is>
          <t>TELUK PANDAN</t>
        </is>
      </c>
      <c r="I12509" t="inlineStr">
        <is>
          <t>JL. POROS BRG-SMD KM 15 RT. 06, DESA SUKA DAMAI, KECAMATAN TELUK PANDAN</t>
        </is>
      </c>
      <c r="J12509" s="35" t="n">
        <v>0.6347</v>
      </c>
      <c r="K12509" s="35" t="n">
        <v>117.7084</v>
      </c>
      <c r="L12509" s="36" t="inlineStr">
        <is>
          <t>Buka Lokasi</t>
        </is>
      </c>
      <c r="M12509" s="33" t="inlineStr">
        <is>
          <t>verified</t>
        </is>
      </c>
    </row>
    <row r="12510">
      <c r="A12510" s="28" t="n">
        <v>12509</v>
      </c>
      <c r="B12510" s="29" t="n">
        <v>3972</v>
      </c>
      <c r="C12510" s="29" t="inlineStr">
        <is>
          <t>JUAL BERAS</t>
        </is>
      </c>
      <c r="D12510" s="29" t="inlineStr">
        <is>
          <t>HASRIANI</t>
        </is>
      </c>
      <c r="E12510" s="30" t="inlineStr">
        <is>
          <t>082352693707</t>
        </is>
      </c>
      <c r="F12510" s="29" t="inlineStr">
        <is>
          <t>Pedagang</t>
        </is>
      </c>
      <c r="G12510" s="29" t="inlineStr">
        <is>
          <t>Warung Makan</t>
        </is>
      </c>
      <c r="H12510" s="29" t="inlineStr">
        <is>
          <t>TELUK PANDAN</t>
        </is>
      </c>
      <c r="I12510" s="29" t="inlineStr">
        <is>
          <t>JL. POROS BRG-SMD KM 15 RT. 06, DESA SUKA DAMAI, KECAMATAN TELUK PANDAN</t>
        </is>
      </c>
      <c r="J12510" s="31" t="n">
        <v>0.6388</v>
      </c>
      <c r="K12510" s="31" t="n">
        <v>117.7108</v>
      </c>
      <c r="L12510" s="32" t="inlineStr">
        <is>
          <t>Buka Lokasi</t>
        </is>
      </c>
      <c r="M12510" s="28" t="inlineStr">
        <is>
          <t>verified</t>
        </is>
      </c>
    </row>
    <row r="12511">
      <c r="A12511" s="33" t="n">
        <v>12510</v>
      </c>
      <c r="B12511" t="n">
        <v>3973</v>
      </c>
      <c r="C12511" t="inlineStr">
        <is>
          <t>JUAL MAKANAN RINGAN</t>
        </is>
      </c>
      <c r="D12511" t="inlineStr">
        <is>
          <t>ROSNAIDA</t>
        </is>
      </c>
      <c r="E12511" s="34" t="inlineStr">
        <is>
          <t>085389933929</t>
        </is>
      </c>
      <c r="F12511" t="inlineStr">
        <is>
          <t>Pedagang</t>
        </is>
      </c>
      <c r="G12511" t="inlineStr">
        <is>
          <t>Warung Makan</t>
        </is>
      </c>
      <c r="H12511" t="inlineStr">
        <is>
          <t>TELUK PANDAN</t>
        </is>
      </c>
      <c r="I12511" t="inlineStr">
        <is>
          <t>JL. POROS BRG-SMD KM 13 RT. 07, DESA SUKA DAMAI, KECAMATAN TELUK PANDAN</t>
        </is>
      </c>
      <c r="J12511" s="35" t="n">
        <v>0.6389</v>
      </c>
      <c r="K12511" s="35" t="n">
        <v>117.7139</v>
      </c>
      <c r="L12511" s="36" t="inlineStr">
        <is>
          <t>Buka Lokasi</t>
        </is>
      </c>
      <c r="M12511" s="33" t="inlineStr">
        <is>
          <t>verified</t>
        </is>
      </c>
    </row>
    <row r="12512">
      <c r="A12512" s="28" t="n">
        <v>12511</v>
      </c>
      <c r="B12512" s="29" t="n">
        <v>3974</v>
      </c>
      <c r="C12512" s="29" t="inlineStr">
        <is>
          <t>JUAL BAJU DAN KOSMETIK</t>
        </is>
      </c>
      <c r="D12512" s="29" t="inlineStr">
        <is>
          <t>AGUSTINA CANDRA DEWI</t>
        </is>
      </c>
      <c r="E12512" s="30" t="inlineStr">
        <is>
          <t>085752353950</t>
        </is>
      </c>
      <c r="F12512" s="29" t="inlineStr">
        <is>
          <t>Pedagang</t>
        </is>
      </c>
      <c r="G12512" s="29" t="inlineStr">
        <is>
          <t>Warung Makan</t>
        </is>
      </c>
      <c r="H12512" s="29" t="inlineStr">
        <is>
          <t>TELUK PANDAN</t>
        </is>
      </c>
      <c r="I12512" s="29" t="inlineStr">
        <is>
          <t>JL. POROS BRG-SMD KM 13 RT. 08, DESA SUKA DAMAI, KECAMATAN TELUK PANDAN</t>
        </is>
      </c>
      <c r="J12512" s="31" t="n">
        <v>0.6425</v>
      </c>
      <c r="K12512" s="31" t="n">
        <v>117.7178</v>
      </c>
      <c r="L12512" s="32" t="inlineStr">
        <is>
          <t>Buka Lokasi</t>
        </is>
      </c>
      <c r="M12512" s="28" t="inlineStr">
        <is>
          <t>verified</t>
        </is>
      </c>
    </row>
    <row r="12513">
      <c r="A12513" s="33" t="n">
        <v>12512</v>
      </c>
      <c r="B12513" t="n">
        <v>3975</v>
      </c>
      <c r="C12513" t="inlineStr">
        <is>
          <t>JUAL SEMABKO</t>
        </is>
      </c>
      <c r="D12513" t="inlineStr">
        <is>
          <t>SUNARTI</t>
        </is>
      </c>
      <c r="E12513" s="34" t="inlineStr">
        <is>
          <t>085820999549</t>
        </is>
      </c>
      <c r="F12513" t="inlineStr">
        <is>
          <t>Pedagang</t>
        </is>
      </c>
      <c r="G12513" t="inlineStr">
        <is>
          <t>Warung Makan</t>
        </is>
      </c>
      <c r="H12513" t="inlineStr">
        <is>
          <t>TELUK PANDAN</t>
        </is>
      </c>
      <c r="I12513" t="inlineStr">
        <is>
          <t>JL. POROS BRG-SMD KM 13 RT. 08, DESA SUKA DAMAI, KECAMATAN TELUK PANDAN</t>
        </is>
      </c>
      <c r="J12513" s="35" t="n">
        <v>0.6429</v>
      </c>
      <c r="K12513" s="35" t="n">
        <v>117.7114</v>
      </c>
      <c r="L12513" s="36" t="inlineStr">
        <is>
          <t>Buka Lokasi</t>
        </is>
      </c>
      <c r="M12513" s="33" t="inlineStr">
        <is>
          <t>verified</t>
        </is>
      </c>
    </row>
    <row r="12514">
      <c r="A12514" s="28" t="n">
        <v>12513</v>
      </c>
      <c r="B12514" s="29" t="n">
        <v>3976</v>
      </c>
      <c r="C12514" s="29" t="inlineStr">
        <is>
          <t>JUAL BELI TABUNG GAS</t>
        </is>
      </c>
      <c r="D12514" s="29" t="inlineStr">
        <is>
          <t>SAYANG</t>
        </is>
      </c>
      <c r="E12514" s="30" t="inlineStr">
        <is>
          <t>081350223875</t>
        </is>
      </c>
      <c r="F12514" s="29" t="inlineStr">
        <is>
          <t>Pedagang</t>
        </is>
      </c>
      <c r="G12514" s="29" t="inlineStr">
        <is>
          <t>Warung Makan</t>
        </is>
      </c>
      <c r="H12514" s="29" t="inlineStr">
        <is>
          <t>TELUK PANDAN</t>
        </is>
      </c>
      <c r="I12514" s="29" t="inlineStr">
        <is>
          <t>JL.POROS BONTANG, DESA KANDOLO, KECAMATAN TELUK PANDAN</t>
        </is>
      </c>
      <c r="J12514" s="31" t="n">
        <v>0.6314</v>
      </c>
      <c r="K12514" s="31" t="n">
        <v>117.7101</v>
      </c>
      <c r="L12514" s="32" t="inlineStr">
        <is>
          <t>Buka Lokasi</t>
        </is>
      </c>
      <c r="M12514" s="28" t="inlineStr">
        <is>
          <t>verified</t>
        </is>
      </c>
    </row>
    <row r="12515">
      <c r="A12515" s="33" t="n">
        <v>12514</v>
      </c>
      <c r="B12515" t="n">
        <v>3977</v>
      </c>
      <c r="C12515" t="inlineStr">
        <is>
          <t>JUAL NANAS MADU</t>
        </is>
      </c>
      <c r="D12515" t="inlineStr">
        <is>
          <t>BAYA</t>
        </is>
      </c>
      <c r="E12515" s="34" t="inlineStr">
        <is>
          <t>082250429094</t>
        </is>
      </c>
      <c r="F12515" t="inlineStr">
        <is>
          <t>Pedagang</t>
        </is>
      </c>
      <c r="G12515" t="inlineStr">
        <is>
          <t>Warung Makan</t>
        </is>
      </c>
      <c r="H12515" t="inlineStr">
        <is>
          <t>TELUK PANDAN</t>
        </is>
      </c>
      <c r="I12515" t="inlineStr">
        <is>
          <t>JL.POROS SANGATTA-BONTANG, DESA KANDOLO, KECAMATAN TELUK PANDAN</t>
        </is>
      </c>
      <c r="J12515" s="35" t="n">
        <v>0.6343</v>
      </c>
      <c r="K12515" s="35" t="n">
        <v>117.7187</v>
      </c>
      <c r="L12515" s="36" t="inlineStr">
        <is>
          <t>Buka Lokasi</t>
        </is>
      </c>
      <c r="M12515" s="33" t="inlineStr">
        <is>
          <t>verified</t>
        </is>
      </c>
    </row>
    <row r="12516">
      <c r="A12516" s="28" t="n">
        <v>12515</v>
      </c>
      <c r="B12516" s="29" t="n">
        <v>3978</v>
      </c>
      <c r="C12516" s="29" t="inlineStr">
        <is>
          <t>BENGKEL</t>
        </is>
      </c>
      <c r="D12516" s="29" t="inlineStr">
        <is>
          <t>IDUL SAPUTRA</t>
        </is>
      </c>
      <c r="E12516" s="30" t="inlineStr">
        <is>
          <t>082249426847</t>
        </is>
      </c>
      <c r="F12516" s="29" t="inlineStr">
        <is>
          <t>Jasa</t>
        </is>
      </c>
      <c r="G12516" s="29" t="inlineStr">
        <is>
          <t>Warung Makan</t>
        </is>
      </c>
      <c r="H12516" s="29" t="inlineStr">
        <is>
          <t>TELUK PANDAN</t>
        </is>
      </c>
      <c r="I12516" s="29" t="inlineStr">
        <is>
          <t>DSN SALIMPUS RT 002, DESA KANDOLO, KECAMATAN TELUK PANDAN</t>
        </is>
      </c>
      <c r="J12516" s="31" t="n">
        <v>0.6414</v>
      </c>
      <c r="K12516" s="31" t="n">
        <v>117.7075</v>
      </c>
      <c r="L12516" s="32" t="inlineStr">
        <is>
          <t>Buka Lokasi</t>
        </is>
      </c>
      <c r="M12516" s="28" t="inlineStr">
        <is>
          <t>verified</t>
        </is>
      </c>
    </row>
    <row r="12517">
      <c r="A12517" s="33" t="n">
        <v>12516</v>
      </c>
      <c r="B12517" t="n">
        <v>3979</v>
      </c>
      <c r="C12517" t="inlineStr">
        <is>
          <t>WARUNG SEMBAKO</t>
        </is>
      </c>
      <c r="D12517" t="inlineStr">
        <is>
          <t>MARDIANA</t>
        </is>
      </c>
      <c r="E12517" s="34" t="inlineStr">
        <is>
          <t>082242292252</t>
        </is>
      </c>
      <c r="F12517" t="inlineStr">
        <is>
          <t>Pedagang</t>
        </is>
      </c>
      <c r="G12517" t="inlineStr">
        <is>
          <t>Warung Makan</t>
        </is>
      </c>
      <c r="H12517" t="inlineStr">
        <is>
          <t>TELUK PANDAN</t>
        </is>
      </c>
      <c r="I12517" t="inlineStr">
        <is>
          <t>JL. POROS BONTANG, DESA KANDOLO, KECAMATAN TELUK PANDAN</t>
        </is>
      </c>
      <c r="J12517" s="35" t="n">
        <v>0.6326000000000001</v>
      </c>
      <c r="K12517" s="35" t="n">
        <v>117.7113</v>
      </c>
      <c r="L12517" s="36" t="inlineStr">
        <is>
          <t>Buka Lokasi</t>
        </is>
      </c>
      <c r="M12517" s="33" t="inlineStr">
        <is>
          <t>verified</t>
        </is>
      </c>
    </row>
    <row r="12518">
      <c r="A12518" s="28" t="n">
        <v>12517</v>
      </c>
      <c r="B12518" s="29" t="n">
        <v>3980</v>
      </c>
      <c r="C12518" s="29" t="inlineStr">
        <is>
          <t>JUAL AMPLANG, MAKANAN RINGAN</t>
        </is>
      </c>
      <c r="D12518" s="29" t="inlineStr">
        <is>
          <t>INTAN</t>
        </is>
      </c>
      <c r="E12518" s="30" t="inlineStr">
        <is>
          <t>085392105009</t>
        </is>
      </c>
      <c r="F12518" s="29" t="inlineStr">
        <is>
          <t>Pedagang</t>
        </is>
      </c>
      <c r="G12518" s="29" t="inlineStr">
        <is>
          <t>Warung Makan</t>
        </is>
      </c>
      <c r="H12518" s="29" t="inlineStr">
        <is>
          <t>TELUK PANDAN</t>
        </is>
      </c>
      <c r="I12518" s="29" t="inlineStr">
        <is>
          <t>JL.PROPINSI SNG-SMD, DESA KANDOLO, KECAMATAN TELUK PANDAN</t>
        </is>
      </c>
      <c r="J12518" s="31" t="n">
        <v>0.626</v>
      </c>
      <c r="K12518" s="31" t="n">
        <v>117.7056</v>
      </c>
      <c r="L12518" s="32" t="inlineStr">
        <is>
          <t>Buka Lokasi</t>
        </is>
      </c>
      <c r="M12518" s="28" t="inlineStr">
        <is>
          <t>verified</t>
        </is>
      </c>
    </row>
    <row r="12519">
      <c r="A12519" s="33" t="n">
        <v>12518</v>
      </c>
      <c r="B12519" t="n">
        <v>3981</v>
      </c>
      <c r="C12519" t="inlineStr">
        <is>
          <t>ONLINE SHOP</t>
        </is>
      </c>
      <c r="D12519" t="inlineStr">
        <is>
          <t>RISKA YANTI</t>
        </is>
      </c>
      <c r="E12519" s="34" t="inlineStr">
        <is>
          <t>081221985838</t>
        </is>
      </c>
      <c r="F12519" t="inlineStr">
        <is>
          <t>Pedagang</t>
        </is>
      </c>
      <c r="G12519" t="inlineStr">
        <is>
          <t>Warung Makan</t>
        </is>
      </c>
      <c r="H12519" t="inlineStr">
        <is>
          <t>TELUK PANDAN</t>
        </is>
      </c>
      <c r="I12519" t="inlineStr">
        <is>
          <t>JL.POROS BONTANG, DESA KANDOLO, KECAMATAN TELUK PANDAN</t>
        </is>
      </c>
      <c r="J12519" s="35" t="n">
        <v>0.6274</v>
      </c>
      <c r="K12519" s="35" t="n">
        <v>117.7162</v>
      </c>
      <c r="L12519" s="36" t="inlineStr">
        <is>
          <t>Buka Lokasi</t>
        </is>
      </c>
      <c r="M12519" s="33" t="inlineStr">
        <is>
          <t>verified</t>
        </is>
      </c>
    </row>
    <row r="12520">
      <c r="A12520" s="28" t="n">
        <v>12519</v>
      </c>
      <c r="B12520" s="29" t="n">
        <v>3982</v>
      </c>
      <c r="C12520" s="29" t="inlineStr">
        <is>
          <t>JUAL BIBIT AREN GENJA</t>
        </is>
      </c>
      <c r="D12520" s="29" t="inlineStr">
        <is>
          <t>NURHAICA</t>
        </is>
      </c>
      <c r="E12520" s="30" t="inlineStr">
        <is>
          <t>082250140956</t>
        </is>
      </c>
      <c r="F12520" s="29" t="inlineStr">
        <is>
          <t>Pedagang</t>
        </is>
      </c>
      <c r="G12520" s="29" t="inlineStr">
        <is>
          <t>Warung Makan</t>
        </is>
      </c>
      <c r="H12520" s="29" t="inlineStr">
        <is>
          <t>TELUK PANDAN</t>
        </is>
      </c>
      <c r="I12520" s="29" t="inlineStr">
        <is>
          <t>DSN KANDOLO, DESA KANDOLO, KECAMATAN TELUK PANDAN</t>
        </is>
      </c>
      <c r="J12520" s="31" t="n">
        <v>0.644</v>
      </c>
      <c r="K12520" s="31" t="n">
        <v>117.7193</v>
      </c>
      <c r="L12520" s="32" t="inlineStr">
        <is>
          <t>Buka Lokasi</t>
        </is>
      </c>
      <c r="M12520" s="28" t="inlineStr">
        <is>
          <t>verified</t>
        </is>
      </c>
    </row>
    <row r="12521">
      <c r="A12521" s="33" t="n">
        <v>12520</v>
      </c>
      <c r="B12521" t="n">
        <v>3983</v>
      </c>
      <c r="C12521" t="inlineStr">
        <is>
          <t>JUAL OBAT HERBAL</t>
        </is>
      </c>
      <c r="D12521" t="inlineStr">
        <is>
          <t>ROFIATUL ISLAMIYAH</t>
        </is>
      </c>
      <c r="E12521" s="34" t="inlineStr">
        <is>
          <t>085250099996</t>
        </is>
      </c>
      <c r="F12521" t="inlineStr">
        <is>
          <t>Pedagang</t>
        </is>
      </c>
      <c r="G12521" t="inlineStr">
        <is>
          <t>Warung Makan</t>
        </is>
      </c>
      <c r="H12521" t="inlineStr">
        <is>
          <t>TELUK PANDAN</t>
        </is>
      </c>
      <c r="I12521" t="inlineStr">
        <is>
          <t>DSN. GUNUNG PASIR, DESA KANDOLO, KECAMATAN TELUK PANDAN</t>
        </is>
      </c>
      <c r="J12521" s="35" t="n">
        <v>0.6298</v>
      </c>
      <c r="K12521" s="35" t="n">
        <v>117.7185</v>
      </c>
      <c r="L12521" s="36" t="inlineStr">
        <is>
          <t>Buka Lokasi</t>
        </is>
      </c>
      <c r="M12521" s="33" t="inlineStr">
        <is>
          <t>verified</t>
        </is>
      </c>
    </row>
    <row r="12522">
      <c r="A12522" s="28" t="n">
        <v>12521</v>
      </c>
      <c r="B12522" s="29" t="n">
        <v>3984</v>
      </c>
      <c r="C12522" s="29" t="inlineStr">
        <is>
          <t>ONLINE SHOP</t>
        </is>
      </c>
      <c r="D12522" s="29" t="inlineStr">
        <is>
          <t>TITANIA RAMADHANI</t>
        </is>
      </c>
      <c r="E12522" s="30" t="inlineStr">
        <is>
          <t>082249925443</t>
        </is>
      </c>
      <c r="F12522" s="29" t="inlineStr">
        <is>
          <t>Pedagang</t>
        </is>
      </c>
      <c r="G12522" s="29" t="inlineStr">
        <is>
          <t>Warung Makan</t>
        </is>
      </c>
      <c r="H12522" s="29" t="inlineStr">
        <is>
          <t>TELUK PANDAN</t>
        </is>
      </c>
      <c r="I12522" s="29" t="inlineStr">
        <is>
          <t>KANDOLO, DESA KANDOLO, KECAMATAN TELUK PANDAN</t>
        </is>
      </c>
      <c r="J12522" s="31" t="n">
        <v>0.6311</v>
      </c>
      <c r="K12522" s="31" t="n">
        <v>117.716</v>
      </c>
      <c r="L12522" s="32" t="inlineStr">
        <is>
          <t>Buka Lokasi</t>
        </is>
      </c>
      <c r="M12522" s="28" t="inlineStr">
        <is>
          <t>verified</t>
        </is>
      </c>
    </row>
    <row r="12523">
      <c r="A12523" s="33" t="n">
        <v>12522</v>
      </c>
      <c r="B12523" t="n">
        <v>3985</v>
      </c>
      <c r="C12523" t="inlineStr">
        <is>
          <t>JUAL KOSMETIK</t>
        </is>
      </c>
      <c r="D12523" t="inlineStr">
        <is>
          <t>NURHAEDAH</t>
        </is>
      </c>
      <c r="E12523" s="34" t="inlineStr">
        <is>
          <t>082155550626</t>
        </is>
      </c>
      <c r="F12523" t="inlineStr">
        <is>
          <t>Pedagang</t>
        </is>
      </c>
      <c r="G12523" t="inlineStr">
        <is>
          <t>Warung Makan</t>
        </is>
      </c>
      <c r="H12523" t="inlineStr">
        <is>
          <t>TELUK PANDAN</t>
        </is>
      </c>
      <c r="I12523" t="inlineStr">
        <is>
          <t>DSN.SALIMPUS RT 002, DESA KANDOLO, KECAMATAN TELUK PANDAN</t>
        </is>
      </c>
      <c r="J12523" s="35" t="n">
        <v>0.6389</v>
      </c>
      <c r="K12523" s="35" t="n">
        <v>117.7197</v>
      </c>
      <c r="L12523" s="36" t="inlineStr">
        <is>
          <t>Buka Lokasi</t>
        </is>
      </c>
      <c r="M12523" s="33" t="inlineStr">
        <is>
          <t>verified</t>
        </is>
      </c>
    </row>
    <row r="12524">
      <c r="A12524" s="28" t="n">
        <v>12523</v>
      </c>
      <c r="B12524" s="29" t="n">
        <v>3986</v>
      </c>
      <c r="C12524" s="29" t="inlineStr">
        <is>
          <t>JUAL NANAS MADU</t>
        </is>
      </c>
      <c r="D12524" s="29" t="inlineStr">
        <is>
          <t>CAYA</t>
        </is>
      </c>
      <c r="E12524" s="30" t="inlineStr">
        <is>
          <t>085705238839</t>
        </is>
      </c>
      <c r="F12524" s="29" t="inlineStr">
        <is>
          <t>Pedagang</t>
        </is>
      </c>
      <c r="G12524" s="29" t="inlineStr">
        <is>
          <t>Warung Makan</t>
        </is>
      </c>
      <c r="H12524" s="29" t="inlineStr">
        <is>
          <t>TELUK PANDAN</t>
        </is>
      </c>
      <c r="I12524" s="29" t="inlineStr">
        <is>
          <t>JL.PROPINSI SENGATA-SAMARINDA, DESA KANDOLO, KECAMATAN TELUK PANDAN</t>
        </is>
      </c>
      <c r="J12524" s="31" t="n">
        <v>0.6274</v>
      </c>
      <c r="K12524" s="31" t="n">
        <v>117.7104</v>
      </c>
      <c r="L12524" s="32" t="inlineStr">
        <is>
          <t>Buka Lokasi</t>
        </is>
      </c>
      <c r="M12524" s="28" t="inlineStr">
        <is>
          <t>verified</t>
        </is>
      </c>
    </row>
    <row r="12525">
      <c r="A12525" s="33" t="n">
        <v>12524</v>
      </c>
      <c r="B12525" t="n">
        <v>3987</v>
      </c>
      <c r="C12525" t="inlineStr">
        <is>
          <t>WARUNG SEMBAKO</t>
        </is>
      </c>
      <c r="D12525" t="inlineStr">
        <is>
          <t>HASNA WATI</t>
        </is>
      </c>
      <c r="E12525" s="34" t="inlineStr">
        <is>
          <t>082148018720</t>
        </is>
      </c>
      <c r="F12525" t="inlineStr">
        <is>
          <t>Pedagang</t>
        </is>
      </c>
      <c r="G12525" t="inlineStr">
        <is>
          <t>Warung Makan</t>
        </is>
      </c>
      <c r="H12525" t="inlineStr">
        <is>
          <t>TELUK PANDAN</t>
        </is>
      </c>
      <c r="I12525" t="inlineStr">
        <is>
          <t>DUSUN KANDOLO, DESA KANDOLO, KECAMATAN TELUK PANDAN</t>
        </is>
      </c>
      <c r="J12525" s="35" t="n">
        <v>0.6352</v>
      </c>
      <c r="K12525" s="35" t="n">
        <v>117.7173</v>
      </c>
      <c r="L12525" s="36" t="inlineStr">
        <is>
          <t>Buka Lokasi</t>
        </is>
      </c>
      <c r="M12525" s="33" t="inlineStr">
        <is>
          <t>verified</t>
        </is>
      </c>
    </row>
    <row r="12526">
      <c r="A12526" s="28" t="n">
        <v>12525</v>
      </c>
      <c r="B12526" s="29" t="n">
        <v>3988</v>
      </c>
      <c r="C12526" s="29" t="inlineStr">
        <is>
          <t>JUAL GULA AREN DAN TUAK MANIS</t>
        </is>
      </c>
      <c r="D12526" s="29" t="inlineStr">
        <is>
          <t>AMRIANI</t>
        </is>
      </c>
      <c r="E12526" s="30" t="inlineStr">
        <is>
          <t>085255164538</t>
        </is>
      </c>
      <c r="F12526" s="29" t="inlineStr">
        <is>
          <t>Pedagang</t>
        </is>
      </c>
      <c r="G12526" s="29" t="inlineStr">
        <is>
          <t>Warung Makan</t>
        </is>
      </c>
      <c r="H12526" s="29" t="inlineStr">
        <is>
          <t>TELUK PANDAN</t>
        </is>
      </c>
      <c r="I12526" s="29" t="inlineStr">
        <is>
          <t>DUSUN SALIMPUS, DESA KANDOLO, KECAMATAN TELUK PANDAN</t>
        </is>
      </c>
      <c r="J12526" s="31" t="n">
        <v>0.6303</v>
      </c>
      <c r="K12526" s="31" t="n">
        <v>117.7094</v>
      </c>
      <c r="L12526" s="32" t="inlineStr">
        <is>
          <t>Buka Lokasi</t>
        </is>
      </c>
      <c r="M12526" s="28" t="inlineStr">
        <is>
          <t>verified</t>
        </is>
      </c>
    </row>
    <row r="12527">
      <c r="A12527" s="33" t="n">
        <v>12526</v>
      </c>
      <c r="B12527" t="n">
        <v>3989</v>
      </c>
      <c r="C12527" t="inlineStr">
        <is>
          <t>WARUNG SEMBAKO</t>
        </is>
      </c>
      <c r="D12527" t="inlineStr">
        <is>
          <t>SANIAWATI</t>
        </is>
      </c>
      <c r="E12527" s="34" t="inlineStr">
        <is>
          <t>085389214447</t>
        </is>
      </c>
      <c r="F12527" t="inlineStr">
        <is>
          <t>Pedagang</t>
        </is>
      </c>
      <c r="G12527" t="inlineStr">
        <is>
          <t>Warung Makan</t>
        </is>
      </c>
      <c r="H12527" t="inlineStr">
        <is>
          <t>TELUK PANDAN</t>
        </is>
      </c>
      <c r="I12527" t="inlineStr">
        <is>
          <t>KANDOLO, DESA KANDOLO, KECAMATAN TELUK PANDAN</t>
        </is>
      </c>
      <c r="J12527" s="35" t="n">
        <v>0.6247</v>
      </c>
      <c r="K12527" s="35" t="n">
        <v>117.7035</v>
      </c>
      <c r="L12527" s="36" t="inlineStr">
        <is>
          <t>Buka Lokasi</t>
        </is>
      </c>
      <c r="M12527" s="33" t="inlineStr">
        <is>
          <t>verified</t>
        </is>
      </c>
    </row>
    <row r="12528">
      <c r="A12528" s="28" t="n">
        <v>12527</v>
      </c>
      <c r="B12528" s="29" t="n">
        <v>3990</v>
      </c>
      <c r="C12528" s="29" t="inlineStr">
        <is>
          <t>WARUNG SEMBAKO</t>
        </is>
      </c>
      <c r="D12528" s="29" t="inlineStr">
        <is>
          <t>SITTI NURMING</t>
        </is>
      </c>
      <c r="E12528" s="30" t="inlineStr">
        <is>
          <t>081350905150</t>
        </is>
      </c>
      <c r="F12528" s="29" t="inlineStr">
        <is>
          <t>Pedagang</t>
        </is>
      </c>
      <c r="G12528" s="29" t="inlineStr">
        <is>
          <t>Warung Makan</t>
        </is>
      </c>
      <c r="H12528" s="29" t="inlineStr">
        <is>
          <t>TELUK PANDAN</t>
        </is>
      </c>
      <c r="I12528" s="29" t="inlineStr">
        <is>
          <t>DUSUN SALIMPUS, DESA KANDOLO, KECAMATAN TELUK PANDAN</t>
        </is>
      </c>
      <c r="J12528" s="31" t="n">
        <v>0.6418</v>
      </c>
      <c r="K12528" s="31" t="n">
        <v>117.7138</v>
      </c>
      <c r="L12528" s="32" t="inlineStr">
        <is>
          <t>Buka Lokasi</t>
        </is>
      </c>
      <c r="M12528" s="28" t="inlineStr">
        <is>
          <t>verified</t>
        </is>
      </c>
    </row>
    <row r="12529">
      <c r="A12529" s="33" t="n">
        <v>12528</v>
      </c>
      <c r="B12529" t="n">
        <v>3991</v>
      </c>
      <c r="C12529" t="inlineStr">
        <is>
          <t>HALAL MART</t>
        </is>
      </c>
      <c r="D12529" t="inlineStr">
        <is>
          <t>SYAHRUNSYAH</t>
        </is>
      </c>
      <c r="E12529" s="34" t="inlineStr">
        <is>
          <t>085250757083</t>
        </is>
      </c>
      <c r="F12529" t="inlineStr">
        <is>
          <t>Pedagang</t>
        </is>
      </c>
      <c r="G12529" t="inlineStr">
        <is>
          <t>Warung Makan</t>
        </is>
      </c>
      <c r="H12529" t="inlineStr">
        <is>
          <t>TELUK PANDAN</t>
        </is>
      </c>
      <c r="I12529" t="inlineStr">
        <is>
          <t>JL.POROS SGT-BTG, DESA KANDOLO, KECAMATAN TELUK PANDAN</t>
        </is>
      </c>
      <c r="J12529" s="35" t="n">
        <v>0.6434</v>
      </c>
      <c r="K12529" s="35" t="n">
        <v>117.7191</v>
      </c>
      <c r="L12529" s="36" t="inlineStr">
        <is>
          <t>Buka Lokasi</t>
        </is>
      </c>
      <c r="M12529" s="33" t="inlineStr">
        <is>
          <t>verified</t>
        </is>
      </c>
    </row>
    <row r="12530">
      <c r="A12530" s="28" t="n">
        <v>12529</v>
      </c>
      <c r="B12530" s="29" t="n">
        <v>3992</v>
      </c>
      <c r="C12530" s="29" t="inlineStr">
        <is>
          <t>PERDAGANGAN ECERAN PAKAIAN</t>
        </is>
      </c>
      <c r="D12530" s="29" t="inlineStr">
        <is>
          <t>JUSRIANI</t>
        </is>
      </c>
      <c r="E12530" s="30" t="inlineStr">
        <is>
          <t>081258475918</t>
        </is>
      </c>
      <c r="F12530" s="29" t="inlineStr">
        <is>
          <t>Pedagang</t>
        </is>
      </c>
      <c r="G12530" s="29" t="inlineStr">
        <is>
          <t>Warung Makan</t>
        </is>
      </c>
      <c r="H12530" s="29" t="inlineStr">
        <is>
          <t>TELUK PANDAN</t>
        </is>
      </c>
      <c r="I12530" s="29" t="inlineStr">
        <is>
          <t>DSN SALIMPUS RT 002, DESA KANDOLO, KECAMATAN TELUK PANDAN</t>
        </is>
      </c>
      <c r="J12530" s="31" t="n">
        <v>0.6405</v>
      </c>
      <c r="K12530" s="31" t="n">
        <v>117.7212</v>
      </c>
      <c r="L12530" s="32" t="inlineStr">
        <is>
          <t>Buka Lokasi</t>
        </is>
      </c>
      <c r="M12530" s="28" t="inlineStr">
        <is>
          <t>verified</t>
        </is>
      </c>
    </row>
    <row r="12531">
      <c r="A12531" s="33" t="n">
        <v>12530</v>
      </c>
      <c r="B12531" t="n">
        <v>3993</v>
      </c>
      <c r="C12531" t="inlineStr">
        <is>
          <t>JUAL KUE</t>
        </is>
      </c>
      <c r="D12531" t="inlineStr">
        <is>
          <t>SIDARHANI</t>
        </is>
      </c>
      <c r="E12531" s="34" t="inlineStr">
        <is>
          <t>082148879933</t>
        </is>
      </c>
      <c r="F12531" t="inlineStr">
        <is>
          <t>Pedagang</t>
        </is>
      </c>
      <c r="G12531" t="inlineStr">
        <is>
          <t>Warung Makan</t>
        </is>
      </c>
      <c r="H12531" t="inlineStr">
        <is>
          <t>TELUK PANDAN</t>
        </is>
      </c>
      <c r="I12531" t="inlineStr">
        <is>
          <t>JL.POROS SGT-BTG, DESA KANDOLO, KECAMATAN TELUK PANDAN</t>
        </is>
      </c>
      <c r="J12531" s="35" t="n">
        <v>0.6438</v>
      </c>
      <c r="K12531" s="35" t="n">
        <v>117.7185</v>
      </c>
      <c r="L12531" s="36" t="inlineStr">
        <is>
          <t>Buka Lokasi</t>
        </is>
      </c>
      <c r="M12531" s="33" t="inlineStr">
        <is>
          <t>verified</t>
        </is>
      </c>
    </row>
    <row r="12532">
      <c r="A12532" s="28" t="n">
        <v>12531</v>
      </c>
      <c r="B12532" s="29" t="n">
        <v>3994</v>
      </c>
      <c r="C12532" s="29" t="inlineStr">
        <is>
          <t>MENJAHIT</t>
        </is>
      </c>
      <c r="D12532" s="29" t="inlineStr">
        <is>
          <t>IDA YANI</t>
        </is>
      </c>
      <c r="E12532" s="30" t="inlineStr">
        <is>
          <t>082253587776</t>
        </is>
      </c>
      <c r="F12532" s="29" t="inlineStr">
        <is>
          <t>Jasa</t>
        </is>
      </c>
      <c r="G12532" s="29" t="inlineStr">
        <is>
          <t>Warung Makan</t>
        </is>
      </c>
      <c r="H12532" s="29" t="inlineStr">
        <is>
          <t>TELUK PANDAN</t>
        </is>
      </c>
      <c r="I12532" s="29" t="inlineStr">
        <is>
          <t>DSN. KANDOLO, DESA KANDOLO, KECAMATAN TELUK PANDAN</t>
        </is>
      </c>
      <c r="J12532" s="31" t="n">
        <v>0.629</v>
      </c>
      <c r="K12532" s="31" t="n">
        <v>117.7133</v>
      </c>
      <c r="L12532" s="32" t="inlineStr">
        <is>
          <t>Buka Lokasi</t>
        </is>
      </c>
      <c r="M12532" s="28" t="inlineStr">
        <is>
          <t>verified</t>
        </is>
      </c>
    </row>
    <row r="12533">
      <c r="A12533" s="33" t="n">
        <v>12532</v>
      </c>
      <c r="B12533" t="n">
        <v>3995</v>
      </c>
      <c r="C12533" t="inlineStr">
        <is>
          <t>JUAL PISANG</t>
        </is>
      </c>
      <c r="D12533" t="inlineStr">
        <is>
          <t>ANRI SANJAYA</t>
        </is>
      </c>
      <c r="E12533" s="34" t="inlineStr">
        <is>
          <t>081257309356</t>
        </is>
      </c>
      <c r="F12533" t="inlineStr">
        <is>
          <t>Pedagang</t>
        </is>
      </c>
      <c r="G12533" t="inlineStr">
        <is>
          <t>Warung Makan</t>
        </is>
      </c>
      <c r="H12533" t="inlineStr">
        <is>
          <t>TELUK PANDAN</t>
        </is>
      </c>
      <c r="I12533" t="inlineStr">
        <is>
          <t>DSN. KANDOLO, DESA KANDOLO, KECAMATAN TELUK PANDAN</t>
        </is>
      </c>
      <c r="J12533" s="35" t="n">
        <v>0.6413</v>
      </c>
      <c r="K12533" s="35" t="n">
        <v>117.7108</v>
      </c>
      <c r="L12533" s="36" t="inlineStr">
        <is>
          <t>Buka Lokasi</t>
        </is>
      </c>
      <c r="M12533" s="33" t="inlineStr">
        <is>
          <t>verified</t>
        </is>
      </c>
    </row>
    <row r="12534">
      <c r="A12534" s="28" t="n">
        <v>12533</v>
      </c>
      <c r="B12534" s="29" t="n">
        <v>3996</v>
      </c>
      <c r="C12534" s="29" t="inlineStr">
        <is>
          <t>DEPOT AIR MINUM</t>
        </is>
      </c>
      <c r="D12534" s="29" t="inlineStr">
        <is>
          <t>ROSNATANG</t>
        </is>
      </c>
      <c r="E12534" s="30" t="inlineStr">
        <is>
          <t>085245405143</t>
        </is>
      </c>
      <c r="F12534" s="29" t="inlineStr">
        <is>
          <t>Pedagang</t>
        </is>
      </c>
      <c r="G12534" s="29" t="inlineStr">
        <is>
          <t>Warung Makan</t>
        </is>
      </c>
      <c r="H12534" s="29" t="inlineStr">
        <is>
          <t>TELUK PANDAN</t>
        </is>
      </c>
      <c r="I12534" s="29" t="inlineStr">
        <is>
          <t>DSN. KANDOLO, DESA KANDOLO, KECAMATAN TELUK PANDAN</t>
        </is>
      </c>
      <c r="J12534" s="31" t="n">
        <v>0.6257</v>
      </c>
      <c r="K12534" s="31" t="n">
        <v>117.7052</v>
      </c>
      <c r="L12534" s="32" t="inlineStr">
        <is>
          <t>Buka Lokasi</t>
        </is>
      </c>
      <c r="M12534" s="28" t="inlineStr">
        <is>
          <t>verified</t>
        </is>
      </c>
    </row>
    <row r="12535">
      <c r="A12535" s="33" t="n">
        <v>12534</v>
      </c>
      <c r="B12535" t="n">
        <v>3997</v>
      </c>
      <c r="C12535" t="inlineStr">
        <is>
          <t>JUAL PISANG</t>
        </is>
      </c>
      <c r="D12535" t="inlineStr">
        <is>
          <t>MUHAMMAD SA'AD</t>
        </is>
      </c>
      <c r="E12535" s="34" t="inlineStr">
        <is>
          <t>082298284639</t>
        </is>
      </c>
      <c r="F12535" t="inlineStr">
        <is>
          <t>Pedagang</t>
        </is>
      </c>
      <c r="G12535" t="inlineStr">
        <is>
          <t>Warung Makan</t>
        </is>
      </c>
      <c r="H12535" t="inlineStr">
        <is>
          <t>TELUK PANDAN</t>
        </is>
      </c>
      <c r="I12535" t="inlineStr">
        <is>
          <t>JL. POROS BONTANG, DESA KANDOLO, KECAMATAN TELUK PANDAN</t>
        </is>
      </c>
      <c r="J12535" s="35" t="n">
        <v>0.6281</v>
      </c>
      <c r="K12535" s="35" t="n">
        <v>117.7074</v>
      </c>
      <c r="L12535" s="36" t="inlineStr">
        <is>
          <t>Buka Lokasi</t>
        </is>
      </c>
      <c r="M12535" s="33" t="inlineStr">
        <is>
          <t>verified</t>
        </is>
      </c>
    </row>
    <row r="12536">
      <c r="A12536" s="28" t="n">
        <v>12535</v>
      </c>
      <c r="B12536" s="29" t="n">
        <v>3998</v>
      </c>
      <c r="C12536" s="29" t="inlineStr">
        <is>
          <t>JUAL BIBIT AREN GENJA</t>
        </is>
      </c>
      <c r="D12536" s="29" t="inlineStr">
        <is>
          <t>ASWAN</t>
        </is>
      </c>
      <c r="E12536" s="30" t="inlineStr">
        <is>
          <t>085393501762</t>
        </is>
      </c>
      <c r="F12536" s="29" t="inlineStr">
        <is>
          <t>Pedagang</t>
        </is>
      </c>
      <c r="G12536" s="29" t="inlineStr">
        <is>
          <t>Warung Makan</t>
        </is>
      </c>
      <c r="H12536" s="29" t="inlineStr">
        <is>
          <t>TELUK PANDAN</t>
        </is>
      </c>
      <c r="I12536" s="29" t="inlineStr">
        <is>
          <t>JL. POROS SANGATTA, DESA KANDOLO, KECAMATAN TELUK PANDAN</t>
        </is>
      </c>
      <c r="J12536" s="31" t="n">
        <v>0.6405</v>
      </c>
      <c r="K12536" s="31" t="n">
        <v>117.7029</v>
      </c>
      <c r="L12536" s="32" t="inlineStr">
        <is>
          <t>Buka Lokasi</t>
        </is>
      </c>
      <c r="M12536" s="28" t="inlineStr">
        <is>
          <t>verified</t>
        </is>
      </c>
    </row>
    <row r="12537">
      <c r="A12537" s="33" t="n">
        <v>12536</v>
      </c>
      <c r="B12537" t="n">
        <v>3999</v>
      </c>
      <c r="C12537" t="inlineStr">
        <is>
          <t>USAHA CATERING</t>
        </is>
      </c>
      <c r="D12537" t="inlineStr">
        <is>
          <t>KASMAWATI</t>
        </is>
      </c>
      <c r="E12537" s="34" t="inlineStr">
        <is>
          <t>082292627796</t>
        </is>
      </c>
      <c r="F12537" t="inlineStr">
        <is>
          <t>Pedagang</t>
        </is>
      </c>
      <c r="G12537" t="inlineStr">
        <is>
          <t>Warung Makan</t>
        </is>
      </c>
      <c r="H12537" t="inlineStr">
        <is>
          <t>TELUK PANDAN</t>
        </is>
      </c>
      <c r="I12537" t="inlineStr">
        <is>
          <t>JL.PROPINSI SGT-SMD, DESA KANDOLO, KECAMATAN TELUK PANDAN</t>
        </is>
      </c>
      <c r="J12537" s="35" t="n">
        <v>0.6257</v>
      </c>
      <c r="K12537" s="35" t="n">
        <v>117.7149</v>
      </c>
      <c r="L12537" s="36" t="inlineStr">
        <is>
          <t>Buka Lokasi</t>
        </is>
      </c>
      <c r="M12537" s="33" t="inlineStr">
        <is>
          <t>verified</t>
        </is>
      </c>
    </row>
    <row r="12538">
      <c r="A12538" s="28" t="n">
        <v>12537</v>
      </c>
      <c r="B12538" s="29" t="n">
        <v>4000</v>
      </c>
      <c r="C12538" s="29" t="inlineStr">
        <is>
          <t>JUAL BIBIT AREN GENJA</t>
        </is>
      </c>
      <c r="D12538" s="29" t="inlineStr">
        <is>
          <t>ARNI</t>
        </is>
      </c>
      <c r="E12538" s="30" t="inlineStr">
        <is>
          <t>082199130586</t>
        </is>
      </c>
      <c r="F12538" s="29" t="inlineStr">
        <is>
          <t>Pedagang</t>
        </is>
      </c>
      <c r="G12538" s="29" t="inlineStr">
        <is>
          <t>Warung Makan</t>
        </is>
      </c>
      <c r="H12538" s="29" t="inlineStr">
        <is>
          <t>TELUK PANDAN</t>
        </is>
      </c>
      <c r="I12538" s="29" t="inlineStr">
        <is>
          <t>KANDOLO, DESA KANDOLO, KECAMATAN TELUK PANDAN</t>
        </is>
      </c>
      <c r="J12538" s="31" t="n">
        <v>0.628</v>
      </c>
      <c r="K12538" s="31" t="n">
        <v>117.7035</v>
      </c>
      <c r="L12538" s="32" t="inlineStr">
        <is>
          <t>Buka Lokasi</t>
        </is>
      </c>
      <c r="M12538" s="28" t="inlineStr">
        <is>
          <t>verified</t>
        </is>
      </c>
    </row>
    <row r="12539">
      <c r="A12539" s="33" t="n">
        <v>12538</v>
      </c>
      <c r="B12539" t="n">
        <v>4001</v>
      </c>
      <c r="C12539" t="inlineStr">
        <is>
          <t>PENCUCIAN MOBIL DAN MOTOR</t>
        </is>
      </c>
      <c r="D12539" t="inlineStr">
        <is>
          <t>AHMAD SYAIFUL ISLAMI</t>
        </is>
      </c>
      <c r="E12539" s="34" t="inlineStr">
        <is>
          <t>082351098184</t>
        </is>
      </c>
      <c r="F12539" t="inlineStr">
        <is>
          <t>Jasa</t>
        </is>
      </c>
      <c r="G12539" t="inlineStr">
        <is>
          <t>Warung Makan</t>
        </is>
      </c>
      <c r="H12539" t="inlineStr">
        <is>
          <t>TELUK PANDAN</t>
        </is>
      </c>
      <c r="I12539" t="inlineStr">
        <is>
          <t>DSN. GUNUNG PASIR, DESA KANDOLO, KECAMATAN TELUK PANDAN</t>
        </is>
      </c>
      <c r="J12539" s="35" t="n">
        <v>0.6363</v>
      </c>
      <c r="K12539" s="35" t="n">
        <v>117.7183</v>
      </c>
      <c r="L12539" s="36" t="inlineStr">
        <is>
          <t>Buka Lokasi</t>
        </is>
      </c>
      <c r="M12539" s="33" t="inlineStr">
        <is>
          <t>verified</t>
        </is>
      </c>
    </row>
    <row r="12540">
      <c r="A12540" s="28" t="n">
        <v>12539</v>
      </c>
      <c r="B12540" s="29" t="n">
        <v>4002</v>
      </c>
      <c r="C12540" s="29" t="inlineStr">
        <is>
          <t>PEMBIBITAN AREN</t>
        </is>
      </c>
      <c r="D12540" s="29" t="inlineStr">
        <is>
          <t>MUSTAFA</t>
        </is>
      </c>
      <c r="E12540" s="30" t="inlineStr">
        <is>
          <t>085242192904</t>
        </is>
      </c>
      <c r="F12540" s="29" t="inlineStr">
        <is>
          <t>Jasa</t>
        </is>
      </c>
      <c r="G12540" s="29" t="inlineStr">
        <is>
          <t>Warung Makan</t>
        </is>
      </c>
      <c r="H12540" s="29" t="inlineStr">
        <is>
          <t>TELUK PANDAN</t>
        </is>
      </c>
      <c r="I12540" s="29" t="inlineStr">
        <is>
          <t>DSN. KANDOLO, DESA KANDOLO, KECAMATAN TELUK PANDAN</t>
        </is>
      </c>
      <c r="J12540" s="31" t="n">
        <v>0.6282</v>
      </c>
      <c r="K12540" s="31" t="n">
        <v>117.7044</v>
      </c>
      <c r="L12540" s="32" t="inlineStr">
        <is>
          <t>Buka Lokasi</t>
        </is>
      </c>
      <c r="M12540" s="28" t="inlineStr">
        <is>
          <t>verified</t>
        </is>
      </c>
    </row>
    <row r="12541">
      <c r="A12541" s="33" t="n">
        <v>12540</v>
      </c>
      <c r="B12541" t="n">
        <v>4003</v>
      </c>
      <c r="C12541" t="inlineStr">
        <is>
          <t>WARUNG SEMBAKO</t>
        </is>
      </c>
      <c r="D12541" t="inlineStr">
        <is>
          <t>ANGGA SAPUTRA</t>
        </is>
      </c>
      <c r="E12541" s="34" t="inlineStr">
        <is>
          <t>081346216509</t>
        </is>
      </c>
      <c r="F12541" t="inlineStr">
        <is>
          <t>Pedagang</t>
        </is>
      </c>
      <c r="G12541" t="inlineStr">
        <is>
          <t>Warung Makan</t>
        </is>
      </c>
      <c r="H12541" t="inlineStr">
        <is>
          <t>TELUK PANDAN</t>
        </is>
      </c>
      <c r="I12541" t="inlineStr">
        <is>
          <t>JL.POROS BONTANG, DESA KANDOLO, KECAMATAN TELUK PANDAN</t>
        </is>
      </c>
      <c r="J12541" s="35" t="n">
        <v>0.6363</v>
      </c>
      <c r="K12541" s="35" t="n">
        <v>117.7024</v>
      </c>
      <c r="L12541" s="36" t="inlineStr">
        <is>
          <t>Buka Lokasi</t>
        </is>
      </c>
      <c r="M12541" s="33" t="inlineStr">
        <is>
          <t>verified</t>
        </is>
      </c>
    </row>
    <row r="12542">
      <c r="A12542" s="28" t="n">
        <v>12541</v>
      </c>
      <c r="B12542" s="29" t="n">
        <v>4004</v>
      </c>
      <c r="C12542" s="29" t="inlineStr">
        <is>
          <t>JUAL IKAN</t>
        </is>
      </c>
      <c r="D12542" s="29" t="inlineStr">
        <is>
          <t>MARWAH</t>
        </is>
      </c>
      <c r="E12542" s="30" t="inlineStr">
        <is>
          <t>085390211199</t>
        </is>
      </c>
      <c r="F12542" s="29" t="inlineStr">
        <is>
          <t>Jasa</t>
        </is>
      </c>
      <c r="G12542" s="29" t="inlineStr">
        <is>
          <t>Warung Makan</t>
        </is>
      </c>
      <c r="H12542" s="29" t="inlineStr">
        <is>
          <t>TELUK PANDAN</t>
        </is>
      </c>
      <c r="I12542" s="29" t="inlineStr">
        <is>
          <t>DSN. GUNUNG PASIR, DESA KANDOLO, KECAMATAN TELUK PANDAN</t>
        </is>
      </c>
      <c r="J12542" s="31" t="n">
        <v>0.6384</v>
      </c>
      <c r="K12542" s="31" t="n">
        <v>117.7077</v>
      </c>
      <c r="L12542" s="32" t="inlineStr">
        <is>
          <t>Buka Lokasi</t>
        </is>
      </c>
      <c r="M12542" s="28" t="inlineStr">
        <is>
          <t>verified</t>
        </is>
      </c>
    </row>
    <row r="12543">
      <c r="A12543" s="33" t="n">
        <v>12542</v>
      </c>
      <c r="B12543" t="n">
        <v>4005</v>
      </c>
      <c r="C12543" t="inlineStr">
        <is>
          <t>KANTIN SEKOLAH</t>
        </is>
      </c>
      <c r="D12543" t="inlineStr">
        <is>
          <t>NUR AFNI</t>
        </is>
      </c>
      <c r="E12543" s="34" t="inlineStr">
        <is>
          <t>082153557060</t>
        </is>
      </c>
      <c r="F12543" t="inlineStr">
        <is>
          <t>Pedagang</t>
        </is>
      </c>
      <c r="G12543" t="inlineStr">
        <is>
          <t>Warung Makan</t>
        </is>
      </c>
      <c r="H12543" t="inlineStr">
        <is>
          <t>TELUK PANDAN</t>
        </is>
      </c>
      <c r="I12543" t="inlineStr">
        <is>
          <t>JL.PENDIDIKAN, DESA KANDOLO, KECAMATAN TELUK PANDAN</t>
        </is>
      </c>
      <c r="J12543" s="35" t="n">
        <v>0.6411</v>
      </c>
      <c r="K12543" s="35" t="n">
        <v>117.7137</v>
      </c>
      <c r="L12543" s="36" t="inlineStr">
        <is>
          <t>Buka Lokasi</t>
        </is>
      </c>
      <c r="M12543" s="33" t="inlineStr">
        <is>
          <t>verified</t>
        </is>
      </c>
    </row>
    <row r="12544">
      <c r="A12544" s="28" t="n">
        <v>12543</v>
      </c>
      <c r="B12544" s="29" t="n">
        <v>4006</v>
      </c>
      <c r="C12544" s="29" t="inlineStr">
        <is>
          <t>JUAL BIBIT AREN GENJA</t>
        </is>
      </c>
      <c r="D12544" s="29" t="inlineStr">
        <is>
          <t>NURSIA</t>
        </is>
      </c>
      <c r="E12544" s="30" t="inlineStr">
        <is>
          <t>081349465780</t>
        </is>
      </c>
      <c r="F12544" s="29" t="inlineStr">
        <is>
          <t>Pedagang</t>
        </is>
      </c>
      <c r="G12544" s="29" t="inlineStr">
        <is>
          <t>Warung Makan</t>
        </is>
      </c>
      <c r="H12544" s="29" t="inlineStr">
        <is>
          <t>TELUK PANDAN</t>
        </is>
      </c>
      <c r="I12544" s="29" t="inlineStr">
        <is>
          <t>DSN. SALIMPUS, DESA KANDOLO, KECAMATAN TELUK PANDAN</t>
        </is>
      </c>
      <c r="J12544" s="31" t="n">
        <v>0.6334</v>
      </c>
      <c r="K12544" s="31" t="n">
        <v>117.7038</v>
      </c>
      <c r="L12544" s="32" t="inlineStr">
        <is>
          <t>Buka Lokasi</t>
        </is>
      </c>
      <c r="M12544" s="28" t="inlineStr">
        <is>
          <t>verified</t>
        </is>
      </c>
    </row>
    <row r="12545">
      <c r="A12545" s="33" t="n">
        <v>12544</v>
      </c>
      <c r="B12545" t="n">
        <v>4007</v>
      </c>
      <c r="C12545" t="inlineStr">
        <is>
          <t>JUAL NASI KUNING</t>
        </is>
      </c>
      <c r="D12545" t="inlineStr">
        <is>
          <t>ANDI IRAHMAYANA</t>
        </is>
      </c>
      <c r="E12545" s="34" t="inlineStr">
        <is>
          <t>082154106699</t>
        </is>
      </c>
      <c r="F12545" t="inlineStr">
        <is>
          <t>Pedagang</t>
        </is>
      </c>
      <c r="G12545" t="inlineStr">
        <is>
          <t>Warung Makan</t>
        </is>
      </c>
      <c r="H12545" t="inlineStr">
        <is>
          <t>TELUK PANDAN</t>
        </is>
      </c>
      <c r="I12545" t="inlineStr">
        <is>
          <t>JL.POROS BONTANG SANGATTA, DESA KANDOLO, KECAMATAN TELUK PANDAN</t>
        </is>
      </c>
      <c r="J12545" s="35" t="n">
        <v>0.6245000000000001</v>
      </c>
      <c r="K12545" s="35" t="n">
        <v>117.7121</v>
      </c>
      <c r="L12545" s="36" t="inlineStr">
        <is>
          <t>Buka Lokasi</t>
        </is>
      </c>
      <c r="M12545" s="33" t="inlineStr">
        <is>
          <t>verified</t>
        </is>
      </c>
    </row>
    <row r="12546">
      <c r="A12546" s="28" t="n">
        <v>12545</v>
      </c>
      <c r="B12546" s="29" t="n">
        <v>4008</v>
      </c>
      <c r="C12546" s="29" t="inlineStr">
        <is>
          <t>JUAL NASI KUNING</t>
        </is>
      </c>
      <c r="D12546" s="29" t="inlineStr">
        <is>
          <t>SAMSIDAR</t>
        </is>
      </c>
      <c r="E12546" s="30" t="inlineStr">
        <is>
          <t>085332973087</t>
        </is>
      </c>
      <c r="F12546" s="29" t="inlineStr">
        <is>
          <t>Pedagang</t>
        </is>
      </c>
      <c r="G12546" s="29" t="inlineStr">
        <is>
          <t>Warung Makan</t>
        </is>
      </c>
      <c r="H12546" s="29" t="inlineStr">
        <is>
          <t>TELUK PANDAN</t>
        </is>
      </c>
      <c r="I12546" s="29" t="inlineStr">
        <is>
          <t>JL.POROS BONTANG SANGATTA, DESA KANDOLO, KECAMATAN TELUK PANDAN</t>
        </is>
      </c>
      <c r="J12546" s="31" t="n">
        <v>0.6418</v>
      </c>
      <c r="K12546" s="31" t="n">
        <v>117.7175</v>
      </c>
      <c r="L12546" s="32" t="inlineStr">
        <is>
          <t>Buka Lokasi</t>
        </is>
      </c>
      <c r="M12546" s="28" t="inlineStr">
        <is>
          <t>verified</t>
        </is>
      </c>
    </row>
    <row r="12547">
      <c r="A12547" s="33" t="n">
        <v>12546</v>
      </c>
      <c r="B12547" t="n">
        <v>4009</v>
      </c>
      <c r="C12547" t="inlineStr">
        <is>
          <t>JUAL GULA AREN</t>
        </is>
      </c>
      <c r="D12547" t="inlineStr">
        <is>
          <t>SALMIATI</t>
        </is>
      </c>
      <c r="E12547" s="34" t="inlineStr">
        <is>
          <t>082251186206</t>
        </is>
      </c>
      <c r="F12547" t="inlineStr">
        <is>
          <t>Pedagang</t>
        </is>
      </c>
      <c r="G12547" t="inlineStr">
        <is>
          <t>Warung Makan</t>
        </is>
      </c>
      <c r="H12547" t="inlineStr">
        <is>
          <t>TELUK PANDAN</t>
        </is>
      </c>
      <c r="I12547" t="inlineStr">
        <is>
          <t>DSN. GUNUNG PASIR, DESA KANDOLO, KECAMATAN TELUK PANDAN</t>
        </is>
      </c>
      <c r="J12547" s="35" t="n">
        <v>0.6282</v>
      </c>
      <c r="K12547" s="35" t="n">
        <v>117.7186</v>
      </c>
      <c r="L12547" s="36" t="inlineStr">
        <is>
          <t>Buka Lokasi</t>
        </is>
      </c>
      <c r="M12547" s="33" t="inlineStr">
        <is>
          <t>verified</t>
        </is>
      </c>
    </row>
    <row r="12548">
      <c r="A12548" s="28" t="n">
        <v>12547</v>
      </c>
      <c r="B12548" s="29" t="n">
        <v>4010</v>
      </c>
      <c r="C12548" s="29" t="inlineStr">
        <is>
          <t>WARUNG SEMBAKO</t>
        </is>
      </c>
      <c r="D12548" s="29" t="inlineStr">
        <is>
          <t>NUR AISYAH</t>
        </is>
      </c>
      <c r="E12548" s="30" t="inlineStr">
        <is>
          <t>081351362729</t>
        </is>
      </c>
      <c r="F12548" s="29" t="inlineStr">
        <is>
          <t>Pedagang</t>
        </is>
      </c>
      <c r="G12548" s="29" t="inlineStr">
        <is>
          <t>Warung Makan</t>
        </is>
      </c>
      <c r="H12548" s="29" t="inlineStr">
        <is>
          <t>TELUK PANDAN</t>
        </is>
      </c>
      <c r="I12548" s="29" t="inlineStr">
        <is>
          <t>DUSUN KANDOLO, DESA KANDOLO, KECAMATAN TELUK PANDAN</t>
        </is>
      </c>
      <c r="J12548" s="31" t="n">
        <v>0.6361</v>
      </c>
      <c r="K12548" s="31" t="n">
        <v>117.7171</v>
      </c>
      <c r="L12548" s="32" t="inlineStr">
        <is>
          <t>Buka Lokasi</t>
        </is>
      </c>
      <c r="M12548" s="28" t="inlineStr">
        <is>
          <t>verified</t>
        </is>
      </c>
    </row>
    <row r="12549">
      <c r="A12549" s="33" t="n">
        <v>12548</v>
      </c>
      <c r="B12549" t="n">
        <v>4011</v>
      </c>
      <c r="C12549" t="inlineStr">
        <is>
          <t>JUAL IKAN</t>
        </is>
      </c>
      <c r="D12549" t="inlineStr">
        <is>
          <t>HASANUDDIN</t>
        </is>
      </c>
      <c r="E12549" s="34" t="inlineStr">
        <is>
          <t>0858459723591</t>
        </is>
      </c>
      <c r="F12549" t="inlineStr">
        <is>
          <t>Jasa</t>
        </is>
      </c>
      <c r="G12549" t="inlineStr">
        <is>
          <t>Warung Makan</t>
        </is>
      </c>
      <c r="H12549" t="inlineStr">
        <is>
          <t>TELUK PANDAN</t>
        </is>
      </c>
      <c r="I12549" t="inlineStr">
        <is>
          <t>DESA KANDOLO, DESA KANDOLO, KECAMATAN TELUK PANDAN</t>
        </is>
      </c>
      <c r="J12549" s="35" t="n">
        <v>0.6283</v>
      </c>
      <c r="K12549" s="35" t="n">
        <v>117.7113</v>
      </c>
      <c r="L12549" s="36" t="inlineStr">
        <is>
          <t>Buka Lokasi</t>
        </is>
      </c>
      <c r="M12549" s="33" t="inlineStr">
        <is>
          <t>verified</t>
        </is>
      </c>
    </row>
    <row r="12550">
      <c r="A12550" s="28" t="n">
        <v>12549</v>
      </c>
      <c r="B12550" s="29" t="n">
        <v>4012</v>
      </c>
      <c r="C12550" s="29" t="inlineStr">
        <is>
          <t>JUAL GAS DAN GALON</t>
        </is>
      </c>
      <c r="D12550" s="29" t="inlineStr">
        <is>
          <t>SALMIATI</t>
        </is>
      </c>
      <c r="E12550" s="30" t="inlineStr">
        <is>
          <t>082252899815</t>
        </is>
      </c>
      <c r="F12550" s="29" t="inlineStr">
        <is>
          <t>Pedagang</t>
        </is>
      </c>
      <c r="G12550" s="29" t="inlineStr">
        <is>
          <t>Warung Makan</t>
        </is>
      </c>
      <c r="H12550" s="29" t="inlineStr">
        <is>
          <t>TELUK PANDAN</t>
        </is>
      </c>
      <c r="I12550" s="29" t="inlineStr">
        <is>
          <t>JL.PENDIDIKAN DUSUNN SALIMPUS, DESA KANDOLO, KECAMATAN TELUK PANDAN</t>
        </is>
      </c>
      <c r="J12550" s="31" t="n">
        <v>0.6254999999999999</v>
      </c>
      <c r="K12550" s="31" t="n">
        <v>117.704</v>
      </c>
      <c r="L12550" s="32" t="inlineStr">
        <is>
          <t>Buka Lokasi</t>
        </is>
      </c>
      <c r="M12550" s="28" t="inlineStr">
        <is>
          <t>verified</t>
        </is>
      </c>
    </row>
    <row r="12551">
      <c r="A12551" s="33" t="n">
        <v>12550</v>
      </c>
      <c r="B12551" t="n">
        <v>4013</v>
      </c>
      <c r="C12551" t="inlineStr">
        <is>
          <t>LOUNDRY</t>
        </is>
      </c>
      <c r="D12551" t="inlineStr">
        <is>
          <t>IS RAMADAANI</t>
        </is>
      </c>
      <c r="E12551" s="34" t="inlineStr">
        <is>
          <t>085251311178</t>
        </is>
      </c>
      <c r="F12551" t="inlineStr">
        <is>
          <t>Jasa</t>
        </is>
      </c>
      <c r="G12551" t="inlineStr">
        <is>
          <t>Warung Makan</t>
        </is>
      </c>
      <c r="H12551" t="inlineStr">
        <is>
          <t>TELUK PANDAN</t>
        </is>
      </c>
      <c r="I12551" t="inlineStr">
        <is>
          <t>DSN.GUNUNG PASIR, DESA KANDOLO, KECAMATAN TELUK PANDAN</t>
        </is>
      </c>
      <c r="J12551" s="35" t="n">
        <v>0.6266</v>
      </c>
      <c r="K12551" s="35" t="n">
        <v>117.7071</v>
      </c>
      <c r="L12551" s="36" t="inlineStr">
        <is>
          <t>Buka Lokasi</t>
        </is>
      </c>
      <c r="M12551" s="33" t="inlineStr">
        <is>
          <t>verified</t>
        </is>
      </c>
    </row>
    <row r="12552">
      <c r="A12552" s="28" t="n">
        <v>12551</v>
      </c>
      <c r="B12552" s="29" t="n">
        <v>4014</v>
      </c>
      <c r="C12552" s="29" t="inlineStr">
        <is>
          <t>JUAL NASI KUNING</t>
        </is>
      </c>
      <c r="D12552" s="29" t="inlineStr">
        <is>
          <t>NURBIYAH</t>
        </is>
      </c>
      <c r="E12552" s="30" t="inlineStr">
        <is>
          <t>081349656638</t>
        </is>
      </c>
      <c r="F12552" s="29" t="inlineStr">
        <is>
          <t>Pedagang</t>
        </is>
      </c>
      <c r="G12552" s="29" t="inlineStr">
        <is>
          <t>Warung Makan</t>
        </is>
      </c>
      <c r="H12552" s="29" t="inlineStr">
        <is>
          <t>TELUK PANDAN</t>
        </is>
      </c>
      <c r="I12552" s="29" t="inlineStr">
        <is>
          <t>DSN. KANDOLO, DESA KANDOLO, KECAMATAN TELUK PANDAN</t>
        </is>
      </c>
      <c r="J12552" s="31" t="n">
        <v>0.6413</v>
      </c>
      <c r="K12552" s="31" t="n">
        <v>117.7042</v>
      </c>
      <c r="L12552" s="32" t="inlineStr">
        <is>
          <t>Buka Lokasi</t>
        </is>
      </c>
      <c r="M12552" s="28" t="inlineStr">
        <is>
          <t>verified</t>
        </is>
      </c>
    </row>
    <row r="12553">
      <c r="A12553" s="33" t="n">
        <v>12552</v>
      </c>
      <c r="B12553" t="n">
        <v>4015</v>
      </c>
      <c r="C12553" t="inlineStr">
        <is>
          <t>JUAL GOGOS</t>
        </is>
      </c>
      <c r="D12553" t="inlineStr">
        <is>
          <t>BULANG</t>
        </is>
      </c>
      <c r="E12553" s="34" t="inlineStr">
        <is>
          <t>082352690694</t>
        </is>
      </c>
      <c r="F12553" t="inlineStr">
        <is>
          <t>Pedagang</t>
        </is>
      </c>
      <c r="G12553" t="inlineStr">
        <is>
          <t>Warung Makan</t>
        </is>
      </c>
      <c r="H12553" t="inlineStr">
        <is>
          <t>TELUK PANDAN</t>
        </is>
      </c>
      <c r="I12553" t="inlineStr">
        <is>
          <t>JL.POROS, DESA KANDOLO, KECAMATAN TELUK PANDAN</t>
        </is>
      </c>
      <c r="J12553" s="35" t="n">
        <v>0.632</v>
      </c>
      <c r="K12553" s="35" t="n">
        <v>117.7169</v>
      </c>
      <c r="L12553" s="36" t="inlineStr">
        <is>
          <t>Buka Lokasi</t>
        </is>
      </c>
      <c r="M12553" s="33" t="inlineStr">
        <is>
          <t>verified</t>
        </is>
      </c>
    </row>
    <row r="12554">
      <c r="A12554" s="28" t="n">
        <v>12553</v>
      </c>
      <c r="B12554" s="29" t="n">
        <v>4016</v>
      </c>
      <c r="C12554" s="29" t="inlineStr">
        <is>
          <t>JUAL POP ICE</t>
        </is>
      </c>
      <c r="D12554" s="29" t="inlineStr">
        <is>
          <t>MULIANA</t>
        </is>
      </c>
      <c r="E12554" s="30" t="inlineStr">
        <is>
          <t>082190893192</t>
        </is>
      </c>
      <c r="F12554" s="29" t="inlineStr">
        <is>
          <t>Pedagang</t>
        </is>
      </c>
      <c r="G12554" s="29" t="inlineStr">
        <is>
          <t>Warung Makan</t>
        </is>
      </c>
      <c r="H12554" s="29" t="inlineStr">
        <is>
          <t>TELUK PANDAN</t>
        </is>
      </c>
      <c r="I12554" s="29" t="inlineStr">
        <is>
          <t>DESA KANDOLO, DESA KANDOLO, KECAMATAN TELUK PANDAN</t>
        </is>
      </c>
      <c r="J12554" s="31" t="n">
        <v>0.6301</v>
      </c>
      <c r="K12554" s="31" t="n">
        <v>117.7112</v>
      </c>
      <c r="L12554" s="32" t="inlineStr">
        <is>
          <t>Buka Lokasi</t>
        </is>
      </c>
      <c r="M12554" s="28" t="inlineStr">
        <is>
          <t>verified</t>
        </is>
      </c>
    </row>
    <row r="12555">
      <c r="A12555" s="33" t="n">
        <v>12554</v>
      </c>
      <c r="B12555" t="n">
        <v>4017</v>
      </c>
      <c r="C12555" t="inlineStr">
        <is>
          <t>WARUNG SEMBAKO</t>
        </is>
      </c>
      <c r="D12555" t="inlineStr">
        <is>
          <t>HASNA</t>
        </is>
      </c>
      <c r="E12555" s="34" t="inlineStr">
        <is>
          <t>081369820829</t>
        </is>
      </c>
      <c r="F12555" t="inlineStr">
        <is>
          <t>Pedagang</t>
        </is>
      </c>
      <c r="G12555" t="inlineStr">
        <is>
          <t>Warung Makan</t>
        </is>
      </c>
      <c r="H12555" t="inlineStr">
        <is>
          <t>TELUK PANDAN</t>
        </is>
      </c>
      <c r="I12555" t="inlineStr">
        <is>
          <t>JL.POROS BONTANG, DESA KANDOLO, KECAMATAN TELUK PANDAN</t>
        </is>
      </c>
      <c r="J12555" s="35" t="n">
        <v>0.6368</v>
      </c>
      <c r="K12555" s="35" t="n">
        <v>117.716</v>
      </c>
      <c r="L12555" s="36" t="inlineStr">
        <is>
          <t>Buka Lokasi</t>
        </is>
      </c>
      <c r="M12555" s="33" t="inlineStr">
        <is>
          <t>verified</t>
        </is>
      </c>
    </row>
    <row r="12556">
      <c r="A12556" s="28" t="n">
        <v>12555</v>
      </c>
      <c r="B12556" s="29" t="n">
        <v>4018</v>
      </c>
      <c r="C12556" s="29" t="inlineStr">
        <is>
          <t>JUAL IKAN</t>
        </is>
      </c>
      <c r="D12556" s="29" t="inlineStr">
        <is>
          <t>NURLAELA</t>
        </is>
      </c>
      <c r="E12556" s="30" t="inlineStr">
        <is>
          <t>085332392218</t>
        </is>
      </c>
      <c r="F12556" s="29" t="inlineStr">
        <is>
          <t>Jasa</t>
        </is>
      </c>
      <c r="G12556" s="29" t="inlineStr">
        <is>
          <t>Warung Makan</t>
        </is>
      </c>
      <c r="H12556" s="29" t="inlineStr">
        <is>
          <t>TELUK PANDAN</t>
        </is>
      </c>
      <c r="I12556" s="29" t="inlineStr">
        <is>
          <t>JL.POROS SANGATTA-BONTANG, DESA KANDOLO, KECAMATAN TELUK PANDAN</t>
        </is>
      </c>
      <c r="J12556" s="31" t="n">
        <v>0.6412</v>
      </c>
      <c r="K12556" s="31" t="n">
        <v>117.7049</v>
      </c>
      <c r="L12556" s="32" t="inlineStr">
        <is>
          <t>Buka Lokasi</t>
        </is>
      </c>
      <c r="M12556" s="28" t="inlineStr">
        <is>
          <t>verified</t>
        </is>
      </c>
    </row>
    <row r="12557">
      <c r="A12557" s="33" t="n">
        <v>12556</v>
      </c>
      <c r="B12557" t="n">
        <v>4019</v>
      </c>
      <c r="C12557" t="inlineStr">
        <is>
          <t>PANGKAS RAMBUT</t>
        </is>
      </c>
      <c r="D12557" t="inlineStr">
        <is>
          <t>JUMARIYANTI</t>
        </is>
      </c>
      <c r="E12557" s="34" t="inlineStr">
        <is>
          <t>085349871422</t>
        </is>
      </c>
      <c r="F12557" t="inlineStr">
        <is>
          <t>Jasa</t>
        </is>
      </c>
      <c r="G12557" t="inlineStr">
        <is>
          <t>Warung Makan</t>
        </is>
      </c>
      <c r="H12557" t="inlineStr">
        <is>
          <t>TELUK PANDAN</t>
        </is>
      </c>
      <c r="I12557" t="inlineStr">
        <is>
          <t>DESA KANDOLO, DESA KANDOLO, KECAMATAN TELUK PANDAN</t>
        </is>
      </c>
      <c r="J12557" s="35" t="n">
        <v>0.6254</v>
      </c>
      <c r="K12557" s="35" t="n">
        <v>117.7182</v>
      </c>
      <c r="L12557" s="36" t="inlineStr">
        <is>
          <t>Buka Lokasi</t>
        </is>
      </c>
      <c r="M12557" s="33" t="inlineStr">
        <is>
          <t>verified</t>
        </is>
      </c>
    </row>
    <row r="12558">
      <c r="A12558" s="28" t="n">
        <v>12557</v>
      </c>
      <c r="B12558" s="29" t="n">
        <v>4020</v>
      </c>
      <c r="C12558" s="29" t="inlineStr">
        <is>
          <t>JUAL MAKANAN JADI</t>
        </is>
      </c>
      <c r="D12558" s="29" t="inlineStr">
        <is>
          <t>SITTI HANIAH</t>
        </is>
      </c>
      <c r="E12558" s="30" t="inlineStr">
        <is>
          <t>085247059554</t>
        </is>
      </c>
      <c r="F12558" s="29" t="inlineStr">
        <is>
          <t>Pedagang</t>
        </is>
      </c>
      <c r="G12558" s="29" t="inlineStr">
        <is>
          <t>Warung Makan</t>
        </is>
      </c>
      <c r="H12558" s="29" t="inlineStr">
        <is>
          <t>TELUK PANDAN</t>
        </is>
      </c>
      <c r="I12558" s="29" t="inlineStr">
        <is>
          <t>DESA KANDOLO, DESA KANDOLO, KECAMATAN TELUK PANDAN</t>
        </is>
      </c>
      <c r="J12558" s="31" t="n">
        <v>0.6268</v>
      </c>
      <c r="K12558" s="31" t="n">
        <v>117.7035</v>
      </c>
      <c r="L12558" s="32" t="inlineStr">
        <is>
          <t>Buka Lokasi</t>
        </is>
      </c>
      <c r="M12558" s="28" t="inlineStr">
        <is>
          <t>verified</t>
        </is>
      </c>
    </row>
    <row r="12559">
      <c r="A12559" s="33" t="n">
        <v>12558</v>
      </c>
      <c r="B12559" t="n">
        <v>4021</v>
      </c>
      <c r="C12559" t="inlineStr">
        <is>
          <t>JUAL DAGING</t>
        </is>
      </c>
      <c r="D12559" t="inlineStr">
        <is>
          <t>FIRMAN</t>
        </is>
      </c>
      <c r="E12559" s="34" t="inlineStr">
        <is>
          <t>085245941778</t>
        </is>
      </c>
      <c r="F12559" t="inlineStr">
        <is>
          <t>Pedagang</t>
        </is>
      </c>
      <c r="G12559" t="inlineStr">
        <is>
          <t>Warung Makan</t>
        </is>
      </c>
      <c r="H12559" t="inlineStr">
        <is>
          <t>TELUK PANDAN</t>
        </is>
      </c>
      <c r="I12559" t="inlineStr">
        <is>
          <t>DUSUN KANDOLO, DESA KANDOLO, KECAMATAN TELUK PANDAN</t>
        </is>
      </c>
      <c r="J12559" s="35" t="n">
        <v>0.6284999999999999</v>
      </c>
      <c r="K12559" s="35" t="n">
        <v>117.7219</v>
      </c>
      <c r="L12559" s="36" t="inlineStr">
        <is>
          <t>Buka Lokasi</t>
        </is>
      </c>
      <c r="M12559" s="33" t="inlineStr">
        <is>
          <t>verified</t>
        </is>
      </c>
    </row>
    <row r="12560">
      <c r="A12560" s="28" t="n">
        <v>12559</v>
      </c>
      <c r="B12560" s="29" t="n">
        <v>4022</v>
      </c>
      <c r="C12560" s="29" t="inlineStr">
        <is>
          <t>JUAL PISANG</t>
        </is>
      </c>
      <c r="D12560" s="29" t="inlineStr">
        <is>
          <t>IRA</t>
        </is>
      </c>
      <c r="E12560" s="30" t="inlineStr">
        <is>
          <t>081347012822</t>
        </is>
      </c>
      <c r="F12560" s="29" t="inlineStr">
        <is>
          <t>Pedagang</t>
        </is>
      </c>
      <c r="G12560" s="29" t="inlineStr">
        <is>
          <t>Warung Makan</t>
        </is>
      </c>
      <c r="H12560" s="29" t="inlineStr">
        <is>
          <t>TELUK PANDAN</t>
        </is>
      </c>
      <c r="I12560" s="29" t="inlineStr">
        <is>
          <t>JL.POROS BONTANG, DESA KANDOLO, KECAMATAN TELUK PANDAN</t>
        </is>
      </c>
      <c r="J12560" s="31" t="n">
        <v>0.6274999999999999</v>
      </c>
      <c r="K12560" s="31" t="n">
        <v>117.7169</v>
      </c>
      <c r="L12560" s="32" t="inlineStr">
        <is>
          <t>Buka Lokasi</t>
        </is>
      </c>
      <c r="M12560" s="28" t="inlineStr">
        <is>
          <t>verified</t>
        </is>
      </c>
    </row>
    <row r="12561">
      <c r="A12561" s="33" t="n">
        <v>12560</v>
      </c>
      <c r="B12561" t="n">
        <v>4023</v>
      </c>
      <c r="C12561" t="inlineStr">
        <is>
          <t>B-401/120/KESRA-DR/XI/2022</t>
        </is>
      </c>
      <c r="D12561" t="inlineStr">
        <is>
          <t>NAGAWATI</t>
        </is>
      </c>
      <c r="E12561" s="34" t="inlineStr">
        <is>
          <t>085389933929</t>
        </is>
      </c>
      <c r="F12561" t="inlineStr">
        <is>
          <t>Pedagang</t>
        </is>
      </c>
      <c r="G12561" t="inlineStr">
        <is>
          <t>Warung Makan</t>
        </is>
      </c>
      <c r="H12561" t="inlineStr">
        <is>
          <t>TELUK PANDAN</t>
        </is>
      </c>
      <c r="I12561" t="inlineStr">
        <is>
          <t>DSN. HIDUP BARU RT. 003, DESA DANAU REDAN, KECAMATAN TELUK PANDAN</t>
        </is>
      </c>
      <c r="J12561" s="35" t="n">
        <v>0.6294999999999999</v>
      </c>
      <c r="K12561" s="35" t="n">
        <v>117.7098</v>
      </c>
      <c r="L12561" s="36" t="inlineStr">
        <is>
          <t>Buka Lokasi</t>
        </is>
      </c>
      <c r="M12561" s="33" t="inlineStr">
        <is>
          <t>verified</t>
        </is>
      </c>
    </row>
    <row r="12562">
      <c r="A12562" s="28" t="n">
        <v>12561</v>
      </c>
      <c r="B12562" s="29" t="n">
        <v>4024</v>
      </c>
      <c r="C12562" s="29" t="inlineStr">
        <is>
          <t>B-401/150/KESRA-DR/XI/2022</t>
        </is>
      </c>
      <c r="D12562" s="29" t="inlineStr">
        <is>
          <t>NURLIAH</t>
        </is>
      </c>
      <c r="E12562" s="30" t="inlineStr">
        <is>
          <t>085389933929</t>
        </is>
      </c>
      <c r="F12562" s="29" t="inlineStr">
        <is>
          <t>Jasa</t>
        </is>
      </c>
      <c r="G12562" s="29" t="inlineStr">
        <is>
          <t>Warung Makan</t>
        </is>
      </c>
      <c r="H12562" s="29" t="inlineStr">
        <is>
          <t>TELUK PANDAN</t>
        </is>
      </c>
      <c r="I12562" s="29" t="inlineStr">
        <is>
          <t>DUSUN DANAU REDAN RT.07, DESA DANAU REDAN, KECAMATAN TELUK PANDAN</t>
        </is>
      </c>
      <c r="J12562" s="31" t="n">
        <v>0.6355</v>
      </c>
      <c r="K12562" s="31" t="n">
        <v>117.7066</v>
      </c>
      <c r="L12562" s="32" t="inlineStr">
        <is>
          <t>Buka Lokasi</t>
        </is>
      </c>
      <c r="M12562" s="28" t="inlineStr">
        <is>
          <t>verified</t>
        </is>
      </c>
    </row>
    <row r="12563">
      <c r="A12563" s="33" t="n">
        <v>12562</v>
      </c>
      <c r="B12563" t="n">
        <v>4025</v>
      </c>
      <c r="C12563" t="inlineStr">
        <is>
          <t>B-401/141/KESRA-DR/XI/2022</t>
        </is>
      </c>
      <c r="D12563" t="inlineStr">
        <is>
          <t>HALIJA</t>
        </is>
      </c>
      <c r="E12563" s="34" t="inlineStr">
        <is>
          <t>085389933929</t>
        </is>
      </c>
      <c r="F12563" t="inlineStr">
        <is>
          <t>Pedagang</t>
        </is>
      </c>
      <c r="G12563" t="inlineStr">
        <is>
          <t>Warung Makan</t>
        </is>
      </c>
      <c r="H12563" t="inlineStr">
        <is>
          <t>TELUK PANDAN</t>
        </is>
      </c>
      <c r="I12563" t="inlineStr">
        <is>
          <t>DSN DANAU REDAN RT 007, DESA DANAU REDAN, KECAMATAN TELUK PANDAN</t>
        </is>
      </c>
      <c r="J12563" s="35" t="n">
        <v>0.6365</v>
      </c>
      <c r="K12563" s="35" t="n">
        <v>117.7139</v>
      </c>
      <c r="L12563" s="36" t="inlineStr">
        <is>
          <t>Buka Lokasi</t>
        </is>
      </c>
      <c r="M12563" s="33" t="inlineStr">
        <is>
          <t>verified</t>
        </is>
      </c>
    </row>
    <row r="12564">
      <c r="A12564" s="28" t="n">
        <v>12563</v>
      </c>
      <c r="B12564" s="29" t="n">
        <v>4026</v>
      </c>
      <c r="C12564" s="29" t="inlineStr">
        <is>
          <t>B-401/134/KESRA-DR/XI/2022</t>
        </is>
      </c>
      <c r="D12564" s="29" t="inlineStr">
        <is>
          <t>MARHAMA</t>
        </is>
      </c>
      <c r="E12564" s="30" t="inlineStr">
        <is>
          <t>085389933929</t>
        </is>
      </c>
      <c r="F12564" s="29" t="inlineStr">
        <is>
          <t>Pedagang</t>
        </is>
      </c>
      <c r="G12564" s="29" t="inlineStr">
        <is>
          <t>Warung Makan</t>
        </is>
      </c>
      <c r="H12564" s="29" t="inlineStr">
        <is>
          <t>TELUK PANDAN</t>
        </is>
      </c>
      <c r="I12564" s="29" t="inlineStr">
        <is>
          <t>DSN DAMAI MAKMUR RT.01, DESA DANAU REDAN, KECAMATAN TELUK PANDAN</t>
        </is>
      </c>
      <c r="J12564" s="31" t="n">
        <v>0.6398</v>
      </c>
      <c r="K12564" s="31" t="n">
        <v>117.705</v>
      </c>
      <c r="L12564" s="32" t="inlineStr">
        <is>
          <t>Buka Lokasi</t>
        </is>
      </c>
      <c r="M12564" s="28" t="inlineStr">
        <is>
          <t>verified</t>
        </is>
      </c>
    </row>
    <row r="12565">
      <c r="A12565" s="33" t="n">
        <v>12564</v>
      </c>
      <c r="B12565" t="n">
        <v>4027</v>
      </c>
      <c r="C12565" t="inlineStr">
        <is>
          <t>B-401/149/KESRA-DR/XI/2022</t>
        </is>
      </c>
      <c r="D12565" t="inlineStr">
        <is>
          <t>SAHARIA</t>
        </is>
      </c>
      <c r="E12565" s="34" t="inlineStr">
        <is>
          <t>085389933929</t>
        </is>
      </c>
      <c r="F12565" t="inlineStr">
        <is>
          <t>Pedagang</t>
        </is>
      </c>
      <c r="G12565" t="inlineStr">
        <is>
          <t>Warung Makan</t>
        </is>
      </c>
      <c r="H12565" t="inlineStr">
        <is>
          <t>TELUK PANDAN</t>
        </is>
      </c>
      <c r="I12565" t="inlineStr">
        <is>
          <t>DSN. HIDUP BARU RT.006, DESA DANAU REDAN, KECAMATAN TELUK PANDAN</t>
        </is>
      </c>
      <c r="J12565" s="35" t="n">
        <v>0.6308</v>
      </c>
      <c r="K12565" s="35" t="n">
        <v>117.7116</v>
      </c>
      <c r="L12565" s="36" t="inlineStr">
        <is>
          <t>Buka Lokasi</t>
        </is>
      </c>
      <c r="M12565" s="33" t="inlineStr">
        <is>
          <t>verified</t>
        </is>
      </c>
    </row>
    <row r="12566">
      <c r="A12566" s="28" t="n">
        <v>12565</v>
      </c>
      <c r="B12566" s="29" t="n">
        <v>4028</v>
      </c>
      <c r="C12566" s="29" t="inlineStr">
        <is>
          <t>B-401/123/KESRA-DR/XI/2022</t>
        </is>
      </c>
      <c r="D12566" s="29" t="inlineStr">
        <is>
          <t>RABANIA</t>
        </is>
      </c>
      <c r="E12566" s="30" t="inlineStr">
        <is>
          <t>085389933929</t>
        </is>
      </c>
      <c r="F12566" s="29" t="inlineStr">
        <is>
          <t>Pedagang</t>
        </is>
      </c>
      <c r="G12566" s="29" t="inlineStr">
        <is>
          <t>Warung Makan</t>
        </is>
      </c>
      <c r="H12566" s="29" t="inlineStr">
        <is>
          <t>TELUK PANDAN</t>
        </is>
      </c>
      <c r="I12566" s="29" t="inlineStr">
        <is>
          <t>DSN. DAMAI MAKMUR RT 001, DESA DANAU REDAN, KECAMATAN TELUK PANDAN</t>
        </is>
      </c>
      <c r="J12566" s="31" t="n">
        <v>0.6253</v>
      </c>
      <c r="K12566" s="31" t="n">
        <v>117.7119</v>
      </c>
      <c r="L12566" s="32" t="inlineStr">
        <is>
          <t>Buka Lokasi</t>
        </is>
      </c>
      <c r="M12566" s="28" t="inlineStr">
        <is>
          <t>verified</t>
        </is>
      </c>
    </row>
    <row r="12567">
      <c r="A12567" s="33" t="n">
        <v>12566</v>
      </c>
      <c r="B12567" t="n">
        <v>4029</v>
      </c>
      <c r="C12567" t="inlineStr">
        <is>
          <t>B-401/132/KESRA-DR/XI/2022</t>
        </is>
      </c>
      <c r="D12567" t="inlineStr">
        <is>
          <t>HASNATANG</t>
        </is>
      </c>
      <c r="E12567" s="34" t="inlineStr">
        <is>
          <t>085389933929</t>
        </is>
      </c>
      <c r="F12567" t="inlineStr">
        <is>
          <t>Pedagang</t>
        </is>
      </c>
      <c r="G12567" t="inlineStr">
        <is>
          <t>Warung Makan</t>
        </is>
      </c>
      <c r="H12567" t="inlineStr">
        <is>
          <t>TELUK PANDAN</t>
        </is>
      </c>
      <c r="I12567" t="inlineStr">
        <is>
          <t>DSN. DANAU REDAN RT.004, DESA DANAU REDAN, KECAMATAN TELUK PANDAN</t>
        </is>
      </c>
      <c r="J12567" s="35" t="n">
        <v>0.643</v>
      </c>
      <c r="K12567" s="35" t="n">
        <v>117.7075</v>
      </c>
      <c r="L12567" s="36" t="inlineStr">
        <is>
          <t>Buka Lokasi</t>
        </is>
      </c>
      <c r="M12567" s="33" t="inlineStr">
        <is>
          <t>verified</t>
        </is>
      </c>
    </row>
    <row r="12568">
      <c r="A12568" s="28" t="n">
        <v>12567</v>
      </c>
      <c r="B12568" s="29" t="n">
        <v>4030</v>
      </c>
      <c r="C12568" s="29" t="inlineStr">
        <is>
          <t>B-401/133/KESRA-DR/XI/2022</t>
        </is>
      </c>
      <c r="D12568" s="29" t="inlineStr">
        <is>
          <t>SANIA</t>
        </is>
      </c>
      <c r="E12568" s="30" t="inlineStr">
        <is>
          <t>085389933929</t>
        </is>
      </c>
      <c r="F12568" s="29" t="inlineStr">
        <is>
          <t>Pedagang</t>
        </is>
      </c>
      <c r="G12568" s="29" t="inlineStr">
        <is>
          <t>Warung Makan</t>
        </is>
      </c>
      <c r="H12568" s="29" t="inlineStr">
        <is>
          <t>TELUK PANDAN</t>
        </is>
      </c>
      <c r="I12568" s="29" t="inlineStr">
        <is>
          <t>DSN. DAMAI MAKMUR RT.001, DESA DANAU REDAN, KECAMATAN TELUK PANDAN</t>
        </is>
      </c>
      <c r="J12568" s="31" t="n">
        <v>0.6422</v>
      </c>
      <c r="K12568" s="31" t="n">
        <v>117.7096</v>
      </c>
      <c r="L12568" s="32" t="inlineStr">
        <is>
          <t>Buka Lokasi</t>
        </is>
      </c>
      <c r="M12568" s="28" t="inlineStr">
        <is>
          <t>verified</t>
        </is>
      </c>
    </row>
    <row r="12569">
      <c r="A12569" s="33" t="n">
        <v>12568</v>
      </c>
      <c r="B12569" t="n">
        <v>4031</v>
      </c>
      <c r="C12569" t="inlineStr">
        <is>
          <t>B-401/128/KESRA-DR/XI/2022</t>
        </is>
      </c>
      <c r="D12569" t="inlineStr">
        <is>
          <t>MINARTI</t>
        </is>
      </c>
      <c r="E12569" s="34" t="inlineStr">
        <is>
          <t>085389933929</t>
        </is>
      </c>
      <c r="F12569" t="inlineStr">
        <is>
          <t>Pedagang</t>
        </is>
      </c>
      <c r="G12569" t="inlineStr">
        <is>
          <t>Warung Makan</t>
        </is>
      </c>
      <c r="H12569" t="inlineStr">
        <is>
          <t>TELUK PANDAN</t>
        </is>
      </c>
      <c r="I12569" t="inlineStr">
        <is>
          <t>DSN. DAMAI MAKMUR RT.002, DESA DANAU REDAN, KECAMATAN TELUK PANDAN</t>
        </is>
      </c>
      <c r="J12569" s="35" t="n">
        <v>0.6417</v>
      </c>
      <c r="K12569" s="35" t="n">
        <v>117.7159</v>
      </c>
      <c r="L12569" s="36" t="inlineStr">
        <is>
          <t>Buka Lokasi</t>
        </is>
      </c>
      <c r="M12569" s="33" t="inlineStr">
        <is>
          <t>verified</t>
        </is>
      </c>
    </row>
    <row r="12570">
      <c r="A12570" s="28" t="n">
        <v>12569</v>
      </c>
      <c r="B12570" s="29" t="n">
        <v>4032</v>
      </c>
      <c r="C12570" s="29" t="inlineStr">
        <is>
          <t>B-401/144/KESRA-DR/XI/2022</t>
        </is>
      </c>
      <c r="D12570" s="29" t="inlineStr">
        <is>
          <t>SANI</t>
        </is>
      </c>
      <c r="E12570" s="30" t="inlineStr">
        <is>
          <t>085389933929</t>
        </is>
      </c>
      <c r="F12570" s="29" t="inlineStr">
        <is>
          <t>Pedagang</t>
        </is>
      </c>
      <c r="G12570" s="29" t="inlineStr">
        <is>
          <t>Warung Makan</t>
        </is>
      </c>
      <c r="H12570" s="29" t="inlineStr">
        <is>
          <t>TELUK PANDAN</t>
        </is>
      </c>
      <c r="I12570" s="29" t="inlineStr">
        <is>
          <t>DSN. DANAU REDAN RT.007, DESA DANAU REDAN, KECAMATAN TELUK PANDAN</t>
        </is>
      </c>
      <c r="J12570" s="31" t="n">
        <v>0.6339</v>
      </c>
      <c r="K12570" s="31" t="n">
        <v>117.72</v>
      </c>
      <c r="L12570" s="32" t="inlineStr">
        <is>
          <t>Buka Lokasi</t>
        </is>
      </c>
      <c r="M12570" s="28" t="inlineStr">
        <is>
          <t>verified</t>
        </is>
      </c>
    </row>
    <row r="12571">
      <c r="A12571" s="33" t="n">
        <v>12570</v>
      </c>
      <c r="B12571" t="n">
        <v>4033</v>
      </c>
      <c r="C12571" t="inlineStr">
        <is>
          <t>B-401/143/KESRA-DR/XI/2022</t>
        </is>
      </c>
      <c r="D12571" t="inlineStr">
        <is>
          <t>HAMLIA</t>
        </is>
      </c>
      <c r="E12571" s="34" t="inlineStr">
        <is>
          <t>085389933929</t>
        </is>
      </c>
      <c r="F12571" t="inlineStr">
        <is>
          <t>Pedagang</t>
        </is>
      </c>
      <c r="G12571" t="inlineStr">
        <is>
          <t>Warung Makan</t>
        </is>
      </c>
      <c r="H12571" t="inlineStr">
        <is>
          <t>TELUK PANDAN</t>
        </is>
      </c>
      <c r="I12571" t="inlineStr">
        <is>
          <t>DSN. DANAU REDAN RT.007, DESA DANAU REDAN, KECAMATAN TELUK PANDAN</t>
        </is>
      </c>
      <c r="J12571" s="35" t="n">
        <v>0.6259</v>
      </c>
      <c r="K12571" s="35" t="n">
        <v>117.7092</v>
      </c>
      <c r="L12571" s="36" t="inlineStr">
        <is>
          <t>Buka Lokasi</t>
        </is>
      </c>
      <c r="M12571" s="33" t="inlineStr">
        <is>
          <t>verified</t>
        </is>
      </c>
    </row>
    <row r="12572">
      <c r="A12572" s="28" t="n">
        <v>12571</v>
      </c>
      <c r="B12572" s="29" t="n">
        <v>4034</v>
      </c>
      <c r="C12572" s="29" t="inlineStr">
        <is>
          <t>BUAH-BUAHAN</t>
        </is>
      </c>
      <c r="D12572" s="29" t="inlineStr">
        <is>
          <t>TE'NE</t>
        </is>
      </c>
      <c r="E12572" s="30" t="inlineStr">
        <is>
          <t>085389933929</t>
        </is>
      </c>
      <c r="F12572" s="29" t="inlineStr">
        <is>
          <t>Pedagang</t>
        </is>
      </c>
      <c r="G12572" s="29" t="inlineStr">
        <is>
          <t>Warung Makan</t>
        </is>
      </c>
      <c r="H12572" s="29" t="inlineStr">
        <is>
          <t>TELUK PANDAN</t>
        </is>
      </c>
      <c r="I12572" s="29" t="inlineStr">
        <is>
          <t>DSN. HIDUP BARU RT. 003, DESA DANAU REDAN, KECAMATAN TELUK PANDAN</t>
        </is>
      </c>
      <c r="J12572" s="31" t="n">
        <v>0.6263</v>
      </c>
      <c r="K12572" s="31" t="n">
        <v>117.706</v>
      </c>
      <c r="L12572" s="32" t="inlineStr">
        <is>
          <t>Buka Lokasi</t>
        </is>
      </c>
      <c r="M12572" s="28" t="inlineStr">
        <is>
          <t>verified</t>
        </is>
      </c>
    </row>
    <row r="12573">
      <c r="A12573" s="33" t="n">
        <v>12572</v>
      </c>
      <c r="B12573" t="n">
        <v>4035</v>
      </c>
      <c r="C12573" t="inlineStr">
        <is>
          <t>BUAH-BUAHAN</t>
        </is>
      </c>
      <c r="D12573" t="inlineStr">
        <is>
          <t>CIA</t>
        </is>
      </c>
      <c r="E12573" s="34" t="inlineStr">
        <is>
          <t>085389933929</t>
        </is>
      </c>
      <c r="F12573" t="inlineStr">
        <is>
          <t>Pedagang</t>
        </is>
      </c>
      <c r="G12573" t="inlineStr">
        <is>
          <t>Warung Makan</t>
        </is>
      </c>
      <c r="H12573" t="inlineStr">
        <is>
          <t>TELUK PANDAN</t>
        </is>
      </c>
      <c r="I12573" t="inlineStr">
        <is>
          <t>DSN. HIDUP BARU RT.006, DESA DANAU REDAN, KECAMATAN TELUK PANDAN</t>
        </is>
      </c>
      <c r="J12573" s="35" t="n">
        <v>0.6296</v>
      </c>
      <c r="K12573" s="35" t="n">
        <v>117.7199</v>
      </c>
      <c r="L12573" s="36" t="inlineStr">
        <is>
          <t>Buka Lokasi</t>
        </is>
      </c>
      <c r="M12573" s="33" t="inlineStr">
        <is>
          <t>verified</t>
        </is>
      </c>
    </row>
    <row r="12574">
      <c r="A12574" s="28" t="n">
        <v>12573</v>
      </c>
      <c r="B12574" s="29" t="n">
        <v>4036</v>
      </c>
      <c r="C12574" s="29" t="inlineStr">
        <is>
          <t>JUAL SEMABKO</t>
        </is>
      </c>
      <c r="D12574" s="29" t="inlineStr">
        <is>
          <t>HANIA</t>
        </is>
      </c>
      <c r="E12574" s="30" t="inlineStr">
        <is>
          <t>085389933929</t>
        </is>
      </c>
      <c r="F12574" s="29" t="inlineStr">
        <is>
          <t>Pedagang</t>
        </is>
      </c>
      <c r="G12574" s="29" t="inlineStr">
        <is>
          <t>Warung Makan</t>
        </is>
      </c>
      <c r="H12574" s="29" t="inlineStr">
        <is>
          <t>TELUK PANDAN</t>
        </is>
      </c>
      <c r="I12574" s="29" t="inlineStr">
        <is>
          <t>DSN.HIDUP BARU RT 008, DESA DANAU REDAN, KECAMATAN TELUK PANDAN</t>
        </is>
      </c>
      <c r="J12574" s="31" t="n">
        <v>0.6335</v>
      </c>
      <c r="K12574" s="31" t="n">
        <v>117.7035</v>
      </c>
      <c r="L12574" s="32" t="inlineStr">
        <is>
          <t>Buka Lokasi</t>
        </is>
      </c>
      <c r="M12574" s="28" t="inlineStr">
        <is>
          <t>verified</t>
        </is>
      </c>
    </row>
    <row r="12575">
      <c r="A12575" s="33" t="n">
        <v>12574</v>
      </c>
      <c r="B12575" t="n">
        <v>4037</v>
      </c>
      <c r="C12575" t="inlineStr">
        <is>
          <t>BUAH-BUAHAN</t>
        </is>
      </c>
      <c r="D12575" t="inlineStr">
        <is>
          <t>CITRA SUSKAYANTI</t>
        </is>
      </c>
      <c r="E12575" s="34" t="inlineStr">
        <is>
          <t>085389933929</t>
        </is>
      </c>
      <c r="F12575" t="inlineStr">
        <is>
          <t>Pedagang</t>
        </is>
      </c>
      <c r="G12575" t="inlineStr">
        <is>
          <t>Warung Makan</t>
        </is>
      </c>
      <c r="H12575" t="inlineStr">
        <is>
          <t>TELUK PANDAN</t>
        </is>
      </c>
      <c r="I12575" t="inlineStr">
        <is>
          <t>DSN. DANMAI MAKMUR RT.001, DESA DANAU REDAN, KECAMATAN TELUK PANDAN</t>
        </is>
      </c>
      <c r="J12575" s="35" t="n">
        <v>0.6393</v>
      </c>
      <c r="K12575" s="35" t="n">
        <v>117.7195</v>
      </c>
      <c r="L12575" s="36" t="inlineStr">
        <is>
          <t>Buka Lokasi</t>
        </is>
      </c>
      <c r="M12575" s="33" t="inlineStr">
        <is>
          <t>verified</t>
        </is>
      </c>
    </row>
    <row r="12576">
      <c r="A12576" s="28" t="n">
        <v>12575</v>
      </c>
      <c r="B12576" s="29" t="n">
        <v>4038</v>
      </c>
      <c r="C12576" s="29" t="inlineStr">
        <is>
          <t>B-401/118/KESRA-DR/XI/2022</t>
        </is>
      </c>
      <c r="D12576" s="29" t="inlineStr">
        <is>
          <t>HAMSIA</t>
        </is>
      </c>
      <c r="E12576" s="30" t="inlineStr">
        <is>
          <t>085389933929</t>
        </is>
      </c>
      <c r="F12576" s="29" t="inlineStr">
        <is>
          <t>Pedagang</t>
        </is>
      </c>
      <c r="G12576" s="29" t="inlineStr">
        <is>
          <t>Warung Makan</t>
        </is>
      </c>
      <c r="H12576" s="29" t="inlineStr">
        <is>
          <t>TELUK PANDAN</t>
        </is>
      </c>
      <c r="I12576" s="29" t="inlineStr">
        <is>
          <t>DSN DAMAI MAKMUR RT.01, DESA DANAU REDAN, KECAMATAN TELUK PANDAN</t>
        </is>
      </c>
      <c r="J12576" s="31" t="n">
        <v>0.6348</v>
      </c>
      <c r="K12576" s="31" t="n">
        <v>117.7091</v>
      </c>
      <c r="L12576" s="32" t="inlineStr">
        <is>
          <t>Buka Lokasi</t>
        </is>
      </c>
      <c r="M12576" s="28" t="inlineStr">
        <is>
          <t>verified</t>
        </is>
      </c>
    </row>
    <row r="12577">
      <c r="A12577" s="33" t="n">
        <v>12576</v>
      </c>
      <c r="B12577" t="n">
        <v>4039</v>
      </c>
      <c r="C12577" t="inlineStr">
        <is>
          <t>B-401/131/KESRA-DR/XI/2022</t>
        </is>
      </c>
      <c r="D12577" t="inlineStr">
        <is>
          <t>RAHMATIA</t>
        </is>
      </c>
      <c r="E12577" s="34" t="inlineStr">
        <is>
          <t>085389933929</t>
        </is>
      </c>
      <c r="F12577" t="inlineStr">
        <is>
          <t>Pedagang</t>
        </is>
      </c>
      <c r="G12577" t="inlineStr">
        <is>
          <t>Warung Makan</t>
        </is>
      </c>
      <c r="H12577" t="inlineStr">
        <is>
          <t>TELUK PANDAN</t>
        </is>
      </c>
      <c r="I12577" t="inlineStr">
        <is>
          <t>DSN DAMAI MAKMUR RT.002, DESA DANAU REDAN, KECAMATAN TELUK PANDAN</t>
        </is>
      </c>
      <c r="J12577" s="35" t="n">
        <v>0.6365</v>
      </c>
      <c r="K12577" s="35" t="n">
        <v>117.7123</v>
      </c>
      <c r="L12577" s="36" t="inlineStr">
        <is>
          <t>Buka Lokasi</t>
        </is>
      </c>
      <c r="M12577" s="33" t="inlineStr">
        <is>
          <t>verified</t>
        </is>
      </c>
    </row>
    <row r="12578">
      <c r="A12578" s="28" t="n">
        <v>12577</v>
      </c>
      <c r="B12578" s="29" t="n">
        <v>4040</v>
      </c>
      <c r="C12578" s="29" t="inlineStr">
        <is>
          <t>BUAH-BUAHAN</t>
        </is>
      </c>
      <c r="D12578" s="29" t="inlineStr">
        <is>
          <t>NINIK SUPRIHATIN</t>
        </is>
      </c>
      <c r="E12578" s="30" t="inlineStr">
        <is>
          <t>085389933929</t>
        </is>
      </c>
      <c r="F12578" s="29" t="inlineStr">
        <is>
          <t>Pedagang</t>
        </is>
      </c>
      <c r="G12578" s="29" t="inlineStr">
        <is>
          <t>Warung Makan</t>
        </is>
      </c>
      <c r="H12578" s="29" t="inlineStr">
        <is>
          <t>TELUK PANDAN</t>
        </is>
      </c>
      <c r="I12578" s="29" t="inlineStr">
        <is>
          <t>DSN. HIDUP BARU RT.006, DESA DANAU REDAN, KECAMATAN TELUK PANDAN</t>
        </is>
      </c>
      <c r="J12578" s="31" t="n">
        <v>0.629</v>
      </c>
      <c r="K12578" s="31" t="n">
        <v>117.7111</v>
      </c>
      <c r="L12578" s="32" t="inlineStr">
        <is>
          <t>Buka Lokasi</t>
        </is>
      </c>
      <c r="M12578" s="28" t="inlineStr">
        <is>
          <t>verified</t>
        </is>
      </c>
    </row>
    <row r="12579">
      <c r="A12579" s="33" t="n">
        <v>12578</v>
      </c>
      <c r="B12579" t="n">
        <v>4041</v>
      </c>
      <c r="C12579" t="inlineStr">
        <is>
          <t>BUAH-BUAHAN</t>
        </is>
      </c>
      <c r="D12579" t="inlineStr">
        <is>
          <t>TAMRIN</t>
        </is>
      </c>
      <c r="E12579" s="34" t="inlineStr">
        <is>
          <t>085389933929</t>
        </is>
      </c>
      <c r="F12579" t="inlineStr">
        <is>
          <t>Pedagang</t>
        </is>
      </c>
      <c r="G12579" t="inlineStr">
        <is>
          <t>Warung Makan</t>
        </is>
      </c>
      <c r="H12579" t="inlineStr">
        <is>
          <t>TELUK PANDAN</t>
        </is>
      </c>
      <c r="I12579" t="inlineStr">
        <is>
          <t>DSN. HIDUP BARU RT. 003, DESA DANAU REDAN, KECAMATAN TELUK PANDAN</t>
        </is>
      </c>
      <c r="J12579" s="35" t="n">
        <v>0.6247</v>
      </c>
      <c r="K12579" s="35" t="n">
        <v>117.7129</v>
      </c>
      <c r="L12579" s="36" t="inlineStr">
        <is>
          <t>Buka Lokasi</t>
        </is>
      </c>
      <c r="M12579" s="33" t="inlineStr">
        <is>
          <t>verified</t>
        </is>
      </c>
    </row>
    <row r="12580">
      <c r="A12580" s="28" t="n">
        <v>12579</v>
      </c>
      <c r="B12580" s="29" t="n">
        <v>4042</v>
      </c>
      <c r="C12580" s="29" t="inlineStr">
        <is>
          <t>BUAH-BUAHAN</t>
        </is>
      </c>
      <c r="D12580" s="29" t="inlineStr">
        <is>
          <t>RISMAWATI</t>
        </is>
      </c>
      <c r="E12580" s="30" t="inlineStr">
        <is>
          <t>085389933929</t>
        </is>
      </c>
      <c r="F12580" s="29" t="inlineStr">
        <is>
          <t>Pedagang</t>
        </is>
      </c>
      <c r="G12580" s="29" t="inlineStr">
        <is>
          <t>Warung Makan</t>
        </is>
      </c>
      <c r="H12580" s="29" t="inlineStr">
        <is>
          <t>TELUK PANDAN</t>
        </is>
      </c>
      <c r="I12580" s="29" t="inlineStr">
        <is>
          <t>DSN. HIDUP BARU RT. 008, DESA DANAU REDAN, KECAMATAN TELUK PANDAN</t>
        </is>
      </c>
      <c r="J12580" s="31" t="n">
        <v>0.6281</v>
      </c>
      <c r="K12580" s="31" t="n">
        <v>117.7106</v>
      </c>
      <c r="L12580" s="32" t="inlineStr">
        <is>
          <t>Buka Lokasi</t>
        </is>
      </c>
      <c r="M12580" s="28" t="inlineStr">
        <is>
          <t>verified</t>
        </is>
      </c>
    </row>
    <row r="12581">
      <c r="A12581" s="33" t="n">
        <v>12580</v>
      </c>
      <c r="B12581" t="n">
        <v>4043</v>
      </c>
      <c r="C12581" t="inlineStr">
        <is>
          <t>BUAH-BUAHAN</t>
        </is>
      </c>
      <c r="D12581" t="inlineStr">
        <is>
          <t>RASU</t>
        </is>
      </c>
      <c r="E12581" s="34" t="inlineStr">
        <is>
          <t>085389933929</t>
        </is>
      </c>
      <c r="F12581" t="inlineStr">
        <is>
          <t>Pedagang</t>
        </is>
      </c>
      <c r="G12581" t="inlineStr">
        <is>
          <t>Warung Makan</t>
        </is>
      </c>
      <c r="H12581" t="inlineStr">
        <is>
          <t>TELUK PANDAN</t>
        </is>
      </c>
      <c r="I12581" t="inlineStr">
        <is>
          <t>DSN. DAMAI MAKMUR RT 002, DESA DANAU REDAN, KECAMATAN TELUK PANDAN</t>
        </is>
      </c>
      <c r="J12581" s="35" t="n">
        <v>0.6421</v>
      </c>
      <c r="K12581" s="35" t="n">
        <v>117.7063</v>
      </c>
      <c r="L12581" s="36" t="inlineStr">
        <is>
          <t>Buka Lokasi</t>
        </is>
      </c>
      <c r="M12581" s="33" t="inlineStr">
        <is>
          <t>verified</t>
        </is>
      </c>
    </row>
    <row r="12582">
      <c r="A12582" s="28" t="n">
        <v>12581</v>
      </c>
      <c r="B12582" s="29" t="n">
        <v>4044</v>
      </c>
      <c r="C12582" s="29" t="inlineStr">
        <is>
          <t>DEPO AIR</t>
        </is>
      </c>
      <c r="D12582" s="29" t="inlineStr">
        <is>
          <t>NURUL MUTMAINNA</t>
        </is>
      </c>
      <c r="E12582" s="30" t="inlineStr">
        <is>
          <t>085389933929</t>
        </is>
      </c>
      <c r="F12582" s="29" t="inlineStr">
        <is>
          <t>Pedagang</t>
        </is>
      </c>
      <c r="G12582" s="29" t="inlineStr">
        <is>
          <t>Warung Makan</t>
        </is>
      </c>
      <c r="H12582" s="29" t="inlineStr">
        <is>
          <t>TELUK PANDAN</t>
        </is>
      </c>
      <c r="I12582" s="29" t="inlineStr">
        <is>
          <t>DSN. DANAU REDAN RT.007, DESA DANAU REDAN, KECAMATAN TELUK PANDAN</t>
        </is>
      </c>
      <c r="J12582" s="31" t="n">
        <v>0.6325</v>
      </c>
      <c r="K12582" s="31" t="n">
        <v>117.7046</v>
      </c>
      <c r="L12582" s="32" t="inlineStr">
        <is>
          <t>Buka Lokasi</t>
        </is>
      </c>
      <c r="M12582" s="28" t="inlineStr">
        <is>
          <t>verified</t>
        </is>
      </c>
    </row>
    <row r="12583">
      <c r="A12583" s="33" t="n">
        <v>12582</v>
      </c>
      <c r="B12583" t="n">
        <v>4045</v>
      </c>
      <c r="C12583" t="inlineStr">
        <is>
          <t>B-401/140/KESRA-DR/XI/2022</t>
        </is>
      </c>
      <c r="D12583" t="inlineStr">
        <is>
          <t>DARMAWATI</t>
        </is>
      </c>
      <c r="E12583" s="34" t="inlineStr">
        <is>
          <t>085389933929</t>
        </is>
      </c>
      <c r="F12583" t="inlineStr">
        <is>
          <t>Pedagang</t>
        </is>
      </c>
      <c r="G12583" t="inlineStr">
        <is>
          <t>Warung Makan</t>
        </is>
      </c>
      <c r="H12583" t="inlineStr">
        <is>
          <t>TELUK PANDAN</t>
        </is>
      </c>
      <c r="I12583" t="inlineStr">
        <is>
          <t>DSN HIDUP BARU RT.003, DESA DANAU REDAN, KECAMATAN TELUK PANDAN</t>
        </is>
      </c>
      <c r="J12583" s="35" t="n">
        <v>0.6359</v>
      </c>
      <c r="K12583" s="35" t="n">
        <v>117.7135</v>
      </c>
      <c r="L12583" s="36" t="inlineStr">
        <is>
          <t>Buka Lokasi</t>
        </is>
      </c>
      <c r="M12583" s="33" t="inlineStr">
        <is>
          <t>verified</t>
        </is>
      </c>
    </row>
    <row r="12584">
      <c r="A12584" s="28" t="n">
        <v>12583</v>
      </c>
      <c r="B12584" s="29" t="n">
        <v>4046</v>
      </c>
      <c r="C12584" s="29" t="inlineStr">
        <is>
          <t>B-401/115/KESRA-DR/XI/2022</t>
        </is>
      </c>
      <c r="D12584" s="29" t="inlineStr">
        <is>
          <t>ATI</t>
        </is>
      </c>
      <c r="E12584" s="30" t="inlineStr">
        <is>
          <t>085389933929</t>
        </is>
      </c>
      <c r="F12584" s="29" t="inlineStr">
        <is>
          <t>Pedagang</t>
        </is>
      </c>
      <c r="G12584" s="29" t="inlineStr">
        <is>
          <t>Warung Makan</t>
        </is>
      </c>
      <c r="H12584" s="29" t="inlineStr">
        <is>
          <t>TELUK PANDAN</t>
        </is>
      </c>
      <c r="I12584" s="29" t="inlineStr">
        <is>
          <t>DSN. DAMAI MAKMUR RT.002, DESA DANAU REDAN, KECAMATAN TELUK PANDAN</t>
        </is>
      </c>
      <c r="J12584" s="31" t="n">
        <v>0.6424</v>
      </c>
      <c r="K12584" s="31" t="n">
        <v>117.7221</v>
      </c>
      <c r="L12584" s="32" t="inlineStr">
        <is>
          <t>Buka Lokasi</t>
        </is>
      </c>
      <c r="M12584" s="28" t="inlineStr">
        <is>
          <t>verified</t>
        </is>
      </c>
    </row>
    <row r="12585">
      <c r="A12585" s="33" t="n">
        <v>12584</v>
      </c>
      <c r="B12585" t="n">
        <v>4047</v>
      </c>
      <c r="C12585" t="inlineStr">
        <is>
          <t>B-401/113/KESRA-DR/XI/2022</t>
        </is>
      </c>
      <c r="D12585" t="inlineStr">
        <is>
          <t>INDO UFE</t>
        </is>
      </c>
      <c r="E12585" s="34" t="inlineStr">
        <is>
          <t>085389933929</t>
        </is>
      </c>
      <c r="F12585" t="inlineStr">
        <is>
          <t>Pedagang</t>
        </is>
      </c>
      <c r="G12585" t="inlineStr">
        <is>
          <t>Warung Makan</t>
        </is>
      </c>
      <c r="H12585" t="inlineStr">
        <is>
          <t>TELUK PANDAN</t>
        </is>
      </c>
      <c r="I12585" t="inlineStr">
        <is>
          <t>DSN. HIDUP BARU RT. 006, DESA DANAU REDAN, KECAMATAN TELUK PANDAN</t>
        </is>
      </c>
      <c r="J12585" s="35" t="n">
        <v>0.642</v>
      </c>
      <c r="K12585" s="35" t="n">
        <v>117.7057</v>
      </c>
      <c r="L12585" s="36" t="inlineStr">
        <is>
          <t>Buka Lokasi</t>
        </is>
      </c>
      <c r="M12585" s="33" t="inlineStr">
        <is>
          <t>verified</t>
        </is>
      </c>
    </row>
    <row r="12586">
      <c r="A12586" s="28" t="n">
        <v>12585</v>
      </c>
      <c r="B12586" s="29" t="n">
        <v>4048</v>
      </c>
      <c r="C12586" s="29" t="inlineStr">
        <is>
          <t>B-401/116/KESRA-DR/XI/2022</t>
        </is>
      </c>
      <c r="D12586" s="29" t="inlineStr">
        <is>
          <t>ABD. AZIS</t>
        </is>
      </c>
      <c r="E12586" s="30" t="inlineStr">
        <is>
          <t>085389933929</t>
        </is>
      </c>
      <c r="F12586" s="29" t="inlineStr">
        <is>
          <t>Pedagang</t>
        </is>
      </c>
      <c r="G12586" s="29" t="inlineStr">
        <is>
          <t>Warung Makan</t>
        </is>
      </c>
      <c r="H12586" s="29" t="inlineStr">
        <is>
          <t>TELUK PANDAN</t>
        </is>
      </c>
      <c r="I12586" s="29" t="inlineStr">
        <is>
          <t>DSN. DAMAI MAKMUR RT.002, DESA DANAU REDAN, KECAMATAN TELUK PANDAN</t>
        </is>
      </c>
      <c r="J12586" s="31" t="n">
        <v>0.6365</v>
      </c>
      <c r="K12586" s="31" t="n">
        <v>117.722</v>
      </c>
      <c r="L12586" s="32" t="inlineStr">
        <is>
          <t>Buka Lokasi</t>
        </is>
      </c>
      <c r="M12586" s="28" t="inlineStr">
        <is>
          <t>verified</t>
        </is>
      </c>
    </row>
    <row r="12587">
      <c r="A12587" s="33" t="n">
        <v>12586</v>
      </c>
      <c r="B12587" t="n">
        <v>4049</v>
      </c>
      <c r="C12587" t="inlineStr">
        <is>
          <t>KIOS BUAH</t>
        </is>
      </c>
      <c r="D12587" t="inlineStr">
        <is>
          <t>MUSTAR</t>
        </is>
      </c>
      <c r="E12587" s="34" t="inlineStr">
        <is>
          <t>085389933929</t>
        </is>
      </c>
      <c r="F12587" t="inlineStr">
        <is>
          <t>Pedagang</t>
        </is>
      </c>
      <c r="G12587" t="inlineStr">
        <is>
          <t>Warung Makan</t>
        </is>
      </c>
      <c r="H12587" t="inlineStr">
        <is>
          <t>TELUK PANDAN</t>
        </is>
      </c>
      <c r="I12587" t="inlineStr">
        <is>
          <t>DSN. HIDUP BARU, DESA DANAU REDAN, KECAMATAN TELUK PANDAN</t>
        </is>
      </c>
      <c r="J12587" s="35" t="n">
        <v>0.64</v>
      </c>
      <c r="K12587" s="35" t="n">
        <v>117.7155</v>
      </c>
      <c r="L12587" s="36" t="inlineStr">
        <is>
          <t>Buka Lokasi</t>
        </is>
      </c>
      <c r="M12587" s="33" t="inlineStr">
        <is>
          <t>verified</t>
        </is>
      </c>
    </row>
    <row r="12588">
      <c r="A12588" s="28" t="n">
        <v>12587</v>
      </c>
      <c r="B12588" s="29" t="n">
        <v>4050</v>
      </c>
      <c r="C12588" s="29" t="inlineStr">
        <is>
          <t>B-401/124/KESRA-DR/XI/2022</t>
        </is>
      </c>
      <c r="D12588" s="29" t="inlineStr">
        <is>
          <t>YASRI</t>
        </is>
      </c>
      <c r="E12588" s="30" t="inlineStr">
        <is>
          <t>085389933929</t>
        </is>
      </c>
      <c r="F12588" s="29" t="inlineStr">
        <is>
          <t>Pedagang</t>
        </is>
      </c>
      <c r="G12588" s="29" t="inlineStr">
        <is>
          <t>Warung Makan</t>
        </is>
      </c>
      <c r="H12588" s="29" t="inlineStr">
        <is>
          <t>TELUK PANDAN</t>
        </is>
      </c>
      <c r="I12588" s="29" t="inlineStr">
        <is>
          <t>DSN. DAMAI MAKMUR RT.001, DESA DANAU REDAN, KECAMATAN TELUK PANDAN</t>
        </is>
      </c>
      <c r="J12588" s="31" t="n">
        <v>0.6294</v>
      </c>
      <c r="K12588" s="31" t="n">
        <v>117.7199</v>
      </c>
      <c r="L12588" s="32" t="inlineStr">
        <is>
          <t>Buka Lokasi</t>
        </is>
      </c>
      <c r="M12588" s="28" t="inlineStr">
        <is>
          <t>verified</t>
        </is>
      </c>
    </row>
    <row r="12589">
      <c r="A12589" s="33" t="n">
        <v>12588</v>
      </c>
      <c r="B12589" t="n">
        <v>4051</v>
      </c>
      <c r="C12589" t="inlineStr">
        <is>
          <t>BUAH-BUAHAN</t>
        </is>
      </c>
      <c r="D12589" t="inlineStr">
        <is>
          <t>ANSAR</t>
        </is>
      </c>
      <c r="E12589" s="34" t="inlineStr">
        <is>
          <t>085389933929</t>
        </is>
      </c>
      <c r="F12589" t="inlineStr">
        <is>
          <t>Pedagang</t>
        </is>
      </c>
      <c r="G12589" t="inlineStr">
        <is>
          <t>Warung Makan</t>
        </is>
      </c>
      <c r="H12589" t="inlineStr">
        <is>
          <t>TELUK PANDAN</t>
        </is>
      </c>
      <c r="I12589" t="inlineStr">
        <is>
          <t>DSN. DANAU REDAN RT.007, DESA DANAU REDAN, KECAMATAN TELUK PANDAN</t>
        </is>
      </c>
      <c r="J12589" s="35" t="n">
        <v>0.6304999999999999</v>
      </c>
      <c r="K12589" s="35" t="n">
        <v>117.7157</v>
      </c>
      <c r="L12589" s="36" t="inlineStr">
        <is>
          <t>Buka Lokasi</t>
        </is>
      </c>
      <c r="M12589" s="33" t="inlineStr">
        <is>
          <t>verified</t>
        </is>
      </c>
    </row>
    <row r="12590">
      <c r="A12590" s="28" t="n">
        <v>12589</v>
      </c>
      <c r="B12590" s="29" t="n">
        <v>4052</v>
      </c>
      <c r="C12590" s="29" t="inlineStr">
        <is>
          <t>KIOS BUAH DAN SEMBAKO</t>
        </is>
      </c>
      <c r="D12590" s="29" t="inlineStr">
        <is>
          <t>IWAN MURSALIM</t>
        </is>
      </c>
      <c r="E12590" s="30" t="inlineStr">
        <is>
          <t>085389933929</t>
        </is>
      </c>
      <c r="F12590" s="29" t="inlineStr">
        <is>
          <t>Pedagang</t>
        </is>
      </c>
      <c r="G12590" s="29" t="inlineStr">
        <is>
          <t>Warung Makan</t>
        </is>
      </c>
      <c r="H12590" s="29" t="inlineStr">
        <is>
          <t>TELUK PANDAN</t>
        </is>
      </c>
      <c r="I12590" s="29" t="inlineStr">
        <is>
          <t>DSN. DANAU REDAN RT 007, DESA DANAU REDAN, KECAMATAN TELUK PANDAN</t>
        </is>
      </c>
      <c r="J12590" s="31" t="n">
        <v>0.626</v>
      </c>
      <c r="K12590" s="31" t="n">
        <v>117.7198</v>
      </c>
      <c r="L12590" s="32" t="inlineStr">
        <is>
          <t>Buka Lokasi</t>
        </is>
      </c>
      <c r="M12590" s="28" t="inlineStr">
        <is>
          <t>verified</t>
        </is>
      </c>
    </row>
    <row r="12591">
      <c r="A12591" s="33" t="n">
        <v>12590</v>
      </c>
      <c r="B12591" t="n">
        <v>4053</v>
      </c>
      <c r="C12591" t="inlineStr">
        <is>
          <t>B-401/126/KESRA-DR/XI/2022</t>
        </is>
      </c>
      <c r="D12591" t="inlineStr">
        <is>
          <t>SANGKALA</t>
        </is>
      </c>
      <c r="E12591" s="34" t="inlineStr">
        <is>
          <t>085389933929</t>
        </is>
      </c>
      <c r="F12591" t="inlineStr">
        <is>
          <t>Pedagang</t>
        </is>
      </c>
      <c r="G12591" t="inlineStr">
        <is>
          <t>Warung Makan</t>
        </is>
      </c>
      <c r="H12591" t="inlineStr">
        <is>
          <t>TELUK PANDAN</t>
        </is>
      </c>
      <c r="I12591" t="inlineStr">
        <is>
          <t>DSN. DANAU REDAN RT.004, DESA DANAU REDAN, KECAMATAN TELUK PANDAN</t>
        </is>
      </c>
      <c r="J12591" s="35" t="n">
        <v>0.6267</v>
      </c>
      <c r="K12591" s="35" t="n">
        <v>117.7118</v>
      </c>
      <c r="L12591" s="36" t="inlineStr">
        <is>
          <t>Buka Lokasi</t>
        </is>
      </c>
      <c r="M12591" s="33" t="inlineStr">
        <is>
          <t>verified</t>
        </is>
      </c>
    </row>
    <row r="12592">
      <c r="A12592" s="28" t="n">
        <v>12591</v>
      </c>
      <c r="B12592" s="29" t="n">
        <v>4054</v>
      </c>
      <c r="C12592" s="29" t="inlineStr">
        <is>
          <t>B-401/116/KESRA-DR/XI/2022</t>
        </is>
      </c>
      <c r="D12592" s="29" t="inlineStr">
        <is>
          <t>ABDUL AZIS</t>
        </is>
      </c>
      <c r="E12592" s="30" t="inlineStr">
        <is>
          <t>085389933929</t>
        </is>
      </c>
      <c r="F12592" s="29" t="inlineStr">
        <is>
          <t>Pedagang</t>
        </is>
      </c>
      <c r="G12592" s="29" t="inlineStr">
        <is>
          <t>Warung Makan</t>
        </is>
      </c>
      <c r="H12592" s="29" t="inlineStr">
        <is>
          <t>TELUK PANDAN</t>
        </is>
      </c>
      <c r="I12592" s="29" t="inlineStr">
        <is>
          <t>DSN. DAMAI MAKMUR RT.002, DESA DANAU REDAN, KECAMATAN TELUK PANDAN</t>
        </is>
      </c>
      <c r="J12592" s="31" t="n">
        <v>0.6363</v>
      </c>
      <c r="K12592" s="31" t="n">
        <v>117.71</v>
      </c>
      <c r="L12592" s="32" t="inlineStr">
        <is>
          <t>Buka Lokasi</t>
        </is>
      </c>
      <c r="M12592" s="28" t="inlineStr">
        <is>
          <t>verified</t>
        </is>
      </c>
    </row>
    <row r="12593">
      <c r="A12593" s="33" t="n">
        <v>12592</v>
      </c>
      <c r="B12593" t="n">
        <v>4055</v>
      </c>
      <c r="C12593" t="inlineStr">
        <is>
          <t>KIOS BUAH</t>
        </is>
      </c>
      <c r="D12593" t="inlineStr">
        <is>
          <t>SOIRIN</t>
        </is>
      </c>
      <c r="E12593" s="34" t="inlineStr">
        <is>
          <t>085389933929</t>
        </is>
      </c>
      <c r="F12593" t="inlineStr">
        <is>
          <t>Pedagang</t>
        </is>
      </c>
      <c r="G12593" t="inlineStr">
        <is>
          <t>Warung Makan</t>
        </is>
      </c>
      <c r="H12593" t="inlineStr">
        <is>
          <t>TELUK PANDAN</t>
        </is>
      </c>
      <c r="I12593" t="inlineStr">
        <is>
          <t>DSN HIDUP BARU RT.003, DESA DANAU REDAN, KECAMATAN TELUK PANDAN</t>
        </is>
      </c>
      <c r="J12593" s="35" t="n">
        <v>0.6301</v>
      </c>
      <c r="K12593" s="35" t="n">
        <v>117.7157</v>
      </c>
      <c r="L12593" s="36" t="inlineStr">
        <is>
          <t>Buka Lokasi</t>
        </is>
      </c>
      <c r="M12593" s="33" t="inlineStr">
        <is>
          <t>verified</t>
        </is>
      </c>
    </row>
    <row r="12594">
      <c r="A12594" s="28" t="n">
        <v>12593</v>
      </c>
      <c r="B12594" s="29" t="n">
        <v>4056</v>
      </c>
      <c r="C12594" s="29" t="inlineStr">
        <is>
          <t>B-401/117/KESRA-DR/XI/2022</t>
        </is>
      </c>
      <c r="D12594" s="29" t="inlineStr">
        <is>
          <t>ASTITA</t>
        </is>
      </c>
      <c r="E12594" s="30" t="inlineStr">
        <is>
          <t>085389933929</t>
        </is>
      </c>
      <c r="F12594" s="29" t="inlineStr">
        <is>
          <t>Pedagang</t>
        </is>
      </c>
      <c r="G12594" s="29" t="inlineStr">
        <is>
          <t>Warung Makan</t>
        </is>
      </c>
      <c r="H12594" s="29" t="inlineStr">
        <is>
          <t>TELUK PANDAN</t>
        </is>
      </c>
      <c r="I12594" s="29" t="inlineStr">
        <is>
          <t>DSN. HIDUP BARU RT.006, DESA DANAU REDAN, KECAMATAN TELUK PANDAN</t>
        </is>
      </c>
      <c r="J12594" s="31" t="n">
        <v>0.6368</v>
      </c>
      <c r="K12594" s="31" t="n">
        <v>117.7111</v>
      </c>
      <c r="L12594" s="32" t="inlineStr">
        <is>
          <t>Buka Lokasi</t>
        </is>
      </c>
      <c r="M12594" s="28" t="inlineStr">
        <is>
          <t>verified</t>
        </is>
      </c>
    </row>
    <row r="12595">
      <c r="A12595" s="33" t="n">
        <v>12594</v>
      </c>
      <c r="B12595" t="n">
        <v>4057</v>
      </c>
      <c r="C12595" t="inlineStr">
        <is>
          <t>BENGKEL</t>
        </is>
      </c>
      <c r="D12595" t="inlineStr">
        <is>
          <t>USMAN</t>
        </is>
      </c>
      <c r="E12595" s="34" t="inlineStr">
        <is>
          <t>085389933929</t>
        </is>
      </c>
      <c r="F12595" t="inlineStr">
        <is>
          <t>Jasa</t>
        </is>
      </c>
      <c r="G12595" t="inlineStr">
        <is>
          <t>Warung Makan</t>
        </is>
      </c>
      <c r="H12595" t="inlineStr">
        <is>
          <t>TELUK PANDAN</t>
        </is>
      </c>
      <c r="I12595" t="inlineStr">
        <is>
          <t>DSN. DAMAI MAKMUR RT 001, DESA DANAU REDAN, KECAMATAN TELUK PANDAN</t>
        </is>
      </c>
      <c r="J12595" s="35" t="n">
        <v>0.6282</v>
      </c>
      <c r="K12595" s="35" t="n">
        <v>117.7171</v>
      </c>
      <c r="L12595" s="36" t="inlineStr">
        <is>
          <t>Buka Lokasi</t>
        </is>
      </c>
      <c r="M12595" s="33" t="inlineStr">
        <is>
          <t>verified</t>
        </is>
      </c>
    </row>
    <row r="12596">
      <c r="A12596" s="28" t="n">
        <v>12595</v>
      </c>
      <c r="B12596" s="29" t="n">
        <v>4058</v>
      </c>
      <c r="C12596" s="29" t="inlineStr">
        <is>
          <t>BUAH-BUAHAN</t>
        </is>
      </c>
      <c r="D12596" s="29" t="inlineStr">
        <is>
          <t>HARTATI</t>
        </is>
      </c>
      <c r="E12596" s="30" t="inlineStr">
        <is>
          <t>085389933929</t>
        </is>
      </c>
      <c r="F12596" s="29" t="inlineStr">
        <is>
          <t>Pedagang</t>
        </is>
      </c>
      <c r="G12596" s="29" t="inlineStr">
        <is>
          <t>Warung Makan</t>
        </is>
      </c>
      <c r="H12596" s="29" t="inlineStr">
        <is>
          <t>TELUK PANDAN</t>
        </is>
      </c>
      <c r="I12596" s="29" t="inlineStr">
        <is>
          <t>DSN. HIDUP BARU RT 006, DESA DANAU REDAN, KECAMATAN TELUK PANDAN</t>
        </is>
      </c>
      <c r="J12596" s="31" t="n">
        <v>0.6373</v>
      </c>
      <c r="K12596" s="31" t="n">
        <v>117.708</v>
      </c>
      <c r="L12596" s="32" t="inlineStr">
        <is>
          <t>Buka Lokasi</t>
        </is>
      </c>
      <c r="M12596" s="28" t="inlineStr">
        <is>
          <t>verified</t>
        </is>
      </c>
    </row>
    <row r="12597">
      <c r="A12597" s="33" t="n">
        <v>12596</v>
      </c>
      <c r="B12597" t="n">
        <v>4059</v>
      </c>
      <c r="C12597" t="inlineStr">
        <is>
          <t>JUAL SEMABKO</t>
        </is>
      </c>
      <c r="D12597" t="inlineStr">
        <is>
          <t>LINA</t>
        </is>
      </c>
      <c r="E12597" s="34" t="inlineStr">
        <is>
          <t>085389933929</t>
        </is>
      </c>
      <c r="F12597" t="inlineStr">
        <is>
          <t>Pedagang</t>
        </is>
      </c>
      <c r="G12597" t="inlineStr">
        <is>
          <t>Warung Makan</t>
        </is>
      </c>
      <c r="H12597" t="inlineStr">
        <is>
          <t>TELUK PANDAN</t>
        </is>
      </c>
      <c r="I12597" t="inlineStr">
        <is>
          <t>DSN DAMAI MAKMUR RT.01, DESA DANAU REDAN, KECAMATAN TELUK PANDAN</t>
        </is>
      </c>
      <c r="J12597" s="35" t="n">
        <v>0.6278</v>
      </c>
      <c r="K12597" s="35" t="n">
        <v>117.7112</v>
      </c>
      <c r="L12597" s="36" t="inlineStr">
        <is>
          <t>Buka Lokasi</t>
        </is>
      </c>
      <c r="M12597" s="33" t="inlineStr">
        <is>
          <t>verified</t>
        </is>
      </c>
    </row>
    <row r="12598">
      <c r="A12598" s="28" t="n">
        <v>12597</v>
      </c>
      <c r="B12598" s="29" t="n">
        <v>4060</v>
      </c>
      <c r="C12598" s="29" t="inlineStr">
        <is>
          <t>B-401/137/KESRA-DR/XI/2022</t>
        </is>
      </c>
      <c r="D12598" s="29" t="inlineStr">
        <is>
          <t>SAIYAH</t>
        </is>
      </c>
      <c r="E12598" s="30" t="inlineStr">
        <is>
          <t>085389933929</t>
        </is>
      </c>
      <c r="F12598" s="29" t="inlineStr">
        <is>
          <t>Pedagang</t>
        </is>
      </c>
      <c r="G12598" s="29" t="inlineStr">
        <is>
          <t>Warung Makan</t>
        </is>
      </c>
      <c r="H12598" s="29" t="inlineStr">
        <is>
          <t>TELUK PANDAN</t>
        </is>
      </c>
      <c r="I12598" s="29" t="inlineStr">
        <is>
          <t>DSN. DAMAI MAKMUR RT.002, DESA DANAU REDAN, KECAMATAN TELUK PANDAN</t>
        </is>
      </c>
      <c r="J12598" s="31" t="n">
        <v>0.6308</v>
      </c>
      <c r="K12598" s="31" t="n">
        <v>117.7108</v>
      </c>
      <c r="L12598" s="32" t="inlineStr">
        <is>
          <t>Buka Lokasi</t>
        </is>
      </c>
      <c r="M12598" s="28" t="inlineStr">
        <is>
          <t>verified</t>
        </is>
      </c>
    </row>
    <row r="12599">
      <c r="A12599" s="33" t="n">
        <v>12598</v>
      </c>
      <c r="B12599" t="n">
        <v>4061</v>
      </c>
      <c r="C12599" t="inlineStr">
        <is>
          <t>BUAH-BUAHAN</t>
        </is>
      </c>
      <c r="D12599" t="inlineStr">
        <is>
          <t>SATTUO</t>
        </is>
      </c>
      <c r="E12599" s="34" t="inlineStr">
        <is>
          <t>085389933929</t>
        </is>
      </c>
      <c r="F12599" t="inlineStr">
        <is>
          <t>Pedagang</t>
        </is>
      </c>
      <c r="G12599" t="inlineStr">
        <is>
          <t>Warung Makan</t>
        </is>
      </c>
      <c r="H12599" t="inlineStr">
        <is>
          <t>TELUK PANDAN</t>
        </is>
      </c>
      <c r="I12599" t="inlineStr">
        <is>
          <t>DSN. HIDUP BARU RT.008, DESA DANAU REDAN, KECAMATAN TELUK PANDAN</t>
        </is>
      </c>
      <c r="J12599" s="35" t="n">
        <v>0.6307</v>
      </c>
      <c r="K12599" s="35" t="n">
        <v>117.7039</v>
      </c>
      <c r="L12599" s="36" t="inlineStr">
        <is>
          <t>Buka Lokasi</t>
        </is>
      </c>
      <c r="M12599" s="33" t="inlineStr">
        <is>
          <t>verified</t>
        </is>
      </c>
    </row>
    <row r="12600">
      <c r="A12600" s="28" t="n">
        <v>12599</v>
      </c>
      <c r="B12600" s="29" t="n">
        <v>4062</v>
      </c>
      <c r="C12600" s="29" t="inlineStr">
        <is>
          <t>B-401/135/KESRA-DR/XI/2022</t>
        </is>
      </c>
      <c r="D12600" s="29" t="inlineStr">
        <is>
          <t>ROHANI</t>
        </is>
      </c>
      <c r="E12600" s="30" t="inlineStr">
        <is>
          <t>085389933929</t>
        </is>
      </c>
      <c r="F12600" s="29" t="inlineStr">
        <is>
          <t>Pedagang</t>
        </is>
      </c>
      <c r="G12600" s="29" t="inlineStr">
        <is>
          <t>Warung Makan</t>
        </is>
      </c>
      <c r="H12600" s="29" t="inlineStr">
        <is>
          <t>TELUK PANDAN</t>
        </is>
      </c>
      <c r="I12600" s="29" t="inlineStr">
        <is>
          <t>DSN. DAMAI MAKMUR RT.001, DESA DANAU REDAN, KECAMATAN TELUK PANDAN</t>
        </is>
      </c>
      <c r="J12600" s="31" t="n">
        <v>0.6313</v>
      </c>
      <c r="K12600" s="31" t="n">
        <v>117.7192</v>
      </c>
      <c r="L12600" s="32" t="inlineStr">
        <is>
          <t>Buka Lokasi</t>
        </is>
      </c>
      <c r="M12600" s="28" t="inlineStr">
        <is>
          <t>verified</t>
        </is>
      </c>
    </row>
    <row r="12601">
      <c r="A12601" s="33" t="n">
        <v>12600</v>
      </c>
      <c r="B12601" t="n">
        <v>4063</v>
      </c>
      <c r="C12601" t="inlineStr">
        <is>
          <t>B-401/119/KESRA-DR/XI/2022</t>
        </is>
      </c>
      <c r="D12601" t="inlineStr">
        <is>
          <t>HAWIAH</t>
        </is>
      </c>
      <c r="E12601" s="34" t="inlineStr">
        <is>
          <t>085389933929</t>
        </is>
      </c>
      <c r="F12601" t="inlineStr">
        <is>
          <t>Pedagang</t>
        </is>
      </c>
      <c r="G12601" t="inlineStr">
        <is>
          <t>Warung Makan</t>
        </is>
      </c>
      <c r="H12601" t="inlineStr">
        <is>
          <t>TELUK PANDAN</t>
        </is>
      </c>
      <c r="I12601" t="inlineStr">
        <is>
          <t>DSN. DAMAI MAKMUR RT.001, DESA DANAU REDAN, KECAMATAN TELUK PANDAN</t>
        </is>
      </c>
      <c r="J12601" s="35" t="n">
        <v>0.6328</v>
      </c>
      <c r="K12601" s="35" t="n">
        <v>117.7222</v>
      </c>
      <c r="L12601" s="36" t="inlineStr">
        <is>
          <t>Buka Lokasi</t>
        </is>
      </c>
      <c r="M12601" s="33" t="inlineStr">
        <is>
          <t>verified</t>
        </is>
      </c>
    </row>
    <row r="12602">
      <c r="A12602" s="28" t="n">
        <v>12601</v>
      </c>
      <c r="B12602" s="29" t="n">
        <v>4064</v>
      </c>
      <c r="C12602" s="29" t="inlineStr">
        <is>
          <t>B-401/138/KESRA-DR/XI/2022</t>
        </is>
      </c>
      <c r="D12602" s="29" t="inlineStr">
        <is>
          <t>MINAH</t>
        </is>
      </c>
      <c r="E12602" s="30" t="inlineStr">
        <is>
          <t>085389933929</t>
        </is>
      </c>
      <c r="F12602" s="29" t="inlineStr">
        <is>
          <t>Pedagang</t>
        </is>
      </c>
      <c r="G12602" s="29" t="inlineStr">
        <is>
          <t>Warung Makan</t>
        </is>
      </c>
      <c r="H12602" s="29" t="inlineStr">
        <is>
          <t>TELUK PANDAN</t>
        </is>
      </c>
      <c r="I12602" s="29" t="inlineStr">
        <is>
          <t>DSN. HIDUP BARU RT.003, DESA DANAU REDAN, KECAMATAN TELUK PANDAN</t>
        </is>
      </c>
      <c r="J12602" s="31" t="n">
        <v>0.6397</v>
      </c>
      <c r="K12602" s="31" t="n">
        <v>117.7095</v>
      </c>
      <c r="L12602" s="32" t="inlineStr">
        <is>
          <t>Buka Lokasi</t>
        </is>
      </c>
      <c r="M12602" s="28" t="inlineStr">
        <is>
          <t>verified</t>
        </is>
      </c>
    </row>
    <row r="12603">
      <c r="A12603" s="33" t="n">
        <v>12602</v>
      </c>
      <c r="B12603" t="n">
        <v>4065</v>
      </c>
      <c r="C12603" t="inlineStr">
        <is>
          <t>B-401/142/KESRA-DR/XI/2022</t>
        </is>
      </c>
      <c r="D12603" t="inlineStr">
        <is>
          <t>DG. TARRING</t>
        </is>
      </c>
      <c r="E12603" s="34" t="inlineStr">
        <is>
          <t>085389933929</t>
        </is>
      </c>
      <c r="F12603" t="inlineStr">
        <is>
          <t>Pedagang</t>
        </is>
      </c>
      <c r="G12603" t="inlineStr">
        <is>
          <t>Warung Makan</t>
        </is>
      </c>
      <c r="H12603" t="inlineStr">
        <is>
          <t>TELUK PANDAN</t>
        </is>
      </c>
      <c r="I12603" t="inlineStr">
        <is>
          <t>DSN. DAMAI MAKMUR RT.001, DESA DANAU REDAN, KECAMATAN TELUK PANDAN</t>
        </is>
      </c>
      <c r="J12603" s="35" t="n">
        <v>0.6254999999999999</v>
      </c>
      <c r="K12603" s="35" t="n">
        <v>117.722</v>
      </c>
      <c r="L12603" s="36" t="inlineStr">
        <is>
          <t>Buka Lokasi</t>
        </is>
      </c>
      <c r="M12603" s="33" t="inlineStr">
        <is>
          <t>verified</t>
        </is>
      </c>
    </row>
    <row r="12604">
      <c r="A12604" s="28" t="n">
        <v>12603</v>
      </c>
      <c r="B12604" s="29" t="n">
        <v>4066</v>
      </c>
      <c r="C12604" s="29" t="inlineStr">
        <is>
          <t>TOKO LINDA</t>
        </is>
      </c>
      <c r="D12604" s="29" t="inlineStr">
        <is>
          <t>MUSLINDA</t>
        </is>
      </c>
      <c r="E12604" s="30" t="inlineStr">
        <is>
          <t>082157865329</t>
        </is>
      </c>
      <c r="F12604" s="29" t="inlineStr">
        <is>
          <t>Pedagang</t>
        </is>
      </c>
      <c r="G12604" s="29" t="inlineStr">
        <is>
          <t>Warung Makan</t>
        </is>
      </c>
      <c r="H12604" s="29" t="inlineStr">
        <is>
          <t>TELUK PANDAN</t>
        </is>
      </c>
      <c r="I12604" s="29" t="inlineStr">
        <is>
          <t>JL.POROS BONTANG-SANGATTA RT. 15, DESA TELUK PANDAN, KECAMATAN TELUK PANDAN</t>
        </is>
      </c>
      <c r="J12604" s="31" t="n">
        <v>0.6442</v>
      </c>
      <c r="K12604" s="31" t="n">
        <v>117.7032</v>
      </c>
      <c r="L12604" s="32" t="inlineStr">
        <is>
          <t>Buka Lokasi</t>
        </is>
      </c>
      <c r="M12604" s="28" t="inlineStr">
        <is>
          <t>verified</t>
        </is>
      </c>
    </row>
    <row r="12605">
      <c r="A12605" s="33" t="n">
        <v>12604</v>
      </c>
      <c r="B12605" t="n">
        <v>4067</v>
      </c>
      <c r="C12605" t="inlineStr">
        <is>
          <t>TOKO PENI</t>
        </is>
      </c>
      <c r="D12605" t="inlineStr">
        <is>
          <t>PENI</t>
        </is>
      </c>
      <c r="E12605" s="34" t="inlineStr">
        <is>
          <t>081239566148</t>
        </is>
      </c>
      <c r="F12605" t="inlineStr">
        <is>
          <t>Pedagang</t>
        </is>
      </c>
      <c r="G12605" t="inlineStr">
        <is>
          <t>Warung Makan</t>
        </is>
      </c>
      <c r="H12605" t="inlineStr">
        <is>
          <t>TELUK PANDAN</t>
        </is>
      </c>
      <c r="I12605" t="inlineStr">
        <is>
          <t>JL.POROS BONTANG-SANGATTA RT. 15, DESA TELUK PANDAN, KECAMATAN TELUK PANDAN</t>
        </is>
      </c>
      <c r="J12605" s="35" t="n">
        <v>0.6277</v>
      </c>
      <c r="K12605" s="35" t="n">
        <v>117.7058</v>
      </c>
      <c r="L12605" s="36" t="inlineStr">
        <is>
          <t>Buka Lokasi</t>
        </is>
      </c>
      <c r="M12605" s="33" t="inlineStr">
        <is>
          <t>verified</t>
        </is>
      </c>
    </row>
    <row r="12606">
      <c r="A12606" s="28" t="n">
        <v>12605</v>
      </c>
      <c r="B12606" s="29" t="n">
        <v>4068</v>
      </c>
      <c r="C12606" s="29" t="inlineStr">
        <is>
          <t>JUSL BAJU ONLINE</t>
        </is>
      </c>
      <c r="D12606" s="29" t="inlineStr">
        <is>
          <t>ATIRA</t>
        </is>
      </c>
      <c r="E12606" s="30" t="inlineStr">
        <is>
          <t>085751859631</t>
        </is>
      </c>
      <c r="F12606" s="29" t="inlineStr">
        <is>
          <t>Pedagang</t>
        </is>
      </c>
      <c r="G12606" s="29" t="inlineStr">
        <is>
          <t>Warung Makan</t>
        </is>
      </c>
      <c r="H12606" s="29" t="inlineStr">
        <is>
          <t>TELUK PANDAN</t>
        </is>
      </c>
      <c r="I12606" s="29" t="inlineStr">
        <is>
          <t>JL.POROS BONTANG-SANGATTA RT. 06, DESA TELUK PANDAN, KECAMATAN TELUK PANDAN</t>
        </is>
      </c>
      <c r="J12606" s="31" t="n">
        <v>0.6348</v>
      </c>
      <c r="K12606" s="31" t="n">
        <v>117.7179</v>
      </c>
      <c r="L12606" s="32" t="inlineStr">
        <is>
          <t>Buka Lokasi</t>
        </is>
      </c>
      <c r="M12606" s="28" t="inlineStr">
        <is>
          <t>verified</t>
        </is>
      </c>
    </row>
    <row r="12607">
      <c r="A12607" s="33" t="n">
        <v>12606</v>
      </c>
      <c r="B12607" t="n">
        <v>4069</v>
      </c>
      <c r="C12607" t="inlineStr">
        <is>
          <t>SEMBAKO</t>
        </is>
      </c>
      <c r="D12607" t="inlineStr">
        <is>
          <t>KARTINI</t>
        </is>
      </c>
      <c r="E12607" s="34" t="inlineStr">
        <is>
          <t>082153590156</t>
        </is>
      </c>
      <c r="F12607" t="inlineStr">
        <is>
          <t>Pedagang</t>
        </is>
      </c>
      <c r="G12607" t="inlineStr">
        <is>
          <t>Warung Makan</t>
        </is>
      </c>
      <c r="H12607" t="inlineStr">
        <is>
          <t>TELUK PANDAN</t>
        </is>
      </c>
      <c r="I12607" t="inlineStr">
        <is>
          <t>JL.POROS BONTANG-SANGATTA RT. 14, DESA TELUK PANDAN, KECAMATAN TELUK PANDAN</t>
        </is>
      </c>
      <c r="J12607" s="35" t="n">
        <v>0.6385999999999999</v>
      </c>
      <c r="K12607" s="35" t="n">
        <v>117.7115</v>
      </c>
      <c r="L12607" s="36" t="inlineStr">
        <is>
          <t>Buka Lokasi</t>
        </is>
      </c>
      <c r="M12607" s="33" t="inlineStr">
        <is>
          <t>verified</t>
        </is>
      </c>
    </row>
    <row r="12608">
      <c r="A12608" s="28" t="n">
        <v>12607</v>
      </c>
      <c r="B12608" s="29" t="n">
        <v>4070</v>
      </c>
      <c r="C12608" s="29" t="inlineStr">
        <is>
          <t>KANTIN</t>
        </is>
      </c>
      <c r="D12608" s="29" t="inlineStr">
        <is>
          <t>TANNI</t>
        </is>
      </c>
      <c r="E12608" s="30" t="inlineStr">
        <is>
          <t>085389933929</t>
        </is>
      </c>
      <c r="F12608" s="29" t="inlineStr">
        <is>
          <t>Pedagang</t>
        </is>
      </c>
      <c r="G12608" s="29" t="inlineStr">
        <is>
          <t>Warung Makan</t>
        </is>
      </c>
      <c r="H12608" s="29" t="inlineStr">
        <is>
          <t>TELUK PANDAN</t>
        </is>
      </c>
      <c r="I12608" s="29" t="inlineStr">
        <is>
          <t>JL.POROS BONTANG-SANGATTA RT. 14, DESA TELUK PANDAN, KECAMATAN TELUK PANDAN</t>
        </is>
      </c>
      <c r="J12608" s="31" t="n">
        <v>0.6385999999999999</v>
      </c>
      <c r="K12608" s="31" t="n">
        <v>117.7218</v>
      </c>
      <c r="L12608" s="32" t="inlineStr">
        <is>
          <t>Buka Lokasi</t>
        </is>
      </c>
      <c r="M12608" s="28" t="inlineStr">
        <is>
          <t>verified</t>
        </is>
      </c>
    </row>
    <row r="12609">
      <c r="A12609" s="33" t="n">
        <v>12608</v>
      </c>
      <c r="B12609" t="n">
        <v>4071</v>
      </c>
      <c r="C12609" t="inlineStr">
        <is>
          <t>SEMBAKO</t>
        </is>
      </c>
      <c r="D12609" t="inlineStr">
        <is>
          <t>INDAH</t>
        </is>
      </c>
      <c r="E12609" s="34" t="inlineStr">
        <is>
          <t>085822322862</t>
        </is>
      </c>
      <c r="F12609" t="inlineStr">
        <is>
          <t>Pedagang</t>
        </is>
      </c>
      <c r="G12609" t="inlineStr">
        <is>
          <t>Warung Makan</t>
        </is>
      </c>
      <c r="H12609" t="inlineStr">
        <is>
          <t>TELUK PANDAN</t>
        </is>
      </c>
      <c r="I12609" t="inlineStr">
        <is>
          <t>JL.POROS BONTANG-SANGATTA RT. 15, DESA TELUK PANDAN, KECAMATAN TELUK PANDAN</t>
        </is>
      </c>
      <c r="J12609" s="35" t="n">
        <v>0.6328</v>
      </c>
      <c r="K12609" s="35" t="n">
        <v>117.7203</v>
      </c>
      <c r="L12609" s="36" t="inlineStr">
        <is>
          <t>Buka Lokasi</t>
        </is>
      </c>
      <c r="M12609" s="33" t="inlineStr">
        <is>
          <t>verified</t>
        </is>
      </c>
    </row>
    <row r="12610">
      <c r="A12610" s="28" t="n">
        <v>12609</v>
      </c>
      <c r="B12610" s="29" t="n">
        <v>4072</v>
      </c>
      <c r="C12610" s="29" t="inlineStr">
        <is>
          <t>KOSMETIK</t>
        </is>
      </c>
      <c r="D12610" s="29" t="inlineStr">
        <is>
          <t>ISMAH</t>
        </is>
      </c>
      <c r="E12610" s="30" t="inlineStr">
        <is>
          <t>082262014602</t>
        </is>
      </c>
      <c r="F12610" s="29" t="inlineStr">
        <is>
          <t>Pedagang</t>
        </is>
      </c>
      <c r="G12610" s="29" t="inlineStr">
        <is>
          <t>Warung Makan</t>
        </is>
      </c>
      <c r="H12610" s="29" t="inlineStr">
        <is>
          <t>TELUK PANDAN</t>
        </is>
      </c>
      <c r="I12610" s="29" t="inlineStr">
        <is>
          <t>JL.POROS BONTANG-SANGATTA RT. 05, DESA TELUK PANDAN, KECAMATAN TELUK PANDAN</t>
        </is>
      </c>
      <c r="J12610" s="31" t="n">
        <v>0.6424</v>
      </c>
      <c r="K12610" s="31" t="n">
        <v>117.7043</v>
      </c>
      <c r="L12610" s="32" t="inlineStr">
        <is>
          <t>Buka Lokasi</t>
        </is>
      </c>
      <c r="M12610" s="28" t="inlineStr">
        <is>
          <t>verified</t>
        </is>
      </c>
    </row>
    <row r="12611">
      <c r="A12611" s="33" t="n">
        <v>12610</v>
      </c>
      <c r="B12611" t="n">
        <v>4073</v>
      </c>
      <c r="C12611" t="inlineStr">
        <is>
          <t>JUAL PAKAIAN</t>
        </is>
      </c>
      <c r="D12611" t="inlineStr">
        <is>
          <t>FANIA LISA</t>
        </is>
      </c>
      <c r="E12611" s="34" t="inlineStr">
        <is>
          <t>085347457079</t>
        </is>
      </c>
      <c r="F12611" t="inlineStr">
        <is>
          <t>Pedagang</t>
        </is>
      </c>
      <c r="G12611" t="inlineStr">
        <is>
          <t>Warung Makan</t>
        </is>
      </c>
      <c r="H12611" t="inlineStr">
        <is>
          <t>TELUK PANDAN</t>
        </is>
      </c>
      <c r="I12611" t="inlineStr">
        <is>
          <t>JL.POROS BONTANG-SANGATTA RT. 05, DESA TELUK PANDAN, KECAMATAN TELUK PANDAN</t>
        </is>
      </c>
      <c r="J12611" s="35" t="n">
        <v>0.6278</v>
      </c>
      <c r="K12611" s="35" t="n">
        <v>117.7045</v>
      </c>
      <c r="L12611" s="36" t="inlineStr">
        <is>
          <t>Buka Lokasi</t>
        </is>
      </c>
      <c r="M12611" s="33" t="inlineStr">
        <is>
          <t>verified</t>
        </is>
      </c>
    </row>
    <row r="12612">
      <c r="A12612" s="28" t="n">
        <v>12611</v>
      </c>
      <c r="B12612" s="29" t="n">
        <v>4074</v>
      </c>
      <c r="C12612" s="29" t="inlineStr">
        <is>
          <t>SEMBAKO</t>
        </is>
      </c>
      <c r="D12612" s="29" t="inlineStr">
        <is>
          <t>RAHMA JAYANTI</t>
        </is>
      </c>
      <c r="E12612" s="30" t="inlineStr">
        <is>
          <t>081347558986</t>
        </is>
      </c>
      <c r="F12612" s="29" t="inlineStr">
        <is>
          <t>Pedagang</t>
        </is>
      </c>
      <c r="G12612" s="29" t="inlineStr">
        <is>
          <t>Warung Makan</t>
        </is>
      </c>
      <c r="H12612" s="29" t="inlineStr">
        <is>
          <t>TELUK PANDAN</t>
        </is>
      </c>
      <c r="I12612" s="29" t="inlineStr">
        <is>
          <t>JL.POROS BONTANG-SANGATTA RT. 05, DESA TELUK PANDAN, KECAMATAN TELUK PANDAN</t>
        </is>
      </c>
      <c r="J12612" s="31" t="n">
        <v>0.6312</v>
      </c>
      <c r="K12612" s="31" t="n">
        <v>117.7135</v>
      </c>
      <c r="L12612" s="32" t="inlineStr">
        <is>
          <t>Buka Lokasi</t>
        </is>
      </c>
      <c r="M12612" s="28" t="inlineStr">
        <is>
          <t>verified</t>
        </is>
      </c>
    </row>
    <row r="12613">
      <c r="A12613" s="33" t="n">
        <v>12612</v>
      </c>
      <c r="B12613" t="n">
        <v>4075</v>
      </c>
      <c r="C12613" t="inlineStr">
        <is>
          <t>SEMBAKO</t>
        </is>
      </c>
      <c r="D12613" t="inlineStr">
        <is>
          <t>MARLIANA</t>
        </is>
      </c>
      <c r="E12613" s="34" t="inlineStr">
        <is>
          <t>081255480023</t>
        </is>
      </c>
      <c r="F12613" t="inlineStr">
        <is>
          <t>Pedagang</t>
        </is>
      </c>
      <c r="G12613" t="inlineStr">
        <is>
          <t>Warung Makan</t>
        </is>
      </c>
      <c r="H12613" t="inlineStr">
        <is>
          <t>TELUK PANDAN</t>
        </is>
      </c>
      <c r="I12613" t="inlineStr">
        <is>
          <t>JL.POROS BONTANG-SANGATTA RT. 02, DESA TELUK PANDAN, KECAMATAN TELUK PANDAN</t>
        </is>
      </c>
      <c r="J12613" s="35" t="n">
        <v>0.6374</v>
      </c>
      <c r="K12613" s="35" t="n">
        <v>117.704</v>
      </c>
      <c r="L12613" s="36" t="inlineStr">
        <is>
          <t>Buka Lokasi</t>
        </is>
      </c>
      <c r="M12613" s="33" t="inlineStr">
        <is>
          <t>verified</t>
        </is>
      </c>
    </row>
    <row r="12614">
      <c r="A12614" s="28" t="n">
        <v>12613</v>
      </c>
      <c r="B12614" s="29" t="n">
        <v>4076</v>
      </c>
      <c r="C12614" s="29" t="inlineStr">
        <is>
          <t>SEMBAKO</t>
        </is>
      </c>
      <c r="D12614" s="29" t="inlineStr">
        <is>
          <t>RAODATUL ADEWIYAH</t>
        </is>
      </c>
      <c r="E12614" s="30" t="inlineStr">
        <is>
          <t>085822328900</t>
        </is>
      </c>
      <c r="F12614" s="29" t="inlineStr">
        <is>
          <t>Pedagang</t>
        </is>
      </c>
      <c r="G12614" s="29" t="inlineStr">
        <is>
          <t>Warung Makan</t>
        </is>
      </c>
      <c r="H12614" s="29" t="inlineStr">
        <is>
          <t>TELUK PANDAN</t>
        </is>
      </c>
      <c r="I12614" s="29" t="inlineStr">
        <is>
          <t>JL.POROS BONTANG-SANGATTA RT. 02, DESA TELUK PANDAN, KECAMATAN TELUK PANDAN</t>
        </is>
      </c>
      <c r="J12614" s="31" t="n">
        <v>0.6377</v>
      </c>
      <c r="K12614" s="31" t="n">
        <v>117.7085</v>
      </c>
      <c r="L12614" s="32" t="inlineStr">
        <is>
          <t>Buka Lokasi</t>
        </is>
      </c>
      <c r="M12614" s="28" t="inlineStr">
        <is>
          <t>verified</t>
        </is>
      </c>
    </row>
    <row r="12615">
      <c r="A12615" s="33" t="n">
        <v>12614</v>
      </c>
      <c r="B12615" t="n">
        <v>4077</v>
      </c>
      <c r="C12615" t="inlineStr">
        <is>
          <t>SEMBAKO</t>
        </is>
      </c>
      <c r="D12615" t="inlineStr">
        <is>
          <t>NURLAELA</t>
        </is>
      </c>
      <c r="E12615" s="34" t="inlineStr">
        <is>
          <t>081545960253</t>
        </is>
      </c>
      <c r="F12615" t="inlineStr">
        <is>
          <t>Pedagang</t>
        </is>
      </c>
      <c r="G12615" t="inlineStr">
        <is>
          <t>Warung Makan</t>
        </is>
      </c>
      <c r="H12615" t="inlineStr">
        <is>
          <t>TELUK PANDAN</t>
        </is>
      </c>
      <c r="I12615" t="inlineStr">
        <is>
          <t>JL.POROS BONTANG-SANGATTA RT. 01, DESA KANDOLO, KECAMATAN TELUK PANDAN</t>
        </is>
      </c>
      <c r="J12615" s="35" t="n">
        <v>0.6369</v>
      </c>
      <c r="K12615" s="35" t="n">
        <v>117.7029</v>
      </c>
      <c r="L12615" s="36" t="inlineStr">
        <is>
          <t>Buka Lokasi</t>
        </is>
      </c>
      <c r="M12615" s="33" t="inlineStr">
        <is>
          <t>verified</t>
        </is>
      </c>
    </row>
    <row r="12616">
      <c r="A12616" s="28" t="n">
        <v>12615</v>
      </c>
      <c r="B12616" s="29" t="n">
        <v>4078</v>
      </c>
      <c r="C12616" s="29" t="inlineStr">
        <is>
          <t>SEMBAKO</t>
        </is>
      </c>
      <c r="D12616" s="29" t="inlineStr">
        <is>
          <t>HADRAH</t>
        </is>
      </c>
      <c r="E12616" s="30" t="inlineStr">
        <is>
          <t>085250817913</t>
        </is>
      </c>
      <c r="F12616" s="29" t="inlineStr">
        <is>
          <t>Pedagang</t>
        </is>
      </c>
      <c r="G12616" s="29" t="inlineStr">
        <is>
          <t>Warung Makan</t>
        </is>
      </c>
      <c r="H12616" s="29" t="inlineStr">
        <is>
          <t>TELUK PANDAN</t>
        </is>
      </c>
      <c r="I12616" s="29" t="inlineStr">
        <is>
          <t>JL.POROS BONTANG-SANGATTA RT. 06, DESA TELUK PANDAN, KECAMATAN TELUK PANDAN</t>
        </is>
      </c>
      <c r="J12616" s="31" t="n">
        <v>0.6427</v>
      </c>
      <c r="K12616" s="31" t="n">
        <v>117.7055</v>
      </c>
      <c r="L12616" s="32" t="inlineStr">
        <is>
          <t>Buka Lokasi</t>
        </is>
      </c>
      <c r="M12616" s="28" t="inlineStr">
        <is>
          <t>verified</t>
        </is>
      </c>
    </row>
    <row r="12617">
      <c r="A12617" s="33" t="n">
        <v>12616</v>
      </c>
      <c r="B12617" t="n">
        <v>4079</v>
      </c>
      <c r="C12617" t="inlineStr">
        <is>
          <t>SEMBAKO</t>
        </is>
      </c>
      <c r="D12617" t="inlineStr">
        <is>
          <t>SITTI RAHMA</t>
        </is>
      </c>
      <c r="E12617" s="34" t="inlineStr">
        <is>
          <t>085399580225</t>
        </is>
      </c>
      <c r="F12617" t="inlineStr">
        <is>
          <t>Pedagang</t>
        </is>
      </c>
      <c r="G12617" t="inlineStr">
        <is>
          <t>Warung Makan</t>
        </is>
      </c>
      <c r="H12617" t="inlineStr">
        <is>
          <t>TELUK PANDAN</t>
        </is>
      </c>
      <c r="I12617" t="inlineStr">
        <is>
          <t>JL.POROS BONTANG-SANGATTA RT. 06, DESA KANDOLO, KECAMATAN TELUK PANDAN</t>
        </is>
      </c>
      <c r="J12617" s="35" t="n">
        <v>0.6278</v>
      </c>
      <c r="K12617" s="35" t="n">
        <v>117.7204</v>
      </c>
      <c r="L12617" s="36" t="inlineStr">
        <is>
          <t>Buka Lokasi</t>
        </is>
      </c>
      <c r="M12617" s="33" t="inlineStr">
        <is>
          <t>verified</t>
        </is>
      </c>
    </row>
    <row r="12618">
      <c r="A12618" s="28" t="n">
        <v>12617</v>
      </c>
      <c r="B12618" s="29" t="n">
        <v>4080</v>
      </c>
      <c r="C12618" s="29" t="inlineStr">
        <is>
          <t>SEMBAKO</t>
        </is>
      </c>
      <c r="D12618" s="29" t="inlineStr">
        <is>
          <t>FATMAWATI</t>
        </is>
      </c>
      <c r="E12618" s="30" t="inlineStr">
        <is>
          <t>082354769499</t>
        </is>
      </c>
      <c r="F12618" s="29" t="inlineStr">
        <is>
          <t>Pedagang</t>
        </is>
      </c>
      <c r="G12618" s="29" t="inlineStr">
        <is>
          <t>Warung Makan</t>
        </is>
      </c>
      <c r="H12618" s="29" t="inlineStr">
        <is>
          <t>TELUK PANDAN</t>
        </is>
      </c>
      <c r="I12618" s="29" t="inlineStr">
        <is>
          <t>JL.POROS BONTANG-SANGATTA RT. 06, DESA KANDOLO, KECAMATAN TELUK PANDAN</t>
        </is>
      </c>
      <c r="J12618" s="31" t="n">
        <v>0.6439</v>
      </c>
      <c r="K12618" s="31" t="n">
        <v>117.7032</v>
      </c>
      <c r="L12618" s="32" t="inlineStr">
        <is>
          <t>Buka Lokasi</t>
        </is>
      </c>
      <c r="M12618" s="28" t="inlineStr">
        <is>
          <t>verified</t>
        </is>
      </c>
    </row>
    <row r="12619">
      <c r="A12619" s="33" t="n">
        <v>12618</v>
      </c>
      <c r="B12619" t="n">
        <v>4081</v>
      </c>
      <c r="C12619" t="inlineStr">
        <is>
          <t>WARUNG DEVI</t>
        </is>
      </c>
      <c r="D12619" t="inlineStr">
        <is>
          <t>DEVI YULIA TRIANA</t>
        </is>
      </c>
      <c r="E12619" s="34" t="inlineStr">
        <is>
          <t>085389255705</t>
        </is>
      </c>
      <c r="F12619" t="inlineStr">
        <is>
          <t>Pedagang</t>
        </is>
      </c>
      <c r="G12619" t="inlineStr">
        <is>
          <t>Warung Makan</t>
        </is>
      </c>
      <c r="H12619" t="inlineStr">
        <is>
          <t>TELUK PANDAN</t>
        </is>
      </c>
      <c r="I12619" t="inlineStr">
        <is>
          <t>JL.POROS BONTANG-SANGATTA RT. 06, DESA KANDOLO, KECAMATAN TELUK PANDAN</t>
        </is>
      </c>
      <c r="J12619" s="35" t="n">
        <v>0.6388</v>
      </c>
      <c r="K12619" s="35" t="n">
        <v>117.7181</v>
      </c>
      <c r="L12619" s="36" t="inlineStr">
        <is>
          <t>Buka Lokasi</t>
        </is>
      </c>
      <c r="M12619" s="33" t="inlineStr">
        <is>
          <t>verified</t>
        </is>
      </c>
    </row>
    <row r="12620">
      <c r="A12620" s="28" t="n">
        <v>12619</v>
      </c>
      <c r="B12620" s="29" t="n">
        <v>4082</v>
      </c>
      <c r="C12620" s="29" t="inlineStr">
        <is>
          <t>JUAL ES BOBA</t>
        </is>
      </c>
      <c r="D12620" s="29" t="inlineStr">
        <is>
          <t>HJ. IRMAWATI</t>
        </is>
      </c>
      <c r="E12620" s="30" t="inlineStr">
        <is>
          <t>081243400263</t>
        </is>
      </c>
      <c r="F12620" s="29" t="inlineStr">
        <is>
          <t>Pedagang</t>
        </is>
      </c>
      <c r="G12620" s="29" t="inlineStr">
        <is>
          <t>Warung Makan</t>
        </is>
      </c>
      <c r="H12620" s="29" t="inlineStr">
        <is>
          <t>TELUK PANDAN</t>
        </is>
      </c>
      <c r="I12620" s="29" t="inlineStr">
        <is>
          <t>JL.POROS BONTANG-SANGATTA RT. 01, DESA TELUK PANDAN, KECAMATAN TELUK PANDAN</t>
        </is>
      </c>
      <c r="J12620" s="31" t="n">
        <v>0.6249</v>
      </c>
      <c r="K12620" s="31" t="n">
        <v>117.7167</v>
      </c>
      <c r="L12620" s="32" t="inlineStr">
        <is>
          <t>Buka Lokasi</t>
        </is>
      </c>
      <c r="M12620" s="28" t="inlineStr">
        <is>
          <t>verified</t>
        </is>
      </c>
    </row>
    <row r="12621">
      <c r="A12621" s="33" t="n">
        <v>12620</v>
      </c>
      <c r="B12621" t="n">
        <v>4083</v>
      </c>
      <c r="C12621" t="inlineStr">
        <is>
          <t>JUAL ES BOBA</t>
        </is>
      </c>
      <c r="D12621" t="inlineStr">
        <is>
          <t>ZULFANI</t>
        </is>
      </c>
      <c r="E12621" s="34" t="inlineStr">
        <is>
          <t>081253545215</t>
        </is>
      </c>
      <c r="F12621" t="inlineStr">
        <is>
          <t>Pedagang</t>
        </is>
      </c>
      <c r="G12621" t="inlineStr">
        <is>
          <t>Warung Makan</t>
        </is>
      </c>
      <c r="H12621" t="inlineStr">
        <is>
          <t>TELUK PANDAN</t>
        </is>
      </c>
      <c r="I12621" t="inlineStr">
        <is>
          <t>JL.POROS BONTANG-SANGATTA RT. 05, DESA TELUK PANDAN, KECAMATAN TELUK PANDAN</t>
        </is>
      </c>
      <c r="J12621" s="35" t="n">
        <v>0.6338</v>
      </c>
      <c r="K12621" s="35" t="n">
        <v>117.7103</v>
      </c>
      <c r="L12621" s="36" t="inlineStr">
        <is>
          <t>Buka Lokasi</t>
        </is>
      </c>
      <c r="M12621" s="33" t="inlineStr">
        <is>
          <t>verified</t>
        </is>
      </c>
    </row>
    <row r="12622">
      <c r="A12622" s="28" t="n">
        <v>12621</v>
      </c>
      <c r="B12622" s="29" t="n">
        <v>4084</v>
      </c>
      <c r="C12622" s="29" t="inlineStr">
        <is>
          <t>JUAL SEMBAKO</t>
        </is>
      </c>
      <c r="D12622" s="29" t="inlineStr">
        <is>
          <t>LINI YATI</t>
        </is>
      </c>
      <c r="E12622" s="30" t="inlineStr">
        <is>
          <t>081243400263</t>
        </is>
      </c>
      <c r="F12622" s="29" t="inlineStr">
        <is>
          <t>Pedagang</t>
        </is>
      </c>
      <c r="G12622" s="29" t="inlineStr">
        <is>
          <t>Warung Makan</t>
        </is>
      </c>
      <c r="H12622" s="29" t="inlineStr">
        <is>
          <t>TELUK PANDAN</t>
        </is>
      </c>
      <c r="I12622" s="29" t="inlineStr">
        <is>
          <t>JL.POROS BONTANG-SANGATTA RT. 05, DESA TELUK PANDAN, KECAMATAN TELUK PANDAN</t>
        </is>
      </c>
      <c r="J12622" s="31" t="n">
        <v>0.6434</v>
      </c>
      <c r="K12622" s="31" t="n">
        <v>117.7136</v>
      </c>
      <c r="L12622" s="32" t="inlineStr">
        <is>
          <t>Buka Lokasi</t>
        </is>
      </c>
      <c r="M12622" s="28" t="inlineStr">
        <is>
          <t>verified</t>
        </is>
      </c>
    </row>
    <row r="12623">
      <c r="A12623" s="33" t="n">
        <v>12622</v>
      </c>
      <c r="B12623" t="n">
        <v>4085</v>
      </c>
      <c r="C12623" t="inlineStr">
        <is>
          <t>SEMBAKO</t>
        </is>
      </c>
      <c r="D12623" t="inlineStr">
        <is>
          <t>WISMAYANTI</t>
        </is>
      </c>
      <c r="E12623" s="34" t="inlineStr">
        <is>
          <t>082158009939</t>
        </is>
      </c>
      <c r="F12623" t="inlineStr">
        <is>
          <t>Pedagang</t>
        </is>
      </c>
      <c r="G12623" t="inlineStr">
        <is>
          <t>Warung Makan</t>
        </is>
      </c>
      <c r="H12623" t="inlineStr">
        <is>
          <t>TELUK PANDAN</t>
        </is>
      </c>
      <c r="I12623" t="inlineStr">
        <is>
          <t>JL.POROS BONTANG-SANGATTA RT.06, DESA TELUK PANDAN, KECAMATAN TELUK PANDAN</t>
        </is>
      </c>
      <c r="J12623" s="35" t="n">
        <v>0.6314</v>
      </c>
      <c r="K12623" s="35" t="n">
        <v>117.7137</v>
      </c>
      <c r="L12623" s="36" t="inlineStr">
        <is>
          <t>Buka Lokasi</t>
        </is>
      </c>
      <c r="M12623" s="33" t="inlineStr">
        <is>
          <t>verified</t>
        </is>
      </c>
    </row>
    <row r="12624">
      <c r="A12624" s="28" t="n">
        <v>12623</v>
      </c>
      <c r="B12624" s="29" t="n">
        <v>4086</v>
      </c>
      <c r="C12624" s="29" t="inlineStr">
        <is>
          <t>GULA MERAH</t>
        </is>
      </c>
      <c r="D12624" s="29" t="inlineStr">
        <is>
          <t>KARTIKA</t>
        </is>
      </c>
      <c r="E12624" s="30" t="inlineStr">
        <is>
          <t>085348347322</t>
        </is>
      </c>
      <c r="F12624" s="29" t="inlineStr">
        <is>
          <t>Jasa</t>
        </is>
      </c>
      <c r="G12624" s="29" t="inlineStr">
        <is>
          <t>Warung Makan</t>
        </is>
      </c>
      <c r="H12624" s="29" t="inlineStr">
        <is>
          <t>TELUK PANDAN</t>
        </is>
      </c>
      <c r="I12624" s="29" t="inlineStr">
        <is>
          <t>DSN.SALIMPUS RT. 002, DESA KANDOLO, KECAMATAN TELUK PANDAN</t>
        </is>
      </c>
      <c r="J12624" s="31" t="n">
        <v>0.6389</v>
      </c>
      <c r="K12624" s="31" t="n">
        <v>117.7149</v>
      </c>
      <c r="L12624" s="32" t="inlineStr">
        <is>
          <t>Buka Lokasi</t>
        </is>
      </c>
      <c r="M12624" s="28" t="inlineStr">
        <is>
          <t>verified</t>
        </is>
      </c>
    </row>
    <row r="12625">
      <c r="A12625" s="33" t="n">
        <v>12624</v>
      </c>
      <c r="B12625" t="n">
        <v>4087</v>
      </c>
      <c r="C12625" t="inlineStr">
        <is>
          <t>KP.SYAKILA</t>
        </is>
      </c>
      <c r="D12625" t="inlineStr">
        <is>
          <t>SYARIPUDDIN</t>
        </is>
      </c>
      <c r="E12625" s="34" t="inlineStr">
        <is>
          <t>085255164538</t>
        </is>
      </c>
      <c r="F12625" t="inlineStr">
        <is>
          <t>Jasa</t>
        </is>
      </c>
      <c r="G12625" t="inlineStr">
        <is>
          <t>Warung Makan</t>
        </is>
      </c>
      <c r="H12625" t="inlineStr">
        <is>
          <t>TELUK PANDAN</t>
        </is>
      </c>
      <c r="I12625" t="inlineStr">
        <is>
          <t>DSN.SALIMPUS RT. 002, DESA KANDOLO, KECAMATAN TELUK PANDAN</t>
        </is>
      </c>
      <c r="J12625" s="35" t="n">
        <v>0.6359</v>
      </c>
      <c r="K12625" s="35" t="n">
        <v>117.7088</v>
      </c>
      <c r="L12625" s="36" t="inlineStr">
        <is>
          <t>Buka Lokasi</t>
        </is>
      </c>
      <c r="M12625" s="33" t="inlineStr">
        <is>
          <t>verified</t>
        </is>
      </c>
    </row>
    <row r="12626">
      <c r="A12626" s="28" t="n">
        <v>12625</v>
      </c>
      <c r="B12626" s="29" t="n">
        <v>4088</v>
      </c>
      <c r="C12626" s="29" t="inlineStr">
        <is>
          <t>SEMBAKO</t>
        </is>
      </c>
      <c r="D12626" s="29" t="inlineStr">
        <is>
          <t>ERNI</t>
        </is>
      </c>
      <c r="E12626" s="30" t="inlineStr">
        <is>
          <t>082350174653</t>
        </is>
      </c>
      <c r="F12626" s="29" t="inlineStr">
        <is>
          <t>Pedagang</t>
        </is>
      </c>
      <c r="G12626" s="29" t="inlineStr">
        <is>
          <t>Warung Makan</t>
        </is>
      </c>
      <c r="H12626" s="29" t="inlineStr">
        <is>
          <t>TELUK PANDAN</t>
        </is>
      </c>
      <c r="I12626" s="29" t="inlineStr">
        <is>
          <t>JL.POROS BONTANG SANGATTA.RT. 01, DESA TLUK PANDAN, KECAMATAN TELUK PANDAN</t>
        </is>
      </c>
      <c r="J12626" s="31" t="n">
        <v>0.6397</v>
      </c>
      <c r="K12626" s="31" t="n">
        <v>117.713</v>
      </c>
      <c r="L12626" s="32" t="inlineStr">
        <is>
          <t>Buka Lokasi</t>
        </is>
      </c>
      <c r="M12626" s="28" t="inlineStr">
        <is>
          <t>verified</t>
        </is>
      </c>
    </row>
    <row r="12627">
      <c r="A12627" s="33" t="n">
        <v>12626</v>
      </c>
      <c r="B12627" t="n">
        <v>4089</v>
      </c>
      <c r="C12627" t="inlineStr">
        <is>
          <t>SEMBAKO</t>
        </is>
      </c>
      <c r="D12627" t="inlineStr">
        <is>
          <t>AGUSTINAH</t>
        </is>
      </c>
      <c r="E12627" s="34" t="inlineStr">
        <is>
          <t>082195180316</t>
        </is>
      </c>
      <c r="F12627" t="inlineStr">
        <is>
          <t>Pedagang</t>
        </is>
      </c>
      <c r="G12627" t="inlineStr">
        <is>
          <t>Warung Makan</t>
        </is>
      </c>
      <c r="H12627" t="inlineStr">
        <is>
          <t>TELUK PANDAN</t>
        </is>
      </c>
      <c r="I12627" t="inlineStr">
        <is>
          <t>JL.POROS BONTANG SANGATTA.RT. 05, DESA TLUK PANDAN, KECAMATAN TELUK PANDAN</t>
        </is>
      </c>
      <c r="J12627" s="35" t="n">
        <v>0.6254</v>
      </c>
      <c r="K12627" s="35" t="n">
        <v>117.7187</v>
      </c>
      <c r="L12627" s="36" t="inlineStr">
        <is>
          <t>Buka Lokasi</t>
        </is>
      </c>
      <c r="M12627" s="33" t="inlineStr">
        <is>
          <t>verified</t>
        </is>
      </c>
    </row>
    <row r="12628">
      <c r="A12628" s="28" t="n">
        <v>12627</v>
      </c>
      <c r="B12628" s="29" t="n">
        <v>4090</v>
      </c>
      <c r="C12628" s="29" t="inlineStr">
        <is>
          <t>SEMBAKO</t>
        </is>
      </c>
      <c r="D12628" s="29" t="inlineStr">
        <is>
          <t>HANI</t>
        </is>
      </c>
      <c r="E12628" s="30" t="inlineStr">
        <is>
          <t>082214237708</t>
        </is>
      </c>
      <c r="F12628" s="29" t="inlineStr">
        <is>
          <t>Pedagang</t>
        </is>
      </c>
      <c r="G12628" s="29" t="inlineStr">
        <is>
          <t>Warung Makan</t>
        </is>
      </c>
      <c r="H12628" s="29" t="inlineStr">
        <is>
          <t>TELUK PANDAN</t>
        </is>
      </c>
      <c r="I12628" s="29" t="inlineStr">
        <is>
          <t>JL.POROS BONTANG SANGATTA.RT. 05, DESA TLUK PANDAN, KECAMATAN TELUK PANDAN</t>
        </is>
      </c>
      <c r="J12628" s="31" t="n">
        <v>0.6368</v>
      </c>
      <c r="K12628" s="31" t="n">
        <v>117.7098</v>
      </c>
      <c r="L12628" s="32" t="inlineStr">
        <is>
          <t>Buka Lokasi</t>
        </is>
      </c>
      <c r="M12628" s="28" t="inlineStr">
        <is>
          <t>verified</t>
        </is>
      </c>
    </row>
    <row r="12629">
      <c r="A12629" s="33" t="n">
        <v>12628</v>
      </c>
      <c r="B12629" t="n">
        <v>4091</v>
      </c>
      <c r="C12629" t="inlineStr">
        <is>
          <t>SEMBAKO</t>
        </is>
      </c>
      <c r="D12629" t="inlineStr">
        <is>
          <t>MIA</t>
        </is>
      </c>
      <c r="E12629" s="34" t="inlineStr">
        <is>
          <t>082254040877</t>
        </is>
      </c>
      <c r="F12629" t="inlineStr">
        <is>
          <t>Pedagang</t>
        </is>
      </c>
      <c r="G12629" t="inlineStr">
        <is>
          <t>Warung Makan</t>
        </is>
      </c>
      <c r="H12629" t="inlineStr">
        <is>
          <t>TELUK PANDAN</t>
        </is>
      </c>
      <c r="I12629" t="inlineStr">
        <is>
          <t>JL.POROS BONTANG SANGATTA.RT. 01, DESA TELUK PANDAN, KECAMATAN TELUK PANDAN</t>
        </is>
      </c>
      <c r="J12629" s="35" t="n">
        <v>0.6437</v>
      </c>
      <c r="K12629" s="35" t="n">
        <v>117.72</v>
      </c>
      <c r="L12629" s="36" t="inlineStr">
        <is>
          <t>Buka Lokasi</t>
        </is>
      </c>
      <c r="M12629" s="33" t="inlineStr">
        <is>
          <t>verified</t>
        </is>
      </c>
    </row>
    <row r="12630">
      <c r="A12630" s="28" t="n">
        <v>12629</v>
      </c>
      <c r="B12630" s="29" t="n">
        <v>4092</v>
      </c>
      <c r="C12630" s="29" t="inlineStr">
        <is>
          <t>SEMBAKO</t>
        </is>
      </c>
      <c r="D12630" s="29" t="inlineStr">
        <is>
          <t>SITTI HASNAH</t>
        </is>
      </c>
      <c r="E12630" s="30" t="inlineStr">
        <is>
          <t>085821435428</t>
        </is>
      </c>
      <c r="F12630" s="29" t="inlineStr">
        <is>
          <t>Pedagang</t>
        </is>
      </c>
      <c r="G12630" s="29" t="inlineStr">
        <is>
          <t>Warung Makan</t>
        </is>
      </c>
      <c r="H12630" s="29" t="inlineStr">
        <is>
          <t>TELUK PANDAN</t>
        </is>
      </c>
      <c r="I12630" s="29" t="inlineStr">
        <is>
          <t>JL.POROS BONTANG SANGATTA.RT. 01, DESA TELUK PANDAN, KECAMATAN TELUK PANDAN</t>
        </is>
      </c>
      <c r="J12630" s="31" t="n">
        <v>0.6277</v>
      </c>
      <c r="K12630" s="31" t="n">
        <v>117.7075</v>
      </c>
      <c r="L12630" s="32" t="inlineStr">
        <is>
          <t>Buka Lokasi</t>
        </is>
      </c>
      <c r="M12630" s="28" t="inlineStr">
        <is>
          <t>verified</t>
        </is>
      </c>
    </row>
    <row r="12631">
      <c r="A12631" s="33" t="n">
        <v>12630</v>
      </c>
      <c r="B12631" t="n">
        <v>4093</v>
      </c>
      <c r="C12631" t="inlineStr">
        <is>
          <t>SEMBAKO</t>
        </is>
      </c>
      <c r="D12631" t="inlineStr">
        <is>
          <t>ABDUL SAHID</t>
        </is>
      </c>
      <c r="E12631" s="34" t="inlineStr">
        <is>
          <t>085391272320</t>
        </is>
      </c>
      <c r="F12631" t="inlineStr">
        <is>
          <t>Pedagang</t>
        </is>
      </c>
      <c r="G12631" t="inlineStr">
        <is>
          <t>Warung Makan</t>
        </is>
      </c>
      <c r="H12631" t="inlineStr">
        <is>
          <t>TELUK PANDAN</t>
        </is>
      </c>
      <c r="I12631" t="inlineStr">
        <is>
          <t>JL.POROS BONTANG SANGATTA.RT. 03, DESA TELUK PANDAN, KECAMATAN TELUK PANDAN</t>
        </is>
      </c>
      <c r="J12631" s="35" t="n">
        <v>0.6253</v>
      </c>
      <c r="K12631" s="35" t="n">
        <v>117.715</v>
      </c>
      <c r="L12631" s="36" t="inlineStr">
        <is>
          <t>Buka Lokasi</t>
        </is>
      </c>
      <c r="M12631" s="33" t="inlineStr">
        <is>
          <t>verified</t>
        </is>
      </c>
    </row>
    <row r="12632">
      <c r="A12632" s="28" t="n">
        <v>12631</v>
      </c>
      <c r="B12632" s="29" t="n">
        <v>4094</v>
      </c>
      <c r="C12632" s="29" t="inlineStr">
        <is>
          <t>SEMBAKO</t>
        </is>
      </c>
      <c r="D12632" s="29" t="inlineStr">
        <is>
          <t>JUMATIA</t>
        </is>
      </c>
      <c r="E12632" s="30" t="inlineStr">
        <is>
          <t>085248106777</t>
        </is>
      </c>
      <c r="F12632" s="29" t="inlineStr">
        <is>
          <t>Pedagang</t>
        </is>
      </c>
      <c r="G12632" s="29" t="inlineStr">
        <is>
          <t>Warung Makan</t>
        </is>
      </c>
      <c r="H12632" s="29" t="inlineStr">
        <is>
          <t>TELUK PANDAN</t>
        </is>
      </c>
      <c r="I12632" s="29" t="inlineStr">
        <is>
          <t>JL.POROS BONTANG SANGATTA.RT. 02, DESA TLUK PANDAN, KECAMATAN TELUK PANDAN</t>
        </is>
      </c>
      <c r="J12632" s="31" t="n">
        <v>0.629</v>
      </c>
      <c r="K12632" s="31" t="n">
        <v>117.7083</v>
      </c>
      <c r="L12632" s="32" t="inlineStr">
        <is>
          <t>Buka Lokasi</t>
        </is>
      </c>
      <c r="M12632" s="28" t="inlineStr">
        <is>
          <t>verified</t>
        </is>
      </c>
    </row>
    <row r="12633">
      <c r="A12633" s="33" t="n">
        <v>12632</v>
      </c>
      <c r="B12633" t="n">
        <v>4095</v>
      </c>
      <c r="C12633" t="inlineStr">
        <is>
          <t>KERAJINAN ZAHIR</t>
        </is>
      </c>
      <c r="D12633" t="inlineStr">
        <is>
          <t>ZAHIR</t>
        </is>
      </c>
      <c r="E12633" s="34" t="inlineStr">
        <is>
          <t>081224642357</t>
        </is>
      </c>
      <c r="F12633" t="inlineStr">
        <is>
          <t>Kerajinan</t>
        </is>
      </c>
      <c r="G12633" t="inlineStr">
        <is>
          <t>Warung Makan</t>
        </is>
      </c>
      <c r="H12633" t="inlineStr">
        <is>
          <t>TELUK PANDAN</t>
        </is>
      </c>
      <c r="I12633" t="inlineStr">
        <is>
          <t>DSN KAMPUNG BARU NO.09, DESA TELUK PANDAN, KECAMATAN TELUK PANDAN</t>
        </is>
      </c>
      <c r="J12633" s="35" t="n">
        <v>0.6272</v>
      </c>
      <c r="K12633" s="35" t="n">
        <v>117.7193</v>
      </c>
      <c r="L12633" s="36" t="inlineStr">
        <is>
          <t>Buka Lokasi</t>
        </is>
      </c>
      <c r="M12633" s="33" t="inlineStr">
        <is>
          <t>verified</t>
        </is>
      </c>
    </row>
    <row r="12634">
      <c r="A12634" s="28" t="n">
        <v>12633</v>
      </c>
      <c r="B12634" s="29" t="n">
        <v>4096</v>
      </c>
      <c r="C12634" s="29" t="inlineStr">
        <is>
          <t>SEMBAKO</t>
        </is>
      </c>
      <c r="D12634" s="29" t="inlineStr">
        <is>
          <t>SUKMAWATI</t>
        </is>
      </c>
      <c r="E12634" s="30" t="inlineStr">
        <is>
          <t>085250900688</t>
        </is>
      </c>
      <c r="F12634" s="29" t="inlineStr">
        <is>
          <t>Pedagang</t>
        </is>
      </c>
      <c r="G12634" s="29" t="inlineStr">
        <is>
          <t>Warung Makan</t>
        </is>
      </c>
      <c r="H12634" s="29" t="inlineStr">
        <is>
          <t>TELUK PANDAN</t>
        </is>
      </c>
      <c r="I12634" s="29" t="inlineStr">
        <is>
          <t>JL.POROS BONTANG SANGATTA.RT. 05, DESA TLUK PANDAN, KECAMATAN TELUK PANDAN</t>
        </is>
      </c>
      <c r="J12634" s="31" t="n">
        <v>0.6245000000000001</v>
      </c>
      <c r="K12634" s="31" t="n">
        <v>117.7216</v>
      </c>
      <c r="L12634" s="32" t="inlineStr">
        <is>
          <t>Buka Lokasi</t>
        </is>
      </c>
      <c r="M12634" s="28" t="inlineStr">
        <is>
          <t>verified</t>
        </is>
      </c>
    </row>
    <row r="12635">
      <c r="A12635" s="33" t="n">
        <v>12634</v>
      </c>
      <c r="B12635" t="n">
        <v>4097</v>
      </c>
      <c r="C12635" t="inlineStr">
        <is>
          <t>SEMBAKO</t>
        </is>
      </c>
      <c r="D12635" t="inlineStr">
        <is>
          <t>NURMAYANI</t>
        </is>
      </c>
      <c r="E12635" s="34" t="inlineStr">
        <is>
          <t>082351992404</t>
        </is>
      </c>
      <c r="F12635" t="inlineStr">
        <is>
          <t>Pedagang</t>
        </is>
      </c>
      <c r="G12635" t="inlineStr">
        <is>
          <t>Warung Makan</t>
        </is>
      </c>
      <c r="H12635" t="inlineStr">
        <is>
          <t>TELUK PANDAN</t>
        </is>
      </c>
      <c r="I12635" t="inlineStr">
        <is>
          <t>JL.POROS BONTANG SANGATTA.RT. 05, DESA TELUK PANDAN, KECAMATAN TELUK PANDAN</t>
        </is>
      </c>
      <c r="J12635" s="35" t="n">
        <v>0.6282</v>
      </c>
      <c r="K12635" s="35" t="n">
        <v>117.7096</v>
      </c>
      <c r="L12635" s="36" t="inlineStr">
        <is>
          <t>Buka Lokasi</t>
        </is>
      </c>
      <c r="M12635" s="33" t="inlineStr">
        <is>
          <t>verified</t>
        </is>
      </c>
    </row>
    <row r="12636">
      <c r="A12636" s="28" t="n">
        <v>12635</v>
      </c>
      <c r="B12636" s="29" t="n">
        <v>4098</v>
      </c>
      <c r="C12636" s="29" t="inlineStr">
        <is>
          <t>KULINER</t>
        </is>
      </c>
      <c r="D12636" s="29" t="inlineStr">
        <is>
          <t>AYU HATMI</t>
        </is>
      </c>
      <c r="E12636" s="30" t="inlineStr">
        <is>
          <t>085822323249</t>
        </is>
      </c>
      <c r="F12636" s="29" t="inlineStr">
        <is>
          <t>Pedagang</t>
        </is>
      </c>
      <c r="G12636" s="29" t="inlineStr">
        <is>
          <t>Warung Makan</t>
        </is>
      </c>
      <c r="H12636" s="29" t="inlineStr">
        <is>
          <t>TELUK PANDAN</t>
        </is>
      </c>
      <c r="I12636" s="29" t="inlineStr">
        <is>
          <t>JL.POROS BONTANG SANGATTA.RT. 02, DESA TELUK PANDAN, KECAMATAN TELUK PANDAN</t>
        </is>
      </c>
      <c r="J12636" s="31" t="n">
        <v>0.6333</v>
      </c>
      <c r="K12636" s="31" t="n">
        <v>117.7211</v>
      </c>
      <c r="L12636" s="32" t="inlineStr">
        <is>
          <t>Buka Lokasi</t>
        </is>
      </c>
      <c r="M12636" s="28" t="inlineStr">
        <is>
          <t>verified</t>
        </is>
      </c>
    </row>
    <row r="12637">
      <c r="A12637" s="33" t="n">
        <v>12636</v>
      </c>
      <c r="B12637" t="n">
        <v>4099</v>
      </c>
      <c r="C12637" t="inlineStr">
        <is>
          <t>SEMBAKO</t>
        </is>
      </c>
      <c r="D12637" t="inlineStr">
        <is>
          <t>PATI</t>
        </is>
      </c>
      <c r="E12637" s="34" t="inlineStr">
        <is>
          <t>082237837778</t>
        </is>
      </c>
      <c r="F12637" t="inlineStr">
        <is>
          <t>Pedagang</t>
        </is>
      </c>
      <c r="G12637" t="inlineStr">
        <is>
          <t>Warung Makan</t>
        </is>
      </c>
      <c r="H12637" t="inlineStr">
        <is>
          <t>TELUK PANDAN</t>
        </is>
      </c>
      <c r="I12637" t="inlineStr">
        <is>
          <t>JL.POROS BONTANG SANGATTA.RT. 05, DESA TELUK PANDAN, KECAMATAN TELUK PANDAN</t>
        </is>
      </c>
      <c r="J12637" s="35" t="n">
        <v>0.6294</v>
      </c>
      <c r="K12637" s="35" t="n">
        <v>117.7182</v>
      </c>
      <c r="L12637" s="36" t="inlineStr">
        <is>
          <t>Buka Lokasi</t>
        </is>
      </c>
      <c r="M12637" s="33" t="inlineStr">
        <is>
          <t>verified</t>
        </is>
      </c>
    </row>
    <row r="12638">
      <c r="A12638" s="28" t="n">
        <v>12637</v>
      </c>
      <c r="B12638" s="29" t="n">
        <v>4100</v>
      </c>
      <c r="C12638" s="29" t="inlineStr">
        <is>
          <t>JUAL SEMANGKA</t>
        </is>
      </c>
      <c r="D12638" s="29" t="inlineStr">
        <is>
          <t>MARDIANSYAH</t>
        </is>
      </c>
      <c r="E12638" s="30" t="inlineStr">
        <is>
          <t>085387445939</t>
        </is>
      </c>
      <c r="F12638" s="29" t="inlineStr">
        <is>
          <t>Pedagang</t>
        </is>
      </c>
      <c r="G12638" s="29" t="inlineStr">
        <is>
          <t>Warung Makan</t>
        </is>
      </c>
      <c r="H12638" s="29" t="inlineStr">
        <is>
          <t>TELUK PANDAN</t>
        </is>
      </c>
      <c r="I12638" s="29" t="inlineStr">
        <is>
          <t>KANDOLO DALAM RT. 07, DESA KANDOLO, KECAMATAN TELUK PANDAN</t>
        </is>
      </c>
      <c r="J12638" s="31" t="n">
        <v>0.643</v>
      </c>
      <c r="K12638" s="31" t="n">
        <v>117.7219</v>
      </c>
      <c r="L12638" s="32" t="inlineStr">
        <is>
          <t>Buka Lokasi</t>
        </is>
      </c>
      <c r="M12638" s="28" t="inlineStr">
        <is>
          <t>verified</t>
        </is>
      </c>
    </row>
    <row r="12639">
      <c r="A12639" s="33" t="n">
        <v>12638</v>
      </c>
      <c r="B12639" t="n">
        <v>4101</v>
      </c>
      <c r="C12639" t="inlineStr">
        <is>
          <t>JUAL IKAN</t>
        </is>
      </c>
      <c r="D12639" t="inlineStr">
        <is>
          <t>ANDI AGUS</t>
        </is>
      </c>
      <c r="E12639" s="34" t="inlineStr">
        <is>
          <t>085711228570</t>
        </is>
      </c>
      <c r="F12639" t="inlineStr">
        <is>
          <t>Jasa</t>
        </is>
      </c>
      <c r="G12639" t="inlineStr">
        <is>
          <t>Warung Makan</t>
        </is>
      </c>
      <c r="H12639" t="inlineStr">
        <is>
          <t>TELUK PANDAN</t>
        </is>
      </c>
      <c r="I12639" t="inlineStr">
        <is>
          <t>DUSUN GUNUNG PASIR, RT 07 KANDOLO, DESA KANDOLO, KECAMATAN TELUK PANDAN</t>
        </is>
      </c>
      <c r="J12639" s="35" t="n">
        <v>0.6375</v>
      </c>
      <c r="K12639" s="35" t="n">
        <v>117.7079</v>
      </c>
      <c r="L12639" s="36" t="inlineStr">
        <is>
          <t>Buka Lokasi</t>
        </is>
      </c>
      <c r="M12639" s="33" t="inlineStr">
        <is>
          <t>verified</t>
        </is>
      </c>
    </row>
    <row r="12640">
      <c r="A12640" s="28" t="n">
        <v>12639</v>
      </c>
      <c r="B12640" s="29" t="n">
        <v>4102</v>
      </c>
      <c r="C12640" s="29" t="inlineStr">
        <is>
          <t>JUAL IKAN</t>
        </is>
      </c>
      <c r="D12640" s="29" t="inlineStr">
        <is>
          <t>DEDI ALIMUDDIN</t>
        </is>
      </c>
      <c r="E12640" s="30" t="inlineStr">
        <is>
          <t>082252189905</t>
        </is>
      </c>
      <c r="F12640" s="29" t="inlineStr">
        <is>
          <t>Jasa</t>
        </is>
      </c>
      <c r="G12640" s="29" t="inlineStr">
        <is>
          <t>Warung Makan</t>
        </is>
      </c>
      <c r="H12640" s="29" t="inlineStr">
        <is>
          <t>TELUK PANDAN</t>
        </is>
      </c>
      <c r="I12640" s="29" t="inlineStr">
        <is>
          <t>KANDOLO, RT. 08, DESA KANDOLO, KECAMATAN TELUK PANDAN</t>
        </is>
      </c>
      <c r="J12640" s="31" t="n">
        <v>0.6317</v>
      </c>
      <c r="K12640" s="31" t="n">
        <v>117.7091</v>
      </c>
      <c r="L12640" s="32" t="inlineStr">
        <is>
          <t>Buka Lokasi</t>
        </is>
      </c>
      <c r="M12640" s="28" t="inlineStr">
        <is>
          <t>verified</t>
        </is>
      </c>
    </row>
    <row r="12641">
      <c r="A12641" s="33" t="n">
        <v>12640</v>
      </c>
      <c r="B12641" t="n">
        <v>4103</v>
      </c>
      <c r="C12641" t="inlineStr">
        <is>
          <t>JUAL IKAN</t>
        </is>
      </c>
      <c r="D12641" t="inlineStr">
        <is>
          <t>ISA</t>
        </is>
      </c>
      <c r="E12641" s="34" t="inlineStr">
        <is>
          <t>082191711012</t>
        </is>
      </c>
      <c r="F12641" t="inlineStr">
        <is>
          <t>Jasa</t>
        </is>
      </c>
      <c r="G12641" t="inlineStr">
        <is>
          <t>Warung Makan</t>
        </is>
      </c>
      <c r="H12641" t="inlineStr">
        <is>
          <t>TELUK PANDAN</t>
        </is>
      </c>
      <c r="I12641" t="inlineStr">
        <is>
          <t>KANDOLO, RT. 05, DESA KANDOLO, KECAMATAN TELUK PANDAN</t>
        </is>
      </c>
      <c r="J12641" s="35" t="n">
        <v>0.6324</v>
      </c>
      <c r="K12641" s="35" t="n">
        <v>117.7206</v>
      </c>
      <c r="L12641" s="36" t="inlineStr">
        <is>
          <t>Buka Lokasi</t>
        </is>
      </c>
      <c r="M12641" s="33" t="inlineStr">
        <is>
          <t>verified</t>
        </is>
      </c>
    </row>
    <row r="12642">
      <c r="A12642" s="28" t="n">
        <v>12641</v>
      </c>
      <c r="B12642" s="29" t="n">
        <v>4104</v>
      </c>
      <c r="C12642" s="29" t="inlineStr">
        <is>
          <t>WARUNG MAKAN</t>
        </is>
      </c>
      <c r="D12642" s="29" t="inlineStr">
        <is>
          <t>DEWI SYAHNITA</t>
        </is>
      </c>
      <c r="E12642" s="30" t="inlineStr">
        <is>
          <t>082153824271</t>
        </is>
      </c>
      <c r="F12642" s="29" t="inlineStr">
        <is>
          <t>Pedagang</t>
        </is>
      </c>
      <c r="G12642" s="29" t="inlineStr">
        <is>
          <t>Warung Makan</t>
        </is>
      </c>
      <c r="H12642" s="29" t="inlineStr">
        <is>
          <t>TELUK PANDAN</t>
        </is>
      </c>
      <c r="I12642" s="29" t="inlineStr">
        <is>
          <t>DUSUN GUNUNG PASIR, RT. 07, DESA KANDOLO, KECAMATAN TELUK PANDAN</t>
        </is>
      </c>
      <c r="J12642" s="31" t="n">
        <v>0.6344</v>
      </c>
      <c r="K12642" s="31" t="n">
        <v>117.71</v>
      </c>
      <c r="L12642" s="32" t="inlineStr">
        <is>
          <t>Buka Lokasi</t>
        </is>
      </c>
      <c r="M12642" s="28" t="inlineStr">
        <is>
          <t>verified</t>
        </is>
      </c>
    </row>
    <row r="12643">
      <c r="A12643" s="33" t="n">
        <v>12642</v>
      </c>
      <c r="B12643" t="n">
        <v>4105</v>
      </c>
      <c r="C12643" t="inlineStr">
        <is>
          <t>JUAL BIBIT AREN</t>
        </is>
      </c>
      <c r="D12643" t="inlineStr">
        <is>
          <t>ANWAR</t>
        </is>
      </c>
      <c r="E12643" s="34" t="inlineStr">
        <is>
          <t>082251116951</t>
        </is>
      </c>
      <c r="F12643" t="inlineStr">
        <is>
          <t>Pedagang</t>
        </is>
      </c>
      <c r="G12643" t="inlineStr">
        <is>
          <t>Warung Makan</t>
        </is>
      </c>
      <c r="H12643" t="inlineStr">
        <is>
          <t>TELUK PANDAN</t>
        </is>
      </c>
      <c r="I12643" t="inlineStr">
        <is>
          <t>JALAN POROS SANGATTA-BONTANG DUSUN KANDOLO, RT. 05, DESA KANDOLO, KECAMATAN TELUK PANDAN</t>
        </is>
      </c>
      <c r="J12643" s="35" t="n">
        <v>0.6273</v>
      </c>
      <c r="K12643" s="35" t="n">
        <v>117.721</v>
      </c>
      <c r="L12643" s="36" t="inlineStr">
        <is>
          <t>Buka Lokasi</t>
        </is>
      </c>
      <c r="M12643" s="33" t="inlineStr">
        <is>
          <t>verified</t>
        </is>
      </c>
    </row>
    <row r="12644">
      <c r="A12644" s="28" t="n">
        <v>12643</v>
      </c>
      <c r="B12644" s="29" t="n">
        <v>4106</v>
      </c>
      <c r="C12644" s="29" t="inlineStr">
        <is>
          <t>USAHA KUE TAR</t>
        </is>
      </c>
      <c r="D12644" s="29" t="inlineStr">
        <is>
          <t>HASMA</t>
        </is>
      </c>
      <c r="E12644" s="30" t="inlineStr">
        <is>
          <t>085251507704</t>
        </is>
      </c>
      <c r="F12644" s="29" t="inlineStr">
        <is>
          <t>Pedagang</t>
        </is>
      </c>
      <c r="G12644" s="29" t="inlineStr">
        <is>
          <t>Warung Makan</t>
        </is>
      </c>
      <c r="H12644" s="29" t="inlineStr">
        <is>
          <t>TELUK PANDAN</t>
        </is>
      </c>
      <c r="I12644" s="29" t="inlineStr">
        <is>
          <t>DSN. KANDOLO RT. 005, DESA KANDOLO, KECAMATAN TELUK PANDAN</t>
        </is>
      </c>
      <c r="J12644" s="31" t="n">
        <v>0.6419</v>
      </c>
      <c r="K12644" s="31" t="n">
        <v>117.7216</v>
      </c>
      <c r="L12644" s="32" t="inlineStr">
        <is>
          <t>Buka Lokasi</t>
        </is>
      </c>
      <c r="M12644" s="28" t="inlineStr">
        <is>
          <t>verified</t>
        </is>
      </c>
    </row>
    <row r="12645">
      <c r="A12645" s="33" t="n">
        <v>12644</v>
      </c>
      <c r="B12645" t="n">
        <v>4107</v>
      </c>
      <c r="C12645" t="inlineStr">
        <is>
          <t>JUAL SEMBAKO DAN PULSA</t>
        </is>
      </c>
      <c r="D12645" t="inlineStr">
        <is>
          <t>HAMZAH</t>
        </is>
      </c>
      <c r="E12645" s="34" t="inlineStr">
        <is>
          <t>085247881478</t>
        </is>
      </c>
      <c r="F12645" t="inlineStr">
        <is>
          <t>Pedagang</t>
        </is>
      </c>
      <c r="G12645" t="inlineStr">
        <is>
          <t>Warung Makan</t>
        </is>
      </c>
      <c r="H12645" t="inlineStr">
        <is>
          <t>TELUK PANDAN</t>
        </is>
      </c>
      <c r="I12645" t="inlineStr">
        <is>
          <t>JALAN POROS SANGATTA-BONTANG, RT. 05, DESA KANDOLO, KECAMATAN TELUK PANDAN</t>
        </is>
      </c>
      <c r="J12645" s="35" t="n">
        <v>0.6302</v>
      </c>
      <c r="K12645" s="35" t="n">
        <v>117.7155</v>
      </c>
      <c r="L12645" s="36" t="inlineStr">
        <is>
          <t>Buka Lokasi</t>
        </is>
      </c>
      <c r="M12645" s="33" t="inlineStr">
        <is>
          <t>verified</t>
        </is>
      </c>
    </row>
    <row r="12646">
      <c r="A12646" s="28" t="n">
        <v>12645</v>
      </c>
      <c r="B12646" s="29" t="n">
        <v>4108</v>
      </c>
      <c r="C12646" s="29" t="inlineStr">
        <is>
          <t>JUAL IKAN</t>
        </is>
      </c>
      <c r="D12646" s="29" t="inlineStr">
        <is>
          <t>SYAMSUDDIN</t>
        </is>
      </c>
      <c r="E12646" s="30" t="inlineStr">
        <is>
          <t>085213070959</t>
        </is>
      </c>
      <c r="F12646" s="29" t="inlineStr">
        <is>
          <t>Jasa</t>
        </is>
      </c>
      <c r="G12646" s="29" t="inlineStr">
        <is>
          <t>Warung Makan</t>
        </is>
      </c>
      <c r="H12646" s="29" t="inlineStr">
        <is>
          <t>TELUK PANDAN</t>
        </is>
      </c>
      <c r="I12646" s="29" t="inlineStr">
        <is>
          <t>DUSUN KANDOLO, RT. 05, DESA KANDOLO, KECAMATAN TELUK PANDAN</t>
        </is>
      </c>
      <c r="J12646" s="31" t="n">
        <v>0.6395</v>
      </c>
      <c r="K12646" s="31" t="n">
        <v>117.7142</v>
      </c>
      <c r="L12646" s="32" t="inlineStr">
        <is>
          <t>Buka Lokasi</t>
        </is>
      </c>
      <c r="M12646" s="28" t="inlineStr">
        <is>
          <t>verified</t>
        </is>
      </c>
    </row>
    <row r="12647">
      <c r="A12647" s="33" t="n">
        <v>12646</v>
      </c>
      <c r="B12647" t="n">
        <v>4109</v>
      </c>
      <c r="C12647" t="inlineStr">
        <is>
          <t>JASA UKIR HENNA</t>
        </is>
      </c>
      <c r="D12647" t="inlineStr">
        <is>
          <t>RISMA</t>
        </is>
      </c>
      <c r="E12647" s="34" t="inlineStr">
        <is>
          <t>082358799290</t>
        </is>
      </c>
      <c r="F12647" t="inlineStr">
        <is>
          <t>Jasa</t>
        </is>
      </c>
      <c r="G12647" t="inlineStr">
        <is>
          <t>Warung Makan</t>
        </is>
      </c>
      <c r="H12647" t="inlineStr">
        <is>
          <t>TELUK PANDAN</t>
        </is>
      </c>
      <c r="I12647" t="inlineStr">
        <is>
          <t>DUSUN KANDOLO, RT. 05, DESA KANDOLO, KECAMATAN TELUK PANDAN</t>
        </is>
      </c>
      <c r="J12647" s="35" t="n">
        <v>0.644</v>
      </c>
      <c r="K12647" s="35" t="n">
        <v>117.7157</v>
      </c>
      <c r="L12647" s="36" t="inlineStr">
        <is>
          <t>Buka Lokasi</t>
        </is>
      </c>
      <c r="M12647" s="33" t="inlineStr">
        <is>
          <t>verified</t>
        </is>
      </c>
    </row>
    <row r="12648">
      <c r="A12648" s="28" t="n">
        <v>12647</v>
      </c>
      <c r="B12648" s="29" t="n">
        <v>4110</v>
      </c>
      <c r="C12648" s="29" t="inlineStr">
        <is>
          <t>PRODUKSI GULA AREN</t>
        </is>
      </c>
      <c r="D12648" s="29" t="inlineStr">
        <is>
          <t>HARISA</t>
        </is>
      </c>
      <c r="E12648" s="30" t="inlineStr">
        <is>
          <t>081350275880</t>
        </is>
      </c>
      <c r="F12648" s="29" t="inlineStr">
        <is>
          <t>Jasa</t>
        </is>
      </c>
      <c r="G12648" s="29" t="inlineStr">
        <is>
          <t>Warung Makan</t>
        </is>
      </c>
      <c r="H12648" s="29" t="inlineStr">
        <is>
          <t>TELUK PANDAN</t>
        </is>
      </c>
      <c r="I12648" s="29" t="inlineStr">
        <is>
          <t>DUSUN GUNUNG PASIR, RT. 07, DESA KANDOLO, KECAMATAN TELUK PANDAN</t>
        </is>
      </c>
      <c r="J12648" s="31" t="n">
        <v>0.6394</v>
      </c>
      <c r="K12648" s="31" t="n">
        <v>117.711</v>
      </c>
      <c r="L12648" s="32" t="inlineStr">
        <is>
          <t>Buka Lokasi</t>
        </is>
      </c>
      <c r="M12648" s="28" t="inlineStr">
        <is>
          <t>verified</t>
        </is>
      </c>
    </row>
    <row r="12649">
      <c r="A12649" s="33" t="n">
        <v>12648</v>
      </c>
      <c r="B12649" t="n">
        <v>4111</v>
      </c>
      <c r="C12649" t="inlineStr">
        <is>
          <t>JUAL BELI BUAH</t>
        </is>
      </c>
      <c r="D12649" t="inlineStr">
        <is>
          <t>NURFADILLA</t>
        </is>
      </c>
      <c r="E12649" s="34" t="inlineStr">
        <is>
          <t>082189288846</t>
        </is>
      </c>
      <c r="F12649" t="inlineStr">
        <is>
          <t>Pedagang</t>
        </is>
      </c>
      <c r="G12649" t="inlineStr">
        <is>
          <t>Warung Makan</t>
        </is>
      </c>
      <c r="H12649" t="inlineStr">
        <is>
          <t>TELUK PANDAN</t>
        </is>
      </c>
      <c r="I12649" t="inlineStr">
        <is>
          <t>DSN. GUNUNG PASIR RT. 007, DESA KANDOLO, KECAMATAN TELUK PANDAN</t>
        </is>
      </c>
      <c r="J12649" s="35" t="n">
        <v>0.6387</v>
      </c>
      <c r="K12649" s="35" t="n">
        <v>117.7075</v>
      </c>
      <c r="L12649" s="36" t="inlineStr">
        <is>
          <t>Buka Lokasi</t>
        </is>
      </c>
      <c r="M12649" s="33" t="inlineStr">
        <is>
          <t>verified</t>
        </is>
      </c>
    </row>
    <row r="12650">
      <c r="A12650" s="28" t="n">
        <v>12649</v>
      </c>
      <c r="B12650" s="29" t="n">
        <v>4112</v>
      </c>
      <c r="C12650" s="29" t="inlineStr">
        <is>
          <t>SEMBAKO</t>
        </is>
      </c>
      <c r="D12650" s="29" t="inlineStr">
        <is>
          <t>SUSIANTI</t>
        </is>
      </c>
      <c r="E12650" s="30" t="inlineStr">
        <is>
          <t>082352690694</t>
        </is>
      </c>
      <c r="F12650" s="29" t="inlineStr">
        <is>
          <t>Pedagang</t>
        </is>
      </c>
      <c r="G12650" s="29" t="inlineStr">
        <is>
          <t>Warung Makan</t>
        </is>
      </c>
      <c r="H12650" s="29" t="inlineStr">
        <is>
          <t>TELUK PANDAN</t>
        </is>
      </c>
      <c r="I12650" s="29" t="inlineStr">
        <is>
          <t>POROS SGT-BTG RT.002, DESA KANDOLO, KECAMATAN TELUK PANDAN</t>
        </is>
      </c>
      <c r="J12650" s="31" t="n">
        <v>0.6297</v>
      </c>
      <c r="K12650" s="31" t="n">
        <v>117.7143</v>
      </c>
      <c r="L12650" s="32" t="inlineStr">
        <is>
          <t>Buka Lokasi</t>
        </is>
      </c>
      <c r="M12650" s="28" t="inlineStr">
        <is>
          <t>verified</t>
        </is>
      </c>
    </row>
    <row r="12651">
      <c r="A12651" s="33" t="n">
        <v>12650</v>
      </c>
      <c r="B12651" t="n">
        <v>4113</v>
      </c>
      <c r="C12651" t="inlineStr">
        <is>
          <t>JUAL BELI BAJU</t>
        </is>
      </c>
      <c r="D12651" t="inlineStr">
        <is>
          <t>SARTINA</t>
        </is>
      </c>
      <c r="E12651" s="34" t="inlineStr">
        <is>
          <t>081245518158</t>
        </is>
      </c>
      <c r="F12651" t="inlineStr">
        <is>
          <t>Pedagang</t>
        </is>
      </c>
      <c r="G12651" t="inlineStr">
        <is>
          <t>Warung Makan</t>
        </is>
      </c>
      <c r="H12651" t="inlineStr">
        <is>
          <t>TELUK PANDAN</t>
        </is>
      </c>
      <c r="I12651" t="inlineStr">
        <is>
          <t>RT. 008 KANDOLO, DESA KANDOLO, KECAMATAN TELUK PANDAN</t>
        </is>
      </c>
      <c r="J12651" s="35" t="n">
        <v>0.6364</v>
      </c>
      <c r="K12651" s="35" t="n">
        <v>117.7055</v>
      </c>
      <c r="L12651" s="36" t="inlineStr">
        <is>
          <t>Buka Lokasi</t>
        </is>
      </c>
      <c r="M12651" s="33" t="inlineStr">
        <is>
          <t>verified</t>
        </is>
      </c>
    </row>
    <row r="12652">
      <c r="A12652" s="28" t="n">
        <v>12651</v>
      </c>
      <c r="B12652" s="29" t="n">
        <v>4114</v>
      </c>
      <c r="C12652" s="29" t="inlineStr">
        <is>
          <t>JUAL TABUNG GAS, BERAS, TELUR.</t>
        </is>
      </c>
      <c r="D12652" s="29" t="inlineStr">
        <is>
          <t>RATNA</t>
        </is>
      </c>
      <c r="E12652" s="30" t="inlineStr">
        <is>
          <t>085333334841</t>
        </is>
      </c>
      <c r="F12652" s="29" t="inlineStr">
        <is>
          <t>Pedagang</t>
        </is>
      </c>
      <c r="G12652" s="29" t="inlineStr">
        <is>
          <t>Warung Makan</t>
        </is>
      </c>
      <c r="H12652" s="29" t="inlineStr">
        <is>
          <t>TELUK PANDAN</t>
        </is>
      </c>
      <c r="I12652" s="29" t="inlineStr">
        <is>
          <t>DUSUN SALIMPUS, RT. 02, DESA KANDOLO, KECAMATAN TELUK PANDAN</t>
        </is>
      </c>
      <c r="J12652" s="31" t="n">
        <v>0.6432</v>
      </c>
      <c r="K12652" s="31" t="n">
        <v>117.7023</v>
      </c>
      <c r="L12652" s="32" t="inlineStr">
        <is>
          <t>Buka Lokasi</t>
        </is>
      </c>
      <c r="M12652" s="28" t="inlineStr">
        <is>
          <t>verified</t>
        </is>
      </c>
    </row>
    <row r="12653">
      <c r="A12653" s="33" t="n">
        <v>12652</v>
      </c>
      <c r="B12653" t="n">
        <v>4115</v>
      </c>
      <c r="C12653" t="inlineStr">
        <is>
          <t>WARUNG SEMBAKO</t>
        </is>
      </c>
      <c r="D12653" t="inlineStr">
        <is>
          <t>MINA</t>
        </is>
      </c>
      <c r="E12653" s="34" t="inlineStr">
        <is>
          <t>085677654355</t>
        </is>
      </c>
      <c r="F12653" t="inlineStr">
        <is>
          <t>Pedagang</t>
        </is>
      </c>
      <c r="G12653" t="inlineStr">
        <is>
          <t>Warung Makan</t>
        </is>
      </c>
      <c r="H12653" t="inlineStr">
        <is>
          <t>TELUK PANDAN</t>
        </is>
      </c>
      <c r="I12653" t="inlineStr">
        <is>
          <t>JL. PROPINSI SGT-SMD KANDOLO, DESA KANDOLO, KECAMATAN TELUK PANDAN</t>
        </is>
      </c>
      <c r="J12653" s="35" t="n">
        <v>0.6304999999999999</v>
      </c>
      <c r="K12653" s="35" t="n">
        <v>117.7077</v>
      </c>
      <c r="L12653" s="36" t="inlineStr">
        <is>
          <t>Buka Lokasi</t>
        </is>
      </c>
      <c r="M12653" s="33" t="inlineStr">
        <is>
          <t>verified</t>
        </is>
      </c>
    </row>
    <row r="12654">
      <c r="A12654" s="28" t="n">
        <v>12653</v>
      </c>
      <c r="B12654" s="29" t="n">
        <v>4116</v>
      </c>
      <c r="C12654" s="29" t="inlineStr">
        <is>
          <t>ONLINE SHOP</t>
        </is>
      </c>
      <c r="D12654" s="29" t="inlineStr">
        <is>
          <t>ASRIYANTI</t>
        </is>
      </c>
      <c r="E12654" s="30" t="inlineStr">
        <is>
          <t>085733326912</t>
        </is>
      </c>
      <c r="F12654" s="29" t="inlineStr">
        <is>
          <t>Pedagang</t>
        </is>
      </c>
      <c r="G12654" s="29" t="inlineStr">
        <is>
          <t>Warung Makan</t>
        </is>
      </c>
      <c r="H12654" s="29" t="inlineStr">
        <is>
          <t>TELUK PANDAN</t>
        </is>
      </c>
      <c r="I12654" s="29" t="inlineStr">
        <is>
          <t>JL. PROPINSI SGT-SMD KANDOLO, DESA KANDOLO, KECAMATAN TELUK PANDAN</t>
        </is>
      </c>
      <c r="J12654" s="31" t="n">
        <v>0.6257</v>
      </c>
      <c r="K12654" s="31" t="n">
        <v>117.7028</v>
      </c>
      <c r="L12654" s="32" t="inlineStr">
        <is>
          <t>Buka Lokasi</t>
        </is>
      </c>
      <c r="M12654" s="28" t="inlineStr">
        <is>
          <t>verified</t>
        </is>
      </c>
    </row>
    <row r="12655">
      <c r="A12655" s="33" t="n">
        <v>12654</v>
      </c>
      <c r="B12655" t="n">
        <v>4117</v>
      </c>
      <c r="C12655" t="inlineStr">
        <is>
          <t>WARUNG NASI CAMPUR</t>
        </is>
      </c>
      <c r="D12655" t="inlineStr">
        <is>
          <t>JAMAL</t>
        </is>
      </c>
      <c r="E12655" s="34" t="inlineStr">
        <is>
          <t>081256658056</t>
        </is>
      </c>
      <c r="F12655" t="inlineStr">
        <is>
          <t>Pedagang</t>
        </is>
      </c>
      <c r="G12655" t="inlineStr">
        <is>
          <t>Warung Makan</t>
        </is>
      </c>
      <c r="H12655" t="inlineStr">
        <is>
          <t>TELUK PANDAN</t>
        </is>
      </c>
      <c r="I12655" t="inlineStr">
        <is>
          <t>JL. PROPINSI SGT-SMD KANDOLO, DESA KANDOLO, KECAMATAN TELUK PANDAN</t>
        </is>
      </c>
      <c r="J12655" s="35" t="n">
        <v>0.643</v>
      </c>
      <c r="K12655" s="35" t="n">
        <v>117.7099</v>
      </c>
      <c r="L12655" s="36" t="inlineStr">
        <is>
          <t>Buka Lokasi</t>
        </is>
      </c>
      <c r="M12655" s="33" t="inlineStr">
        <is>
          <t>verified</t>
        </is>
      </c>
    </row>
    <row r="12656">
      <c r="A12656" s="28" t="n">
        <v>12655</v>
      </c>
      <c r="B12656" s="29" t="n">
        <v>4118</v>
      </c>
      <c r="C12656" s="29" t="inlineStr">
        <is>
          <t>JUAL BAJU</t>
        </is>
      </c>
      <c r="D12656" s="29" t="inlineStr">
        <is>
          <t>MARKISA</t>
        </is>
      </c>
      <c r="E12656" s="30" t="inlineStr">
        <is>
          <t>082151330407</t>
        </is>
      </c>
      <c r="F12656" s="29" t="inlineStr">
        <is>
          <t>Pedagang</t>
        </is>
      </c>
      <c r="G12656" s="29" t="inlineStr">
        <is>
          <t>Warung Makan</t>
        </is>
      </c>
      <c r="H12656" s="29" t="inlineStr">
        <is>
          <t>TELUK PANDAN</t>
        </is>
      </c>
      <c r="I12656" s="29" t="inlineStr">
        <is>
          <t>KANDOLO DALAM, DESA KANDOLO, KECAMATAN TELUK PANDAN</t>
        </is>
      </c>
      <c r="J12656" s="31" t="n">
        <v>0.6268</v>
      </c>
      <c r="K12656" s="31" t="n">
        <v>117.7201</v>
      </c>
      <c r="L12656" s="32" t="inlineStr">
        <is>
          <t>Buka Lokasi</t>
        </is>
      </c>
      <c r="M12656" s="28" t="inlineStr">
        <is>
          <t>verified</t>
        </is>
      </c>
    </row>
    <row r="12657">
      <c r="A12657" s="33" t="n">
        <v>12656</v>
      </c>
      <c r="B12657" t="n">
        <v>4119</v>
      </c>
      <c r="C12657" t="inlineStr">
        <is>
          <t>JUAL BAJU</t>
        </is>
      </c>
      <c r="D12657" t="inlineStr">
        <is>
          <t>NURBAYA</t>
        </is>
      </c>
      <c r="E12657" s="34" t="inlineStr">
        <is>
          <t>081346667561</t>
        </is>
      </c>
      <c r="F12657" t="inlineStr">
        <is>
          <t>Pedagang</t>
        </is>
      </c>
      <c r="G12657" t="inlineStr">
        <is>
          <t>Warung Makan</t>
        </is>
      </c>
      <c r="H12657" t="inlineStr">
        <is>
          <t>TELUK PANDAN</t>
        </is>
      </c>
      <c r="I12657" t="inlineStr">
        <is>
          <t>JL. PROPINSI SGT-SMD KANDOLO, DESA KANDOLO, KECAMATAN TELUK PANDAN</t>
        </is>
      </c>
      <c r="J12657" s="35" t="n">
        <v>0.6262</v>
      </c>
      <c r="K12657" s="35" t="n">
        <v>117.7074</v>
      </c>
      <c r="L12657" s="36" t="inlineStr">
        <is>
          <t>Buka Lokasi</t>
        </is>
      </c>
      <c r="M12657" s="33" t="inlineStr">
        <is>
          <t>verified</t>
        </is>
      </c>
    </row>
    <row r="12658">
      <c r="A12658" s="28" t="n">
        <v>12657</v>
      </c>
      <c r="B12658" s="29" t="n">
        <v>4120</v>
      </c>
      <c r="C12658" s="29" t="inlineStr">
        <is>
          <t>WARUNG SEMBAKO</t>
        </is>
      </c>
      <c r="D12658" s="29" t="inlineStr">
        <is>
          <t>MUHAMMAD IDRIS</t>
        </is>
      </c>
      <c r="E12658" s="30" t="inlineStr">
        <is>
          <t>085218548123</t>
        </is>
      </c>
      <c r="F12658" s="29" t="inlineStr">
        <is>
          <t>Pedagang</t>
        </is>
      </c>
      <c r="G12658" s="29" t="inlineStr">
        <is>
          <t>Warung Makan</t>
        </is>
      </c>
      <c r="H12658" s="29" t="inlineStr">
        <is>
          <t>TELUK PANDAN</t>
        </is>
      </c>
      <c r="I12658" s="29" t="inlineStr">
        <is>
          <t>DSN. KANDOLO, DESA KANDOLO, KECAMATAN TELUK PANDAN</t>
        </is>
      </c>
      <c r="J12658" s="31" t="n">
        <v>0.6367</v>
      </c>
      <c r="K12658" s="31" t="n">
        <v>117.7199</v>
      </c>
      <c r="L12658" s="32" t="inlineStr">
        <is>
          <t>Buka Lokasi</t>
        </is>
      </c>
      <c r="M12658" s="28" t="inlineStr">
        <is>
          <t>verified</t>
        </is>
      </c>
    </row>
    <row r="12659">
      <c r="A12659" s="33" t="n">
        <v>12658</v>
      </c>
      <c r="B12659" t="n">
        <v>4121</v>
      </c>
      <c r="C12659" t="inlineStr">
        <is>
          <t>JUAL IKAN</t>
        </is>
      </c>
      <c r="D12659" t="inlineStr">
        <is>
          <t>ASRIANA</t>
        </is>
      </c>
      <c r="E12659" s="34" t="inlineStr">
        <is>
          <t>053132</t>
        </is>
      </c>
      <c r="F12659" t="inlineStr">
        <is>
          <t>Jasa</t>
        </is>
      </c>
      <c r="G12659" t="inlineStr">
        <is>
          <t>Warung Makan</t>
        </is>
      </c>
      <c r="H12659" t="inlineStr">
        <is>
          <t>TELUK PANDAN</t>
        </is>
      </c>
      <c r="I12659" t="inlineStr">
        <is>
          <t>DSN. SALIMPUS, RT 002 DESA KANDOLO, DESA KANDOLO, KECAMATAN TELUK PANDAN</t>
        </is>
      </c>
      <c r="J12659" s="35" t="n">
        <v>0.6335</v>
      </c>
      <c r="K12659" s="35" t="n">
        <v>117.7169</v>
      </c>
      <c r="L12659" s="36" t="inlineStr">
        <is>
          <t>Buka Lokasi</t>
        </is>
      </c>
      <c r="M12659" s="33" t="inlineStr">
        <is>
          <t>verified</t>
        </is>
      </c>
    </row>
    <row r="12660">
      <c r="A12660" s="28" t="n">
        <v>12659</v>
      </c>
      <c r="B12660" s="29" t="n">
        <v>4122</v>
      </c>
      <c r="C12660" s="29" t="inlineStr">
        <is>
          <t>JUAL MINUMAN POP ICE</t>
        </is>
      </c>
      <c r="D12660" s="29" t="inlineStr">
        <is>
          <t>SURIANI</t>
        </is>
      </c>
      <c r="E12660" s="30" t="inlineStr">
        <is>
          <t>0852-4447-2476</t>
        </is>
      </c>
      <c r="F12660" s="29" t="inlineStr">
        <is>
          <t>Pedagang</t>
        </is>
      </c>
      <c r="G12660" s="29" t="inlineStr">
        <is>
          <t>Warung Makan</t>
        </is>
      </c>
      <c r="H12660" s="29" t="inlineStr">
        <is>
          <t>TELUK PANDAN</t>
        </is>
      </c>
      <c r="I12660" s="29" t="inlineStr">
        <is>
          <t>JL. POROS SANGATTA BONTANG, DESA KANDOLO, KECAMATAN TELUK PANDAN</t>
        </is>
      </c>
      <c r="J12660" s="31" t="n">
        <v>0.6309</v>
      </c>
      <c r="K12660" s="31" t="n">
        <v>117.7165</v>
      </c>
      <c r="L12660" s="32" t="inlineStr">
        <is>
          <t>Buka Lokasi</t>
        </is>
      </c>
      <c r="M12660" s="28" t="inlineStr">
        <is>
          <t>verified</t>
        </is>
      </c>
    </row>
    <row r="12661">
      <c r="A12661" s="33" t="n">
        <v>12660</v>
      </c>
      <c r="B12661" t="n">
        <v>4123</v>
      </c>
      <c r="C12661" t="inlineStr">
        <is>
          <t>WARUNG MAKAN</t>
        </is>
      </c>
      <c r="D12661" t="inlineStr">
        <is>
          <t>CATRA</t>
        </is>
      </c>
      <c r="E12661" s="34" t="inlineStr">
        <is>
          <t>0812-4724-0603</t>
        </is>
      </c>
      <c r="F12661" t="inlineStr">
        <is>
          <t>Pedagang</t>
        </is>
      </c>
      <c r="G12661" t="inlineStr">
        <is>
          <t>Warung Makan</t>
        </is>
      </c>
      <c r="H12661" t="inlineStr">
        <is>
          <t>TELUK PANDAN</t>
        </is>
      </c>
      <c r="I12661" t="inlineStr">
        <is>
          <t>KANDOLO, RT 005, DESA KANDOLO, KECAMATAN TELUK PANDAN</t>
        </is>
      </c>
      <c r="J12661" s="35" t="n">
        <v>0.6378</v>
      </c>
      <c r="K12661" s="35" t="n">
        <v>117.7172</v>
      </c>
      <c r="L12661" s="36" t="inlineStr">
        <is>
          <t>Buka Lokasi</t>
        </is>
      </c>
      <c r="M12661" s="33" t="inlineStr">
        <is>
          <t>verified</t>
        </is>
      </c>
    </row>
    <row r="12662">
      <c r="A12662" s="28" t="n">
        <v>12661</v>
      </c>
      <c r="B12662" s="29" t="n">
        <v>4124</v>
      </c>
      <c r="C12662" s="29" t="inlineStr">
        <is>
          <t>JUAL GULA AREN</t>
        </is>
      </c>
      <c r="D12662" s="29" t="inlineStr">
        <is>
          <t>HASNI</t>
        </is>
      </c>
      <c r="E12662" s="30" t="inlineStr">
        <is>
          <t>082352571362</t>
        </is>
      </c>
      <c r="F12662" s="29" t="inlineStr">
        <is>
          <t>Pedagang</t>
        </is>
      </c>
      <c r="G12662" s="29" t="inlineStr">
        <is>
          <t>Warung Makan</t>
        </is>
      </c>
      <c r="H12662" s="29" t="inlineStr">
        <is>
          <t>TELUK PANDAN</t>
        </is>
      </c>
      <c r="I12662" s="29" t="inlineStr">
        <is>
          <t>JL. POROS BONTANG SANGATTA, DESA KANDOLO, KECAMATAN TELUK PANDAN</t>
        </is>
      </c>
      <c r="J12662" s="31" t="n">
        <v>0.6266</v>
      </c>
      <c r="K12662" s="31" t="n">
        <v>117.7152</v>
      </c>
      <c r="L12662" s="32" t="inlineStr">
        <is>
          <t>Buka Lokasi</t>
        </is>
      </c>
      <c r="M12662" s="28" t="inlineStr">
        <is>
          <t>verified</t>
        </is>
      </c>
    </row>
    <row r="12663">
      <c r="A12663" s="33" t="n">
        <v>12662</v>
      </c>
      <c r="B12663" t="n">
        <v>4125</v>
      </c>
      <c r="C12663" t="inlineStr">
        <is>
          <t>WARUNG MAKAN</t>
        </is>
      </c>
      <c r="D12663" t="inlineStr">
        <is>
          <t>HASMADINA</t>
        </is>
      </c>
      <c r="E12663" s="34" t="inlineStr">
        <is>
          <t>0852-5085-9871</t>
        </is>
      </c>
      <c r="F12663" t="inlineStr">
        <is>
          <t>Pedagang</t>
        </is>
      </c>
      <c r="G12663" t="inlineStr">
        <is>
          <t>Warung Makan</t>
        </is>
      </c>
      <c r="H12663" t="inlineStr">
        <is>
          <t>TELUK PANDAN</t>
        </is>
      </c>
      <c r="I12663" t="inlineStr">
        <is>
          <t>JL.POROS SANGATTA BONTANG, DESA KANDOLO, KECAMATAN TELUK PANDAN</t>
        </is>
      </c>
      <c r="J12663" s="35" t="n">
        <v>0.6419</v>
      </c>
      <c r="K12663" s="35" t="n">
        <v>117.7197</v>
      </c>
      <c r="L12663" s="36" t="inlineStr">
        <is>
          <t>Buka Lokasi</t>
        </is>
      </c>
      <c r="M12663" s="33" t="inlineStr">
        <is>
          <t>verified</t>
        </is>
      </c>
    </row>
    <row r="12664">
      <c r="A12664" s="28" t="n">
        <v>12663</v>
      </c>
      <c r="B12664" s="29" t="n">
        <v>4126</v>
      </c>
      <c r="C12664" s="29" t="inlineStr">
        <is>
          <t>WARUNG SEMBAKO</t>
        </is>
      </c>
      <c r="D12664" s="29" t="inlineStr">
        <is>
          <t>BUNAIYYAH</t>
        </is>
      </c>
      <c r="E12664" s="30" t="inlineStr">
        <is>
          <t>0822-1141-3891</t>
        </is>
      </c>
      <c r="F12664" s="29" t="inlineStr">
        <is>
          <t>Pedagang</t>
        </is>
      </c>
      <c r="G12664" s="29" t="inlineStr">
        <is>
          <t>Warung Makan</t>
        </is>
      </c>
      <c r="H12664" s="29" t="inlineStr">
        <is>
          <t>TELUK PANDAN</t>
        </is>
      </c>
      <c r="I12664" s="29" t="inlineStr">
        <is>
          <t>KANDOLO RT 005, DESA KANDOLO, KECAMATAN TELUK PANDAN</t>
        </is>
      </c>
      <c r="J12664" s="31" t="n">
        <v>0.6435</v>
      </c>
      <c r="K12664" s="31" t="n">
        <v>117.7158</v>
      </c>
      <c r="L12664" s="32" t="inlineStr">
        <is>
          <t>Buka Lokasi</t>
        </is>
      </c>
      <c r="M12664" s="28" t="inlineStr">
        <is>
          <t>verified</t>
        </is>
      </c>
    </row>
    <row r="12665">
      <c r="A12665" s="33" t="n">
        <v>12664</v>
      </c>
      <c r="B12665" t="n">
        <v>4127</v>
      </c>
      <c r="C12665" t="inlineStr">
        <is>
          <t>JUAL GULA AREN</t>
        </is>
      </c>
      <c r="D12665" t="inlineStr">
        <is>
          <t>SUHERA</t>
        </is>
      </c>
      <c r="E12665" s="34" t="inlineStr">
        <is>
          <t>0812-5439-7770</t>
        </is>
      </c>
      <c r="F12665" t="inlineStr">
        <is>
          <t>Pedagang</t>
        </is>
      </c>
      <c r="G12665" t="inlineStr">
        <is>
          <t>Warung Makan</t>
        </is>
      </c>
      <c r="H12665" t="inlineStr">
        <is>
          <t>TELUK PANDAN</t>
        </is>
      </c>
      <c r="I12665" t="inlineStr">
        <is>
          <t>DSN. KANDOLO, RT 006, DESA KANDOLO, KECAMATAN TELUK PANDAN</t>
        </is>
      </c>
      <c r="J12665" s="35" t="n">
        <v>0.6369</v>
      </c>
      <c r="K12665" s="35" t="n">
        <v>117.7089</v>
      </c>
      <c r="L12665" s="36" t="inlineStr">
        <is>
          <t>Buka Lokasi</t>
        </is>
      </c>
      <c r="M12665" s="33" t="inlineStr">
        <is>
          <t>verified</t>
        </is>
      </c>
    </row>
    <row r="12666">
      <c r="A12666" s="28" t="n">
        <v>12665</v>
      </c>
      <c r="B12666" s="29" t="n">
        <v>4128</v>
      </c>
      <c r="C12666" s="29" t="inlineStr">
        <is>
          <t>JUAL GULA AREN DAN BUAH SEMANGKA</t>
        </is>
      </c>
      <c r="D12666" s="29" t="inlineStr">
        <is>
          <t>AGIM NASTIAR</t>
        </is>
      </c>
      <c r="E12666" s="30" t="inlineStr">
        <is>
          <t>046344</t>
        </is>
      </c>
      <c r="F12666" s="29" t="inlineStr">
        <is>
          <t>Pedagang</t>
        </is>
      </c>
      <c r="G12666" s="29" t="inlineStr">
        <is>
          <t>Warung Makan</t>
        </is>
      </c>
      <c r="H12666" s="29" t="inlineStr">
        <is>
          <t>TELUK PANDAN</t>
        </is>
      </c>
      <c r="I12666" s="29" t="inlineStr">
        <is>
          <t>KANDOLO, RT 006, DESA KANDOLO, KECAMATAN TELUK PANDAN</t>
        </is>
      </c>
      <c r="J12666" s="31" t="n">
        <v>0.625</v>
      </c>
      <c r="K12666" s="31" t="n">
        <v>117.7038</v>
      </c>
      <c r="L12666" s="32" t="inlineStr">
        <is>
          <t>Buka Lokasi</t>
        </is>
      </c>
      <c r="M12666" s="28" t="inlineStr">
        <is>
          <t>verified</t>
        </is>
      </c>
    </row>
    <row r="12667">
      <c r="A12667" s="33" t="n">
        <v>12666</v>
      </c>
      <c r="B12667" t="n">
        <v>4129</v>
      </c>
      <c r="C12667" t="inlineStr">
        <is>
          <t>JUAL GULA AREN</t>
        </is>
      </c>
      <c r="D12667" t="inlineStr">
        <is>
          <t>SOFYAN HASDAM</t>
        </is>
      </c>
      <c r="E12667" s="34" t="inlineStr">
        <is>
          <t>0812-5872-6654</t>
        </is>
      </c>
      <c r="F12667" t="inlineStr">
        <is>
          <t>Pedagang</t>
        </is>
      </c>
      <c r="G12667" t="inlineStr">
        <is>
          <t>Warung Makan</t>
        </is>
      </c>
      <c r="H12667" t="inlineStr">
        <is>
          <t>TELUK PANDAN</t>
        </is>
      </c>
      <c r="I12667" t="inlineStr">
        <is>
          <t>KANDOLO, RT 006, DESA KANDOLO, KECAMATAN TELUK PANDAN</t>
        </is>
      </c>
      <c r="J12667" s="35" t="n">
        <v>0.6323</v>
      </c>
      <c r="K12667" s="35" t="n">
        <v>117.7153</v>
      </c>
      <c r="L12667" s="36" t="inlineStr">
        <is>
          <t>Buka Lokasi</t>
        </is>
      </c>
      <c r="M12667" s="33" t="inlineStr">
        <is>
          <t>verified</t>
        </is>
      </c>
    </row>
    <row r="12668">
      <c r="A12668" s="28" t="n">
        <v>12667</v>
      </c>
      <c r="B12668" s="29" t="n">
        <v>4130</v>
      </c>
      <c r="C12668" s="29" t="inlineStr">
        <is>
          <t>JUAL GULA AREN</t>
        </is>
      </c>
      <c r="D12668" s="29" t="inlineStr">
        <is>
          <t>ABDUL ASIS</t>
        </is>
      </c>
      <c r="E12668" s="30" t="inlineStr">
        <is>
          <t>085389933929</t>
        </is>
      </c>
      <c r="F12668" s="29" t="inlineStr">
        <is>
          <t>Pedagang</t>
        </is>
      </c>
      <c r="G12668" s="29" t="inlineStr">
        <is>
          <t>Warung Makan</t>
        </is>
      </c>
      <c r="H12668" s="29" t="inlineStr">
        <is>
          <t>TELUK PANDAN</t>
        </is>
      </c>
      <c r="I12668" s="29" t="inlineStr">
        <is>
          <t>JL. PROPINSI SANGATTA SAMARINDA, DESA KANDOLO, KECAMATAN TELUK PANDAN</t>
        </is>
      </c>
      <c r="J12668" s="31" t="n">
        <v>0.6419</v>
      </c>
      <c r="K12668" s="31" t="n">
        <v>117.7108</v>
      </c>
      <c r="L12668" s="32" t="inlineStr">
        <is>
          <t>Buka Lokasi</t>
        </is>
      </c>
      <c r="M12668" s="28" t="inlineStr">
        <is>
          <t>verified</t>
        </is>
      </c>
    </row>
    <row r="12669">
      <c r="A12669" s="33" t="n">
        <v>12668</v>
      </c>
      <c r="B12669" t="n">
        <v>4131</v>
      </c>
      <c r="C12669" t="inlineStr">
        <is>
          <t>SEMBAKO SITTI</t>
        </is>
      </c>
      <c r="D12669" t="inlineStr">
        <is>
          <t>SITTI</t>
        </is>
      </c>
      <c r="E12669" s="34" t="inlineStr">
        <is>
          <t>085752860460</t>
        </is>
      </c>
      <c r="F12669" t="inlineStr">
        <is>
          <t>Pedagang</t>
        </is>
      </c>
      <c r="G12669" t="inlineStr">
        <is>
          <t>Warung Makan</t>
        </is>
      </c>
      <c r="H12669" t="inlineStr">
        <is>
          <t>TELUK PANDAN</t>
        </is>
      </c>
      <c r="I12669" t="inlineStr">
        <is>
          <t>JL.POROS BONTANG-SANGATTA RT. 006, DESA KANDOLO, KECAMATAN TELUK PANDAN</t>
        </is>
      </c>
      <c r="J12669" s="35" t="n">
        <v>0.6404</v>
      </c>
      <c r="K12669" s="35" t="n">
        <v>117.7122</v>
      </c>
      <c r="L12669" s="36" t="inlineStr">
        <is>
          <t>Buka Lokasi</t>
        </is>
      </c>
      <c r="M12669" s="33" t="inlineStr">
        <is>
          <t>verified</t>
        </is>
      </c>
    </row>
    <row r="12670">
      <c r="A12670" s="28" t="n">
        <v>12669</v>
      </c>
      <c r="B12670" s="29" t="n">
        <v>4132</v>
      </c>
      <c r="C12670" s="29" t="inlineStr">
        <is>
          <t>JUAL SAYURAN</t>
        </is>
      </c>
      <c r="D12670" s="29" t="inlineStr">
        <is>
          <t>JUMARDIA</t>
        </is>
      </c>
      <c r="E12670" s="30" t="inlineStr">
        <is>
          <t>082255043954</t>
        </is>
      </c>
      <c r="F12670" s="29" t="inlineStr">
        <is>
          <t>Pedagang</t>
        </is>
      </c>
      <c r="G12670" s="29" t="inlineStr">
        <is>
          <t>Warung Makan</t>
        </is>
      </c>
      <c r="H12670" s="29" t="inlineStr">
        <is>
          <t>TELUK PANDAN</t>
        </is>
      </c>
      <c r="I12670" s="29" t="inlineStr">
        <is>
          <t>JL.SOPPENG DSN MARIO RT. 06, DESA KANDOLO, KECAMATAN TELUK PANDAN</t>
        </is>
      </c>
      <c r="J12670" s="31" t="n">
        <v>0.6247</v>
      </c>
      <c r="K12670" s="31" t="n">
        <v>117.718</v>
      </c>
      <c r="L12670" s="32" t="inlineStr">
        <is>
          <t>Buka Lokasi</t>
        </is>
      </c>
      <c r="M12670" s="28" t="inlineStr">
        <is>
          <t>verified</t>
        </is>
      </c>
    </row>
    <row r="12671">
      <c r="A12671" s="33" t="n">
        <v>12670</v>
      </c>
      <c r="B12671" t="n">
        <v>4133</v>
      </c>
      <c r="C12671" t="inlineStr">
        <is>
          <t>SEMBAKO ENI</t>
        </is>
      </c>
      <c r="D12671" t="inlineStr">
        <is>
          <t>NUR ENI</t>
        </is>
      </c>
      <c r="E12671" s="34" t="inlineStr">
        <is>
          <t>085345589975</t>
        </is>
      </c>
      <c r="F12671" t="inlineStr">
        <is>
          <t>Pedagang</t>
        </is>
      </c>
      <c r="G12671" t="inlineStr">
        <is>
          <t>Warung Makan</t>
        </is>
      </c>
      <c r="H12671" t="inlineStr">
        <is>
          <t>TELUK PANDAN</t>
        </is>
      </c>
      <c r="I12671" t="inlineStr">
        <is>
          <t>JL.POROS BONTANG-SANGATTA RT. 15, DESA KANDOLO, KECAMATAN TELUK PANDAN</t>
        </is>
      </c>
      <c r="J12671" s="35" t="n">
        <v>0.6388</v>
      </c>
      <c r="K12671" s="35" t="n">
        <v>117.7166</v>
      </c>
      <c r="L12671" s="36" t="inlineStr">
        <is>
          <t>Buka Lokasi</t>
        </is>
      </c>
      <c r="M12671" s="33" t="inlineStr">
        <is>
          <t>verified</t>
        </is>
      </c>
    </row>
    <row r="12672">
      <c r="A12672" s="28" t="n">
        <v>12671</v>
      </c>
      <c r="B12672" s="29" t="n">
        <v>4134</v>
      </c>
      <c r="C12672" s="29" t="inlineStr">
        <is>
          <t>JUAL ANEKA BIBIT TNMAN</t>
        </is>
      </c>
      <c r="D12672" s="29" t="inlineStr">
        <is>
          <t>HABIBI</t>
        </is>
      </c>
      <c r="E12672" s="30" t="inlineStr">
        <is>
          <t>082156191627</t>
        </is>
      </c>
      <c r="F12672" s="29" t="inlineStr">
        <is>
          <t>Pedagang</t>
        </is>
      </c>
      <c r="G12672" s="29" t="inlineStr">
        <is>
          <t>Warung Makan</t>
        </is>
      </c>
      <c r="H12672" s="29" t="inlineStr">
        <is>
          <t>TELUK PANDAN</t>
        </is>
      </c>
      <c r="I12672" s="29" t="inlineStr">
        <is>
          <t>JL.POROS BONTANG -SANGATTA RT.01, DESA KANDOLO, KECAMATAN TELUK PANDAN</t>
        </is>
      </c>
      <c r="J12672" s="31" t="n">
        <v>0.6297</v>
      </c>
      <c r="K12672" s="31" t="n">
        <v>117.7069</v>
      </c>
      <c r="L12672" s="32" t="inlineStr">
        <is>
          <t>Buka Lokasi</t>
        </is>
      </c>
      <c r="M12672" s="28" t="inlineStr">
        <is>
          <t>verified</t>
        </is>
      </c>
    </row>
    <row r="12673">
      <c r="A12673" s="33" t="n">
        <v>12672</v>
      </c>
      <c r="B12673" t="n">
        <v>4135</v>
      </c>
      <c r="C12673" t="inlineStr">
        <is>
          <t>DEPO AIR ISI UALANG</t>
        </is>
      </c>
      <c r="D12673" t="inlineStr">
        <is>
          <t>NUR ASIAH</t>
        </is>
      </c>
      <c r="E12673" s="34" t="inlineStr">
        <is>
          <t>082255799115</t>
        </is>
      </c>
      <c r="F12673" t="inlineStr">
        <is>
          <t>Pedagang</t>
        </is>
      </c>
      <c r="G12673" t="inlineStr">
        <is>
          <t>Warung Makan</t>
        </is>
      </c>
      <c r="H12673" t="inlineStr">
        <is>
          <t>TELUK PANDAN</t>
        </is>
      </c>
      <c r="I12673" t="inlineStr">
        <is>
          <t>JL.POROS BONTANG-SANGATTA RT.01, DESA KANDOLO, KECAMATAN TELUK PANDAN</t>
        </is>
      </c>
      <c r="J12673" s="35" t="n">
        <v>0.6283</v>
      </c>
      <c r="K12673" s="35" t="n">
        <v>117.7193</v>
      </c>
      <c r="L12673" s="36" t="inlineStr">
        <is>
          <t>Buka Lokasi</t>
        </is>
      </c>
      <c r="M12673" s="33" t="inlineStr">
        <is>
          <t>verified</t>
        </is>
      </c>
    </row>
    <row r="12674">
      <c r="A12674" s="28" t="n">
        <v>12673</v>
      </c>
      <c r="B12674" s="29" t="n">
        <v>4136</v>
      </c>
      <c r="C12674" s="29" t="inlineStr">
        <is>
          <t>SEMBAKO</t>
        </is>
      </c>
      <c r="D12674" s="29" t="inlineStr">
        <is>
          <t>ASNITA FEBRIANA</t>
        </is>
      </c>
      <c r="E12674" s="30" t="inlineStr">
        <is>
          <t>085705228482</t>
        </is>
      </c>
      <c r="F12674" s="29" t="inlineStr">
        <is>
          <t>Pedagang</t>
        </is>
      </c>
      <c r="G12674" s="29" t="inlineStr">
        <is>
          <t>Warung Makan</t>
        </is>
      </c>
      <c r="H12674" s="29" t="inlineStr">
        <is>
          <t>TELUK PANDAN</t>
        </is>
      </c>
      <c r="I12674" s="29" t="inlineStr">
        <is>
          <t>JL.POROS BONTANG -SANGATTA RT. 01, DESA KANDOLO, KECAMATAN TELUK PANDAN</t>
        </is>
      </c>
      <c r="J12674" s="31" t="n">
        <v>0.6431</v>
      </c>
      <c r="K12674" s="31" t="n">
        <v>117.7195</v>
      </c>
      <c r="L12674" s="32" t="inlineStr">
        <is>
          <t>Buka Lokasi</t>
        </is>
      </c>
      <c r="M12674" s="28" t="inlineStr">
        <is>
          <t>verified</t>
        </is>
      </c>
    </row>
    <row r="12675">
      <c r="A12675" s="33" t="n">
        <v>12674</v>
      </c>
      <c r="B12675" t="n">
        <v>4137</v>
      </c>
      <c r="C12675" t="inlineStr">
        <is>
          <t>DEPO AIR MINUM ISI ULANG</t>
        </is>
      </c>
      <c r="D12675" t="inlineStr">
        <is>
          <t>THELEN DELVINASARI SAGUNG</t>
        </is>
      </c>
      <c r="E12675" s="34" t="inlineStr">
        <is>
          <t>081347454433</t>
        </is>
      </c>
      <c r="F12675" t="inlineStr">
        <is>
          <t>Pedagang</t>
        </is>
      </c>
      <c r="G12675" t="inlineStr">
        <is>
          <t>Warung Makan</t>
        </is>
      </c>
      <c r="H12675" t="inlineStr">
        <is>
          <t>TELUK PANDAN</t>
        </is>
      </c>
      <c r="I12675" t="inlineStr">
        <is>
          <t>JL. POROS SANGATTA-BONTANG KM.15 RT.25 DUSAUN MARI BANGUN, DESA KANDOLO, KECAMATAN TELUK PANDAN</t>
        </is>
      </c>
      <c r="J12675" s="35" t="n">
        <v>0.6374</v>
      </c>
      <c r="K12675" s="35" t="n">
        <v>117.7042</v>
      </c>
      <c r="L12675" s="36" t="inlineStr">
        <is>
          <t>Buka Lokasi</t>
        </is>
      </c>
      <c r="M12675" s="33" t="inlineStr">
        <is>
          <t>verified</t>
        </is>
      </c>
    </row>
    <row r="12676">
      <c r="A12676" s="28" t="n">
        <v>12675</v>
      </c>
      <c r="B12676" s="29" t="n">
        <v>4138</v>
      </c>
      <c r="C12676" s="29" t="inlineStr">
        <is>
          <t>JUAL SEMABKO</t>
        </is>
      </c>
      <c r="D12676" s="29" t="inlineStr">
        <is>
          <t>IBAN SAGUNG</t>
        </is>
      </c>
      <c r="E12676" s="30" t="inlineStr">
        <is>
          <t>081350222786</t>
        </is>
      </c>
      <c r="F12676" s="29" t="inlineStr">
        <is>
          <t>Pedagang</t>
        </is>
      </c>
      <c r="G12676" s="29" t="inlineStr">
        <is>
          <t>Warung Makan</t>
        </is>
      </c>
      <c r="H12676" s="29" t="inlineStr">
        <is>
          <t>TELUK PANDAN</t>
        </is>
      </c>
      <c r="I12676" s="29" t="inlineStr">
        <is>
          <t>JL. POROS SANGATTA-BONTANG KM.16 RT.25 DUSAUN MARI BANGUN, DESA KANDOLO, KECAMATAN TELUK PANDAN</t>
        </is>
      </c>
      <c r="J12676" s="31" t="n">
        <v>0.6328</v>
      </c>
      <c r="K12676" s="31" t="n">
        <v>117.7181</v>
      </c>
      <c r="L12676" s="32" t="inlineStr">
        <is>
          <t>Buka Lokasi</t>
        </is>
      </c>
      <c r="M12676" s="28" t="inlineStr">
        <is>
          <t>verified</t>
        </is>
      </c>
    </row>
    <row r="12677">
      <c r="A12677" s="33" t="n">
        <v>12676</v>
      </c>
      <c r="B12677" t="n">
        <v>4277</v>
      </c>
      <c r="C12677" t="inlineStr">
        <is>
          <t>JUAL IKAN</t>
        </is>
      </c>
      <c r="D12677" t="inlineStr">
        <is>
          <t>ANDI AGUS</t>
        </is>
      </c>
      <c r="E12677" s="34" t="inlineStr">
        <is>
          <t>085711228570</t>
        </is>
      </c>
      <c r="F12677" t="inlineStr">
        <is>
          <t>Jasa</t>
        </is>
      </c>
      <c r="G12677" t="inlineStr">
        <is>
          <t>Warung Makan</t>
        </is>
      </c>
      <c r="H12677" t="inlineStr">
        <is>
          <t>TELUK PANDAN</t>
        </is>
      </c>
      <c r="I12677" t="inlineStr">
        <is>
          <t>DUSUN GUNUNG PASIR, RT 07 KANDOLO, DESA , KECAMATAN TELUK PANDAN</t>
        </is>
      </c>
      <c r="J12677" s="35" t="n">
        <v>0.6439</v>
      </c>
      <c r="K12677" s="35" t="n">
        <v>117.7066</v>
      </c>
      <c r="L12677" s="36" t="inlineStr">
        <is>
          <t>Buka Lokasi</t>
        </is>
      </c>
      <c r="M12677" s="33" t="inlineStr">
        <is>
          <t>verified</t>
        </is>
      </c>
    </row>
    <row r="12678">
      <c r="A12678" s="28" t="n">
        <v>12677</v>
      </c>
      <c r="B12678" s="29" t="n">
        <v>4344</v>
      </c>
      <c r="C12678" s="29" t="inlineStr">
        <is>
          <t>JUAL BIBIT AREN</t>
        </is>
      </c>
      <c r="D12678" s="29" t="inlineStr">
        <is>
          <t>ANWAR</t>
        </is>
      </c>
      <c r="E12678" s="30" t="inlineStr">
        <is>
          <t>082251116951</t>
        </is>
      </c>
      <c r="F12678" s="29" t="inlineStr">
        <is>
          <t>Pedagang</t>
        </is>
      </c>
      <c r="G12678" s="29" t="inlineStr">
        <is>
          <t>Warung Makan</t>
        </is>
      </c>
      <c r="H12678" s="29" t="inlineStr">
        <is>
          <t>TELUK PANDAN</t>
        </is>
      </c>
      <c r="I12678" s="29" t="inlineStr">
        <is>
          <t>JALAN POROS SANGATTA-BONTANG DUSUN KANDOLO, RT. 05, DESA , KECAMATAN TELUK PANDAN</t>
        </is>
      </c>
      <c r="J12678" s="31" t="n">
        <v>0.6281</v>
      </c>
      <c r="K12678" s="31" t="n">
        <v>117.7166</v>
      </c>
      <c r="L12678" s="32" t="inlineStr">
        <is>
          <t>Buka Lokasi</t>
        </is>
      </c>
      <c r="M12678" s="28" t="inlineStr">
        <is>
          <t>verified</t>
        </is>
      </c>
    </row>
    <row r="12679">
      <c r="A12679" s="33" t="n">
        <v>12678</v>
      </c>
      <c r="B12679" t="n">
        <v>4424</v>
      </c>
      <c r="C12679" t="inlineStr">
        <is>
          <t>ONLINE SHOP</t>
        </is>
      </c>
      <c r="D12679" t="inlineStr">
        <is>
          <t>ASRIYANTI</t>
        </is>
      </c>
      <c r="E12679" s="34" t="inlineStr">
        <is>
          <t>085733326912</t>
        </is>
      </c>
      <c r="F12679" t="inlineStr">
        <is>
          <t>Pedagang</t>
        </is>
      </c>
      <c r="G12679" t="inlineStr">
        <is>
          <t>Warung Makan</t>
        </is>
      </c>
      <c r="H12679" t="inlineStr">
        <is>
          <t>TELUK PANDAN</t>
        </is>
      </c>
      <c r="I12679" t="inlineStr">
        <is>
          <t>JL. PROPINSI SGT-SMD KANDOLO, DESA , KECAMATAN TELUK PANDAN</t>
        </is>
      </c>
      <c r="J12679" s="35" t="n">
        <v>0.6273</v>
      </c>
      <c r="K12679" s="35" t="n">
        <v>117.7223</v>
      </c>
      <c r="L12679" s="36" t="inlineStr">
        <is>
          <t>Buka Lokasi</t>
        </is>
      </c>
      <c r="M12679" s="33" t="inlineStr">
        <is>
          <t>verified</t>
        </is>
      </c>
    </row>
    <row r="12680">
      <c r="A12680" s="28" t="n">
        <v>12679</v>
      </c>
      <c r="B12680" s="29" t="n">
        <v>4567</v>
      </c>
      <c r="C12680" s="29" t="inlineStr">
        <is>
          <t>JUAL IKAN</t>
        </is>
      </c>
      <c r="D12680" s="29" t="inlineStr">
        <is>
          <t>DEDI ALIMUDDIN</t>
        </is>
      </c>
      <c r="E12680" s="30" t="inlineStr">
        <is>
          <t>082252189905</t>
        </is>
      </c>
      <c r="F12680" s="29" t="inlineStr">
        <is>
          <t>Jasa</t>
        </is>
      </c>
      <c r="G12680" s="29" t="inlineStr">
        <is>
          <t>Warung Makan</t>
        </is>
      </c>
      <c r="H12680" s="29" t="inlineStr">
        <is>
          <t>TELUK PANDAN</t>
        </is>
      </c>
      <c r="I12680" s="29" t="inlineStr">
        <is>
          <t>KANDOLO, RT. 08, DESA , KECAMATAN TELUK PANDAN</t>
        </is>
      </c>
      <c r="J12680" s="31" t="n">
        <v>0.6409</v>
      </c>
      <c r="K12680" s="31" t="n">
        <v>117.7032</v>
      </c>
      <c r="L12680" s="32" t="inlineStr">
        <is>
          <t>Buka Lokasi</t>
        </is>
      </c>
      <c r="M12680" s="28" t="inlineStr">
        <is>
          <t>verified</t>
        </is>
      </c>
    </row>
    <row r="12681">
      <c r="A12681" s="33" t="n">
        <v>12680</v>
      </c>
      <c r="B12681" t="n">
        <v>4605</v>
      </c>
      <c r="C12681" t="inlineStr">
        <is>
          <t>WARUNG MAKAN</t>
        </is>
      </c>
      <c r="D12681" t="inlineStr">
        <is>
          <t>DEWI SYAHNITA</t>
        </is>
      </c>
      <c r="E12681" s="34" t="inlineStr">
        <is>
          <t>082153824271</t>
        </is>
      </c>
      <c r="F12681" t="inlineStr">
        <is>
          <t>Pedagang</t>
        </is>
      </c>
      <c r="G12681" t="inlineStr">
        <is>
          <t>Warung Makan</t>
        </is>
      </c>
      <c r="H12681" t="inlineStr">
        <is>
          <t>TELUK PANDAN</t>
        </is>
      </c>
      <c r="I12681" t="inlineStr">
        <is>
          <t>DUSUN GUNUNG PASIR, RT. 07, DESA , KECAMATAN TELUK PANDAN</t>
        </is>
      </c>
      <c r="J12681" s="35" t="n">
        <v>0.6333</v>
      </c>
      <c r="K12681" s="35" t="n">
        <v>117.7059</v>
      </c>
      <c r="L12681" s="36" t="inlineStr">
        <is>
          <t>Buka Lokasi</t>
        </is>
      </c>
      <c r="M12681" s="33" t="inlineStr">
        <is>
          <t>verified</t>
        </is>
      </c>
    </row>
    <row r="12682">
      <c r="A12682" s="28" t="n">
        <v>12681</v>
      </c>
      <c r="B12682" s="29" t="n">
        <v>4907</v>
      </c>
      <c r="C12682" s="29" t="inlineStr">
        <is>
          <t>JUAL SEMBAKO DAN PULSA</t>
        </is>
      </c>
      <c r="D12682" s="29" t="inlineStr">
        <is>
          <t>HAMZAH</t>
        </is>
      </c>
      <c r="E12682" s="30" t="inlineStr">
        <is>
          <t>085247881478</t>
        </is>
      </c>
      <c r="F12682" s="29" t="inlineStr">
        <is>
          <t>Pedagang</t>
        </is>
      </c>
      <c r="G12682" s="29" t="inlineStr">
        <is>
          <t>Warung Makan</t>
        </is>
      </c>
      <c r="H12682" s="29" t="inlineStr">
        <is>
          <t>TELUK PANDAN</t>
        </is>
      </c>
      <c r="I12682" s="29" t="inlineStr">
        <is>
          <t>JALAN POROS SANGATTA-BONTANG, RT. 05, DESA , KECAMATAN TELUK PANDAN</t>
        </is>
      </c>
      <c r="J12682" s="31" t="n">
        <v>0.6385999999999999</v>
      </c>
      <c r="K12682" s="31" t="n">
        <v>117.7074</v>
      </c>
      <c r="L12682" s="32" t="inlineStr">
        <is>
          <t>Buka Lokasi</t>
        </is>
      </c>
      <c r="M12682" s="28" t="inlineStr">
        <is>
          <t>verified</t>
        </is>
      </c>
    </row>
    <row r="12683">
      <c r="A12683" s="33" t="n">
        <v>12682</v>
      </c>
      <c r="B12683" t="n">
        <v>4933</v>
      </c>
      <c r="C12683" t="inlineStr">
        <is>
          <t>PRODUKSI GULA AREN</t>
        </is>
      </c>
      <c r="D12683" t="inlineStr">
        <is>
          <t>HARISA</t>
        </is>
      </c>
      <c r="E12683" s="34" t="inlineStr">
        <is>
          <t>081350275880</t>
        </is>
      </c>
      <c r="F12683" t="inlineStr">
        <is>
          <t>Jasa</t>
        </is>
      </c>
      <c r="G12683" t="inlineStr">
        <is>
          <t>Warung Makan</t>
        </is>
      </c>
      <c r="H12683" t="inlineStr">
        <is>
          <t>TELUK PANDAN</t>
        </is>
      </c>
      <c r="I12683" t="inlineStr">
        <is>
          <t>DUSUN GUNUNG PASIR, RT. 07, DESA , KECAMATAN TELUK PANDAN</t>
        </is>
      </c>
      <c r="J12683" s="35" t="n">
        <v>0.6394</v>
      </c>
      <c r="K12683" s="35" t="n">
        <v>117.7094</v>
      </c>
      <c r="L12683" s="36" t="inlineStr">
        <is>
          <t>Buka Lokasi</t>
        </is>
      </c>
      <c r="M12683" s="33" t="inlineStr">
        <is>
          <t>verified</t>
        </is>
      </c>
    </row>
    <row r="12684">
      <c r="A12684" s="28" t="n">
        <v>12683</v>
      </c>
      <c r="B12684" s="29" t="n">
        <v>4962</v>
      </c>
      <c r="C12684" s="29" t="inlineStr">
        <is>
          <t>USAHA KUE TAR</t>
        </is>
      </c>
      <c r="D12684" s="29" t="inlineStr">
        <is>
          <t>HASMA</t>
        </is>
      </c>
      <c r="E12684" s="30" t="inlineStr">
        <is>
          <t>085251507704</t>
        </is>
      </c>
      <c r="F12684" s="29" t="inlineStr">
        <is>
          <t>Pedagang</t>
        </is>
      </c>
      <c r="G12684" s="29" t="inlineStr">
        <is>
          <t>Warung Makan</t>
        </is>
      </c>
      <c r="H12684" s="29" t="inlineStr">
        <is>
          <t>TELUK PANDAN</t>
        </is>
      </c>
      <c r="I12684" s="29" t="inlineStr">
        <is>
          <t>DSN. KANDOLO RT. 005, DESA , KECAMATAN TELUK PANDAN</t>
        </is>
      </c>
      <c r="J12684" s="31" t="n">
        <v>0.639</v>
      </c>
      <c r="K12684" s="31" t="n">
        <v>117.7053</v>
      </c>
      <c r="L12684" s="32" t="inlineStr">
        <is>
          <t>Buka Lokasi</t>
        </is>
      </c>
      <c r="M12684" s="28" t="inlineStr">
        <is>
          <t>verified</t>
        </is>
      </c>
    </row>
    <row r="12685">
      <c r="A12685" s="33" t="n">
        <v>12684</v>
      </c>
      <c r="B12685" t="n">
        <v>5190</v>
      </c>
      <c r="C12685" t="inlineStr">
        <is>
          <t>JUAL IKAN</t>
        </is>
      </c>
      <c r="D12685" t="inlineStr">
        <is>
          <t>ISA</t>
        </is>
      </c>
      <c r="E12685" s="34" t="inlineStr">
        <is>
          <t>082191711012</t>
        </is>
      </c>
      <c r="F12685" t="inlineStr">
        <is>
          <t>Jasa</t>
        </is>
      </c>
      <c r="G12685" t="inlineStr">
        <is>
          <t>Warung Makan</t>
        </is>
      </c>
      <c r="H12685" t="inlineStr">
        <is>
          <t>TELUK PANDAN</t>
        </is>
      </c>
      <c r="I12685" t="inlineStr">
        <is>
          <t>KANDOLO, RT. 05, DESA , KECAMATAN TELUK PANDAN</t>
        </is>
      </c>
      <c r="J12685" s="35" t="n">
        <v>0.6263</v>
      </c>
      <c r="K12685" s="35" t="n">
        <v>117.7046</v>
      </c>
      <c r="L12685" s="36" t="inlineStr">
        <is>
          <t>Buka Lokasi</t>
        </is>
      </c>
      <c r="M12685" s="33" t="inlineStr">
        <is>
          <t>verified</t>
        </is>
      </c>
    </row>
    <row r="12686">
      <c r="A12686" s="28" t="n">
        <v>12685</v>
      </c>
      <c r="B12686" s="29" t="n">
        <v>5229</v>
      </c>
      <c r="C12686" s="29" t="inlineStr">
        <is>
          <t>WARUNG NASI CAMPUR</t>
        </is>
      </c>
      <c r="D12686" s="29" t="inlineStr">
        <is>
          <t>JAMAL</t>
        </is>
      </c>
      <c r="E12686" s="30" t="inlineStr">
        <is>
          <t>081256658056</t>
        </is>
      </c>
      <c r="F12686" s="29" t="inlineStr">
        <is>
          <t>Pedagang</t>
        </is>
      </c>
      <c r="G12686" s="29" t="inlineStr">
        <is>
          <t>Warung Makan</t>
        </is>
      </c>
      <c r="H12686" s="29" t="inlineStr">
        <is>
          <t>TELUK PANDAN</t>
        </is>
      </c>
      <c r="I12686" s="29" t="inlineStr">
        <is>
          <t>JL. PROPINSI SGT-SMD KANDOLO, DESA , KECAMATAN TELUK PANDAN</t>
        </is>
      </c>
      <c r="J12686" s="31" t="n">
        <v>0.6294</v>
      </c>
      <c r="K12686" s="31" t="n">
        <v>117.7123</v>
      </c>
      <c r="L12686" s="32" t="inlineStr">
        <is>
          <t>Buka Lokasi</t>
        </is>
      </c>
      <c r="M12686" s="28" t="inlineStr">
        <is>
          <t>verified</t>
        </is>
      </c>
    </row>
    <row r="12687">
      <c r="A12687" s="33" t="n">
        <v>12686</v>
      </c>
      <c r="B12687" t="n">
        <v>5553</v>
      </c>
      <c r="C12687" t="inlineStr">
        <is>
          <t>JUAL BAJU</t>
        </is>
      </c>
      <c r="D12687" t="inlineStr">
        <is>
          <t>MARKISA</t>
        </is>
      </c>
      <c r="E12687" s="34" t="inlineStr">
        <is>
          <t>082151330407</t>
        </is>
      </c>
      <c r="F12687" t="inlineStr">
        <is>
          <t>Pedagang</t>
        </is>
      </c>
      <c r="G12687" t="inlineStr">
        <is>
          <t>Warung Makan</t>
        </is>
      </c>
      <c r="H12687" t="inlineStr">
        <is>
          <t>TELUK PANDAN</t>
        </is>
      </c>
      <c r="I12687" t="inlineStr">
        <is>
          <t>KANDOLO DALAM, DESA , KECAMATAN TELUK PANDAN</t>
        </is>
      </c>
      <c r="J12687" s="35" t="n">
        <v>0.6277</v>
      </c>
      <c r="K12687" s="35" t="n">
        <v>117.7085</v>
      </c>
      <c r="L12687" s="36" t="inlineStr">
        <is>
          <t>Buka Lokasi</t>
        </is>
      </c>
      <c r="M12687" s="33" t="inlineStr">
        <is>
          <t>verified</t>
        </is>
      </c>
    </row>
    <row r="12688">
      <c r="A12688" s="28" t="n">
        <v>12687</v>
      </c>
      <c r="B12688" s="29" t="n">
        <v>5651</v>
      </c>
      <c r="C12688" s="29" t="inlineStr">
        <is>
          <t>WARUNG SEMBAKO</t>
        </is>
      </c>
      <c r="D12688" s="29" t="inlineStr">
        <is>
          <t>MINA</t>
        </is>
      </c>
      <c r="E12688" s="30" t="inlineStr">
        <is>
          <t>085677654355</t>
        </is>
      </c>
      <c r="F12688" s="29" t="inlineStr">
        <is>
          <t>Pedagang</t>
        </is>
      </c>
      <c r="G12688" s="29" t="inlineStr">
        <is>
          <t>Warung Makan</t>
        </is>
      </c>
      <c r="H12688" s="29" t="inlineStr">
        <is>
          <t>TELUK PANDAN</t>
        </is>
      </c>
      <c r="I12688" s="29" t="inlineStr">
        <is>
          <t>JL. PROPINSI SGT-SMD KANDOLO, DESA , KECAMATAN TELUK PANDAN</t>
        </is>
      </c>
      <c r="J12688" s="31" t="n">
        <v>0.6437</v>
      </c>
      <c r="K12688" s="31" t="n">
        <v>117.7104</v>
      </c>
      <c r="L12688" s="32" t="inlineStr">
        <is>
          <t>Buka Lokasi</t>
        </is>
      </c>
      <c r="M12688" s="28" t="inlineStr">
        <is>
          <t>verified</t>
        </is>
      </c>
    </row>
    <row r="12689">
      <c r="A12689" s="33" t="n">
        <v>12688</v>
      </c>
      <c r="B12689" t="n">
        <v>5722</v>
      </c>
      <c r="C12689" t="inlineStr">
        <is>
          <t>WARUNG SEMBAKO</t>
        </is>
      </c>
      <c r="D12689" t="inlineStr">
        <is>
          <t>MUHAMMAD IDRIS</t>
        </is>
      </c>
      <c r="E12689" s="34" t="inlineStr">
        <is>
          <t>085218548123</t>
        </is>
      </c>
      <c r="F12689" t="inlineStr">
        <is>
          <t>Pedagang</t>
        </is>
      </c>
      <c r="G12689" t="inlineStr">
        <is>
          <t>Warung Makan</t>
        </is>
      </c>
      <c r="H12689" t="inlineStr">
        <is>
          <t>TELUK PANDAN</t>
        </is>
      </c>
      <c r="I12689" t="inlineStr">
        <is>
          <t>DSN. KANDOLO, DESA , KECAMATAN TELUK PANDAN</t>
        </is>
      </c>
      <c r="J12689" s="35" t="n">
        <v>0.6373</v>
      </c>
      <c r="K12689" s="35" t="n">
        <v>117.7124</v>
      </c>
      <c r="L12689" s="36" t="inlineStr">
        <is>
          <t>Buka Lokasi</t>
        </is>
      </c>
      <c r="M12689" s="33" t="inlineStr">
        <is>
          <t>verified</t>
        </is>
      </c>
    </row>
    <row r="12690">
      <c r="A12690" s="28" t="n">
        <v>12689</v>
      </c>
      <c r="B12690" s="29" t="n">
        <v>5957</v>
      </c>
      <c r="C12690" s="29" t="inlineStr">
        <is>
          <t>JUAL BAJU</t>
        </is>
      </c>
      <c r="D12690" s="29" t="inlineStr">
        <is>
          <t>NURBAYA</t>
        </is>
      </c>
      <c r="E12690" s="30" t="inlineStr">
        <is>
          <t>081346667561</t>
        </is>
      </c>
      <c r="F12690" s="29" t="inlineStr">
        <is>
          <t>Pedagang</t>
        </is>
      </c>
      <c r="G12690" s="29" t="inlineStr">
        <is>
          <t>Warung Makan</t>
        </is>
      </c>
      <c r="H12690" s="29" t="inlineStr">
        <is>
          <t>TELUK PANDAN</t>
        </is>
      </c>
      <c r="I12690" s="29" t="inlineStr">
        <is>
          <t>JL. PROPINSI SGT-SMD KANDOLO, DESA , KECAMATAN TELUK PANDAN</t>
        </is>
      </c>
      <c r="J12690" s="31" t="n">
        <v>0.6354</v>
      </c>
      <c r="K12690" s="31" t="n">
        <v>117.7089</v>
      </c>
      <c r="L12690" s="32" t="inlineStr">
        <is>
          <t>Buka Lokasi</t>
        </is>
      </c>
      <c r="M12690" s="28" t="inlineStr">
        <is>
          <t>verified</t>
        </is>
      </c>
    </row>
    <row r="12691">
      <c r="A12691" s="33" t="n">
        <v>12690</v>
      </c>
      <c r="B12691" t="n">
        <v>5964</v>
      </c>
      <c r="C12691" t="inlineStr">
        <is>
          <t>JUAL BELI BUAH</t>
        </is>
      </c>
      <c r="D12691" t="inlineStr">
        <is>
          <t>NURFADILLA</t>
        </is>
      </c>
      <c r="E12691" s="34" t="inlineStr">
        <is>
          <t>082189288846</t>
        </is>
      </c>
      <c r="F12691" t="inlineStr">
        <is>
          <t>Pedagang</t>
        </is>
      </c>
      <c r="G12691" t="inlineStr">
        <is>
          <t>Warung Makan</t>
        </is>
      </c>
      <c r="H12691" t="inlineStr">
        <is>
          <t>TELUK PANDAN</t>
        </is>
      </c>
      <c r="I12691" t="inlineStr">
        <is>
          <t>DSN. GUNUNG PASIR RT. 007, DESA , KECAMATAN TELUK PANDAN</t>
        </is>
      </c>
      <c r="J12691" s="35" t="n">
        <v>0.6394</v>
      </c>
      <c r="K12691" s="35" t="n">
        <v>117.7028</v>
      </c>
      <c r="L12691" s="36" t="inlineStr">
        <is>
          <t>Buka Lokasi</t>
        </is>
      </c>
      <c r="M12691" s="33" t="inlineStr">
        <is>
          <t>verified</t>
        </is>
      </c>
    </row>
    <row r="12692">
      <c r="A12692" s="28" t="n">
        <v>12691</v>
      </c>
      <c r="B12692" s="29" t="n">
        <v>6165</v>
      </c>
      <c r="C12692" s="29" t="inlineStr">
        <is>
          <t>JUAL TABUNG GAS, BERAS, TELUR.</t>
        </is>
      </c>
      <c r="D12692" s="29" t="inlineStr">
        <is>
          <t>RATNA</t>
        </is>
      </c>
      <c r="E12692" s="30" t="inlineStr">
        <is>
          <t>085333334841</t>
        </is>
      </c>
      <c r="F12692" s="29" t="inlineStr">
        <is>
          <t>Pedagang</t>
        </is>
      </c>
      <c r="G12692" s="29" t="inlineStr">
        <is>
          <t>Warung Makan</t>
        </is>
      </c>
      <c r="H12692" s="29" t="inlineStr">
        <is>
          <t>TELUK PANDAN</t>
        </is>
      </c>
      <c r="I12692" s="29" t="inlineStr">
        <is>
          <t>DUSUN SALIMPUS, RT. 02, DESA , KECAMATAN TELUK PANDAN</t>
        </is>
      </c>
      <c r="J12692" s="31" t="n">
        <v>0.6246</v>
      </c>
      <c r="K12692" s="31" t="n">
        <v>117.7207</v>
      </c>
      <c r="L12692" s="32" t="inlineStr">
        <is>
          <t>Buka Lokasi</t>
        </is>
      </c>
      <c r="M12692" s="28" t="inlineStr">
        <is>
          <t>verified</t>
        </is>
      </c>
    </row>
    <row r="12693">
      <c r="A12693" s="33" t="n">
        <v>12692</v>
      </c>
      <c r="B12693" t="n">
        <v>6237</v>
      </c>
      <c r="C12693" t="inlineStr">
        <is>
          <t>JASA UKIR HENNA</t>
        </is>
      </c>
      <c r="D12693" t="inlineStr">
        <is>
          <t>RISMA</t>
        </is>
      </c>
      <c r="E12693" s="34" t="inlineStr">
        <is>
          <t>082358799290</t>
        </is>
      </c>
      <c r="F12693" t="inlineStr">
        <is>
          <t>Jasa</t>
        </is>
      </c>
      <c r="G12693" t="inlineStr">
        <is>
          <t>Warung Makan</t>
        </is>
      </c>
      <c r="H12693" t="inlineStr">
        <is>
          <t>TELUK PANDAN</t>
        </is>
      </c>
      <c r="I12693" t="inlineStr">
        <is>
          <t>DUSUN KANDOLO, RT. 05, DESA , KECAMATAN TELUK PANDAN</t>
        </is>
      </c>
      <c r="J12693" s="35" t="n">
        <v>0.6422</v>
      </c>
      <c r="K12693" s="35" t="n">
        <v>117.7203</v>
      </c>
      <c r="L12693" s="36" t="inlineStr">
        <is>
          <t>Buka Lokasi</t>
        </is>
      </c>
      <c r="M12693" s="33" t="inlineStr">
        <is>
          <t>verified</t>
        </is>
      </c>
    </row>
    <row r="12694">
      <c r="A12694" s="28" t="n">
        <v>12693</v>
      </c>
      <c r="B12694" s="29" t="n">
        <v>6441</v>
      </c>
      <c r="C12694" s="29" t="inlineStr">
        <is>
          <t>JUAL BELI BAJU</t>
        </is>
      </c>
      <c r="D12694" s="29" t="inlineStr">
        <is>
          <t>SARTINA</t>
        </is>
      </c>
      <c r="E12694" s="30" t="inlineStr">
        <is>
          <t>081245518158</t>
        </is>
      </c>
      <c r="F12694" s="29" t="inlineStr">
        <is>
          <t>Pedagang</t>
        </is>
      </c>
      <c r="G12694" s="29" t="inlineStr">
        <is>
          <t>Warung Makan</t>
        </is>
      </c>
      <c r="H12694" s="29" t="inlineStr">
        <is>
          <t>TELUK PANDAN</t>
        </is>
      </c>
      <c r="I12694" s="29" t="inlineStr">
        <is>
          <t>RT. 008 KANDOLO, DESA , KECAMATAN TELUK PANDAN</t>
        </is>
      </c>
      <c r="J12694" s="31" t="n">
        <v>0.6367</v>
      </c>
      <c r="K12694" s="31" t="n">
        <v>117.72</v>
      </c>
      <c r="L12694" s="32" t="inlineStr">
        <is>
          <t>Buka Lokasi</t>
        </is>
      </c>
      <c r="M12694" s="28" t="inlineStr">
        <is>
          <t>verified</t>
        </is>
      </c>
    </row>
    <row r="12695">
      <c r="A12695" s="33" t="n">
        <v>12694</v>
      </c>
      <c r="B12695" t="n">
        <v>6834</v>
      </c>
      <c r="C12695" t="inlineStr">
        <is>
          <t>SEMBAKO</t>
        </is>
      </c>
      <c r="D12695" t="inlineStr">
        <is>
          <t>SUSIANTI</t>
        </is>
      </c>
      <c r="E12695" s="34" t="inlineStr">
        <is>
          <t>082352690694</t>
        </is>
      </c>
      <c r="F12695" t="inlineStr">
        <is>
          <t>Pedagang</t>
        </is>
      </c>
      <c r="G12695" t="inlineStr">
        <is>
          <t>Warung Makan</t>
        </is>
      </c>
      <c r="H12695" t="inlineStr">
        <is>
          <t>TELUK PANDAN</t>
        </is>
      </c>
      <c r="I12695" t="inlineStr">
        <is>
          <t>POROS SGT-BTG RT.002, DESA , KECAMATAN TELUK PANDAN</t>
        </is>
      </c>
      <c r="J12695" s="35" t="n">
        <v>0.6379</v>
      </c>
      <c r="K12695" s="35" t="n">
        <v>117.7127</v>
      </c>
      <c r="L12695" s="36" t="inlineStr">
        <is>
          <t>Buka Lokasi</t>
        </is>
      </c>
      <c r="M12695" s="33" t="inlineStr">
        <is>
          <t>verified</t>
        </is>
      </c>
    </row>
    <row r="12696">
      <c r="A12696" s="28" t="n">
        <v>12695</v>
      </c>
      <c r="B12696" s="29" t="n">
        <v>6882</v>
      </c>
      <c r="C12696" s="29" t="inlineStr">
        <is>
          <t>JUAL IKAN</t>
        </is>
      </c>
      <c r="D12696" s="29" t="inlineStr">
        <is>
          <t>SYAMSUDDIN</t>
        </is>
      </c>
      <c r="E12696" s="30" t="inlineStr">
        <is>
          <t>085213070959</t>
        </is>
      </c>
      <c r="F12696" s="29" t="inlineStr">
        <is>
          <t>Jasa</t>
        </is>
      </c>
      <c r="G12696" s="29" t="inlineStr">
        <is>
          <t>Warung Makan</t>
        </is>
      </c>
      <c r="H12696" s="29" t="inlineStr">
        <is>
          <t>TELUK PANDAN</t>
        </is>
      </c>
      <c r="I12696" s="29" t="inlineStr">
        <is>
          <t>DUSUN KANDOLO, RT. 05, DESA , KECAMATAN TELUK PANDAN</t>
        </is>
      </c>
      <c r="J12696" s="31" t="n">
        <v>0.6338</v>
      </c>
      <c r="K12696" s="31" t="n">
        <v>117.7055</v>
      </c>
      <c r="L12696" s="32" t="inlineStr">
        <is>
          <t>Buka Lokasi</t>
        </is>
      </c>
      <c r="M12696" s="28" t="inlineStr">
        <is>
          <t>verified</t>
        </is>
      </c>
    </row>
    <row r="12697">
      <c r="A12697" s="33" t="n">
        <v>12696</v>
      </c>
      <c r="B12697" t="n">
        <v>7295</v>
      </c>
      <c r="C12697" t="inlineStr">
        <is>
          <t>KUE KERING BANGKE KACANG</t>
        </is>
      </c>
      <c r="D12697" t="inlineStr">
        <is>
          <t>KUE BANGKE KACANG</t>
        </is>
      </c>
      <c r="E12697" s="34" t="inlineStr">
        <is>
          <t>085248429320</t>
        </is>
      </c>
      <c r="F12697" t="inlineStr">
        <is>
          <t>Pedagang</t>
        </is>
      </c>
      <c r="G12697" t="inlineStr">
        <is>
          <t>Warung Makan</t>
        </is>
      </c>
      <c r="H12697" t="inlineStr">
        <is>
          <t>TELUK PANDAN</t>
        </is>
      </c>
      <c r="I12697" t="inlineStr">
        <is>
          <t>DUSUN KANDOLO, RT.05, KEC.TELUK PANDAN, DESA KANDOLO, KECAMATAN TELUK PANDAN</t>
        </is>
      </c>
      <c r="J12697" s="35" t="n">
        <v>0.6268</v>
      </c>
      <c r="K12697" s="35" t="n">
        <v>117.7205</v>
      </c>
      <c r="L12697" s="36" t="inlineStr">
        <is>
          <t>Buka Lokasi</t>
        </is>
      </c>
      <c r="M12697" s="33" t="inlineStr">
        <is>
          <t>verified</t>
        </is>
      </c>
    </row>
    <row r="12698">
      <c r="A12698" s="28" t="n">
        <v>12697</v>
      </c>
      <c r="B12698" s="29" t="n">
        <v>7649</v>
      </c>
      <c r="C12698" s="29" t="inlineStr">
        <is>
          <t>ABIZAR SNACK &amp; OLSHOP</t>
        </is>
      </c>
      <c r="D12698" s="29" t="inlineStr">
        <is>
          <t>HASNAH WATI</t>
        </is>
      </c>
      <c r="E12698" s="30" t="inlineStr">
        <is>
          <t>082251964148</t>
        </is>
      </c>
      <c r="F12698" s="29" t="inlineStr">
        <is>
          <t>Pedagang</t>
        </is>
      </c>
      <c r="G12698" s="29" t="inlineStr">
        <is>
          <t>Warung Makan</t>
        </is>
      </c>
      <c r="H12698" s="29" t="inlineStr">
        <is>
          <t>TELUK PANDAN</t>
        </is>
      </c>
      <c r="I12698" s="29" t="inlineStr">
        <is>
          <t>JL.PIPA RT.001, DESA MARTADINATA, KECAMATAN TELUK PANDAN</t>
        </is>
      </c>
      <c r="J12698" s="31" t="n">
        <v>0.6289</v>
      </c>
      <c r="K12698" s="31" t="n">
        <v>117.7029</v>
      </c>
      <c r="L12698" s="32" t="inlineStr">
        <is>
          <t>Buka Lokasi</t>
        </is>
      </c>
      <c r="M12698" s="28" t="inlineStr">
        <is>
          <t>verified</t>
        </is>
      </c>
    </row>
    <row r="12699">
      <c r="A12699" s="33" t="n">
        <v>12698</v>
      </c>
      <c r="B12699" t="n">
        <v>7699</v>
      </c>
      <c r="C12699" t="inlineStr">
        <is>
          <t>USAHA BERSAMA</t>
        </is>
      </c>
      <c r="D12699" t="inlineStr">
        <is>
          <t>INTAN</t>
        </is>
      </c>
      <c r="E12699" s="34" t="inlineStr">
        <is>
          <t>085392105009</t>
        </is>
      </c>
      <c r="F12699" t="inlineStr">
        <is>
          <t>Pedagang</t>
        </is>
      </c>
      <c r="G12699" t="inlineStr">
        <is>
          <t>Warung Makan</t>
        </is>
      </c>
      <c r="H12699" t="inlineStr">
        <is>
          <t>TELUK PANDAN</t>
        </is>
      </c>
      <c r="I12699" t="inlineStr">
        <is>
          <t>JL. PROPINSI SNG-SMD RT 004 DESA KANDOLO KECAMATAN TELUK PANDAN KUTAI TIMUT, DESA KANDOLO, KECAMATAN TELUK PANDAN</t>
        </is>
      </c>
      <c r="J12699" s="35" t="n">
        <v>0.6419</v>
      </c>
      <c r="K12699" s="35" t="n">
        <v>117.7055</v>
      </c>
      <c r="L12699" s="36" t="inlineStr">
        <is>
          <t>Buka Lokasi</t>
        </is>
      </c>
      <c r="M12699" s="33" t="inlineStr">
        <is>
          <t>verified</t>
        </is>
      </c>
    </row>
    <row r="12700">
      <c r="A12700" s="28" t="n">
        <v>12699</v>
      </c>
      <c r="B12700" s="29" t="n">
        <v>7854</v>
      </c>
      <c r="C12700" s="29" t="inlineStr">
        <is>
          <t>USAHA MANDIRI</t>
        </is>
      </c>
      <c r="D12700" s="29" t="inlineStr">
        <is>
          <t>ROSMIATI</t>
        </is>
      </c>
      <c r="E12700" s="30" t="inlineStr">
        <is>
          <t>085247979709</t>
        </is>
      </c>
      <c r="F12700" s="29" t="inlineStr">
        <is>
          <t>Pedagang</t>
        </is>
      </c>
      <c r="G12700" s="29" t="inlineStr">
        <is>
          <t>Warung Makan</t>
        </is>
      </c>
      <c r="H12700" s="29" t="inlineStr">
        <is>
          <t>TELUK PANDAN</t>
        </is>
      </c>
      <c r="I12700" s="29" t="inlineStr">
        <is>
          <t>JL BONTANG-SANGATTA RT 08 DESA KANDOLO KECAMATAN TELUK PANDAN, DESA KANDOLO, KECAMATAN TELUK PANDAN</t>
        </is>
      </c>
      <c r="J12700" s="31" t="n">
        <v>0.6417</v>
      </c>
      <c r="K12700" s="31" t="n">
        <v>117.71</v>
      </c>
      <c r="L12700" s="32" t="inlineStr">
        <is>
          <t>Buka Lokasi</t>
        </is>
      </c>
      <c r="M12700" s="28" t="inlineStr">
        <is>
          <t>verified</t>
        </is>
      </c>
    </row>
    <row r="12701">
      <c r="A12701" s="33" t="n">
        <v>12700</v>
      </c>
      <c r="B12701" t="n">
        <v>7937</v>
      </c>
      <c r="C12701" t="inlineStr">
        <is>
          <t>BERKAH RISKI UNITEA</t>
        </is>
      </c>
      <c r="D12701" t="inlineStr">
        <is>
          <t>YUNI ASTUTI</t>
        </is>
      </c>
      <c r="E12701" s="34" t="inlineStr">
        <is>
          <t>085250706810</t>
        </is>
      </c>
      <c r="F12701" t="inlineStr">
        <is>
          <t>Jasa</t>
        </is>
      </c>
      <c r="G12701" t="inlineStr">
        <is>
          <t>Warung Makan</t>
        </is>
      </c>
      <c r="H12701" t="inlineStr">
        <is>
          <t>TELUK PANDAN</t>
        </is>
      </c>
      <c r="I12701" t="inlineStr">
        <is>
          <t>JL. PIPA GG. FAMILY, DESA MARTADINATA, KECAMATAN TELUK PANDAN</t>
        </is>
      </c>
      <c r="J12701" s="35" t="n">
        <v>0.6282</v>
      </c>
      <c r="K12701" s="35" t="n">
        <v>117.7099</v>
      </c>
      <c r="L12701" s="36" t="inlineStr">
        <is>
          <t>Buka Lokasi</t>
        </is>
      </c>
      <c r="M12701" s="33" t="inlineStr">
        <is>
          <t>verified</t>
        </is>
      </c>
    </row>
    <row r="12702">
      <c r="A12702" s="28" t="n">
        <v>12701</v>
      </c>
      <c r="B12702" s="29" t="n">
        <v>8288</v>
      </c>
      <c r="C12702" s="29" t="inlineStr">
        <is>
          <t>ZALIKA</t>
        </is>
      </c>
      <c r="D12702" s="29" t="inlineStr">
        <is>
          <t>SALMAWATI</t>
        </is>
      </c>
      <c r="E12702" s="30" t="inlineStr">
        <is>
          <t>081253900127</t>
        </is>
      </c>
      <c r="F12702" s="29" t="inlineStr">
        <is>
          <t>Jasa</t>
        </is>
      </c>
      <c r="G12702" s="29" t="inlineStr">
        <is>
          <t>Warung Makan</t>
        </is>
      </c>
      <c r="H12702" s="29" t="inlineStr">
        <is>
          <t>TELUK PANDAN</t>
        </is>
      </c>
      <c r="I12702" s="29" t="inlineStr">
        <is>
          <t>JALAN POROS BONTANG-SANGATTA RT.02 NO.13 DESA KANDOLO KECAMATAN TELUK PANDAN KABUPATEN KUTAI TIMUR PROVINSI KALIMANTAN TIMUR, DESA KANDOLO, KECAMATAN TELUK PANDAN</t>
        </is>
      </c>
      <c r="J12702" s="31" t="n">
        <v>0.643</v>
      </c>
      <c r="K12702" s="31" t="n">
        <v>117.7079</v>
      </c>
      <c r="L12702" s="32" t="inlineStr">
        <is>
          <t>Buka Lokasi</t>
        </is>
      </c>
      <c r="M12702" s="28" t="inlineStr">
        <is>
          <t>verified</t>
        </is>
      </c>
    </row>
    <row r="12703">
      <c r="A12703" s="33" t="n">
        <v>12702</v>
      </c>
      <c r="B12703" t="n">
        <v>8371</v>
      </c>
      <c r="C12703" t="inlineStr">
        <is>
          <t>KP. SYAQILA</t>
        </is>
      </c>
      <c r="D12703" t="inlineStr">
        <is>
          <t>SYARIFUDDIN</t>
        </is>
      </c>
      <c r="E12703" s="34" t="inlineStr">
        <is>
          <t>085255164538</t>
        </is>
      </c>
      <c r="F12703" t="inlineStr">
        <is>
          <t>Jasa</t>
        </is>
      </c>
      <c r="G12703" t="inlineStr">
        <is>
          <t>Warung Makan</t>
        </is>
      </c>
      <c r="H12703" t="inlineStr">
        <is>
          <t>TELUK PANDAN</t>
        </is>
      </c>
      <c r="I12703" t="inlineStr">
        <is>
          <t>DUSUN SALIMPUS RT. 01 DESA KANDOLO, KEC. TELUK PANDAN, KAB. KUTAI TIMUR, PROV. KALIMANTAN TIMUR, DESA KANDOLO, KECAMATAN TELUK PANDAN</t>
        </is>
      </c>
      <c r="J12703" s="35" t="n">
        <v>0.6314</v>
      </c>
      <c r="K12703" s="35" t="n">
        <v>117.7042</v>
      </c>
      <c r="L12703" s="36" t="inlineStr">
        <is>
          <t>Buka Lokasi</t>
        </is>
      </c>
      <c r="M12703" s="33" t="inlineStr">
        <is>
          <t>verified</t>
        </is>
      </c>
    </row>
    <row r="12704">
      <c r="A12704" s="28" t="n">
        <v>12703</v>
      </c>
      <c r="B12704" s="29" t="n">
        <v>8620</v>
      </c>
      <c r="C12704" s="29" t="inlineStr">
        <is>
          <t>SRIYAHSNACK / PERORANGAN</t>
        </is>
      </c>
      <c r="D12704" s="29" t="inlineStr">
        <is>
          <t>MUSRIYAH</t>
        </is>
      </c>
      <c r="E12704" s="30" t="inlineStr">
        <is>
          <t>081253273731</t>
        </is>
      </c>
      <c r="F12704" s="29" t="inlineStr">
        <is>
          <t>Pedagang</t>
        </is>
      </c>
      <c r="G12704" s="29" t="inlineStr">
        <is>
          <t>Warung Makan</t>
        </is>
      </c>
      <c r="H12704" s="29" t="inlineStr">
        <is>
          <t>TELUK PANDAN</t>
        </is>
      </c>
      <c r="I12704" s="29" t="inlineStr">
        <is>
          <t>DESA SUKA RAHMAT RT 09 KEC. TELUK PANDAN, DESA SUKA RAHMAT, KECAMATAN TELUK PANDAN</t>
        </is>
      </c>
      <c r="J12704" s="31" t="n">
        <v>0.6425999999999999</v>
      </c>
      <c r="K12704" s="31" t="n">
        <v>117.7114</v>
      </c>
      <c r="L12704" s="32" t="inlineStr">
        <is>
          <t>Buka Lokasi</t>
        </is>
      </c>
      <c r="M12704" s="28" t="inlineStr">
        <is>
          <t>verified</t>
        </is>
      </c>
    </row>
    <row r="12705">
      <c r="A12705" s="33" t="n">
        <v>12704</v>
      </c>
      <c r="B12705" t="n">
        <v>8816</v>
      </c>
      <c r="C12705" t="inlineStr">
        <is>
          <t>RASYIFA SNACK</t>
        </is>
      </c>
      <c r="D12705" t="inlineStr">
        <is>
          <t>SITTI RAHMA</t>
        </is>
      </c>
      <c r="E12705" s="34" t="inlineStr">
        <is>
          <t>085399580225</t>
        </is>
      </c>
      <c r="F12705" t="inlineStr">
        <is>
          <t>Pedagang</t>
        </is>
      </c>
      <c r="G12705" t="inlineStr">
        <is>
          <t>Warung Makan</t>
        </is>
      </c>
      <c r="H12705" t="inlineStr">
        <is>
          <t>TELUK PANDAN</t>
        </is>
      </c>
      <c r="I12705" t="inlineStr">
        <is>
          <t>DESA KANDOLO RT 06, DESA KANDOLO, KECAMATAN TELUK PANDAN</t>
        </is>
      </c>
      <c r="J12705" s="35" t="n">
        <v>0.6409</v>
      </c>
      <c r="K12705" s="35" t="n">
        <v>117.7134</v>
      </c>
      <c r="L12705" s="36" t="inlineStr">
        <is>
          <t>Buka Lokasi</t>
        </is>
      </c>
      <c r="M12705" s="33" t="inlineStr">
        <is>
          <t>verified</t>
        </is>
      </c>
    </row>
    <row r="12706">
      <c r="A12706" s="28" t="n">
        <v>12705</v>
      </c>
      <c r="B12706" s="29" t="n">
        <v>8853</v>
      </c>
      <c r="C12706" s="29" t="inlineStr">
        <is>
          <t>ARENKA</t>
        </is>
      </c>
      <c r="D12706" s="29" t="inlineStr">
        <is>
          <t>SUMIRAH</t>
        </is>
      </c>
      <c r="E12706" s="30" t="inlineStr">
        <is>
          <t>082155009387</t>
        </is>
      </c>
      <c r="F12706" s="29" t="inlineStr">
        <is>
          <t>Pedagang</t>
        </is>
      </c>
      <c r="G12706" s="29" t="inlineStr">
        <is>
          <t>Warung Makan</t>
        </is>
      </c>
      <c r="H12706" s="29" t="inlineStr">
        <is>
          <t>TELUK PANDAN</t>
        </is>
      </c>
      <c r="I12706" s="29" t="inlineStr">
        <is>
          <t>DS KANDOLO RT 06, DESA KANDOLO, KECAMATAN TELUK PANDAN</t>
        </is>
      </c>
      <c r="J12706" s="31" t="n">
        <v>0.6428</v>
      </c>
      <c r="K12706" s="31" t="n">
        <v>117.7058</v>
      </c>
      <c r="L12706" s="32" t="inlineStr">
        <is>
          <t>Buka Lokasi</t>
        </is>
      </c>
      <c r="M12706" s="28" t="inlineStr">
        <is>
          <t>verified</t>
        </is>
      </c>
    </row>
    <row r="12707">
      <c r="A12707" s="33" t="n">
        <v>12706</v>
      </c>
      <c r="B12707" t="n">
        <v>9244</v>
      </c>
      <c r="C12707" t="inlineStr">
        <is>
          <t>RUMAH DAPUR FIRA</t>
        </is>
      </c>
      <c r="D12707" t="inlineStr">
        <is>
          <t>FIRA EGA SARNI</t>
        </is>
      </c>
      <c r="E12707" s="34" t="inlineStr">
        <is>
          <t>082299341295</t>
        </is>
      </c>
      <c r="F12707" t="inlineStr">
        <is>
          <t>Pedagang</t>
        </is>
      </c>
      <c r="G12707" t="inlineStr">
        <is>
          <t>Warung Makan</t>
        </is>
      </c>
      <c r="H12707" t="inlineStr">
        <is>
          <t>TELUK PANDAN</t>
        </is>
      </c>
      <c r="I12707" t="inlineStr">
        <is>
          <t>JLN POROS BTG_SMD KM 12, DESA SUKA DAMAI, KECAMATAN TELUK PANDAN</t>
        </is>
      </c>
      <c r="J12707" s="35" t="n">
        <v>0.6262</v>
      </c>
      <c r="K12707" s="35" t="n">
        <v>117.7169</v>
      </c>
      <c r="L12707" s="36" t="inlineStr">
        <is>
          <t>Buka Lokasi</t>
        </is>
      </c>
      <c r="M12707" s="33" t="inlineStr">
        <is>
          <t>verified</t>
        </is>
      </c>
    </row>
    <row r="12708">
      <c r="A12708" s="28" t="n">
        <v>12707</v>
      </c>
      <c r="B12708" s="29" t="n">
        <v>9364</v>
      </c>
      <c r="C12708" s="29" t="inlineStr">
        <is>
          <t>RUMAH MAKAN IKAN BAKAR BU NUR</t>
        </is>
      </c>
      <c r="D12708" s="29" t="inlineStr">
        <is>
          <t>RUMAH MAKAN IKAN BAKAR BU NUR</t>
        </is>
      </c>
      <c r="E12708" s="30" t="inlineStr">
        <is>
          <t>085248045143</t>
        </is>
      </c>
      <c r="F12708" s="29" t="inlineStr">
        <is>
          <t>Pedagang</t>
        </is>
      </c>
      <c r="G12708" s="29" t="inlineStr">
        <is>
          <t>Warung Makan</t>
        </is>
      </c>
      <c r="H12708" s="29" t="inlineStr">
        <is>
          <t>TELUK PANDAN</t>
        </is>
      </c>
      <c r="I12708" s="29" t="inlineStr">
        <is>
          <t>KANDOLO, DESA KANDOLO, KECAMATAN TELUK PANDAN</t>
        </is>
      </c>
      <c r="J12708" s="31" t="n">
        <v>0.643</v>
      </c>
      <c r="K12708" s="31" t="n">
        <v>117.7047</v>
      </c>
      <c r="L12708" s="32" t="inlineStr">
        <is>
          <t>Buka Lokasi</t>
        </is>
      </c>
      <c r="M12708" s="28" t="inlineStr">
        <is>
          <t>verified</t>
        </is>
      </c>
    </row>
    <row r="12709">
      <c r="A12709" s="33" t="n">
        <v>12708</v>
      </c>
      <c r="B12709" t="n">
        <v>9385</v>
      </c>
      <c r="C12709" t="inlineStr">
        <is>
          <t>PERORANGAN</t>
        </is>
      </c>
      <c r="D12709" t="inlineStr">
        <is>
          <t>AULIYA YAUMIL ROMADAYANTI</t>
        </is>
      </c>
      <c r="E12709" s="34" t="inlineStr">
        <is>
          <t>085249566346</t>
        </is>
      </c>
      <c r="F12709" t="inlineStr">
        <is>
          <t>Pedagang</t>
        </is>
      </c>
      <c r="G12709" t="inlineStr">
        <is>
          <t>Warung Makan</t>
        </is>
      </c>
      <c r="H12709" t="inlineStr">
        <is>
          <t>TELUK PANDAN</t>
        </is>
      </c>
      <c r="I12709" t="inlineStr">
        <is>
          <t>JALAN POROS BONTANG SANGATTA KECAMATAN TELUK PANDAN KABUPATEN KUTAI TIMUR, DESA TELUK PANDAN, KECAMATAN TELUK PANDAN</t>
        </is>
      </c>
      <c r="J12709" s="35" t="n">
        <v>0.6385</v>
      </c>
      <c r="K12709" s="35" t="n">
        <v>117.7075</v>
      </c>
      <c r="L12709" s="36" t="inlineStr">
        <is>
          <t>Buka Lokasi</t>
        </is>
      </c>
      <c r="M12709" s="33" t="inlineStr">
        <is>
          <t>verified</t>
        </is>
      </c>
    </row>
    <row r="12710">
      <c r="A12710" s="28" t="n">
        <v>12709</v>
      </c>
      <c r="B12710" s="29" t="n">
        <v>9449</v>
      </c>
      <c r="C12710" s="29" t="inlineStr">
        <is>
          <t>JUAL GULA MERAH</t>
        </is>
      </c>
      <c r="D12710" s="29" t="inlineStr">
        <is>
          <t>WISMA</t>
        </is>
      </c>
      <c r="E12710" s="30" t="inlineStr">
        <is>
          <t>0-</t>
        </is>
      </c>
      <c r="F12710" s="29" t="inlineStr">
        <is>
          <t>Pedagang</t>
        </is>
      </c>
      <c r="G12710" s="29" t="inlineStr">
        <is>
          <t>Warung Makan</t>
        </is>
      </c>
      <c r="H12710" s="29" t="inlineStr">
        <is>
          <t>TELUK PANDAN</t>
        </is>
      </c>
      <c r="I12710" s="29" t="inlineStr">
        <is>
          <t>KANDOLO RT 07, DESA KANDOLO, KECAMATAN TELUK PANDAN</t>
        </is>
      </c>
      <c r="J12710" s="31" t="n">
        <v>0.6412</v>
      </c>
      <c r="K12710" s="31" t="n">
        <v>117.7132</v>
      </c>
      <c r="L12710" s="32" t="inlineStr">
        <is>
          <t>Buka Lokasi</t>
        </is>
      </c>
      <c r="M12710" s="28" t="inlineStr">
        <is>
          <t>verified</t>
        </is>
      </c>
    </row>
    <row r="12711">
      <c r="A12711" s="33" t="n">
        <v>12710</v>
      </c>
      <c r="B12711" t="n">
        <v>9489</v>
      </c>
      <c r="C12711" t="inlineStr">
        <is>
          <t>DAPUR AYU</t>
        </is>
      </c>
      <c r="D12711" t="inlineStr">
        <is>
          <t>TITIN ANI AGUSTINA</t>
        </is>
      </c>
      <c r="E12711" s="34" t="inlineStr">
        <is>
          <t>081347064100</t>
        </is>
      </c>
      <c r="F12711" t="inlineStr">
        <is>
          <t>Pedagang</t>
        </is>
      </c>
      <c r="G12711" t="inlineStr">
        <is>
          <t>Warung Makan</t>
        </is>
      </c>
      <c r="H12711" t="inlineStr">
        <is>
          <t>TELUK PANDAN</t>
        </is>
      </c>
      <c r="I12711" t="inlineStr">
        <is>
          <t>JL POROS BONTANG SANGATTA, DESA TELUK PANDAN, KECAMATAN TELUK PANDAN</t>
        </is>
      </c>
      <c r="J12711" s="35" t="n">
        <v>0.6353</v>
      </c>
      <c r="K12711" s="35" t="n">
        <v>117.7071</v>
      </c>
      <c r="L12711" s="36" t="inlineStr">
        <is>
          <t>Buka Lokasi</t>
        </is>
      </c>
      <c r="M12711" s="33" t="inlineStr">
        <is>
          <t>verified</t>
        </is>
      </c>
    </row>
    <row r="12712">
      <c r="A12712" s="28" t="n">
        <v>12711</v>
      </c>
      <c r="B12712" s="29" t="n">
        <v>9490</v>
      </c>
      <c r="C12712" s="29" t="inlineStr">
        <is>
          <t>GEMMI LESTARI</t>
        </is>
      </c>
      <c r="D12712" s="29" t="inlineStr">
        <is>
          <t>MOHAMMAD FADLI</t>
        </is>
      </c>
      <c r="E12712" s="30" t="inlineStr">
        <is>
          <t>085398644646</t>
        </is>
      </c>
      <c r="F12712" s="29" t="inlineStr">
        <is>
          <t>Pedagang</t>
        </is>
      </c>
      <c r="G12712" s="29" t="inlineStr">
        <is>
          <t>Warung Makan</t>
        </is>
      </c>
      <c r="H12712" s="29" t="inlineStr">
        <is>
          <t>TELUK PANDAN</t>
        </is>
      </c>
      <c r="I12712" s="29" t="inlineStr">
        <is>
          <t>JL POROS BTG-SGT RT 07, DESA MARTADINATA, KECAMATAN TELUK PANDAN</t>
        </is>
      </c>
      <c r="J12712" s="31" t="n">
        <v>0.6334</v>
      </c>
      <c r="K12712" s="31" t="n">
        <v>117.708</v>
      </c>
      <c r="L12712" s="32" t="inlineStr">
        <is>
          <t>Buka Lokasi</t>
        </is>
      </c>
      <c r="M12712" s="28" t="inlineStr">
        <is>
          <t>verified</t>
        </is>
      </c>
    </row>
    <row r="12713">
      <c r="A12713" s="33" t="n">
        <v>12712</v>
      </c>
      <c r="B12713" t="n">
        <v>9491</v>
      </c>
      <c r="C12713" t="inlineStr">
        <is>
          <t>SEMBAKO</t>
        </is>
      </c>
      <c r="D12713" t="inlineStr">
        <is>
          <t>SITI NURMING</t>
        </is>
      </c>
      <c r="E12713" s="34" t="inlineStr">
        <is>
          <t>081350905150</t>
        </is>
      </c>
      <c r="F12713" t="inlineStr">
        <is>
          <t>Pedagang</t>
        </is>
      </c>
      <c r="G12713" t="inlineStr">
        <is>
          <t>Warung Makan</t>
        </is>
      </c>
      <c r="H12713" t="inlineStr">
        <is>
          <t>TELUK PANDAN</t>
        </is>
      </c>
      <c r="I12713" t="inlineStr">
        <is>
          <t>KANDOLO DUSUN SELIMPUS RT 01, DESA KANDOLO, KECAMATAN TELUK PANDAN</t>
        </is>
      </c>
      <c r="J12713" s="35" t="n">
        <v>0.6408</v>
      </c>
      <c r="K12713" s="35" t="n">
        <v>117.7219</v>
      </c>
      <c r="L12713" s="36" t="inlineStr">
        <is>
          <t>Buka Lokasi</t>
        </is>
      </c>
      <c r="M12713" s="33" t="inlineStr">
        <is>
          <t>verified</t>
        </is>
      </c>
    </row>
    <row r="12714">
      <c r="A12714" s="28" t="n">
        <v>12713</v>
      </c>
      <c r="B12714" s="29" t="n">
        <v>9492</v>
      </c>
      <c r="C12714" s="29" t="inlineStr">
        <is>
          <t>JUAL KUE</t>
        </is>
      </c>
      <c r="D12714" s="29" t="inlineStr">
        <is>
          <t>SALMAWATI</t>
        </is>
      </c>
      <c r="E12714" s="30" t="inlineStr">
        <is>
          <t>085242192904</t>
        </is>
      </c>
      <c r="F12714" s="29" t="inlineStr">
        <is>
          <t>Pedagang</t>
        </is>
      </c>
      <c r="G12714" s="29" t="inlineStr">
        <is>
          <t>Warung Makan</t>
        </is>
      </c>
      <c r="H12714" s="29" t="inlineStr">
        <is>
          <t>TELUK PANDAN</t>
        </is>
      </c>
      <c r="I12714" s="29" t="inlineStr">
        <is>
          <t>JL POROS SGT-BONTANG, DESA KANDOLO, KECAMATAN TELUK PANDAN</t>
        </is>
      </c>
      <c r="J12714" s="31" t="n">
        <v>0.6254999999999999</v>
      </c>
      <c r="K12714" s="31" t="n">
        <v>117.7036</v>
      </c>
      <c r="L12714" s="32" t="inlineStr">
        <is>
          <t>Buka Lokasi</t>
        </is>
      </c>
      <c r="M12714" s="28" t="inlineStr">
        <is>
          <t>verified</t>
        </is>
      </c>
    </row>
    <row r="12715">
      <c r="A12715" s="33" t="n">
        <v>12714</v>
      </c>
      <c r="B12715" t="n">
        <v>9493</v>
      </c>
      <c r="C12715" t="inlineStr">
        <is>
          <t>JUAL KUE KERING</t>
        </is>
      </c>
      <c r="D12715" t="inlineStr">
        <is>
          <t>HJ KARTINI</t>
        </is>
      </c>
      <c r="E12715" s="34" t="inlineStr">
        <is>
          <t>085849034260</t>
        </is>
      </c>
      <c r="F12715" t="inlineStr">
        <is>
          <t>Pedagang</t>
        </is>
      </c>
      <c r="G12715" t="inlineStr">
        <is>
          <t>Warung Makan</t>
        </is>
      </c>
      <c r="H12715" t="inlineStr">
        <is>
          <t>TELUK PANDAN</t>
        </is>
      </c>
      <c r="I12715" t="inlineStr">
        <is>
          <t>JL POROS BTG-SGT, DESA TELUK PANDAN, KECAMATAN TELUK PANDAN</t>
        </is>
      </c>
      <c r="J12715" s="35" t="n">
        <v>0.6245000000000001</v>
      </c>
      <c r="K12715" s="35" t="n">
        <v>117.7182</v>
      </c>
      <c r="L12715" s="36" t="inlineStr">
        <is>
          <t>Buka Lokasi</t>
        </is>
      </c>
      <c r="M12715" s="33" t="inlineStr">
        <is>
          <t>verified</t>
        </is>
      </c>
    </row>
    <row r="12716">
      <c r="A12716" s="28" t="n">
        <v>12715</v>
      </c>
      <c r="B12716" s="29" t="n">
        <v>9494</v>
      </c>
      <c r="C12716" s="29" t="inlineStr">
        <is>
          <t>DAPUR ALMEERA</t>
        </is>
      </c>
      <c r="D12716" s="29" t="inlineStr">
        <is>
          <t>MARWINA</t>
        </is>
      </c>
      <c r="E12716" s="30" t="inlineStr">
        <is>
          <t>081250603100</t>
        </is>
      </c>
      <c r="F12716" s="29" t="inlineStr">
        <is>
          <t>Pedagang</t>
        </is>
      </c>
      <c r="G12716" s="29" t="inlineStr">
        <is>
          <t>Warung Makan</t>
        </is>
      </c>
      <c r="H12716" s="29" t="inlineStr">
        <is>
          <t>TELUK PANDAN</t>
        </is>
      </c>
      <c r="I12716" s="29" t="inlineStr">
        <is>
          <t>JL POROS SGT-BTG, DESA TELUK PANDAN, KECAMATAN TELUK PANDAN</t>
        </is>
      </c>
      <c r="J12716" s="31" t="n">
        <v>0.6427</v>
      </c>
      <c r="K12716" s="31" t="n">
        <v>117.7119</v>
      </c>
      <c r="L12716" s="32" t="inlineStr">
        <is>
          <t>Buka Lokasi</t>
        </is>
      </c>
      <c r="M12716" s="28" t="inlineStr">
        <is>
          <t>verified</t>
        </is>
      </c>
    </row>
    <row r="12717">
      <c r="A12717" s="33" t="n">
        <v>12716</v>
      </c>
      <c r="B12717" t="n">
        <v>9495</v>
      </c>
      <c r="C12717" t="inlineStr">
        <is>
          <t>TOKO TRESAUDA</t>
        </is>
      </c>
      <c r="D12717" t="inlineStr">
        <is>
          <t>NUR SAM SUKMAHADRIANTI</t>
        </is>
      </c>
      <c r="E12717" s="34" t="inlineStr">
        <is>
          <t>082351729585</t>
        </is>
      </c>
      <c r="F12717" t="inlineStr">
        <is>
          <t>Pedagang</t>
        </is>
      </c>
      <c r="G12717" t="inlineStr">
        <is>
          <t>Warung Makan</t>
        </is>
      </c>
      <c r="H12717" t="inlineStr">
        <is>
          <t>TELUK PANDAN</t>
        </is>
      </c>
      <c r="I12717" t="inlineStr">
        <is>
          <t>JL POROS BTG-SGT, DESA TELUK PANDAN, KECAMATAN TELUK PANDAN</t>
        </is>
      </c>
      <c r="J12717" s="35" t="n">
        <v>0.637</v>
      </c>
      <c r="K12717" s="35" t="n">
        <v>117.7067</v>
      </c>
      <c r="L12717" s="36" t="inlineStr">
        <is>
          <t>Buka Lokasi</t>
        </is>
      </c>
      <c r="M12717" s="33" t="inlineStr">
        <is>
          <t>verified</t>
        </is>
      </c>
    </row>
    <row r="12718">
      <c r="A12718" s="28" t="n">
        <v>12717</v>
      </c>
      <c r="B12718" s="29" t="n">
        <v>9496</v>
      </c>
      <c r="C12718" s="29" t="inlineStr">
        <is>
          <t>TOKO ZAHRA</t>
        </is>
      </c>
      <c r="D12718" s="29" t="inlineStr">
        <is>
          <t>NURJANNAH</t>
        </is>
      </c>
      <c r="E12718" s="30" t="inlineStr">
        <is>
          <t>081258035925</t>
        </is>
      </c>
      <c r="F12718" s="29" t="inlineStr">
        <is>
          <t>Pedagang</t>
        </is>
      </c>
      <c r="G12718" s="29" t="inlineStr">
        <is>
          <t>Warung Makan</t>
        </is>
      </c>
      <c r="H12718" s="29" t="inlineStr">
        <is>
          <t>TELUK PANDAN</t>
        </is>
      </c>
      <c r="I12718" s="29" t="inlineStr">
        <is>
          <t>JL POROS SGT-SMD, DESA MARTADINATA, KECAMATAN TELUK PANDAN</t>
        </is>
      </c>
      <c r="J12718" s="31" t="n">
        <v>0.627</v>
      </c>
      <c r="K12718" s="31" t="n">
        <v>117.7206</v>
      </c>
      <c r="L12718" s="32" t="inlineStr">
        <is>
          <t>Buka Lokasi</t>
        </is>
      </c>
      <c r="M12718" s="28" t="inlineStr">
        <is>
          <t>verified</t>
        </is>
      </c>
    </row>
    <row r="12719">
      <c r="A12719" s="33" t="n">
        <v>12718</v>
      </c>
      <c r="B12719" t="n">
        <v>9497</v>
      </c>
      <c r="C12719" t="inlineStr">
        <is>
          <t>SEMBAKO</t>
        </is>
      </c>
      <c r="D12719" t="inlineStr">
        <is>
          <t>WATI</t>
        </is>
      </c>
      <c r="E12719" s="34" t="inlineStr">
        <is>
          <t>082254938180</t>
        </is>
      </c>
      <c r="F12719" t="inlineStr">
        <is>
          <t>Pedagang</t>
        </is>
      </c>
      <c r="G12719" t="inlineStr">
        <is>
          <t>Warung Makan</t>
        </is>
      </c>
      <c r="H12719" t="inlineStr">
        <is>
          <t>TELUK PANDAN</t>
        </is>
      </c>
      <c r="I12719" t="inlineStr">
        <is>
          <t>JL POROS BTG-SGT, DESA MARTADINATA, KECAMATAN TELUK PANDAN</t>
        </is>
      </c>
      <c r="J12719" s="35" t="n">
        <v>0.6409</v>
      </c>
      <c r="K12719" s="35" t="n">
        <v>117.7175</v>
      </c>
      <c r="L12719" s="36" t="inlineStr">
        <is>
          <t>Buka Lokasi</t>
        </is>
      </c>
      <c r="M12719" s="33" t="inlineStr">
        <is>
          <t>verified</t>
        </is>
      </c>
    </row>
    <row r="12720">
      <c r="A12720" s="28" t="n">
        <v>12719</v>
      </c>
      <c r="B12720" s="29" t="n">
        <v>9498</v>
      </c>
      <c r="C12720" s="29" t="inlineStr">
        <is>
          <t>JUAL SAYUR MAYUR</t>
        </is>
      </c>
      <c r="D12720" s="29" t="inlineStr">
        <is>
          <t>INURUNG</t>
        </is>
      </c>
      <c r="E12720" s="30" t="inlineStr">
        <is>
          <t>082254074531</t>
        </is>
      </c>
      <c r="F12720" s="29" t="inlineStr">
        <is>
          <t>Pedagang</t>
        </is>
      </c>
      <c r="G12720" s="29" t="inlineStr">
        <is>
          <t>Warung Makan</t>
        </is>
      </c>
      <c r="H12720" s="29" t="inlineStr">
        <is>
          <t>TELUK PANDAN</t>
        </is>
      </c>
      <c r="I12720" s="29" t="inlineStr">
        <is>
          <t>JL GUNUNG DUR RT 10, DESA MARTADINATA, KECAMATAN TELUK PANDAN</t>
        </is>
      </c>
      <c r="J12720" s="31" t="n">
        <v>0.6347</v>
      </c>
      <c r="K12720" s="31" t="n">
        <v>117.7067</v>
      </c>
      <c r="L12720" s="32" t="inlineStr">
        <is>
          <t>Buka Lokasi</t>
        </is>
      </c>
      <c r="M12720" s="28" t="inlineStr">
        <is>
          <t>verified</t>
        </is>
      </c>
    </row>
    <row r="12721">
      <c r="A12721" s="33" t="n">
        <v>12720</v>
      </c>
      <c r="B12721" t="n">
        <v>9499</v>
      </c>
      <c r="C12721" t="inlineStr">
        <is>
          <t>DIMTIK COOKIES</t>
        </is>
      </c>
      <c r="D12721" t="inlineStr">
        <is>
          <t>SURIANI</t>
        </is>
      </c>
      <c r="E12721" s="34" t="inlineStr">
        <is>
          <t>082156281984</t>
        </is>
      </c>
      <c r="F12721" t="inlineStr">
        <is>
          <t>Pedagang</t>
        </is>
      </c>
      <c r="G12721" t="inlineStr">
        <is>
          <t>Warung Makan</t>
        </is>
      </c>
      <c r="H12721" t="inlineStr">
        <is>
          <t>TELUK PANDAN</t>
        </is>
      </c>
      <c r="I12721" t="inlineStr">
        <is>
          <t>JL PIPA RT 01, DESA MARTADINATA, KECAMATAN TELUK PANDAN</t>
        </is>
      </c>
      <c r="J12721" s="35" t="n">
        <v>0.6272</v>
      </c>
      <c r="K12721" s="35" t="n">
        <v>117.7203</v>
      </c>
      <c r="L12721" s="36" t="inlineStr">
        <is>
          <t>Buka Lokasi</t>
        </is>
      </c>
      <c r="M12721" s="33" t="inlineStr">
        <is>
          <t>verified</t>
        </is>
      </c>
    </row>
    <row r="12722">
      <c r="A12722" s="28" t="n">
        <v>12721</v>
      </c>
      <c r="B12722" s="29" t="n">
        <v>9500</v>
      </c>
      <c r="C12722" s="29" t="inlineStr">
        <is>
          <t>JUAL BELI KAMBING</t>
        </is>
      </c>
      <c r="D12722" s="29" t="inlineStr">
        <is>
          <t>SUPAINI</t>
        </is>
      </c>
      <c r="E12722" s="30" t="inlineStr">
        <is>
          <t>081254050469</t>
        </is>
      </c>
      <c r="F12722" s="29" t="inlineStr">
        <is>
          <t>Jasa</t>
        </is>
      </c>
      <c r="G12722" s="29" t="inlineStr">
        <is>
          <t>Warung Makan</t>
        </is>
      </c>
      <c r="H12722" s="29" t="inlineStr">
        <is>
          <t>TELUK PANDAN</t>
        </is>
      </c>
      <c r="I12722" s="29" t="inlineStr">
        <is>
          <t>JL POROS BTG-SGT, DESA MARTADINATA, KECAMATAN TELUK PANDAN</t>
        </is>
      </c>
      <c r="J12722" s="31" t="n">
        <v>0.6298</v>
      </c>
      <c r="K12722" s="31" t="n">
        <v>117.7182</v>
      </c>
      <c r="L12722" s="32" t="inlineStr">
        <is>
          <t>Buka Lokasi</t>
        </is>
      </c>
      <c r="M12722" s="28" t="inlineStr">
        <is>
          <t>verified</t>
        </is>
      </c>
    </row>
    <row r="12723">
      <c r="A12723" s="33" t="n">
        <v>12722</v>
      </c>
      <c r="B12723" t="n">
        <v>9502</v>
      </c>
      <c r="C12723" t="inlineStr">
        <is>
          <t>BENGKEL MOTOR</t>
        </is>
      </c>
      <c r="D12723" t="inlineStr">
        <is>
          <t>MA'RIF</t>
        </is>
      </c>
      <c r="E12723" s="34" t="inlineStr">
        <is>
          <t>085250585459</t>
        </is>
      </c>
      <c r="F12723" t="inlineStr">
        <is>
          <t>Jasa</t>
        </is>
      </c>
      <c r="G12723" t="inlineStr">
        <is>
          <t>Warung Makan</t>
        </is>
      </c>
      <c r="H12723" t="inlineStr">
        <is>
          <t>TELUK PANDAN</t>
        </is>
      </c>
      <c r="I12723" t="inlineStr">
        <is>
          <t>JL PELANGI 4, DESA MARTADINATA, KECAMATAN TELUK PANDAN</t>
        </is>
      </c>
      <c r="J12723" s="35" t="n">
        <v>0.6322</v>
      </c>
      <c r="K12723" s="35" t="n">
        <v>117.7169</v>
      </c>
      <c r="L12723" s="36" t="inlineStr">
        <is>
          <t>Buka Lokasi</t>
        </is>
      </c>
      <c r="M12723" s="33" t="inlineStr">
        <is>
          <t>verified</t>
        </is>
      </c>
    </row>
    <row r="12724">
      <c r="A12724" s="28" t="n">
        <v>12723</v>
      </c>
      <c r="B12724" s="29" t="n">
        <v>9503</v>
      </c>
      <c r="C12724" s="29" t="inlineStr">
        <is>
          <t>JUAL BUAH-BUAHAN</t>
        </is>
      </c>
      <c r="D12724" s="29" t="inlineStr">
        <is>
          <t>SUSIANI</t>
        </is>
      </c>
      <c r="E12724" s="30" t="inlineStr">
        <is>
          <t>082154052225</t>
        </is>
      </c>
      <c r="F12724" s="29" t="inlineStr">
        <is>
          <t>Pedagang</t>
        </is>
      </c>
      <c r="G12724" s="29" t="inlineStr">
        <is>
          <t>Warung Makan</t>
        </is>
      </c>
      <c r="H12724" s="29" t="inlineStr">
        <is>
          <t>TELUK PANDAN</t>
        </is>
      </c>
      <c r="I12724" s="29" t="inlineStr">
        <is>
          <t>PASAR RAWA INDAH, DESA MARTADINATA, KECAMATAN TELUK PANDAN</t>
        </is>
      </c>
      <c r="J12724" s="31" t="n">
        <v>0.6375</v>
      </c>
      <c r="K12724" s="31" t="n">
        <v>117.7144</v>
      </c>
      <c r="L12724" s="32" t="inlineStr">
        <is>
          <t>Buka Lokasi</t>
        </is>
      </c>
      <c r="M12724" s="28" t="inlineStr">
        <is>
          <t>verified</t>
        </is>
      </c>
    </row>
    <row r="12725">
      <c r="A12725" s="33" t="n">
        <v>12724</v>
      </c>
      <c r="B12725" t="n">
        <v>9504</v>
      </c>
      <c r="C12725" t="inlineStr">
        <is>
          <t>JUAL SEPATU</t>
        </is>
      </c>
      <c r="D12725" t="inlineStr">
        <is>
          <t>UMU KASIATI</t>
        </is>
      </c>
      <c r="E12725" s="34" t="inlineStr">
        <is>
          <t>087878683613</t>
        </is>
      </c>
      <c r="F12725" t="inlineStr">
        <is>
          <t>Pedagang</t>
        </is>
      </c>
      <c r="G12725" t="inlineStr">
        <is>
          <t>Warung Makan</t>
        </is>
      </c>
      <c r="H12725" t="inlineStr">
        <is>
          <t>TELUK PANDAN</t>
        </is>
      </c>
      <c r="I12725" t="inlineStr">
        <is>
          <t>JL POROS BTG-SGT, DESA MARTADINATA, KECAMATAN TELUK PANDAN</t>
        </is>
      </c>
      <c r="J12725" s="35" t="n">
        <v>0.6435999999999999</v>
      </c>
      <c r="K12725" s="35" t="n">
        <v>117.7198</v>
      </c>
      <c r="L12725" s="36" t="inlineStr">
        <is>
          <t>Buka Lokasi</t>
        </is>
      </c>
      <c r="M12725" s="33" t="inlineStr">
        <is>
          <t>verified</t>
        </is>
      </c>
    </row>
    <row r="12726">
      <c r="A12726" s="28" t="n">
        <v>12725</v>
      </c>
      <c r="B12726" s="29" t="n">
        <v>9505</v>
      </c>
      <c r="C12726" s="29" t="inlineStr">
        <is>
          <t>WARUNG MAKAN</t>
        </is>
      </c>
      <c r="D12726" s="29" t="inlineStr">
        <is>
          <t>SUKISTIONO</t>
        </is>
      </c>
      <c r="E12726" s="30" t="inlineStr">
        <is>
          <t>081351101160</t>
        </is>
      </c>
      <c r="F12726" s="29" t="inlineStr">
        <is>
          <t>Pedagang</t>
        </is>
      </c>
      <c r="G12726" s="29" t="inlineStr">
        <is>
          <t>Warung Makan</t>
        </is>
      </c>
      <c r="H12726" s="29" t="inlineStr">
        <is>
          <t>TELUK PANDAN</t>
        </is>
      </c>
      <c r="I12726" s="29" t="inlineStr">
        <is>
          <t>RT 02, DESA MARTADINATA, KECAMATAN TELUK PANDAN</t>
        </is>
      </c>
      <c r="J12726" s="31" t="n">
        <v>0.6384</v>
      </c>
      <c r="K12726" s="31" t="n">
        <v>117.72</v>
      </c>
      <c r="L12726" s="32" t="inlineStr">
        <is>
          <t>Buka Lokasi</t>
        </is>
      </c>
      <c r="M12726" s="28" t="inlineStr">
        <is>
          <t>verified</t>
        </is>
      </c>
    </row>
    <row r="12727">
      <c r="A12727" s="33" t="n">
        <v>12726</v>
      </c>
      <c r="B12727" t="n">
        <v>9506</v>
      </c>
      <c r="C12727" t="inlineStr">
        <is>
          <t>WARUNG KOPI</t>
        </is>
      </c>
      <c r="D12727" t="inlineStr">
        <is>
          <t>NURAINI</t>
        </is>
      </c>
      <c r="E12727" s="34" t="inlineStr">
        <is>
          <t>082352045611</t>
        </is>
      </c>
      <c r="F12727" t="inlineStr">
        <is>
          <t>Pedagang</t>
        </is>
      </c>
      <c r="G12727" t="inlineStr">
        <is>
          <t>Warung Makan</t>
        </is>
      </c>
      <c r="H12727" t="inlineStr">
        <is>
          <t>TELUK PANDAN</t>
        </is>
      </c>
      <c r="I12727" t="inlineStr">
        <is>
          <t>RT 09, DESA MARTADINATA, KECAMATAN TELUK PANDAN</t>
        </is>
      </c>
      <c r="J12727" s="35" t="n">
        <v>0.6327</v>
      </c>
      <c r="K12727" s="35" t="n">
        <v>117.7193</v>
      </c>
      <c r="L12727" s="36" t="inlineStr">
        <is>
          <t>Buka Lokasi</t>
        </is>
      </c>
      <c r="M12727" s="33" t="inlineStr">
        <is>
          <t>verified</t>
        </is>
      </c>
    </row>
    <row r="12728">
      <c r="A12728" s="28" t="n">
        <v>12727</v>
      </c>
      <c r="B12728" s="29" t="n">
        <v>9507</v>
      </c>
      <c r="C12728" s="29" t="inlineStr">
        <is>
          <t>TERNAK KAMBING</t>
        </is>
      </c>
      <c r="D12728" s="29" t="inlineStr">
        <is>
          <t>SUMIWATI</t>
        </is>
      </c>
      <c r="E12728" s="30" t="inlineStr">
        <is>
          <t>082155540921</t>
        </is>
      </c>
      <c r="F12728" s="29" t="inlineStr">
        <is>
          <t>Jasa</t>
        </is>
      </c>
      <c r="G12728" s="29" t="inlineStr">
        <is>
          <t>Warung Makan</t>
        </is>
      </c>
      <c r="H12728" s="29" t="inlineStr">
        <is>
          <t>TELUK PANDAN</t>
        </is>
      </c>
      <c r="I12728" s="29" t="inlineStr">
        <is>
          <t>RT 08, DESA MARTADINATA, KECAMATAN TELUK PANDAN</t>
        </is>
      </c>
      <c r="J12728" s="31" t="n">
        <v>0.6408</v>
      </c>
      <c r="K12728" s="31" t="n">
        <v>117.7098</v>
      </c>
      <c r="L12728" s="32" t="inlineStr">
        <is>
          <t>Buka Lokasi</t>
        </is>
      </c>
      <c r="M12728" s="28" t="inlineStr">
        <is>
          <t>verified</t>
        </is>
      </c>
    </row>
    <row r="12729">
      <c r="A12729" s="33" t="n">
        <v>12728</v>
      </c>
      <c r="B12729" t="n">
        <v>9508</v>
      </c>
      <c r="C12729" t="inlineStr">
        <is>
          <t>WARUNG MAKAN</t>
        </is>
      </c>
      <c r="D12729" t="inlineStr">
        <is>
          <t>EMI RAHMAWATI</t>
        </is>
      </c>
      <c r="E12729" s="34" t="inlineStr">
        <is>
          <t>085334147325</t>
        </is>
      </c>
      <c r="F12729" t="inlineStr">
        <is>
          <t>Pedagang</t>
        </is>
      </c>
      <c r="G12729" t="inlineStr">
        <is>
          <t>Warung Makan</t>
        </is>
      </c>
      <c r="H12729" t="inlineStr">
        <is>
          <t>TELUK PANDAN</t>
        </is>
      </c>
      <c r="I12729" t="inlineStr">
        <is>
          <t>RT 09, DESA MARTADINATA, KECAMATAN TELUK PANDAN</t>
        </is>
      </c>
      <c r="J12729" s="35" t="n">
        <v>0.64</v>
      </c>
      <c r="K12729" s="35" t="n">
        <v>117.7191</v>
      </c>
      <c r="L12729" s="36" t="inlineStr">
        <is>
          <t>Buka Lokasi</t>
        </is>
      </c>
      <c r="M12729" s="33" t="inlineStr">
        <is>
          <t>verified</t>
        </is>
      </c>
    </row>
    <row r="12730">
      <c r="A12730" s="28" t="n">
        <v>12729</v>
      </c>
      <c r="B12730" s="29" t="n">
        <v>9509</v>
      </c>
      <c r="C12730" s="29" t="inlineStr">
        <is>
          <t>JUAL BAJU</t>
        </is>
      </c>
      <c r="D12730" s="29" t="inlineStr">
        <is>
          <t>SRI LESTARI</t>
        </is>
      </c>
      <c r="E12730" s="30" t="inlineStr">
        <is>
          <t>087711458483</t>
        </is>
      </c>
      <c r="F12730" s="29" t="inlineStr">
        <is>
          <t>Pedagang</t>
        </is>
      </c>
      <c r="G12730" s="29" t="inlineStr">
        <is>
          <t>Warung Makan</t>
        </is>
      </c>
      <c r="H12730" s="29" t="inlineStr">
        <is>
          <t>TELUK PANDAN</t>
        </is>
      </c>
      <c r="I12730" s="29" t="inlineStr">
        <is>
          <t>MARTADINATA, DESA MARTADINATA, KECAMATAN TELUK PANDAN</t>
        </is>
      </c>
      <c r="J12730" s="31" t="n">
        <v>0.6242</v>
      </c>
      <c r="K12730" s="31" t="n">
        <v>117.7102</v>
      </c>
      <c r="L12730" s="32" t="inlineStr">
        <is>
          <t>Buka Lokasi</t>
        </is>
      </c>
      <c r="M12730" s="28" t="inlineStr">
        <is>
          <t>verified</t>
        </is>
      </c>
    </row>
    <row r="12731">
      <c r="A12731" s="33" t="n">
        <v>12730</v>
      </c>
      <c r="B12731" t="n">
        <v>9510</v>
      </c>
      <c r="C12731" t="inlineStr">
        <is>
          <t>JUAL MAKANAN RINGAN</t>
        </is>
      </c>
      <c r="D12731" t="inlineStr">
        <is>
          <t>YESI RATNA KUSANTI</t>
        </is>
      </c>
      <c r="E12731" s="34" t="inlineStr">
        <is>
          <t>081238931449</t>
        </is>
      </c>
      <c r="F12731" t="inlineStr">
        <is>
          <t>Pedagang</t>
        </is>
      </c>
      <c r="G12731" t="inlineStr">
        <is>
          <t>Warung Makan</t>
        </is>
      </c>
      <c r="H12731" t="inlineStr">
        <is>
          <t>TELUK PANDAN</t>
        </is>
      </c>
      <c r="I12731" t="inlineStr">
        <is>
          <t>JL POROS SGT-BTG, DESA MARTADINATA, KECAMATAN TELUK PANDAN</t>
        </is>
      </c>
      <c r="J12731" s="35" t="n">
        <v>0.637</v>
      </c>
      <c r="K12731" s="35" t="n">
        <v>117.7184</v>
      </c>
      <c r="L12731" s="36" t="inlineStr">
        <is>
          <t>Buka Lokasi</t>
        </is>
      </c>
      <c r="M12731" s="33" t="inlineStr">
        <is>
          <t>verified</t>
        </is>
      </c>
    </row>
    <row r="12732">
      <c r="A12732" s="28" t="n">
        <v>12731</v>
      </c>
      <c r="B12732" s="29" t="n">
        <v>9511</v>
      </c>
      <c r="C12732" s="29" t="inlineStr">
        <is>
          <t>JUAL SAYUR DAN BUAH</t>
        </is>
      </c>
      <c r="D12732" s="29" t="inlineStr">
        <is>
          <t>MUJI SLAMAT</t>
        </is>
      </c>
      <c r="E12732" s="30" t="inlineStr">
        <is>
          <t>085750519372</t>
        </is>
      </c>
      <c r="F12732" s="29" t="inlineStr">
        <is>
          <t>Pedagang</t>
        </is>
      </c>
      <c r="G12732" s="29" t="inlineStr">
        <is>
          <t>Warung Makan</t>
        </is>
      </c>
      <c r="H12732" s="29" t="inlineStr">
        <is>
          <t>TELUK PANDAN</t>
        </is>
      </c>
      <c r="I12732" s="29" t="inlineStr">
        <is>
          <t>SUKA RAHMAT, DESA SUKA RAHMAT, KECAMATAN TELUK PANDAN</t>
        </is>
      </c>
      <c r="J12732" s="31" t="n">
        <v>0.6391</v>
      </c>
      <c r="K12732" s="31" t="n">
        <v>117.7083</v>
      </c>
      <c r="L12732" s="32" t="inlineStr">
        <is>
          <t>Buka Lokasi</t>
        </is>
      </c>
      <c r="M12732" s="28" t="inlineStr">
        <is>
          <t>verified</t>
        </is>
      </c>
    </row>
    <row r="12733">
      <c r="A12733" s="33" t="n">
        <v>12732</v>
      </c>
      <c r="B12733" t="n">
        <v>9512</v>
      </c>
      <c r="C12733" t="inlineStr">
        <is>
          <t>JUAL NASI KUNING</t>
        </is>
      </c>
      <c r="D12733" t="inlineStr">
        <is>
          <t>UTAMI</t>
        </is>
      </c>
      <c r="E12733" s="34" t="inlineStr">
        <is>
          <t>087871301204</t>
        </is>
      </c>
      <c r="F12733" t="inlineStr">
        <is>
          <t>Pedagang</t>
        </is>
      </c>
      <c r="G12733" t="inlineStr">
        <is>
          <t>Warung Makan</t>
        </is>
      </c>
      <c r="H12733" t="inlineStr">
        <is>
          <t>TELUK PANDAN</t>
        </is>
      </c>
      <c r="I12733" t="inlineStr">
        <is>
          <t>JL PELANGI 4, DESA MARTADINATA, KECAMATAN TELUK PANDAN</t>
        </is>
      </c>
      <c r="J12733" s="35" t="n">
        <v>0.625</v>
      </c>
      <c r="K12733" s="35" t="n">
        <v>117.7028</v>
      </c>
      <c r="L12733" s="36" t="inlineStr">
        <is>
          <t>Buka Lokasi</t>
        </is>
      </c>
      <c r="M12733" s="33" t="inlineStr">
        <is>
          <t>verified</t>
        </is>
      </c>
    </row>
    <row r="12734">
      <c r="A12734" s="28" t="n">
        <v>12733</v>
      </c>
      <c r="B12734" s="29" t="n">
        <v>9513</v>
      </c>
      <c r="C12734" s="29" t="inlineStr">
        <is>
          <t>KELONTONGAN</t>
        </is>
      </c>
      <c r="D12734" s="29" t="inlineStr">
        <is>
          <t>SUPIAH</t>
        </is>
      </c>
      <c r="E12734" s="30" t="inlineStr">
        <is>
          <t>082352049324</t>
        </is>
      </c>
      <c r="F12734" s="29" t="inlineStr">
        <is>
          <t>Pedagang</t>
        </is>
      </c>
      <c r="G12734" s="29" t="inlineStr">
        <is>
          <t>Warung Makan</t>
        </is>
      </c>
      <c r="H12734" s="29" t="inlineStr">
        <is>
          <t>TELUK PANDAN</t>
        </is>
      </c>
      <c r="I12734" s="29" t="inlineStr">
        <is>
          <t>JL POROS BTG-SGT, DESA MARTADINATA, KECAMATAN TELUK PANDAN</t>
        </is>
      </c>
      <c r="J12734" s="31" t="n">
        <v>0.6405</v>
      </c>
      <c r="K12734" s="31" t="n">
        <v>117.7136</v>
      </c>
      <c r="L12734" s="32" t="inlineStr">
        <is>
          <t>Buka Lokasi</t>
        </is>
      </c>
      <c r="M12734" s="28" t="inlineStr">
        <is>
          <t>verified</t>
        </is>
      </c>
    </row>
    <row r="12735">
      <c r="A12735" s="33" t="n">
        <v>12734</v>
      </c>
      <c r="B12735" t="n">
        <v>9514</v>
      </c>
      <c r="C12735" t="inlineStr">
        <is>
          <t>BENGKEL</t>
        </is>
      </c>
      <c r="D12735" t="inlineStr">
        <is>
          <t>MISRIANI</t>
        </is>
      </c>
      <c r="E12735" s="34" t="inlineStr">
        <is>
          <t>085250512017</t>
        </is>
      </c>
      <c r="F12735" t="inlineStr">
        <is>
          <t>Jasa</t>
        </is>
      </c>
      <c r="G12735" t="inlineStr">
        <is>
          <t>Warung Makan</t>
        </is>
      </c>
      <c r="H12735" t="inlineStr">
        <is>
          <t>TELUK PANDAN</t>
        </is>
      </c>
      <c r="I12735" t="inlineStr">
        <is>
          <t>RT 09, DESA MARTADINATA, KECAMATAN TELUK PANDAN</t>
        </is>
      </c>
      <c r="J12735" s="35" t="n">
        <v>0.6375</v>
      </c>
      <c r="K12735" s="35" t="n">
        <v>117.7213</v>
      </c>
      <c r="L12735" s="36" t="inlineStr">
        <is>
          <t>Buka Lokasi</t>
        </is>
      </c>
      <c r="M12735" s="33" t="inlineStr">
        <is>
          <t>verified</t>
        </is>
      </c>
    </row>
    <row r="12736">
      <c r="A12736" s="28" t="n">
        <v>12735</v>
      </c>
      <c r="B12736" s="29" t="n">
        <v>9515</v>
      </c>
      <c r="C12736" s="29" t="inlineStr">
        <is>
          <t>JUAL GADO-GADO</t>
        </is>
      </c>
      <c r="D12736" s="29" t="inlineStr">
        <is>
          <t>WIJIASIH</t>
        </is>
      </c>
      <c r="E12736" s="30" t="inlineStr">
        <is>
          <t>085654978073</t>
        </is>
      </c>
      <c r="F12736" s="29" t="inlineStr">
        <is>
          <t>Pedagang</t>
        </is>
      </c>
      <c r="G12736" s="29" t="inlineStr">
        <is>
          <t>Warung Makan</t>
        </is>
      </c>
      <c r="H12736" s="29" t="inlineStr">
        <is>
          <t>TELUK PANDAN</t>
        </is>
      </c>
      <c r="I12736" s="29" t="inlineStr">
        <is>
          <t>JL POROS BTG-SGT, DESA SUKA RAHMAT, KECAMATAN TELUK PANDAN</t>
        </is>
      </c>
      <c r="J12736" s="31" t="n">
        <v>0.6419</v>
      </c>
      <c r="K12736" s="31" t="n">
        <v>117.7096</v>
      </c>
      <c r="L12736" s="32" t="inlineStr">
        <is>
          <t>Buka Lokasi</t>
        </is>
      </c>
      <c r="M12736" s="28" t="inlineStr">
        <is>
          <t>verified</t>
        </is>
      </c>
    </row>
    <row r="12737">
      <c r="A12737" s="33" t="n">
        <v>12736</v>
      </c>
      <c r="B12737" t="n">
        <v>9516</v>
      </c>
      <c r="C12737" t="inlineStr">
        <is>
          <t>LAUNDRY</t>
        </is>
      </c>
      <c r="D12737" t="inlineStr">
        <is>
          <t>NUR DEWI MAHARANI</t>
        </is>
      </c>
      <c r="E12737" s="34" t="inlineStr">
        <is>
          <t>082151350694</t>
        </is>
      </c>
      <c r="F12737" t="inlineStr">
        <is>
          <t>Jasa</t>
        </is>
      </c>
      <c r="G12737" t="inlineStr">
        <is>
          <t>Warung Makan</t>
        </is>
      </c>
      <c r="H12737" t="inlineStr">
        <is>
          <t>TELUK PANDAN</t>
        </is>
      </c>
      <c r="I12737" t="inlineStr">
        <is>
          <t>JL POROS BTG-SGT, DESA MARTADINATA, KECAMATAN TELUK PANDAN</t>
        </is>
      </c>
      <c r="J12737" s="35" t="n">
        <v>0.6333</v>
      </c>
      <c r="K12737" s="35" t="n">
        <v>117.7158</v>
      </c>
      <c r="L12737" s="36" t="inlineStr">
        <is>
          <t>Buka Lokasi</t>
        </is>
      </c>
      <c r="M12737" s="33" t="inlineStr">
        <is>
          <t>verified</t>
        </is>
      </c>
    </row>
    <row r="12738">
      <c r="A12738" s="28" t="n">
        <v>12737</v>
      </c>
      <c r="B12738" s="29" t="n">
        <v>9517</v>
      </c>
      <c r="C12738" s="29" t="inlineStr">
        <is>
          <t>WARUNG MAKAN</t>
        </is>
      </c>
      <c r="D12738" s="29" t="inlineStr">
        <is>
          <t>RINA</t>
        </is>
      </c>
      <c r="E12738" s="30" t="inlineStr">
        <is>
          <t>085250505459</t>
        </is>
      </c>
      <c r="F12738" s="29" t="inlineStr">
        <is>
          <t>Pedagang</t>
        </is>
      </c>
      <c r="G12738" s="29" t="inlineStr">
        <is>
          <t>Warung Makan</t>
        </is>
      </c>
      <c r="H12738" s="29" t="inlineStr">
        <is>
          <t>TELUK PANDAN</t>
        </is>
      </c>
      <c r="I12738" s="29" t="inlineStr">
        <is>
          <t>JL POROS BTG-SGT, DESA MARTADINATA, KECAMATAN TELUK PANDAN</t>
        </is>
      </c>
      <c r="J12738" s="31" t="n">
        <v>0.6425</v>
      </c>
      <c r="K12738" s="31" t="n">
        <v>117.7144</v>
      </c>
      <c r="L12738" s="32" t="inlineStr">
        <is>
          <t>Buka Lokasi</t>
        </is>
      </c>
      <c r="M12738" s="28" t="inlineStr">
        <is>
          <t>verified</t>
        </is>
      </c>
    </row>
    <row r="12739">
      <c r="A12739" s="33" t="n">
        <v>12738</v>
      </c>
      <c r="B12739" t="n">
        <v>9518</v>
      </c>
      <c r="C12739" t="inlineStr">
        <is>
          <t>SEMBAKO</t>
        </is>
      </c>
      <c r="D12739" t="inlineStr">
        <is>
          <t>LASMIATI</t>
        </is>
      </c>
      <c r="E12739" s="34" t="inlineStr">
        <is>
          <t>082358145730</t>
        </is>
      </c>
      <c r="F12739" t="inlineStr">
        <is>
          <t>Pedagang</t>
        </is>
      </c>
      <c r="G12739" t="inlineStr">
        <is>
          <t>Warung Makan</t>
        </is>
      </c>
      <c r="H12739" t="inlineStr">
        <is>
          <t>TELUK PANDAN</t>
        </is>
      </c>
      <c r="I12739" t="inlineStr">
        <is>
          <t>JL POROS BTG-SGT, DESA MARTADINATA, KECAMATAN TELUK PANDAN</t>
        </is>
      </c>
      <c r="J12739" s="35" t="n">
        <v>0.6354</v>
      </c>
      <c r="K12739" s="35" t="n">
        <v>117.7182</v>
      </c>
      <c r="L12739" s="36" t="inlineStr">
        <is>
          <t>Buka Lokasi</t>
        </is>
      </c>
      <c r="M12739" s="33" t="inlineStr">
        <is>
          <t>verified</t>
        </is>
      </c>
    </row>
    <row r="12740">
      <c r="A12740" s="28" t="n">
        <v>12739</v>
      </c>
      <c r="B12740" s="29" t="n">
        <v>9519</v>
      </c>
      <c r="C12740" s="29" t="inlineStr">
        <is>
          <t>SEMBAKO</t>
        </is>
      </c>
      <c r="D12740" s="29" t="inlineStr">
        <is>
          <t>RAHMAWATI</t>
        </is>
      </c>
      <c r="E12740" s="30" t="inlineStr">
        <is>
          <t>082253791499</t>
        </is>
      </c>
      <c r="F12740" s="29" t="inlineStr">
        <is>
          <t>Pedagang</t>
        </is>
      </c>
      <c r="G12740" s="29" t="inlineStr">
        <is>
          <t>Warung Makan</t>
        </is>
      </c>
      <c r="H12740" s="29" t="inlineStr">
        <is>
          <t>TELUK PANDAN</t>
        </is>
      </c>
      <c r="I12740" s="29" t="inlineStr">
        <is>
          <t>JL POROS BTG-SGT, DESA MARTADINATA, KECAMATAN TELUK PANDAN</t>
        </is>
      </c>
      <c r="J12740" s="31" t="n">
        <v>0.6273</v>
      </c>
      <c r="K12740" s="31" t="n">
        <v>117.7099</v>
      </c>
      <c r="L12740" s="32" t="inlineStr">
        <is>
          <t>Buka Lokasi</t>
        </is>
      </c>
      <c r="M12740" s="28" t="inlineStr">
        <is>
          <t>verified</t>
        </is>
      </c>
    </row>
    <row r="12741">
      <c r="A12741" s="33" t="n">
        <v>12740</v>
      </c>
      <c r="B12741" t="n">
        <v>9520</v>
      </c>
      <c r="C12741" t="inlineStr">
        <is>
          <t>TSANG CATERING DAN TAS RAJUTAN</t>
        </is>
      </c>
      <c r="D12741" t="inlineStr">
        <is>
          <t>YUNI ASTUTI</t>
        </is>
      </c>
      <c r="E12741" s="34" t="inlineStr">
        <is>
          <t>085250706810</t>
        </is>
      </c>
      <c r="F12741" t="inlineStr">
        <is>
          <t>Pedagang</t>
        </is>
      </c>
      <c r="G12741" t="inlineStr">
        <is>
          <t>Warung Makan</t>
        </is>
      </c>
      <c r="H12741" t="inlineStr">
        <is>
          <t>TELUK PANDAN</t>
        </is>
      </c>
      <c r="I12741" t="inlineStr">
        <is>
          <t>JL PIPA GG FAMILY, DESA MARTADINATA, KECAMATAN TELUK PANDAN</t>
        </is>
      </c>
      <c r="J12741" s="35" t="n">
        <v>0.6362</v>
      </c>
      <c r="K12741" s="35" t="n">
        <v>117.7214</v>
      </c>
      <c r="L12741" s="36" t="inlineStr">
        <is>
          <t>Buka Lokasi</t>
        </is>
      </c>
      <c r="M12741" s="33" t="inlineStr">
        <is>
          <t>verified</t>
        </is>
      </c>
    </row>
    <row r="12742">
      <c r="A12742" s="28" t="n">
        <v>12741</v>
      </c>
      <c r="B12742" s="29" t="n">
        <v>9521</v>
      </c>
      <c r="C12742" s="29" t="inlineStr">
        <is>
          <t>BUDIDAYA JAMUR TIRAM</t>
        </is>
      </c>
      <c r="D12742" s="29" t="inlineStr">
        <is>
          <t>FITRIANI</t>
        </is>
      </c>
      <c r="E12742" s="30" t="inlineStr">
        <is>
          <t>085248701184</t>
        </is>
      </c>
      <c r="F12742" s="29" t="inlineStr">
        <is>
          <t>Jasa</t>
        </is>
      </c>
      <c r="G12742" s="29" t="inlineStr">
        <is>
          <t>Warung Makan</t>
        </is>
      </c>
      <c r="H12742" s="29" t="inlineStr">
        <is>
          <t>TELUK PANDAN</t>
        </is>
      </c>
      <c r="I12742" s="29" t="inlineStr">
        <is>
          <t>JL PIPA GG NANAS, DESA MARTADINATA, KECAMATAN TELUK PANDAN</t>
        </is>
      </c>
      <c r="J12742" s="31" t="n">
        <v>0.6271</v>
      </c>
      <c r="K12742" s="31" t="n">
        <v>117.7125</v>
      </c>
      <c r="L12742" s="32" t="inlineStr">
        <is>
          <t>Buka Lokasi</t>
        </is>
      </c>
      <c r="M12742" s="28" t="inlineStr">
        <is>
          <t>verified</t>
        </is>
      </c>
    </row>
    <row r="12743">
      <c r="A12743" s="33" t="n">
        <v>12742</v>
      </c>
      <c r="B12743" t="n">
        <v>9610</v>
      </c>
      <c r="C12743" t="inlineStr">
        <is>
          <t>ANEKA KRIPIK</t>
        </is>
      </c>
      <c r="D12743" t="inlineStr">
        <is>
          <t>FIRA EGA SARNI</t>
        </is>
      </c>
      <c r="E12743" s="34" t="inlineStr">
        <is>
          <t>082299341295</t>
        </is>
      </c>
      <c r="F12743" t="inlineStr">
        <is>
          <t>Jasa</t>
        </is>
      </c>
      <c r="G12743" t="inlineStr">
        <is>
          <t>Warung Makan</t>
        </is>
      </c>
      <c r="H12743" t="inlineStr">
        <is>
          <t>TELUK PANDAN</t>
        </is>
      </c>
      <c r="I12743" t="inlineStr">
        <is>
          <t>JL POROS BTG-SMD KM.13 RT 03, DESA SUKA DAMAI, KECAMATAN TELUK PANDAN</t>
        </is>
      </c>
      <c r="J12743" s="35" t="n">
        <v>0.6373</v>
      </c>
      <c r="K12743" s="35" t="n">
        <v>117.7105</v>
      </c>
      <c r="L12743" s="36" t="inlineStr">
        <is>
          <t>Buka Lokasi</t>
        </is>
      </c>
      <c r="M12743" s="33" t="inlineStr">
        <is>
          <t>verified</t>
        </is>
      </c>
    </row>
    <row r="12744">
      <c r="A12744" s="28" t="n">
        <v>12743</v>
      </c>
      <c r="B12744" s="29" t="n">
        <v>9611</v>
      </c>
      <c r="C12744" s="29" t="inlineStr">
        <is>
          <t>JAMUR CRISPY TRESNO</t>
        </is>
      </c>
      <c r="D12744" s="29" t="inlineStr">
        <is>
          <t>FITRIANI</t>
        </is>
      </c>
      <c r="E12744" s="30" t="inlineStr">
        <is>
          <t>085248701184</t>
        </is>
      </c>
      <c r="F12744" s="29" t="inlineStr">
        <is>
          <t>Jasa</t>
        </is>
      </c>
      <c r="G12744" s="29" t="inlineStr">
        <is>
          <t>Warung Makan</t>
        </is>
      </c>
      <c r="H12744" s="29" t="inlineStr">
        <is>
          <t>TELUK PANDAN</t>
        </is>
      </c>
      <c r="I12744" s="29" t="inlineStr">
        <is>
          <t>JL PIPA RT 001, DESA MARTADINATA, KECAMATAN TELUK PANDAN</t>
        </is>
      </c>
      <c r="J12744" s="31" t="n">
        <v>0.6272</v>
      </c>
      <c r="K12744" s="31" t="n">
        <v>117.7189</v>
      </c>
      <c r="L12744" s="32" t="inlineStr">
        <is>
          <t>Buka Lokasi</t>
        </is>
      </c>
      <c r="M12744" s="28" t="inlineStr">
        <is>
          <t>verified</t>
        </is>
      </c>
    </row>
    <row r="12745">
      <c r="A12745" s="33" t="n">
        <v>12744</v>
      </c>
      <c r="B12745" t="n">
        <v>9615</v>
      </c>
      <c r="C12745" t="inlineStr">
        <is>
          <t>AMPLANG</t>
        </is>
      </c>
      <c r="D12745" t="inlineStr">
        <is>
          <t>INTAN</t>
        </is>
      </c>
      <c r="E12745" s="34" t="inlineStr">
        <is>
          <t>085392105009</t>
        </is>
      </c>
      <c r="F12745" t="inlineStr">
        <is>
          <t>Jasa</t>
        </is>
      </c>
      <c r="G12745" t="inlineStr">
        <is>
          <t>Warung Makan</t>
        </is>
      </c>
      <c r="H12745" t="inlineStr">
        <is>
          <t>TELUK PANDAN</t>
        </is>
      </c>
      <c r="I12745" t="inlineStr">
        <is>
          <t>PROPINSI SGT-SMD, DESA KANDOLO, KECAMATAN TELUK PANDAN</t>
        </is>
      </c>
      <c r="J12745" s="35" t="n">
        <v>0.6345</v>
      </c>
      <c r="K12745" s="35" t="n">
        <v>117.7041</v>
      </c>
      <c r="L12745" s="36" t="inlineStr">
        <is>
          <t>Buka Lokasi</t>
        </is>
      </c>
      <c r="M12745" s="33" t="inlineStr">
        <is>
          <t>verified</t>
        </is>
      </c>
    </row>
    <row r="12746">
      <c r="A12746" s="28" t="n">
        <v>12745</v>
      </c>
      <c r="B12746" s="29" t="n">
        <v>9620</v>
      </c>
      <c r="C12746" s="29" t="inlineStr">
        <is>
          <t>BOLU AREN GENJA</t>
        </is>
      </c>
      <c r="D12746" s="29" t="inlineStr">
        <is>
          <t>ROSMIATI</t>
        </is>
      </c>
      <c r="E12746" s="30" t="inlineStr">
        <is>
          <t>081349645427</t>
        </is>
      </c>
      <c r="F12746" s="29" t="inlineStr">
        <is>
          <t>Jasa</t>
        </is>
      </c>
      <c r="G12746" s="29" t="inlineStr">
        <is>
          <t>Warung Makan</t>
        </is>
      </c>
      <c r="H12746" s="29" t="inlineStr">
        <is>
          <t>TELUK PANDAN</t>
        </is>
      </c>
      <c r="I12746" s="29" t="inlineStr">
        <is>
          <t>DUSUN KANDOLO RT 8, DESA KANDOLO, KECAMATAN TELUK PANDAN</t>
        </is>
      </c>
      <c r="J12746" s="31" t="n">
        <v>0.6311</v>
      </c>
      <c r="K12746" s="31" t="n">
        <v>117.715</v>
      </c>
      <c r="L12746" s="32" t="inlineStr">
        <is>
          <t>Buka Lokasi</t>
        </is>
      </c>
      <c r="M12746" s="28" t="inlineStr">
        <is>
          <t>verified</t>
        </is>
      </c>
    </row>
    <row r="12747">
      <c r="A12747" s="33" t="n">
        <v>12746</v>
      </c>
      <c r="B12747" t="n">
        <v>9624</v>
      </c>
      <c r="C12747" t="inlineStr">
        <is>
          <t>OLAHAN AREN GENJA</t>
        </is>
      </c>
      <c r="D12747" t="inlineStr">
        <is>
          <t>SITTI RAHMA</t>
        </is>
      </c>
      <c r="E12747" s="34" t="inlineStr">
        <is>
          <t>085399580225</t>
        </is>
      </c>
      <c r="F12747" t="inlineStr">
        <is>
          <t>Jasa</t>
        </is>
      </c>
      <c r="G12747" t="inlineStr">
        <is>
          <t>Warung Makan</t>
        </is>
      </c>
      <c r="H12747" t="inlineStr">
        <is>
          <t>TELUK PANDAN</t>
        </is>
      </c>
      <c r="I12747" t="inlineStr">
        <is>
          <t>KANDOLO RT 2, DESA KANDOLO, KECAMATAN TELUK PANDAN</t>
        </is>
      </c>
      <c r="J12747" s="35" t="n">
        <v>0.6405</v>
      </c>
      <c r="K12747" s="35" t="n">
        <v>117.7204</v>
      </c>
      <c r="L12747" s="36" t="inlineStr">
        <is>
          <t>Buka Lokasi</t>
        </is>
      </c>
      <c r="M12747" s="33" t="inlineStr">
        <is>
          <t>verified</t>
        </is>
      </c>
    </row>
    <row r="12748">
      <c r="A12748" s="28" t="n">
        <v>12747</v>
      </c>
      <c r="B12748" s="29" t="n">
        <v>9639</v>
      </c>
      <c r="C12748" s="29" t="inlineStr">
        <is>
          <t>OLAHAN AREN GENJA</t>
        </is>
      </c>
      <c r="D12748" s="29" t="inlineStr">
        <is>
          <t>SUMIRAH</t>
        </is>
      </c>
      <c r="E12748" s="30" t="inlineStr">
        <is>
          <t>082155009387</t>
        </is>
      </c>
      <c r="F12748" s="29" t="inlineStr">
        <is>
          <t>Jasa</t>
        </is>
      </c>
      <c r="G12748" s="29" t="inlineStr">
        <is>
          <t>Warung Makan</t>
        </is>
      </c>
      <c r="H12748" s="29" t="inlineStr">
        <is>
          <t>TELUK PANDAN</t>
        </is>
      </c>
      <c r="I12748" s="29" t="inlineStr">
        <is>
          <t>DS KANDOLO RT 6, DESA KANDOLO, KECAMATAN TELUK PANDAN</t>
        </is>
      </c>
      <c r="J12748" s="31" t="n">
        <v>0.638</v>
      </c>
      <c r="K12748" s="31" t="n">
        <v>117.7154</v>
      </c>
      <c r="L12748" s="32" t="inlineStr">
        <is>
          <t>Buka Lokasi</t>
        </is>
      </c>
      <c r="M12748" s="28" t="inlineStr">
        <is>
          <t>verified</t>
        </is>
      </c>
    </row>
    <row r="12749">
      <c r="A12749" s="33" t="n">
        <v>12748</v>
      </c>
      <c r="B12749" t="n">
        <v>9641</v>
      </c>
      <c r="C12749" t="inlineStr">
        <is>
          <t>JUAL KUE DAN KERIPIK</t>
        </is>
      </c>
      <c r="D12749" t="inlineStr">
        <is>
          <t>LIDIYAH</t>
        </is>
      </c>
      <c r="E12749" s="34" t="inlineStr">
        <is>
          <t>081253561531</t>
        </is>
      </c>
      <c r="F12749" t="inlineStr">
        <is>
          <t>Pedagang</t>
        </is>
      </c>
      <c r="G12749" t="inlineStr">
        <is>
          <t>Warung Makan</t>
        </is>
      </c>
      <c r="H12749" t="inlineStr">
        <is>
          <t>TELUK PANDAN</t>
        </is>
      </c>
      <c r="I12749" t="inlineStr">
        <is>
          <t>JL SIDRAP DALAM RT 04, DESA MARTADINATA, KECAMATAN TELUK PANDAN</t>
        </is>
      </c>
      <c r="J12749" s="35" t="n">
        <v>0.6337</v>
      </c>
      <c r="K12749" s="35" t="n">
        <v>117.7074</v>
      </c>
      <c r="L12749" s="36" t="inlineStr">
        <is>
          <t>Buka Lokasi</t>
        </is>
      </c>
      <c r="M12749" s="33" t="inlineStr">
        <is>
          <t>verified</t>
        </is>
      </c>
    </row>
    <row r="12750">
      <c r="A12750" s="28" t="n">
        <v>12749</v>
      </c>
      <c r="B12750" s="29" t="n">
        <v>9689</v>
      </c>
      <c r="C12750" s="29" t="inlineStr">
        <is>
          <t>KP SYAQILLA MADU KELULUT</t>
        </is>
      </c>
      <c r="D12750" s="29" t="inlineStr">
        <is>
          <t>SYARIFUDDIN</t>
        </is>
      </c>
      <c r="E12750" s="30" t="inlineStr">
        <is>
          <t>085255164538</t>
        </is>
      </c>
      <c r="F12750" s="29" t="inlineStr">
        <is>
          <t>Jasa</t>
        </is>
      </c>
      <c r="G12750" s="29" t="inlineStr">
        <is>
          <t>Warung Makan</t>
        </is>
      </c>
      <c r="H12750" s="29" t="inlineStr">
        <is>
          <t>TELUK PANDAN</t>
        </is>
      </c>
      <c r="I12750" s="29" t="inlineStr">
        <is>
          <t>DUSUN SALIMPUS RT 01, DESA KANDOLO, KECAMATAN TELUK PANDAN</t>
        </is>
      </c>
      <c r="J12750" s="31" t="n">
        <v>0.639</v>
      </c>
      <c r="K12750" s="31" t="n">
        <v>117.7042</v>
      </c>
      <c r="L12750" s="32" t="inlineStr">
        <is>
          <t>Buka Lokasi</t>
        </is>
      </c>
      <c r="M12750" s="28" t="inlineStr">
        <is>
          <t>verified</t>
        </is>
      </c>
    </row>
    <row r="12751">
      <c r="A12751" s="33" t="n">
        <v>12750</v>
      </c>
      <c r="B12751" t="n">
        <v>9700</v>
      </c>
      <c r="C12751" t="inlineStr">
        <is>
          <t>ANEKA KRIPIK</t>
        </is>
      </c>
      <c r="D12751" t="inlineStr">
        <is>
          <t>YUNI ASTUTI</t>
        </is>
      </c>
      <c r="E12751" s="34" t="inlineStr">
        <is>
          <t>085250706810</t>
        </is>
      </c>
      <c r="F12751" t="inlineStr">
        <is>
          <t>Jasa</t>
        </is>
      </c>
      <c r="G12751" t="inlineStr">
        <is>
          <t>Warung Makan</t>
        </is>
      </c>
      <c r="H12751" t="inlineStr">
        <is>
          <t>TELUK PANDAN</t>
        </is>
      </c>
      <c r="I12751" t="inlineStr">
        <is>
          <t>JL PIPA GG FAMILY, DESA MARTADINATA, KECAMATAN TELUK PANDAN</t>
        </is>
      </c>
      <c r="J12751" s="35" t="n">
        <v>0.6319</v>
      </c>
      <c r="K12751" s="35" t="n">
        <v>117.7163</v>
      </c>
      <c r="L12751" s="36" t="inlineStr">
        <is>
          <t>Buka Lokasi</t>
        </is>
      </c>
      <c r="M12751" s="33" t="inlineStr">
        <is>
          <t>verified</t>
        </is>
      </c>
    </row>
    <row r="12752">
      <c r="A12752" s="28" t="n">
        <v>12751</v>
      </c>
      <c r="B12752" s="29" t="n">
        <v>9703</v>
      </c>
      <c r="C12752" s="29" t="inlineStr">
        <is>
          <t>JUAL ANEKA CEMILAN</t>
        </is>
      </c>
      <c r="D12752" s="29" t="inlineStr">
        <is>
          <t>HASNAHWATI</t>
        </is>
      </c>
      <c r="E12752" s="30" t="inlineStr">
        <is>
          <t>082251964148</t>
        </is>
      </c>
      <c r="F12752" s="29" t="inlineStr">
        <is>
          <t>Pedagang</t>
        </is>
      </c>
      <c r="G12752" s="29" t="inlineStr">
        <is>
          <t>Warung Makan</t>
        </is>
      </c>
      <c r="H12752" s="29" t="inlineStr">
        <is>
          <t>TELUK PANDAN</t>
        </is>
      </c>
      <c r="I12752" s="29" t="inlineStr">
        <is>
          <t>JL PIPA RT 01, DESA MARTADINATA, KECAMATAN TELUK PANDAN</t>
        </is>
      </c>
      <c r="J12752" s="31" t="n">
        <v>0.6375999999999999</v>
      </c>
      <c r="K12752" s="31" t="n">
        <v>117.7093</v>
      </c>
      <c r="L12752" s="32" t="inlineStr">
        <is>
          <t>Buka Lokasi</t>
        </is>
      </c>
      <c r="M12752" s="28" t="inlineStr">
        <is>
          <t>verified</t>
        </is>
      </c>
    </row>
    <row r="12753">
      <c r="A12753" s="33" t="n">
        <v>12752</v>
      </c>
      <c r="B12753" t="n">
        <v>9728</v>
      </c>
      <c r="C12753" t="inlineStr">
        <is>
          <t>GULA MERAH</t>
        </is>
      </c>
      <c r="D12753" t="inlineStr">
        <is>
          <t>KARTIKA</t>
        </is>
      </c>
      <c r="E12753" s="34" t="inlineStr">
        <is>
          <t>085348347322</t>
        </is>
      </c>
      <c r="F12753" t="inlineStr">
        <is>
          <t>Pedagang</t>
        </is>
      </c>
      <c r="G12753" t="inlineStr">
        <is>
          <t>Warung Makan</t>
        </is>
      </c>
      <c r="H12753" t="inlineStr">
        <is>
          <t>TELUK PANDAN</t>
        </is>
      </c>
      <c r="I12753" t="inlineStr">
        <is>
          <t>DSN SALIMPUS RT 02, DESA KANDOLO, KECAMATAN TELUK PANDAN</t>
        </is>
      </c>
      <c r="J12753" s="35" t="n">
        <v>0.635</v>
      </c>
      <c r="K12753" s="35" t="n">
        <v>117.719</v>
      </c>
      <c r="L12753" s="36" t="inlineStr">
        <is>
          <t>Buka Lokasi</t>
        </is>
      </c>
      <c r="M12753" s="33" t="inlineStr">
        <is>
          <t>verified</t>
        </is>
      </c>
    </row>
    <row r="12754">
      <c r="A12754" s="28" t="n">
        <v>12753</v>
      </c>
      <c r="B12754" s="29" t="n">
        <v>9886</v>
      </c>
      <c r="C12754" s="29" t="inlineStr">
        <is>
          <t>KUE KERING BANGKE KACANG</t>
        </is>
      </c>
      <c r="D12754" s="29" t="inlineStr">
        <is>
          <t>KUE BANGKE KACANG</t>
        </is>
      </c>
      <c r="E12754" s="30" t="inlineStr">
        <is>
          <t>085248429320</t>
        </is>
      </c>
      <c r="F12754" s="29" t="inlineStr">
        <is>
          <t>Pedagang</t>
        </is>
      </c>
      <c r="G12754" s="29" t="inlineStr">
        <is>
          <t>Warung Makan</t>
        </is>
      </c>
      <c r="H12754" s="29" t="inlineStr">
        <is>
          <t>TELUK PANDAN</t>
        </is>
      </c>
      <c r="I12754" s="29" t="inlineStr">
        <is>
          <t>DUSUN KANDOLO, RT.05, KEC.TELUK PANDAN, DESA KANDOLO, KECAMATAN TELUK PANDAN</t>
        </is>
      </c>
      <c r="J12754" s="31" t="n">
        <v>0.6407</v>
      </c>
      <c r="K12754" s="31" t="n">
        <v>117.718</v>
      </c>
      <c r="L12754" s="32" t="inlineStr">
        <is>
          <t>Buka Lokasi</t>
        </is>
      </c>
      <c r="M12754" s="28" t="inlineStr">
        <is>
          <t>verified</t>
        </is>
      </c>
    </row>
    <row r="12755">
      <c r="A12755" s="33" t="n">
        <v>12754</v>
      </c>
      <c r="B12755" t="n">
        <v>10240</v>
      </c>
      <c r="C12755" t="inlineStr">
        <is>
          <t>ABIZAR SNACK &amp; OLSHOP</t>
        </is>
      </c>
      <c r="D12755" t="inlineStr">
        <is>
          <t>HASNAH WATI</t>
        </is>
      </c>
      <c r="E12755" s="34" t="inlineStr">
        <is>
          <t>082251964148</t>
        </is>
      </c>
      <c r="F12755" t="inlineStr">
        <is>
          <t>Pedagang</t>
        </is>
      </c>
      <c r="G12755" t="inlineStr">
        <is>
          <t>Warung Makan</t>
        </is>
      </c>
      <c r="H12755" t="inlineStr">
        <is>
          <t>TELUK PANDAN</t>
        </is>
      </c>
      <c r="I12755" t="inlineStr">
        <is>
          <t>JL.PIPA RT.001, DESA MARTADINATA, KECAMATAN TELUK PANDAN</t>
        </is>
      </c>
      <c r="J12755" s="35" t="n">
        <v>0.6398</v>
      </c>
      <c r="K12755" s="35" t="n">
        <v>117.7148</v>
      </c>
      <c r="L12755" s="36" t="inlineStr">
        <is>
          <t>Buka Lokasi</t>
        </is>
      </c>
      <c r="M12755" s="33" t="inlineStr">
        <is>
          <t>verified</t>
        </is>
      </c>
    </row>
    <row r="12756">
      <c r="A12756" s="28" t="n">
        <v>12755</v>
      </c>
      <c r="B12756" s="29" t="n">
        <v>10290</v>
      </c>
      <c r="C12756" s="29" t="inlineStr">
        <is>
          <t>USAHA BERSAMA</t>
        </is>
      </c>
      <c r="D12756" s="29" t="inlineStr">
        <is>
          <t>INTAN</t>
        </is>
      </c>
      <c r="E12756" s="30" t="inlineStr">
        <is>
          <t>085392105009</t>
        </is>
      </c>
      <c r="F12756" s="29" t="inlineStr">
        <is>
          <t>Pedagang</t>
        </is>
      </c>
      <c r="G12756" s="29" t="inlineStr">
        <is>
          <t>Warung Makan</t>
        </is>
      </c>
      <c r="H12756" s="29" t="inlineStr">
        <is>
          <t>TELUK PANDAN</t>
        </is>
      </c>
      <c r="I12756" s="29" t="inlineStr">
        <is>
          <t>JL. PROPINSI SNG-SMD RT 004 DESA KANDOLO KECAMATAN TELUK PANDAN KUTAI TIMUT, DESA KANDOLO, KECAMATAN TELUK PANDAN</t>
        </is>
      </c>
      <c r="J12756" s="31" t="n">
        <v>0.631</v>
      </c>
      <c r="K12756" s="31" t="n">
        <v>117.7202</v>
      </c>
      <c r="L12756" s="32" t="inlineStr">
        <is>
          <t>Buka Lokasi</t>
        </is>
      </c>
      <c r="M12756" s="28" t="inlineStr">
        <is>
          <t>verified</t>
        </is>
      </c>
    </row>
    <row r="12757">
      <c r="A12757" s="33" t="n">
        <v>12756</v>
      </c>
      <c r="B12757" t="n">
        <v>10445</v>
      </c>
      <c r="C12757" t="inlineStr">
        <is>
          <t>USAHA MANDIRI</t>
        </is>
      </c>
      <c r="D12757" t="inlineStr">
        <is>
          <t>ROSMIATI</t>
        </is>
      </c>
      <c r="E12757" s="34" t="inlineStr">
        <is>
          <t>085247979709</t>
        </is>
      </c>
      <c r="F12757" t="inlineStr">
        <is>
          <t>Pedagang</t>
        </is>
      </c>
      <c r="G12757" t="inlineStr">
        <is>
          <t>Warung Makan</t>
        </is>
      </c>
      <c r="H12757" t="inlineStr">
        <is>
          <t>TELUK PANDAN</t>
        </is>
      </c>
      <c r="I12757" t="inlineStr">
        <is>
          <t>JL BONTANG-SANGATTA RT 08 DESA KANDOLO KECAMATAN TELUK PANDAN, DESA KANDOLO, KECAMATAN TELUK PANDAN</t>
        </is>
      </c>
      <c r="J12757" s="35" t="n">
        <v>0.6384</v>
      </c>
      <c r="K12757" s="35" t="n">
        <v>117.72</v>
      </c>
      <c r="L12757" s="36" t="inlineStr">
        <is>
          <t>Buka Lokasi</t>
        </is>
      </c>
      <c r="M12757" s="33" t="inlineStr">
        <is>
          <t>verified</t>
        </is>
      </c>
    </row>
    <row r="12758">
      <c r="A12758" s="28" t="n">
        <v>12757</v>
      </c>
      <c r="B12758" s="29" t="n">
        <v>10528</v>
      </c>
      <c r="C12758" s="29" t="inlineStr">
        <is>
          <t>BERKAH RISKI UNITEA</t>
        </is>
      </c>
      <c r="D12758" s="29" t="inlineStr">
        <is>
          <t>YUNI ASTUTI</t>
        </is>
      </c>
      <c r="E12758" s="30" t="inlineStr">
        <is>
          <t>085250706810</t>
        </is>
      </c>
      <c r="F12758" s="29" t="inlineStr">
        <is>
          <t>Pedagang</t>
        </is>
      </c>
      <c r="G12758" s="29" t="inlineStr">
        <is>
          <t>Warung Makan</t>
        </is>
      </c>
      <c r="H12758" s="29" t="inlineStr">
        <is>
          <t>TELUK PANDAN</t>
        </is>
      </c>
      <c r="I12758" s="29" t="inlineStr">
        <is>
          <t>JL. PIPA GG. FAMILY, DESA MARTADINATA, KECAMATAN TELUK PANDAN</t>
        </is>
      </c>
      <c r="J12758" s="31" t="n">
        <v>0.6306</v>
      </c>
      <c r="K12758" s="31" t="n">
        <v>117.7129</v>
      </c>
      <c r="L12758" s="32" t="inlineStr">
        <is>
          <t>Buka Lokasi</t>
        </is>
      </c>
      <c r="M12758" s="28" t="inlineStr">
        <is>
          <t>verified</t>
        </is>
      </c>
    </row>
    <row r="12759">
      <c r="A12759" s="33" t="n">
        <v>12758</v>
      </c>
      <c r="B12759" t="n">
        <v>10879</v>
      </c>
      <c r="C12759" t="inlineStr">
        <is>
          <t>ZALIKA</t>
        </is>
      </c>
      <c r="D12759" t="inlineStr">
        <is>
          <t>SALMAWATI</t>
        </is>
      </c>
      <c r="E12759" s="34" t="inlineStr">
        <is>
          <t>081253900127</t>
        </is>
      </c>
      <c r="F12759" t="inlineStr">
        <is>
          <t>Pedagang</t>
        </is>
      </c>
      <c r="G12759" t="inlineStr">
        <is>
          <t>Warung Makan</t>
        </is>
      </c>
      <c r="H12759" t="inlineStr">
        <is>
          <t>TELUK PANDAN</t>
        </is>
      </c>
      <c r="I12759" t="inlineStr">
        <is>
          <t>JALAN POROS BONTANG-SANGATTA RT.02 NO.13 DESA KANDOLO KECAMATAN TELUK PANDAN KABUPATEN KUTAI TIMUR PROVINSI KALIMANTAN TIMUR, DESA KANDOLO, KECAMATAN TELUK PANDAN</t>
        </is>
      </c>
      <c r="J12759" s="35" t="n">
        <v>0.6306</v>
      </c>
      <c r="K12759" s="35" t="n">
        <v>117.7141</v>
      </c>
      <c r="L12759" s="36" t="inlineStr">
        <is>
          <t>Buka Lokasi</t>
        </is>
      </c>
      <c r="M12759" s="33" t="inlineStr">
        <is>
          <t>verified</t>
        </is>
      </c>
    </row>
    <row r="12760">
      <c r="A12760" s="28" t="n">
        <v>12759</v>
      </c>
      <c r="B12760" s="29" t="n">
        <v>10962</v>
      </c>
      <c r="C12760" s="29" t="inlineStr">
        <is>
          <t>KP. SYAQILA</t>
        </is>
      </c>
      <c r="D12760" s="29" t="inlineStr">
        <is>
          <t>SYARIFUDDIN</t>
        </is>
      </c>
      <c r="E12760" s="30" t="inlineStr">
        <is>
          <t>085255164538</t>
        </is>
      </c>
      <c r="F12760" s="29" t="inlineStr">
        <is>
          <t>Jasa</t>
        </is>
      </c>
      <c r="G12760" s="29" t="inlineStr">
        <is>
          <t>Warung Makan</t>
        </is>
      </c>
      <c r="H12760" s="29" t="inlineStr">
        <is>
          <t>TELUK PANDAN</t>
        </is>
      </c>
      <c r="I12760" s="29" t="inlineStr">
        <is>
          <t>DUSUN SALIMPUS RT. 01 DESA KANDOLO, KEC. TELUK PANDAN, KAB. KUTAI TIMUR, PROV. KALIMANTAN TIMUR, DESA KANDOLO, KECAMATAN TELUK PANDAN</t>
        </is>
      </c>
      <c r="J12760" s="31" t="n">
        <v>0.6333</v>
      </c>
      <c r="K12760" s="31" t="n">
        <v>117.7023</v>
      </c>
      <c r="L12760" s="32" t="inlineStr">
        <is>
          <t>Buka Lokasi</t>
        </is>
      </c>
      <c r="M12760" s="28" t="inlineStr">
        <is>
          <t>verified</t>
        </is>
      </c>
    </row>
    <row r="12761">
      <c r="A12761" s="33" t="n">
        <v>12760</v>
      </c>
      <c r="B12761" t="n">
        <v>11211</v>
      </c>
      <c r="C12761" t="inlineStr">
        <is>
          <t>SRIYAHSNACK / PERORANGAN</t>
        </is>
      </c>
      <c r="D12761" t="inlineStr">
        <is>
          <t>MUSRIYAH</t>
        </is>
      </c>
      <c r="E12761" s="34" t="inlineStr">
        <is>
          <t>081253273731</t>
        </is>
      </c>
      <c r="F12761" t="inlineStr">
        <is>
          <t>Pedagang</t>
        </is>
      </c>
      <c r="G12761" t="inlineStr">
        <is>
          <t>Warung Makan</t>
        </is>
      </c>
      <c r="H12761" t="inlineStr">
        <is>
          <t>TELUK PANDAN</t>
        </is>
      </c>
      <c r="I12761" t="inlineStr">
        <is>
          <t>DESA SUKA RAHMAT RT 09 KEC. TELUK PANDAN, DESA SUKA RAHMAT, KECAMATAN TELUK PANDAN</t>
        </is>
      </c>
      <c r="J12761" s="35" t="n">
        <v>0.6378</v>
      </c>
      <c r="K12761" s="35" t="n">
        <v>117.7214</v>
      </c>
      <c r="L12761" s="36" t="inlineStr">
        <is>
          <t>Buka Lokasi</t>
        </is>
      </c>
      <c r="M12761" s="33" t="inlineStr">
        <is>
          <t>verified</t>
        </is>
      </c>
    </row>
    <row r="12762">
      <c r="A12762" s="28" t="n">
        <v>12761</v>
      </c>
      <c r="B12762" s="29" t="n">
        <v>11407</v>
      </c>
      <c r="C12762" s="29" t="inlineStr">
        <is>
          <t>RASYIFA SNACK</t>
        </is>
      </c>
      <c r="D12762" s="29" t="inlineStr">
        <is>
          <t>SITTI RAHMA</t>
        </is>
      </c>
      <c r="E12762" s="30" t="inlineStr">
        <is>
          <t>085399580225</t>
        </is>
      </c>
      <c r="F12762" s="29" t="inlineStr">
        <is>
          <t>Pedagang</t>
        </is>
      </c>
      <c r="G12762" s="29" t="inlineStr">
        <is>
          <t>Warung Makan</t>
        </is>
      </c>
      <c r="H12762" s="29" t="inlineStr">
        <is>
          <t>TELUK PANDAN</t>
        </is>
      </c>
      <c r="I12762" s="29" t="inlineStr">
        <is>
          <t>DESA KANDOLO RT 06, DESA KANDOLO, KECAMATAN TELUK PANDAN</t>
        </is>
      </c>
      <c r="J12762" s="31" t="n">
        <v>0.6318</v>
      </c>
      <c r="K12762" s="31" t="n">
        <v>117.7181</v>
      </c>
      <c r="L12762" s="32" t="inlineStr">
        <is>
          <t>Buka Lokasi</t>
        </is>
      </c>
      <c r="M12762" s="28" t="inlineStr">
        <is>
          <t>verified</t>
        </is>
      </c>
    </row>
    <row r="12763">
      <c r="A12763" s="33" t="n">
        <v>12762</v>
      </c>
      <c r="B12763" t="n">
        <v>11444</v>
      </c>
      <c r="C12763" t="inlineStr">
        <is>
          <t>ARENKA</t>
        </is>
      </c>
      <c r="D12763" t="inlineStr">
        <is>
          <t>SUMIRAH</t>
        </is>
      </c>
      <c r="E12763" s="34" t="inlineStr">
        <is>
          <t>082155009387</t>
        </is>
      </c>
      <c r="F12763" t="inlineStr">
        <is>
          <t>Pedagang</t>
        </is>
      </c>
      <c r="G12763" t="inlineStr">
        <is>
          <t>Warung Makan</t>
        </is>
      </c>
      <c r="H12763" t="inlineStr">
        <is>
          <t>TELUK PANDAN</t>
        </is>
      </c>
      <c r="I12763" t="inlineStr">
        <is>
          <t>DS KANDOLO RT 06, DESA KANDOLO, KECAMATAN TELUK PANDAN</t>
        </is>
      </c>
      <c r="J12763" s="35" t="n">
        <v>0.6264999999999999</v>
      </c>
      <c r="K12763" s="35" t="n">
        <v>117.7111</v>
      </c>
      <c r="L12763" s="36" t="inlineStr">
        <is>
          <t>Buka Lokasi</t>
        </is>
      </c>
      <c r="M12763" s="33" t="inlineStr">
        <is>
          <t>verified</t>
        </is>
      </c>
    </row>
    <row r="12764">
      <c r="A12764" s="28" t="n">
        <v>12763</v>
      </c>
      <c r="B12764" s="29" t="n">
        <v>11835</v>
      </c>
      <c r="C12764" s="29" t="inlineStr">
        <is>
          <t>RUMAH DAPUR FIRA</t>
        </is>
      </c>
      <c r="D12764" s="29" t="inlineStr">
        <is>
          <t>FIRA EGA SARNI</t>
        </is>
      </c>
      <c r="E12764" s="30" t="inlineStr">
        <is>
          <t>082299341295</t>
        </is>
      </c>
      <c r="F12764" s="29" t="inlineStr">
        <is>
          <t>Pedagang</t>
        </is>
      </c>
      <c r="G12764" s="29" t="inlineStr">
        <is>
          <t>Warung Makan</t>
        </is>
      </c>
      <c r="H12764" s="29" t="inlineStr">
        <is>
          <t>TELUK PANDAN</t>
        </is>
      </c>
      <c r="I12764" s="29" t="inlineStr">
        <is>
          <t>JLN POROS BTG_SMD KM 12, DESA SUKA DAMAI, KECAMATAN TELUK PANDAN</t>
        </is>
      </c>
      <c r="J12764" s="31" t="n">
        <v>0.6248</v>
      </c>
      <c r="K12764" s="31" t="n">
        <v>117.7215</v>
      </c>
      <c r="L12764" s="32" t="inlineStr">
        <is>
          <t>Buka Lokasi</t>
        </is>
      </c>
      <c r="M12764" s="28" t="inlineStr">
        <is>
          <t>verified</t>
        </is>
      </c>
    </row>
    <row r="12765">
      <c r="A12765" s="33" t="n">
        <v>12764</v>
      </c>
      <c r="B12765" t="n">
        <v>11955</v>
      </c>
      <c r="C12765" t="inlineStr">
        <is>
          <t>RUMAH MAKAN IKAN BAKAR BU NUR</t>
        </is>
      </c>
      <c r="D12765" t="inlineStr">
        <is>
          <t>RUMAH MAKAN IKAN BAKAR BU NUR</t>
        </is>
      </c>
      <c r="E12765" s="34" t="inlineStr">
        <is>
          <t>085248045143</t>
        </is>
      </c>
      <c r="F12765" t="inlineStr">
        <is>
          <t>Pedagang</t>
        </is>
      </c>
      <c r="G12765" t="inlineStr">
        <is>
          <t>Warung Makan</t>
        </is>
      </c>
      <c r="H12765" t="inlineStr">
        <is>
          <t>TELUK PANDAN</t>
        </is>
      </c>
      <c r="I12765" t="inlineStr">
        <is>
          <t>KANDOLO, DESA KANDOLO, KECAMATAN TELUK PANDAN</t>
        </is>
      </c>
      <c r="J12765" s="35" t="n">
        <v>0.629</v>
      </c>
      <c r="K12765" s="35" t="n">
        <v>117.7029</v>
      </c>
      <c r="L12765" s="36" t="inlineStr">
        <is>
          <t>Buka Lokasi</t>
        </is>
      </c>
      <c r="M12765" s="33" t="inlineStr">
        <is>
          <t>verified</t>
        </is>
      </c>
    </row>
    <row r="12766">
      <c r="A12766" s="28" t="n">
        <v>12765</v>
      </c>
      <c r="B12766" s="29" t="n">
        <v>11976</v>
      </c>
      <c r="C12766" s="29" t="inlineStr">
        <is>
          <t>PERORANGAN</t>
        </is>
      </c>
      <c r="D12766" s="29" t="inlineStr">
        <is>
          <t>AULIYA YAUMIL ROMADAYANTI</t>
        </is>
      </c>
      <c r="E12766" s="30" t="inlineStr">
        <is>
          <t>085249566346</t>
        </is>
      </c>
      <c r="F12766" s="29" t="inlineStr">
        <is>
          <t>Pedagang</t>
        </is>
      </c>
      <c r="G12766" s="29" t="inlineStr">
        <is>
          <t>Warung Makan</t>
        </is>
      </c>
      <c r="H12766" s="29" t="inlineStr">
        <is>
          <t>TELUK PANDAN</t>
        </is>
      </c>
      <c r="I12766" s="29" t="inlineStr">
        <is>
          <t>JALAN POROS BONTANG SANGATTA KECAMATAN TELUK PANDAN KABUPATEN KUTAI TIMUR, DESA TELUK PANDAN, KECAMATAN TELUK PANDAN</t>
        </is>
      </c>
      <c r="J12766" s="31" t="n">
        <v>0.6387</v>
      </c>
      <c r="K12766" s="31" t="n">
        <v>117.7181</v>
      </c>
      <c r="L12766" s="32" t="inlineStr">
        <is>
          <t>Buka Lokasi</t>
        </is>
      </c>
      <c r="M12766" s="28" t="inlineStr">
        <is>
          <t>verified</t>
        </is>
      </c>
    </row>
  </sheetData>
  <autoFilter ref="A1:M1276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  <hyperlink xmlns:r="http://schemas.openxmlformats.org/officeDocument/2006/relationships" ref="L711" r:id="rId710"/>
    <hyperlink xmlns:r="http://schemas.openxmlformats.org/officeDocument/2006/relationships" ref="L712" r:id="rId711"/>
    <hyperlink xmlns:r="http://schemas.openxmlformats.org/officeDocument/2006/relationships" ref="L713" r:id="rId712"/>
    <hyperlink xmlns:r="http://schemas.openxmlformats.org/officeDocument/2006/relationships" ref="L714" r:id="rId713"/>
    <hyperlink xmlns:r="http://schemas.openxmlformats.org/officeDocument/2006/relationships" ref="L715" r:id="rId714"/>
    <hyperlink xmlns:r="http://schemas.openxmlformats.org/officeDocument/2006/relationships" ref="L716" r:id="rId715"/>
    <hyperlink xmlns:r="http://schemas.openxmlformats.org/officeDocument/2006/relationships" ref="L717" r:id="rId716"/>
    <hyperlink xmlns:r="http://schemas.openxmlformats.org/officeDocument/2006/relationships" ref="L718" r:id="rId717"/>
    <hyperlink xmlns:r="http://schemas.openxmlformats.org/officeDocument/2006/relationships" ref="L719" r:id="rId718"/>
    <hyperlink xmlns:r="http://schemas.openxmlformats.org/officeDocument/2006/relationships" ref="L720" r:id="rId719"/>
    <hyperlink xmlns:r="http://schemas.openxmlformats.org/officeDocument/2006/relationships" ref="L721" r:id="rId720"/>
    <hyperlink xmlns:r="http://schemas.openxmlformats.org/officeDocument/2006/relationships" ref="L722" r:id="rId721"/>
    <hyperlink xmlns:r="http://schemas.openxmlformats.org/officeDocument/2006/relationships" ref="L723" r:id="rId722"/>
    <hyperlink xmlns:r="http://schemas.openxmlformats.org/officeDocument/2006/relationships" ref="L724" r:id="rId723"/>
    <hyperlink xmlns:r="http://schemas.openxmlformats.org/officeDocument/2006/relationships" ref="L725" r:id="rId724"/>
    <hyperlink xmlns:r="http://schemas.openxmlformats.org/officeDocument/2006/relationships" ref="L726" r:id="rId725"/>
    <hyperlink xmlns:r="http://schemas.openxmlformats.org/officeDocument/2006/relationships" ref="L727" r:id="rId726"/>
    <hyperlink xmlns:r="http://schemas.openxmlformats.org/officeDocument/2006/relationships" ref="L728" r:id="rId727"/>
    <hyperlink xmlns:r="http://schemas.openxmlformats.org/officeDocument/2006/relationships" ref="L729" r:id="rId728"/>
    <hyperlink xmlns:r="http://schemas.openxmlformats.org/officeDocument/2006/relationships" ref="L730" r:id="rId729"/>
    <hyperlink xmlns:r="http://schemas.openxmlformats.org/officeDocument/2006/relationships" ref="L731" r:id="rId730"/>
    <hyperlink xmlns:r="http://schemas.openxmlformats.org/officeDocument/2006/relationships" ref="L732" r:id="rId731"/>
    <hyperlink xmlns:r="http://schemas.openxmlformats.org/officeDocument/2006/relationships" ref="L733" r:id="rId732"/>
    <hyperlink xmlns:r="http://schemas.openxmlformats.org/officeDocument/2006/relationships" ref="L734" r:id="rId733"/>
    <hyperlink xmlns:r="http://schemas.openxmlformats.org/officeDocument/2006/relationships" ref="L735" r:id="rId734"/>
    <hyperlink xmlns:r="http://schemas.openxmlformats.org/officeDocument/2006/relationships" ref="L736" r:id="rId735"/>
    <hyperlink xmlns:r="http://schemas.openxmlformats.org/officeDocument/2006/relationships" ref="L737" r:id="rId736"/>
    <hyperlink xmlns:r="http://schemas.openxmlformats.org/officeDocument/2006/relationships" ref="L738" r:id="rId737"/>
    <hyperlink xmlns:r="http://schemas.openxmlformats.org/officeDocument/2006/relationships" ref="L739" r:id="rId738"/>
    <hyperlink xmlns:r="http://schemas.openxmlformats.org/officeDocument/2006/relationships" ref="L740" r:id="rId739"/>
    <hyperlink xmlns:r="http://schemas.openxmlformats.org/officeDocument/2006/relationships" ref="L741" r:id="rId740"/>
    <hyperlink xmlns:r="http://schemas.openxmlformats.org/officeDocument/2006/relationships" ref="L742" r:id="rId741"/>
    <hyperlink xmlns:r="http://schemas.openxmlformats.org/officeDocument/2006/relationships" ref="L743" r:id="rId742"/>
    <hyperlink xmlns:r="http://schemas.openxmlformats.org/officeDocument/2006/relationships" ref="L744" r:id="rId743"/>
    <hyperlink xmlns:r="http://schemas.openxmlformats.org/officeDocument/2006/relationships" ref="L745" r:id="rId744"/>
    <hyperlink xmlns:r="http://schemas.openxmlformats.org/officeDocument/2006/relationships" ref="L746" r:id="rId745"/>
    <hyperlink xmlns:r="http://schemas.openxmlformats.org/officeDocument/2006/relationships" ref="L747" r:id="rId746"/>
    <hyperlink xmlns:r="http://schemas.openxmlformats.org/officeDocument/2006/relationships" ref="L748" r:id="rId747"/>
    <hyperlink xmlns:r="http://schemas.openxmlformats.org/officeDocument/2006/relationships" ref="L749" r:id="rId748"/>
    <hyperlink xmlns:r="http://schemas.openxmlformats.org/officeDocument/2006/relationships" ref="L750" r:id="rId749"/>
    <hyperlink xmlns:r="http://schemas.openxmlformats.org/officeDocument/2006/relationships" ref="L751" r:id="rId750"/>
    <hyperlink xmlns:r="http://schemas.openxmlformats.org/officeDocument/2006/relationships" ref="L752" r:id="rId751"/>
    <hyperlink xmlns:r="http://schemas.openxmlformats.org/officeDocument/2006/relationships" ref="L753" r:id="rId752"/>
    <hyperlink xmlns:r="http://schemas.openxmlformats.org/officeDocument/2006/relationships" ref="L754" r:id="rId753"/>
    <hyperlink xmlns:r="http://schemas.openxmlformats.org/officeDocument/2006/relationships" ref="L755" r:id="rId754"/>
    <hyperlink xmlns:r="http://schemas.openxmlformats.org/officeDocument/2006/relationships" ref="L756" r:id="rId755"/>
    <hyperlink xmlns:r="http://schemas.openxmlformats.org/officeDocument/2006/relationships" ref="L757" r:id="rId756"/>
    <hyperlink xmlns:r="http://schemas.openxmlformats.org/officeDocument/2006/relationships" ref="L758" r:id="rId757"/>
    <hyperlink xmlns:r="http://schemas.openxmlformats.org/officeDocument/2006/relationships" ref="L759" r:id="rId758"/>
    <hyperlink xmlns:r="http://schemas.openxmlformats.org/officeDocument/2006/relationships" ref="L760" r:id="rId759"/>
    <hyperlink xmlns:r="http://schemas.openxmlformats.org/officeDocument/2006/relationships" ref="L761" r:id="rId760"/>
    <hyperlink xmlns:r="http://schemas.openxmlformats.org/officeDocument/2006/relationships" ref="L762" r:id="rId761"/>
    <hyperlink xmlns:r="http://schemas.openxmlformats.org/officeDocument/2006/relationships" ref="L763" r:id="rId762"/>
    <hyperlink xmlns:r="http://schemas.openxmlformats.org/officeDocument/2006/relationships" ref="L764" r:id="rId763"/>
    <hyperlink xmlns:r="http://schemas.openxmlformats.org/officeDocument/2006/relationships" ref="L765" r:id="rId764"/>
    <hyperlink xmlns:r="http://schemas.openxmlformats.org/officeDocument/2006/relationships" ref="L766" r:id="rId765"/>
    <hyperlink xmlns:r="http://schemas.openxmlformats.org/officeDocument/2006/relationships" ref="L767" r:id="rId766"/>
    <hyperlink xmlns:r="http://schemas.openxmlformats.org/officeDocument/2006/relationships" ref="L768" r:id="rId767"/>
    <hyperlink xmlns:r="http://schemas.openxmlformats.org/officeDocument/2006/relationships" ref="L769" r:id="rId768"/>
    <hyperlink xmlns:r="http://schemas.openxmlformats.org/officeDocument/2006/relationships" ref="L770" r:id="rId769"/>
    <hyperlink xmlns:r="http://schemas.openxmlformats.org/officeDocument/2006/relationships" ref="L771" r:id="rId770"/>
    <hyperlink xmlns:r="http://schemas.openxmlformats.org/officeDocument/2006/relationships" ref="L772" r:id="rId771"/>
    <hyperlink xmlns:r="http://schemas.openxmlformats.org/officeDocument/2006/relationships" ref="L773" r:id="rId772"/>
    <hyperlink xmlns:r="http://schemas.openxmlformats.org/officeDocument/2006/relationships" ref="L774" r:id="rId773"/>
    <hyperlink xmlns:r="http://schemas.openxmlformats.org/officeDocument/2006/relationships" ref="L775" r:id="rId774"/>
    <hyperlink xmlns:r="http://schemas.openxmlformats.org/officeDocument/2006/relationships" ref="L776" r:id="rId775"/>
    <hyperlink xmlns:r="http://schemas.openxmlformats.org/officeDocument/2006/relationships" ref="L777" r:id="rId776"/>
    <hyperlink xmlns:r="http://schemas.openxmlformats.org/officeDocument/2006/relationships" ref="L778" r:id="rId777"/>
    <hyperlink xmlns:r="http://schemas.openxmlformats.org/officeDocument/2006/relationships" ref="L779" r:id="rId778"/>
    <hyperlink xmlns:r="http://schemas.openxmlformats.org/officeDocument/2006/relationships" ref="L780" r:id="rId779"/>
    <hyperlink xmlns:r="http://schemas.openxmlformats.org/officeDocument/2006/relationships" ref="L781" r:id="rId780"/>
    <hyperlink xmlns:r="http://schemas.openxmlformats.org/officeDocument/2006/relationships" ref="L782" r:id="rId781"/>
    <hyperlink xmlns:r="http://schemas.openxmlformats.org/officeDocument/2006/relationships" ref="L783" r:id="rId782"/>
    <hyperlink xmlns:r="http://schemas.openxmlformats.org/officeDocument/2006/relationships" ref="L784" r:id="rId783"/>
    <hyperlink xmlns:r="http://schemas.openxmlformats.org/officeDocument/2006/relationships" ref="L785" r:id="rId784"/>
    <hyperlink xmlns:r="http://schemas.openxmlformats.org/officeDocument/2006/relationships" ref="L786" r:id="rId785"/>
    <hyperlink xmlns:r="http://schemas.openxmlformats.org/officeDocument/2006/relationships" ref="L787" r:id="rId786"/>
    <hyperlink xmlns:r="http://schemas.openxmlformats.org/officeDocument/2006/relationships" ref="L788" r:id="rId787"/>
    <hyperlink xmlns:r="http://schemas.openxmlformats.org/officeDocument/2006/relationships" ref="L789" r:id="rId788"/>
    <hyperlink xmlns:r="http://schemas.openxmlformats.org/officeDocument/2006/relationships" ref="L790" r:id="rId789"/>
    <hyperlink xmlns:r="http://schemas.openxmlformats.org/officeDocument/2006/relationships" ref="L791" r:id="rId790"/>
    <hyperlink xmlns:r="http://schemas.openxmlformats.org/officeDocument/2006/relationships" ref="L792" r:id="rId791"/>
    <hyperlink xmlns:r="http://schemas.openxmlformats.org/officeDocument/2006/relationships" ref="L793" r:id="rId792"/>
    <hyperlink xmlns:r="http://schemas.openxmlformats.org/officeDocument/2006/relationships" ref="L794" r:id="rId793"/>
    <hyperlink xmlns:r="http://schemas.openxmlformats.org/officeDocument/2006/relationships" ref="L795" r:id="rId794"/>
    <hyperlink xmlns:r="http://schemas.openxmlformats.org/officeDocument/2006/relationships" ref="L796" r:id="rId795"/>
    <hyperlink xmlns:r="http://schemas.openxmlformats.org/officeDocument/2006/relationships" ref="L797" r:id="rId796"/>
    <hyperlink xmlns:r="http://schemas.openxmlformats.org/officeDocument/2006/relationships" ref="L798" r:id="rId797"/>
    <hyperlink xmlns:r="http://schemas.openxmlformats.org/officeDocument/2006/relationships" ref="L799" r:id="rId798"/>
    <hyperlink xmlns:r="http://schemas.openxmlformats.org/officeDocument/2006/relationships" ref="L800" r:id="rId799"/>
    <hyperlink xmlns:r="http://schemas.openxmlformats.org/officeDocument/2006/relationships" ref="L801" r:id="rId800"/>
    <hyperlink xmlns:r="http://schemas.openxmlformats.org/officeDocument/2006/relationships" ref="L802" r:id="rId801"/>
    <hyperlink xmlns:r="http://schemas.openxmlformats.org/officeDocument/2006/relationships" ref="L803" r:id="rId802"/>
    <hyperlink xmlns:r="http://schemas.openxmlformats.org/officeDocument/2006/relationships" ref="L804" r:id="rId803"/>
    <hyperlink xmlns:r="http://schemas.openxmlformats.org/officeDocument/2006/relationships" ref="L805" r:id="rId804"/>
    <hyperlink xmlns:r="http://schemas.openxmlformats.org/officeDocument/2006/relationships" ref="L806" r:id="rId805"/>
    <hyperlink xmlns:r="http://schemas.openxmlformats.org/officeDocument/2006/relationships" ref="L807" r:id="rId806"/>
    <hyperlink xmlns:r="http://schemas.openxmlformats.org/officeDocument/2006/relationships" ref="L808" r:id="rId807"/>
    <hyperlink xmlns:r="http://schemas.openxmlformats.org/officeDocument/2006/relationships" ref="L809" r:id="rId808"/>
    <hyperlink xmlns:r="http://schemas.openxmlformats.org/officeDocument/2006/relationships" ref="L810" r:id="rId809"/>
    <hyperlink xmlns:r="http://schemas.openxmlformats.org/officeDocument/2006/relationships" ref="L811" r:id="rId810"/>
    <hyperlink xmlns:r="http://schemas.openxmlformats.org/officeDocument/2006/relationships" ref="L812" r:id="rId811"/>
    <hyperlink xmlns:r="http://schemas.openxmlformats.org/officeDocument/2006/relationships" ref="L813" r:id="rId812"/>
    <hyperlink xmlns:r="http://schemas.openxmlformats.org/officeDocument/2006/relationships" ref="L814" r:id="rId813"/>
    <hyperlink xmlns:r="http://schemas.openxmlformats.org/officeDocument/2006/relationships" ref="L815" r:id="rId814"/>
    <hyperlink xmlns:r="http://schemas.openxmlformats.org/officeDocument/2006/relationships" ref="L816" r:id="rId815"/>
    <hyperlink xmlns:r="http://schemas.openxmlformats.org/officeDocument/2006/relationships" ref="L817" r:id="rId816"/>
    <hyperlink xmlns:r="http://schemas.openxmlformats.org/officeDocument/2006/relationships" ref="L818" r:id="rId817"/>
    <hyperlink xmlns:r="http://schemas.openxmlformats.org/officeDocument/2006/relationships" ref="L819" r:id="rId818"/>
    <hyperlink xmlns:r="http://schemas.openxmlformats.org/officeDocument/2006/relationships" ref="L820" r:id="rId819"/>
    <hyperlink xmlns:r="http://schemas.openxmlformats.org/officeDocument/2006/relationships" ref="L821" r:id="rId820"/>
    <hyperlink xmlns:r="http://schemas.openxmlformats.org/officeDocument/2006/relationships" ref="L822" r:id="rId821"/>
    <hyperlink xmlns:r="http://schemas.openxmlformats.org/officeDocument/2006/relationships" ref="L823" r:id="rId822"/>
    <hyperlink xmlns:r="http://schemas.openxmlformats.org/officeDocument/2006/relationships" ref="L824" r:id="rId823"/>
    <hyperlink xmlns:r="http://schemas.openxmlformats.org/officeDocument/2006/relationships" ref="L825" r:id="rId824"/>
    <hyperlink xmlns:r="http://schemas.openxmlformats.org/officeDocument/2006/relationships" ref="L826" r:id="rId825"/>
    <hyperlink xmlns:r="http://schemas.openxmlformats.org/officeDocument/2006/relationships" ref="L827" r:id="rId826"/>
    <hyperlink xmlns:r="http://schemas.openxmlformats.org/officeDocument/2006/relationships" ref="L828" r:id="rId827"/>
    <hyperlink xmlns:r="http://schemas.openxmlformats.org/officeDocument/2006/relationships" ref="L829" r:id="rId828"/>
    <hyperlink xmlns:r="http://schemas.openxmlformats.org/officeDocument/2006/relationships" ref="L830" r:id="rId829"/>
    <hyperlink xmlns:r="http://schemas.openxmlformats.org/officeDocument/2006/relationships" ref="L831" r:id="rId830"/>
    <hyperlink xmlns:r="http://schemas.openxmlformats.org/officeDocument/2006/relationships" ref="L832" r:id="rId831"/>
    <hyperlink xmlns:r="http://schemas.openxmlformats.org/officeDocument/2006/relationships" ref="L833" r:id="rId832"/>
    <hyperlink xmlns:r="http://schemas.openxmlformats.org/officeDocument/2006/relationships" ref="L834" r:id="rId833"/>
    <hyperlink xmlns:r="http://schemas.openxmlformats.org/officeDocument/2006/relationships" ref="L835" r:id="rId834"/>
    <hyperlink xmlns:r="http://schemas.openxmlformats.org/officeDocument/2006/relationships" ref="L836" r:id="rId835"/>
    <hyperlink xmlns:r="http://schemas.openxmlformats.org/officeDocument/2006/relationships" ref="L837" r:id="rId836"/>
    <hyperlink xmlns:r="http://schemas.openxmlformats.org/officeDocument/2006/relationships" ref="L838" r:id="rId837"/>
    <hyperlink xmlns:r="http://schemas.openxmlformats.org/officeDocument/2006/relationships" ref="L839" r:id="rId838"/>
    <hyperlink xmlns:r="http://schemas.openxmlformats.org/officeDocument/2006/relationships" ref="L840" r:id="rId839"/>
    <hyperlink xmlns:r="http://schemas.openxmlformats.org/officeDocument/2006/relationships" ref="L841" r:id="rId840"/>
    <hyperlink xmlns:r="http://schemas.openxmlformats.org/officeDocument/2006/relationships" ref="L842" r:id="rId841"/>
    <hyperlink xmlns:r="http://schemas.openxmlformats.org/officeDocument/2006/relationships" ref="L843" r:id="rId842"/>
    <hyperlink xmlns:r="http://schemas.openxmlformats.org/officeDocument/2006/relationships" ref="L844" r:id="rId843"/>
    <hyperlink xmlns:r="http://schemas.openxmlformats.org/officeDocument/2006/relationships" ref="L845" r:id="rId844"/>
    <hyperlink xmlns:r="http://schemas.openxmlformats.org/officeDocument/2006/relationships" ref="L846" r:id="rId845"/>
    <hyperlink xmlns:r="http://schemas.openxmlformats.org/officeDocument/2006/relationships" ref="L847" r:id="rId846"/>
    <hyperlink xmlns:r="http://schemas.openxmlformats.org/officeDocument/2006/relationships" ref="L848" r:id="rId847"/>
    <hyperlink xmlns:r="http://schemas.openxmlformats.org/officeDocument/2006/relationships" ref="L849" r:id="rId848"/>
    <hyperlink xmlns:r="http://schemas.openxmlformats.org/officeDocument/2006/relationships" ref="L850" r:id="rId849"/>
    <hyperlink xmlns:r="http://schemas.openxmlformats.org/officeDocument/2006/relationships" ref="L851" r:id="rId850"/>
    <hyperlink xmlns:r="http://schemas.openxmlformats.org/officeDocument/2006/relationships" ref="L852" r:id="rId851"/>
    <hyperlink xmlns:r="http://schemas.openxmlformats.org/officeDocument/2006/relationships" ref="L853" r:id="rId852"/>
    <hyperlink xmlns:r="http://schemas.openxmlformats.org/officeDocument/2006/relationships" ref="L854" r:id="rId853"/>
    <hyperlink xmlns:r="http://schemas.openxmlformats.org/officeDocument/2006/relationships" ref="L855" r:id="rId854"/>
    <hyperlink xmlns:r="http://schemas.openxmlformats.org/officeDocument/2006/relationships" ref="L856" r:id="rId855"/>
    <hyperlink xmlns:r="http://schemas.openxmlformats.org/officeDocument/2006/relationships" ref="L857" r:id="rId856"/>
    <hyperlink xmlns:r="http://schemas.openxmlformats.org/officeDocument/2006/relationships" ref="L858" r:id="rId857"/>
    <hyperlink xmlns:r="http://schemas.openxmlformats.org/officeDocument/2006/relationships" ref="L859" r:id="rId858"/>
    <hyperlink xmlns:r="http://schemas.openxmlformats.org/officeDocument/2006/relationships" ref="L860" r:id="rId859"/>
    <hyperlink xmlns:r="http://schemas.openxmlformats.org/officeDocument/2006/relationships" ref="L861" r:id="rId860"/>
    <hyperlink xmlns:r="http://schemas.openxmlformats.org/officeDocument/2006/relationships" ref="L862" r:id="rId861"/>
    <hyperlink xmlns:r="http://schemas.openxmlformats.org/officeDocument/2006/relationships" ref="L863" r:id="rId862"/>
    <hyperlink xmlns:r="http://schemas.openxmlformats.org/officeDocument/2006/relationships" ref="L864" r:id="rId863"/>
    <hyperlink xmlns:r="http://schemas.openxmlformats.org/officeDocument/2006/relationships" ref="L865" r:id="rId864"/>
    <hyperlink xmlns:r="http://schemas.openxmlformats.org/officeDocument/2006/relationships" ref="L866" r:id="rId865"/>
    <hyperlink xmlns:r="http://schemas.openxmlformats.org/officeDocument/2006/relationships" ref="L867" r:id="rId866"/>
    <hyperlink xmlns:r="http://schemas.openxmlformats.org/officeDocument/2006/relationships" ref="L868" r:id="rId867"/>
    <hyperlink xmlns:r="http://schemas.openxmlformats.org/officeDocument/2006/relationships" ref="L869" r:id="rId868"/>
    <hyperlink xmlns:r="http://schemas.openxmlformats.org/officeDocument/2006/relationships" ref="L870" r:id="rId869"/>
    <hyperlink xmlns:r="http://schemas.openxmlformats.org/officeDocument/2006/relationships" ref="L871" r:id="rId870"/>
    <hyperlink xmlns:r="http://schemas.openxmlformats.org/officeDocument/2006/relationships" ref="L872" r:id="rId871"/>
    <hyperlink xmlns:r="http://schemas.openxmlformats.org/officeDocument/2006/relationships" ref="L873" r:id="rId872"/>
    <hyperlink xmlns:r="http://schemas.openxmlformats.org/officeDocument/2006/relationships" ref="L874" r:id="rId873"/>
    <hyperlink xmlns:r="http://schemas.openxmlformats.org/officeDocument/2006/relationships" ref="L875" r:id="rId874"/>
    <hyperlink xmlns:r="http://schemas.openxmlformats.org/officeDocument/2006/relationships" ref="L876" r:id="rId875"/>
    <hyperlink xmlns:r="http://schemas.openxmlformats.org/officeDocument/2006/relationships" ref="L877" r:id="rId876"/>
    <hyperlink xmlns:r="http://schemas.openxmlformats.org/officeDocument/2006/relationships" ref="L878" r:id="rId877"/>
    <hyperlink xmlns:r="http://schemas.openxmlformats.org/officeDocument/2006/relationships" ref="L879" r:id="rId878"/>
    <hyperlink xmlns:r="http://schemas.openxmlformats.org/officeDocument/2006/relationships" ref="L880" r:id="rId879"/>
    <hyperlink xmlns:r="http://schemas.openxmlformats.org/officeDocument/2006/relationships" ref="L881" r:id="rId880"/>
    <hyperlink xmlns:r="http://schemas.openxmlformats.org/officeDocument/2006/relationships" ref="L882" r:id="rId881"/>
    <hyperlink xmlns:r="http://schemas.openxmlformats.org/officeDocument/2006/relationships" ref="L883" r:id="rId882"/>
    <hyperlink xmlns:r="http://schemas.openxmlformats.org/officeDocument/2006/relationships" ref="L884" r:id="rId883"/>
    <hyperlink xmlns:r="http://schemas.openxmlformats.org/officeDocument/2006/relationships" ref="L885" r:id="rId884"/>
    <hyperlink xmlns:r="http://schemas.openxmlformats.org/officeDocument/2006/relationships" ref="L886" r:id="rId885"/>
    <hyperlink xmlns:r="http://schemas.openxmlformats.org/officeDocument/2006/relationships" ref="L887" r:id="rId886"/>
    <hyperlink xmlns:r="http://schemas.openxmlformats.org/officeDocument/2006/relationships" ref="L888" r:id="rId887"/>
    <hyperlink xmlns:r="http://schemas.openxmlformats.org/officeDocument/2006/relationships" ref="L889" r:id="rId888"/>
    <hyperlink xmlns:r="http://schemas.openxmlformats.org/officeDocument/2006/relationships" ref="L890" r:id="rId889"/>
    <hyperlink xmlns:r="http://schemas.openxmlformats.org/officeDocument/2006/relationships" ref="L891" r:id="rId890"/>
    <hyperlink xmlns:r="http://schemas.openxmlformats.org/officeDocument/2006/relationships" ref="L892" r:id="rId891"/>
    <hyperlink xmlns:r="http://schemas.openxmlformats.org/officeDocument/2006/relationships" ref="L893" r:id="rId892"/>
    <hyperlink xmlns:r="http://schemas.openxmlformats.org/officeDocument/2006/relationships" ref="L894" r:id="rId893"/>
    <hyperlink xmlns:r="http://schemas.openxmlformats.org/officeDocument/2006/relationships" ref="L895" r:id="rId894"/>
    <hyperlink xmlns:r="http://schemas.openxmlformats.org/officeDocument/2006/relationships" ref="L896" r:id="rId895"/>
    <hyperlink xmlns:r="http://schemas.openxmlformats.org/officeDocument/2006/relationships" ref="L897" r:id="rId896"/>
    <hyperlink xmlns:r="http://schemas.openxmlformats.org/officeDocument/2006/relationships" ref="L898" r:id="rId897"/>
    <hyperlink xmlns:r="http://schemas.openxmlformats.org/officeDocument/2006/relationships" ref="L899" r:id="rId898"/>
    <hyperlink xmlns:r="http://schemas.openxmlformats.org/officeDocument/2006/relationships" ref="L900" r:id="rId899"/>
    <hyperlink xmlns:r="http://schemas.openxmlformats.org/officeDocument/2006/relationships" ref="L901" r:id="rId900"/>
    <hyperlink xmlns:r="http://schemas.openxmlformats.org/officeDocument/2006/relationships" ref="L902" r:id="rId901"/>
    <hyperlink xmlns:r="http://schemas.openxmlformats.org/officeDocument/2006/relationships" ref="L903" r:id="rId902"/>
    <hyperlink xmlns:r="http://schemas.openxmlformats.org/officeDocument/2006/relationships" ref="L904" r:id="rId903"/>
    <hyperlink xmlns:r="http://schemas.openxmlformats.org/officeDocument/2006/relationships" ref="L905" r:id="rId904"/>
    <hyperlink xmlns:r="http://schemas.openxmlformats.org/officeDocument/2006/relationships" ref="L906" r:id="rId905"/>
    <hyperlink xmlns:r="http://schemas.openxmlformats.org/officeDocument/2006/relationships" ref="L907" r:id="rId906"/>
    <hyperlink xmlns:r="http://schemas.openxmlformats.org/officeDocument/2006/relationships" ref="L908" r:id="rId907"/>
    <hyperlink xmlns:r="http://schemas.openxmlformats.org/officeDocument/2006/relationships" ref="L909" r:id="rId908"/>
    <hyperlink xmlns:r="http://schemas.openxmlformats.org/officeDocument/2006/relationships" ref="L910" r:id="rId909"/>
    <hyperlink xmlns:r="http://schemas.openxmlformats.org/officeDocument/2006/relationships" ref="L911" r:id="rId910"/>
    <hyperlink xmlns:r="http://schemas.openxmlformats.org/officeDocument/2006/relationships" ref="L912" r:id="rId911"/>
    <hyperlink xmlns:r="http://schemas.openxmlformats.org/officeDocument/2006/relationships" ref="L913" r:id="rId912"/>
    <hyperlink xmlns:r="http://schemas.openxmlformats.org/officeDocument/2006/relationships" ref="L914" r:id="rId913"/>
    <hyperlink xmlns:r="http://schemas.openxmlformats.org/officeDocument/2006/relationships" ref="L915" r:id="rId914"/>
    <hyperlink xmlns:r="http://schemas.openxmlformats.org/officeDocument/2006/relationships" ref="L916" r:id="rId915"/>
    <hyperlink xmlns:r="http://schemas.openxmlformats.org/officeDocument/2006/relationships" ref="L917" r:id="rId916"/>
    <hyperlink xmlns:r="http://schemas.openxmlformats.org/officeDocument/2006/relationships" ref="L918" r:id="rId917"/>
    <hyperlink xmlns:r="http://schemas.openxmlformats.org/officeDocument/2006/relationships" ref="L919" r:id="rId918"/>
    <hyperlink xmlns:r="http://schemas.openxmlformats.org/officeDocument/2006/relationships" ref="L920" r:id="rId919"/>
    <hyperlink xmlns:r="http://schemas.openxmlformats.org/officeDocument/2006/relationships" ref="L921" r:id="rId920"/>
    <hyperlink xmlns:r="http://schemas.openxmlformats.org/officeDocument/2006/relationships" ref="L922" r:id="rId921"/>
    <hyperlink xmlns:r="http://schemas.openxmlformats.org/officeDocument/2006/relationships" ref="L923" r:id="rId922"/>
    <hyperlink xmlns:r="http://schemas.openxmlformats.org/officeDocument/2006/relationships" ref="L924" r:id="rId923"/>
    <hyperlink xmlns:r="http://schemas.openxmlformats.org/officeDocument/2006/relationships" ref="L925" r:id="rId924"/>
    <hyperlink xmlns:r="http://schemas.openxmlformats.org/officeDocument/2006/relationships" ref="L926" r:id="rId925"/>
    <hyperlink xmlns:r="http://schemas.openxmlformats.org/officeDocument/2006/relationships" ref="L927" r:id="rId926"/>
    <hyperlink xmlns:r="http://schemas.openxmlformats.org/officeDocument/2006/relationships" ref="L928" r:id="rId927"/>
    <hyperlink xmlns:r="http://schemas.openxmlformats.org/officeDocument/2006/relationships" ref="L929" r:id="rId928"/>
    <hyperlink xmlns:r="http://schemas.openxmlformats.org/officeDocument/2006/relationships" ref="L930" r:id="rId929"/>
    <hyperlink xmlns:r="http://schemas.openxmlformats.org/officeDocument/2006/relationships" ref="L931" r:id="rId930"/>
    <hyperlink xmlns:r="http://schemas.openxmlformats.org/officeDocument/2006/relationships" ref="L932" r:id="rId931"/>
    <hyperlink xmlns:r="http://schemas.openxmlformats.org/officeDocument/2006/relationships" ref="L933" r:id="rId932"/>
    <hyperlink xmlns:r="http://schemas.openxmlformats.org/officeDocument/2006/relationships" ref="L934" r:id="rId933"/>
    <hyperlink xmlns:r="http://schemas.openxmlformats.org/officeDocument/2006/relationships" ref="L935" r:id="rId934"/>
    <hyperlink xmlns:r="http://schemas.openxmlformats.org/officeDocument/2006/relationships" ref="L936" r:id="rId935"/>
    <hyperlink xmlns:r="http://schemas.openxmlformats.org/officeDocument/2006/relationships" ref="L937" r:id="rId936"/>
    <hyperlink xmlns:r="http://schemas.openxmlformats.org/officeDocument/2006/relationships" ref="L938" r:id="rId937"/>
    <hyperlink xmlns:r="http://schemas.openxmlformats.org/officeDocument/2006/relationships" ref="L939" r:id="rId938"/>
    <hyperlink xmlns:r="http://schemas.openxmlformats.org/officeDocument/2006/relationships" ref="L940" r:id="rId939"/>
    <hyperlink xmlns:r="http://schemas.openxmlformats.org/officeDocument/2006/relationships" ref="L941" r:id="rId940"/>
    <hyperlink xmlns:r="http://schemas.openxmlformats.org/officeDocument/2006/relationships" ref="L942" r:id="rId941"/>
    <hyperlink xmlns:r="http://schemas.openxmlformats.org/officeDocument/2006/relationships" ref="L943" r:id="rId942"/>
    <hyperlink xmlns:r="http://schemas.openxmlformats.org/officeDocument/2006/relationships" ref="L944" r:id="rId943"/>
    <hyperlink xmlns:r="http://schemas.openxmlformats.org/officeDocument/2006/relationships" ref="L945" r:id="rId944"/>
    <hyperlink xmlns:r="http://schemas.openxmlformats.org/officeDocument/2006/relationships" ref="L946" r:id="rId945"/>
    <hyperlink xmlns:r="http://schemas.openxmlformats.org/officeDocument/2006/relationships" ref="L947" r:id="rId946"/>
    <hyperlink xmlns:r="http://schemas.openxmlformats.org/officeDocument/2006/relationships" ref="L948" r:id="rId947"/>
    <hyperlink xmlns:r="http://schemas.openxmlformats.org/officeDocument/2006/relationships" ref="L949" r:id="rId948"/>
    <hyperlink xmlns:r="http://schemas.openxmlformats.org/officeDocument/2006/relationships" ref="L950" r:id="rId949"/>
    <hyperlink xmlns:r="http://schemas.openxmlformats.org/officeDocument/2006/relationships" ref="L951" r:id="rId950"/>
    <hyperlink xmlns:r="http://schemas.openxmlformats.org/officeDocument/2006/relationships" ref="L952" r:id="rId951"/>
    <hyperlink xmlns:r="http://schemas.openxmlformats.org/officeDocument/2006/relationships" ref="L953" r:id="rId952"/>
    <hyperlink xmlns:r="http://schemas.openxmlformats.org/officeDocument/2006/relationships" ref="L954" r:id="rId953"/>
    <hyperlink xmlns:r="http://schemas.openxmlformats.org/officeDocument/2006/relationships" ref="L955" r:id="rId954"/>
    <hyperlink xmlns:r="http://schemas.openxmlformats.org/officeDocument/2006/relationships" ref="L956" r:id="rId955"/>
    <hyperlink xmlns:r="http://schemas.openxmlformats.org/officeDocument/2006/relationships" ref="L957" r:id="rId956"/>
    <hyperlink xmlns:r="http://schemas.openxmlformats.org/officeDocument/2006/relationships" ref="L958" r:id="rId957"/>
    <hyperlink xmlns:r="http://schemas.openxmlformats.org/officeDocument/2006/relationships" ref="L959" r:id="rId958"/>
    <hyperlink xmlns:r="http://schemas.openxmlformats.org/officeDocument/2006/relationships" ref="L960" r:id="rId959"/>
    <hyperlink xmlns:r="http://schemas.openxmlformats.org/officeDocument/2006/relationships" ref="L961" r:id="rId960"/>
    <hyperlink xmlns:r="http://schemas.openxmlformats.org/officeDocument/2006/relationships" ref="L962" r:id="rId961"/>
    <hyperlink xmlns:r="http://schemas.openxmlformats.org/officeDocument/2006/relationships" ref="L963" r:id="rId962"/>
    <hyperlink xmlns:r="http://schemas.openxmlformats.org/officeDocument/2006/relationships" ref="L964" r:id="rId963"/>
    <hyperlink xmlns:r="http://schemas.openxmlformats.org/officeDocument/2006/relationships" ref="L965" r:id="rId964"/>
    <hyperlink xmlns:r="http://schemas.openxmlformats.org/officeDocument/2006/relationships" ref="L966" r:id="rId965"/>
    <hyperlink xmlns:r="http://schemas.openxmlformats.org/officeDocument/2006/relationships" ref="L967" r:id="rId966"/>
    <hyperlink xmlns:r="http://schemas.openxmlformats.org/officeDocument/2006/relationships" ref="L968" r:id="rId967"/>
    <hyperlink xmlns:r="http://schemas.openxmlformats.org/officeDocument/2006/relationships" ref="L969" r:id="rId968"/>
    <hyperlink xmlns:r="http://schemas.openxmlformats.org/officeDocument/2006/relationships" ref="L970" r:id="rId969"/>
    <hyperlink xmlns:r="http://schemas.openxmlformats.org/officeDocument/2006/relationships" ref="L971" r:id="rId970"/>
    <hyperlink xmlns:r="http://schemas.openxmlformats.org/officeDocument/2006/relationships" ref="L972" r:id="rId971"/>
    <hyperlink xmlns:r="http://schemas.openxmlformats.org/officeDocument/2006/relationships" ref="L973" r:id="rId972"/>
    <hyperlink xmlns:r="http://schemas.openxmlformats.org/officeDocument/2006/relationships" ref="L974" r:id="rId973"/>
    <hyperlink xmlns:r="http://schemas.openxmlformats.org/officeDocument/2006/relationships" ref="L975" r:id="rId974"/>
    <hyperlink xmlns:r="http://schemas.openxmlformats.org/officeDocument/2006/relationships" ref="L976" r:id="rId975"/>
    <hyperlink xmlns:r="http://schemas.openxmlformats.org/officeDocument/2006/relationships" ref="L977" r:id="rId976"/>
    <hyperlink xmlns:r="http://schemas.openxmlformats.org/officeDocument/2006/relationships" ref="L978" r:id="rId977"/>
    <hyperlink xmlns:r="http://schemas.openxmlformats.org/officeDocument/2006/relationships" ref="L979" r:id="rId978"/>
    <hyperlink xmlns:r="http://schemas.openxmlformats.org/officeDocument/2006/relationships" ref="L980" r:id="rId979"/>
    <hyperlink xmlns:r="http://schemas.openxmlformats.org/officeDocument/2006/relationships" ref="L981" r:id="rId980"/>
    <hyperlink xmlns:r="http://schemas.openxmlformats.org/officeDocument/2006/relationships" ref="L982" r:id="rId981"/>
    <hyperlink xmlns:r="http://schemas.openxmlformats.org/officeDocument/2006/relationships" ref="L983" r:id="rId982"/>
    <hyperlink xmlns:r="http://schemas.openxmlformats.org/officeDocument/2006/relationships" ref="L984" r:id="rId983"/>
    <hyperlink xmlns:r="http://schemas.openxmlformats.org/officeDocument/2006/relationships" ref="L985" r:id="rId984"/>
    <hyperlink xmlns:r="http://schemas.openxmlformats.org/officeDocument/2006/relationships" ref="L986" r:id="rId985"/>
    <hyperlink xmlns:r="http://schemas.openxmlformats.org/officeDocument/2006/relationships" ref="L987" r:id="rId986"/>
    <hyperlink xmlns:r="http://schemas.openxmlformats.org/officeDocument/2006/relationships" ref="L988" r:id="rId987"/>
    <hyperlink xmlns:r="http://schemas.openxmlformats.org/officeDocument/2006/relationships" ref="L989" r:id="rId988"/>
    <hyperlink xmlns:r="http://schemas.openxmlformats.org/officeDocument/2006/relationships" ref="L990" r:id="rId989"/>
    <hyperlink xmlns:r="http://schemas.openxmlformats.org/officeDocument/2006/relationships" ref="L991" r:id="rId990"/>
    <hyperlink xmlns:r="http://schemas.openxmlformats.org/officeDocument/2006/relationships" ref="L992" r:id="rId991"/>
    <hyperlink xmlns:r="http://schemas.openxmlformats.org/officeDocument/2006/relationships" ref="L993" r:id="rId992"/>
    <hyperlink xmlns:r="http://schemas.openxmlformats.org/officeDocument/2006/relationships" ref="L994" r:id="rId993"/>
    <hyperlink xmlns:r="http://schemas.openxmlformats.org/officeDocument/2006/relationships" ref="L995" r:id="rId994"/>
    <hyperlink xmlns:r="http://schemas.openxmlformats.org/officeDocument/2006/relationships" ref="L996" r:id="rId995"/>
    <hyperlink xmlns:r="http://schemas.openxmlformats.org/officeDocument/2006/relationships" ref="L997" r:id="rId996"/>
    <hyperlink xmlns:r="http://schemas.openxmlformats.org/officeDocument/2006/relationships" ref="L998" r:id="rId997"/>
    <hyperlink xmlns:r="http://schemas.openxmlformats.org/officeDocument/2006/relationships" ref="L999" r:id="rId998"/>
    <hyperlink xmlns:r="http://schemas.openxmlformats.org/officeDocument/2006/relationships" ref="L1000" r:id="rId999"/>
    <hyperlink xmlns:r="http://schemas.openxmlformats.org/officeDocument/2006/relationships" ref="L1001" r:id="rId1000"/>
    <hyperlink xmlns:r="http://schemas.openxmlformats.org/officeDocument/2006/relationships" ref="L1002" r:id="rId1001"/>
    <hyperlink xmlns:r="http://schemas.openxmlformats.org/officeDocument/2006/relationships" ref="L1003" r:id="rId1002"/>
    <hyperlink xmlns:r="http://schemas.openxmlformats.org/officeDocument/2006/relationships" ref="L1004" r:id="rId1003"/>
    <hyperlink xmlns:r="http://schemas.openxmlformats.org/officeDocument/2006/relationships" ref="L1005" r:id="rId1004"/>
    <hyperlink xmlns:r="http://schemas.openxmlformats.org/officeDocument/2006/relationships" ref="L1006" r:id="rId1005"/>
    <hyperlink xmlns:r="http://schemas.openxmlformats.org/officeDocument/2006/relationships" ref="L1007" r:id="rId1006"/>
    <hyperlink xmlns:r="http://schemas.openxmlformats.org/officeDocument/2006/relationships" ref="L1008" r:id="rId1007"/>
    <hyperlink xmlns:r="http://schemas.openxmlformats.org/officeDocument/2006/relationships" ref="L1009" r:id="rId1008"/>
    <hyperlink xmlns:r="http://schemas.openxmlformats.org/officeDocument/2006/relationships" ref="L1010" r:id="rId1009"/>
    <hyperlink xmlns:r="http://schemas.openxmlformats.org/officeDocument/2006/relationships" ref="L1011" r:id="rId1010"/>
    <hyperlink xmlns:r="http://schemas.openxmlformats.org/officeDocument/2006/relationships" ref="L1012" r:id="rId1011"/>
    <hyperlink xmlns:r="http://schemas.openxmlformats.org/officeDocument/2006/relationships" ref="L1013" r:id="rId1012"/>
    <hyperlink xmlns:r="http://schemas.openxmlformats.org/officeDocument/2006/relationships" ref="L1014" r:id="rId1013"/>
    <hyperlink xmlns:r="http://schemas.openxmlformats.org/officeDocument/2006/relationships" ref="L1015" r:id="rId1014"/>
    <hyperlink xmlns:r="http://schemas.openxmlformats.org/officeDocument/2006/relationships" ref="L1016" r:id="rId1015"/>
    <hyperlink xmlns:r="http://schemas.openxmlformats.org/officeDocument/2006/relationships" ref="L1017" r:id="rId1016"/>
    <hyperlink xmlns:r="http://schemas.openxmlformats.org/officeDocument/2006/relationships" ref="L1018" r:id="rId1017"/>
    <hyperlink xmlns:r="http://schemas.openxmlformats.org/officeDocument/2006/relationships" ref="L1019" r:id="rId1018"/>
    <hyperlink xmlns:r="http://schemas.openxmlformats.org/officeDocument/2006/relationships" ref="L1020" r:id="rId1019"/>
    <hyperlink xmlns:r="http://schemas.openxmlformats.org/officeDocument/2006/relationships" ref="L1021" r:id="rId1020"/>
    <hyperlink xmlns:r="http://schemas.openxmlformats.org/officeDocument/2006/relationships" ref="L1022" r:id="rId1021"/>
    <hyperlink xmlns:r="http://schemas.openxmlformats.org/officeDocument/2006/relationships" ref="L1023" r:id="rId1022"/>
    <hyperlink xmlns:r="http://schemas.openxmlformats.org/officeDocument/2006/relationships" ref="L1024" r:id="rId1023"/>
    <hyperlink xmlns:r="http://schemas.openxmlformats.org/officeDocument/2006/relationships" ref="L1025" r:id="rId1024"/>
    <hyperlink xmlns:r="http://schemas.openxmlformats.org/officeDocument/2006/relationships" ref="L1026" r:id="rId1025"/>
    <hyperlink xmlns:r="http://schemas.openxmlformats.org/officeDocument/2006/relationships" ref="L1027" r:id="rId1026"/>
    <hyperlink xmlns:r="http://schemas.openxmlformats.org/officeDocument/2006/relationships" ref="L1028" r:id="rId1027"/>
    <hyperlink xmlns:r="http://schemas.openxmlformats.org/officeDocument/2006/relationships" ref="L1029" r:id="rId1028"/>
    <hyperlink xmlns:r="http://schemas.openxmlformats.org/officeDocument/2006/relationships" ref="L1030" r:id="rId1029"/>
    <hyperlink xmlns:r="http://schemas.openxmlformats.org/officeDocument/2006/relationships" ref="L1031" r:id="rId1030"/>
    <hyperlink xmlns:r="http://schemas.openxmlformats.org/officeDocument/2006/relationships" ref="L1032" r:id="rId1031"/>
    <hyperlink xmlns:r="http://schemas.openxmlformats.org/officeDocument/2006/relationships" ref="L1033" r:id="rId1032"/>
    <hyperlink xmlns:r="http://schemas.openxmlformats.org/officeDocument/2006/relationships" ref="L1034" r:id="rId1033"/>
    <hyperlink xmlns:r="http://schemas.openxmlformats.org/officeDocument/2006/relationships" ref="L1035" r:id="rId1034"/>
    <hyperlink xmlns:r="http://schemas.openxmlformats.org/officeDocument/2006/relationships" ref="L1036" r:id="rId1035"/>
    <hyperlink xmlns:r="http://schemas.openxmlformats.org/officeDocument/2006/relationships" ref="L1037" r:id="rId1036"/>
    <hyperlink xmlns:r="http://schemas.openxmlformats.org/officeDocument/2006/relationships" ref="L1038" r:id="rId1037"/>
    <hyperlink xmlns:r="http://schemas.openxmlformats.org/officeDocument/2006/relationships" ref="L1039" r:id="rId1038"/>
    <hyperlink xmlns:r="http://schemas.openxmlformats.org/officeDocument/2006/relationships" ref="L1040" r:id="rId1039"/>
    <hyperlink xmlns:r="http://schemas.openxmlformats.org/officeDocument/2006/relationships" ref="L1041" r:id="rId1040"/>
    <hyperlink xmlns:r="http://schemas.openxmlformats.org/officeDocument/2006/relationships" ref="L1042" r:id="rId1041"/>
    <hyperlink xmlns:r="http://schemas.openxmlformats.org/officeDocument/2006/relationships" ref="L1043" r:id="rId1042"/>
    <hyperlink xmlns:r="http://schemas.openxmlformats.org/officeDocument/2006/relationships" ref="L1044" r:id="rId1043"/>
    <hyperlink xmlns:r="http://schemas.openxmlformats.org/officeDocument/2006/relationships" ref="L1045" r:id="rId1044"/>
    <hyperlink xmlns:r="http://schemas.openxmlformats.org/officeDocument/2006/relationships" ref="L1046" r:id="rId1045"/>
    <hyperlink xmlns:r="http://schemas.openxmlformats.org/officeDocument/2006/relationships" ref="L1047" r:id="rId1046"/>
    <hyperlink xmlns:r="http://schemas.openxmlformats.org/officeDocument/2006/relationships" ref="L1048" r:id="rId1047"/>
    <hyperlink xmlns:r="http://schemas.openxmlformats.org/officeDocument/2006/relationships" ref="L1049" r:id="rId1048"/>
    <hyperlink xmlns:r="http://schemas.openxmlformats.org/officeDocument/2006/relationships" ref="L1050" r:id="rId1049"/>
    <hyperlink xmlns:r="http://schemas.openxmlformats.org/officeDocument/2006/relationships" ref="L1051" r:id="rId1050"/>
    <hyperlink xmlns:r="http://schemas.openxmlformats.org/officeDocument/2006/relationships" ref="L1052" r:id="rId1051"/>
    <hyperlink xmlns:r="http://schemas.openxmlformats.org/officeDocument/2006/relationships" ref="L1053" r:id="rId1052"/>
    <hyperlink xmlns:r="http://schemas.openxmlformats.org/officeDocument/2006/relationships" ref="L1054" r:id="rId1053"/>
    <hyperlink xmlns:r="http://schemas.openxmlformats.org/officeDocument/2006/relationships" ref="L1055" r:id="rId1054"/>
    <hyperlink xmlns:r="http://schemas.openxmlformats.org/officeDocument/2006/relationships" ref="L1056" r:id="rId1055"/>
    <hyperlink xmlns:r="http://schemas.openxmlformats.org/officeDocument/2006/relationships" ref="L1057" r:id="rId1056"/>
    <hyperlink xmlns:r="http://schemas.openxmlformats.org/officeDocument/2006/relationships" ref="L1058" r:id="rId1057"/>
    <hyperlink xmlns:r="http://schemas.openxmlformats.org/officeDocument/2006/relationships" ref="L1059" r:id="rId1058"/>
    <hyperlink xmlns:r="http://schemas.openxmlformats.org/officeDocument/2006/relationships" ref="L1060" r:id="rId1059"/>
    <hyperlink xmlns:r="http://schemas.openxmlformats.org/officeDocument/2006/relationships" ref="L1061" r:id="rId1060"/>
    <hyperlink xmlns:r="http://schemas.openxmlformats.org/officeDocument/2006/relationships" ref="L1062" r:id="rId1061"/>
    <hyperlink xmlns:r="http://schemas.openxmlformats.org/officeDocument/2006/relationships" ref="L1063" r:id="rId1062"/>
    <hyperlink xmlns:r="http://schemas.openxmlformats.org/officeDocument/2006/relationships" ref="L1064" r:id="rId1063"/>
    <hyperlink xmlns:r="http://schemas.openxmlformats.org/officeDocument/2006/relationships" ref="L1065" r:id="rId1064"/>
    <hyperlink xmlns:r="http://schemas.openxmlformats.org/officeDocument/2006/relationships" ref="L1066" r:id="rId1065"/>
    <hyperlink xmlns:r="http://schemas.openxmlformats.org/officeDocument/2006/relationships" ref="L1067" r:id="rId1066"/>
    <hyperlink xmlns:r="http://schemas.openxmlformats.org/officeDocument/2006/relationships" ref="L1068" r:id="rId1067"/>
    <hyperlink xmlns:r="http://schemas.openxmlformats.org/officeDocument/2006/relationships" ref="L1069" r:id="rId1068"/>
    <hyperlink xmlns:r="http://schemas.openxmlformats.org/officeDocument/2006/relationships" ref="L1070" r:id="rId1069"/>
    <hyperlink xmlns:r="http://schemas.openxmlformats.org/officeDocument/2006/relationships" ref="L1071" r:id="rId1070"/>
    <hyperlink xmlns:r="http://schemas.openxmlformats.org/officeDocument/2006/relationships" ref="L1072" r:id="rId1071"/>
    <hyperlink xmlns:r="http://schemas.openxmlformats.org/officeDocument/2006/relationships" ref="L1073" r:id="rId1072"/>
    <hyperlink xmlns:r="http://schemas.openxmlformats.org/officeDocument/2006/relationships" ref="L1074" r:id="rId1073"/>
    <hyperlink xmlns:r="http://schemas.openxmlformats.org/officeDocument/2006/relationships" ref="L1075" r:id="rId1074"/>
    <hyperlink xmlns:r="http://schemas.openxmlformats.org/officeDocument/2006/relationships" ref="L1076" r:id="rId1075"/>
    <hyperlink xmlns:r="http://schemas.openxmlformats.org/officeDocument/2006/relationships" ref="L1077" r:id="rId1076"/>
    <hyperlink xmlns:r="http://schemas.openxmlformats.org/officeDocument/2006/relationships" ref="L1078" r:id="rId1077"/>
    <hyperlink xmlns:r="http://schemas.openxmlformats.org/officeDocument/2006/relationships" ref="L1079" r:id="rId1078"/>
    <hyperlink xmlns:r="http://schemas.openxmlformats.org/officeDocument/2006/relationships" ref="L1080" r:id="rId1079"/>
    <hyperlink xmlns:r="http://schemas.openxmlformats.org/officeDocument/2006/relationships" ref="L1081" r:id="rId1080"/>
    <hyperlink xmlns:r="http://schemas.openxmlformats.org/officeDocument/2006/relationships" ref="L1082" r:id="rId1081"/>
    <hyperlink xmlns:r="http://schemas.openxmlformats.org/officeDocument/2006/relationships" ref="L1083" r:id="rId1082"/>
    <hyperlink xmlns:r="http://schemas.openxmlformats.org/officeDocument/2006/relationships" ref="L1084" r:id="rId1083"/>
    <hyperlink xmlns:r="http://schemas.openxmlformats.org/officeDocument/2006/relationships" ref="L1085" r:id="rId1084"/>
    <hyperlink xmlns:r="http://schemas.openxmlformats.org/officeDocument/2006/relationships" ref="L1086" r:id="rId1085"/>
    <hyperlink xmlns:r="http://schemas.openxmlformats.org/officeDocument/2006/relationships" ref="L1087" r:id="rId1086"/>
    <hyperlink xmlns:r="http://schemas.openxmlformats.org/officeDocument/2006/relationships" ref="L1088" r:id="rId1087"/>
    <hyperlink xmlns:r="http://schemas.openxmlformats.org/officeDocument/2006/relationships" ref="L1089" r:id="rId1088"/>
    <hyperlink xmlns:r="http://schemas.openxmlformats.org/officeDocument/2006/relationships" ref="L1090" r:id="rId1089"/>
    <hyperlink xmlns:r="http://schemas.openxmlformats.org/officeDocument/2006/relationships" ref="L1091" r:id="rId1090"/>
    <hyperlink xmlns:r="http://schemas.openxmlformats.org/officeDocument/2006/relationships" ref="L1092" r:id="rId1091"/>
    <hyperlink xmlns:r="http://schemas.openxmlformats.org/officeDocument/2006/relationships" ref="L1093" r:id="rId1092"/>
    <hyperlink xmlns:r="http://schemas.openxmlformats.org/officeDocument/2006/relationships" ref="L1094" r:id="rId1093"/>
    <hyperlink xmlns:r="http://schemas.openxmlformats.org/officeDocument/2006/relationships" ref="L1095" r:id="rId1094"/>
    <hyperlink xmlns:r="http://schemas.openxmlformats.org/officeDocument/2006/relationships" ref="L1096" r:id="rId1095"/>
    <hyperlink xmlns:r="http://schemas.openxmlformats.org/officeDocument/2006/relationships" ref="L1097" r:id="rId1096"/>
    <hyperlink xmlns:r="http://schemas.openxmlformats.org/officeDocument/2006/relationships" ref="L1098" r:id="rId1097"/>
    <hyperlink xmlns:r="http://schemas.openxmlformats.org/officeDocument/2006/relationships" ref="L1099" r:id="rId1098"/>
    <hyperlink xmlns:r="http://schemas.openxmlformats.org/officeDocument/2006/relationships" ref="L1100" r:id="rId1099"/>
    <hyperlink xmlns:r="http://schemas.openxmlformats.org/officeDocument/2006/relationships" ref="L1101" r:id="rId1100"/>
    <hyperlink xmlns:r="http://schemas.openxmlformats.org/officeDocument/2006/relationships" ref="L1102" r:id="rId1101"/>
    <hyperlink xmlns:r="http://schemas.openxmlformats.org/officeDocument/2006/relationships" ref="L1103" r:id="rId1102"/>
    <hyperlink xmlns:r="http://schemas.openxmlformats.org/officeDocument/2006/relationships" ref="L1104" r:id="rId1103"/>
    <hyperlink xmlns:r="http://schemas.openxmlformats.org/officeDocument/2006/relationships" ref="L1105" r:id="rId1104"/>
    <hyperlink xmlns:r="http://schemas.openxmlformats.org/officeDocument/2006/relationships" ref="L1106" r:id="rId1105"/>
    <hyperlink xmlns:r="http://schemas.openxmlformats.org/officeDocument/2006/relationships" ref="L1107" r:id="rId1106"/>
    <hyperlink xmlns:r="http://schemas.openxmlformats.org/officeDocument/2006/relationships" ref="L1108" r:id="rId1107"/>
    <hyperlink xmlns:r="http://schemas.openxmlformats.org/officeDocument/2006/relationships" ref="L1109" r:id="rId1108"/>
    <hyperlink xmlns:r="http://schemas.openxmlformats.org/officeDocument/2006/relationships" ref="L1110" r:id="rId1109"/>
    <hyperlink xmlns:r="http://schemas.openxmlformats.org/officeDocument/2006/relationships" ref="L1111" r:id="rId1110"/>
    <hyperlink xmlns:r="http://schemas.openxmlformats.org/officeDocument/2006/relationships" ref="L1112" r:id="rId1111"/>
    <hyperlink xmlns:r="http://schemas.openxmlformats.org/officeDocument/2006/relationships" ref="L1113" r:id="rId1112"/>
    <hyperlink xmlns:r="http://schemas.openxmlformats.org/officeDocument/2006/relationships" ref="L1114" r:id="rId1113"/>
    <hyperlink xmlns:r="http://schemas.openxmlformats.org/officeDocument/2006/relationships" ref="L1115" r:id="rId1114"/>
    <hyperlink xmlns:r="http://schemas.openxmlformats.org/officeDocument/2006/relationships" ref="L1116" r:id="rId1115"/>
    <hyperlink xmlns:r="http://schemas.openxmlformats.org/officeDocument/2006/relationships" ref="L1117" r:id="rId1116"/>
    <hyperlink xmlns:r="http://schemas.openxmlformats.org/officeDocument/2006/relationships" ref="L1118" r:id="rId1117"/>
    <hyperlink xmlns:r="http://schemas.openxmlformats.org/officeDocument/2006/relationships" ref="L1119" r:id="rId1118"/>
    <hyperlink xmlns:r="http://schemas.openxmlformats.org/officeDocument/2006/relationships" ref="L1120" r:id="rId1119"/>
    <hyperlink xmlns:r="http://schemas.openxmlformats.org/officeDocument/2006/relationships" ref="L1121" r:id="rId1120"/>
    <hyperlink xmlns:r="http://schemas.openxmlformats.org/officeDocument/2006/relationships" ref="L1122" r:id="rId1121"/>
    <hyperlink xmlns:r="http://schemas.openxmlformats.org/officeDocument/2006/relationships" ref="L1123" r:id="rId1122"/>
    <hyperlink xmlns:r="http://schemas.openxmlformats.org/officeDocument/2006/relationships" ref="L1124" r:id="rId1123"/>
    <hyperlink xmlns:r="http://schemas.openxmlformats.org/officeDocument/2006/relationships" ref="L1125" r:id="rId1124"/>
    <hyperlink xmlns:r="http://schemas.openxmlformats.org/officeDocument/2006/relationships" ref="L1126" r:id="rId1125"/>
    <hyperlink xmlns:r="http://schemas.openxmlformats.org/officeDocument/2006/relationships" ref="L1127" r:id="rId1126"/>
    <hyperlink xmlns:r="http://schemas.openxmlformats.org/officeDocument/2006/relationships" ref="L1128" r:id="rId1127"/>
    <hyperlink xmlns:r="http://schemas.openxmlformats.org/officeDocument/2006/relationships" ref="L1129" r:id="rId1128"/>
    <hyperlink xmlns:r="http://schemas.openxmlformats.org/officeDocument/2006/relationships" ref="L1130" r:id="rId1129"/>
    <hyperlink xmlns:r="http://schemas.openxmlformats.org/officeDocument/2006/relationships" ref="L1131" r:id="rId1130"/>
    <hyperlink xmlns:r="http://schemas.openxmlformats.org/officeDocument/2006/relationships" ref="L1132" r:id="rId1131"/>
    <hyperlink xmlns:r="http://schemas.openxmlformats.org/officeDocument/2006/relationships" ref="L1133" r:id="rId1132"/>
    <hyperlink xmlns:r="http://schemas.openxmlformats.org/officeDocument/2006/relationships" ref="L1134" r:id="rId1133"/>
    <hyperlink xmlns:r="http://schemas.openxmlformats.org/officeDocument/2006/relationships" ref="L1135" r:id="rId1134"/>
    <hyperlink xmlns:r="http://schemas.openxmlformats.org/officeDocument/2006/relationships" ref="L1136" r:id="rId1135"/>
    <hyperlink xmlns:r="http://schemas.openxmlformats.org/officeDocument/2006/relationships" ref="L1137" r:id="rId1136"/>
    <hyperlink xmlns:r="http://schemas.openxmlformats.org/officeDocument/2006/relationships" ref="L1138" r:id="rId1137"/>
    <hyperlink xmlns:r="http://schemas.openxmlformats.org/officeDocument/2006/relationships" ref="L1139" r:id="rId1138"/>
    <hyperlink xmlns:r="http://schemas.openxmlformats.org/officeDocument/2006/relationships" ref="L1140" r:id="rId1139"/>
    <hyperlink xmlns:r="http://schemas.openxmlformats.org/officeDocument/2006/relationships" ref="L1141" r:id="rId1140"/>
    <hyperlink xmlns:r="http://schemas.openxmlformats.org/officeDocument/2006/relationships" ref="L1142" r:id="rId1141"/>
    <hyperlink xmlns:r="http://schemas.openxmlformats.org/officeDocument/2006/relationships" ref="L1143" r:id="rId1142"/>
    <hyperlink xmlns:r="http://schemas.openxmlformats.org/officeDocument/2006/relationships" ref="L1144" r:id="rId1143"/>
    <hyperlink xmlns:r="http://schemas.openxmlformats.org/officeDocument/2006/relationships" ref="L1145" r:id="rId1144"/>
    <hyperlink xmlns:r="http://schemas.openxmlformats.org/officeDocument/2006/relationships" ref="L1146" r:id="rId1145"/>
    <hyperlink xmlns:r="http://schemas.openxmlformats.org/officeDocument/2006/relationships" ref="L1147" r:id="rId1146"/>
    <hyperlink xmlns:r="http://schemas.openxmlformats.org/officeDocument/2006/relationships" ref="L1148" r:id="rId1147"/>
    <hyperlink xmlns:r="http://schemas.openxmlformats.org/officeDocument/2006/relationships" ref="L1149" r:id="rId1148"/>
    <hyperlink xmlns:r="http://schemas.openxmlformats.org/officeDocument/2006/relationships" ref="L1150" r:id="rId1149"/>
    <hyperlink xmlns:r="http://schemas.openxmlformats.org/officeDocument/2006/relationships" ref="L1151" r:id="rId1150"/>
    <hyperlink xmlns:r="http://schemas.openxmlformats.org/officeDocument/2006/relationships" ref="L1152" r:id="rId1151"/>
    <hyperlink xmlns:r="http://schemas.openxmlformats.org/officeDocument/2006/relationships" ref="L1153" r:id="rId1152"/>
    <hyperlink xmlns:r="http://schemas.openxmlformats.org/officeDocument/2006/relationships" ref="L1154" r:id="rId1153"/>
    <hyperlink xmlns:r="http://schemas.openxmlformats.org/officeDocument/2006/relationships" ref="L1155" r:id="rId1154"/>
    <hyperlink xmlns:r="http://schemas.openxmlformats.org/officeDocument/2006/relationships" ref="L1156" r:id="rId1155"/>
    <hyperlink xmlns:r="http://schemas.openxmlformats.org/officeDocument/2006/relationships" ref="L1157" r:id="rId1156"/>
    <hyperlink xmlns:r="http://schemas.openxmlformats.org/officeDocument/2006/relationships" ref="L1158" r:id="rId1157"/>
    <hyperlink xmlns:r="http://schemas.openxmlformats.org/officeDocument/2006/relationships" ref="L1159" r:id="rId1158"/>
    <hyperlink xmlns:r="http://schemas.openxmlformats.org/officeDocument/2006/relationships" ref="L1160" r:id="rId1159"/>
    <hyperlink xmlns:r="http://schemas.openxmlformats.org/officeDocument/2006/relationships" ref="L1161" r:id="rId1160"/>
    <hyperlink xmlns:r="http://schemas.openxmlformats.org/officeDocument/2006/relationships" ref="L1162" r:id="rId1161"/>
    <hyperlink xmlns:r="http://schemas.openxmlformats.org/officeDocument/2006/relationships" ref="L1163" r:id="rId1162"/>
    <hyperlink xmlns:r="http://schemas.openxmlformats.org/officeDocument/2006/relationships" ref="L1164" r:id="rId1163"/>
    <hyperlink xmlns:r="http://schemas.openxmlformats.org/officeDocument/2006/relationships" ref="L1165" r:id="rId1164"/>
    <hyperlink xmlns:r="http://schemas.openxmlformats.org/officeDocument/2006/relationships" ref="L1166" r:id="rId1165"/>
    <hyperlink xmlns:r="http://schemas.openxmlformats.org/officeDocument/2006/relationships" ref="L1167" r:id="rId1166"/>
    <hyperlink xmlns:r="http://schemas.openxmlformats.org/officeDocument/2006/relationships" ref="L1168" r:id="rId1167"/>
    <hyperlink xmlns:r="http://schemas.openxmlformats.org/officeDocument/2006/relationships" ref="L1169" r:id="rId1168"/>
    <hyperlink xmlns:r="http://schemas.openxmlformats.org/officeDocument/2006/relationships" ref="L1170" r:id="rId1169"/>
    <hyperlink xmlns:r="http://schemas.openxmlformats.org/officeDocument/2006/relationships" ref="L1171" r:id="rId1170"/>
    <hyperlink xmlns:r="http://schemas.openxmlformats.org/officeDocument/2006/relationships" ref="L1172" r:id="rId1171"/>
    <hyperlink xmlns:r="http://schemas.openxmlformats.org/officeDocument/2006/relationships" ref="L1173" r:id="rId1172"/>
    <hyperlink xmlns:r="http://schemas.openxmlformats.org/officeDocument/2006/relationships" ref="L1174" r:id="rId1173"/>
    <hyperlink xmlns:r="http://schemas.openxmlformats.org/officeDocument/2006/relationships" ref="L1175" r:id="rId1174"/>
    <hyperlink xmlns:r="http://schemas.openxmlformats.org/officeDocument/2006/relationships" ref="L1176" r:id="rId1175"/>
    <hyperlink xmlns:r="http://schemas.openxmlformats.org/officeDocument/2006/relationships" ref="L1177" r:id="rId1176"/>
    <hyperlink xmlns:r="http://schemas.openxmlformats.org/officeDocument/2006/relationships" ref="L1178" r:id="rId1177"/>
    <hyperlink xmlns:r="http://schemas.openxmlformats.org/officeDocument/2006/relationships" ref="L1179" r:id="rId1178"/>
    <hyperlink xmlns:r="http://schemas.openxmlformats.org/officeDocument/2006/relationships" ref="L1180" r:id="rId1179"/>
    <hyperlink xmlns:r="http://schemas.openxmlformats.org/officeDocument/2006/relationships" ref="L1181" r:id="rId1180"/>
    <hyperlink xmlns:r="http://schemas.openxmlformats.org/officeDocument/2006/relationships" ref="L1182" r:id="rId1181"/>
    <hyperlink xmlns:r="http://schemas.openxmlformats.org/officeDocument/2006/relationships" ref="L1183" r:id="rId1182"/>
    <hyperlink xmlns:r="http://schemas.openxmlformats.org/officeDocument/2006/relationships" ref="L1184" r:id="rId1183"/>
    <hyperlink xmlns:r="http://schemas.openxmlformats.org/officeDocument/2006/relationships" ref="L1185" r:id="rId1184"/>
    <hyperlink xmlns:r="http://schemas.openxmlformats.org/officeDocument/2006/relationships" ref="L1186" r:id="rId1185"/>
    <hyperlink xmlns:r="http://schemas.openxmlformats.org/officeDocument/2006/relationships" ref="L1187" r:id="rId1186"/>
    <hyperlink xmlns:r="http://schemas.openxmlformats.org/officeDocument/2006/relationships" ref="L1188" r:id="rId1187"/>
    <hyperlink xmlns:r="http://schemas.openxmlformats.org/officeDocument/2006/relationships" ref="L1189" r:id="rId1188"/>
    <hyperlink xmlns:r="http://schemas.openxmlformats.org/officeDocument/2006/relationships" ref="L1190" r:id="rId1189"/>
    <hyperlink xmlns:r="http://schemas.openxmlformats.org/officeDocument/2006/relationships" ref="L1191" r:id="rId1190"/>
    <hyperlink xmlns:r="http://schemas.openxmlformats.org/officeDocument/2006/relationships" ref="L1192" r:id="rId1191"/>
    <hyperlink xmlns:r="http://schemas.openxmlformats.org/officeDocument/2006/relationships" ref="L1193" r:id="rId1192"/>
    <hyperlink xmlns:r="http://schemas.openxmlformats.org/officeDocument/2006/relationships" ref="L1194" r:id="rId1193"/>
    <hyperlink xmlns:r="http://schemas.openxmlformats.org/officeDocument/2006/relationships" ref="L1195" r:id="rId1194"/>
    <hyperlink xmlns:r="http://schemas.openxmlformats.org/officeDocument/2006/relationships" ref="L1196" r:id="rId1195"/>
    <hyperlink xmlns:r="http://schemas.openxmlformats.org/officeDocument/2006/relationships" ref="L1197" r:id="rId1196"/>
    <hyperlink xmlns:r="http://schemas.openxmlformats.org/officeDocument/2006/relationships" ref="L1198" r:id="rId1197"/>
    <hyperlink xmlns:r="http://schemas.openxmlformats.org/officeDocument/2006/relationships" ref="L1199" r:id="rId1198"/>
    <hyperlink xmlns:r="http://schemas.openxmlformats.org/officeDocument/2006/relationships" ref="L1200" r:id="rId1199"/>
    <hyperlink xmlns:r="http://schemas.openxmlformats.org/officeDocument/2006/relationships" ref="L1201" r:id="rId1200"/>
    <hyperlink xmlns:r="http://schemas.openxmlformats.org/officeDocument/2006/relationships" ref="L1202" r:id="rId1201"/>
    <hyperlink xmlns:r="http://schemas.openxmlformats.org/officeDocument/2006/relationships" ref="L1203" r:id="rId1202"/>
    <hyperlink xmlns:r="http://schemas.openxmlformats.org/officeDocument/2006/relationships" ref="L1204" r:id="rId1203"/>
    <hyperlink xmlns:r="http://schemas.openxmlformats.org/officeDocument/2006/relationships" ref="L1205" r:id="rId1204"/>
    <hyperlink xmlns:r="http://schemas.openxmlformats.org/officeDocument/2006/relationships" ref="L1206" r:id="rId1205"/>
    <hyperlink xmlns:r="http://schemas.openxmlformats.org/officeDocument/2006/relationships" ref="L1207" r:id="rId1206"/>
    <hyperlink xmlns:r="http://schemas.openxmlformats.org/officeDocument/2006/relationships" ref="L1208" r:id="rId1207"/>
    <hyperlink xmlns:r="http://schemas.openxmlformats.org/officeDocument/2006/relationships" ref="L1209" r:id="rId1208"/>
    <hyperlink xmlns:r="http://schemas.openxmlformats.org/officeDocument/2006/relationships" ref="L1210" r:id="rId1209"/>
    <hyperlink xmlns:r="http://schemas.openxmlformats.org/officeDocument/2006/relationships" ref="L1211" r:id="rId1210"/>
    <hyperlink xmlns:r="http://schemas.openxmlformats.org/officeDocument/2006/relationships" ref="L1212" r:id="rId1211"/>
    <hyperlink xmlns:r="http://schemas.openxmlformats.org/officeDocument/2006/relationships" ref="L1213" r:id="rId1212"/>
    <hyperlink xmlns:r="http://schemas.openxmlformats.org/officeDocument/2006/relationships" ref="L1214" r:id="rId1213"/>
    <hyperlink xmlns:r="http://schemas.openxmlformats.org/officeDocument/2006/relationships" ref="L1215" r:id="rId1214"/>
    <hyperlink xmlns:r="http://schemas.openxmlformats.org/officeDocument/2006/relationships" ref="L1216" r:id="rId1215"/>
    <hyperlink xmlns:r="http://schemas.openxmlformats.org/officeDocument/2006/relationships" ref="L1217" r:id="rId1216"/>
    <hyperlink xmlns:r="http://schemas.openxmlformats.org/officeDocument/2006/relationships" ref="L1218" r:id="rId1217"/>
    <hyperlink xmlns:r="http://schemas.openxmlformats.org/officeDocument/2006/relationships" ref="L1219" r:id="rId1218"/>
    <hyperlink xmlns:r="http://schemas.openxmlformats.org/officeDocument/2006/relationships" ref="L1220" r:id="rId1219"/>
    <hyperlink xmlns:r="http://schemas.openxmlformats.org/officeDocument/2006/relationships" ref="L1221" r:id="rId1220"/>
    <hyperlink xmlns:r="http://schemas.openxmlformats.org/officeDocument/2006/relationships" ref="L1222" r:id="rId1221"/>
    <hyperlink xmlns:r="http://schemas.openxmlformats.org/officeDocument/2006/relationships" ref="L1223" r:id="rId1222"/>
    <hyperlink xmlns:r="http://schemas.openxmlformats.org/officeDocument/2006/relationships" ref="L1224" r:id="rId1223"/>
    <hyperlink xmlns:r="http://schemas.openxmlformats.org/officeDocument/2006/relationships" ref="L1225" r:id="rId1224"/>
    <hyperlink xmlns:r="http://schemas.openxmlformats.org/officeDocument/2006/relationships" ref="L1226" r:id="rId1225"/>
    <hyperlink xmlns:r="http://schemas.openxmlformats.org/officeDocument/2006/relationships" ref="L1227" r:id="rId1226"/>
    <hyperlink xmlns:r="http://schemas.openxmlformats.org/officeDocument/2006/relationships" ref="L1228" r:id="rId1227"/>
    <hyperlink xmlns:r="http://schemas.openxmlformats.org/officeDocument/2006/relationships" ref="L1229" r:id="rId1228"/>
    <hyperlink xmlns:r="http://schemas.openxmlformats.org/officeDocument/2006/relationships" ref="L1230" r:id="rId1229"/>
    <hyperlink xmlns:r="http://schemas.openxmlformats.org/officeDocument/2006/relationships" ref="L1231" r:id="rId1230"/>
    <hyperlink xmlns:r="http://schemas.openxmlformats.org/officeDocument/2006/relationships" ref="L1232" r:id="rId1231"/>
    <hyperlink xmlns:r="http://schemas.openxmlformats.org/officeDocument/2006/relationships" ref="L1233" r:id="rId1232"/>
    <hyperlink xmlns:r="http://schemas.openxmlformats.org/officeDocument/2006/relationships" ref="L1234" r:id="rId1233"/>
    <hyperlink xmlns:r="http://schemas.openxmlformats.org/officeDocument/2006/relationships" ref="L1235" r:id="rId1234"/>
    <hyperlink xmlns:r="http://schemas.openxmlformats.org/officeDocument/2006/relationships" ref="L1236" r:id="rId1235"/>
    <hyperlink xmlns:r="http://schemas.openxmlformats.org/officeDocument/2006/relationships" ref="L1237" r:id="rId1236"/>
    <hyperlink xmlns:r="http://schemas.openxmlformats.org/officeDocument/2006/relationships" ref="L1238" r:id="rId1237"/>
    <hyperlink xmlns:r="http://schemas.openxmlformats.org/officeDocument/2006/relationships" ref="L1239" r:id="rId1238"/>
    <hyperlink xmlns:r="http://schemas.openxmlformats.org/officeDocument/2006/relationships" ref="L1240" r:id="rId1239"/>
    <hyperlink xmlns:r="http://schemas.openxmlformats.org/officeDocument/2006/relationships" ref="L1241" r:id="rId1240"/>
    <hyperlink xmlns:r="http://schemas.openxmlformats.org/officeDocument/2006/relationships" ref="L1242" r:id="rId1241"/>
    <hyperlink xmlns:r="http://schemas.openxmlformats.org/officeDocument/2006/relationships" ref="L1243" r:id="rId1242"/>
    <hyperlink xmlns:r="http://schemas.openxmlformats.org/officeDocument/2006/relationships" ref="L1244" r:id="rId1243"/>
    <hyperlink xmlns:r="http://schemas.openxmlformats.org/officeDocument/2006/relationships" ref="L1245" r:id="rId1244"/>
    <hyperlink xmlns:r="http://schemas.openxmlformats.org/officeDocument/2006/relationships" ref="L1246" r:id="rId1245"/>
    <hyperlink xmlns:r="http://schemas.openxmlformats.org/officeDocument/2006/relationships" ref="L1247" r:id="rId1246"/>
    <hyperlink xmlns:r="http://schemas.openxmlformats.org/officeDocument/2006/relationships" ref="L1248" r:id="rId1247"/>
    <hyperlink xmlns:r="http://schemas.openxmlformats.org/officeDocument/2006/relationships" ref="L1249" r:id="rId1248"/>
    <hyperlink xmlns:r="http://schemas.openxmlformats.org/officeDocument/2006/relationships" ref="L1250" r:id="rId1249"/>
    <hyperlink xmlns:r="http://schemas.openxmlformats.org/officeDocument/2006/relationships" ref="L1251" r:id="rId1250"/>
    <hyperlink xmlns:r="http://schemas.openxmlformats.org/officeDocument/2006/relationships" ref="L1252" r:id="rId1251"/>
    <hyperlink xmlns:r="http://schemas.openxmlformats.org/officeDocument/2006/relationships" ref="L1253" r:id="rId1252"/>
    <hyperlink xmlns:r="http://schemas.openxmlformats.org/officeDocument/2006/relationships" ref="L1254" r:id="rId1253"/>
    <hyperlink xmlns:r="http://schemas.openxmlformats.org/officeDocument/2006/relationships" ref="L1255" r:id="rId1254"/>
    <hyperlink xmlns:r="http://schemas.openxmlformats.org/officeDocument/2006/relationships" ref="L1256" r:id="rId1255"/>
    <hyperlink xmlns:r="http://schemas.openxmlformats.org/officeDocument/2006/relationships" ref="L1257" r:id="rId1256"/>
    <hyperlink xmlns:r="http://schemas.openxmlformats.org/officeDocument/2006/relationships" ref="L1258" r:id="rId1257"/>
    <hyperlink xmlns:r="http://schemas.openxmlformats.org/officeDocument/2006/relationships" ref="L1259" r:id="rId1258"/>
    <hyperlink xmlns:r="http://schemas.openxmlformats.org/officeDocument/2006/relationships" ref="L1260" r:id="rId1259"/>
    <hyperlink xmlns:r="http://schemas.openxmlformats.org/officeDocument/2006/relationships" ref="L1261" r:id="rId1260"/>
    <hyperlink xmlns:r="http://schemas.openxmlformats.org/officeDocument/2006/relationships" ref="L1262" r:id="rId1261"/>
    <hyperlink xmlns:r="http://schemas.openxmlformats.org/officeDocument/2006/relationships" ref="L1263" r:id="rId1262"/>
    <hyperlink xmlns:r="http://schemas.openxmlformats.org/officeDocument/2006/relationships" ref="L1264" r:id="rId1263"/>
    <hyperlink xmlns:r="http://schemas.openxmlformats.org/officeDocument/2006/relationships" ref="L1265" r:id="rId1264"/>
    <hyperlink xmlns:r="http://schemas.openxmlformats.org/officeDocument/2006/relationships" ref="L1266" r:id="rId1265"/>
    <hyperlink xmlns:r="http://schemas.openxmlformats.org/officeDocument/2006/relationships" ref="L1267" r:id="rId1266"/>
    <hyperlink xmlns:r="http://schemas.openxmlformats.org/officeDocument/2006/relationships" ref="L1268" r:id="rId1267"/>
    <hyperlink xmlns:r="http://schemas.openxmlformats.org/officeDocument/2006/relationships" ref="L1269" r:id="rId1268"/>
    <hyperlink xmlns:r="http://schemas.openxmlformats.org/officeDocument/2006/relationships" ref="L1270" r:id="rId1269"/>
    <hyperlink xmlns:r="http://schemas.openxmlformats.org/officeDocument/2006/relationships" ref="L1271" r:id="rId1270"/>
    <hyperlink xmlns:r="http://schemas.openxmlformats.org/officeDocument/2006/relationships" ref="L1272" r:id="rId1271"/>
    <hyperlink xmlns:r="http://schemas.openxmlformats.org/officeDocument/2006/relationships" ref="L1273" r:id="rId1272"/>
    <hyperlink xmlns:r="http://schemas.openxmlformats.org/officeDocument/2006/relationships" ref="L1274" r:id="rId1273"/>
    <hyperlink xmlns:r="http://schemas.openxmlformats.org/officeDocument/2006/relationships" ref="L1275" r:id="rId1274"/>
    <hyperlink xmlns:r="http://schemas.openxmlformats.org/officeDocument/2006/relationships" ref="L1276" r:id="rId1275"/>
    <hyperlink xmlns:r="http://schemas.openxmlformats.org/officeDocument/2006/relationships" ref="L1277" r:id="rId1276"/>
    <hyperlink xmlns:r="http://schemas.openxmlformats.org/officeDocument/2006/relationships" ref="L1278" r:id="rId1277"/>
    <hyperlink xmlns:r="http://schemas.openxmlformats.org/officeDocument/2006/relationships" ref="L1279" r:id="rId1278"/>
    <hyperlink xmlns:r="http://schemas.openxmlformats.org/officeDocument/2006/relationships" ref="L1280" r:id="rId1279"/>
    <hyperlink xmlns:r="http://schemas.openxmlformats.org/officeDocument/2006/relationships" ref="L1281" r:id="rId1280"/>
    <hyperlink xmlns:r="http://schemas.openxmlformats.org/officeDocument/2006/relationships" ref="L1282" r:id="rId1281"/>
    <hyperlink xmlns:r="http://schemas.openxmlformats.org/officeDocument/2006/relationships" ref="L1283" r:id="rId1282"/>
    <hyperlink xmlns:r="http://schemas.openxmlformats.org/officeDocument/2006/relationships" ref="L1284" r:id="rId1283"/>
    <hyperlink xmlns:r="http://schemas.openxmlformats.org/officeDocument/2006/relationships" ref="L1285" r:id="rId1284"/>
    <hyperlink xmlns:r="http://schemas.openxmlformats.org/officeDocument/2006/relationships" ref="L1286" r:id="rId1285"/>
    <hyperlink xmlns:r="http://schemas.openxmlformats.org/officeDocument/2006/relationships" ref="L1287" r:id="rId1286"/>
    <hyperlink xmlns:r="http://schemas.openxmlformats.org/officeDocument/2006/relationships" ref="L1288" r:id="rId1287"/>
    <hyperlink xmlns:r="http://schemas.openxmlformats.org/officeDocument/2006/relationships" ref="L1289" r:id="rId1288"/>
    <hyperlink xmlns:r="http://schemas.openxmlformats.org/officeDocument/2006/relationships" ref="L1290" r:id="rId1289"/>
    <hyperlink xmlns:r="http://schemas.openxmlformats.org/officeDocument/2006/relationships" ref="L1291" r:id="rId1290"/>
    <hyperlink xmlns:r="http://schemas.openxmlformats.org/officeDocument/2006/relationships" ref="L1292" r:id="rId1291"/>
    <hyperlink xmlns:r="http://schemas.openxmlformats.org/officeDocument/2006/relationships" ref="L1293" r:id="rId1292"/>
    <hyperlink xmlns:r="http://schemas.openxmlformats.org/officeDocument/2006/relationships" ref="L1294" r:id="rId1293"/>
    <hyperlink xmlns:r="http://schemas.openxmlformats.org/officeDocument/2006/relationships" ref="L1295" r:id="rId1294"/>
    <hyperlink xmlns:r="http://schemas.openxmlformats.org/officeDocument/2006/relationships" ref="L1296" r:id="rId1295"/>
    <hyperlink xmlns:r="http://schemas.openxmlformats.org/officeDocument/2006/relationships" ref="L1297" r:id="rId1296"/>
    <hyperlink xmlns:r="http://schemas.openxmlformats.org/officeDocument/2006/relationships" ref="L1298" r:id="rId1297"/>
    <hyperlink xmlns:r="http://schemas.openxmlformats.org/officeDocument/2006/relationships" ref="L1299" r:id="rId1298"/>
    <hyperlink xmlns:r="http://schemas.openxmlformats.org/officeDocument/2006/relationships" ref="L1300" r:id="rId1299"/>
    <hyperlink xmlns:r="http://schemas.openxmlformats.org/officeDocument/2006/relationships" ref="L1301" r:id="rId1300"/>
    <hyperlink xmlns:r="http://schemas.openxmlformats.org/officeDocument/2006/relationships" ref="L1302" r:id="rId1301"/>
    <hyperlink xmlns:r="http://schemas.openxmlformats.org/officeDocument/2006/relationships" ref="L1303" r:id="rId1302"/>
    <hyperlink xmlns:r="http://schemas.openxmlformats.org/officeDocument/2006/relationships" ref="L1304" r:id="rId1303"/>
    <hyperlink xmlns:r="http://schemas.openxmlformats.org/officeDocument/2006/relationships" ref="L1305" r:id="rId1304"/>
    <hyperlink xmlns:r="http://schemas.openxmlformats.org/officeDocument/2006/relationships" ref="L1306" r:id="rId1305"/>
    <hyperlink xmlns:r="http://schemas.openxmlformats.org/officeDocument/2006/relationships" ref="L1307" r:id="rId1306"/>
    <hyperlink xmlns:r="http://schemas.openxmlformats.org/officeDocument/2006/relationships" ref="L1308" r:id="rId1307"/>
    <hyperlink xmlns:r="http://schemas.openxmlformats.org/officeDocument/2006/relationships" ref="L1309" r:id="rId1308"/>
    <hyperlink xmlns:r="http://schemas.openxmlformats.org/officeDocument/2006/relationships" ref="L1310" r:id="rId1309"/>
    <hyperlink xmlns:r="http://schemas.openxmlformats.org/officeDocument/2006/relationships" ref="L1311" r:id="rId1310"/>
    <hyperlink xmlns:r="http://schemas.openxmlformats.org/officeDocument/2006/relationships" ref="L1312" r:id="rId1311"/>
    <hyperlink xmlns:r="http://schemas.openxmlformats.org/officeDocument/2006/relationships" ref="L1313" r:id="rId1312"/>
    <hyperlink xmlns:r="http://schemas.openxmlformats.org/officeDocument/2006/relationships" ref="L1314" r:id="rId1313"/>
    <hyperlink xmlns:r="http://schemas.openxmlformats.org/officeDocument/2006/relationships" ref="L1315" r:id="rId1314"/>
    <hyperlink xmlns:r="http://schemas.openxmlformats.org/officeDocument/2006/relationships" ref="L1316" r:id="rId1315"/>
    <hyperlink xmlns:r="http://schemas.openxmlformats.org/officeDocument/2006/relationships" ref="L1317" r:id="rId1316"/>
    <hyperlink xmlns:r="http://schemas.openxmlformats.org/officeDocument/2006/relationships" ref="L1318" r:id="rId1317"/>
    <hyperlink xmlns:r="http://schemas.openxmlformats.org/officeDocument/2006/relationships" ref="L1319" r:id="rId1318"/>
    <hyperlink xmlns:r="http://schemas.openxmlformats.org/officeDocument/2006/relationships" ref="L1320" r:id="rId1319"/>
    <hyperlink xmlns:r="http://schemas.openxmlformats.org/officeDocument/2006/relationships" ref="L1321" r:id="rId1320"/>
    <hyperlink xmlns:r="http://schemas.openxmlformats.org/officeDocument/2006/relationships" ref="L1322" r:id="rId1321"/>
    <hyperlink xmlns:r="http://schemas.openxmlformats.org/officeDocument/2006/relationships" ref="L1323" r:id="rId1322"/>
    <hyperlink xmlns:r="http://schemas.openxmlformats.org/officeDocument/2006/relationships" ref="L1324" r:id="rId1323"/>
    <hyperlink xmlns:r="http://schemas.openxmlformats.org/officeDocument/2006/relationships" ref="L1325" r:id="rId1324"/>
    <hyperlink xmlns:r="http://schemas.openxmlformats.org/officeDocument/2006/relationships" ref="L1326" r:id="rId1325"/>
    <hyperlink xmlns:r="http://schemas.openxmlformats.org/officeDocument/2006/relationships" ref="L1327" r:id="rId1326"/>
    <hyperlink xmlns:r="http://schemas.openxmlformats.org/officeDocument/2006/relationships" ref="L1328" r:id="rId1327"/>
    <hyperlink xmlns:r="http://schemas.openxmlformats.org/officeDocument/2006/relationships" ref="L1329" r:id="rId1328"/>
    <hyperlink xmlns:r="http://schemas.openxmlformats.org/officeDocument/2006/relationships" ref="L1330" r:id="rId1329"/>
    <hyperlink xmlns:r="http://schemas.openxmlformats.org/officeDocument/2006/relationships" ref="L1331" r:id="rId1330"/>
    <hyperlink xmlns:r="http://schemas.openxmlformats.org/officeDocument/2006/relationships" ref="L1332" r:id="rId1331"/>
    <hyperlink xmlns:r="http://schemas.openxmlformats.org/officeDocument/2006/relationships" ref="L1333" r:id="rId1332"/>
    <hyperlink xmlns:r="http://schemas.openxmlformats.org/officeDocument/2006/relationships" ref="L1334" r:id="rId1333"/>
    <hyperlink xmlns:r="http://schemas.openxmlformats.org/officeDocument/2006/relationships" ref="L1335" r:id="rId1334"/>
    <hyperlink xmlns:r="http://schemas.openxmlformats.org/officeDocument/2006/relationships" ref="L1336" r:id="rId1335"/>
    <hyperlink xmlns:r="http://schemas.openxmlformats.org/officeDocument/2006/relationships" ref="L1337" r:id="rId1336"/>
    <hyperlink xmlns:r="http://schemas.openxmlformats.org/officeDocument/2006/relationships" ref="L1338" r:id="rId1337"/>
    <hyperlink xmlns:r="http://schemas.openxmlformats.org/officeDocument/2006/relationships" ref="L1339" r:id="rId1338"/>
    <hyperlink xmlns:r="http://schemas.openxmlformats.org/officeDocument/2006/relationships" ref="L1340" r:id="rId1339"/>
    <hyperlink xmlns:r="http://schemas.openxmlformats.org/officeDocument/2006/relationships" ref="L1341" r:id="rId1340"/>
    <hyperlink xmlns:r="http://schemas.openxmlformats.org/officeDocument/2006/relationships" ref="L1342" r:id="rId1341"/>
    <hyperlink xmlns:r="http://schemas.openxmlformats.org/officeDocument/2006/relationships" ref="L1343" r:id="rId1342"/>
    <hyperlink xmlns:r="http://schemas.openxmlformats.org/officeDocument/2006/relationships" ref="L1344" r:id="rId1343"/>
    <hyperlink xmlns:r="http://schemas.openxmlformats.org/officeDocument/2006/relationships" ref="L1345" r:id="rId1344"/>
    <hyperlink xmlns:r="http://schemas.openxmlformats.org/officeDocument/2006/relationships" ref="L1346" r:id="rId1345"/>
    <hyperlink xmlns:r="http://schemas.openxmlformats.org/officeDocument/2006/relationships" ref="L1347" r:id="rId1346"/>
    <hyperlink xmlns:r="http://schemas.openxmlformats.org/officeDocument/2006/relationships" ref="L1348" r:id="rId1347"/>
    <hyperlink xmlns:r="http://schemas.openxmlformats.org/officeDocument/2006/relationships" ref="L1349" r:id="rId1348"/>
    <hyperlink xmlns:r="http://schemas.openxmlformats.org/officeDocument/2006/relationships" ref="L1350" r:id="rId1349"/>
    <hyperlink xmlns:r="http://schemas.openxmlformats.org/officeDocument/2006/relationships" ref="L1351" r:id="rId1350"/>
    <hyperlink xmlns:r="http://schemas.openxmlformats.org/officeDocument/2006/relationships" ref="L1352" r:id="rId1351"/>
    <hyperlink xmlns:r="http://schemas.openxmlformats.org/officeDocument/2006/relationships" ref="L1353" r:id="rId1352"/>
    <hyperlink xmlns:r="http://schemas.openxmlformats.org/officeDocument/2006/relationships" ref="L1354" r:id="rId1353"/>
    <hyperlink xmlns:r="http://schemas.openxmlformats.org/officeDocument/2006/relationships" ref="L1355" r:id="rId1354"/>
    <hyperlink xmlns:r="http://schemas.openxmlformats.org/officeDocument/2006/relationships" ref="L1356" r:id="rId1355"/>
    <hyperlink xmlns:r="http://schemas.openxmlformats.org/officeDocument/2006/relationships" ref="L1357" r:id="rId1356"/>
    <hyperlink xmlns:r="http://schemas.openxmlformats.org/officeDocument/2006/relationships" ref="L1358" r:id="rId1357"/>
    <hyperlink xmlns:r="http://schemas.openxmlformats.org/officeDocument/2006/relationships" ref="L1359" r:id="rId1358"/>
    <hyperlink xmlns:r="http://schemas.openxmlformats.org/officeDocument/2006/relationships" ref="L1360" r:id="rId1359"/>
    <hyperlink xmlns:r="http://schemas.openxmlformats.org/officeDocument/2006/relationships" ref="L1361" r:id="rId1360"/>
    <hyperlink xmlns:r="http://schemas.openxmlformats.org/officeDocument/2006/relationships" ref="L1362" r:id="rId1361"/>
    <hyperlink xmlns:r="http://schemas.openxmlformats.org/officeDocument/2006/relationships" ref="L1363" r:id="rId1362"/>
    <hyperlink xmlns:r="http://schemas.openxmlformats.org/officeDocument/2006/relationships" ref="L1364" r:id="rId1363"/>
    <hyperlink xmlns:r="http://schemas.openxmlformats.org/officeDocument/2006/relationships" ref="L1365" r:id="rId1364"/>
    <hyperlink xmlns:r="http://schemas.openxmlformats.org/officeDocument/2006/relationships" ref="L1366" r:id="rId1365"/>
    <hyperlink xmlns:r="http://schemas.openxmlformats.org/officeDocument/2006/relationships" ref="L1367" r:id="rId1366"/>
    <hyperlink xmlns:r="http://schemas.openxmlformats.org/officeDocument/2006/relationships" ref="L1368" r:id="rId1367"/>
    <hyperlink xmlns:r="http://schemas.openxmlformats.org/officeDocument/2006/relationships" ref="L1369" r:id="rId1368"/>
    <hyperlink xmlns:r="http://schemas.openxmlformats.org/officeDocument/2006/relationships" ref="L1370" r:id="rId1369"/>
    <hyperlink xmlns:r="http://schemas.openxmlformats.org/officeDocument/2006/relationships" ref="L1371" r:id="rId1370"/>
    <hyperlink xmlns:r="http://schemas.openxmlformats.org/officeDocument/2006/relationships" ref="L1372" r:id="rId1371"/>
    <hyperlink xmlns:r="http://schemas.openxmlformats.org/officeDocument/2006/relationships" ref="L1373" r:id="rId1372"/>
    <hyperlink xmlns:r="http://schemas.openxmlformats.org/officeDocument/2006/relationships" ref="L1374" r:id="rId1373"/>
    <hyperlink xmlns:r="http://schemas.openxmlformats.org/officeDocument/2006/relationships" ref="L1375" r:id="rId1374"/>
    <hyperlink xmlns:r="http://schemas.openxmlformats.org/officeDocument/2006/relationships" ref="L1376" r:id="rId1375"/>
    <hyperlink xmlns:r="http://schemas.openxmlformats.org/officeDocument/2006/relationships" ref="L1377" r:id="rId1376"/>
    <hyperlink xmlns:r="http://schemas.openxmlformats.org/officeDocument/2006/relationships" ref="L1378" r:id="rId1377"/>
    <hyperlink xmlns:r="http://schemas.openxmlformats.org/officeDocument/2006/relationships" ref="L1379" r:id="rId1378"/>
    <hyperlink xmlns:r="http://schemas.openxmlformats.org/officeDocument/2006/relationships" ref="L1380" r:id="rId1379"/>
    <hyperlink xmlns:r="http://schemas.openxmlformats.org/officeDocument/2006/relationships" ref="L1381" r:id="rId1380"/>
    <hyperlink xmlns:r="http://schemas.openxmlformats.org/officeDocument/2006/relationships" ref="L1382" r:id="rId1381"/>
    <hyperlink xmlns:r="http://schemas.openxmlformats.org/officeDocument/2006/relationships" ref="L1383" r:id="rId1382"/>
    <hyperlink xmlns:r="http://schemas.openxmlformats.org/officeDocument/2006/relationships" ref="L1384" r:id="rId1383"/>
    <hyperlink xmlns:r="http://schemas.openxmlformats.org/officeDocument/2006/relationships" ref="L1385" r:id="rId1384"/>
    <hyperlink xmlns:r="http://schemas.openxmlformats.org/officeDocument/2006/relationships" ref="L1386" r:id="rId1385"/>
    <hyperlink xmlns:r="http://schemas.openxmlformats.org/officeDocument/2006/relationships" ref="L1387" r:id="rId1386"/>
    <hyperlink xmlns:r="http://schemas.openxmlformats.org/officeDocument/2006/relationships" ref="L1388" r:id="rId1387"/>
    <hyperlink xmlns:r="http://schemas.openxmlformats.org/officeDocument/2006/relationships" ref="L1389" r:id="rId1388"/>
    <hyperlink xmlns:r="http://schemas.openxmlformats.org/officeDocument/2006/relationships" ref="L1390" r:id="rId1389"/>
    <hyperlink xmlns:r="http://schemas.openxmlformats.org/officeDocument/2006/relationships" ref="L1391" r:id="rId1390"/>
    <hyperlink xmlns:r="http://schemas.openxmlformats.org/officeDocument/2006/relationships" ref="L1392" r:id="rId1391"/>
    <hyperlink xmlns:r="http://schemas.openxmlformats.org/officeDocument/2006/relationships" ref="L1393" r:id="rId1392"/>
    <hyperlink xmlns:r="http://schemas.openxmlformats.org/officeDocument/2006/relationships" ref="L1394" r:id="rId1393"/>
    <hyperlink xmlns:r="http://schemas.openxmlformats.org/officeDocument/2006/relationships" ref="L1395" r:id="rId1394"/>
    <hyperlink xmlns:r="http://schemas.openxmlformats.org/officeDocument/2006/relationships" ref="L1396" r:id="rId1395"/>
    <hyperlink xmlns:r="http://schemas.openxmlformats.org/officeDocument/2006/relationships" ref="L1397" r:id="rId1396"/>
    <hyperlink xmlns:r="http://schemas.openxmlformats.org/officeDocument/2006/relationships" ref="L1398" r:id="rId1397"/>
    <hyperlink xmlns:r="http://schemas.openxmlformats.org/officeDocument/2006/relationships" ref="L1399" r:id="rId1398"/>
    <hyperlink xmlns:r="http://schemas.openxmlformats.org/officeDocument/2006/relationships" ref="L1400" r:id="rId1399"/>
    <hyperlink xmlns:r="http://schemas.openxmlformats.org/officeDocument/2006/relationships" ref="L1401" r:id="rId1400"/>
    <hyperlink xmlns:r="http://schemas.openxmlformats.org/officeDocument/2006/relationships" ref="L1402" r:id="rId1401"/>
    <hyperlink xmlns:r="http://schemas.openxmlformats.org/officeDocument/2006/relationships" ref="L1403" r:id="rId1402"/>
    <hyperlink xmlns:r="http://schemas.openxmlformats.org/officeDocument/2006/relationships" ref="L1404" r:id="rId1403"/>
    <hyperlink xmlns:r="http://schemas.openxmlformats.org/officeDocument/2006/relationships" ref="L1405" r:id="rId1404"/>
    <hyperlink xmlns:r="http://schemas.openxmlformats.org/officeDocument/2006/relationships" ref="L1406" r:id="rId1405"/>
    <hyperlink xmlns:r="http://schemas.openxmlformats.org/officeDocument/2006/relationships" ref="L1407" r:id="rId1406"/>
    <hyperlink xmlns:r="http://schemas.openxmlformats.org/officeDocument/2006/relationships" ref="L1408" r:id="rId1407"/>
    <hyperlink xmlns:r="http://schemas.openxmlformats.org/officeDocument/2006/relationships" ref="L1409" r:id="rId1408"/>
    <hyperlink xmlns:r="http://schemas.openxmlformats.org/officeDocument/2006/relationships" ref="L1410" r:id="rId1409"/>
    <hyperlink xmlns:r="http://schemas.openxmlformats.org/officeDocument/2006/relationships" ref="L1411" r:id="rId1410"/>
    <hyperlink xmlns:r="http://schemas.openxmlformats.org/officeDocument/2006/relationships" ref="L1412" r:id="rId1411"/>
    <hyperlink xmlns:r="http://schemas.openxmlformats.org/officeDocument/2006/relationships" ref="L1413" r:id="rId1412"/>
    <hyperlink xmlns:r="http://schemas.openxmlformats.org/officeDocument/2006/relationships" ref="L1414" r:id="rId1413"/>
    <hyperlink xmlns:r="http://schemas.openxmlformats.org/officeDocument/2006/relationships" ref="L1415" r:id="rId1414"/>
    <hyperlink xmlns:r="http://schemas.openxmlformats.org/officeDocument/2006/relationships" ref="L1416" r:id="rId1415"/>
    <hyperlink xmlns:r="http://schemas.openxmlformats.org/officeDocument/2006/relationships" ref="L1417" r:id="rId1416"/>
    <hyperlink xmlns:r="http://schemas.openxmlformats.org/officeDocument/2006/relationships" ref="L1418" r:id="rId1417"/>
    <hyperlink xmlns:r="http://schemas.openxmlformats.org/officeDocument/2006/relationships" ref="L1419" r:id="rId1418"/>
    <hyperlink xmlns:r="http://schemas.openxmlformats.org/officeDocument/2006/relationships" ref="L1420" r:id="rId1419"/>
    <hyperlink xmlns:r="http://schemas.openxmlformats.org/officeDocument/2006/relationships" ref="L1421" r:id="rId1420"/>
    <hyperlink xmlns:r="http://schemas.openxmlformats.org/officeDocument/2006/relationships" ref="L1422" r:id="rId1421"/>
    <hyperlink xmlns:r="http://schemas.openxmlformats.org/officeDocument/2006/relationships" ref="L1423" r:id="rId1422"/>
    <hyperlink xmlns:r="http://schemas.openxmlformats.org/officeDocument/2006/relationships" ref="L1424" r:id="rId1423"/>
    <hyperlink xmlns:r="http://schemas.openxmlformats.org/officeDocument/2006/relationships" ref="L1425" r:id="rId1424"/>
    <hyperlink xmlns:r="http://schemas.openxmlformats.org/officeDocument/2006/relationships" ref="L1426" r:id="rId1425"/>
    <hyperlink xmlns:r="http://schemas.openxmlformats.org/officeDocument/2006/relationships" ref="L1427" r:id="rId1426"/>
    <hyperlink xmlns:r="http://schemas.openxmlformats.org/officeDocument/2006/relationships" ref="L1428" r:id="rId1427"/>
    <hyperlink xmlns:r="http://schemas.openxmlformats.org/officeDocument/2006/relationships" ref="L1429" r:id="rId1428"/>
    <hyperlink xmlns:r="http://schemas.openxmlformats.org/officeDocument/2006/relationships" ref="L1430" r:id="rId1429"/>
    <hyperlink xmlns:r="http://schemas.openxmlformats.org/officeDocument/2006/relationships" ref="L1431" r:id="rId1430"/>
    <hyperlink xmlns:r="http://schemas.openxmlformats.org/officeDocument/2006/relationships" ref="L1432" r:id="rId1431"/>
    <hyperlink xmlns:r="http://schemas.openxmlformats.org/officeDocument/2006/relationships" ref="L1433" r:id="rId1432"/>
    <hyperlink xmlns:r="http://schemas.openxmlformats.org/officeDocument/2006/relationships" ref="L1434" r:id="rId1433"/>
    <hyperlink xmlns:r="http://schemas.openxmlformats.org/officeDocument/2006/relationships" ref="L1435" r:id="rId1434"/>
    <hyperlink xmlns:r="http://schemas.openxmlformats.org/officeDocument/2006/relationships" ref="L1436" r:id="rId1435"/>
    <hyperlink xmlns:r="http://schemas.openxmlformats.org/officeDocument/2006/relationships" ref="L1437" r:id="rId1436"/>
    <hyperlink xmlns:r="http://schemas.openxmlformats.org/officeDocument/2006/relationships" ref="L1438" r:id="rId1437"/>
    <hyperlink xmlns:r="http://schemas.openxmlformats.org/officeDocument/2006/relationships" ref="L1439" r:id="rId1438"/>
    <hyperlink xmlns:r="http://schemas.openxmlformats.org/officeDocument/2006/relationships" ref="L1440" r:id="rId1439"/>
    <hyperlink xmlns:r="http://schemas.openxmlformats.org/officeDocument/2006/relationships" ref="L1441" r:id="rId1440"/>
    <hyperlink xmlns:r="http://schemas.openxmlformats.org/officeDocument/2006/relationships" ref="L1442" r:id="rId1441"/>
    <hyperlink xmlns:r="http://schemas.openxmlformats.org/officeDocument/2006/relationships" ref="L1443" r:id="rId1442"/>
    <hyperlink xmlns:r="http://schemas.openxmlformats.org/officeDocument/2006/relationships" ref="L1444" r:id="rId1443"/>
    <hyperlink xmlns:r="http://schemas.openxmlformats.org/officeDocument/2006/relationships" ref="L1445" r:id="rId1444"/>
    <hyperlink xmlns:r="http://schemas.openxmlformats.org/officeDocument/2006/relationships" ref="L1446" r:id="rId1445"/>
    <hyperlink xmlns:r="http://schemas.openxmlformats.org/officeDocument/2006/relationships" ref="L1447" r:id="rId1446"/>
    <hyperlink xmlns:r="http://schemas.openxmlformats.org/officeDocument/2006/relationships" ref="L1448" r:id="rId1447"/>
    <hyperlink xmlns:r="http://schemas.openxmlformats.org/officeDocument/2006/relationships" ref="L1449" r:id="rId1448"/>
    <hyperlink xmlns:r="http://schemas.openxmlformats.org/officeDocument/2006/relationships" ref="L1450" r:id="rId1449"/>
    <hyperlink xmlns:r="http://schemas.openxmlformats.org/officeDocument/2006/relationships" ref="L1451" r:id="rId1450"/>
    <hyperlink xmlns:r="http://schemas.openxmlformats.org/officeDocument/2006/relationships" ref="L1452" r:id="rId1451"/>
    <hyperlink xmlns:r="http://schemas.openxmlformats.org/officeDocument/2006/relationships" ref="L1453" r:id="rId1452"/>
    <hyperlink xmlns:r="http://schemas.openxmlformats.org/officeDocument/2006/relationships" ref="L1454" r:id="rId1453"/>
    <hyperlink xmlns:r="http://schemas.openxmlformats.org/officeDocument/2006/relationships" ref="L1455" r:id="rId1454"/>
    <hyperlink xmlns:r="http://schemas.openxmlformats.org/officeDocument/2006/relationships" ref="L1456" r:id="rId1455"/>
    <hyperlink xmlns:r="http://schemas.openxmlformats.org/officeDocument/2006/relationships" ref="L1457" r:id="rId1456"/>
    <hyperlink xmlns:r="http://schemas.openxmlformats.org/officeDocument/2006/relationships" ref="L1458" r:id="rId1457"/>
    <hyperlink xmlns:r="http://schemas.openxmlformats.org/officeDocument/2006/relationships" ref="L1459" r:id="rId1458"/>
    <hyperlink xmlns:r="http://schemas.openxmlformats.org/officeDocument/2006/relationships" ref="L1460" r:id="rId1459"/>
    <hyperlink xmlns:r="http://schemas.openxmlformats.org/officeDocument/2006/relationships" ref="L1461" r:id="rId1460"/>
    <hyperlink xmlns:r="http://schemas.openxmlformats.org/officeDocument/2006/relationships" ref="L1462" r:id="rId1461"/>
    <hyperlink xmlns:r="http://schemas.openxmlformats.org/officeDocument/2006/relationships" ref="L1463" r:id="rId1462"/>
    <hyperlink xmlns:r="http://schemas.openxmlformats.org/officeDocument/2006/relationships" ref="L1464" r:id="rId1463"/>
    <hyperlink xmlns:r="http://schemas.openxmlformats.org/officeDocument/2006/relationships" ref="L1465" r:id="rId1464"/>
    <hyperlink xmlns:r="http://schemas.openxmlformats.org/officeDocument/2006/relationships" ref="L1466" r:id="rId1465"/>
    <hyperlink xmlns:r="http://schemas.openxmlformats.org/officeDocument/2006/relationships" ref="L1467" r:id="rId1466"/>
    <hyperlink xmlns:r="http://schemas.openxmlformats.org/officeDocument/2006/relationships" ref="L1468" r:id="rId1467"/>
    <hyperlink xmlns:r="http://schemas.openxmlformats.org/officeDocument/2006/relationships" ref="L1469" r:id="rId1468"/>
    <hyperlink xmlns:r="http://schemas.openxmlformats.org/officeDocument/2006/relationships" ref="L1470" r:id="rId1469"/>
    <hyperlink xmlns:r="http://schemas.openxmlformats.org/officeDocument/2006/relationships" ref="L1471" r:id="rId1470"/>
    <hyperlink xmlns:r="http://schemas.openxmlformats.org/officeDocument/2006/relationships" ref="L1472" r:id="rId1471"/>
    <hyperlink xmlns:r="http://schemas.openxmlformats.org/officeDocument/2006/relationships" ref="L1473" r:id="rId1472"/>
    <hyperlink xmlns:r="http://schemas.openxmlformats.org/officeDocument/2006/relationships" ref="L1474" r:id="rId1473"/>
    <hyperlink xmlns:r="http://schemas.openxmlformats.org/officeDocument/2006/relationships" ref="L1475" r:id="rId1474"/>
    <hyperlink xmlns:r="http://schemas.openxmlformats.org/officeDocument/2006/relationships" ref="L1476" r:id="rId1475"/>
    <hyperlink xmlns:r="http://schemas.openxmlformats.org/officeDocument/2006/relationships" ref="L1477" r:id="rId1476"/>
    <hyperlink xmlns:r="http://schemas.openxmlformats.org/officeDocument/2006/relationships" ref="L1478" r:id="rId1477"/>
    <hyperlink xmlns:r="http://schemas.openxmlformats.org/officeDocument/2006/relationships" ref="L1479" r:id="rId1478"/>
    <hyperlink xmlns:r="http://schemas.openxmlformats.org/officeDocument/2006/relationships" ref="L1480" r:id="rId1479"/>
    <hyperlink xmlns:r="http://schemas.openxmlformats.org/officeDocument/2006/relationships" ref="L1481" r:id="rId1480"/>
    <hyperlink xmlns:r="http://schemas.openxmlformats.org/officeDocument/2006/relationships" ref="L1482" r:id="rId1481"/>
    <hyperlink xmlns:r="http://schemas.openxmlformats.org/officeDocument/2006/relationships" ref="L1483" r:id="rId1482"/>
    <hyperlink xmlns:r="http://schemas.openxmlformats.org/officeDocument/2006/relationships" ref="L1484" r:id="rId1483"/>
    <hyperlink xmlns:r="http://schemas.openxmlformats.org/officeDocument/2006/relationships" ref="L1485" r:id="rId1484"/>
    <hyperlink xmlns:r="http://schemas.openxmlformats.org/officeDocument/2006/relationships" ref="L1486" r:id="rId1485"/>
    <hyperlink xmlns:r="http://schemas.openxmlformats.org/officeDocument/2006/relationships" ref="L1487" r:id="rId1486"/>
    <hyperlink xmlns:r="http://schemas.openxmlformats.org/officeDocument/2006/relationships" ref="L1488" r:id="rId1487"/>
    <hyperlink xmlns:r="http://schemas.openxmlformats.org/officeDocument/2006/relationships" ref="L1489" r:id="rId1488"/>
    <hyperlink xmlns:r="http://schemas.openxmlformats.org/officeDocument/2006/relationships" ref="L1490" r:id="rId1489"/>
    <hyperlink xmlns:r="http://schemas.openxmlformats.org/officeDocument/2006/relationships" ref="L1491" r:id="rId1490"/>
    <hyperlink xmlns:r="http://schemas.openxmlformats.org/officeDocument/2006/relationships" ref="L1492" r:id="rId1491"/>
    <hyperlink xmlns:r="http://schemas.openxmlformats.org/officeDocument/2006/relationships" ref="L1493" r:id="rId1492"/>
    <hyperlink xmlns:r="http://schemas.openxmlformats.org/officeDocument/2006/relationships" ref="L1494" r:id="rId1493"/>
    <hyperlink xmlns:r="http://schemas.openxmlformats.org/officeDocument/2006/relationships" ref="L1495" r:id="rId1494"/>
    <hyperlink xmlns:r="http://schemas.openxmlformats.org/officeDocument/2006/relationships" ref="L1496" r:id="rId1495"/>
    <hyperlink xmlns:r="http://schemas.openxmlformats.org/officeDocument/2006/relationships" ref="L1497" r:id="rId1496"/>
    <hyperlink xmlns:r="http://schemas.openxmlformats.org/officeDocument/2006/relationships" ref="L1498" r:id="rId1497"/>
    <hyperlink xmlns:r="http://schemas.openxmlformats.org/officeDocument/2006/relationships" ref="L1499" r:id="rId1498"/>
    <hyperlink xmlns:r="http://schemas.openxmlformats.org/officeDocument/2006/relationships" ref="L1500" r:id="rId1499"/>
    <hyperlink xmlns:r="http://schemas.openxmlformats.org/officeDocument/2006/relationships" ref="L1501" r:id="rId1500"/>
    <hyperlink xmlns:r="http://schemas.openxmlformats.org/officeDocument/2006/relationships" ref="L1502" r:id="rId1501"/>
    <hyperlink xmlns:r="http://schemas.openxmlformats.org/officeDocument/2006/relationships" ref="L1503" r:id="rId1502"/>
    <hyperlink xmlns:r="http://schemas.openxmlformats.org/officeDocument/2006/relationships" ref="L1504" r:id="rId1503"/>
    <hyperlink xmlns:r="http://schemas.openxmlformats.org/officeDocument/2006/relationships" ref="L1505" r:id="rId1504"/>
    <hyperlink xmlns:r="http://schemas.openxmlformats.org/officeDocument/2006/relationships" ref="L1506" r:id="rId1505"/>
    <hyperlink xmlns:r="http://schemas.openxmlformats.org/officeDocument/2006/relationships" ref="L1507" r:id="rId1506"/>
    <hyperlink xmlns:r="http://schemas.openxmlformats.org/officeDocument/2006/relationships" ref="L1508" r:id="rId1507"/>
    <hyperlink xmlns:r="http://schemas.openxmlformats.org/officeDocument/2006/relationships" ref="L1509" r:id="rId1508"/>
    <hyperlink xmlns:r="http://schemas.openxmlformats.org/officeDocument/2006/relationships" ref="L1510" r:id="rId1509"/>
    <hyperlink xmlns:r="http://schemas.openxmlformats.org/officeDocument/2006/relationships" ref="L1511" r:id="rId1510"/>
    <hyperlink xmlns:r="http://schemas.openxmlformats.org/officeDocument/2006/relationships" ref="L1512" r:id="rId1511"/>
    <hyperlink xmlns:r="http://schemas.openxmlformats.org/officeDocument/2006/relationships" ref="L1513" r:id="rId1512"/>
    <hyperlink xmlns:r="http://schemas.openxmlformats.org/officeDocument/2006/relationships" ref="L1514" r:id="rId1513"/>
    <hyperlink xmlns:r="http://schemas.openxmlformats.org/officeDocument/2006/relationships" ref="L1515" r:id="rId1514"/>
    <hyperlink xmlns:r="http://schemas.openxmlformats.org/officeDocument/2006/relationships" ref="L1516" r:id="rId1515"/>
    <hyperlink xmlns:r="http://schemas.openxmlformats.org/officeDocument/2006/relationships" ref="L1517" r:id="rId1516"/>
    <hyperlink xmlns:r="http://schemas.openxmlformats.org/officeDocument/2006/relationships" ref="L1518" r:id="rId1517"/>
    <hyperlink xmlns:r="http://schemas.openxmlformats.org/officeDocument/2006/relationships" ref="L1519" r:id="rId1518"/>
    <hyperlink xmlns:r="http://schemas.openxmlformats.org/officeDocument/2006/relationships" ref="L1520" r:id="rId1519"/>
    <hyperlink xmlns:r="http://schemas.openxmlformats.org/officeDocument/2006/relationships" ref="L1521" r:id="rId1520"/>
    <hyperlink xmlns:r="http://schemas.openxmlformats.org/officeDocument/2006/relationships" ref="L1522" r:id="rId1521"/>
    <hyperlink xmlns:r="http://schemas.openxmlformats.org/officeDocument/2006/relationships" ref="L1523" r:id="rId1522"/>
    <hyperlink xmlns:r="http://schemas.openxmlformats.org/officeDocument/2006/relationships" ref="L1524" r:id="rId1523"/>
    <hyperlink xmlns:r="http://schemas.openxmlformats.org/officeDocument/2006/relationships" ref="L1525" r:id="rId1524"/>
    <hyperlink xmlns:r="http://schemas.openxmlformats.org/officeDocument/2006/relationships" ref="L1526" r:id="rId1525"/>
    <hyperlink xmlns:r="http://schemas.openxmlformats.org/officeDocument/2006/relationships" ref="L1527" r:id="rId1526"/>
    <hyperlink xmlns:r="http://schemas.openxmlformats.org/officeDocument/2006/relationships" ref="L1528" r:id="rId1527"/>
    <hyperlink xmlns:r="http://schemas.openxmlformats.org/officeDocument/2006/relationships" ref="L1529" r:id="rId1528"/>
    <hyperlink xmlns:r="http://schemas.openxmlformats.org/officeDocument/2006/relationships" ref="L1530" r:id="rId1529"/>
    <hyperlink xmlns:r="http://schemas.openxmlformats.org/officeDocument/2006/relationships" ref="L1531" r:id="rId1530"/>
    <hyperlink xmlns:r="http://schemas.openxmlformats.org/officeDocument/2006/relationships" ref="L1532" r:id="rId1531"/>
    <hyperlink xmlns:r="http://schemas.openxmlformats.org/officeDocument/2006/relationships" ref="L1533" r:id="rId1532"/>
    <hyperlink xmlns:r="http://schemas.openxmlformats.org/officeDocument/2006/relationships" ref="L1534" r:id="rId1533"/>
    <hyperlink xmlns:r="http://schemas.openxmlformats.org/officeDocument/2006/relationships" ref="L1535" r:id="rId1534"/>
    <hyperlink xmlns:r="http://schemas.openxmlformats.org/officeDocument/2006/relationships" ref="L1536" r:id="rId1535"/>
    <hyperlink xmlns:r="http://schemas.openxmlformats.org/officeDocument/2006/relationships" ref="L1537" r:id="rId1536"/>
    <hyperlink xmlns:r="http://schemas.openxmlformats.org/officeDocument/2006/relationships" ref="L1538" r:id="rId1537"/>
    <hyperlink xmlns:r="http://schemas.openxmlformats.org/officeDocument/2006/relationships" ref="L1539" r:id="rId1538"/>
    <hyperlink xmlns:r="http://schemas.openxmlformats.org/officeDocument/2006/relationships" ref="L1540" r:id="rId1539"/>
    <hyperlink xmlns:r="http://schemas.openxmlformats.org/officeDocument/2006/relationships" ref="L1541" r:id="rId1540"/>
    <hyperlink xmlns:r="http://schemas.openxmlformats.org/officeDocument/2006/relationships" ref="L1542" r:id="rId1541"/>
    <hyperlink xmlns:r="http://schemas.openxmlformats.org/officeDocument/2006/relationships" ref="L1543" r:id="rId1542"/>
    <hyperlink xmlns:r="http://schemas.openxmlformats.org/officeDocument/2006/relationships" ref="L1544" r:id="rId1543"/>
    <hyperlink xmlns:r="http://schemas.openxmlformats.org/officeDocument/2006/relationships" ref="L1545" r:id="rId1544"/>
    <hyperlink xmlns:r="http://schemas.openxmlformats.org/officeDocument/2006/relationships" ref="L1546" r:id="rId1545"/>
    <hyperlink xmlns:r="http://schemas.openxmlformats.org/officeDocument/2006/relationships" ref="L1547" r:id="rId1546"/>
    <hyperlink xmlns:r="http://schemas.openxmlformats.org/officeDocument/2006/relationships" ref="L1548" r:id="rId1547"/>
    <hyperlink xmlns:r="http://schemas.openxmlformats.org/officeDocument/2006/relationships" ref="L1549" r:id="rId1548"/>
    <hyperlink xmlns:r="http://schemas.openxmlformats.org/officeDocument/2006/relationships" ref="L1550" r:id="rId1549"/>
    <hyperlink xmlns:r="http://schemas.openxmlformats.org/officeDocument/2006/relationships" ref="L1551" r:id="rId1550"/>
    <hyperlink xmlns:r="http://schemas.openxmlformats.org/officeDocument/2006/relationships" ref="L1552" r:id="rId1551"/>
    <hyperlink xmlns:r="http://schemas.openxmlformats.org/officeDocument/2006/relationships" ref="L1553" r:id="rId1552"/>
    <hyperlink xmlns:r="http://schemas.openxmlformats.org/officeDocument/2006/relationships" ref="L1554" r:id="rId1553"/>
    <hyperlink xmlns:r="http://schemas.openxmlformats.org/officeDocument/2006/relationships" ref="L1555" r:id="rId1554"/>
    <hyperlink xmlns:r="http://schemas.openxmlformats.org/officeDocument/2006/relationships" ref="L1556" r:id="rId1555"/>
    <hyperlink xmlns:r="http://schemas.openxmlformats.org/officeDocument/2006/relationships" ref="L1557" r:id="rId1556"/>
    <hyperlink xmlns:r="http://schemas.openxmlformats.org/officeDocument/2006/relationships" ref="L1558" r:id="rId1557"/>
    <hyperlink xmlns:r="http://schemas.openxmlformats.org/officeDocument/2006/relationships" ref="L1559" r:id="rId1558"/>
    <hyperlink xmlns:r="http://schemas.openxmlformats.org/officeDocument/2006/relationships" ref="L1560" r:id="rId1559"/>
    <hyperlink xmlns:r="http://schemas.openxmlformats.org/officeDocument/2006/relationships" ref="L1561" r:id="rId1560"/>
    <hyperlink xmlns:r="http://schemas.openxmlformats.org/officeDocument/2006/relationships" ref="L1562" r:id="rId1561"/>
    <hyperlink xmlns:r="http://schemas.openxmlformats.org/officeDocument/2006/relationships" ref="L1563" r:id="rId1562"/>
    <hyperlink xmlns:r="http://schemas.openxmlformats.org/officeDocument/2006/relationships" ref="L1564" r:id="rId1563"/>
    <hyperlink xmlns:r="http://schemas.openxmlformats.org/officeDocument/2006/relationships" ref="L1565" r:id="rId1564"/>
    <hyperlink xmlns:r="http://schemas.openxmlformats.org/officeDocument/2006/relationships" ref="L1566" r:id="rId1565"/>
    <hyperlink xmlns:r="http://schemas.openxmlformats.org/officeDocument/2006/relationships" ref="L1567" r:id="rId1566"/>
    <hyperlink xmlns:r="http://schemas.openxmlformats.org/officeDocument/2006/relationships" ref="L1568" r:id="rId1567"/>
    <hyperlink xmlns:r="http://schemas.openxmlformats.org/officeDocument/2006/relationships" ref="L1569" r:id="rId1568"/>
    <hyperlink xmlns:r="http://schemas.openxmlformats.org/officeDocument/2006/relationships" ref="L1570" r:id="rId1569"/>
    <hyperlink xmlns:r="http://schemas.openxmlformats.org/officeDocument/2006/relationships" ref="L1571" r:id="rId1570"/>
    <hyperlink xmlns:r="http://schemas.openxmlformats.org/officeDocument/2006/relationships" ref="L1572" r:id="rId1571"/>
    <hyperlink xmlns:r="http://schemas.openxmlformats.org/officeDocument/2006/relationships" ref="L1573" r:id="rId1572"/>
    <hyperlink xmlns:r="http://schemas.openxmlformats.org/officeDocument/2006/relationships" ref="L1574" r:id="rId1573"/>
    <hyperlink xmlns:r="http://schemas.openxmlformats.org/officeDocument/2006/relationships" ref="L1575" r:id="rId1574"/>
    <hyperlink xmlns:r="http://schemas.openxmlformats.org/officeDocument/2006/relationships" ref="L1576" r:id="rId1575"/>
    <hyperlink xmlns:r="http://schemas.openxmlformats.org/officeDocument/2006/relationships" ref="L1577" r:id="rId1576"/>
    <hyperlink xmlns:r="http://schemas.openxmlformats.org/officeDocument/2006/relationships" ref="L1578" r:id="rId1577"/>
    <hyperlink xmlns:r="http://schemas.openxmlformats.org/officeDocument/2006/relationships" ref="L1579" r:id="rId1578"/>
    <hyperlink xmlns:r="http://schemas.openxmlformats.org/officeDocument/2006/relationships" ref="L1580" r:id="rId1579"/>
    <hyperlink xmlns:r="http://schemas.openxmlformats.org/officeDocument/2006/relationships" ref="L1581" r:id="rId1580"/>
    <hyperlink xmlns:r="http://schemas.openxmlformats.org/officeDocument/2006/relationships" ref="L1582" r:id="rId1581"/>
    <hyperlink xmlns:r="http://schemas.openxmlformats.org/officeDocument/2006/relationships" ref="L1583" r:id="rId1582"/>
    <hyperlink xmlns:r="http://schemas.openxmlformats.org/officeDocument/2006/relationships" ref="L1584" r:id="rId1583"/>
    <hyperlink xmlns:r="http://schemas.openxmlformats.org/officeDocument/2006/relationships" ref="L1585" r:id="rId1584"/>
    <hyperlink xmlns:r="http://schemas.openxmlformats.org/officeDocument/2006/relationships" ref="L1586" r:id="rId1585"/>
    <hyperlink xmlns:r="http://schemas.openxmlformats.org/officeDocument/2006/relationships" ref="L1587" r:id="rId1586"/>
    <hyperlink xmlns:r="http://schemas.openxmlformats.org/officeDocument/2006/relationships" ref="L1588" r:id="rId1587"/>
    <hyperlink xmlns:r="http://schemas.openxmlformats.org/officeDocument/2006/relationships" ref="L1589" r:id="rId1588"/>
    <hyperlink xmlns:r="http://schemas.openxmlformats.org/officeDocument/2006/relationships" ref="L1590" r:id="rId1589"/>
    <hyperlink xmlns:r="http://schemas.openxmlformats.org/officeDocument/2006/relationships" ref="L1591" r:id="rId1590"/>
    <hyperlink xmlns:r="http://schemas.openxmlformats.org/officeDocument/2006/relationships" ref="L1592" r:id="rId1591"/>
    <hyperlink xmlns:r="http://schemas.openxmlformats.org/officeDocument/2006/relationships" ref="L1593" r:id="rId1592"/>
    <hyperlink xmlns:r="http://schemas.openxmlformats.org/officeDocument/2006/relationships" ref="L1594" r:id="rId1593"/>
    <hyperlink xmlns:r="http://schemas.openxmlformats.org/officeDocument/2006/relationships" ref="L1595" r:id="rId1594"/>
    <hyperlink xmlns:r="http://schemas.openxmlformats.org/officeDocument/2006/relationships" ref="L1596" r:id="rId1595"/>
    <hyperlink xmlns:r="http://schemas.openxmlformats.org/officeDocument/2006/relationships" ref="L1597" r:id="rId1596"/>
    <hyperlink xmlns:r="http://schemas.openxmlformats.org/officeDocument/2006/relationships" ref="L1598" r:id="rId1597"/>
    <hyperlink xmlns:r="http://schemas.openxmlformats.org/officeDocument/2006/relationships" ref="L1599" r:id="rId1598"/>
    <hyperlink xmlns:r="http://schemas.openxmlformats.org/officeDocument/2006/relationships" ref="L1600" r:id="rId1599"/>
    <hyperlink xmlns:r="http://schemas.openxmlformats.org/officeDocument/2006/relationships" ref="L1601" r:id="rId1600"/>
    <hyperlink xmlns:r="http://schemas.openxmlformats.org/officeDocument/2006/relationships" ref="L1602" r:id="rId1601"/>
    <hyperlink xmlns:r="http://schemas.openxmlformats.org/officeDocument/2006/relationships" ref="L1603" r:id="rId1602"/>
    <hyperlink xmlns:r="http://schemas.openxmlformats.org/officeDocument/2006/relationships" ref="L1604" r:id="rId1603"/>
    <hyperlink xmlns:r="http://schemas.openxmlformats.org/officeDocument/2006/relationships" ref="L1605" r:id="rId1604"/>
    <hyperlink xmlns:r="http://schemas.openxmlformats.org/officeDocument/2006/relationships" ref="L1606" r:id="rId1605"/>
    <hyperlink xmlns:r="http://schemas.openxmlformats.org/officeDocument/2006/relationships" ref="L1607" r:id="rId1606"/>
    <hyperlink xmlns:r="http://schemas.openxmlformats.org/officeDocument/2006/relationships" ref="L1608" r:id="rId1607"/>
    <hyperlink xmlns:r="http://schemas.openxmlformats.org/officeDocument/2006/relationships" ref="L1609" r:id="rId1608"/>
    <hyperlink xmlns:r="http://schemas.openxmlformats.org/officeDocument/2006/relationships" ref="L1610" r:id="rId1609"/>
    <hyperlink xmlns:r="http://schemas.openxmlformats.org/officeDocument/2006/relationships" ref="L1611" r:id="rId1610"/>
    <hyperlink xmlns:r="http://schemas.openxmlformats.org/officeDocument/2006/relationships" ref="L1612" r:id="rId1611"/>
    <hyperlink xmlns:r="http://schemas.openxmlformats.org/officeDocument/2006/relationships" ref="L1613" r:id="rId1612"/>
    <hyperlink xmlns:r="http://schemas.openxmlformats.org/officeDocument/2006/relationships" ref="L1614" r:id="rId1613"/>
    <hyperlink xmlns:r="http://schemas.openxmlformats.org/officeDocument/2006/relationships" ref="L1615" r:id="rId1614"/>
    <hyperlink xmlns:r="http://schemas.openxmlformats.org/officeDocument/2006/relationships" ref="L1616" r:id="rId1615"/>
    <hyperlink xmlns:r="http://schemas.openxmlformats.org/officeDocument/2006/relationships" ref="L1617" r:id="rId1616"/>
    <hyperlink xmlns:r="http://schemas.openxmlformats.org/officeDocument/2006/relationships" ref="L1618" r:id="rId1617"/>
    <hyperlink xmlns:r="http://schemas.openxmlformats.org/officeDocument/2006/relationships" ref="L1619" r:id="rId1618"/>
    <hyperlink xmlns:r="http://schemas.openxmlformats.org/officeDocument/2006/relationships" ref="L1620" r:id="rId1619"/>
    <hyperlink xmlns:r="http://schemas.openxmlformats.org/officeDocument/2006/relationships" ref="L1621" r:id="rId1620"/>
    <hyperlink xmlns:r="http://schemas.openxmlformats.org/officeDocument/2006/relationships" ref="L1622" r:id="rId1621"/>
    <hyperlink xmlns:r="http://schemas.openxmlformats.org/officeDocument/2006/relationships" ref="L1623" r:id="rId1622"/>
    <hyperlink xmlns:r="http://schemas.openxmlformats.org/officeDocument/2006/relationships" ref="L1624" r:id="rId1623"/>
    <hyperlink xmlns:r="http://schemas.openxmlformats.org/officeDocument/2006/relationships" ref="L1625" r:id="rId1624"/>
    <hyperlink xmlns:r="http://schemas.openxmlformats.org/officeDocument/2006/relationships" ref="L1626" r:id="rId1625"/>
    <hyperlink xmlns:r="http://schemas.openxmlformats.org/officeDocument/2006/relationships" ref="L1627" r:id="rId1626"/>
    <hyperlink xmlns:r="http://schemas.openxmlformats.org/officeDocument/2006/relationships" ref="L1628" r:id="rId1627"/>
    <hyperlink xmlns:r="http://schemas.openxmlformats.org/officeDocument/2006/relationships" ref="L1629" r:id="rId1628"/>
    <hyperlink xmlns:r="http://schemas.openxmlformats.org/officeDocument/2006/relationships" ref="L1630" r:id="rId1629"/>
    <hyperlink xmlns:r="http://schemas.openxmlformats.org/officeDocument/2006/relationships" ref="L1631" r:id="rId1630"/>
    <hyperlink xmlns:r="http://schemas.openxmlformats.org/officeDocument/2006/relationships" ref="L1632" r:id="rId1631"/>
    <hyperlink xmlns:r="http://schemas.openxmlformats.org/officeDocument/2006/relationships" ref="L1633" r:id="rId1632"/>
    <hyperlink xmlns:r="http://schemas.openxmlformats.org/officeDocument/2006/relationships" ref="L1634" r:id="rId1633"/>
    <hyperlink xmlns:r="http://schemas.openxmlformats.org/officeDocument/2006/relationships" ref="L1635" r:id="rId1634"/>
    <hyperlink xmlns:r="http://schemas.openxmlformats.org/officeDocument/2006/relationships" ref="L1636" r:id="rId1635"/>
    <hyperlink xmlns:r="http://schemas.openxmlformats.org/officeDocument/2006/relationships" ref="L1637" r:id="rId1636"/>
    <hyperlink xmlns:r="http://schemas.openxmlformats.org/officeDocument/2006/relationships" ref="L1638" r:id="rId1637"/>
    <hyperlink xmlns:r="http://schemas.openxmlformats.org/officeDocument/2006/relationships" ref="L1639" r:id="rId1638"/>
    <hyperlink xmlns:r="http://schemas.openxmlformats.org/officeDocument/2006/relationships" ref="L1640" r:id="rId1639"/>
    <hyperlink xmlns:r="http://schemas.openxmlformats.org/officeDocument/2006/relationships" ref="L1641" r:id="rId1640"/>
    <hyperlink xmlns:r="http://schemas.openxmlformats.org/officeDocument/2006/relationships" ref="L1642" r:id="rId1641"/>
    <hyperlink xmlns:r="http://schemas.openxmlformats.org/officeDocument/2006/relationships" ref="L1643" r:id="rId1642"/>
    <hyperlink xmlns:r="http://schemas.openxmlformats.org/officeDocument/2006/relationships" ref="L1644" r:id="rId1643"/>
    <hyperlink xmlns:r="http://schemas.openxmlformats.org/officeDocument/2006/relationships" ref="L1645" r:id="rId1644"/>
    <hyperlink xmlns:r="http://schemas.openxmlformats.org/officeDocument/2006/relationships" ref="L1646" r:id="rId1645"/>
    <hyperlink xmlns:r="http://schemas.openxmlformats.org/officeDocument/2006/relationships" ref="L1647" r:id="rId1646"/>
    <hyperlink xmlns:r="http://schemas.openxmlformats.org/officeDocument/2006/relationships" ref="L1648" r:id="rId1647"/>
    <hyperlink xmlns:r="http://schemas.openxmlformats.org/officeDocument/2006/relationships" ref="L1649" r:id="rId1648"/>
    <hyperlink xmlns:r="http://schemas.openxmlformats.org/officeDocument/2006/relationships" ref="L1650" r:id="rId1649"/>
    <hyperlink xmlns:r="http://schemas.openxmlformats.org/officeDocument/2006/relationships" ref="L1651" r:id="rId1650"/>
    <hyperlink xmlns:r="http://schemas.openxmlformats.org/officeDocument/2006/relationships" ref="L1652" r:id="rId1651"/>
    <hyperlink xmlns:r="http://schemas.openxmlformats.org/officeDocument/2006/relationships" ref="L1653" r:id="rId1652"/>
    <hyperlink xmlns:r="http://schemas.openxmlformats.org/officeDocument/2006/relationships" ref="L1654" r:id="rId1653"/>
    <hyperlink xmlns:r="http://schemas.openxmlformats.org/officeDocument/2006/relationships" ref="L1655" r:id="rId1654"/>
    <hyperlink xmlns:r="http://schemas.openxmlformats.org/officeDocument/2006/relationships" ref="L1656" r:id="rId1655"/>
    <hyperlink xmlns:r="http://schemas.openxmlformats.org/officeDocument/2006/relationships" ref="L1657" r:id="rId1656"/>
    <hyperlink xmlns:r="http://schemas.openxmlformats.org/officeDocument/2006/relationships" ref="L1658" r:id="rId1657"/>
    <hyperlink xmlns:r="http://schemas.openxmlformats.org/officeDocument/2006/relationships" ref="L1659" r:id="rId1658"/>
    <hyperlink xmlns:r="http://schemas.openxmlformats.org/officeDocument/2006/relationships" ref="L1660" r:id="rId1659"/>
    <hyperlink xmlns:r="http://schemas.openxmlformats.org/officeDocument/2006/relationships" ref="L1661" r:id="rId1660"/>
    <hyperlink xmlns:r="http://schemas.openxmlformats.org/officeDocument/2006/relationships" ref="L1662" r:id="rId1661"/>
    <hyperlink xmlns:r="http://schemas.openxmlformats.org/officeDocument/2006/relationships" ref="L1663" r:id="rId1662"/>
    <hyperlink xmlns:r="http://schemas.openxmlformats.org/officeDocument/2006/relationships" ref="L1664" r:id="rId1663"/>
    <hyperlink xmlns:r="http://schemas.openxmlformats.org/officeDocument/2006/relationships" ref="L1665" r:id="rId1664"/>
    <hyperlink xmlns:r="http://schemas.openxmlformats.org/officeDocument/2006/relationships" ref="L1666" r:id="rId1665"/>
    <hyperlink xmlns:r="http://schemas.openxmlformats.org/officeDocument/2006/relationships" ref="L1667" r:id="rId1666"/>
    <hyperlink xmlns:r="http://schemas.openxmlformats.org/officeDocument/2006/relationships" ref="L1668" r:id="rId1667"/>
    <hyperlink xmlns:r="http://schemas.openxmlformats.org/officeDocument/2006/relationships" ref="L1669" r:id="rId1668"/>
    <hyperlink xmlns:r="http://schemas.openxmlformats.org/officeDocument/2006/relationships" ref="L1670" r:id="rId1669"/>
    <hyperlink xmlns:r="http://schemas.openxmlformats.org/officeDocument/2006/relationships" ref="L1671" r:id="rId1670"/>
    <hyperlink xmlns:r="http://schemas.openxmlformats.org/officeDocument/2006/relationships" ref="L1672" r:id="rId1671"/>
    <hyperlink xmlns:r="http://schemas.openxmlformats.org/officeDocument/2006/relationships" ref="L1673" r:id="rId1672"/>
    <hyperlink xmlns:r="http://schemas.openxmlformats.org/officeDocument/2006/relationships" ref="L1674" r:id="rId1673"/>
    <hyperlink xmlns:r="http://schemas.openxmlformats.org/officeDocument/2006/relationships" ref="L1675" r:id="rId1674"/>
    <hyperlink xmlns:r="http://schemas.openxmlformats.org/officeDocument/2006/relationships" ref="L1676" r:id="rId1675"/>
    <hyperlink xmlns:r="http://schemas.openxmlformats.org/officeDocument/2006/relationships" ref="L1677" r:id="rId1676"/>
    <hyperlink xmlns:r="http://schemas.openxmlformats.org/officeDocument/2006/relationships" ref="L1678" r:id="rId1677"/>
    <hyperlink xmlns:r="http://schemas.openxmlformats.org/officeDocument/2006/relationships" ref="L1679" r:id="rId1678"/>
    <hyperlink xmlns:r="http://schemas.openxmlformats.org/officeDocument/2006/relationships" ref="L1680" r:id="rId1679"/>
    <hyperlink xmlns:r="http://schemas.openxmlformats.org/officeDocument/2006/relationships" ref="L1681" r:id="rId1680"/>
    <hyperlink xmlns:r="http://schemas.openxmlformats.org/officeDocument/2006/relationships" ref="L1682" r:id="rId1681"/>
    <hyperlink xmlns:r="http://schemas.openxmlformats.org/officeDocument/2006/relationships" ref="L1683" r:id="rId1682"/>
    <hyperlink xmlns:r="http://schemas.openxmlformats.org/officeDocument/2006/relationships" ref="L1684" r:id="rId1683"/>
    <hyperlink xmlns:r="http://schemas.openxmlformats.org/officeDocument/2006/relationships" ref="L1685" r:id="rId1684"/>
    <hyperlink xmlns:r="http://schemas.openxmlformats.org/officeDocument/2006/relationships" ref="L1686" r:id="rId1685"/>
    <hyperlink xmlns:r="http://schemas.openxmlformats.org/officeDocument/2006/relationships" ref="L1687" r:id="rId1686"/>
    <hyperlink xmlns:r="http://schemas.openxmlformats.org/officeDocument/2006/relationships" ref="L1688" r:id="rId1687"/>
    <hyperlink xmlns:r="http://schemas.openxmlformats.org/officeDocument/2006/relationships" ref="L1689" r:id="rId1688"/>
    <hyperlink xmlns:r="http://schemas.openxmlformats.org/officeDocument/2006/relationships" ref="L1690" r:id="rId1689"/>
    <hyperlink xmlns:r="http://schemas.openxmlformats.org/officeDocument/2006/relationships" ref="L1691" r:id="rId1690"/>
    <hyperlink xmlns:r="http://schemas.openxmlformats.org/officeDocument/2006/relationships" ref="L1692" r:id="rId1691"/>
    <hyperlink xmlns:r="http://schemas.openxmlformats.org/officeDocument/2006/relationships" ref="L1693" r:id="rId1692"/>
    <hyperlink xmlns:r="http://schemas.openxmlformats.org/officeDocument/2006/relationships" ref="L1694" r:id="rId1693"/>
    <hyperlink xmlns:r="http://schemas.openxmlformats.org/officeDocument/2006/relationships" ref="L1695" r:id="rId1694"/>
    <hyperlink xmlns:r="http://schemas.openxmlformats.org/officeDocument/2006/relationships" ref="L1696" r:id="rId1695"/>
    <hyperlink xmlns:r="http://schemas.openxmlformats.org/officeDocument/2006/relationships" ref="L1697" r:id="rId1696"/>
    <hyperlink xmlns:r="http://schemas.openxmlformats.org/officeDocument/2006/relationships" ref="L1698" r:id="rId1697"/>
    <hyperlink xmlns:r="http://schemas.openxmlformats.org/officeDocument/2006/relationships" ref="L1699" r:id="rId1698"/>
    <hyperlink xmlns:r="http://schemas.openxmlformats.org/officeDocument/2006/relationships" ref="L1700" r:id="rId1699"/>
    <hyperlink xmlns:r="http://schemas.openxmlformats.org/officeDocument/2006/relationships" ref="L1701" r:id="rId1700"/>
    <hyperlink xmlns:r="http://schemas.openxmlformats.org/officeDocument/2006/relationships" ref="L1702" r:id="rId1701"/>
    <hyperlink xmlns:r="http://schemas.openxmlformats.org/officeDocument/2006/relationships" ref="L1703" r:id="rId1702"/>
    <hyperlink xmlns:r="http://schemas.openxmlformats.org/officeDocument/2006/relationships" ref="L1704" r:id="rId1703"/>
    <hyperlink xmlns:r="http://schemas.openxmlformats.org/officeDocument/2006/relationships" ref="L1705" r:id="rId1704"/>
    <hyperlink xmlns:r="http://schemas.openxmlformats.org/officeDocument/2006/relationships" ref="L1706" r:id="rId1705"/>
    <hyperlink xmlns:r="http://schemas.openxmlformats.org/officeDocument/2006/relationships" ref="L1707" r:id="rId1706"/>
    <hyperlink xmlns:r="http://schemas.openxmlformats.org/officeDocument/2006/relationships" ref="L1708" r:id="rId1707"/>
    <hyperlink xmlns:r="http://schemas.openxmlformats.org/officeDocument/2006/relationships" ref="L1709" r:id="rId1708"/>
    <hyperlink xmlns:r="http://schemas.openxmlformats.org/officeDocument/2006/relationships" ref="L1710" r:id="rId1709"/>
    <hyperlink xmlns:r="http://schemas.openxmlformats.org/officeDocument/2006/relationships" ref="L1711" r:id="rId1710"/>
    <hyperlink xmlns:r="http://schemas.openxmlformats.org/officeDocument/2006/relationships" ref="L1712" r:id="rId1711"/>
    <hyperlink xmlns:r="http://schemas.openxmlformats.org/officeDocument/2006/relationships" ref="L1713" r:id="rId1712"/>
    <hyperlink xmlns:r="http://schemas.openxmlformats.org/officeDocument/2006/relationships" ref="L1714" r:id="rId1713"/>
    <hyperlink xmlns:r="http://schemas.openxmlformats.org/officeDocument/2006/relationships" ref="L1715" r:id="rId1714"/>
    <hyperlink xmlns:r="http://schemas.openxmlformats.org/officeDocument/2006/relationships" ref="L1716" r:id="rId1715"/>
    <hyperlink xmlns:r="http://schemas.openxmlformats.org/officeDocument/2006/relationships" ref="L1717" r:id="rId1716"/>
    <hyperlink xmlns:r="http://schemas.openxmlformats.org/officeDocument/2006/relationships" ref="L1718" r:id="rId1717"/>
    <hyperlink xmlns:r="http://schemas.openxmlformats.org/officeDocument/2006/relationships" ref="L1719" r:id="rId1718"/>
    <hyperlink xmlns:r="http://schemas.openxmlformats.org/officeDocument/2006/relationships" ref="L1720" r:id="rId1719"/>
    <hyperlink xmlns:r="http://schemas.openxmlformats.org/officeDocument/2006/relationships" ref="L1721" r:id="rId1720"/>
    <hyperlink xmlns:r="http://schemas.openxmlformats.org/officeDocument/2006/relationships" ref="L1722" r:id="rId1721"/>
    <hyperlink xmlns:r="http://schemas.openxmlformats.org/officeDocument/2006/relationships" ref="L1723" r:id="rId1722"/>
    <hyperlink xmlns:r="http://schemas.openxmlformats.org/officeDocument/2006/relationships" ref="L1724" r:id="rId1723"/>
    <hyperlink xmlns:r="http://schemas.openxmlformats.org/officeDocument/2006/relationships" ref="L1725" r:id="rId1724"/>
    <hyperlink xmlns:r="http://schemas.openxmlformats.org/officeDocument/2006/relationships" ref="L1726" r:id="rId1725"/>
    <hyperlink xmlns:r="http://schemas.openxmlformats.org/officeDocument/2006/relationships" ref="L1727" r:id="rId1726"/>
    <hyperlink xmlns:r="http://schemas.openxmlformats.org/officeDocument/2006/relationships" ref="L1728" r:id="rId1727"/>
    <hyperlink xmlns:r="http://schemas.openxmlformats.org/officeDocument/2006/relationships" ref="L1729" r:id="rId1728"/>
    <hyperlink xmlns:r="http://schemas.openxmlformats.org/officeDocument/2006/relationships" ref="L1730" r:id="rId1729"/>
    <hyperlink xmlns:r="http://schemas.openxmlformats.org/officeDocument/2006/relationships" ref="L1731" r:id="rId1730"/>
    <hyperlink xmlns:r="http://schemas.openxmlformats.org/officeDocument/2006/relationships" ref="L1732" r:id="rId1731"/>
    <hyperlink xmlns:r="http://schemas.openxmlformats.org/officeDocument/2006/relationships" ref="L1733" r:id="rId1732"/>
    <hyperlink xmlns:r="http://schemas.openxmlformats.org/officeDocument/2006/relationships" ref="L1734" r:id="rId1733"/>
    <hyperlink xmlns:r="http://schemas.openxmlformats.org/officeDocument/2006/relationships" ref="L1735" r:id="rId1734"/>
    <hyperlink xmlns:r="http://schemas.openxmlformats.org/officeDocument/2006/relationships" ref="L1736" r:id="rId1735"/>
    <hyperlink xmlns:r="http://schemas.openxmlformats.org/officeDocument/2006/relationships" ref="L1737" r:id="rId1736"/>
    <hyperlink xmlns:r="http://schemas.openxmlformats.org/officeDocument/2006/relationships" ref="L1738" r:id="rId1737"/>
    <hyperlink xmlns:r="http://schemas.openxmlformats.org/officeDocument/2006/relationships" ref="L1739" r:id="rId1738"/>
    <hyperlink xmlns:r="http://schemas.openxmlformats.org/officeDocument/2006/relationships" ref="L1740" r:id="rId1739"/>
    <hyperlink xmlns:r="http://schemas.openxmlformats.org/officeDocument/2006/relationships" ref="L1741" r:id="rId1740"/>
    <hyperlink xmlns:r="http://schemas.openxmlformats.org/officeDocument/2006/relationships" ref="L1742" r:id="rId1741"/>
    <hyperlink xmlns:r="http://schemas.openxmlformats.org/officeDocument/2006/relationships" ref="L1743" r:id="rId1742"/>
    <hyperlink xmlns:r="http://schemas.openxmlformats.org/officeDocument/2006/relationships" ref="L1744" r:id="rId1743"/>
    <hyperlink xmlns:r="http://schemas.openxmlformats.org/officeDocument/2006/relationships" ref="L1745" r:id="rId1744"/>
    <hyperlink xmlns:r="http://schemas.openxmlformats.org/officeDocument/2006/relationships" ref="L1746" r:id="rId1745"/>
    <hyperlink xmlns:r="http://schemas.openxmlformats.org/officeDocument/2006/relationships" ref="L1747" r:id="rId1746"/>
    <hyperlink xmlns:r="http://schemas.openxmlformats.org/officeDocument/2006/relationships" ref="L1748" r:id="rId1747"/>
    <hyperlink xmlns:r="http://schemas.openxmlformats.org/officeDocument/2006/relationships" ref="L1749" r:id="rId1748"/>
    <hyperlink xmlns:r="http://schemas.openxmlformats.org/officeDocument/2006/relationships" ref="L1750" r:id="rId1749"/>
    <hyperlink xmlns:r="http://schemas.openxmlformats.org/officeDocument/2006/relationships" ref="L1751" r:id="rId1750"/>
    <hyperlink xmlns:r="http://schemas.openxmlformats.org/officeDocument/2006/relationships" ref="L1752" r:id="rId1751"/>
    <hyperlink xmlns:r="http://schemas.openxmlformats.org/officeDocument/2006/relationships" ref="L1753" r:id="rId1752"/>
    <hyperlink xmlns:r="http://schemas.openxmlformats.org/officeDocument/2006/relationships" ref="L1754" r:id="rId1753"/>
    <hyperlink xmlns:r="http://schemas.openxmlformats.org/officeDocument/2006/relationships" ref="L1755" r:id="rId1754"/>
    <hyperlink xmlns:r="http://schemas.openxmlformats.org/officeDocument/2006/relationships" ref="L1756" r:id="rId1755"/>
    <hyperlink xmlns:r="http://schemas.openxmlformats.org/officeDocument/2006/relationships" ref="L1757" r:id="rId1756"/>
    <hyperlink xmlns:r="http://schemas.openxmlformats.org/officeDocument/2006/relationships" ref="L1758" r:id="rId1757"/>
    <hyperlink xmlns:r="http://schemas.openxmlformats.org/officeDocument/2006/relationships" ref="L1759" r:id="rId1758"/>
    <hyperlink xmlns:r="http://schemas.openxmlformats.org/officeDocument/2006/relationships" ref="L1760" r:id="rId1759"/>
    <hyperlink xmlns:r="http://schemas.openxmlformats.org/officeDocument/2006/relationships" ref="L1761" r:id="rId1760"/>
    <hyperlink xmlns:r="http://schemas.openxmlformats.org/officeDocument/2006/relationships" ref="L1762" r:id="rId1761"/>
    <hyperlink xmlns:r="http://schemas.openxmlformats.org/officeDocument/2006/relationships" ref="L1763" r:id="rId1762"/>
    <hyperlink xmlns:r="http://schemas.openxmlformats.org/officeDocument/2006/relationships" ref="L1764" r:id="rId1763"/>
    <hyperlink xmlns:r="http://schemas.openxmlformats.org/officeDocument/2006/relationships" ref="L1765" r:id="rId1764"/>
    <hyperlink xmlns:r="http://schemas.openxmlformats.org/officeDocument/2006/relationships" ref="L1766" r:id="rId1765"/>
    <hyperlink xmlns:r="http://schemas.openxmlformats.org/officeDocument/2006/relationships" ref="L1767" r:id="rId1766"/>
    <hyperlink xmlns:r="http://schemas.openxmlformats.org/officeDocument/2006/relationships" ref="L1768" r:id="rId1767"/>
    <hyperlink xmlns:r="http://schemas.openxmlformats.org/officeDocument/2006/relationships" ref="L1769" r:id="rId1768"/>
    <hyperlink xmlns:r="http://schemas.openxmlformats.org/officeDocument/2006/relationships" ref="L1770" r:id="rId1769"/>
    <hyperlink xmlns:r="http://schemas.openxmlformats.org/officeDocument/2006/relationships" ref="L1771" r:id="rId1770"/>
    <hyperlink xmlns:r="http://schemas.openxmlformats.org/officeDocument/2006/relationships" ref="L1772" r:id="rId1771"/>
    <hyperlink xmlns:r="http://schemas.openxmlformats.org/officeDocument/2006/relationships" ref="L1773" r:id="rId1772"/>
    <hyperlink xmlns:r="http://schemas.openxmlformats.org/officeDocument/2006/relationships" ref="L1774" r:id="rId1773"/>
    <hyperlink xmlns:r="http://schemas.openxmlformats.org/officeDocument/2006/relationships" ref="L1775" r:id="rId1774"/>
    <hyperlink xmlns:r="http://schemas.openxmlformats.org/officeDocument/2006/relationships" ref="L1776" r:id="rId1775"/>
    <hyperlink xmlns:r="http://schemas.openxmlformats.org/officeDocument/2006/relationships" ref="L1777" r:id="rId1776"/>
    <hyperlink xmlns:r="http://schemas.openxmlformats.org/officeDocument/2006/relationships" ref="L1778" r:id="rId1777"/>
    <hyperlink xmlns:r="http://schemas.openxmlformats.org/officeDocument/2006/relationships" ref="L1779" r:id="rId1778"/>
    <hyperlink xmlns:r="http://schemas.openxmlformats.org/officeDocument/2006/relationships" ref="L1780" r:id="rId1779"/>
    <hyperlink xmlns:r="http://schemas.openxmlformats.org/officeDocument/2006/relationships" ref="L1781" r:id="rId1780"/>
    <hyperlink xmlns:r="http://schemas.openxmlformats.org/officeDocument/2006/relationships" ref="L1782" r:id="rId1781"/>
    <hyperlink xmlns:r="http://schemas.openxmlformats.org/officeDocument/2006/relationships" ref="L1783" r:id="rId1782"/>
    <hyperlink xmlns:r="http://schemas.openxmlformats.org/officeDocument/2006/relationships" ref="L1784" r:id="rId1783"/>
    <hyperlink xmlns:r="http://schemas.openxmlformats.org/officeDocument/2006/relationships" ref="L1785" r:id="rId1784"/>
    <hyperlink xmlns:r="http://schemas.openxmlformats.org/officeDocument/2006/relationships" ref="L1786" r:id="rId1785"/>
    <hyperlink xmlns:r="http://schemas.openxmlformats.org/officeDocument/2006/relationships" ref="L1787" r:id="rId1786"/>
    <hyperlink xmlns:r="http://schemas.openxmlformats.org/officeDocument/2006/relationships" ref="L1788" r:id="rId1787"/>
    <hyperlink xmlns:r="http://schemas.openxmlformats.org/officeDocument/2006/relationships" ref="L1789" r:id="rId1788"/>
    <hyperlink xmlns:r="http://schemas.openxmlformats.org/officeDocument/2006/relationships" ref="L1790" r:id="rId1789"/>
    <hyperlink xmlns:r="http://schemas.openxmlformats.org/officeDocument/2006/relationships" ref="L1791" r:id="rId1790"/>
    <hyperlink xmlns:r="http://schemas.openxmlformats.org/officeDocument/2006/relationships" ref="L1792" r:id="rId1791"/>
    <hyperlink xmlns:r="http://schemas.openxmlformats.org/officeDocument/2006/relationships" ref="L1793" r:id="rId1792"/>
    <hyperlink xmlns:r="http://schemas.openxmlformats.org/officeDocument/2006/relationships" ref="L1794" r:id="rId1793"/>
    <hyperlink xmlns:r="http://schemas.openxmlformats.org/officeDocument/2006/relationships" ref="L1795" r:id="rId1794"/>
    <hyperlink xmlns:r="http://schemas.openxmlformats.org/officeDocument/2006/relationships" ref="L1796" r:id="rId1795"/>
    <hyperlink xmlns:r="http://schemas.openxmlformats.org/officeDocument/2006/relationships" ref="L1797" r:id="rId1796"/>
    <hyperlink xmlns:r="http://schemas.openxmlformats.org/officeDocument/2006/relationships" ref="L1798" r:id="rId1797"/>
    <hyperlink xmlns:r="http://schemas.openxmlformats.org/officeDocument/2006/relationships" ref="L1799" r:id="rId1798"/>
    <hyperlink xmlns:r="http://schemas.openxmlformats.org/officeDocument/2006/relationships" ref="L1800" r:id="rId1799"/>
    <hyperlink xmlns:r="http://schemas.openxmlformats.org/officeDocument/2006/relationships" ref="L1801" r:id="rId1800"/>
    <hyperlink xmlns:r="http://schemas.openxmlformats.org/officeDocument/2006/relationships" ref="L1802" r:id="rId1801"/>
    <hyperlink xmlns:r="http://schemas.openxmlformats.org/officeDocument/2006/relationships" ref="L1803" r:id="rId1802"/>
    <hyperlink xmlns:r="http://schemas.openxmlformats.org/officeDocument/2006/relationships" ref="L1804" r:id="rId1803"/>
    <hyperlink xmlns:r="http://schemas.openxmlformats.org/officeDocument/2006/relationships" ref="L1805" r:id="rId1804"/>
    <hyperlink xmlns:r="http://schemas.openxmlformats.org/officeDocument/2006/relationships" ref="L1806" r:id="rId1805"/>
    <hyperlink xmlns:r="http://schemas.openxmlformats.org/officeDocument/2006/relationships" ref="L1807" r:id="rId1806"/>
    <hyperlink xmlns:r="http://schemas.openxmlformats.org/officeDocument/2006/relationships" ref="L1808" r:id="rId1807"/>
    <hyperlink xmlns:r="http://schemas.openxmlformats.org/officeDocument/2006/relationships" ref="L1809" r:id="rId1808"/>
    <hyperlink xmlns:r="http://schemas.openxmlformats.org/officeDocument/2006/relationships" ref="L1810" r:id="rId1809"/>
    <hyperlink xmlns:r="http://schemas.openxmlformats.org/officeDocument/2006/relationships" ref="L1811" r:id="rId1810"/>
    <hyperlink xmlns:r="http://schemas.openxmlformats.org/officeDocument/2006/relationships" ref="L1812" r:id="rId1811"/>
    <hyperlink xmlns:r="http://schemas.openxmlformats.org/officeDocument/2006/relationships" ref="L1813" r:id="rId1812"/>
    <hyperlink xmlns:r="http://schemas.openxmlformats.org/officeDocument/2006/relationships" ref="L1814" r:id="rId1813"/>
    <hyperlink xmlns:r="http://schemas.openxmlformats.org/officeDocument/2006/relationships" ref="L1815" r:id="rId1814"/>
    <hyperlink xmlns:r="http://schemas.openxmlformats.org/officeDocument/2006/relationships" ref="L1816" r:id="rId1815"/>
    <hyperlink xmlns:r="http://schemas.openxmlformats.org/officeDocument/2006/relationships" ref="L1817" r:id="rId1816"/>
    <hyperlink xmlns:r="http://schemas.openxmlformats.org/officeDocument/2006/relationships" ref="L1818" r:id="rId1817"/>
    <hyperlink xmlns:r="http://schemas.openxmlformats.org/officeDocument/2006/relationships" ref="L1819" r:id="rId1818"/>
    <hyperlink xmlns:r="http://schemas.openxmlformats.org/officeDocument/2006/relationships" ref="L1820" r:id="rId1819"/>
    <hyperlink xmlns:r="http://schemas.openxmlformats.org/officeDocument/2006/relationships" ref="L1821" r:id="rId1820"/>
    <hyperlink xmlns:r="http://schemas.openxmlformats.org/officeDocument/2006/relationships" ref="L1822" r:id="rId1821"/>
    <hyperlink xmlns:r="http://schemas.openxmlformats.org/officeDocument/2006/relationships" ref="L1823" r:id="rId1822"/>
    <hyperlink xmlns:r="http://schemas.openxmlformats.org/officeDocument/2006/relationships" ref="L1824" r:id="rId1823"/>
    <hyperlink xmlns:r="http://schemas.openxmlformats.org/officeDocument/2006/relationships" ref="L1825" r:id="rId1824"/>
    <hyperlink xmlns:r="http://schemas.openxmlformats.org/officeDocument/2006/relationships" ref="L1826" r:id="rId1825"/>
    <hyperlink xmlns:r="http://schemas.openxmlformats.org/officeDocument/2006/relationships" ref="L1827" r:id="rId1826"/>
    <hyperlink xmlns:r="http://schemas.openxmlformats.org/officeDocument/2006/relationships" ref="L1828" r:id="rId1827"/>
    <hyperlink xmlns:r="http://schemas.openxmlformats.org/officeDocument/2006/relationships" ref="L1829" r:id="rId1828"/>
    <hyperlink xmlns:r="http://schemas.openxmlformats.org/officeDocument/2006/relationships" ref="L1830" r:id="rId1829"/>
    <hyperlink xmlns:r="http://schemas.openxmlformats.org/officeDocument/2006/relationships" ref="L1831" r:id="rId1830"/>
    <hyperlink xmlns:r="http://schemas.openxmlformats.org/officeDocument/2006/relationships" ref="L1832" r:id="rId1831"/>
    <hyperlink xmlns:r="http://schemas.openxmlformats.org/officeDocument/2006/relationships" ref="L1833" r:id="rId1832"/>
    <hyperlink xmlns:r="http://schemas.openxmlformats.org/officeDocument/2006/relationships" ref="L1834" r:id="rId1833"/>
    <hyperlink xmlns:r="http://schemas.openxmlformats.org/officeDocument/2006/relationships" ref="L1835" r:id="rId1834"/>
    <hyperlink xmlns:r="http://schemas.openxmlformats.org/officeDocument/2006/relationships" ref="L1836" r:id="rId1835"/>
    <hyperlink xmlns:r="http://schemas.openxmlformats.org/officeDocument/2006/relationships" ref="L1837" r:id="rId1836"/>
    <hyperlink xmlns:r="http://schemas.openxmlformats.org/officeDocument/2006/relationships" ref="L1838" r:id="rId1837"/>
    <hyperlink xmlns:r="http://schemas.openxmlformats.org/officeDocument/2006/relationships" ref="L1839" r:id="rId1838"/>
    <hyperlink xmlns:r="http://schemas.openxmlformats.org/officeDocument/2006/relationships" ref="L1840" r:id="rId1839"/>
    <hyperlink xmlns:r="http://schemas.openxmlformats.org/officeDocument/2006/relationships" ref="L1841" r:id="rId1840"/>
    <hyperlink xmlns:r="http://schemas.openxmlformats.org/officeDocument/2006/relationships" ref="L1842" r:id="rId1841"/>
    <hyperlink xmlns:r="http://schemas.openxmlformats.org/officeDocument/2006/relationships" ref="L1843" r:id="rId1842"/>
    <hyperlink xmlns:r="http://schemas.openxmlformats.org/officeDocument/2006/relationships" ref="L1844" r:id="rId1843"/>
    <hyperlink xmlns:r="http://schemas.openxmlformats.org/officeDocument/2006/relationships" ref="L1845" r:id="rId1844"/>
    <hyperlink xmlns:r="http://schemas.openxmlformats.org/officeDocument/2006/relationships" ref="L1846" r:id="rId1845"/>
    <hyperlink xmlns:r="http://schemas.openxmlformats.org/officeDocument/2006/relationships" ref="L1847" r:id="rId1846"/>
    <hyperlink xmlns:r="http://schemas.openxmlformats.org/officeDocument/2006/relationships" ref="L1848" r:id="rId1847"/>
    <hyperlink xmlns:r="http://schemas.openxmlformats.org/officeDocument/2006/relationships" ref="L1849" r:id="rId1848"/>
    <hyperlink xmlns:r="http://schemas.openxmlformats.org/officeDocument/2006/relationships" ref="L1850" r:id="rId1849"/>
    <hyperlink xmlns:r="http://schemas.openxmlformats.org/officeDocument/2006/relationships" ref="L1851" r:id="rId1850"/>
    <hyperlink xmlns:r="http://schemas.openxmlformats.org/officeDocument/2006/relationships" ref="L1852" r:id="rId1851"/>
    <hyperlink xmlns:r="http://schemas.openxmlformats.org/officeDocument/2006/relationships" ref="L1853" r:id="rId1852"/>
    <hyperlink xmlns:r="http://schemas.openxmlformats.org/officeDocument/2006/relationships" ref="L1854" r:id="rId1853"/>
    <hyperlink xmlns:r="http://schemas.openxmlformats.org/officeDocument/2006/relationships" ref="L1855" r:id="rId1854"/>
    <hyperlink xmlns:r="http://schemas.openxmlformats.org/officeDocument/2006/relationships" ref="L1856" r:id="rId1855"/>
    <hyperlink xmlns:r="http://schemas.openxmlformats.org/officeDocument/2006/relationships" ref="L1857" r:id="rId1856"/>
    <hyperlink xmlns:r="http://schemas.openxmlformats.org/officeDocument/2006/relationships" ref="L1858" r:id="rId1857"/>
    <hyperlink xmlns:r="http://schemas.openxmlformats.org/officeDocument/2006/relationships" ref="L1859" r:id="rId1858"/>
    <hyperlink xmlns:r="http://schemas.openxmlformats.org/officeDocument/2006/relationships" ref="L1860" r:id="rId1859"/>
    <hyperlink xmlns:r="http://schemas.openxmlformats.org/officeDocument/2006/relationships" ref="L1861" r:id="rId1860"/>
    <hyperlink xmlns:r="http://schemas.openxmlformats.org/officeDocument/2006/relationships" ref="L1862" r:id="rId1861"/>
    <hyperlink xmlns:r="http://schemas.openxmlformats.org/officeDocument/2006/relationships" ref="L1863" r:id="rId1862"/>
    <hyperlink xmlns:r="http://schemas.openxmlformats.org/officeDocument/2006/relationships" ref="L1864" r:id="rId1863"/>
    <hyperlink xmlns:r="http://schemas.openxmlformats.org/officeDocument/2006/relationships" ref="L1865" r:id="rId1864"/>
    <hyperlink xmlns:r="http://schemas.openxmlformats.org/officeDocument/2006/relationships" ref="L1866" r:id="rId1865"/>
    <hyperlink xmlns:r="http://schemas.openxmlformats.org/officeDocument/2006/relationships" ref="L1867" r:id="rId1866"/>
    <hyperlink xmlns:r="http://schemas.openxmlformats.org/officeDocument/2006/relationships" ref="L1868" r:id="rId1867"/>
    <hyperlink xmlns:r="http://schemas.openxmlformats.org/officeDocument/2006/relationships" ref="L1869" r:id="rId1868"/>
    <hyperlink xmlns:r="http://schemas.openxmlformats.org/officeDocument/2006/relationships" ref="L1870" r:id="rId1869"/>
    <hyperlink xmlns:r="http://schemas.openxmlformats.org/officeDocument/2006/relationships" ref="L1871" r:id="rId1870"/>
    <hyperlink xmlns:r="http://schemas.openxmlformats.org/officeDocument/2006/relationships" ref="L1872" r:id="rId1871"/>
    <hyperlink xmlns:r="http://schemas.openxmlformats.org/officeDocument/2006/relationships" ref="L1873" r:id="rId1872"/>
    <hyperlink xmlns:r="http://schemas.openxmlformats.org/officeDocument/2006/relationships" ref="L1874" r:id="rId1873"/>
    <hyperlink xmlns:r="http://schemas.openxmlformats.org/officeDocument/2006/relationships" ref="L1875" r:id="rId1874"/>
    <hyperlink xmlns:r="http://schemas.openxmlformats.org/officeDocument/2006/relationships" ref="L1876" r:id="rId1875"/>
    <hyperlink xmlns:r="http://schemas.openxmlformats.org/officeDocument/2006/relationships" ref="L1877" r:id="rId1876"/>
    <hyperlink xmlns:r="http://schemas.openxmlformats.org/officeDocument/2006/relationships" ref="L1878" r:id="rId1877"/>
    <hyperlink xmlns:r="http://schemas.openxmlformats.org/officeDocument/2006/relationships" ref="L1879" r:id="rId1878"/>
    <hyperlink xmlns:r="http://schemas.openxmlformats.org/officeDocument/2006/relationships" ref="L1880" r:id="rId1879"/>
    <hyperlink xmlns:r="http://schemas.openxmlformats.org/officeDocument/2006/relationships" ref="L1881" r:id="rId1880"/>
    <hyperlink xmlns:r="http://schemas.openxmlformats.org/officeDocument/2006/relationships" ref="L1882" r:id="rId1881"/>
    <hyperlink xmlns:r="http://schemas.openxmlformats.org/officeDocument/2006/relationships" ref="L1883" r:id="rId1882"/>
    <hyperlink xmlns:r="http://schemas.openxmlformats.org/officeDocument/2006/relationships" ref="L1884" r:id="rId1883"/>
    <hyperlink xmlns:r="http://schemas.openxmlformats.org/officeDocument/2006/relationships" ref="L1885" r:id="rId1884"/>
    <hyperlink xmlns:r="http://schemas.openxmlformats.org/officeDocument/2006/relationships" ref="L1886" r:id="rId1885"/>
    <hyperlink xmlns:r="http://schemas.openxmlformats.org/officeDocument/2006/relationships" ref="L1887" r:id="rId1886"/>
    <hyperlink xmlns:r="http://schemas.openxmlformats.org/officeDocument/2006/relationships" ref="L1888" r:id="rId1887"/>
    <hyperlink xmlns:r="http://schemas.openxmlformats.org/officeDocument/2006/relationships" ref="L1889" r:id="rId1888"/>
    <hyperlink xmlns:r="http://schemas.openxmlformats.org/officeDocument/2006/relationships" ref="L1890" r:id="rId1889"/>
    <hyperlink xmlns:r="http://schemas.openxmlformats.org/officeDocument/2006/relationships" ref="L1891" r:id="rId1890"/>
    <hyperlink xmlns:r="http://schemas.openxmlformats.org/officeDocument/2006/relationships" ref="L1892" r:id="rId1891"/>
    <hyperlink xmlns:r="http://schemas.openxmlformats.org/officeDocument/2006/relationships" ref="L1893" r:id="rId1892"/>
    <hyperlink xmlns:r="http://schemas.openxmlformats.org/officeDocument/2006/relationships" ref="L1894" r:id="rId1893"/>
    <hyperlink xmlns:r="http://schemas.openxmlformats.org/officeDocument/2006/relationships" ref="L1895" r:id="rId1894"/>
    <hyperlink xmlns:r="http://schemas.openxmlformats.org/officeDocument/2006/relationships" ref="L1896" r:id="rId1895"/>
    <hyperlink xmlns:r="http://schemas.openxmlformats.org/officeDocument/2006/relationships" ref="L1897" r:id="rId1896"/>
    <hyperlink xmlns:r="http://schemas.openxmlformats.org/officeDocument/2006/relationships" ref="L1898" r:id="rId1897"/>
    <hyperlink xmlns:r="http://schemas.openxmlformats.org/officeDocument/2006/relationships" ref="L1899" r:id="rId1898"/>
    <hyperlink xmlns:r="http://schemas.openxmlformats.org/officeDocument/2006/relationships" ref="L1900" r:id="rId1899"/>
    <hyperlink xmlns:r="http://schemas.openxmlformats.org/officeDocument/2006/relationships" ref="L1901" r:id="rId1900"/>
    <hyperlink xmlns:r="http://schemas.openxmlformats.org/officeDocument/2006/relationships" ref="L1902" r:id="rId1901"/>
    <hyperlink xmlns:r="http://schemas.openxmlformats.org/officeDocument/2006/relationships" ref="L1903" r:id="rId1902"/>
    <hyperlink xmlns:r="http://schemas.openxmlformats.org/officeDocument/2006/relationships" ref="L1904" r:id="rId1903"/>
    <hyperlink xmlns:r="http://schemas.openxmlformats.org/officeDocument/2006/relationships" ref="L1905" r:id="rId1904"/>
    <hyperlink xmlns:r="http://schemas.openxmlformats.org/officeDocument/2006/relationships" ref="L1906" r:id="rId1905"/>
    <hyperlink xmlns:r="http://schemas.openxmlformats.org/officeDocument/2006/relationships" ref="L1907" r:id="rId1906"/>
    <hyperlink xmlns:r="http://schemas.openxmlformats.org/officeDocument/2006/relationships" ref="L1908" r:id="rId1907"/>
    <hyperlink xmlns:r="http://schemas.openxmlformats.org/officeDocument/2006/relationships" ref="L1909" r:id="rId1908"/>
    <hyperlink xmlns:r="http://schemas.openxmlformats.org/officeDocument/2006/relationships" ref="L1910" r:id="rId1909"/>
    <hyperlink xmlns:r="http://schemas.openxmlformats.org/officeDocument/2006/relationships" ref="L1911" r:id="rId1910"/>
    <hyperlink xmlns:r="http://schemas.openxmlformats.org/officeDocument/2006/relationships" ref="L1912" r:id="rId1911"/>
    <hyperlink xmlns:r="http://schemas.openxmlformats.org/officeDocument/2006/relationships" ref="L1913" r:id="rId1912"/>
    <hyperlink xmlns:r="http://schemas.openxmlformats.org/officeDocument/2006/relationships" ref="L1914" r:id="rId1913"/>
    <hyperlink xmlns:r="http://schemas.openxmlformats.org/officeDocument/2006/relationships" ref="L1915" r:id="rId1914"/>
    <hyperlink xmlns:r="http://schemas.openxmlformats.org/officeDocument/2006/relationships" ref="L1916" r:id="rId1915"/>
    <hyperlink xmlns:r="http://schemas.openxmlformats.org/officeDocument/2006/relationships" ref="L1917" r:id="rId1916"/>
    <hyperlink xmlns:r="http://schemas.openxmlformats.org/officeDocument/2006/relationships" ref="L1918" r:id="rId1917"/>
    <hyperlink xmlns:r="http://schemas.openxmlformats.org/officeDocument/2006/relationships" ref="L1919" r:id="rId1918"/>
    <hyperlink xmlns:r="http://schemas.openxmlformats.org/officeDocument/2006/relationships" ref="L1920" r:id="rId1919"/>
    <hyperlink xmlns:r="http://schemas.openxmlformats.org/officeDocument/2006/relationships" ref="L1921" r:id="rId1920"/>
    <hyperlink xmlns:r="http://schemas.openxmlformats.org/officeDocument/2006/relationships" ref="L1922" r:id="rId1921"/>
    <hyperlink xmlns:r="http://schemas.openxmlformats.org/officeDocument/2006/relationships" ref="L1923" r:id="rId1922"/>
    <hyperlink xmlns:r="http://schemas.openxmlformats.org/officeDocument/2006/relationships" ref="L1924" r:id="rId1923"/>
    <hyperlink xmlns:r="http://schemas.openxmlformats.org/officeDocument/2006/relationships" ref="L1925" r:id="rId1924"/>
    <hyperlink xmlns:r="http://schemas.openxmlformats.org/officeDocument/2006/relationships" ref="L1926" r:id="rId1925"/>
    <hyperlink xmlns:r="http://schemas.openxmlformats.org/officeDocument/2006/relationships" ref="L1927" r:id="rId1926"/>
    <hyperlink xmlns:r="http://schemas.openxmlformats.org/officeDocument/2006/relationships" ref="L1928" r:id="rId1927"/>
    <hyperlink xmlns:r="http://schemas.openxmlformats.org/officeDocument/2006/relationships" ref="L1929" r:id="rId1928"/>
    <hyperlink xmlns:r="http://schemas.openxmlformats.org/officeDocument/2006/relationships" ref="L1930" r:id="rId1929"/>
    <hyperlink xmlns:r="http://schemas.openxmlformats.org/officeDocument/2006/relationships" ref="L1931" r:id="rId1930"/>
    <hyperlink xmlns:r="http://schemas.openxmlformats.org/officeDocument/2006/relationships" ref="L1932" r:id="rId1931"/>
    <hyperlink xmlns:r="http://schemas.openxmlformats.org/officeDocument/2006/relationships" ref="L1933" r:id="rId1932"/>
    <hyperlink xmlns:r="http://schemas.openxmlformats.org/officeDocument/2006/relationships" ref="L1934" r:id="rId1933"/>
    <hyperlink xmlns:r="http://schemas.openxmlformats.org/officeDocument/2006/relationships" ref="L1935" r:id="rId1934"/>
    <hyperlink xmlns:r="http://schemas.openxmlformats.org/officeDocument/2006/relationships" ref="L1936" r:id="rId1935"/>
    <hyperlink xmlns:r="http://schemas.openxmlformats.org/officeDocument/2006/relationships" ref="L1937" r:id="rId1936"/>
    <hyperlink xmlns:r="http://schemas.openxmlformats.org/officeDocument/2006/relationships" ref="L1938" r:id="rId1937"/>
    <hyperlink xmlns:r="http://schemas.openxmlformats.org/officeDocument/2006/relationships" ref="L1939" r:id="rId1938"/>
    <hyperlink xmlns:r="http://schemas.openxmlformats.org/officeDocument/2006/relationships" ref="L1940" r:id="rId1939"/>
    <hyperlink xmlns:r="http://schemas.openxmlformats.org/officeDocument/2006/relationships" ref="L1941" r:id="rId1940"/>
    <hyperlink xmlns:r="http://schemas.openxmlformats.org/officeDocument/2006/relationships" ref="L1942" r:id="rId1941"/>
    <hyperlink xmlns:r="http://schemas.openxmlformats.org/officeDocument/2006/relationships" ref="L1943" r:id="rId1942"/>
    <hyperlink xmlns:r="http://schemas.openxmlformats.org/officeDocument/2006/relationships" ref="L1944" r:id="rId1943"/>
    <hyperlink xmlns:r="http://schemas.openxmlformats.org/officeDocument/2006/relationships" ref="L1945" r:id="rId1944"/>
    <hyperlink xmlns:r="http://schemas.openxmlformats.org/officeDocument/2006/relationships" ref="L1946" r:id="rId1945"/>
    <hyperlink xmlns:r="http://schemas.openxmlformats.org/officeDocument/2006/relationships" ref="L1947" r:id="rId1946"/>
    <hyperlink xmlns:r="http://schemas.openxmlformats.org/officeDocument/2006/relationships" ref="L1948" r:id="rId1947"/>
    <hyperlink xmlns:r="http://schemas.openxmlformats.org/officeDocument/2006/relationships" ref="L1949" r:id="rId1948"/>
    <hyperlink xmlns:r="http://schemas.openxmlformats.org/officeDocument/2006/relationships" ref="L1950" r:id="rId1949"/>
    <hyperlink xmlns:r="http://schemas.openxmlformats.org/officeDocument/2006/relationships" ref="L1951" r:id="rId1950"/>
    <hyperlink xmlns:r="http://schemas.openxmlformats.org/officeDocument/2006/relationships" ref="L1952" r:id="rId1951"/>
    <hyperlink xmlns:r="http://schemas.openxmlformats.org/officeDocument/2006/relationships" ref="L1953" r:id="rId1952"/>
    <hyperlink xmlns:r="http://schemas.openxmlformats.org/officeDocument/2006/relationships" ref="L1954" r:id="rId1953"/>
    <hyperlink xmlns:r="http://schemas.openxmlformats.org/officeDocument/2006/relationships" ref="L1955" r:id="rId1954"/>
    <hyperlink xmlns:r="http://schemas.openxmlformats.org/officeDocument/2006/relationships" ref="L1956" r:id="rId1955"/>
    <hyperlink xmlns:r="http://schemas.openxmlformats.org/officeDocument/2006/relationships" ref="L1957" r:id="rId1956"/>
    <hyperlink xmlns:r="http://schemas.openxmlformats.org/officeDocument/2006/relationships" ref="L1958" r:id="rId1957"/>
    <hyperlink xmlns:r="http://schemas.openxmlformats.org/officeDocument/2006/relationships" ref="L1959" r:id="rId1958"/>
    <hyperlink xmlns:r="http://schemas.openxmlformats.org/officeDocument/2006/relationships" ref="L1960" r:id="rId1959"/>
    <hyperlink xmlns:r="http://schemas.openxmlformats.org/officeDocument/2006/relationships" ref="L1961" r:id="rId1960"/>
    <hyperlink xmlns:r="http://schemas.openxmlformats.org/officeDocument/2006/relationships" ref="L1962" r:id="rId1961"/>
    <hyperlink xmlns:r="http://schemas.openxmlformats.org/officeDocument/2006/relationships" ref="L1963" r:id="rId1962"/>
    <hyperlink xmlns:r="http://schemas.openxmlformats.org/officeDocument/2006/relationships" ref="L1964" r:id="rId1963"/>
    <hyperlink xmlns:r="http://schemas.openxmlformats.org/officeDocument/2006/relationships" ref="L1965" r:id="rId1964"/>
    <hyperlink xmlns:r="http://schemas.openxmlformats.org/officeDocument/2006/relationships" ref="L1966" r:id="rId1965"/>
    <hyperlink xmlns:r="http://schemas.openxmlformats.org/officeDocument/2006/relationships" ref="L1967" r:id="rId1966"/>
    <hyperlink xmlns:r="http://schemas.openxmlformats.org/officeDocument/2006/relationships" ref="L1968" r:id="rId1967"/>
    <hyperlink xmlns:r="http://schemas.openxmlformats.org/officeDocument/2006/relationships" ref="L1969" r:id="rId1968"/>
    <hyperlink xmlns:r="http://schemas.openxmlformats.org/officeDocument/2006/relationships" ref="L1970" r:id="rId1969"/>
    <hyperlink xmlns:r="http://schemas.openxmlformats.org/officeDocument/2006/relationships" ref="L1971" r:id="rId1970"/>
    <hyperlink xmlns:r="http://schemas.openxmlformats.org/officeDocument/2006/relationships" ref="L1972" r:id="rId1971"/>
    <hyperlink xmlns:r="http://schemas.openxmlformats.org/officeDocument/2006/relationships" ref="L1973" r:id="rId1972"/>
    <hyperlink xmlns:r="http://schemas.openxmlformats.org/officeDocument/2006/relationships" ref="L1974" r:id="rId1973"/>
    <hyperlink xmlns:r="http://schemas.openxmlformats.org/officeDocument/2006/relationships" ref="L1975" r:id="rId1974"/>
    <hyperlink xmlns:r="http://schemas.openxmlformats.org/officeDocument/2006/relationships" ref="L1976" r:id="rId1975"/>
    <hyperlink xmlns:r="http://schemas.openxmlformats.org/officeDocument/2006/relationships" ref="L1977" r:id="rId1976"/>
    <hyperlink xmlns:r="http://schemas.openxmlformats.org/officeDocument/2006/relationships" ref="L1978" r:id="rId1977"/>
    <hyperlink xmlns:r="http://schemas.openxmlformats.org/officeDocument/2006/relationships" ref="L1979" r:id="rId1978"/>
    <hyperlink xmlns:r="http://schemas.openxmlformats.org/officeDocument/2006/relationships" ref="L1980" r:id="rId1979"/>
    <hyperlink xmlns:r="http://schemas.openxmlformats.org/officeDocument/2006/relationships" ref="L1981" r:id="rId1980"/>
    <hyperlink xmlns:r="http://schemas.openxmlformats.org/officeDocument/2006/relationships" ref="L1982" r:id="rId1981"/>
    <hyperlink xmlns:r="http://schemas.openxmlformats.org/officeDocument/2006/relationships" ref="L1983" r:id="rId1982"/>
    <hyperlink xmlns:r="http://schemas.openxmlformats.org/officeDocument/2006/relationships" ref="L1984" r:id="rId1983"/>
    <hyperlink xmlns:r="http://schemas.openxmlformats.org/officeDocument/2006/relationships" ref="L1985" r:id="rId1984"/>
    <hyperlink xmlns:r="http://schemas.openxmlformats.org/officeDocument/2006/relationships" ref="L1986" r:id="rId1985"/>
    <hyperlink xmlns:r="http://schemas.openxmlformats.org/officeDocument/2006/relationships" ref="L1987" r:id="rId1986"/>
    <hyperlink xmlns:r="http://schemas.openxmlformats.org/officeDocument/2006/relationships" ref="L1988" r:id="rId1987"/>
    <hyperlink xmlns:r="http://schemas.openxmlformats.org/officeDocument/2006/relationships" ref="L1989" r:id="rId1988"/>
    <hyperlink xmlns:r="http://schemas.openxmlformats.org/officeDocument/2006/relationships" ref="L1990" r:id="rId1989"/>
    <hyperlink xmlns:r="http://schemas.openxmlformats.org/officeDocument/2006/relationships" ref="L1991" r:id="rId1990"/>
    <hyperlink xmlns:r="http://schemas.openxmlformats.org/officeDocument/2006/relationships" ref="L1992" r:id="rId1991"/>
    <hyperlink xmlns:r="http://schemas.openxmlformats.org/officeDocument/2006/relationships" ref="L1993" r:id="rId1992"/>
    <hyperlink xmlns:r="http://schemas.openxmlformats.org/officeDocument/2006/relationships" ref="L1994" r:id="rId1993"/>
    <hyperlink xmlns:r="http://schemas.openxmlformats.org/officeDocument/2006/relationships" ref="L1995" r:id="rId1994"/>
    <hyperlink xmlns:r="http://schemas.openxmlformats.org/officeDocument/2006/relationships" ref="L1996" r:id="rId1995"/>
    <hyperlink xmlns:r="http://schemas.openxmlformats.org/officeDocument/2006/relationships" ref="L1997" r:id="rId1996"/>
    <hyperlink xmlns:r="http://schemas.openxmlformats.org/officeDocument/2006/relationships" ref="L1998" r:id="rId1997"/>
    <hyperlink xmlns:r="http://schemas.openxmlformats.org/officeDocument/2006/relationships" ref="L1999" r:id="rId1998"/>
    <hyperlink xmlns:r="http://schemas.openxmlformats.org/officeDocument/2006/relationships" ref="L2000" r:id="rId1999"/>
    <hyperlink xmlns:r="http://schemas.openxmlformats.org/officeDocument/2006/relationships" ref="L2001" r:id="rId2000"/>
    <hyperlink xmlns:r="http://schemas.openxmlformats.org/officeDocument/2006/relationships" ref="L2002" r:id="rId2001"/>
    <hyperlink xmlns:r="http://schemas.openxmlformats.org/officeDocument/2006/relationships" ref="L2003" r:id="rId2002"/>
    <hyperlink xmlns:r="http://schemas.openxmlformats.org/officeDocument/2006/relationships" ref="L2004" r:id="rId2003"/>
    <hyperlink xmlns:r="http://schemas.openxmlformats.org/officeDocument/2006/relationships" ref="L2005" r:id="rId2004"/>
    <hyperlink xmlns:r="http://schemas.openxmlformats.org/officeDocument/2006/relationships" ref="L2006" r:id="rId2005"/>
    <hyperlink xmlns:r="http://schemas.openxmlformats.org/officeDocument/2006/relationships" ref="L2007" r:id="rId2006"/>
    <hyperlink xmlns:r="http://schemas.openxmlformats.org/officeDocument/2006/relationships" ref="L2008" r:id="rId2007"/>
    <hyperlink xmlns:r="http://schemas.openxmlformats.org/officeDocument/2006/relationships" ref="L2009" r:id="rId2008"/>
    <hyperlink xmlns:r="http://schemas.openxmlformats.org/officeDocument/2006/relationships" ref="L2010" r:id="rId2009"/>
    <hyperlink xmlns:r="http://schemas.openxmlformats.org/officeDocument/2006/relationships" ref="L2011" r:id="rId2010"/>
    <hyperlink xmlns:r="http://schemas.openxmlformats.org/officeDocument/2006/relationships" ref="L2012" r:id="rId2011"/>
    <hyperlink xmlns:r="http://schemas.openxmlformats.org/officeDocument/2006/relationships" ref="L2013" r:id="rId2012"/>
    <hyperlink xmlns:r="http://schemas.openxmlformats.org/officeDocument/2006/relationships" ref="L2014" r:id="rId2013"/>
    <hyperlink xmlns:r="http://schemas.openxmlformats.org/officeDocument/2006/relationships" ref="L2015" r:id="rId2014"/>
    <hyperlink xmlns:r="http://schemas.openxmlformats.org/officeDocument/2006/relationships" ref="L2016" r:id="rId2015"/>
    <hyperlink xmlns:r="http://schemas.openxmlformats.org/officeDocument/2006/relationships" ref="L2017" r:id="rId2016"/>
    <hyperlink xmlns:r="http://schemas.openxmlformats.org/officeDocument/2006/relationships" ref="L2018" r:id="rId2017"/>
    <hyperlink xmlns:r="http://schemas.openxmlformats.org/officeDocument/2006/relationships" ref="L2019" r:id="rId2018"/>
    <hyperlink xmlns:r="http://schemas.openxmlformats.org/officeDocument/2006/relationships" ref="L2020" r:id="rId2019"/>
    <hyperlink xmlns:r="http://schemas.openxmlformats.org/officeDocument/2006/relationships" ref="L2021" r:id="rId2020"/>
    <hyperlink xmlns:r="http://schemas.openxmlformats.org/officeDocument/2006/relationships" ref="L2022" r:id="rId2021"/>
    <hyperlink xmlns:r="http://schemas.openxmlformats.org/officeDocument/2006/relationships" ref="L2023" r:id="rId2022"/>
    <hyperlink xmlns:r="http://schemas.openxmlformats.org/officeDocument/2006/relationships" ref="L2024" r:id="rId2023"/>
    <hyperlink xmlns:r="http://schemas.openxmlformats.org/officeDocument/2006/relationships" ref="L2025" r:id="rId2024"/>
    <hyperlink xmlns:r="http://schemas.openxmlformats.org/officeDocument/2006/relationships" ref="L2026" r:id="rId2025"/>
    <hyperlink xmlns:r="http://schemas.openxmlformats.org/officeDocument/2006/relationships" ref="L2027" r:id="rId2026"/>
    <hyperlink xmlns:r="http://schemas.openxmlformats.org/officeDocument/2006/relationships" ref="L2028" r:id="rId2027"/>
    <hyperlink xmlns:r="http://schemas.openxmlformats.org/officeDocument/2006/relationships" ref="L2029" r:id="rId2028"/>
    <hyperlink xmlns:r="http://schemas.openxmlformats.org/officeDocument/2006/relationships" ref="L2030" r:id="rId2029"/>
    <hyperlink xmlns:r="http://schemas.openxmlformats.org/officeDocument/2006/relationships" ref="L2031" r:id="rId2030"/>
    <hyperlink xmlns:r="http://schemas.openxmlformats.org/officeDocument/2006/relationships" ref="L2032" r:id="rId2031"/>
    <hyperlink xmlns:r="http://schemas.openxmlformats.org/officeDocument/2006/relationships" ref="L2033" r:id="rId2032"/>
    <hyperlink xmlns:r="http://schemas.openxmlformats.org/officeDocument/2006/relationships" ref="L2034" r:id="rId2033"/>
    <hyperlink xmlns:r="http://schemas.openxmlformats.org/officeDocument/2006/relationships" ref="L2035" r:id="rId2034"/>
    <hyperlink xmlns:r="http://schemas.openxmlformats.org/officeDocument/2006/relationships" ref="L2036" r:id="rId2035"/>
    <hyperlink xmlns:r="http://schemas.openxmlformats.org/officeDocument/2006/relationships" ref="L2037" r:id="rId2036"/>
    <hyperlink xmlns:r="http://schemas.openxmlformats.org/officeDocument/2006/relationships" ref="L2038" r:id="rId2037"/>
    <hyperlink xmlns:r="http://schemas.openxmlformats.org/officeDocument/2006/relationships" ref="L2039" r:id="rId2038"/>
    <hyperlink xmlns:r="http://schemas.openxmlformats.org/officeDocument/2006/relationships" ref="L2040" r:id="rId2039"/>
    <hyperlink xmlns:r="http://schemas.openxmlformats.org/officeDocument/2006/relationships" ref="L2041" r:id="rId2040"/>
    <hyperlink xmlns:r="http://schemas.openxmlformats.org/officeDocument/2006/relationships" ref="L2042" r:id="rId2041"/>
    <hyperlink xmlns:r="http://schemas.openxmlformats.org/officeDocument/2006/relationships" ref="L2043" r:id="rId2042"/>
    <hyperlink xmlns:r="http://schemas.openxmlformats.org/officeDocument/2006/relationships" ref="L2044" r:id="rId2043"/>
    <hyperlink xmlns:r="http://schemas.openxmlformats.org/officeDocument/2006/relationships" ref="L2045" r:id="rId2044"/>
    <hyperlink xmlns:r="http://schemas.openxmlformats.org/officeDocument/2006/relationships" ref="L2046" r:id="rId2045"/>
    <hyperlink xmlns:r="http://schemas.openxmlformats.org/officeDocument/2006/relationships" ref="L2047" r:id="rId2046"/>
    <hyperlink xmlns:r="http://schemas.openxmlformats.org/officeDocument/2006/relationships" ref="L2048" r:id="rId2047"/>
    <hyperlink xmlns:r="http://schemas.openxmlformats.org/officeDocument/2006/relationships" ref="L2049" r:id="rId2048"/>
    <hyperlink xmlns:r="http://schemas.openxmlformats.org/officeDocument/2006/relationships" ref="L2050" r:id="rId2049"/>
    <hyperlink xmlns:r="http://schemas.openxmlformats.org/officeDocument/2006/relationships" ref="L2051" r:id="rId2050"/>
    <hyperlink xmlns:r="http://schemas.openxmlformats.org/officeDocument/2006/relationships" ref="L2052" r:id="rId2051"/>
    <hyperlink xmlns:r="http://schemas.openxmlformats.org/officeDocument/2006/relationships" ref="L2053" r:id="rId2052"/>
    <hyperlink xmlns:r="http://schemas.openxmlformats.org/officeDocument/2006/relationships" ref="L2054" r:id="rId2053"/>
    <hyperlink xmlns:r="http://schemas.openxmlformats.org/officeDocument/2006/relationships" ref="L2055" r:id="rId2054"/>
    <hyperlink xmlns:r="http://schemas.openxmlformats.org/officeDocument/2006/relationships" ref="L2056" r:id="rId2055"/>
    <hyperlink xmlns:r="http://schemas.openxmlformats.org/officeDocument/2006/relationships" ref="L2057" r:id="rId2056"/>
    <hyperlink xmlns:r="http://schemas.openxmlformats.org/officeDocument/2006/relationships" ref="L2058" r:id="rId2057"/>
    <hyperlink xmlns:r="http://schemas.openxmlformats.org/officeDocument/2006/relationships" ref="L2059" r:id="rId2058"/>
    <hyperlink xmlns:r="http://schemas.openxmlformats.org/officeDocument/2006/relationships" ref="L2060" r:id="rId2059"/>
    <hyperlink xmlns:r="http://schemas.openxmlformats.org/officeDocument/2006/relationships" ref="L2061" r:id="rId2060"/>
    <hyperlink xmlns:r="http://schemas.openxmlformats.org/officeDocument/2006/relationships" ref="L2062" r:id="rId2061"/>
    <hyperlink xmlns:r="http://schemas.openxmlformats.org/officeDocument/2006/relationships" ref="L2063" r:id="rId2062"/>
    <hyperlink xmlns:r="http://schemas.openxmlformats.org/officeDocument/2006/relationships" ref="L2064" r:id="rId2063"/>
    <hyperlink xmlns:r="http://schemas.openxmlformats.org/officeDocument/2006/relationships" ref="L2065" r:id="rId2064"/>
    <hyperlink xmlns:r="http://schemas.openxmlformats.org/officeDocument/2006/relationships" ref="L2066" r:id="rId2065"/>
    <hyperlink xmlns:r="http://schemas.openxmlformats.org/officeDocument/2006/relationships" ref="L2067" r:id="rId2066"/>
    <hyperlink xmlns:r="http://schemas.openxmlformats.org/officeDocument/2006/relationships" ref="L2068" r:id="rId2067"/>
    <hyperlink xmlns:r="http://schemas.openxmlformats.org/officeDocument/2006/relationships" ref="L2069" r:id="rId2068"/>
    <hyperlink xmlns:r="http://schemas.openxmlformats.org/officeDocument/2006/relationships" ref="L2070" r:id="rId2069"/>
    <hyperlink xmlns:r="http://schemas.openxmlformats.org/officeDocument/2006/relationships" ref="L2071" r:id="rId2070"/>
    <hyperlink xmlns:r="http://schemas.openxmlformats.org/officeDocument/2006/relationships" ref="L2072" r:id="rId2071"/>
    <hyperlink xmlns:r="http://schemas.openxmlformats.org/officeDocument/2006/relationships" ref="L2073" r:id="rId2072"/>
    <hyperlink xmlns:r="http://schemas.openxmlformats.org/officeDocument/2006/relationships" ref="L2074" r:id="rId2073"/>
    <hyperlink xmlns:r="http://schemas.openxmlformats.org/officeDocument/2006/relationships" ref="L2075" r:id="rId2074"/>
    <hyperlink xmlns:r="http://schemas.openxmlformats.org/officeDocument/2006/relationships" ref="L2076" r:id="rId2075"/>
    <hyperlink xmlns:r="http://schemas.openxmlformats.org/officeDocument/2006/relationships" ref="L2077" r:id="rId2076"/>
    <hyperlink xmlns:r="http://schemas.openxmlformats.org/officeDocument/2006/relationships" ref="L2078" r:id="rId2077"/>
    <hyperlink xmlns:r="http://schemas.openxmlformats.org/officeDocument/2006/relationships" ref="L2079" r:id="rId2078"/>
    <hyperlink xmlns:r="http://schemas.openxmlformats.org/officeDocument/2006/relationships" ref="L2080" r:id="rId2079"/>
    <hyperlink xmlns:r="http://schemas.openxmlformats.org/officeDocument/2006/relationships" ref="L2081" r:id="rId2080"/>
    <hyperlink xmlns:r="http://schemas.openxmlformats.org/officeDocument/2006/relationships" ref="L2082" r:id="rId2081"/>
    <hyperlink xmlns:r="http://schemas.openxmlformats.org/officeDocument/2006/relationships" ref="L2083" r:id="rId2082"/>
    <hyperlink xmlns:r="http://schemas.openxmlformats.org/officeDocument/2006/relationships" ref="L2084" r:id="rId2083"/>
    <hyperlink xmlns:r="http://schemas.openxmlformats.org/officeDocument/2006/relationships" ref="L2085" r:id="rId2084"/>
    <hyperlink xmlns:r="http://schemas.openxmlformats.org/officeDocument/2006/relationships" ref="L2086" r:id="rId2085"/>
    <hyperlink xmlns:r="http://schemas.openxmlformats.org/officeDocument/2006/relationships" ref="L2087" r:id="rId2086"/>
    <hyperlink xmlns:r="http://schemas.openxmlformats.org/officeDocument/2006/relationships" ref="L2088" r:id="rId2087"/>
    <hyperlink xmlns:r="http://schemas.openxmlformats.org/officeDocument/2006/relationships" ref="L2089" r:id="rId2088"/>
    <hyperlink xmlns:r="http://schemas.openxmlformats.org/officeDocument/2006/relationships" ref="L2090" r:id="rId2089"/>
    <hyperlink xmlns:r="http://schemas.openxmlformats.org/officeDocument/2006/relationships" ref="L2091" r:id="rId2090"/>
    <hyperlink xmlns:r="http://schemas.openxmlformats.org/officeDocument/2006/relationships" ref="L2092" r:id="rId2091"/>
    <hyperlink xmlns:r="http://schemas.openxmlformats.org/officeDocument/2006/relationships" ref="L2093" r:id="rId2092"/>
    <hyperlink xmlns:r="http://schemas.openxmlformats.org/officeDocument/2006/relationships" ref="L2094" r:id="rId2093"/>
    <hyperlink xmlns:r="http://schemas.openxmlformats.org/officeDocument/2006/relationships" ref="L2095" r:id="rId2094"/>
    <hyperlink xmlns:r="http://schemas.openxmlformats.org/officeDocument/2006/relationships" ref="L2096" r:id="rId2095"/>
    <hyperlink xmlns:r="http://schemas.openxmlformats.org/officeDocument/2006/relationships" ref="L2097" r:id="rId2096"/>
    <hyperlink xmlns:r="http://schemas.openxmlformats.org/officeDocument/2006/relationships" ref="L2098" r:id="rId2097"/>
    <hyperlink xmlns:r="http://schemas.openxmlformats.org/officeDocument/2006/relationships" ref="L2099" r:id="rId2098"/>
    <hyperlink xmlns:r="http://schemas.openxmlformats.org/officeDocument/2006/relationships" ref="L2100" r:id="rId2099"/>
    <hyperlink xmlns:r="http://schemas.openxmlformats.org/officeDocument/2006/relationships" ref="L2101" r:id="rId2100"/>
    <hyperlink xmlns:r="http://schemas.openxmlformats.org/officeDocument/2006/relationships" ref="L2102" r:id="rId2101"/>
    <hyperlink xmlns:r="http://schemas.openxmlformats.org/officeDocument/2006/relationships" ref="L2103" r:id="rId2102"/>
    <hyperlink xmlns:r="http://schemas.openxmlformats.org/officeDocument/2006/relationships" ref="L2104" r:id="rId2103"/>
    <hyperlink xmlns:r="http://schemas.openxmlformats.org/officeDocument/2006/relationships" ref="L2105" r:id="rId2104"/>
    <hyperlink xmlns:r="http://schemas.openxmlformats.org/officeDocument/2006/relationships" ref="L2106" r:id="rId2105"/>
    <hyperlink xmlns:r="http://schemas.openxmlformats.org/officeDocument/2006/relationships" ref="L2107" r:id="rId2106"/>
    <hyperlink xmlns:r="http://schemas.openxmlformats.org/officeDocument/2006/relationships" ref="L2108" r:id="rId2107"/>
    <hyperlink xmlns:r="http://schemas.openxmlformats.org/officeDocument/2006/relationships" ref="L2109" r:id="rId2108"/>
    <hyperlink xmlns:r="http://schemas.openxmlformats.org/officeDocument/2006/relationships" ref="L2110" r:id="rId2109"/>
    <hyperlink xmlns:r="http://schemas.openxmlformats.org/officeDocument/2006/relationships" ref="L2111" r:id="rId2110"/>
    <hyperlink xmlns:r="http://schemas.openxmlformats.org/officeDocument/2006/relationships" ref="L2112" r:id="rId2111"/>
    <hyperlink xmlns:r="http://schemas.openxmlformats.org/officeDocument/2006/relationships" ref="L2113" r:id="rId2112"/>
    <hyperlink xmlns:r="http://schemas.openxmlformats.org/officeDocument/2006/relationships" ref="L2114" r:id="rId2113"/>
    <hyperlink xmlns:r="http://schemas.openxmlformats.org/officeDocument/2006/relationships" ref="L2115" r:id="rId2114"/>
    <hyperlink xmlns:r="http://schemas.openxmlformats.org/officeDocument/2006/relationships" ref="L2116" r:id="rId2115"/>
    <hyperlink xmlns:r="http://schemas.openxmlformats.org/officeDocument/2006/relationships" ref="L2117" r:id="rId2116"/>
    <hyperlink xmlns:r="http://schemas.openxmlformats.org/officeDocument/2006/relationships" ref="L2118" r:id="rId2117"/>
    <hyperlink xmlns:r="http://schemas.openxmlformats.org/officeDocument/2006/relationships" ref="L2119" r:id="rId2118"/>
    <hyperlink xmlns:r="http://schemas.openxmlformats.org/officeDocument/2006/relationships" ref="L2120" r:id="rId2119"/>
    <hyperlink xmlns:r="http://schemas.openxmlformats.org/officeDocument/2006/relationships" ref="L2121" r:id="rId2120"/>
    <hyperlink xmlns:r="http://schemas.openxmlformats.org/officeDocument/2006/relationships" ref="L2122" r:id="rId2121"/>
    <hyperlink xmlns:r="http://schemas.openxmlformats.org/officeDocument/2006/relationships" ref="L2123" r:id="rId2122"/>
    <hyperlink xmlns:r="http://schemas.openxmlformats.org/officeDocument/2006/relationships" ref="L2124" r:id="rId2123"/>
    <hyperlink xmlns:r="http://schemas.openxmlformats.org/officeDocument/2006/relationships" ref="L2125" r:id="rId2124"/>
    <hyperlink xmlns:r="http://schemas.openxmlformats.org/officeDocument/2006/relationships" ref="L2126" r:id="rId2125"/>
    <hyperlink xmlns:r="http://schemas.openxmlformats.org/officeDocument/2006/relationships" ref="L2127" r:id="rId2126"/>
    <hyperlink xmlns:r="http://schemas.openxmlformats.org/officeDocument/2006/relationships" ref="L2128" r:id="rId2127"/>
    <hyperlink xmlns:r="http://schemas.openxmlformats.org/officeDocument/2006/relationships" ref="L2129" r:id="rId2128"/>
    <hyperlink xmlns:r="http://schemas.openxmlformats.org/officeDocument/2006/relationships" ref="L2130" r:id="rId2129"/>
    <hyperlink xmlns:r="http://schemas.openxmlformats.org/officeDocument/2006/relationships" ref="L2131" r:id="rId2130"/>
    <hyperlink xmlns:r="http://schemas.openxmlformats.org/officeDocument/2006/relationships" ref="L2132" r:id="rId2131"/>
    <hyperlink xmlns:r="http://schemas.openxmlformats.org/officeDocument/2006/relationships" ref="L2133" r:id="rId2132"/>
    <hyperlink xmlns:r="http://schemas.openxmlformats.org/officeDocument/2006/relationships" ref="L2134" r:id="rId2133"/>
    <hyperlink xmlns:r="http://schemas.openxmlformats.org/officeDocument/2006/relationships" ref="L2135" r:id="rId2134"/>
    <hyperlink xmlns:r="http://schemas.openxmlformats.org/officeDocument/2006/relationships" ref="L2136" r:id="rId2135"/>
    <hyperlink xmlns:r="http://schemas.openxmlformats.org/officeDocument/2006/relationships" ref="L2137" r:id="rId2136"/>
    <hyperlink xmlns:r="http://schemas.openxmlformats.org/officeDocument/2006/relationships" ref="L2138" r:id="rId2137"/>
    <hyperlink xmlns:r="http://schemas.openxmlformats.org/officeDocument/2006/relationships" ref="L2139" r:id="rId2138"/>
    <hyperlink xmlns:r="http://schemas.openxmlformats.org/officeDocument/2006/relationships" ref="L2140" r:id="rId2139"/>
    <hyperlink xmlns:r="http://schemas.openxmlformats.org/officeDocument/2006/relationships" ref="L2141" r:id="rId2140"/>
    <hyperlink xmlns:r="http://schemas.openxmlformats.org/officeDocument/2006/relationships" ref="L2142" r:id="rId2141"/>
    <hyperlink xmlns:r="http://schemas.openxmlformats.org/officeDocument/2006/relationships" ref="L2143" r:id="rId2142"/>
    <hyperlink xmlns:r="http://schemas.openxmlformats.org/officeDocument/2006/relationships" ref="L2144" r:id="rId2143"/>
    <hyperlink xmlns:r="http://schemas.openxmlformats.org/officeDocument/2006/relationships" ref="L2145" r:id="rId2144"/>
    <hyperlink xmlns:r="http://schemas.openxmlformats.org/officeDocument/2006/relationships" ref="L2146" r:id="rId2145"/>
    <hyperlink xmlns:r="http://schemas.openxmlformats.org/officeDocument/2006/relationships" ref="L2147" r:id="rId2146"/>
    <hyperlink xmlns:r="http://schemas.openxmlformats.org/officeDocument/2006/relationships" ref="L2148" r:id="rId2147"/>
    <hyperlink xmlns:r="http://schemas.openxmlformats.org/officeDocument/2006/relationships" ref="L2149" r:id="rId2148"/>
    <hyperlink xmlns:r="http://schemas.openxmlformats.org/officeDocument/2006/relationships" ref="L2150" r:id="rId2149"/>
    <hyperlink xmlns:r="http://schemas.openxmlformats.org/officeDocument/2006/relationships" ref="L2151" r:id="rId2150"/>
    <hyperlink xmlns:r="http://schemas.openxmlformats.org/officeDocument/2006/relationships" ref="L2152" r:id="rId2151"/>
    <hyperlink xmlns:r="http://schemas.openxmlformats.org/officeDocument/2006/relationships" ref="L2153" r:id="rId2152"/>
    <hyperlink xmlns:r="http://schemas.openxmlformats.org/officeDocument/2006/relationships" ref="L2154" r:id="rId2153"/>
    <hyperlink xmlns:r="http://schemas.openxmlformats.org/officeDocument/2006/relationships" ref="L2155" r:id="rId2154"/>
    <hyperlink xmlns:r="http://schemas.openxmlformats.org/officeDocument/2006/relationships" ref="L2156" r:id="rId2155"/>
    <hyperlink xmlns:r="http://schemas.openxmlformats.org/officeDocument/2006/relationships" ref="L2157" r:id="rId2156"/>
    <hyperlink xmlns:r="http://schemas.openxmlformats.org/officeDocument/2006/relationships" ref="L2158" r:id="rId2157"/>
    <hyperlink xmlns:r="http://schemas.openxmlformats.org/officeDocument/2006/relationships" ref="L2159" r:id="rId2158"/>
    <hyperlink xmlns:r="http://schemas.openxmlformats.org/officeDocument/2006/relationships" ref="L2160" r:id="rId2159"/>
    <hyperlink xmlns:r="http://schemas.openxmlformats.org/officeDocument/2006/relationships" ref="L2161" r:id="rId2160"/>
    <hyperlink xmlns:r="http://schemas.openxmlformats.org/officeDocument/2006/relationships" ref="L2162" r:id="rId2161"/>
    <hyperlink xmlns:r="http://schemas.openxmlformats.org/officeDocument/2006/relationships" ref="L2163" r:id="rId2162"/>
    <hyperlink xmlns:r="http://schemas.openxmlformats.org/officeDocument/2006/relationships" ref="L2164" r:id="rId2163"/>
    <hyperlink xmlns:r="http://schemas.openxmlformats.org/officeDocument/2006/relationships" ref="L2165" r:id="rId2164"/>
    <hyperlink xmlns:r="http://schemas.openxmlformats.org/officeDocument/2006/relationships" ref="L2166" r:id="rId2165"/>
    <hyperlink xmlns:r="http://schemas.openxmlformats.org/officeDocument/2006/relationships" ref="L2167" r:id="rId2166"/>
    <hyperlink xmlns:r="http://schemas.openxmlformats.org/officeDocument/2006/relationships" ref="L2168" r:id="rId2167"/>
    <hyperlink xmlns:r="http://schemas.openxmlformats.org/officeDocument/2006/relationships" ref="L2169" r:id="rId2168"/>
    <hyperlink xmlns:r="http://schemas.openxmlformats.org/officeDocument/2006/relationships" ref="L2170" r:id="rId2169"/>
    <hyperlink xmlns:r="http://schemas.openxmlformats.org/officeDocument/2006/relationships" ref="L2171" r:id="rId2170"/>
    <hyperlink xmlns:r="http://schemas.openxmlformats.org/officeDocument/2006/relationships" ref="L2172" r:id="rId2171"/>
    <hyperlink xmlns:r="http://schemas.openxmlformats.org/officeDocument/2006/relationships" ref="L2173" r:id="rId2172"/>
    <hyperlink xmlns:r="http://schemas.openxmlformats.org/officeDocument/2006/relationships" ref="L2174" r:id="rId2173"/>
    <hyperlink xmlns:r="http://schemas.openxmlformats.org/officeDocument/2006/relationships" ref="L2175" r:id="rId2174"/>
    <hyperlink xmlns:r="http://schemas.openxmlformats.org/officeDocument/2006/relationships" ref="L2176" r:id="rId2175"/>
    <hyperlink xmlns:r="http://schemas.openxmlformats.org/officeDocument/2006/relationships" ref="L2177" r:id="rId2176"/>
    <hyperlink xmlns:r="http://schemas.openxmlformats.org/officeDocument/2006/relationships" ref="L2178" r:id="rId2177"/>
    <hyperlink xmlns:r="http://schemas.openxmlformats.org/officeDocument/2006/relationships" ref="L2179" r:id="rId2178"/>
    <hyperlink xmlns:r="http://schemas.openxmlformats.org/officeDocument/2006/relationships" ref="L2180" r:id="rId2179"/>
    <hyperlink xmlns:r="http://schemas.openxmlformats.org/officeDocument/2006/relationships" ref="L2181" r:id="rId2180"/>
    <hyperlink xmlns:r="http://schemas.openxmlformats.org/officeDocument/2006/relationships" ref="L2182" r:id="rId2181"/>
    <hyperlink xmlns:r="http://schemas.openxmlformats.org/officeDocument/2006/relationships" ref="L2183" r:id="rId2182"/>
    <hyperlink xmlns:r="http://schemas.openxmlformats.org/officeDocument/2006/relationships" ref="L2184" r:id="rId2183"/>
    <hyperlink xmlns:r="http://schemas.openxmlformats.org/officeDocument/2006/relationships" ref="L2185" r:id="rId2184"/>
    <hyperlink xmlns:r="http://schemas.openxmlformats.org/officeDocument/2006/relationships" ref="L2186" r:id="rId2185"/>
    <hyperlink xmlns:r="http://schemas.openxmlformats.org/officeDocument/2006/relationships" ref="L2187" r:id="rId2186"/>
    <hyperlink xmlns:r="http://schemas.openxmlformats.org/officeDocument/2006/relationships" ref="L2188" r:id="rId2187"/>
    <hyperlink xmlns:r="http://schemas.openxmlformats.org/officeDocument/2006/relationships" ref="L2189" r:id="rId2188"/>
    <hyperlink xmlns:r="http://schemas.openxmlformats.org/officeDocument/2006/relationships" ref="L2190" r:id="rId2189"/>
    <hyperlink xmlns:r="http://schemas.openxmlformats.org/officeDocument/2006/relationships" ref="L2191" r:id="rId2190"/>
    <hyperlink xmlns:r="http://schemas.openxmlformats.org/officeDocument/2006/relationships" ref="L2192" r:id="rId2191"/>
    <hyperlink xmlns:r="http://schemas.openxmlformats.org/officeDocument/2006/relationships" ref="L2193" r:id="rId2192"/>
    <hyperlink xmlns:r="http://schemas.openxmlformats.org/officeDocument/2006/relationships" ref="L2194" r:id="rId2193"/>
    <hyperlink xmlns:r="http://schemas.openxmlformats.org/officeDocument/2006/relationships" ref="L2195" r:id="rId2194"/>
    <hyperlink xmlns:r="http://schemas.openxmlformats.org/officeDocument/2006/relationships" ref="L2196" r:id="rId2195"/>
    <hyperlink xmlns:r="http://schemas.openxmlformats.org/officeDocument/2006/relationships" ref="L2197" r:id="rId2196"/>
    <hyperlink xmlns:r="http://schemas.openxmlformats.org/officeDocument/2006/relationships" ref="L2198" r:id="rId2197"/>
    <hyperlink xmlns:r="http://schemas.openxmlformats.org/officeDocument/2006/relationships" ref="L2199" r:id="rId2198"/>
    <hyperlink xmlns:r="http://schemas.openxmlformats.org/officeDocument/2006/relationships" ref="L2200" r:id="rId2199"/>
    <hyperlink xmlns:r="http://schemas.openxmlformats.org/officeDocument/2006/relationships" ref="L2201" r:id="rId2200"/>
    <hyperlink xmlns:r="http://schemas.openxmlformats.org/officeDocument/2006/relationships" ref="L2202" r:id="rId2201"/>
    <hyperlink xmlns:r="http://schemas.openxmlformats.org/officeDocument/2006/relationships" ref="L2203" r:id="rId2202"/>
    <hyperlink xmlns:r="http://schemas.openxmlformats.org/officeDocument/2006/relationships" ref="L2204" r:id="rId2203"/>
    <hyperlink xmlns:r="http://schemas.openxmlformats.org/officeDocument/2006/relationships" ref="L2205" r:id="rId2204"/>
    <hyperlink xmlns:r="http://schemas.openxmlformats.org/officeDocument/2006/relationships" ref="L2206" r:id="rId2205"/>
    <hyperlink xmlns:r="http://schemas.openxmlformats.org/officeDocument/2006/relationships" ref="L2207" r:id="rId2206"/>
    <hyperlink xmlns:r="http://schemas.openxmlformats.org/officeDocument/2006/relationships" ref="L2208" r:id="rId2207"/>
    <hyperlink xmlns:r="http://schemas.openxmlformats.org/officeDocument/2006/relationships" ref="L2209" r:id="rId2208"/>
    <hyperlink xmlns:r="http://schemas.openxmlformats.org/officeDocument/2006/relationships" ref="L2210" r:id="rId2209"/>
    <hyperlink xmlns:r="http://schemas.openxmlformats.org/officeDocument/2006/relationships" ref="L2211" r:id="rId2210"/>
    <hyperlink xmlns:r="http://schemas.openxmlformats.org/officeDocument/2006/relationships" ref="L2212" r:id="rId2211"/>
    <hyperlink xmlns:r="http://schemas.openxmlformats.org/officeDocument/2006/relationships" ref="L2213" r:id="rId2212"/>
    <hyperlink xmlns:r="http://schemas.openxmlformats.org/officeDocument/2006/relationships" ref="L2214" r:id="rId2213"/>
    <hyperlink xmlns:r="http://schemas.openxmlformats.org/officeDocument/2006/relationships" ref="L2215" r:id="rId2214"/>
    <hyperlink xmlns:r="http://schemas.openxmlformats.org/officeDocument/2006/relationships" ref="L2216" r:id="rId2215"/>
    <hyperlink xmlns:r="http://schemas.openxmlformats.org/officeDocument/2006/relationships" ref="L2217" r:id="rId2216"/>
    <hyperlink xmlns:r="http://schemas.openxmlformats.org/officeDocument/2006/relationships" ref="L2218" r:id="rId2217"/>
    <hyperlink xmlns:r="http://schemas.openxmlformats.org/officeDocument/2006/relationships" ref="L2219" r:id="rId2218"/>
    <hyperlink xmlns:r="http://schemas.openxmlformats.org/officeDocument/2006/relationships" ref="L2220" r:id="rId2219"/>
    <hyperlink xmlns:r="http://schemas.openxmlformats.org/officeDocument/2006/relationships" ref="L2221" r:id="rId2220"/>
    <hyperlink xmlns:r="http://schemas.openxmlformats.org/officeDocument/2006/relationships" ref="L2222" r:id="rId2221"/>
    <hyperlink xmlns:r="http://schemas.openxmlformats.org/officeDocument/2006/relationships" ref="L2223" r:id="rId2222"/>
    <hyperlink xmlns:r="http://schemas.openxmlformats.org/officeDocument/2006/relationships" ref="L2224" r:id="rId2223"/>
    <hyperlink xmlns:r="http://schemas.openxmlformats.org/officeDocument/2006/relationships" ref="L2225" r:id="rId2224"/>
    <hyperlink xmlns:r="http://schemas.openxmlformats.org/officeDocument/2006/relationships" ref="L2226" r:id="rId2225"/>
    <hyperlink xmlns:r="http://schemas.openxmlformats.org/officeDocument/2006/relationships" ref="L2227" r:id="rId2226"/>
    <hyperlink xmlns:r="http://schemas.openxmlformats.org/officeDocument/2006/relationships" ref="L2228" r:id="rId2227"/>
    <hyperlink xmlns:r="http://schemas.openxmlformats.org/officeDocument/2006/relationships" ref="L2229" r:id="rId2228"/>
    <hyperlink xmlns:r="http://schemas.openxmlformats.org/officeDocument/2006/relationships" ref="L2230" r:id="rId2229"/>
    <hyperlink xmlns:r="http://schemas.openxmlformats.org/officeDocument/2006/relationships" ref="L2231" r:id="rId2230"/>
    <hyperlink xmlns:r="http://schemas.openxmlformats.org/officeDocument/2006/relationships" ref="L2232" r:id="rId2231"/>
    <hyperlink xmlns:r="http://schemas.openxmlformats.org/officeDocument/2006/relationships" ref="L2233" r:id="rId2232"/>
    <hyperlink xmlns:r="http://schemas.openxmlformats.org/officeDocument/2006/relationships" ref="L2234" r:id="rId2233"/>
    <hyperlink xmlns:r="http://schemas.openxmlformats.org/officeDocument/2006/relationships" ref="L2235" r:id="rId2234"/>
    <hyperlink xmlns:r="http://schemas.openxmlformats.org/officeDocument/2006/relationships" ref="L2236" r:id="rId2235"/>
    <hyperlink xmlns:r="http://schemas.openxmlformats.org/officeDocument/2006/relationships" ref="L2237" r:id="rId2236"/>
    <hyperlink xmlns:r="http://schemas.openxmlformats.org/officeDocument/2006/relationships" ref="L2238" r:id="rId2237"/>
    <hyperlink xmlns:r="http://schemas.openxmlformats.org/officeDocument/2006/relationships" ref="L2239" r:id="rId2238"/>
    <hyperlink xmlns:r="http://schemas.openxmlformats.org/officeDocument/2006/relationships" ref="L2240" r:id="rId2239"/>
    <hyperlink xmlns:r="http://schemas.openxmlformats.org/officeDocument/2006/relationships" ref="L2241" r:id="rId2240"/>
    <hyperlink xmlns:r="http://schemas.openxmlformats.org/officeDocument/2006/relationships" ref="L2242" r:id="rId2241"/>
    <hyperlink xmlns:r="http://schemas.openxmlformats.org/officeDocument/2006/relationships" ref="L2243" r:id="rId2242"/>
    <hyperlink xmlns:r="http://schemas.openxmlformats.org/officeDocument/2006/relationships" ref="L2244" r:id="rId2243"/>
    <hyperlink xmlns:r="http://schemas.openxmlformats.org/officeDocument/2006/relationships" ref="L2245" r:id="rId2244"/>
    <hyperlink xmlns:r="http://schemas.openxmlformats.org/officeDocument/2006/relationships" ref="L2246" r:id="rId2245"/>
    <hyperlink xmlns:r="http://schemas.openxmlformats.org/officeDocument/2006/relationships" ref="L2247" r:id="rId2246"/>
    <hyperlink xmlns:r="http://schemas.openxmlformats.org/officeDocument/2006/relationships" ref="L2248" r:id="rId2247"/>
    <hyperlink xmlns:r="http://schemas.openxmlformats.org/officeDocument/2006/relationships" ref="L2249" r:id="rId2248"/>
    <hyperlink xmlns:r="http://schemas.openxmlformats.org/officeDocument/2006/relationships" ref="L2250" r:id="rId2249"/>
    <hyperlink xmlns:r="http://schemas.openxmlformats.org/officeDocument/2006/relationships" ref="L2251" r:id="rId2250"/>
    <hyperlink xmlns:r="http://schemas.openxmlformats.org/officeDocument/2006/relationships" ref="L2252" r:id="rId2251"/>
    <hyperlink xmlns:r="http://schemas.openxmlformats.org/officeDocument/2006/relationships" ref="L2253" r:id="rId2252"/>
    <hyperlink xmlns:r="http://schemas.openxmlformats.org/officeDocument/2006/relationships" ref="L2254" r:id="rId2253"/>
    <hyperlink xmlns:r="http://schemas.openxmlformats.org/officeDocument/2006/relationships" ref="L2255" r:id="rId2254"/>
    <hyperlink xmlns:r="http://schemas.openxmlformats.org/officeDocument/2006/relationships" ref="L2256" r:id="rId2255"/>
    <hyperlink xmlns:r="http://schemas.openxmlformats.org/officeDocument/2006/relationships" ref="L2257" r:id="rId2256"/>
    <hyperlink xmlns:r="http://schemas.openxmlformats.org/officeDocument/2006/relationships" ref="L2258" r:id="rId2257"/>
    <hyperlink xmlns:r="http://schemas.openxmlformats.org/officeDocument/2006/relationships" ref="L2259" r:id="rId2258"/>
    <hyperlink xmlns:r="http://schemas.openxmlformats.org/officeDocument/2006/relationships" ref="L2260" r:id="rId2259"/>
    <hyperlink xmlns:r="http://schemas.openxmlformats.org/officeDocument/2006/relationships" ref="L2261" r:id="rId2260"/>
    <hyperlink xmlns:r="http://schemas.openxmlformats.org/officeDocument/2006/relationships" ref="L2262" r:id="rId2261"/>
    <hyperlink xmlns:r="http://schemas.openxmlformats.org/officeDocument/2006/relationships" ref="L2263" r:id="rId2262"/>
    <hyperlink xmlns:r="http://schemas.openxmlformats.org/officeDocument/2006/relationships" ref="L2264" r:id="rId2263"/>
    <hyperlink xmlns:r="http://schemas.openxmlformats.org/officeDocument/2006/relationships" ref="L2265" r:id="rId2264"/>
    <hyperlink xmlns:r="http://schemas.openxmlformats.org/officeDocument/2006/relationships" ref="L2266" r:id="rId2265"/>
    <hyperlink xmlns:r="http://schemas.openxmlformats.org/officeDocument/2006/relationships" ref="L2267" r:id="rId2266"/>
    <hyperlink xmlns:r="http://schemas.openxmlformats.org/officeDocument/2006/relationships" ref="L2268" r:id="rId2267"/>
    <hyperlink xmlns:r="http://schemas.openxmlformats.org/officeDocument/2006/relationships" ref="L2269" r:id="rId2268"/>
    <hyperlink xmlns:r="http://schemas.openxmlformats.org/officeDocument/2006/relationships" ref="L2270" r:id="rId2269"/>
    <hyperlink xmlns:r="http://schemas.openxmlformats.org/officeDocument/2006/relationships" ref="L2271" r:id="rId2270"/>
    <hyperlink xmlns:r="http://schemas.openxmlformats.org/officeDocument/2006/relationships" ref="L2272" r:id="rId2271"/>
    <hyperlink xmlns:r="http://schemas.openxmlformats.org/officeDocument/2006/relationships" ref="L2273" r:id="rId2272"/>
    <hyperlink xmlns:r="http://schemas.openxmlformats.org/officeDocument/2006/relationships" ref="L2274" r:id="rId2273"/>
    <hyperlink xmlns:r="http://schemas.openxmlformats.org/officeDocument/2006/relationships" ref="L2275" r:id="rId2274"/>
    <hyperlink xmlns:r="http://schemas.openxmlformats.org/officeDocument/2006/relationships" ref="L2276" r:id="rId2275"/>
    <hyperlink xmlns:r="http://schemas.openxmlformats.org/officeDocument/2006/relationships" ref="L2277" r:id="rId2276"/>
    <hyperlink xmlns:r="http://schemas.openxmlformats.org/officeDocument/2006/relationships" ref="L2278" r:id="rId2277"/>
    <hyperlink xmlns:r="http://schemas.openxmlformats.org/officeDocument/2006/relationships" ref="L2279" r:id="rId2278"/>
    <hyperlink xmlns:r="http://schemas.openxmlformats.org/officeDocument/2006/relationships" ref="L2280" r:id="rId2279"/>
    <hyperlink xmlns:r="http://schemas.openxmlformats.org/officeDocument/2006/relationships" ref="L2281" r:id="rId2280"/>
    <hyperlink xmlns:r="http://schemas.openxmlformats.org/officeDocument/2006/relationships" ref="L2282" r:id="rId2281"/>
    <hyperlink xmlns:r="http://schemas.openxmlformats.org/officeDocument/2006/relationships" ref="L2283" r:id="rId2282"/>
    <hyperlink xmlns:r="http://schemas.openxmlformats.org/officeDocument/2006/relationships" ref="L2284" r:id="rId2283"/>
    <hyperlink xmlns:r="http://schemas.openxmlformats.org/officeDocument/2006/relationships" ref="L2285" r:id="rId2284"/>
    <hyperlink xmlns:r="http://schemas.openxmlformats.org/officeDocument/2006/relationships" ref="L2286" r:id="rId2285"/>
    <hyperlink xmlns:r="http://schemas.openxmlformats.org/officeDocument/2006/relationships" ref="L2287" r:id="rId2286"/>
    <hyperlink xmlns:r="http://schemas.openxmlformats.org/officeDocument/2006/relationships" ref="L2288" r:id="rId2287"/>
    <hyperlink xmlns:r="http://schemas.openxmlformats.org/officeDocument/2006/relationships" ref="L2289" r:id="rId2288"/>
    <hyperlink xmlns:r="http://schemas.openxmlformats.org/officeDocument/2006/relationships" ref="L2290" r:id="rId2289"/>
    <hyperlink xmlns:r="http://schemas.openxmlformats.org/officeDocument/2006/relationships" ref="L2291" r:id="rId2290"/>
    <hyperlink xmlns:r="http://schemas.openxmlformats.org/officeDocument/2006/relationships" ref="L2292" r:id="rId2291"/>
    <hyperlink xmlns:r="http://schemas.openxmlformats.org/officeDocument/2006/relationships" ref="L2293" r:id="rId2292"/>
    <hyperlink xmlns:r="http://schemas.openxmlformats.org/officeDocument/2006/relationships" ref="L2294" r:id="rId2293"/>
    <hyperlink xmlns:r="http://schemas.openxmlformats.org/officeDocument/2006/relationships" ref="L2295" r:id="rId2294"/>
    <hyperlink xmlns:r="http://schemas.openxmlformats.org/officeDocument/2006/relationships" ref="L2296" r:id="rId2295"/>
    <hyperlink xmlns:r="http://schemas.openxmlformats.org/officeDocument/2006/relationships" ref="L2297" r:id="rId2296"/>
    <hyperlink xmlns:r="http://schemas.openxmlformats.org/officeDocument/2006/relationships" ref="L2298" r:id="rId2297"/>
    <hyperlink xmlns:r="http://schemas.openxmlformats.org/officeDocument/2006/relationships" ref="L2299" r:id="rId2298"/>
    <hyperlink xmlns:r="http://schemas.openxmlformats.org/officeDocument/2006/relationships" ref="L2300" r:id="rId2299"/>
    <hyperlink xmlns:r="http://schemas.openxmlformats.org/officeDocument/2006/relationships" ref="L2301" r:id="rId2300"/>
    <hyperlink xmlns:r="http://schemas.openxmlformats.org/officeDocument/2006/relationships" ref="L2302" r:id="rId2301"/>
    <hyperlink xmlns:r="http://schemas.openxmlformats.org/officeDocument/2006/relationships" ref="L2303" r:id="rId2302"/>
    <hyperlink xmlns:r="http://schemas.openxmlformats.org/officeDocument/2006/relationships" ref="L2304" r:id="rId2303"/>
    <hyperlink xmlns:r="http://schemas.openxmlformats.org/officeDocument/2006/relationships" ref="L2305" r:id="rId2304"/>
    <hyperlink xmlns:r="http://schemas.openxmlformats.org/officeDocument/2006/relationships" ref="L2306" r:id="rId2305"/>
    <hyperlink xmlns:r="http://schemas.openxmlformats.org/officeDocument/2006/relationships" ref="L2307" r:id="rId2306"/>
    <hyperlink xmlns:r="http://schemas.openxmlformats.org/officeDocument/2006/relationships" ref="L2308" r:id="rId2307"/>
    <hyperlink xmlns:r="http://schemas.openxmlformats.org/officeDocument/2006/relationships" ref="L2309" r:id="rId2308"/>
    <hyperlink xmlns:r="http://schemas.openxmlformats.org/officeDocument/2006/relationships" ref="L2310" r:id="rId2309"/>
    <hyperlink xmlns:r="http://schemas.openxmlformats.org/officeDocument/2006/relationships" ref="L2311" r:id="rId2310"/>
    <hyperlink xmlns:r="http://schemas.openxmlformats.org/officeDocument/2006/relationships" ref="L2312" r:id="rId2311"/>
    <hyperlink xmlns:r="http://schemas.openxmlformats.org/officeDocument/2006/relationships" ref="L2313" r:id="rId2312"/>
    <hyperlink xmlns:r="http://schemas.openxmlformats.org/officeDocument/2006/relationships" ref="L2314" r:id="rId2313"/>
    <hyperlink xmlns:r="http://schemas.openxmlformats.org/officeDocument/2006/relationships" ref="L2315" r:id="rId2314"/>
    <hyperlink xmlns:r="http://schemas.openxmlformats.org/officeDocument/2006/relationships" ref="L2316" r:id="rId2315"/>
    <hyperlink xmlns:r="http://schemas.openxmlformats.org/officeDocument/2006/relationships" ref="L2317" r:id="rId2316"/>
    <hyperlink xmlns:r="http://schemas.openxmlformats.org/officeDocument/2006/relationships" ref="L2318" r:id="rId2317"/>
    <hyperlink xmlns:r="http://schemas.openxmlformats.org/officeDocument/2006/relationships" ref="L2319" r:id="rId2318"/>
    <hyperlink xmlns:r="http://schemas.openxmlformats.org/officeDocument/2006/relationships" ref="L2320" r:id="rId2319"/>
    <hyperlink xmlns:r="http://schemas.openxmlformats.org/officeDocument/2006/relationships" ref="L2321" r:id="rId2320"/>
    <hyperlink xmlns:r="http://schemas.openxmlformats.org/officeDocument/2006/relationships" ref="L2322" r:id="rId2321"/>
    <hyperlink xmlns:r="http://schemas.openxmlformats.org/officeDocument/2006/relationships" ref="L2323" r:id="rId2322"/>
    <hyperlink xmlns:r="http://schemas.openxmlformats.org/officeDocument/2006/relationships" ref="L2324" r:id="rId2323"/>
    <hyperlink xmlns:r="http://schemas.openxmlformats.org/officeDocument/2006/relationships" ref="L2325" r:id="rId2324"/>
    <hyperlink xmlns:r="http://schemas.openxmlformats.org/officeDocument/2006/relationships" ref="L2326" r:id="rId2325"/>
    <hyperlink xmlns:r="http://schemas.openxmlformats.org/officeDocument/2006/relationships" ref="L2327" r:id="rId2326"/>
    <hyperlink xmlns:r="http://schemas.openxmlformats.org/officeDocument/2006/relationships" ref="L2328" r:id="rId2327"/>
    <hyperlink xmlns:r="http://schemas.openxmlformats.org/officeDocument/2006/relationships" ref="L2329" r:id="rId2328"/>
    <hyperlink xmlns:r="http://schemas.openxmlformats.org/officeDocument/2006/relationships" ref="L2330" r:id="rId2329"/>
    <hyperlink xmlns:r="http://schemas.openxmlformats.org/officeDocument/2006/relationships" ref="L2331" r:id="rId2330"/>
    <hyperlink xmlns:r="http://schemas.openxmlformats.org/officeDocument/2006/relationships" ref="L2332" r:id="rId2331"/>
    <hyperlink xmlns:r="http://schemas.openxmlformats.org/officeDocument/2006/relationships" ref="L2333" r:id="rId2332"/>
    <hyperlink xmlns:r="http://schemas.openxmlformats.org/officeDocument/2006/relationships" ref="L2334" r:id="rId2333"/>
    <hyperlink xmlns:r="http://schemas.openxmlformats.org/officeDocument/2006/relationships" ref="L2335" r:id="rId2334"/>
    <hyperlink xmlns:r="http://schemas.openxmlformats.org/officeDocument/2006/relationships" ref="L2336" r:id="rId2335"/>
    <hyperlink xmlns:r="http://schemas.openxmlformats.org/officeDocument/2006/relationships" ref="L2337" r:id="rId2336"/>
    <hyperlink xmlns:r="http://schemas.openxmlformats.org/officeDocument/2006/relationships" ref="L2338" r:id="rId2337"/>
    <hyperlink xmlns:r="http://schemas.openxmlformats.org/officeDocument/2006/relationships" ref="L2339" r:id="rId2338"/>
    <hyperlink xmlns:r="http://schemas.openxmlformats.org/officeDocument/2006/relationships" ref="L2340" r:id="rId2339"/>
    <hyperlink xmlns:r="http://schemas.openxmlformats.org/officeDocument/2006/relationships" ref="L2341" r:id="rId2340"/>
    <hyperlink xmlns:r="http://schemas.openxmlformats.org/officeDocument/2006/relationships" ref="L2342" r:id="rId2341"/>
    <hyperlink xmlns:r="http://schemas.openxmlformats.org/officeDocument/2006/relationships" ref="L2343" r:id="rId2342"/>
    <hyperlink xmlns:r="http://schemas.openxmlformats.org/officeDocument/2006/relationships" ref="L2344" r:id="rId2343"/>
    <hyperlink xmlns:r="http://schemas.openxmlformats.org/officeDocument/2006/relationships" ref="L2345" r:id="rId2344"/>
    <hyperlink xmlns:r="http://schemas.openxmlformats.org/officeDocument/2006/relationships" ref="L2346" r:id="rId2345"/>
    <hyperlink xmlns:r="http://schemas.openxmlformats.org/officeDocument/2006/relationships" ref="L2347" r:id="rId2346"/>
    <hyperlink xmlns:r="http://schemas.openxmlformats.org/officeDocument/2006/relationships" ref="L2348" r:id="rId2347"/>
    <hyperlink xmlns:r="http://schemas.openxmlformats.org/officeDocument/2006/relationships" ref="L2349" r:id="rId2348"/>
    <hyperlink xmlns:r="http://schemas.openxmlformats.org/officeDocument/2006/relationships" ref="L2350" r:id="rId2349"/>
    <hyperlink xmlns:r="http://schemas.openxmlformats.org/officeDocument/2006/relationships" ref="L2351" r:id="rId2350"/>
    <hyperlink xmlns:r="http://schemas.openxmlformats.org/officeDocument/2006/relationships" ref="L2352" r:id="rId2351"/>
    <hyperlink xmlns:r="http://schemas.openxmlformats.org/officeDocument/2006/relationships" ref="L2353" r:id="rId2352"/>
    <hyperlink xmlns:r="http://schemas.openxmlformats.org/officeDocument/2006/relationships" ref="L2354" r:id="rId2353"/>
    <hyperlink xmlns:r="http://schemas.openxmlformats.org/officeDocument/2006/relationships" ref="L2355" r:id="rId2354"/>
    <hyperlink xmlns:r="http://schemas.openxmlformats.org/officeDocument/2006/relationships" ref="L2356" r:id="rId2355"/>
    <hyperlink xmlns:r="http://schemas.openxmlformats.org/officeDocument/2006/relationships" ref="L2357" r:id="rId2356"/>
    <hyperlink xmlns:r="http://schemas.openxmlformats.org/officeDocument/2006/relationships" ref="L2358" r:id="rId2357"/>
    <hyperlink xmlns:r="http://schemas.openxmlformats.org/officeDocument/2006/relationships" ref="L2359" r:id="rId2358"/>
    <hyperlink xmlns:r="http://schemas.openxmlformats.org/officeDocument/2006/relationships" ref="L2360" r:id="rId2359"/>
    <hyperlink xmlns:r="http://schemas.openxmlformats.org/officeDocument/2006/relationships" ref="L2361" r:id="rId2360"/>
    <hyperlink xmlns:r="http://schemas.openxmlformats.org/officeDocument/2006/relationships" ref="L2362" r:id="rId2361"/>
    <hyperlink xmlns:r="http://schemas.openxmlformats.org/officeDocument/2006/relationships" ref="L2363" r:id="rId2362"/>
    <hyperlink xmlns:r="http://schemas.openxmlformats.org/officeDocument/2006/relationships" ref="L2364" r:id="rId2363"/>
    <hyperlink xmlns:r="http://schemas.openxmlformats.org/officeDocument/2006/relationships" ref="L2365" r:id="rId2364"/>
    <hyperlink xmlns:r="http://schemas.openxmlformats.org/officeDocument/2006/relationships" ref="L2366" r:id="rId2365"/>
    <hyperlink xmlns:r="http://schemas.openxmlformats.org/officeDocument/2006/relationships" ref="L2367" r:id="rId2366"/>
    <hyperlink xmlns:r="http://schemas.openxmlformats.org/officeDocument/2006/relationships" ref="L2368" r:id="rId2367"/>
    <hyperlink xmlns:r="http://schemas.openxmlformats.org/officeDocument/2006/relationships" ref="L2369" r:id="rId2368"/>
    <hyperlink xmlns:r="http://schemas.openxmlformats.org/officeDocument/2006/relationships" ref="L2370" r:id="rId2369"/>
    <hyperlink xmlns:r="http://schemas.openxmlformats.org/officeDocument/2006/relationships" ref="L2371" r:id="rId2370"/>
    <hyperlink xmlns:r="http://schemas.openxmlformats.org/officeDocument/2006/relationships" ref="L2372" r:id="rId2371"/>
    <hyperlink xmlns:r="http://schemas.openxmlformats.org/officeDocument/2006/relationships" ref="L2373" r:id="rId2372"/>
    <hyperlink xmlns:r="http://schemas.openxmlformats.org/officeDocument/2006/relationships" ref="L2374" r:id="rId2373"/>
    <hyperlink xmlns:r="http://schemas.openxmlformats.org/officeDocument/2006/relationships" ref="L2375" r:id="rId2374"/>
    <hyperlink xmlns:r="http://schemas.openxmlformats.org/officeDocument/2006/relationships" ref="L2376" r:id="rId2375"/>
    <hyperlink xmlns:r="http://schemas.openxmlformats.org/officeDocument/2006/relationships" ref="L2377" r:id="rId2376"/>
    <hyperlink xmlns:r="http://schemas.openxmlformats.org/officeDocument/2006/relationships" ref="L2378" r:id="rId2377"/>
    <hyperlink xmlns:r="http://schemas.openxmlformats.org/officeDocument/2006/relationships" ref="L2379" r:id="rId2378"/>
    <hyperlink xmlns:r="http://schemas.openxmlformats.org/officeDocument/2006/relationships" ref="L2380" r:id="rId2379"/>
    <hyperlink xmlns:r="http://schemas.openxmlformats.org/officeDocument/2006/relationships" ref="L2381" r:id="rId2380"/>
    <hyperlink xmlns:r="http://schemas.openxmlformats.org/officeDocument/2006/relationships" ref="L2382" r:id="rId2381"/>
    <hyperlink xmlns:r="http://schemas.openxmlformats.org/officeDocument/2006/relationships" ref="L2383" r:id="rId2382"/>
    <hyperlink xmlns:r="http://schemas.openxmlformats.org/officeDocument/2006/relationships" ref="L2384" r:id="rId2383"/>
    <hyperlink xmlns:r="http://schemas.openxmlformats.org/officeDocument/2006/relationships" ref="L2385" r:id="rId2384"/>
    <hyperlink xmlns:r="http://schemas.openxmlformats.org/officeDocument/2006/relationships" ref="L2386" r:id="rId2385"/>
    <hyperlink xmlns:r="http://schemas.openxmlformats.org/officeDocument/2006/relationships" ref="L2387" r:id="rId2386"/>
    <hyperlink xmlns:r="http://schemas.openxmlformats.org/officeDocument/2006/relationships" ref="L2388" r:id="rId2387"/>
    <hyperlink xmlns:r="http://schemas.openxmlformats.org/officeDocument/2006/relationships" ref="L2389" r:id="rId2388"/>
    <hyperlink xmlns:r="http://schemas.openxmlformats.org/officeDocument/2006/relationships" ref="L2390" r:id="rId2389"/>
    <hyperlink xmlns:r="http://schemas.openxmlformats.org/officeDocument/2006/relationships" ref="L2391" r:id="rId2390"/>
    <hyperlink xmlns:r="http://schemas.openxmlformats.org/officeDocument/2006/relationships" ref="L2392" r:id="rId2391"/>
    <hyperlink xmlns:r="http://schemas.openxmlformats.org/officeDocument/2006/relationships" ref="L2393" r:id="rId2392"/>
    <hyperlink xmlns:r="http://schemas.openxmlformats.org/officeDocument/2006/relationships" ref="L2394" r:id="rId2393"/>
    <hyperlink xmlns:r="http://schemas.openxmlformats.org/officeDocument/2006/relationships" ref="L2395" r:id="rId2394"/>
    <hyperlink xmlns:r="http://schemas.openxmlformats.org/officeDocument/2006/relationships" ref="L2396" r:id="rId2395"/>
    <hyperlink xmlns:r="http://schemas.openxmlformats.org/officeDocument/2006/relationships" ref="L2397" r:id="rId2396"/>
    <hyperlink xmlns:r="http://schemas.openxmlformats.org/officeDocument/2006/relationships" ref="L2398" r:id="rId2397"/>
    <hyperlink xmlns:r="http://schemas.openxmlformats.org/officeDocument/2006/relationships" ref="L2399" r:id="rId2398"/>
    <hyperlink xmlns:r="http://schemas.openxmlformats.org/officeDocument/2006/relationships" ref="L2400" r:id="rId2399"/>
    <hyperlink xmlns:r="http://schemas.openxmlformats.org/officeDocument/2006/relationships" ref="L2401" r:id="rId2400"/>
    <hyperlink xmlns:r="http://schemas.openxmlformats.org/officeDocument/2006/relationships" ref="L2402" r:id="rId2401"/>
    <hyperlink xmlns:r="http://schemas.openxmlformats.org/officeDocument/2006/relationships" ref="L2403" r:id="rId2402"/>
    <hyperlink xmlns:r="http://schemas.openxmlformats.org/officeDocument/2006/relationships" ref="L2404" r:id="rId2403"/>
    <hyperlink xmlns:r="http://schemas.openxmlformats.org/officeDocument/2006/relationships" ref="L2405" r:id="rId2404"/>
    <hyperlink xmlns:r="http://schemas.openxmlformats.org/officeDocument/2006/relationships" ref="L2406" r:id="rId2405"/>
    <hyperlink xmlns:r="http://schemas.openxmlformats.org/officeDocument/2006/relationships" ref="L2407" r:id="rId2406"/>
    <hyperlink xmlns:r="http://schemas.openxmlformats.org/officeDocument/2006/relationships" ref="L2408" r:id="rId2407"/>
    <hyperlink xmlns:r="http://schemas.openxmlformats.org/officeDocument/2006/relationships" ref="L2409" r:id="rId2408"/>
    <hyperlink xmlns:r="http://schemas.openxmlformats.org/officeDocument/2006/relationships" ref="L2410" r:id="rId2409"/>
    <hyperlink xmlns:r="http://schemas.openxmlformats.org/officeDocument/2006/relationships" ref="L2411" r:id="rId2410"/>
    <hyperlink xmlns:r="http://schemas.openxmlformats.org/officeDocument/2006/relationships" ref="L2412" r:id="rId2411"/>
    <hyperlink xmlns:r="http://schemas.openxmlformats.org/officeDocument/2006/relationships" ref="L2413" r:id="rId2412"/>
    <hyperlink xmlns:r="http://schemas.openxmlformats.org/officeDocument/2006/relationships" ref="L2414" r:id="rId2413"/>
    <hyperlink xmlns:r="http://schemas.openxmlformats.org/officeDocument/2006/relationships" ref="L2415" r:id="rId2414"/>
    <hyperlink xmlns:r="http://schemas.openxmlformats.org/officeDocument/2006/relationships" ref="L2416" r:id="rId2415"/>
    <hyperlink xmlns:r="http://schemas.openxmlformats.org/officeDocument/2006/relationships" ref="L2417" r:id="rId2416"/>
    <hyperlink xmlns:r="http://schemas.openxmlformats.org/officeDocument/2006/relationships" ref="L2418" r:id="rId2417"/>
    <hyperlink xmlns:r="http://schemas.openxmlformats.org/officeDocument/2006/relationships" ref="L2419" r:id="rId2418"/>
    <hyperlink xmlns:r="http://schemas.openxmlformats.org/officeDocument/2006/relationships" ref="L2420" r:id="rId2419"/>
    <hyperlink xmlns:r="http://schemas.openxmlformats.org/officeDocument/2006/relationships" ref="L2421" r:id="rId2420"/>
    <hyperlink xmlns:r="http://schemas.openxmlformats.org/officeDocument/2006/relationships" ref="L2422" r:id="rId2421"/>
    <hyperlink xmlns:r="http://schemas.openxmlformats.org/officeDocument/2006/relationships" ref="L2423" r:id="rId2422"/>
    <hyperlink xmlns:r="http://schemas.openxmlformats.org/officeDocument/2006/relationships" ref="L2424" r:id="rId2423"/>
    <hyperlink xmlns:r="http://schemas.openxmlformats.org/officeDocument/2006/relationships" ref="L2425" r:id="rId2424"/>
    <hyperlink xmlns:r="http://schemas.openxmlformats.org/officeDocument/2006/relationships" ref="L2426" r:id="rId2425"/>
    <hyperlink xmlns:r="http://schemas.openxmlformats.org/officeDocument/2006/relationships" ref="L2427" r:id="rId2426"/>
    <hyperlink xmlns:r="http://schemas.openxmlformats.org/officeDocument/2006/relationships" ref="L2428" r:id="rId2427"/>
    <hyperlink xmlns:r="http://schemas.openxmlformats.org/officeDocument/2006/relationships" ref="L2429" r:id="rId2428"/>
    <hyperlink xmlns:r="http://schemas.openxmlformats.org/officeDocument/2006/relationships" ref="L2430" r:id="rId2429"/>
    <hyperlink xmlns:r="http://schemas.openxmlformats.org/officeDocument/2006/relationships" ref="L2431" r:id="rId2430"/>
    <hyperlink xmlns:r="http://schemas.openxmlformats.org/officeDocument/2006/relationships" ref="L2432" r:id="rId2431"/>
    <hyperlink xmlns:r="http://schemas.openxmlformats.org/officeDocument/2006/relationships" ref="L2433" r:id="rId2432"/>
    <hyperlink xmlns:r="http://schemas.openxmlformats.org/officeDocument/2006/relationships" ref="L2434" r:id="rId2433"/>
    <hyperlink xmlns:r="http://schemas.openxmlformats.org/officeDocument/2006/relationships" ref="L2435" r:id="rId2434"/>
    <hyperlink xmlns:r="http://schemas.openxmlformats.org/officeDocument/2006/relationships" ref="L2436" r:id="rId2435"/>
    <hyperlink xmlns:r="http://schemas.openxmlformats.org/officeDocument/2006/relationships" ref="L2437" r:id="rId2436"/>
    <hyperlink xmlns:r="http://schemas.openxmlformats.org/officeDocument/2006/relationships" ref="L2438" r:id="rId2437"/>
    <hyperlink xmlns:r="http://schemas.openxmlformats.org/officeDocument/2006/relationships" ref="L2439" r:id="rId2438"/>
    <hyperlink xmlns:r="http://schemas.openxmlformats.org/officeDocument/2006/relationships" ref="L2440" r:id="rId2439"/>
    <hyperlink xmlns:r="http://schemas.openxmlformats.org/officeDocument/2006/relationships" ref="L2441" r:id="rId2440"/>
    <hyperlink xmlns:r="http://schemas.openxmlformats.org/officeDocument/2006/relationships" ref="L2442" r:id="rId2441"/>
    <hyperlink xmlns:r="http://schemas.openxmlformats.org/officeDocument/2006/relationships" ref="L2443" r:id="rId2442"/>
    <hyperlink xmlns:r="http://schemas.openxmlformats.org/officeDocument/2006/relationships" ref="L2444" r:id="rId2443"/>
    <hyperlink xmlns:r="http://schemas.openxmlformats.org/officeDocument/2006/relationships" ref="L2445" r:id="rId2444"/>
    <hyperlink xmlns:r="http://schemas.openxmlformats.org/officeDocument/2006/relationships" ref="L2446" r:id="rId2445"/>
    <hyperlink xmlns:r="http://schemas.openxmlformats.org/officeDocument/2006/relationships" ref="L2447" r:id="rId2446"/>
    <hyperlink xmlns:r="http://schemas.openxmlformats.org/officeDocument/2006/relationships" ref="L2448" r:id="rId2447"/>
    <hyperlink xmlns:r="http://schemas.openxmlformats.org/officeDocument/2006/relationships" ref="L2449" r:id="rId2448"/>
    <hyperlink xmlns:r="http://schemas.openxmlformats.org/officeDocument/2006/relationships" ref="L2450" r:id="rId2449"/>
    <hyperlink xmlns:r="http://schemas.openxmlformats.org/officeDocument/2006/relationships" ref="L2451" r:id="rId2450"/>
    <hyperlink xmlns:r="http://schemas.openxmlformats.org/officeDocument/2006/relationships" ref="L2452" r:id="rId2451"/>
    <hyperlink xmlns:r="http://schemas.openxmlformats.org/officeDocument/2006/relationships" ref="L2453" r:id="rId2452"/>
    <hyperlink xmlns:r="http://schemas.openxmlformats.org/officeDocument/2006/relationships" ref="L2454" r:id="rId2453"/>
    <hyperlink xmlns:r="http://schemas.openxmlformats.org/officeDocument/2006/relationships" ref="L2455" r:id="rId2454"/>
    <hyperlink xmlns:r="http://schemas.openxmlformats.org/officeDocument/2006/relationships" ref="L2456" r:id="rId2455"/>
    <hyperlink xmlns:r="http://schemas.openxmlformats.org/officeDocument/2006/relationships" ref="L2457" r:id="rId2456"/>
    <hyperlink xmlns:r="http://schemas.openxmlformats.org/officeDocument/2006/relationships" ref="L2458" r:id="rId2457"/>
    <hyperlink xmlns:r="http://schemas.openxmlformats.org/officeDocument/2006/relationships" ref="L2459" r:id="rId2458"/>
    <hyperlink xmlns:r="http://schemas.openxmlformats.org/officeDocument/2006/relationships" ref="L2460" r:id="rId2459"/>
    <hyperlink xmlns:r="http://schemas.openxmlformats.org/officeDocument/2006/relationships" ref="L2461" r:id="rId2460"/>
    <hyperlink xmlns:r="http://schemas.openxmlformats.org/officeDocument/2006/relationships" ref="L2462" r:id="rId2461"/>
    <hyperlink xmlns:r="http://schemas.openxmlformats.org/officeDocument/2006/relationships" ref="L2463" r:id="rId2462"/>
    <hyperlink xmlns:r="http://schemas.openxmlformats.org/officeDocument/2006/relationships" ref="L2464" r:id="rId2463"/>
    <hyperlink xmlns:r="http://schemas.openxmlformats.org/officeDocument/2006/relationships" ref="L2465" r:id="rId2464"/>
    <hyperlink xmlns:r="http://schemas.openxmlformats.org/officeDocument/2006/relationships" ref="L2466" r:id="rId2465"/>
    <hyperlink xmlns:r="http://schemas.openxmlformats.org/officeDocument/2006/relationships" ref="L2467" r:id="rId2466"/>
    <hyperlink xmlns:r="http://schemas.openxmlformats.org/officeDocument/2006/relationships" ref="L2468" r:id="rId2467"/>
    <hyperlink xmlns:r="http://schemas.openxmlformats.org/officeDocument/2006/relationships" ref="L2469" r:id="rId2468"/>
    <hyperlink xmlns:r="http://schemas.openxmlformats.org/officeDocument/2006/relationships" ref="L2470" r:id="rId2469"/>
    <hyperlink xmlns:r="http://schemas.openxmlformats.org/officeDocument/2006/relationships" ref="L2471" r:id="rId2470"/>
    <hyperlink xmlns:r="http://schemas.openxmlformats.org/officeDocument/2006/relationships" ref="L2472" r:id="rId2471"/>
    <hyperlink xmlns:r="http://schemas.openxmlformats.org/officeDocument/2006/relationships" ref="L2473" r:id="rId2472"/>
    <hyperlink xmlns:r="http://schemas.openxmlformats.org/officeDocument/2006/relationships" ref="L2474" r:id="rId2473"/>
    <hyperlink xmlns:r="http://schemas.openxmlformats.org/officeDocument/2006/relationships" ref="L2475" r:id="rId2474"/>
    <hyperlink xmlns:r="http://schemas.openxmlformats.org/officeDocument/2006/relationships" ref="L2476" r:id="rId2475"/>
    <hyperlink xmlns:r="http://schemas.openxmlformats.org/officeDocument/2006/relationships" ref="L2477" r:id="rId2476"/>
    <hyperlink xmlns:r="http://schemas.openxmlformats.org/officeDocument/2006/relationships" ref="L2478" r:id="rId2477"/>
    <hyperlink xmlns:r="http://schemas.openxmlformats.org/officeDocument/2006/relationships" ref="L2479" r:id="rId2478"/>
    <hyperlink xmlns:r="http://schemas.openxmlformats.org/officeDocument/2006/relationships" ref="L2480" r:id="rId2479"/>
    <hyperlink xmlns:r="http://schemas.openxmlformats.org/officeDocument/2006/relationships" ref="L2481" r:id="rId2480"/>
    <hyperlink xmlns:r="http://schemas.openxmlformats.org/officeDocument/2006/relationships" ref="L2482" r:id="rId2481"/>
    <hyperlink xmlns:r="http://schemas.openxmlformats.org/officeDocument/2006/relationships" ref="L2483" r:id="rId2482"/>
    <hyperlink xmlns:r="http://schemas.openxmlformats.org/officeDocument/2006/relationships" ref="L2484" r:id="rId2483"/>
    <hyperlink xmlns:r="http://schemas.openxmlformats.org/officeDocument/2006/relationships" ref="L2485" r:id="rId2484"/>
    <hyperlink xmlns:r="http://schemas.openxmlformats.org/officeDocument/2006/relationships" ref="L2486" r:id="rId2485"/>
    <hyperlink xmlns:r="http://schemas.openxmlformats.org/officeDocument/2006/relationships" ref="L2487" r:id="rId2486"/>
    <hyperlink xmlns:r="http://schemas.openxmlformats.org/officeDocument/2006/relationships" ref="L2488" r:id="rId2487"/>
    <hyperlink xmlns:r="http://schemas.openxmlformats.org/officeDocument/2006/relationships" ref="L2489" r:id="rId2488"/>
    <hyperlink xmlns:r="http://schemas.openxmlformats.org/officeDocument/2006/relationships" ref="L2490" r:id="rId2489"/>
    <hyperlink xmlns:r="http://schemas.openxmlformats.org/officeDocument/2006/relationships" ref="L2491" r:id="rId2490"/>
    <hyperlink xmlns:r="http://schemas.openxmlformats.org/officeDocument/2006/relationships" ref="L2492" r:id="rId2491"/>
    <hyperlink xmlns:r="http://schemas.openxmlformats.org/officeDocument/2006/relationships" ref="L2493" r:id="rId2492"/>
    <hyperlink xmlns:r="http://schemas.openxmlformats.org/officeDocument/2006/relationships" ref="L2494" r:id="rId2493"/>
    <hyperlink xmlns:r="http://schemas.openxmlformats.org/officeDocument/2006/relationships" ref="L2495" r:id="rId2494"/>
    <hyperlink xmlns:r="http://schemas.openxmlformats.org/officeDocument/2006/relationships" ref="L2496" r:id="rId2495"/>
    <hyperlink xmlns:r="http://schemas.openxmlformats.org/officeDocument/2006/relationships" ref="L2497" r:id="rId2496"/>
    <hyperlink xmlns:r="http://schemas.openxmlformats.org/officeDocument/2006/relationships" ref="L2498" r:id="rId2497"/>
    <hyperlink xmlns:r="http://schemas.openxmlformats.org/officeDocument/2006/relationships" ref="L2499" r:id="rId2498"/>
    <hyperlink xmlns:r="http://schemas.openxmlformats.org/officeDocument/2006/relationships" ref="L2500" r:id="rId2499"/>
    <hyperlink xmlns:r="http://schemas.openxmlformats.org/officeDocument/2006/relationships" ref="L2501" r:id="rId2500"/>
    <hyperlink xmlns:r="http://schemas.openxmlformats.org/officeDocument/2006/relationships" ref="L2502" r:id="rId2501"/>
    <hyperlink xmlns:r="http://schemas.openxmlformats.org/officeDocument/2006/relationships" ref="L2503" r:id="rId2502"/>
    <hyperlink xmlns:r="http://schemas.openxmlformats.org/officeDocument/2006/relationships" ref="L2504" r:id="rId2503"/>
    <hyperlink xmlns:r="http://schemas.openxmlformats.org/officeDocument/2006/relationships" ref="L2505" r:id="rId2504"/>
    <hyperlink xmlns:r="http://schemas.openxmlformats.org/officeDocument/2006/relationships" ref="L2506" r:id="rId2505"/>
    <hyperlink xmlns:r="http://schemas.openxmlformats.org/officeDocument/2006/relationships" ref="L2507" r:id="rId2506"/>
    <hyperlink xmlns:r="http://schemas.openxmlformats.org/officeDocument/2006/relationships" ref="L2508" r:id="rId2507"/>
    <hyperlink xmlns:r="http://schemas.openxmlformats.org/officeDocument/2006/relationships" ref="L2509" r:id="rId2508"/>
    <hyperlink xmlns:r="http://schemas.openxmlformats.org/officeDocument/2006/relationships" ref="L2510" r:id="rId2509"/>
    <hyperlink xmlns:r="http://schemas.openxmlformats.org/officeDocument/2006/relationships" ref="L2511" r:id="rId2510"/>
    <hyperlink xmlns:r="http://schemas.openxmlformats.org/officeDocument/2006/relationships" ref="L2512" r:id="rId2511"/>
    <hyperlink xmlns:r="http://schemas.openxmlformats.org/officeDocument/2006/relationships" ref="L2513" r:id="rId2512"/>
    <hyperlink xmlns:r="http://schemas.openxmlformats.org/officeDocument/2006/relationships" ref="L2514" r:id="rId2513"/>
    <hyperlink xmlns:r="http://schemas.openxmlformats.org/officeDocument/2006/relationships" ref="L2515" r:id="rId2514"/>
    <hyperlink xmlns:r="http://schemas.openxmlformats.org/officeDocument/2006/relationships" ref="L2516" r:id="rId2515"/>
    <hyperlink xmlns:r="http://schemas.openxmlformats.org/officeDocument/2006/relationships" ref="L2517" r:id="rId2516"/>
    <hyperlink xmlns:r="http://schemas.openxmlformats.org/officeDocument/2006/relationships" ref="L2518" r:id="rId2517"/>
    <hyperlink xmlns:r="http://schemas.openxmlformats.org/officeDocument/2006/relationships" ref="L2519" r:id="rId2518"/>
    <hyperlink xmlns:r="http://schemas.openxmlformats.org/officeDocument/2006/relationships" ref="L2520" r:id="rId2519"/>
    <hyperlink xmlns:r="http://schemas.openxmlformats.org/officeDocument/2006/relationships" ref="L2521" r:id="rId2520"/>
    <hyperlink xmlns:r="http://schemas.openxmlformats.org/officeDocument/2006/relationships" ref="L2522" r:id="rId2521"/>
    <hyperlink xmlns:r="http://schemas.openxmlformats.org/officeDocument/2006/relationships" ref="L2523" r:id="rId2522"/>
    <hyperlink xmlns:r="http://schemas.openxmlformats.org/officeDocument/2006/relationships" ref="L2524" r:id="rId2523"/>
    <hyperlink xmlns:r="http://schemas.openxmlformats.org/officeDocument/2006/relationships" ref="L2525" r:id="rId2524"/>
    <hyperlink xmlns:r="http://schemas.openxmlformats.org/officeDocument/2006/relationships" ref="L2526" r:id="rId2525"/>
    <hyperlink xmlns:r="http://schemas.openxmlformats.org/officeDocument/2006/relationships" ref="L2527" r:id="rId2526"/>
    <hyperlink xmlns:r="http://schemas.openxmlformats.org/officeDocument/2006/relationships" ref="L2528" r:id="rId2527"/>
    <hyperlink xmlns:r="http://schemas.openxmlformats.org/officeDocument/2006/relationships" ref="L2529" r:id="rId2528"/>
    <hyperlink xmlns:r="http://schemas.openxmlformats.org/officeDocument/2006/relationships" ref="L2530" r:id="rId2529"/>
    <hyperlink xmlns:r="http://schemas.openxmlformats.org/officeDocument/2006/relationships" ref="L2531" r:id="rId2530"/>
    <hyperlink xmlns:r="http://schemas.openxmlformats.org/officeDocument/2006/relationships" ref="L2532" r:id="rId2531"/>
    <hyperlink xmlns:r="http://schemas.openxmlformats.org/officeDocument/2006/relationships" ref="L2533" r:id="rId2532"/>
    <hyperlink xmlns:r="http://schemas.openxmlformats.org/officeDocument/2006/relationships" ref="L2534" r:id="rId2533"/>
    <hyperlink xmlns:r="http://schemas.openxmlformats.org/officeDocument/2006/relationships" ref="L2535" r:id="rId2534"/>
    <hyperlink xmlns:r="http://schemas.openxmlformats.org/officeDocument/2006/relationships" ref="L2536" r:id="rId2535"/>
    <hyperlink xmlns:r="http://schemas.openxmlformats.org/officeDocument/2006/relationships" ref="L2537" r:id="rId2536"/>
    <hyperlink xmlns:r="http://schemas.openxmlformats.org/officeDocument/2006/relationships" ref="L2538" r:id="rId2537"/>
    <hyperlink xmlns:r="http://schemas.openxmlformats.org/officeDocument/2006/relationships" ref="L2539" r:id="rId2538"/>
    <hyperlink xmlns:r="http://schemas.openxmlformats.org/officeDocument/2006/relationships" ref="L2540" r:id="rId2539"/>
    <hyperlink xmlns:r="http://schemas.openxmlformats.org/officeDocument/2006/relationships" ref="L2541" r:id="rId2540"/>
    <hyperlink xmlns:r="http://schemas.openxmlformats.org/officeDocument/2006/relationships" ref="L2542" r:id="rId2541"/>
    <hyperlink xmlns:r="http://schemas.openxmlformats.org/officeDocument/2006/relationships" ref="L2543" r:id="rId2542"/>
    <hyperlink xmlns:r="http://schemas.openxmlformats.org/officeDocument/2006/relationships" ref="L2544" r:id="rId2543"/>
    <hyperlink xmlns:r="http://schemas.openxmlformats.org/officeDocument/2006/relationships" ref="L2545" r:id="rId2544"/>
    <hyperlink xmlns:r="http://schemas.openxmlformats.org/officeDocument/2006/relationships" ref="L2546" r:id="rId2545"/>
    <hyperlink xmlns:r="http://schemas.openxmlformats.org/officeDocument/2006/relationships" ref="L2547" r:id="rId2546"/>
    <hyperlink xmlns:r="http://schemas.openxmlformats.org/officeDocument/2006/relationships" ref="L2548" r:id="rId2547"/>
    <hyperlink xmlns:r="http://schemas.openxmlformats.org/officeDocument/2006/relationships" ref="L2549" r:id="rId2548"/>
    <hyperlink xmlns:r="http://schemas.openxmlformats.org/officeDocument/2006/relationships" ref="L2550" r:id="rId2549"/>
    <hyperlink xmlns:r="http://schemas.openxmlformats.org/officeDocument/2006/relationships" ref="L2551" r:id="rId2550"/>
    <hyperlink xmlns:r="http://schemas.openxmlformats.org/officeDocument/2006/relationships" ref="L2552" r:id="rId2551"/>
    <hyperlink xmlns:r="http://schemas.openxmlformats.org/officeDocument/2006/relationships" ref="L2553" r:id="rId2552"/>
    <hyperlink xmlns:r="http://schemas.openxmlformats.org/officeDocument/2006/relationships" ref="L2554" r:id="rId2553"/>
    <hyperlink xmlns:r="http://schemas.openxmlformats.org/officeDocument/2006/relationships" ref="L2555" r:id="rId2554"/>
    <hyperlink xmlns:r="http://schemas.openxmlformats.org/officeDocument/2006/relationships" ref="L2556" r:id="rId2555"/>
    <hyperlink xmlns:r="http://schemas.openxmlformats.org/officeDocument/2006/relationships" ref="L2557" r:id="rId2556"/>
    <hyperlink xmlns:r="http://schemas.openxmlformats.org/officeDocument/2006/relationships" ref="L2558" r:id="rId2557"/>
    <hyperlink xmlns:r="http://schemas.openxmlformats.org/officeDocument/2006/relationships" ref="L2559" r:id="rId2558"/>
    <hyperlink xmlns:r="http://schemas.openxmlformats.org/officeDocument/2006/relationships" ref="L2560" r:id="rId2559"/>
    <hyperlink xmlns:r="http://schemas.openxmlformats.org/officeDocument/2006/relationships" ref="L2561" r:id="rId2560"/>
    <hyperlink xmlns:r="http://schemas.openxmlformats.org/officeDocument/2006/relationships" ref="L2562" r:id="rId2561"/>
    <hyperlink xmlns:r="http://schemas.openxmlformats.org/officeDocument/2006/relationships" ref="L2563" r:id="rId2562"/>
    <hyperlink xmlns:r="http://schemas.openxmlformats.org/officeDocument/2006/relationships" ref="L2564" r:id="rId2563"/>
    <hyperlink xmlns:r="http://schemas.openxmlformats.org/officeDocument/2006/relationships" ref="L2565" r:id="rId2564"/>
    <hyperlink xmlns:r="http://schemas.openxmlformats.org/officeDocument/2006/relationships" ref="L2566" r:id="rId2565"/>
    <hyperlink xmlns:r="http://schemas.openxmlformats.org/officeDocument/2006/relationships" ref="L2567" r:id="rId2566"/>
    <hyperlink xmlns:r="http://schemas.openxmlformats.org/officeDocument/2006/relationships" ref="L2568" r:id="rId2567"/>
    <hyperlink xmlns:r="http://schemas.openxmlformats.org/officeDocument/2006/relationships" ref="L2569" r:id="rId2568"/>
    <hyperlink xmlns:r="http://schemas.openxmlformats.org/officeDocument/2006/relationships" ref="L2570" r:id="rId2569"/>
    <hyperlink xmlns:r="http://schemas.openxmlformats.org/officeDocument/2006/relationships" ref="L2571" r:id="rId2570"/>
    <hyperlink xmlns:r="http://schemas.openxmlformats.org/officeDocument/2006/relationships" ref="L2572" r:id="rId2571"/>
    <hyperlink xmlns:r="http://schemas.openxmlformats.org/officeDocument/2006/relationships" ref="L2573" r:id="rId2572"/>
    <hyperlink xmlns:r="http://schemas.openxmlformats.org/officeDocument/2006/relationships" ref="L2574" r:id="rId2573"/>
    <hyperlink xmlns:r="http://schemas.openxmlformats.org/officeDocument/2006/relationships" ref="L2575" r:id="rId2574"/>
    <hyperlink xmlns:r="http://schemas.openxmlformats.org/officeDocument/2006/relationships" ref="L2576" r:id="rId2575"/>
    <hyperlink xmlns:r="http://schemas.openxmlformats.org/officeDocument/2006/relationships" ref="L2577" r:id="rId2576"/>
    <hyperlink xmlns:r="http://schemas.openxmlformats.org/officeDocument/2006/relationships" ref="L2578" r:id="rId2577"/>
    <hyperlink xmlns:r="http://schemas.openxmlformats.org/officeDocument/2006/relationships" ref="L2579" r:id="rId2578"/>
    <hyperlink xmlns:r="http://schemas.openxmlformats.org/officeDocument/2006/relationships" ref="L2580" r:id="rId2579"/>
    <hyperlink xmlns:r="http://schemas.openxmlformats.org/officeDocument/2006/relationships" ref="L2581" r:id="rId2580"/>
    <hyperlink xmlns:r="http://schemas.openxmlformats.org/officeDocument/2006/relationships" ref="L2582" r:id="rId2581"/>
    <hyperlink xmlns:r="http://schemas.openxmlformats.org/officeDocument/2006/relationships" ref="L2583" r:id="rId2582"/>
    <hyperlink xmlns:r="http://schemas.openxmlformats.org/officeDocument/2006/relationships" ref="L2584" r:id="rId2583"/>
    <hyperlink xmlns:r="http://schemas.openxmlformats.org/officeDocument/2006/relationships" ref="L2585" r:id="rId2584"/>
    <hyperlink xmlns:r="http://schemas.openxmlformats.org/officeDocument/2006/relationships" ref="L2586" r:id="rId2585"/>
    <hyperlink xmlns:r="http://schemas.openxmlformats.org/officeDocument/2006/relationships" ref="L2587" r:id="rId2586"/>
    <hyperlink xmlns:r="http://schemas.openxmlformats.org/officeDocument/2006/relationships" ref="L2588" r:id="rId2587"/>
    <hyperlink xmlns:r="http://schemas.openxmlformats.org/officeDocument/2006/relationships" ref="L2589" r:id="rId2588"/>
    <hyperlink xmlns:r="http://schemas.openxmlformats.org/officeDocument/2006/relationships" ref="L2590" r:id="rId2589"/>
    <hyperlink xmlns:r="http://schemas.openxmlformats.org/officeDocument/2006/relationships" ref="L2591" r:id="rId2590"/>
    <hyperlink xmlns:r="http://schemas.openxmlformats.org/officeDocument/2006/relationships" ref="L2592" r:id="rId2591"/>
    <hyperlink xmlns:r="http://schemas.openxmlformats.org/officeDocument/2006/relationships" ref="L2593" r:id="rId2592"/>
    <hyperlink xmlns:r="http://schemas.openxmlformats.org/officeDocument/2006/relationships" ref="L2594" r:id="rId2593"/>
    <hyperlink xmlns:r="http://schemas.openxmlformats.org/officeDocument/2006/relationships" ref="L2595" r:id="rId2594"/>
    <hyperlink xmlns:r="http://schemas.openxmlformats.org/officeDocument/2006/relationships" ref="L2596" r:id="rId2595"/>
    <hyperlink xmlns:r="http://schemas.openxmlformats.org/officeDocument/2006/relationships" ref="L2597" r:id="rId2596"/>
    <hyperlink xmlns:r="http://schemas.openxmlformats.org/officeDocument/2006/relationships" ref="L2598" r:id="rId2597"/>
    <hyperlink xmlns:r="http://schemas.openxmlformats.org/officeDocument/2006/relationships" ref="L2599" r:id="rId2598"/>
    <hyperlink xmlns:r="http://schemas.openxmlformats.org/officeDocument/2006/relationships" ref="L2600" r:id="rId2599"/>
    <hyperlink xmlns:r="http://schemas.openxmlformats.org/officeDocument/2006/relationships" ref="L2601" r:id="rId2600"/>
    <hyperlink xmlns:r="http://schemas.openxmlformats.org/officeDocument/2006/relationships" ref="L2602" r:id="rId2601"/>
    <hyperlink xmlns:r="http://schemas.openxmlformats.org/officeDocument/2006/relationships" ref="L2603" r:id="rId2602"/>
    <hyperlink xmlns:r="http://schemas.openxmlformats.org/officeDocument/2006/relationships" ref="L2604" r:id="rId2603"/>
    <hyperlink xmlns:r="http://schemas.openxmlformats.org/officeDocument/2006/relationships" ref="L2605" r:id="rId2604"/>
    <hyperlink xmlns:r="http://schemas.openxmlformats.org/officeDocument/2006/relationships" ref="L2606" r:id="rId2605"/>
    <hyperlink xmlns:r="http://schemas.openxmlformats.org/officeDocument/2006/relationships" ref="L2607" r:id="rId2606"/>
    <hyperlink xmlns:r="http://schemas.openxmlformats.org/officeDocument/2006/relationships" ref="L2608" r:id="rId2607"/>
    <hyperlink xmlns:r="http://schemas.openxmlformats.org/officeDocument/2006/relationships" ref="L2609" r:id="rId2608"/>
    <hyperlink xmlns:r="http://schemas.openxmlformats.org/officeDocument/2006/relationships" ref="L2610" r:id="rId2609"/>
    <hyperlink xmlns:r="http://schemas.openxmlformats.org/officeDocument/2006/relationships" ref="L2611" r:id="rId2610"/>
    <hyperlink xmlns:r="http://schemas.openxmlformats.org/officeDocument/2006/relationships" ref="L2612" r:id="rId2611"/>
    <hyperlink xmlns:r="http://schemas.openxmlformats.org/officeDocument/2006/relationships" ref="L2613" r:id="rId2612"/>
    <hyperlink xmlns:r="http://schemas.openxmlformats.org/officeDocument/2006/relationships" ref="L2614" r:id="rId2613"/>
    <hyperlink xmlns:r="http://schemas.openxmlformats.org/officeDocument/2006/relationships" ref="L2615" r:id="rId2614"/>
    <hyperlink xmlns:r="http://schemas.openxmlformats.org/officeDocument/2006/relationships" ref="L2616" r:id="rId2615"/>
    <hyperlink xmlns:r="http://schemas.openxmlformats.org/officeDocument/2006/relationships" ref="L2617" r:id="rId2616"/>
    <hyperlink xmlns:r="http://schemas.openxmlformats.org/officeDocument/2006/relationships" ref="L2618" r:id="rId2617"/>
    <hyperlink xmlns:r="http://schemas.openxmlformats.org/officeDocument/2006/relationships" ref="L2619" r:id="rId2618"/>
    <hyperlink xmlns:r="http://schemas.openxmlformats.org/officeDocument/2006/relationships" ref="L2620" r:id="rId2619"/>
    <hyperlink xmlns:r="http://schemas.openxmlformats.org/officeDocument/2006/relationships" ref="L2621" r:id="rId2620"/>
    <hyperlink xmlns:r="http://schemas.openxmlformats.org/officeDocument/2006/relationships" ref="L2622" r:id="rId2621"/>
    <hyperlink xmlns:r="http://schemas.openxmlformats.org/officeDocument/2006/relationships" ref="L2623" r:id="rId2622"/>
    <hyperlink xmlns:r="http://schemas.openxmlformats.org/officeDocument/2006/relationships" ref="L2624" r:id="rId2623"/>
    <hyperlink xmlns:r="http://schemas.openxmlformats.org/officeDocument/2006/relationships" ref="L2625" r:id="rId2624"/>
    <hyperlink xmlns:r="http://schemas.openxmlformats.org/officeDocument/2006/relationships" ref="L2626" r:id="rId2625"/>
    <hyperlink xmlns:r="http://schemas.openxmlformats.org/officeDocument/2006/relationships" ref="L2627" r:id="rId2626"/>
    <hyperlink xmlns:r="http://schemas.openxmlformats.org/officeDocument/2006/relationships" ref="L2628" r:id="rId2627"/>
    <hyperlink xmlns:r="http://schemas.openxmlformats.org/officeDocument/2006/relationships" ref="L2629" r:id="rId2628"/>
    <hyperlink xmlns:r="http://schemas.openxmlformats.org/officeDocument/2006/relationships" ref="L2630" r:id="rId2629"/>
    <hyperlink xmlns:r="http://schemas.openxmlformats.org/officeDocument/2006/relationships" ref="L2631" r:id="rId2630"/>
    <hyperlink xmlns:r="http://schemas.openxmlformats.org/officeDocument/2006/relationships" ref="L2632" r:id="rId2631"/>
    <hyperlink xmlns:r="http://schemas.openxmlformats.org/officeDocument/2006/relationships" ref="L2633" r:id="rId2632"/>
    <hyperlink xmlns:r="http://schemas.openxmlformats.org/officeDocument/2006/relationships" ref="L2634" r:id="rId2633"/>
    <hyperlink xmlns:r="http://schemas.openxmlformats.org/officeDocument/2006/relationships" ref="L2635" r:id="rId2634"/>
    <hyperlink xmlns:r="http://schemas.openxmlformats.org/officeDocument/2006/relationships" ref="L2636" r:id="rId2635"/>
    <hyperlink xmlns:r="http://schemas.openxmlformats.org/officeDocument/2006/relationships" ref="L2637" r:id="rId2636"/>
    <hyperlink xmlns:r="http://schemas.openxmlformats.org/officeDocument/2006/relationships" ref="L2638" r:id="rId2637"/>
    <hyperlink xmlns:r="http://schemas.openxmlformats.org/officeDocument/2006/relationships" ref="L2639" r:id="rId2638"/>
    <hyperlink xmlns:r="http://schemas.openxmlformats.org/officeDocument/2006/relationships" ref="L2640" r:id="rId2639"/>
    <hyperlink xmlns:r="http://schemas.openxmlformats.org/officeDocument/2006/relationships" ref="L2641" r:id="rId2640"/>
    <hyperlink xmlns:r="http://schemas.openxmlformats.org/officeDocument/2006/relationships" ref="L2642" r:id="rId2641"/>
    <hyperlink xmlns:r="http://schemas.openxmlformats.org/officeDocument/2006/relationships" ref="L2643" r:id="rId2642"/>
    <hyperlink xmlns:r="http://schemas.openxmlformats.org/officeDocument/2006/relationships" ref="L2644" r:id="rId2643"/>
    <hyperlink xmlns:r="http://schemas.openxmlformats.org/officeDocument/2006/relationships" ref="L2645" r:id="rId2644"/>
    <hyperlink xmlns:r="http://schemas.openxmlformats.org/officeDocument/2006/relationships" ref="L2646" r:id="rId2645"/>
    <hyperlink xmlns:r="http://schemas.openxmlformats.org/officeDocument/2006/relationships" ref="L2647" r:id="rId2646"/>
    <hyperlink xmlns:r="http://schemas.openxmlformats.org/officeDocument/2006/relationships" ref="L2648" r:id="rId2647"/>
    <hyperlink xmlns:r="http://schemas.openxmlformats.org/officeDocument/2006/relationships" ref="L2649" r:id="rId2648"/>
    <hyperlink xmlns:r="http://schemas.openxmlformats.org/officeDocument/2006/relationships" ref="L2650" r:id="rId2649"/>
    <hyperlink xmlns:r="http://schemas.openxmlformats.org/officeDocument/2006/relationships" ref="L2651" r:id="rId2650"/>
    <hyperlink xmlns:r="http://schemas.openxmlformats.org/officeDocument/2006/relationships" ref="L2652" r:id="rId2651"/>
    <hyperlink xmlns:r="http://schemas.openxmlformats.org/officeDocument/2006/relationships" ref="L2653" r:id="rId2652"/>
    <hyperlink xmlns:r="http://schemas.openxmlformats.org/officeDocument/2006/relationships" ref="L2654" r:id="rId2653"/>
    <hyperlink xmlns:r="http://schemas.openxmlformats.org/officeDocument/2006/relationships" ref="L2655" r:id="rId2654"/>
    <hyperlink xmlns:r="http://schemas.openxmlformats.org/officeDocument/2006/relationships" ref="L2656" r:id="rId2655"/>
    <hyperlink xmlns:r="http://schemas.openxmlformats.org/officeDocument/2006/relationships" ref="L2657" r:id="rId2656"/>
    <hyperlink xmlns:r="http://schemas.openxmlformats.org/officeDocument/2006/relationships" ref="L2658" r:id="rId2657"/>
    <hyperlink xmlns:r="http://schemas.openxmlformats.org/officeDocument/2006/relationships" ref="L2659" r:id="rId2658"/>
    <hyperlink xmlns:r="http://schemas.openxmlformats.org/officeDocument/2006/relationships" ref="L2660" r:id="rId2659"/>
    <hyperlink xmlns:r="http://schemas.openxmlformats.org/officeDocument/2006/relationships" ref="L2661" r:id="rId2660"/>
    <hyperlink xmlns:r="http://schemas.openxmlformats.org/officeDocument/2006/relationships" ref="L2662" r:id="rId2661"/>
    <hyperlink xmlns:r="http://schemas.openxmlformats.org/officeDocument/2006/relationships" ref="L2663" r:id="rId2662"/>
    <hyperlink xmlns:r="http://schemas.openxmlformats.org/officeDocument/2006/relationships" ref="L2664" r:id="rId2663"/>
    <hyperlink xmlns:r="http://schemas.openxmlformats.org/officeDocument/2006/relationships" ref="L2665" r:id="rId2664"/>
    <hyperlink xmlns:r="http://schemas.openxmlformats.org/officeDocument/2006/relationships" ref="L2666" r:id="rId2665"/>
    <hyperlink xmlns:r="http://schemas.openxmlformats.org/officeDocument/2006/relationships" ref="L2667" r:id="rId2666"/>
    <hyperlink xmlns:r="http://schemas.openxmlformats.org/officeDocument/2006/relationships" ref="L2668" r:id="rId2667"/>
    <hyperlink xmlns:r="http://schemas.openxmlformats.org/officeDocument/2006/relationships" ref="L2669" r:id="rId2668"/>
    <hyperlink xmlns:r="http://schemas.openxmlformats.org/officeDocument/2006/relationships" ref="L2670" r:id="rId2669"/>
    <hyperlink xmlns:r="http://schemas.openxmlformats.org/officeDocument/2006/relationships" ref="L2671" r:id="rId2670"/>
    <hyperlink xmlns:r="http://schemas.openxmlformats.org/officeDocument/2006/relationships" ref="L2672" r:id="rId2671"/>
    <hyperlink xmlns:r="http://schemas.openxmlformats.org/officeDocument/2006/relationships" ref="L2673" r:id="rId2672"/>
    <hyperlink xmlns:r="http://schemas.openxmlformats.org/officeDocument/2006/relationships" ref="L2674" r:id="rId2673"/>
    <hyperlink xmlns:r="http://schemas.openxmlformats.org/officeDocument/2006/relationships" ref="L2675" r:id="rId2674"/>
    <hyperlink xmlns:r="http://schemas.openxmlformats.org/officeDocument/2006/relationships" ref="L2676" r:id="rId2675"/>
    <hyperlink xmlns:r="http://schemas.openxmlformats.org/officeDocument/2006/relationships" ref="L2677" r:id="rId2676"/>
    <hyperlink xmlns:r="http://schemas.openxmlformats.org/officeDocument/2006/relationships" ref="L2678" r:id="rId2677"/>
    <hyperlink xmlns:r="http://schemas.openxmlformats.org/officeDocument/2006/relationships" ref="L2679" r:id="rId2678"/>
    <hyperlink xmlns:r="http://schemas.openxmlformats.org/officeDocument/2006/relationships" ref="L2680" r:id="rId2679"/>
    <hyperlink xmlns:r="http://schemas.openxmlformats.org/officeDocument/2006/relationships" ref="L2681" r:id="rId2680"/>
    <hyperlink xmlns:r="http://schemas.openxmlformats.org/officeDocument/2006/relationships" ref="L2682" r:id="rId2681"/>
    <hyperlink xmlns:r="http://schemas.openxmlformats.org/officeDocument/2006/relationships" ref="L2683" r:id="rId2682"/>
    <hyperlink xmlns:r="http://schemas.openxmlformats.org/officeDocument/2006/relationships" ref="L2684" r:id="rId2683"/>
    <hyperlink xmlns:r="http://schemas.openxmlformats.org/officeDocument/2006/relationships" ref="L2685" r:id="rId2684"/>
    <hyperlink xmlns:r="http://schemas.openxmlformats.org/officeDocument/2006/relationships" ref="L2686" r:id="rId2685"/>
    <hyperlink xmlns:r="http://schemas.openxmlformats.org/officeDocument/2006/relationships" ref="L2687" r:id="rId2686"/>
    <hyperlink xmlns:r="http://schemas.openxmlformats.org/officeDocument/2006/relationships" ref="L2688" r:id="rId2687"/>
    <hyperlink xmlns:r="http://schemas.openxmlformats.org/officeDocument/2006/relationships" ref="L2689" r:id="rId2688"/>
    <hyperlink xmlns:r="http://schemas.openxmlformats.org/officeDocument/2006/relationships" ref="L2690" r:id="rId2689"/>
    <hyperlink xmlns:r="http://schemas.openxmlformats.org/officeDocument/2006/relationships" ref="L2691" r:id="rId2690"/>
    <hyperlink xmlns:r="http://schemas.openxmlformats.org/officeDocument/2006/relationships" ref="L2692" r:id="rId2691"/>
    <hyperlink xmlns:r="http://schemas.openxmlformats.org/officeDocument/2006/relationships" ref="L2693" r:id="rId2692"/>
    <hyperlink xmlns:r="http://schemas.openxmlformats.org/officeDocument/2006/relationships" ref="L2694" r:id="rId2693"/>
    <hyperlink xmlns:r="http://schemas.openxmlformats.org/officeDocument/2006/relationships" ref="L2695" r:id="rId2694"/>
    <hyperlink xmlns:r="http://schemas.openxmlformats.org/officeDocument/2006/relationships" ref="L2696" r:id="rId2695"/>
    <hyperlink xmlns:r="http://schemas.openxmlformats.org/officeDocument/2006/relationships" ref="L2697" r:id="rId2696"/>
    <hyperlink xmlns:r="http://schemas.openxmlformats.org/officeDocument/2006/relationships" ref="L2698" r:id="rId2697"/>
    <hyperlink xmlns:r="http://schemas.openxmlformats.org/officeDocument/2006/relationships" ref="L2699" r:id="rId2698"/>
    <hyperlink xmlns:r="http://schemas.openxmlformats.org/officeDocument/2006/relationships" ref="L2700" r:id="rId2699"/>
    <hyperlink xmlns:r="http://schemas.openxmlformats.org/officeDocument/2006/relationships" ref="L2701" r:id="rId2700"/>
    <hyperlink xmlns:r="http://schemas.openxmlformats.org/officeDocument/2006/relationships" ref="L2702" r:id="rId2701"/>
    <hyperlink xmlns:r="http://schemas.openxmlformats.org/officeDocument/2006/relationships" ref="L2703" r:id="rId2702"/>
    <hyperlink xmlns:r="http://schemas.openxmlformats.org/officeDocument/2006/relationships" ref="L2704" r:id="rId2703"/>
    <hyperlink xmlns:r="http://schemas.openxmlformats.org/officeDocument/2006/relationships" ref="L2705" r:id="rId2704"/>
    <hyperlink xmlns:r="http://schemas.openxmlformats.org/officeDocument/2006/relationships" ref="L2706" r:id="rId2705"/>
    <hyperlink xmlns:r="http://schemas.openxmlformats.org/officeDocument/2006/relationships" ref="L2707" r:id="rId2706"/>
    <hyperlink xmlns:r="http://schemas.openxmlformats.org/officeDocument/2006/relationships" ref="L2708" r:id="rId2707"/>
    <hyperlink xmlns:r="http://schemas.openxmlformats.org/officeDocument/2006/relationships" ref="L2709" r:id="rId2708"/>
    <hyperlink xmlns:r="http://schemas.openxmlformats.org/officeDocument/2006/relationships" ref="L2710" r:id="rId2709"/>
    <hyperlink xmlns:r="http://schemas.openxmlformats.org/officeDocument/2006/relationships" ref="L2711" r:id="rId2710"/>
    <hyperlink xmlns:r="http://schemas.openxmlformats.org/officeDocument/2006/relationships" ref="L2712" r:id="rId2711"/>
    <hyperlink xmlns:r="http://schemas.openxmlformats.org/officeDocument/2006/relationships" ref="L2713" r:id="rId2712"/>
    <hyperlink xmlns:r="http://schemas.openxmlformats.org/officeDocument/2006/relationships" ref="L2714" r:id="rId2713"/>
    <hyperlink xmlns:r="http://schemas.openxmlformats.org/officeDocument/2006/relationships" ref="L2715" r:id="rId2714"/>
    <hyperlink xmlns:r="http://schemas.openxmlformats.org/officeDocument/2006/relationships" ref="L2716" r:id="rId2715"/>
    <hyperlink xmlns:r="http://schemas.openxmlformats.org/officeDocument/2006/relationships" ref="L2717" r:id="rId2716"/>
    <hyperlink xmlns:r="http://schemas.openxmlformats.org/officeDocument/2006/relationships" ref="L2718" r:id="rId2717"/>
    <hyperlink xmlns:r="http://schemas.openxmlformats.org/officeDocument/2006/relationships" ref="L2719" r:id="rId2718"/>
    <hyperlink xmlns:r="http://schemas.openxmlformats.org/officeDocument/2006/relationships" ref="L2720" r:id="rId2719"/>
    <hyperlink xmlns:r="http://schemas.openxmlformats.org/officeDocument/2006/relationships" ref="L2721" r:id="rId2720"/>
    <hyperlink xmlns:r="http://schemas.openxmlformats.org/officeDocument/2006/relationships" ref="L2722" r:id="rId2721"/>
    <hyperlink xmlns:r="http://schemas.openxmlformats.org/officeDocument/2006/relationships" ref="L2723" r:id="rId2722"/>
    <hyperlink xmlns:r="http://schemas.openxmlformats.org/officeDocument/2006/relationships" ref="L2724" r:id="rId2723"/>
    <hyperlink xmlns:r="http://schemas.openxmlformats.org/officeDocument/2006/relationships" ref="L2725" r:id="rId2724"/>
    <hyperlink xmlns:r="http://schemas.openxmlformats.org/officeDocument/2006/relationships" ref="L2726" r:id="rId2725"/>
    <hyperlink xmlns:r="http://schemas.openxmlformats.org/officeDocument/2006/relationships" ref="L2727" r:id="rId2726"/>
    <hyperlink xmlns:r="http://schemas.openxmlformats.org/officeDocument/2006/relationships" ref="L2728" r:id="rId2727"/>
    <hyperlink xmlns:r="http://schemas.openxmlformats.org/officeDocument/2006/relationships" ref="L2729" r:id="rId2728"/>
    <hyperlink xmlns:r="http://schemas.openxmlformats.org/officeDocument/2006/relationships" ref="L2730" r:id="rId2729"/>
    <hyperlink xmlns:r="http://schemas.openxmlformats.org/officeDocument/2006/relationships" ref="L2731" r:id="rId2730"/>
    <hyperlink xmlns:r="http://schemas.openxmlformats.org/officeDocument/2006/relationships" ref="L2732" r:id="rId2731"/>
    <hyperlink xmlns:r="http://schemas.openxmlformats.org/officeDocument/2006/relationships" ref="L2733" r:id="rId2732"/>
    <hyperlink xmlns:r="http://schemas.openxmlformats.org/officeDocument/2006/relationships" ref="L2734" r:id="rId2733"/>
    <hyperlink xmlns:r="http://schemas.openxmlformats.org/officeDocument/2006/relationships" ref="L2735" r:id="rId2734"/>
    <hyperlink xmlns:r="http://schemas.openxmlformats.org/officeDocument/2006/relationships" ref="L2736" r:id="rId2735"/>
    <hyperlink xmlns:r="http://schemas.openxmlformats.org/officeDocument/2006/relationships" ref="L2737" r:id="rId2736"/>
    <hyperlink xmlns:r="http://schemas.openxmlformats.org/officeDocument/2006/relationships" ref="L2738" r:id="rId2737"/>
    <hyperlink xmlns:r="http://schemas.openxmlformats.org/officeDocument/2006/relationships" ref="L2739" r:id="rId2738"/>
    <hyperlink xmlns:r="http://schemas.openxmlformats.org/officeDocument/2006/relationships" ref="L2740" r:id="rId2739"/>
    <hyperlink xmlns:r="http://schemas.openxmlformats.org/officeDocument/2006/relationships" ref="L2741" r:id="rId2740"/>
    <hyperlink xmlns:r="http://schemas.openxmlformats.org/officeDocument/2006/relationships" ref="L2742" r:id="rId2741"/>
    <hyperlink xmlns:r="http://schemas.openxmlformats.org/officeDocument/2006/relationships" ref="L2743" r:id="rId2742"/>
    <hyperlink xmlns:r="http://schemas.openxmlformats.org/officeDocument/2006/relationships" ref="L2744" r:id="rId2743"/>
    <hyperlink xmlns:r="http://schemas.openxmlformats.org/officeDocument/2006/relationships" ref="L2745" r:id="rId2744"/>
    <hyperlink xmlns:r="http://schemas.openxmlformats.org/officeDocument/2006/relationships" ref="L2746" r:id="rId2745"/>
    <hyperlink xmlns:r="http://schemas.openxmlformats.org/officeDocument/2006/relationships" ref="L2747" r:id="rId2746"/>
    <hyperlink xmlns:r="http://schemas.openxmlformats.org/officeDocument/2006/relationships" ref="L2748" r:id="rId2747"/>
    <hyperlink xmlns:r="http://schemas.openxmlformats.org/officeDocument/2006/relationships" ref="L2749" r:id="rId2748"/>
    <hyperlink xmlns:r="http://schemas.openxmlformats.org/officeDocument/2006/relationships" ref="L2750" r:id="rId2749"/>
    <hyperlink xmlns:r="http://schemas.openxmlformats.org/officeDocument/2006/relationships" ref="L2751" r:id="rId2750"/>
    <hyperlink xmlns:r="http://schemas.openxmlformats.org/officeDocument/2006/relationships" ref="L2752" r:id="rId2751"/>
    <hyperlink xmlns:r="http://schemas.openxmlformats.org/officeDocument/2006/relationships" ref="L2753" r:id="rId2752"/>
    <hyperlink xmlns:r="http://schemas.openxmlformats.org/officeDocument/2006/relationships" ref="L2754" r:id="rId2753"/>
    <hyperlink xmlns:r="http://schemas.openxmlformats.org/officeDocument/2006/relationships" ref="L2755" r:id="rId2754"/>
    <hyperlink xmlns:r="http://schemas.openxmlformats.org/officeDocument/2006/relationships" ref="L2756" r:id="rId2755"/>
    <hyperlink xmlns:r="http://schemas.openxmlformats.org/officeDocument/2006/relationships" ref="L2757" r:id="rId2756"/>
    <hyperlink xmlns:r="http://schemas.openxmlformats.org/officeDocument/2006/relationships" ref="L2758" r:id="rId2757"/>
    <hyperlink xmlns:r="http://schemas.openxmlformats.org/officeDocument/2006/relationships" ref="L2759" r:id="rId2758"/>
    <hyperlink xmlns:r="http://schemas.openxmlformats.org/officeDocument/2006/relationships" ref="L2760" r:id="rId2759"/>
    <hyperlink xmlns:r="http://schemas.openxmlformats.org/officeDocument/2006/relationships" ref="L2761" r:id="rId2760"/>
    <hyperlink xmlns:r="http://schemas.openxmlformats.org/officeDocument/2006/relationships" ref="L2762" r:id="rId2761"/>
    <hyperlink xmlns:r="http://schemas.openxmlformats.org/officeDocument/2006/relationships" ref="L2763" r:id="rId2762"/>
    <hyperlink xmlns:r="http://schemas.openxmlformats.org/officeDocument/2006/relationships" ref="L2764" r:id="rId2763"/>
    <hyperlink xmlns:r="http://schemas.openxmlformats.org/officeDocument/2006/relationships" ref="L2765" r:id="rId2764"/>
    <hyperlink xmlns:r="http://schemas.openxmlformats.org/officeDocument/2006/relationships" ref="L2766" r:id="rId2765"/>
    <hyperlink xmlns:r="http://schemas.openxmlformats.org/officeDocument/2006/relationships" ref="L2767" r:id="rId2766"/>
    <hyperlink xmlns:r="http://schemas.openxmlformats.org/officeDocument/2006/relationships" ref="L2768" r:id="rId2767"/>
    <hyperlink xmlns:r="http://schemas.openxmlformats.org/officeDocument/2006/relationships" ref="L2769" r:id="rId2768"/>
    <hyperlink xmlns:r="http://schemas.openxmlformats.org/officeDocument/2006/relationships" ref="L2770" r:id="rId2769"/>
    <hyperlink xmlns:r="http://schemas.openxmlformats.org/officeDocument/2006/relationships" ref="L2771" r:id="rId2770"/>
    <hyperlink xmlns:r="http://schemas.openxmlformats.org/officeDocument/2006/relationships" ref="L2772" r:id="rId2771"/>
    <hyperlink xmlns:r="http://schemas.openxmlformats.org/officeDocument/2006/relationships" ref="L2773" r:id="rId2772"/>
    <hyperlink xmlns:r="http://schemas.openxmlformats.org/officeDocument/2006/relationships" ref="L2774" r:id="rId2773"/>
    <hyperlink xmlns:r="http://schemas.openxmlformats.org/officeDocument/2006/relationships" ref="L2775" r:id="rId2774"/>
    <hyperlink xmlns:r="http://schemas.openxmlformats.org/officeDocument/2006/relationships" ref="L2776" r:id="rId2775"/>
    <hyperlink xmlns:r="http://schemas.openxmlformats.org/officeDocument/2006/relationships" ref="L2777" r:id="rId2776"/>
    <hyperlink xmlns:r="http://schemas.openxmlformats.org/officeDocument/2006/relationships" ref="L2778" r:id="rId2777"/>
    <hyperlink xmlns:r="http://schemas.openxmlformats.org/officeDocument/2006/relationships" ref="L2779" r:id="rId2778"/>
    <hyperlink xmlns:r="http://schemas.openxmlformats.org/officeDocument/2006/relationships" ref="L2780" r:id="rId2779"/>
    <hyperlink xmlns:r="http://schemas.openxmlformats.org/officeDocument/2006/relationships" ref="L2781" r:id="rId2780"/>
    <hyperlink xmlns:r="http://schemas.openxmlformats.org/officeDocument/2006/relationships" ref="L2782" r:id="rId2781"/>
    <hyperlink xmlns:r="http://schemas.openxmlformats.org/officeDocument/2006/relationships" ref="L2783" r:id="rId2782"/>
    <hyperlink xmlns:r="http://schemas.openxmlformats.org/officeDocument/2006/relationships" ref="L2784" r:id="rId2783"/>
    <hyperlink xmlns:r="http://schemas.openxmlformats.org/officeDocument/2006/relationships" ref="L2785" r:id="rId2784"/>
    <hyperlink xmlns:r="http://schemas.openxmlformats.org/officeDocument/2006/relationships" ref="L2786" r:id="rId2785"/>
    <hyperlink xmlns:r="http://schemas.openxmlformats.org/officeDocument/2006/relationships" ref="L2787" r:id="rId2786"/>
    <hyperlink xmlns:r="http://schemas.openxmlformats.org/officeDocument/2006/relationships" ref="L2788" r:id="rId2787"/>
    <hyperlink xmlns:r="http://schemas.openxmlformats.org/officeDocument/2006/relationships" ref="L2789" r:id="rId2788"/>
    <hyperlink xmlns:r="http://schemas.openxmlformats.org/officeDocument/2006/relationships" ref="L2790" r:id="rId2789"/>
    <hyperlink xmlns:r="http://schemas.openxmlformats.org/officeDocument/2006/relationships" ref="L2791" r:id="rId2790"/>
    <hyperlink xmlns:r="http://schemas.openxmlformats.org/officeDocument/2006/relationships" ref="L2792" r:id="rId2791"/>
    <hyperlink xmlns:r="http://schemas.openxmlformats.org/officeDocument/2006/relationships" ref="L2793" r:id="rId2792"/>
    <hyperlink xmlns:r="http://schemas.openxmlformats.org/officeDocument/2006/relationships" ref="L2794" r:id="rId2793"/>
    <hyperlink xmlns:r="http://schemas.openxmlformats.org/officeDocument/2006/relationships" ref="L2795" r:id="rId2794"/>
    <hyperlink xmlns:r="http://schemas.openxmlformats.org/officeDocument/2006/relationships" ref="L2796" r:id="rId2795"/>
    <hyperlink xmlns:r="http://schemas.openxmlformats.org/officeDocument/2006/relationships" ref="L2797" r:id="rId2796"/>
    <hyperlink xmlns:r="http://schemas.openxmlformats.org/officeDocument/2006/relationships" ref="L2798" r:id="rId2797"/>
    <hyperlink xmlns:r="http://schemas.openxmlformats.org/officeDocument/2006/relationships" ref="L2799" r:id="rId2798"/>
    <hyperlink xmlns:r="http://schemas.openxmlformats.org/officeDocument/2006/relationships" ref="L2800" r:id="rId2799"/>
    <hyperlink xmlns:r="http://schemas.openxmlformats.org/officeDocument/2006/relationships" ref="L2801" r:id="rId2800"/>
    <hyperlink xmlns:r="http://schemas.openxmlformats.org/officeDocument/2006/relationships" ref="L2802" r:id="rId2801"/>
    <hyperlink xmlns:r="http://schemas.openxmlformats.org/officeDocument/2006/relationships" ref="L2803" r:id="rId2802"/>
    <hyperlink xmlns:r="http://schemas.openxmlformats.org/officeDocument/2006/relationships" ref="L2804" r:id="rId2803"/>
    <hyperlink xmlns:r="http://schemas.openxmlformats.org/officeDocument/2006/relationships" ref="L2805" r:id="rId2804"/>
    <hyperlink xmlns:r="http://schemas.openxmlformats.org/officeDocument/2006/relationships" ref="L2806" r:id="rId2805"/>
    <hyperlink xmlns:r="http://schemas.openxmlformats.org/officeDocument/2006/relationships" ref="L2807" r:id="rId2806"/>
    <hyperlink xmlns:r="http://schemas.openxmlformats.org/officeDocument/2006/relationships" ref="L2808" r:id="rId2807"/>
    <hyperlink xmlns:r="http://schemas.openxmlformats.org/officeDocument/2006/relationships" ref="L2809" r:id="rId2808"/>
    <hyperlink xmlns:r="http://schemas.openxmlformats.org/officeDocument/2006/relationships" ref="L2810" r:id="rId2809"/>
    <hyperlink xmlns:r="http://schemas.openxmlformats.org/officeDocument/2006/relationships" ref="L2811" r:id="rId2810"/>
    <hyperlink xmlns:r="http://schemas.openxmlformats.org/officeDocument/2006/relationships" ref="L2812" r:id="rId2811"/>
    <hyperlink xmlns:r="http://schemas.openxmlformats.org/officeDocument/2006/relationships" ref="L2813" r:id="rId2812"/>
    <hyperlink xmlns:r="http://schemas.openxmlformats.org/officeDocument/2006/relationships" ref="L2814" r:id="rId2813"/>
    <hyperlink xmlns:r="http://schemas.openxmlformats.org/officeDocument/2006/relationships" ref="L2815" r:id="rId2814"/>
    <hyperlink xmlns:r="http://schemas.openxmlformats.org/officeDocument/2006/relationships" ref="L2816" r:id="rId2815"/>
    <hyperlink xmlns:r="http://schemas.openxmlformats.org/officeDocument/2006/relationships" ref="L2817" r:id="rId2816"/>
    <hyperlink xmlns:r="http://schemas.openxmlformats.org/officeDocument/2006/relationships" ref="L2818" r:id="rId2817"/>
    <hyperlink xmlns:r="http://schemas.openxmlformats.org/officeDocument/2006/relationships" ref="L2819" r:id="rId2818"/>
    <hyperlink xmlns:r="http://schemas.openxmlformats.org/officeDocument/2006/relationships" ref="L2820" r:id="rId2819"/>
    <hyperlink xmlns:r="http://schemas.openxmlformats.org/officeDocument/2006/relationships" ref="L2821" r:id="rId2820"/>
    <hyperlink xmlns:r="http://schemas.openxmlformats.org/officeDocument/2006/relationships" ref="L2822" r:id="rId2821"/>
    <hyperlink xmlns:r="http://schemas.openxmlformats.org/officeDocument/2006/relationships" ref="L2823" r:id="rId2822"/>
    <hyperlink xmlns:r="http://schemas.openxmlformats.org/officeDocument/2006/relationships" ref="L2824" r:id="rId2823"/>
    <hyperlink xmlns:r="http://schemas.openxmlformats.org/officeDocument/2006/relationships" ref="L2825" r:id="rId2824"/>
    <hyperlink xmlns:r="http://schemas.openxmlformats.org/officeDocument/2006/relationships" ref="L2826" r:id="rId2825"/>
    <hyperlink xmlns:r="http://schemas.openxmlformats.org/officeDocument/2006/relationships" ref="L2827" r:id="rId2826"/>
    <hyperlink xmlns:r="http://schemas.openxmlformats.org/officeDocument/2006/relationships" ref="L2828" r:id="rId2827"/>
    <hyperlink xmlns:r="http://schemas.openxmlformats.org/officeDocument/2006/relationships" ref="L2829" r:id="rId2828"/>
    <hyperlink xmlns:r="http://schemas.openxmlformats.org/officeDocument/2006/relationships" ref="L2830" r:id="rId2829"/>
    <hyperlink xmlns:r="http://schemas.openxmlformats.org/officeDocument/2006/relationships" ref="L2831" r:id="rId2830"/>
    <hyperlink xmlns:r="http://schemas.openxmlformats.org/officeDocument/2006/relationships" ref="L2832" r:id="rId2831"/>
    <hyperlink xmlns:r="http://schemas.openxmlformats.org/officeDocument/2006/relationships" ref="L2833" r:id="rId2832"/>
    <hyperlink xmlns:r="http://schemas.openxmlformats.org/officeDocument/2006/relationships" ref="L2834" r:id="rId2833"/>
    <hyperlink xmlns:r="http://schemas.openxmlformats.org/officeDocument/2006/relationships" ref="L2835" r:id="rId2834"/>
    <hyperlink xmlns:r="http://schemas.openxmlformats.org/officeDocument/2006/relationships" ref="L2836" r:id="rId2835"/>
    <hyperlink xmlns:r="http://schemas.openxmlformats.org/officeDocument/2006/relationships" ref="L2837" r:id="rId2836"/>
    <hyperlink xmlns:r="http://schemas.openxmlformats.org/officeDocument/2006/relationships" ref="L2838" r:id="rId2837"/>
    <hyperlink xmlns:r="http://schemas.openxmlformats.org/officeDocument/2006/relationships" ref="L2839" r:id="rId2838"/>
    <hyperlink xmlns:r="http://schemas.openxmlformats.org/officeDocument/2006/relationships" ref="L2840" r:id="rId2839"/>
    <hyperlink xmlns:r="http://schemas.openxmlformats.org/officeDocument/2006/relationships" ref="L2841" r:id="rId2840"/>
    <hyperlink xmlns:r="http://schemas.openxmlformats.org/officeDocument/2006/relationships" ref="L2842" r:id="rId2841"/>
    <hyperlink xmlns:r="http://schemas.openxmlformats.org/officeDocument/2006/relationships" ref="L2843" r:id="rId2842"/>
    <hyperlink xmlns:r="http://schemas.openxmlformats.org/officeDocument/2006/relationships" ref="L2844" r:id="rId2843"/>
    <hyperlink xmlns:r="http://schemas.openxmlformats.org/officeDocument/2006/relationships" ref="L2845" r:id="rId2844"/>
    <hyperlink xmlns:r="http://schemas.openxmlformats.org/officeDocument/2006/relationships" ref="L2846" r:id="rId2845"/>
    <hyperlink xmlns:r="http://schemas.openxmlformats.org/officeDocument/2006/relationships" ref="L2847" r:id="rId2846"/>
    <hyperlink xmlns:r="http://schemas.openxmlformats.org/officeDocument/2006/relationships" ref="L2848" r:id="rId2847"/>
    <hyperlink xmlns:r="http://schemas.openxmlformats.org/officeDocument/2006/relationships" ref="L2849" r:id="rId2848"/>
    <hyperlink xmlns:r="http://schemas.openxmlformats.org/officeDocument/2006/relationships" ref="L2850" r:id="rId2849"/>
    <hyperlink xmlns:r="http://schemas.openxmlformats.org/officeDocument/2006/relationships" ref="L2851" r:id="rId2850"/>
    <hyperlink xmlns:r="http://schemas.openxmlformats.org/officeDocument/2006/relationships" ref="L2852" r:id="rId2851"/>
    <hyperlink xmlns:r="http://schemas.openxmlformats.org/officeDocument/2006/relationships" ref="L2853" r:id="rId2852"/>
    <hyperlink xmlns:r="http://schemas.openxmlformats.org/officeDocument/2006/relationships" ref="L2854" r:id="rId2853"/>
    <hyperlink xmlns:r="http://schemas.openxmlformats.org/officeDocument/2006/relationships" ref="L2855" r:id="rId2854"/>
    <hyperlink xmlns:r="http://schemas.openxmlformats.org/officeDocument/2006/relationships" ref="L2856" r:id="rId2855"/>
    <hyperlink xmlns:r="http://schemas.openxmlformats.org/officeDocument/2006/relationships" ref="L2857" r:id="rId2856"/>
    <hyperlink xmlns:r="http://schemas.openxmlformats.org/officeDocument/2006/relationships" ref="L2858" r:id="rId2857"/>
    <hyperlink xmlns:r="http://schemas.openxmlformats.org/officeDocument/2006/relationships" ref="L2859" r:id="rId2858"/>
    <hyperlink xmlns:r="http://schemas.openxmlformats.org/officeDocument/2006/relationships" ref="L2860" r:id="rId2859"/>
    <hyperlink xmlns:r="http://schemas.openxmlformats.org/officeDocument/2006/relationships" ref="L2861" r:id="rId2860"/>
    <hyperlink xmlns:r="http://schemas.openxmlformats.org/officeDocument/2006/relationships" ref="L2862" r:id="rId2861"/>
    <hyperlink xmlns:r="http://schemas.openxmlformats.org/officeDocument/2006/relationships" ref="L2863" r:id="rId2862"/>
    <hyperlink xmlns:r="http://schemas.openxmlformats.org/officeDocument/2006/relationships" ref="L2864" r:id="rId2863"/>
    <hyperlink xmlns:r="http://schemas.openxmlformats.org/officeDocument/2006/relationships" ref="L2865" r:id="rId2864"/>
    <hyperlink xmlns:r="http://schemas.openxmlformats.org/officeDocument/2006/relationships" ref="L2866" r:id="rId2865"/>
    <hyperlink xmlns:r="http://schemas.openxmlformats.org/officeDocument/2006/relationships" ref="L2867" r:id="rId2866"/>
    <hyperlink xmlns:r="http://schemas.openxmlformats.org/officeDocument/2006/relationships" ref="L2868" r:id="rId2867"/>
    <hyperlink xmlns:r="http://schemas.openxmlformats.org/officeDocument/2006/relationships" ref="L2869" r:id="rId2868"/>
    <hyperlink xmlns:r="http://schemas.openxmlformats.org/officeDocument/2006/relationships" ref="L2870" r:id="rId2869"/>
    <hyperlink xmlns:r="http://schemas.openxmlformats.org/officeDocument/2006/relationships" ref="L2871" r:id="rId2870"/>
    <hyperlink xmlns:r="http://schemas.openxmlformats.org/officeDocument/2006/relationships" ref="L2872" r:id="rId2871"/>
    <hyperlink xmlns:r="http://schemas.openxmlformats.org/officeDocument/2006/relationships" ref="L2873" r:id="rId2872"/>
    <hyperlink xmlns:r="http://schemas.openxmlformats.org/officeDocument/2006/relationships" ref="L2874" r:id="rId2873"/>
    <hyperlink xmlns:r="http://schemas.openxmlformats.org/officeDocument/2006/relationships" ref="L2875" r:id="rId2874"/>
    <hyperlink xmlns:r="http://schemas.openxmlformats.org/officeDocument/2006/relationships" ref="L2876" r:id="rId2875"/>
    <hyperlink xmlns:r="http://schemas.openxmlformats.org/officeDocument/2006/relationships" ref="L2877" r:id="rId2876"/>
    <hyperlink xmlns:r="http://schemas.openxmlformats.org/officeDocument/2006/relationships" ref="L2878" r:id="rId2877"/>
    <hyperlink xmlns:r="http://schemas.openxmlformats.org/officeDocument/2006/relationships" ref="L2879" r:id="rId2878"/>
    <hyperlink xmlns:r="http://schemas.openxmlformats.org/officeDocument/2006/relationships" ref="L2880" r:id="rId2879"/>
    <hyperlink xmlns:r="http://schemas.openxmlformats.org/officeDocument/2006/relationships" ref="L2881" r:id="rId2880"/>
    <hyperlink xmlns:r="http://schemas.openxmlformats.org/officeDocument/2006/relationships" ref="L2882" r:id="rId2881"/>
    <hyperlink xmlns:r="http://schemas.openxmlformats.org/officeDocument/2006/relationships" ref="L2883" r:id="rId2882"/>
    <hyperlink xmlns:r="http://schemas.openxmlformats.org/officeDocument/2006/relationships" ref="L2884" r:id="rId2883"/>
    <hyperlink xmlns:r="http://schemas.openxmlformats.org/officeDocument/2006/relationships" ref="L2885" r:id="rId2884"/>
    <hyperlink xmlns:r="http://schemas.openxmlformats.org/officeDocument/2006/relationships" ref="L2886" r:id="rId2885"/>
    <hyperlink xmlns:r="http://schemas.openxmlformats.org/officeDocument/2006/relationships" ref="L2887" r:id="rId2886"/>
    <hyperlink xmlns:r="http://schemas.openxmlformats.org/officeDocument/2006/relationships" ref="L2888" r:id="rId2887"/>
    <hyperlink xmlns:r="http://schemas.openxmlformats.org/officeDocument/2006/relationships" ref="L2889" r:id="rId2888"/>
    <hyperlink xmlns:r="http://schemas.openxmlformats.org/officeDocument/2006/relationships" ref="L2890" r:id="rId2889"/>
    <hyperlink xmlns:r="http://schemas.openxmlformats.org/officeDocument/2006/relationships" ref="L2891" r:id="rId2890"/>
    <hyperlink xmlns:r="http://schemas.openxmlformats.org/officeDocument/2006/relationships" ref="L2892" r:id="rId2891"/>
    <hyperlink xmlns:r="http://schemas.openxmlformats.org/officeDocument/2006/relationships" ref="L2893" r:id="rId2892"/>
    <hyperlink xmlns:r="http://schemas.openxmlformats.org/officeDocument/2006/relationships" ref="L2894" r:id="rId2893"/>
    <hyperlink xmlns:r="http://schemas.openxmlformats.org/officeDocument/2006/relationships" ref="L2895" r:id="rId2894"/>
    <hyperlink xmlns:r="http://schemas.openxmlformats.org/officeDocument/2006/relationships" ref="L2896" r:id="rId2895"/>
    <hyperlink xmlns:r="http://schemas.openxmlformats.org/officeDocument/2006/relationships" ref="L2897" r:id="rId2896"/>
    <hyperlink xmlns:r="http://schemas.openxmlformats.org/officeDocument/2006/relationships" ref="L2898" r:id="rId2897"/>
    <hyperlink xmlns:r="http://schemas.openxmlformats.org/officeDocument/2006/relationships" ref="L2899" r:id="rId2898"/>
    <hyperlink xmlns:r="http://schemas.openxmlformats.org/officeDocument/2006/relationships" ref="L2900" r:id="rId2899"/>
    <hyperlink xmlns:r="http://schemas.openxmlformats.org/officeDocument/2006/relationships" ref="L2901" r:id="rId2900"/>
    <hyperlink xmlns:r="http://schemas.openxmlformats.org/officeDocument/2006/relationships" ref="L2902" r:id="rId2901"/>
    <hyperlink xmlns:r="http://schemas.openxmlformats.org/officeDocument/2006/relationships" ref="L2903" r:id="rId2902"/>
    <hyperlink xmlns:r="http://schemas.openxmlformats.org/officeDocument/2006/relationships" ref="L2904" r:id="rId2903"/>
    <hyperlink xmlns:r="http://schemas.openxmlformats.org/officeDocument/2006/relationships" ref="L2905" r:id="rId2904"/>
    <hyperlink xmlns:r="http://schemas.openxmlformats.org/officeDocument/2006/relationships" ref="L2906" r:id="rId2905"/>
    <hyperlink xmlns:r="http://schemas.openxmlformats.org/officeDocument/2006/relationships" ref="L2907" r:id="rId2906"/>
    <hyperlink xmlns:r="http://schemas.openxmlformats.org/officeDocument/2006/relationships" ref="L2908" r:id="rId2907"/>
    <hyperlink xmlns:r="http://schemas.openxmlformats.org/officeDocument/2006/relationships" ref="L2909" r:id="rId2908"/>
    <hyperlink xmlns:r="http://schemas.openxmlformats.org/officeDocument/2006/relationships" ref="L2910" r:id="rId2909"/>
    <hyperlink xmlns:r="http://schemas.openxmlformats.org/officeDocument/2006/relationships" ref="L2911" r:id="rId2910"/>
    <hyperlink xmlns:r="http://schemas.openxmlformats.org/officeDocument/2006/relationships" ref="L2912" r:id="rId2911"/>
    <hyperlink xmlns:r="http://schemas.openxmlformats.org/officeDocument/2006/relationships" ref="L2913" r:id="rId2912"/>
    <hyperlink xmlns:r="http://schemas.openxmlformats.org/officeDocument/2006/relationships" ref="L2914" r:id="rId2913"/>
    <hyperlink xmlns:r="http://schemas.openxmlformats.org/officeDocument/2006/relationships" ref="L2915" r:id="rId2914"/>
    <hyperlink xmlns:r="http://schemas.openxmlformats.org/officeDocument/2006/relationships" ref="L2916" r:id="rId2915"/>
    <hyperlink xmlns:r="http://schemas.openxmlformats.org/officeDocument/2006/relationships" ref="L2917" r:id="rId2916"/>
    <hyperlink xmlns:r="http://schemas.openxmlformats.org/officeDocument/2006/relationships" ref="L2918" r:id="rId2917"/>
    <hyperlink xmlns:r="http://schemas.openxmlformats.org/officeDocument/2006/relationships" ref="L2919" r:id="rId2918"/>
    <hyperlink xmlns:r="http://schemas.openxmlformats.org/officeDocument/2006/relationships" ref="L2920" r:id="rId2919"/>
    <hyperlink xmlns:r="http://schemas.openxmlformats.org/officeDocument/2006/relationships" ref="L2921" r:id="rId2920"/>
    <hyperlink xmlns:r="http://schemas.openxmlformats.org/officeDocument/2006/relationships" ref="L2922" r:id="rId2921"/>
    <hyperlink xmlns:r="http://schemas.openxmlformats.org/officeDocument/2006/relationships" ref="L2923" r:id="rId2922"/>
    <hyperlink xmlns:r="http://schemas.openxmlformats.org/officeDocument/2006/relationships" ref="L2924" r:id="rId2923"/>
    <hyperlink xmlns:r="http://schemas.openxmlformats.org/officeDocument/2006/relationships" ref="L2925" r:id="rId2924"/>
    <hyperlink xmlns:r="http://schemas.openxmlformats.org/officeDocument/2006/relationships" ref="L2926" r:id="rId2925"/>
    <hyperlink xmlns:r="http://schemas.openxmlformats.org/officeDocument/2006/relationships" ref="L2927" r:id="rId2926"/>
    <hyperlink xmlns:r="http://schemas.openxmlformats.org/officeDocument/2006/relationships" ref="L2928" r:id="rId2927"/>
    <hyperlink xmlns:r="http://schemas.openxmlformats.org/officeDocument/2006/relationships" ref="L2929" r:id="rId2928"/>
    <hyperlink xmlns:r="http://schemas.openxmlformats.org/officeDocument/2006/relationships" ref="L2930" r:id="rId2929"/>
    <hyperlink xmlns:r="http://schemas.openxmlformats.org/officeDocument/2006/relationships" ref="L2931" r:id="rId2930"/>
    <hyperlink xmlns:r="http://schemas.openxmlformats.org/officeDocument/2006/relationships" ref="L2932" r:id="rId2931"/>
    <hyperlink xmlns:r="http://schemas.openxmlformats.org/officeDocument/2006/relationships" ref="L2933" r:id="rId2932"/>
    <hyperlink xmlns:r="http://schemas.openxmlformats.org/officeDocument/2006/relationships" ref="L2934" r:id="rId2933"/>
    <hyperlink xmlns:r="http://schemas.openxmlformats.org/officeDocument/2006/relationships" ref="L2935" r:id="rId2934"/>
    <hyperlink xmlns:r="http://schemas.openxmlformats.org/officeDocument/2006/relationships" ref="L2936" r:id="rId2935"/>
    <hyperlink xmlns:r="http://schemas.openxmlformats.org/officeDocument/2006/relationships" ref="L2937" r:id="rId2936"/>
    <hyperlink xmlns:r="http://schemas.openxmlformats.org/officeDocument/2006/relationships" ref="L2938" r:id="rId2937"/>
    <hyperlink xmlns:r="http://schemas.openxmlformats.org/officeDocument/2006/relationships" ref="L2939" r:id="rId2938"/>
    <hyperlink xmlns:r="http://schemas.openxmlformats.org/officeDocument/2006/relationships" ref="L2940" r:id="rId2939"/>
    <hyperlink xmlns:r="http://schemas.openxmlformats.org/officeDocument/2006/relationships" ref="L2941" r:id="rId2940"/>
    <hyperlink xmlns:r="http://schemas.openxmlformats.org/officeDocument/2006/relationships" ref="L2942" r:id="rId2941"/>
    <hyperlink xmlns:r="http://schemas.openxmlformats.org/officeDocument/2006/relationships" ref="L2943" r:id="rId2942"/>
    <hyperlink xmlns:r="http://schemas.openxmlformats.org/officeDocument/2006/relationships" ref="L2944" r:id="rId2943"/>
    <hyperlink xmlns:r="http://schemas.openxmlformats.org/officeDocument/2006/relationships" ref="L2945" r:id="rId2944"/>
    <hyperlink xmlns:r="http://schemas.openxmlformats.org/officeDocument/2006/relationships" ref="L2946" r:id="rId2945"/>
    <hyperlink xmlns:r="http://schemas.openxmlformats.org/officeDocument/2006/relationships" ref="L2947" r:id="rId2946"/>
    <hyperlink xmlns:r="http://schemas.openxmlformats.org/officeDocument/2006/relationships" ref="L2948" r:id="rId2947"/>
    <hyperlink xmlns:r="http://schemas.openxmlformats.org/officeDocument/2006/relationships" ref="L2949" r:id="rId2948"/>
    <hyperlink xmlns:r="http://schemas.openxmlformats.org/officeDocument/2006/relationships" ref="L2950" r:id="rId2949"/>
    <hyperlink xmlns:r="http://schemas.openxmlformats.org/officeDocument/2006/relationships" ref="L2951" r:id="rId2950"/>
    <hyperlink xmlns:r="http://schemas.openxmlformats.org/officeDocument/2006/relationships" ref="L2952" r:id="rId2951"/>
    <hyperlink xmlns:r="http://schemas.openxmlformats.org/officeDocument/2006/relationships" ref="L2953" r:id="rId2952"/>
    <hyperlink xmlns:r="http://schemas.openxmlformats.org/officeDocument/2006/relationships" ref="L2954" r:id="rId2953"/>
    <hyperlink xmlns:r="http://schemas.openxmlformats.org/officeDocument/2006/relationships" ref="L2955" r:id="rId2954"/>
    <hyperlink xmlns:r="http://schemas.openxmlformats.org/officeDocument/2006/relationships" ref="L2956" r:id="rId2955"/>
    <hyperlink xmlns:r="http://schemas.openxmlformats.org/officeDocument/2006/relationships" ref="L2957" r:id="rId2956"/>
    <hyperlink xmlns:r="http://schemas.openxmlformats.org/officeDocument/2006/relationships" ref="L2958" r:id="rId2957"/>
    <hyperlink xmlns:r="http://schemas.openxmlformats.org/officeDocument/2006/relationships" ref="L2959" r:id="rId2958"/>
    <hyperlink xmlns:r="http://schemas.openxmlformats.org/officeDocument/2006/relationships" ref="L2960" r:id="rId2959"/>
    <hyperlink xmlns:r="http://schemas.openxmlformats.org/officeDocument/2006/relationships" ref="L2961" r:id="rId2960"/>
    <hyperlink xmlns:r="http://schemas.openxmlformats.org/officeDocument/2006/relationships" ref="L2962" r:id="rId2961"/>
    <hyperlink xmlns:r="http://schemas.openxmlformats.org/officeDocument/2006/relationships" ref="L2963" r:id="rId2962"/>
    <hyperlink xmlns:r="http://schemas.openxmlformats.org/officeDocument/2006/relationships" ref="L2964" r:id="rId2963"/>
    <hyperlink xmlns:r="http://schemas.openxmlformats.org/officeDocument/2006/relationships" ref="L2965" r:id="rId2964"/>
    <hyperlink xmlns:r="http://schemas.openxmlformats.org/officeDocument/2006/relationships" ref="L2966" r:id="rId2965"/>
    <hyperlink xmlns:r="http://schemas.openxmlformats.org/officeDocument/2006/relationships" ref="L2967" r:id="rId2966"/>
    <hyperlink xmlns:r="http://schemas.openxmlformats.org/officeDocument/2006/relationships" ref="L2968" r:id="rId2967"/>
    <hyperlink xmlns:r="http://schemas.openxmlformats.org/officeDocument/2006/relationships" ref="L2969" r:id="rId2968"/>
    <hyperlink xmlns:r="http://schemas.openxmlformats.org/officeDocument/2006/relationships" ref="L2970" r:id="rId2969"/>
    <hyperlink xmlns:r="http://schemas.openxmlformats.org/officeDocument/2006/relationships" ref="L2971" r:id="rId2970"/>
    <hyperlink xmlns:r="http://schemas.openxmlformats.org/officeDocument/2006/relationships" ref="L2972" r:id="rId2971"/>
    <hyperlink xmlns:r="http://schemas.openxmlformats.org/officeDocument/2006/relationships" ref="L2973" r:id="rId2972"/>
    <hyperlink xmlns:r="http://schemas.openxmlformats.org/officeDocument/2006/relationships" ref="L2974" r:id="rId2973"/>
    <hyperlink xmlns:r="http://schemas.openxmlformats.org/officeDocument/2006/relationships" ref="L2975" r:id="rId2974"/>
    <hyperlink xmlns:r="http://schemas.openxmlformats.org/officeDocument/2006/relationships" ref="L2976" r:id="rId2975"/>
    <hyperlink xmlns:r="http://schemas.openxmlformats.org/officeDocument/2006/relationships" ref="L2977" r:id="rId2976"/>
    <hyperlink xmlns:r="http://schemas.openxmlformats.org/officeDocument/2006/relationships" ref="L2978" r:id="rId2977"/>
    <hyperlink xmlns:r="http://schemas.openxmlformats.org/officeDocument/2006/relationships" ref="L2979" r:id="rId2978"/>
    <hyperlink xmlns:r="http://schemas.openxmlformats.org/officeDocument/2006/relationships" ref="L2980" r:id="rId2979"/>
    <hyperlink xmlns:r="http://schemas.openxmlformats.org/officeDocument/2006/relationships" ref="L2981" r:id="rId2980"/>
    <hyperlink xmlns:r="http://schemas.openxmlformats.org/officeDocument/2006/relationships" ref="L2982" r:id="rId2981"/>
    <hyperlink xmlns:r="http://schemas.openxmlformats.org/officeDocument/2006/relationships" ref="L2983" r:id="rId2982"/>
    <hyperlink xmlns:r="http://schemas.openxmlformats.org/officeDocument/2006/relationships" ref="L2984" r:id="rId2983"/>
    <hyperlink xmlns:r="http://schemas.openxmlformats.org/officeDocument/2006/relationships" ref="L2985" r:id="rId2984"/>
    <hyperlink xmlns:r="http://schemas.openxmlformats.org/officeDocument/2006/relationships" ref="L2986" r:id="rId2985"/>
    <hyperlink xmlns:r="http://schemas.openxmlformats.org/officeDocument/2006/relationships" ref="L2987" r:id="rId2986"/>
    <hyperlink xmlns:r="http://schemas.openxmlformats.org/officeDocument/2006/relationships" ref="L2988" r:id="rId2987"/>
    <hyperlink xmlns:r="http://schemas.openxmlformats.org/officeDocument/2006/relationships" ref="L2989" r:id="rId2988"/>
    <hyperlink xmlns:r="http://schemas.openxmlformats.org/officeDocument/2006/relationships" ref="L2990" r:id="rId2989"/>
    <hyperlink xmlns:r="http://schemas.openxmlformats.org/officeDocument/2006/relationships" ref="L2991" r:id="rId2990"/>
    <hyperlink xmlns:r="http://schemas.openxmlformats.org/officeDocument/2006/relationships" ref="L2992" r:id="rId2991"/>
    <hyperlink xmlns:r="http://schemas.openxmlformats.org/officeDocument/2006/relationships" ref="L2993" r:id="rId2992"/>
    <hyperlink xmlns:r="http://schemas.openxmlformats.org/officeDocument/2006/relationships" ref="L2994" r:id="rId2993"/>
    <hyperlink xmlns:r="http://schemas.openxmlformats.org/officeDocument/2006/relationships" ref="L2995" r:id="rId2994"/>
    <hyperlink xmlns:r="http://schemas.openxmlformats.org/officeDocument/2006/relationships" ref="L2996" r:id="rId2995"/>
    <hyperlink xmlns:r="http://schemas.openxmlformats.org/officeDocument/2006/relationships" ref="L2997" r:id="rId2996"/>
    <hyperlink xmlns:r="http://schemas.openxmlformats.org/officeDocument/2006/relationships" ref="L2998" r:id="rId2997"/>
    <hyperlink xmlns:r="http://schemas.openxmlformats.org/officeDocument/2006/relationships" ref="L2999" r:id="rId2998"/>
    <hyperlink xmlns:r="http://schemas.openxmlformats.org/officeDocument/2006/relationships" ref="L3000" r:id="rId2999"/>
    <hyperlink xmlns:r="http://schemas.openxmlformats.org/officeDocument/2006/relationships" ref="L3001" r:id="rId3000"/>
    <hyperlink xmlns:r="http://schemas.openxmlformats.org/officeDocument/2006/relationships" ref="L3002" r:id="rId3001"/>
    <hyperlink xmlns:r="http://schemas.openxmlformats.org/officeDocument/2006/relationships" ref="L3003" r:id="rId3002"/>
    <hyperlink xmlns:r="http://schemas.openxmlformats.org/officeDocument/2006/relationships" ref="L3004" r:id="rId3003"/>
    <hyperlink xmlns:r="http://schemas.openxmlformats.org/officeDocument/2006/relationships" ref="L3005" r:id="rId3004"/>
    <hyperlink xmlns:r="http://schemas.openxmlformats.org/officeDocument/2006/relationships" ref="L3006" r:id="rId3005"/>
    <hyperlink xmlns:r="http://schemas.openxmlformats.org/officeDocument/2006/relationships" ref="L3007" r:id="rId3006"/>
    <hyperlink xmlns:r="http://schemas.openxmlformats.org/officeDocument/2006/relationships" ref="L3008" r:id="rId3007"/>
    <hyperlink xmlns:r="http://schemas.openxmlformats.org/officeDocument/2006/relationships" ref="L3009" r:id="rId3008"/>
    <hyperlink xmlns:r="http://schemas.openxmlformats.org/officeDocument/2006/relationships" ref="L3010" r:id="rId3009"/>
    <hyperlink xmlns:r="http://schemas.openxmlformats.org/officeDocument/2006/relationships" ref="L3011" r:id="rId3010"/>
    <hyperlink xmlns:r="http://schemas.openxmlformats.org/officeDocument/2006/relationships" ref="L3012" r:id="rId3011"/>
    <hyperlink xmlns:r="http://schemas.openxmlformats.org/officeDocument/2006/relationships" ref="L3013" r:id="rId3012"/>
    <hyperlink xmlns:r="http://schemas.openxmlformats.org/officeDocument/2006/relationships" ref="L3014" r:id="rId3013"/>
    <hyperlink xmlns:r="http://schemas.openxmlformats.org/officeDocument/2006/relationships" ref="L3015" r:id="rId3014"/>
    <hyperlink xmlns:r="http://schemas.openxmlformats.org/officeDocument/2006/relationships" ref="L3016" r:id="rId3015"/>
    <hyperlink xmlns:r="http://schemas.openxmlformats.org/officeDocument/2006/relationships" ref="L3017" r:id="rId3016"/>
    <hyperlink xmlns:r="http://schemas.openxmlformats.org/officeDocument/2006/relationships" ref="L3018" r:id="rId3017"/>
    <hyperlink xmlns:r="http://schemas.openxmlformats.org/officeDocument/2006/relationships" ref="L3019" r:id="rId3018"/>
    <hyperlink xmlns:r="http://schemas.openxmlformats.org/officeDocument/2006/relationships" ref="L3020" r:id="rId3019"/>
    <hyperlink xmlns:r="http://schemas.openxmlformats.org/officeDocument/2006/relationships" ref="L3021" r:id="rId3020"/>
    <hyperlink xmlns:r="http://schemas.openxmlformats.org/officeDocument/2006/relationships" ref="L3022" r:id="rId3021"/>
    <hyperlink xmlns:r="http://schemas.openxmlformats.org/officeDocument/2006/relationships" ref="L3023" r:id="rId3022"/>
    <hyperlink xmlns:r="http://schemas.openxmlformats.org/officeDocument/2006/relationships" ref="L3024" r:id="rId3023"/>
    <hyperlink xmlns:r="http://schemas.openxmlformats.org/officeDocument/2006/relationships" ref="L3025" r:id="rId3024"/>
    <hyperlink xmlns:r="http://schemas.openxmlformats.org/officeDocument/2006/relationships" ref="L3026" r:id="rId3025"/>
    <hyperlink xmlns:r="http://schemas.openxmlformats.org/officeDocument/2006/relationships" ref="L3027" r:id="rId3026"/>
    <hyperlink xmlns:r="http://schemas.openxmlformats.org/officeDocument/2006/relationships" ref="L3028" r:id="rId3027"/>
    <hyperlink xmlns:r="http://schemas.openxmlformats.org/officeDocument/2006/relationships" ref="L3029" r:id="rId3028"/>
    <hyperlink xmlns:r="http://schemas.openxmlformats.org/officeDocument/2006/relationships" ref="L3030" r:id="rId3029"/>
    <hyperlink xmlns:r="http://schemas.openxmlformats.org/officeDocument/2006/relationships" ref="L3031" r:id="rId3030"/>
    <hyperlink xmlns:r="http://schemas.openxmlformats.org/officeDocument/2006/relationships" ref="L3032" r:id="rId3031"/>
    <hyperlink xmlns:r="http://schemas.openxmlformats.org/officeDocument/2006/relationships" ref="L3033" r:id="rId3032"/>
    <hyperlink xmlns:r="http://schemas.openxmlformats.org/officeDocument/2006/relationships" ref="L3034" r:id="rId3033"/>
    <hyperlink xmlns:r="http://schemas.openxmlformats.org/officeDocument/2006/relationships" ref="L3035" r:id="rId3034"/>
    <hyperlink xmlns:r="http://schemas.openxmlformats.org/officeDocument/2006/relationships" ref="L3036" r:id="rId3035"/>
    <hyperlink xmlns:r="http://schemas.openxmlformats.org/officeDocument/2006/relationships" ref="L3037" r:id="rId3036"/>
    <hyperlink xmlns:r="http://schemas.openxmlformats.org/officeDocument/2006/relationships" ref="L3038" r:id="rId3037"/>
    <hyperlink xmlns:r="http://schemas.openxmlformats.org/officeDocument/2006/relationships" ref="L3039" r:id="rId3038"/>
    <hyperlink xmlns:r="http://schemas.openxmlformats.org/officeDocument/2006/relationships" ref="L3040" r:id="rId3039"/>
    <hyperlink xmlns:r="http://schemas.openxmlformats.org/officeDocument/2006/relationships" ref="L3041" r:id="rId3040"/>
    <hyperlink xmlns:r="http://schemas.openxmlformats.org/officeDocument/2006/relationships" ref="L3042" r:id="rId3041"/>
    <hyperlink xmlns:r="http://schemas.openxmlformats.org/officeDocument/2006/relationships" ref="L3043" r:id="rId3042"/>
    <hyperlink xmlns:r="http://schemas.openxmlformats.org/officeDocument/2006/relationships" ref="L3044" r:id="rId3043"/>
    <hyperlink xmlns:r="http://schemas.openxmlformats.org/officeDocument/2006/relationships" ref="L3045" r:id="rId3044"/>
    <hyperlink xmlns:r="http://schemas.openxmlformats.org/officeDocument/2006/relationships" ref="L3046" r:id="rId3045"/>
    <hyperlink xmlns:r="http://schemas.openxmlformats.org/officeDocument/2006/relationships" ref="L3047" r:id="rId3046"/>
    <hyperlink xmlns:r="http://schemas.openxmlformats.org/officeDocument/2006/relationships" ref="L3048" r:id="rId3047"/>
    <hyperlink xmlns:r="http://schemas.openxmlformats.org/officeDocument/2006/relationships" ref="L3049" r:id="rId3048"/>
    <hyperlink xmlns:r="http://schemas.openxmlformats.org/officeDocument/2006/relationships" ref="L3050" r:id="rId3049"/>
    <hyperlink xmlns:r="http://schemas.openxmlformats.org/officeDocument/2006/relationships" ref="L3051" r:id="rId3050"/>
    <hyperlink xmlns:r="http://schemas.openxmlformats.org/officeDocument/2006/relationships" ref="L3052" r:id="rId3051"/>
    <hyperlink xmlns:r="http://schemas.openxmlformats.org/officeDocument/2006/relationships" ref="L3053" r:id="rId3052"/>
    <hyperlink xmlns:r="http://schemas.openxmlformats.org/officeDocument/2006/relationships" ref="L3054" r:id="rId3053"/>
    <hyperlink xmlns:r="http://schemas.openxmlformats.org/officeDocument/2006/relationships" ref="L3055" r:id="rId3054"/>
    <hyperlink xmlns:r="http://schemas.openxmlformats.org/officeDocument/2006/relationships" ref="L3056" r:id="rId3055"/>
    <hyperlink xmlns:r="http://schemas.openxmlformats.org/officeDocument/2006/relationships" ref="L3057" r:id="rId3056"/>
    <hyperlink xmlns:r="http://schemas.openxmlformats.org/officeDocument/2006/relationships" ref="L3058" r:id="rId3057"/>
    <hyperlink xmlns:r="http://schemas.openxmlformats.org/officeDocument/2006/relationships" ref="L3059" r:id="rId3058"/>
    <hyperlink xmlns:r="http://schemas.openxmlformats.org/officeDocument/2006/relationships" ref="L3060" r:id="rId3059"/>
    <hyperlink xmlns:r="http://schemas.openxmlformats.org/officeDocument/2006/relationships" ref="L3061" r:id="rId3060"/>
    <hyperlink xmlns:r="http://schemas.openxmlformats.org/officeDocument/2006/relationships" ref="L3062" r:id="rId3061"/>
    <hyperlink xmlns:r="http://schemas.openxmlformats.org/officeDocument/2006/relationships" ref="L3063" r:id="rId3062"/>
    <hyperlink xmlns:r="http://schemas.openxmlformats.org/officeDocument/2006/relationships" ref="L3064" r:id="rId3063"/>
    <hyperlink xmlns:r="http://schemas.openxmlformats.org/officeDocument/2006/relationships" ref="L3065" r:id="rId3064"/>
    <hyperlink xmlns:r="http://schemas.openxmlformats.org/officeDocument/2006/relationships" ref="L3066" r:id="rId3065"/>
    <hyperlink xmlns:r="http://schemas.openxmlformats.org/officeDocument/2006/relationships" ref="L3067" r:id="rId3066"/>
    <hyperlink xmlns:r="http://schemas.openxmlformats.org/officeDocument/2006/relationships" ref="L3068" r:id="rId3067"/>
    <hyperlink xmlns:r="http://schemas.openxmlformats.org/officeDocument/2006/relationships" ref="L3069" r:id="rId3068"/>
    <hyperlink xmlns:r="http://schemas.openxmlformats.org/officeDocument/2006/relationships" ref="L3070" r:id="rId3069"/>
    <hyperlink xmlns:r="http://schemas.openxmlformats.org/officeDocument/2006/relationships" ref="L3071" r:id="rId3070"/>
    <hyperlink xmlns:r="http://schemas.openxmlformats.org/officeDocument/2006/relationships" ref="L3072" r:id="rId3071"/>
    <hyperlink xmlns:r="http://schemas.openxmlformats.org/officeDocument/2006/relationships" ref="L3073" r:id="rId3072"/>
    <hyperlink xmlns:r="http://schemas.openxmlformats.org/officeDocument/2006/relationships" ref="L3074" r:id="rId3073"/>
    <hyperlink xmlns:r="http://schemas.openxmlformats.org/officeDocument/2006/relationships" ref="L3075" r:id="rId3074"/>
    <hyperlink xmlns:r="http://schemas.openxmlformats.org/officeDocument/2006/relationships" ref="L3076" r:id="rId3075"/>
    <hyperlink xmlns:r="http://schemas.openxmlformats.org/officeDocument/2006/relationships" ref="L3077" r:id="rId3076"/>
    <hyperlink xmlns:r="http://schemas.openxmlformats.org/officeDocument/2006/relationships" ref="L3078" r:id="rId3077"/>
    <hyperlink xmlns:r="http://schemas.openxmlformats.org/officeDocument/2006/relationships" ref="L3079" r:id="rId3078"/>
    <hyperlink xmlns:r="http://schemas.openxmlformats.org/officeDocument/2006/relationships" ref="L3080" r:id="rId3079"/>
    <hyperlink xmlns:r="http://schemas.openxmlformats.org/officeDocument/2006/relationships" ref="L3081" r:id="rId3080"/>
    <hyperlink xmlns:r="http://schemas.openxmlformats.org/officeDocument/2006/relationships" ref="L3082" r:id="rId3081"/>
    <hyperlink xmlns:r="http://schemas.openxmlformats.org/officeDocument/2006/relationships" ref="L3083" r:id="rId3082"/>
    <hyperlink xmlns:r="http://schemas.openxmlformats.org/officeDocument/2006/relationships" ref="L3084" r:id="rId3083"/>
    <hyperlink xmlns:r="http://schemas.openxmlformats.org/officeDocument/2006/relationships" ref="L3085" r:id="rId3084"/>
    <hyperlink xmlns:r="http://schemas.openxmlformats.org/officeDocument/2006/relationships" ref="L3086" r:id="rId3085"/>
    <hyperlink xmlns:r="http://schemas.openxmlformats.org/officeDocument/2006/relationships" ref="L3087" r:id="rId3086"/>
    <hyperlink xmlns:r="http://schemas.openxmlformats.org/officeDocument/2006/relationships" ref="L3088" r:id="rId3087"/>
    <hyperlink xmlns:r="http://schemas.openxmlformats.org/officeDocument/2006/relationships" ref="L3089" r:id="rId3088"/>
    <hyperlink xmlns:r="http://schemas.openxmlformats.org/officeDocument/2006/relationships" ref="L3090" r:id="rId3089"/>
    <hyperlink xmlns:r="http://schemas.openxmlformats.org/officeDocument/2006/relationships" ref="L3091" r:id="rId3090"/>
    <hyperlink xmlns:r="http://schemas.openxmlformats.org/officeDocument/2006/relationships" ref="L3092" r:id="rId3091"/>
    <hyperlink xmlns:r="http://schemas.openxmlformats.org/officeDocument/2006/relationships" ref="L3093" r:id="rId3092"/>
    <hyperlink xmlns:r="http://schemas.openxmlformats.org/officeDocument/2006/relationships" ref="L3094" r:id="rId3093"/>
    <hyperlink xmlns:r="http://schemas.openxmlformats.org/officeDocument/2006/relationships" ref="L3095" r:id="rId3094"/>
    <hyperlink xmlns:r="http://schemas.openxmlformats.org/officeDocument/2006/relationships" ref="L3096" r:id="rId3095"/>
    <hyperlink xmlns:r="http://schemas.openxmlformats.org/officeDocument/2006/relationships" ref="L3097" r:id="rId3096"/>
    <hyperlink xmlns:r="http://schemas.openxmlformats.org/officeDocument/2006/relationships" ref="L3098" r:id="rId3097"/>
    <hyperlink xmlns:r="http://schemas.openxmlformats.org/officeDocument/2006/relationships" ref="L3099" r:id="rId3098"/>
    <hyperlink xmlns:r="http://schemas.openxmlformats.org/officeDocument/2006/relationships" ref="L3100" r:id="rId3099"/>
    <hyperlink xmlns:r="http://schemas.openxmlformats.org/officeDocument/2006/relationships" ref="L3101" r:id="rId3100"/>
    <hyperlink xmlns:r="http://schemas.openxmlformats.org/officeDocument/2006/relationships" ref="L3102" r:id="rId3101"/>
    <hyperlink xmlns:r="http://schemas.openxmlformats.org/officeDocument/2006/relationships" ref="L3103" r:id="rId3102"/>
    <hyperlink xmlns:r="http://schemas.openxmlformats.org/officeDocument/2006/relationships" ref="L3104" r:id="rId3103"/>
    <hyperlink xmlns:r="http://schemas.openxmlformats.org/officeDocument/2006/relationships" ref="L3105" r:id="rId3104"/>
    <hyperlink xmlns:r="http://schemas.openxmlformats.org/officeDocument/2006/relationships" ref="L3106" r:id="rId3105"/>
    <hyperlink xmlns:r="http://schemas.openxmlformats.org/officeDocument/2006/relationships" ref="L3107" r:id="rId3106"/>
    <hyperlink xmlns:r="http://schemas.openxmlformats.org/officeDocument/2006/relationships" ref="L3108" r:id="rId3107"/>
    <hyperlink xmlns:r="http://schemas.openxmlformats.org/officeDocument/2006/relationships" ref="L3109" r:id="rId3108"/>
    <hyperlink xmlns:r="http://schemas.openxmlformats.org/officeDocument/2006/relationships" ref="L3110" r:id="rId3109"/>
    <hyperlink xmlns:r="http://schemas.openxmlformats.org/officeDocument/2006/relationships" ref="L3111" r:id="rId3110"/>
    <hyperlink xmlns:r="http://schemas.openxmlformats.org/officeDocument/2006/relationships" ref="L3112" r:id="rId3111"/>
    <hyperlink xmlns:r="http://schemas.openxmlformats.org/officeDocument/2006/relationships" ref="L3113" r:id="rId3112"/>
    <hyperlink xmlns:r="http://schemas.openxmlformats.org/officeDocument/2006/relationships" ref="L3114" r:id="rId3113"/>
    <hyperlink xmlns:r="http://schemas.openxmlformats.org/officeDocument/2006/relationships" ref="L3115" r:id="rId3114"/>
    <hyperlink xmlns:r="http://schemas.openxmlformats.org/officeDocument/2006/relationships" ref="L3116" r:id="rId3115"/>
    <hyperlink xmlns:r="http://schemas.openxmlformats.org/officeDocument/2006/relationships" ref="L3117" r:id="rId3116"/>
    <hyperlink xmlns:r="http://schemas.openxmlformats.org/officeDocument/2006/relationships" ref="L3118" r:id="rId3117"/>
    <hyperlink xmlns:r="http://schemas.openxmlformats.org/officeDocument/2006/relationships" ref="L3119" r:id="rId3118"/>
    <hyperlink xmlns:r="http://schemas.openxmlformats.org/officeDocument/2006/relationships" ref="L3120" r:id="rId3119"/>
    <hyperlink xmlns:r="http://schemas.openxmlformats.org/officeDocument/2006/relationships" ref="L3121" r:id="rId3120"/>
    <hyperlink xmlns:r="http://schemas.openxmlformats.org/officeDocument/2006/relationships" ref="L3122" r:id="rId3121"/>
    <hyperlink xmlns:r="http://schemas.openxmlformats.org/officeDocument/2006/relationships" ref="L3123" r:id="rId3122"/>
    <hyperlink xmlns:r="http://schemas.openxmlformats.org/officeDocument/2006/relationships" ref="L3124" r:id="rId3123"/>
    <hyperlink xmlns:r="http://schemas.openxmlformats.org/officeDocument/2006/relationships" ref="L3125" r:id="rId3124"/>
    <hyperlink xmlns:r="http://schemas.openxmlformats.org/officeDocument/2006/relationships" ref="L3126" r:id="rId3125"/>
    <hyperlink xmlns:r="http://schemas.openxmlformats.org/officeDocument/2006/relationships" ref="L3127" r:id="rId3126"/>
    <hyperlink xmlns:r="http://schemas.openxmlformats.org/officeDocument/2006/relationships" ref="L3128" r:id="rId3127"/>
    <hyperlink xmlns:r="http://schemas.openxmlformats.org/officeDocument/2006/relationships" ref="L3129" r:id="rId3128"/>
    <hyperlink xmlns:r="http://schemas.openxmlformats.org/officeDocument/2006/relationships" ref="L3130" r:id="rId3129"/>
    <hyperlink xmlns:r="http://schemas.openxmlformats.org/officeDocument/2006/relationships" ref="L3131" r:id="rId3130"/>
    <hyperlink xmlns:r="http://schemas.openxmlformats.org/officeDocument/2006/relationships" ref="L3132" r:id="rId3131"/>
    <hyperlink xmlns:r="http://schemas.openxmlformats.org/officeDocument/2006/relationships" ref="L3133" r:id="rId3132"/>
    <hyperlink xmlns:r="http://schemas.openxmlformats.org/officeDocument/2006/relationships" ref="L3134" r:id="rId3133"/>
    <hyperlink xmlns:r="http://schemas.openxmlformats.org/officeDocument/2006/relationships" ref="L3135" r:id="rId3134"/>
    <hyperlink xmlns:r="http://schemas.openxmlformats.org/officeDocument/2006/relationships" ref="L3136" r:id="rId3135"/>
    <hyperlink xmlns:r="http://schemas.openxmlformats.org/officeDocument/2006/relationships" ref="L3137" r:id="rId3136"/>
    <hyperlink xmlns:r="http://schemas.openxmlformats.org/officeDocument/2006/relationships" ref="L3138" r:id="rId3137"/>
    <hyperlink xmlns:r="http://schemas.openxmlformats.org/officeDocument/2006/relationships" ref="L3139" r:id="rId3138"/>
    <hyperlink xmlns:r="http://schemas.openxmlformats.org/officeDocument/2006/relationships" ref="L3140" r:id="rId3139"/>
    <hyperlink xmlns:r="http://schemas.openxmlformats.org/officeDocument/2006/relationships" ref="L3141" r:id="rId3140"/>
    <hyperlink xmlns:r="http://schemas.openxmlformats.org/officeDocument/2006/relationships" ref="L3142" r:id="rId3141"/>
    <hyperlink xmlns:r="http://schemas.openxmlformats.org/officeDocument/2006/relationships" ref="L3143" r:id="rId3142"/>
    <hyperlink xmlns:r="http://schemas.openxmlformats.org/officeDocument/2006/relationships" ref="L3144" r:id="rId3143"/>
    <hyperlink xmlns:r="http://schemas.openxmlformats.org/officeDocument/2006/relationships" ref="L3145" r:id="rId3144"/>
    <hyperlink xmlns:r="http://schemas.openxmlformats.org/officeDocument/2006/relationships" ref="L3146" r:id="rId3145"/>
    <hyperlink xmlns:r="http://schemas.openxmlformats.org/officeDocument/2006/relationships" ref="L3147" r:id="rId3146"/>
    <hyperlink xmlns:r="http://schemas.openxmlformats.org/officeDocument/2006/relationships" ref="L3148" r:id="rId3147"/>
    <hyperlink xmlns:r="http://schemas.openxmlformats.org/officeDocument/2006/relationships" ref="L3149" r:id="rId3148"/>
    <hyperlink xmlns:r="http://schemas.openxmlformats.org/officeDocument/2006/relationships" ref="L3150" r:id="rId3149"/>
    <hyperlink xmlns:r="http://schemas.openxmlformats.org/officeDocument/2006/relationships" ref="L3151" r:id="rId3150"/>
    <hyperlink xmlns:r="http://schemas.openxmlformats.org/officeDocument/2006/relationships" ref="L3152" r:id="rId3151"/>
    <hyperlink xmlns:r="http://schemas.openxmlformats.org/officeDocument/2006/relationships" ref="L3153" r:id="rId3152"/>
    <hyperlink xmlns:r="http://schemas.openxmlformats.org/officeDocument/2006/relationships" ref="L3154" r:id="rId3153"/>
    <hyperlink xmlns:r="http://schemas.openxmlformats.org/officeDocument/2006/relationships" ref="L3155" r:id="rId3154"/>
    <hyperlink xmlns:r="http://schemas.openxmlformats.org/officeDocument/2006/relationships" ref="L3156" r:id="rId3155"/>
    <hyperlink xmlns:r="http://schemas.openxmlformats.org/officeDocument/2006/relationships" ref="L3157" r:id="rId3156"/>
    <hyperlink xmlns:r="http://schemas.openxmlformats.org/officeDocument/2006/relationships" ref="L3158" r:id="rId3157"/>
    <hyperlink xmlns:r="http://schemas.openxmlformats.org/officeDocument/2006/relationships" ref="L3159" r:id="rId3158"/>
    <hyperlink xmlns:r="http://schemas.openxmlformats.org/officeDocument/2006/relationships" ref="L3160" r:id="rId3159"/>
    <hyperlink xmlns:r="http://schemas.openxmlformats.org/officeDocument/2006/relationships" ref="L3161" r:id="rId3160"/>
    <hyperlink xmlns:r="http://schemas.openxmlformats.org/officeDocument/2006/relationships" ref="L3162" r:id="rId3161"/>
    <hyperlink xmlns:r="http://schemas.openxmlformats.org/officeDocument/2006/relationships" ref="L3163" r:id="rId3162"/>
    <hyperlink xmlns:r="http://schemas.openxmlformats.org/officeDocument/2006/relationships" ref="L3164" r:id="rId3163"/>
    <hyperlink xmlns:r="http://schemas.openxmlformats.org/officeDocument/2006/relationships" ref="L3165" r:id="rId3164"/>
    <hyperlink xmlns:r="http://schemas.openxmlformats.org/officeDocument/2006/relationships" ref="L3166" r:id="rId3165"/>
    <hyperlink xmlns:r="http://schemas.openxmlformats.org/officeDocument/2006/relationships" ref="L3167" r:id="rId3166"/>
    <hyperlink xmlns:r="http://schemas.openxmlformats.org/officeDocument/2006/relationships" ref="L3168" r:id="rId3167"/>
    <hyperlink xmlns:r="http://schemas.openxmlformats.org/officeDocument/2006/relationships" ref="L3169" r:id="rId3168"/>
    <hyperlink xmlns:r="http://schemas.openxmlformats.org/officeDocument/2006/relationships" ref="L3170" r:id="rId3169"/>
    <hyperlink xmlns:r="http://schemas.openxmlformats.org/officeDocument/2006/relationships" ref="L3171" r:id="rId3170"/>
    <hyperlink xmlns:r="http://schemas.openxmlformats.org/officeDocument/2006/relationships" ref="L3172" r:id="rId3171"/>
    <hyperlink xmlns:r="http://schemas.openxmlformats.org/officeDocument/2006/relationships" ref="L3173" r:id="rId3172"/>
    <hyperlink xmlns:r="http://schemas.openxmlformats.org/officeDocument/2006/relationships" ref="L3174" r:id="rId3173"/>
    <hyperlink xmlns:r="http://schemas.openxmlformats.org/officeDocument/2006/relationships" ref="L3175" r:id="rId3174"/>
    <hyperlink xmlns:r="http://schemas.openxmlformats.org/officeDocument/2006/relationships" ref="L3176" r:id="rId3175"/>
    <hyperlink xmlns:r="http://schemas.openxmlformats.org/officeDocument/2006/relationships" ref="L3177" r:id="rId3176"/>
    <hyperlink xmlns:r="http://schemas.openxmlformats.org/officeDocument/2006/relationships" ref="L3178" r:id="rId3177"/>
    <hyperlink xmlns:r="http://schemas.openxmlformats.org/officeDocument/2006/relationships" ref="L3179" r:id="rId3178"/>
    <hyperlink xmlns:r="http://schemas.openxmlformats.org/officeDocument/2006/relationships" ref="L3180" r:id="rId3179"/>
    <hyperlink xmlns:r="http://schemas.openxmlformats.org/officeDocument/2006/relationships" ref="L3181" r:id="rId3180"/>
    <hyperlink xmlns:r="http://schemas.openxmlformats.org/officeDocument/2006/relationships" ref="L3182" r:id="rId3181"/>
    <hyperlink xmlns:r="http://schemas.openxmlformats.org/officeDocument/2006/relationships" ref="L3183" r:id="rId3182"/>
    <hyperlink xmlns:r="http://schemas.openxmlformats.org/officeDocument/2006/relationships" ref="L3184" r:id="rId3183"/>
    <hyperlink xmlns:r="http://schemas.openxmlformats.org/officeDocument/2006/relationships" ref="L3185" r:id="rId3184"/>
    <hyperlink xmlns:r="http://schemas.openxmlformats.org/officeDocument/2006/relationships" ref="L3186" r:id="rId3185"/>
    <hyperlink xmlns:r="http://schemas.openxmlformats.org/officeDocument/2006/relationships" ref="L3187" r:id="rId3186"/>
    <hyperlink xmlns:r="http://schemas.openxmlformats.org/officeDocument/2006/relationships" ref="L3188" r:id="rId3187"/>
    <hyperlink xmlns:r="http://schemas.openxmlformats.org/officeDocument/2006/relationships" ref="L3189" r:id="rId3188"/>
    <hyperlink xmlns:r="http://schemas.openxmlformats.org/officeDocument/2006/relationships" ref="L3190" r:id="rId3189"/>
    <hyperlink xmlns:r="http://schemas.openxmlformats.org/officeDocument/2006/relationships" ref="L3191" r:id="rId3190"/>
    <hyperlink xmlns:r="http://schemas.openxmlformats.org/officeDocument/2006/relationships" ref="L3192" r:id="rId3191"/>
    <hyperlink xmlns:r="http://schemas.openxmlformats.org/officeDocument/2006/relationships" ref="L3193" r:id="rId3192"/>
    <hyperlink xmlns:r="http://schemas.openxmlformats.org/officeDocument/2006/relationships" ref="L3194" r:id="rId3193"/>
    <hyperlink xmlns:r="http://schemas.openxmlformats.org/officeDocument/2006/relationships" ref="L3195" r:id="rId3194"/>
    <hyperlink xmlns:r="http://schemas.openxmlformats.org/officeDocument/2006/relationships" ref="L3196" r:id="rId3195"/>
    <hyperlink xmlns:r="http://schemas.openxmlformats.org/officeDocument/2006/relationships" ref="L3197" r:id="rId3196"/>
    <hyperlink xmlns:r="http://schemas.openxmlformats.org/officeDocument/2006/relationships" ref="L3198" r:id="rId3197"/>
    <hyperlink xmlns:r="http://schemas.openxmlformats.org/officeDocument/2006/relationships" ref="L3199" r:id="rId3198"/>
    <hyperlink xmlns:r="http://schemas.openxmlformats.org/officeDocument/2006/relationships" ref="L3200" r:id="rId3199"/>
    <hyperlink xmlns:r="http://schemas.openxmlformats.org/officeDocument/2006/relationships" ref="L3201" r:id="rId3200"/>
    <hyperlink xmlns:r="http://schemas.openxmlformats.org/officeDocument/2006/relationships" ref="L3202" r:id="rId3201"/>
    <hyperlink xmlns:r="http://schemas.openxmlformats.org/officeDocument/2006/relationships" ref="L3203" r:id="rId3202"/>
    <hyperlink xmlns:r="http://schemas.openxmlformats.org/officeDocument/2006/relationships" ref="L3204" r:id="rId3203"/>
    <hyperlink xmlns:r="http://schemas.openxmlformats.org/officeDocument/2006/relationships" ref="L3205" r:id="rId3204"/>
    <hyperlink xmlns:r="http://schemas.openxmlformats.org/officeDocument/2006/relationships" ref="L3206" r:id="rId3205"/>
    <hyperlink xmlns:r="http://schemas.openxmlformats.org/officeDocument/2006/relationships" ref="L3207" r:id="rId3206"/>
    <hyperlink xmlns:r="http://schemas.openxmlformats.org/officeDocument/2006/relationships" ref="L3208" r:id="rId3207"/>
    <hyperlink xmlns:r="http://schemas.openxmlformats.org/officeDocument/2006/relationships" ref="L3209" r:id="rId3208"/>
    <hyperlink xmlns:r="http://schemas.openxmlformats.org/officeDocument/2006/relationships" ref="L3210" r:id="rId3209"/>
    <hyperlink xmlns:r="http://schemas.openxmlformats.org/officeDocument/2006/relationships" ref="L3211" r:id="rId3210"/>
    <hyperlink xmlns:r="http://schemas.openxmlformats.org/officeDocument/2006/relationships" ref="L3212" r:id="rId3211"/>
    <hyperlink xmlns:r="http://schemas.openxmlformats.org/officeDocument/2006/relationships" ref="L3213" r:id="rId3212"/>
    <hyperlink xmlns:r="http://schemas.openxmlformats.org/officeDocument/2006/relationships" ref="L3214" r:id="rId3213"/>
    <hyperlink xmlns:r="http://schemas.openxmlformats.org/officeDocument/2006/relationships" ref="L3215" r:id="rId3214"/>
    <hyperlink xmlns:r="http://schemas.openxmlformats.org/officeDocument/2006/relationships" ref="L3216" r:id="rId3215"/>
    <hyperlink xmlns:r="http://schemas.openxmlformats.org/officeDocument/2006/relationships" ref="L3217" r:id="rId3216"/>
    <hyperlink xmlns:r="http://schemas.openxmlformats.org/officeDocument/2006/relationships" ref="L3218" r:id="rId3217"/>
    <hyperlink xmlns:r="http://schemas.openxmlformats.org/officeDocument/2006/relationships" ref="L3219" r:id="rId3218"/>
    <hyperlink xmlns:r="http://schemas.openxmlformats.org/officeDocument/2006/relationships" ref="L3220" r:id="rId3219"/>
    <hyperlink xmlns:r="http://schemas.openxmlformats.org/officeDocument/2006/relationships" ref="L3221" r:id="rId3220"/>
    <hyperlink xmlns:r="http://schemas.openxmlformats.org/officeDocument/2006/relationships" ref="L3222" r:id="rId3221"/>
    <hyperlink xmlns:r="http://schemas.openxmlformats.org/officeDocument/2006/relationships" ref="L3223" r:id="rId3222"/>
    <hyperlink xmlns:r="http://schemas.openxmlformats.org/officeDocument/2006/relationships" ref="L3224" r:id="rId3223"/>
    <hyperlink xmlns:r="http://schemas.openxmlformats.org/officeDocument/2006/relationships" ref="L3225" r:id="rId3224"/>
    <hyperlink xmlns:r="http://schemas.openxmlformats.org/officeDocument/2006/relationships" ref="L3226" r:id="rId3225"/>
    <hyperlink xmlns:r="http://schemas.openxmlformats.org/officeDocument/2006/relationships" ref="L3227" r:id="rId3226"/>
    <hyperlink xmlns:r="http://schemas.openxmlformats.org/officeDocument/2006/relationships" ref="L3228" r:id="rId3227"/>
    <hyperlink xmlns:r="http://schemas.openxmlformats.org/officeDocument/2006/relationships" ref="L3229" r:id="rId3228"/>
    <hyperlink xmlns:r="http://schemas.openxmlformats.org/officeDocument/2006/relationships" ref="L3230" r:id="rId3229"/>
    <hyperlink xmlns:r="http://schemas.openxmlformats.org/officeDocument/2006/relationships" ref="L3231" r:id="rId3230"/>
    <hyperlink xmlns:r="http://schemas.openxmlformats.org/officeDocument/2006/relationships" ref="L3232" r:id="rId3231"/>
    <hyperlink xmlns:r="http://schemas.openxmlformats.org/officeDocument/2006/relationships" ref="L3233" r:id="rId3232"/>
    <hyperlink xmlns:r="http://schemas.openxmlformats.org/officeDocument/2006/relationships" ref="L3234" r:id="rId3233"/>
    <hyperlink xmlns:r="http://schemas.openxmlformats.org/officeDocument/2006/relationships" ref="L3235" r:id="rId3234"/>
    <hyperlink xmlns:r="http://schemas.openxmlformats.org/officeDocument/2006/relationships" ref="L3236" r:id="rId3235"/>
    <hyperlink xmlns:r="http://schemas.openxmlformats.org/officeDocument/2006/relationships" ref="L3237" r:id="rId3236"/>
    <hyperlink xmlns:r="http://schemas.openxmlformats.org/officeDocument/2006/relationships" ref="L3238" r:id="rId3237"/>
    <hyperlink xmlns:r="http://schemas.openxmlformats.org/officeDocument/2006/relationships" ref="L3239" r:id="rId3238"/>
    <hyperlink xmlns:r="http://schemas.openxmlformats.org/officeDocument/2006/relationships" ref="L3240" r:id="rId3239"/>
    <hyperlink xmlns:r="http://schemas.openxmlformats.org/officeDocument/2006/relationships" ref="L3241" r:id="rId3240"/>
    <hyperlink xmlns:r="http://schemas.openxmlformats.org/officeDocument/2006/relationships" ref="L3242" r:id="rId3241"/>
    <hyperlink xmlns:r="http://schemas.openxmlformats.org/officeDocument/2006/relationships" ref="L3243" r:id="rId3242"/>
    <hyperlink xmlns:r="http://schemas.openxmlformats.org/officeDocument/2006/relationships" ref="L3244" r:id="rId3243"/>
    <hyperlink xmlns:r="http://schemas.openxmlformats.org/officeDocument/2006/relationships" ref="L3245" r:id="rId3244"/>
    <hyperlink xmlns:r="http://schemas.openxmlformats.org/officeDocument/2006/relationships" ref="L3246" r:id="rId3245"/>
    <hyperlink xmlns:r="http://schemas.openxmlformats.org/officeDocument/2006/relationships" ref="L3247" r:id="rId3246"/>
    <hyperlink xmlns:r="http://schemas.openxmlformats.org/officeDocument/2006/relationships" ref="L3248" r:id="rId3247"/>
    <hyperlink xmlns:r="http://schemas.openxmlformats.org/officeDocument/2006/relationships" ref="L3249" r:id="rId3248"/>
    <hyperlink xmlns:r="http://schemas.openxmlformats.org/officeDocument/2006/relationships" ref="L3250" r:id="rId3249"/>
    <hyperlink xmlns:r="http://schemas.openxmlformats.org/officeDocument/2006/relationships" ref="L3251" r:id="rId3250"/>
    <hyperlink xmlns:r="http://schemas.openxmlformats.org/officeDocument/2006/relationships" ref="L3252" r:id="rId3251"/>
    <hyperlink xmlns:r="http://schemas.openxmlformats.org/officeDocument/2006/relationships" ref="L3253" r:id="rId3252"/>
    <hyperlink xmlns:r="http://schemas.openxmlformats.org/officeDocument/2006/relationships" ref="L3254" r:id="rId3253"/>
    <hyperlink xmlns:r="http://schemas.openxmlformats.org/officeDocument/2006/relationships" ref="L3255" r:id="rId3254"/>
    <hyperlink xmlns:r="http://schemas.openxmlformats.org/officeDocument/2006/relationships" ref="L3256" r:id="rId3255"/>
    <hyperlink xmlns:r="http://schemas.openxmlformats.org/officeDocument/2006/relationships" ref="L3257" r:id="rId3256"/>
    <hyperlink xmlns:r="http://schemas.openxmlformats.org/officeDocument/2006/relationships" ref="L3258" r:id="rId3257"/>
    <hyperlink xmlns:r="http://schemas.openxmlformats.org/officeDocument/2006/relationships" ref="L3259" r:id="rId3258"/>
    <hyperlink xmlns:r="http://schemas.openxmlformats.org/officeDocument/2006/relationships" ref="L3260" r:id="rId3259"/>
    <hyperlink xmlns:r="http://schemas.openxmlformats.org/officeDocument/2006/relationships" ref="L3261" r:id="rId3260"/>
    <hyperlink xmlns:r="http://schemas.openxmlformats.org/officeDocument/2006/relationships" ref="L3262" r:id="rId3261"/>
    <hyperlink xmlns:r="http://schemas.openxmlformats.org/officeDocument/2006/relationships" ref="L3263" r:id="rId3262"/>
    <hyperlink xmlns:r="http://schemas.openxmlformats.org/officeDocument/2006/relationships" ref="L3264" r:id="rId3263"/>
    <hyperlink xmlns:r="http://schemas.openxmlformats.org/officeDocument/2006/relationships" ref="L3265" r:id="rId3264"/>
    <hyperlink xmlns:r="http://schemas.openxmlformats.org/officeDocument/2006/relationships" ref="L3266" r:id="rId3265"/>
    <hyperlink xmlns:r="http://schemas.openxmlformats.org/officeDocument/2006/relationships" ref="L3267" r:id="rId3266"/>
    <hyperlink xmlns:r="http://schemas.openxmlformats.org/officeDocument/2006/relationships" ref="L3268" r:id="rId3267"/>
    <hyperlink xmlns:r="http://schemas.openxmlformats.org/officeDocument/2006/relationships" ref="L3269" r:id="rId3268"/>
    <hyperlink xmlns:r="http://schemas.openxmlformats.org/officeDocument/2006/relationships" ref="L3270" r:id="rId3269"/>
    <hyperlink xmlns:r="http://schemas.openxmlformats.org/officeDocument/2006/relationships" ref="L3271" r:id="rId3270"/>
    <hyperlink xmlns:r="http://schemas.openxmlformats.org/officeDocument/2006/relationships" ref="L3272" r:id="rId3271"/>
    <hyperlink xmlns:r="http://schemas.openxmlformats.org/officeDocument/2006/relationships" ref="L3273" r:id="rId3272"/>
    <hyperlink xmlns:r="http://schemas.openxmlformats.org/officeDocument/2006/relationships" ref="L3274" r:id="rId3273"/>
    <hyperlink xmlns:r="http://schemas.openxmlformats.org/officeDocument/2006/relationships" ref="L3275" r:id="rId3274"/>
    <hyperlink xmlns:r="http://schemas.openxmlformats.org/officeDocument/2006/relationships" ref="L3276" r:id="rId3275"/>
    <hyperlink xmlns:r="http://schemas.openxmlformats.org/officeDocument/2006/relationships" ref="L3277" r:id="rId3276"/>
    <hyperlink xmlns:r="http://schemas.openxmlformats.org/officeDocument/2006/relationships" ref="L3278" r:id="rId3277"/>
    <hyperlink xmlns:r="http://schemas.openxmlformats.org/officeDocument/2006/relationships" ref="L3279" r:id="rId3278"/>
    <hyperlink xmlns:r="http://schemas.openxmlformats.org/officeDocument/2006/relationships" ref="L3280" r:id="rId3279"/>
    <hyperlink xmlns:r="http://schemas.openxmlformats.org/officeDocument/2006/relationships" ref="L3281" r:id="rId3280"/>
    <hyperlink xmlns:r="http://schemas.openxmlformats.org/officeDocument/2006/relationships" ref="L3282" r:id="rId3281"/>
    <hyperlink xmlns:r="http://schemas.openxmlformats.org/officeDocument/2006/relationships" ref="L3283" r:id="rId3282"/>
    <hyperlink xmlns:r="http://schemas.openxmlformats.org/officeDocument/2006/relationships" ref="L3284" r:id="rId3283"/>
    <hyperlink xmlns:r="http://schemas.openxmlformats.org/officeDocument/2006/relationships" ref="L3285" r:id="rId3284"/>
    <hyperlink xmlns:r="http://schemas.openxmlformats.org/officeDocument/2006/relationships" ref="L3286" r:id="rId3285"/>
    <hyperlink xmlns:r="http://schemas.openxmlformats.org/officeDocument/2006/relationships" ref="L3287" r:id="rId3286"/>
    <hyperlink xmlns:r="http://schemas.openxmlformats.org/officeDocument/2006/relationships" ref="L3288" r:id="rId3287"/>
    <hyperlink xmlns:r="http://schemas.openxmlformats.org/officeDocument/2006/relationships" ref="L3289" r:id="rId3288"/>
    <hyperlink xmlns:r="http://schemas.openxmlformats.org/officeDocument/2006/relationships" ref="L3290" r:id="rId3289"/>
    <hyperlink xmlns:r="http://schemas.openxmlformats.org/officeDocument/2006/relationships" ref="L3291" r:id="rId3290"/>
    <hyperlink xmlns:r="http://schemas.openxmlformats.org/officeDocument/2006/relationships" ref="L3292" r:id="rId3291"/>
    <hyperlink xmlns:r="http://schemas.openxmlformats.org/officeDocument/2006/relationships" ref="L3293" r:id="rId3292"/>
    <hyperlink xmlns:r="http://schemas.openxmlformats.org/officeDocument/2006/relationships" ref="L3294" r:id="rId3293"/>
    <hyperlink xmlns:r="http://schemas.openxmlformats.org/officeDocument/2006/relationships" ref="L3295" r:id="rId3294"/>
    <hyperlink xmlns:r="http://schemas.openxmlformats.org/officeDocument/2006/relationships" ref="L3296" r:id="rId3295"/>
    <hyperlink xmlns:r="http://schemas.openxmlformats.org/officeDocument/2006/relationships" ref="L3297" r:id="rId3296"/>
    <hyperlink xmlns:r="http://schemas.openxmlformats.org/officeDocument/2006/relationships" ref="L3298" r:id="rId3297"/>
    <hyperlink xmlns:r="http://schemas.openxmlformats.org/officeDocument/2006/relationships" ref="L3299" r:id="rId3298"/>
    <hyperlink xmlns:r="http://schemas.openxmlformats.org/officeDocument/2006/relationships" ref="L3300" r:id="rId3299"/>
    <hyperlink xmlns:r="http://schemas.openxmlformats.org/officeDocument/2006/relationships" ref="L3301" r:id="rId3300"/>
    <hyperlink xmlns:r="http://schemas.openxmlformats.org/officeDocument/2006/relationships" ref="L3302" r:id="rId3301"/>
    <hyperlink xmlns:r="http://schemas.openxmlformats.org/officeDocument/2006/relationships" ref="L3303" r:id="rId3302"/>
    <hyperlink xmlns:r="http://schemas.openxmlformats.org/officeDocument/2006/relationships" ref="L3304" r:id="rId3303"/>
    <hyperlink xmlns:r="http://schemas.openxmlformats.org/officeDocument/2006/relationships" ref="L3305" r:id="rId3304"/>
    <hyperlink xmlns:r="http://schemas.openxmlformats.org/officeDocument/2006/relationships" ref="L3306" r:id="rId3305"/>
    <hyperlink xmlns:r="http://schemas.openxmlformats.org/officeDocument/2006/relationships" ref="L3307" r:id="rId3306"/>
    <hyperlink xmlns:r="http://schemas.openxmlformats.org/officeDocument/2006/relationships" ref="L3308" r:id="rId3307"/>
    <hyperlink xmlns:r="http://schemas.openxmlformats.org/officeDocument/2006/relationships" ref="L3309" r:id="rId3308"/>
    <hyperlink xmlns:r="http://schemas.openxmlformats.org/officeDocument/2006/relationships" ref="L3310" r:id="rId3309"/>
    <hyperlink xmlns:r="http://schemas.openxmlformats.org/officeDocument/2006/relationships" ref="L3311" r:id="rId3310"/>
    <hyperlink xmlns:r="http://schemas.openxmlformats.org/officeDocument/2006/relationships" ref="L3312" r:id="rId3311"/>
    <hyperlink xmlns:r="http://schemas.openxmlformats.org/officeDocument/2006/relationships" ref="L3313" r:id="rId3312"/>
    <hyperlink xmlns:r="http://schemas.openxmlformats.org/officeDocument/2006/relationships" ref="L3314" r:id="rId3313"/>
    <hyperlink xmlns:r="http://schemas.openxmlformats.org/officeDocument/2006/relationships" ref="L3315" r:id="rId3314"/>
    <hyperlink xmlns:r="http://schemas.openxmlformats.org/officeDocument/2006/relationships" ref="L3316" r:id="rId3315"/>
    <hyperlink xmlns:r="http://schemas.openxmlformats.org/officeDocument/2006/relationships" ref="L3317" r:id="rId3316"/>
    <hyperlink xmlns:r="http://schemas.openxmlformats.org/officeDocument/2006/relationships" ref="L3318" r:id="rId3317"/>
    <hyperlink xmlns:r="http://schemas.openxmlformats.org/officeDocument/2006/relationships" ref="L3319" r:id="rId3318"/>
    <hyperlink xmlns:r="http://schemas.openxmlformats.org/officeDocument/2006/relationships" ref="L3320" r:id="rId3319"/>
    <hyperlink xmlns:r="http://schemas.openxmlformats.org/officeDocument/2006/relationships" ref="L3321" r:id="rId3320"/>
    <hyperlink xmlns:r="http://schemas.openxmlformats.org/officeDocument/2006/relationships" ref="L3322" r:id="rId3321"/>
    <hyperlink xmlns:r="http://schemas.openxmlformats.org/officeDocument/2006/relationships" ref="L3323" r:id="rId3322"/>
    <hyperlink xmlns:r="http://schemas.openxmlformats.org/officeDocument/2006/relationships" ref="L3324" r:id="rId3323"/>
    <hyperlink xmlns:r="http://schemas.openxmlformats.org/officeDocument/2006/relationships" ref="L3325" r:id="rId3324"/>
    <hyperlink xmlns:r="http://schemas.openxmlformats.org/officeDocument/2006/relationships" ref="L3326" r:id="rId3325"/>
    <hyperlink xmlns:r="http://schemas.openxmlformats.org/officeDocument/2006/relationships" ref="L3327" r:id="rId3326"/>
    <hyperlink xmlns:r="http://schemas.openxmlformats.org/officeDocument/2006/relationships" ref="L3328" r:id="rId3327"/>
    <hyperlink xmlns:r="http://schemas.openxmlformats.org/officeDocument/2006/relationships" ref="L3329" r:id="rId3328"/>
    <hyperlink xmlns:r="http://schemas.openxmlformats.org/officeDocument/2006/relationships" ref="L3330" r:id="rId3329"/>
    <hyperlink xmlns:r="http://schemas.openxmlformats.org/officeDocument/2006/relationships" ref="L3331" r:id="rId3330"/>
    <hyperlink xmlns:r="http://schemas.openxmlformats.org/officeDocument/2006/relationships" ref="L3332" r:id="rId3331"/>
    <hyperlink xmlns:r="http://schemas.openxmlformats.org/officeDocument/2006/relationships" ref="L3333" r:id="rId3332"/>
    <hyperlink xmlns:r="http://schemas.openxmlformats.org/officeDocument/2006/relationships" ref="L3334" r:id="rId3333"/>
    <hyperlink xmlns:r="http://schemas.openxmlformats.org/officeDocument/2006/relationships" ref="L3335" r:id="rId3334"/>
    <hyperlink xmlns:r="http://schemas.openxmlformats.org/officeDocument/2006/relationships" ref="L3336" r:id="rId3335"/>
    <hyperlink xmlns:r="http://schemas.openxmlformats.org/officeDocument/2006/relationships" ref="L3337" r:id="rId3336"/>
    <hyperlink xmlns:r="http://schemas.openxmlformats.org/officeDocument/2006/relationships" ref="L3338" r:id="rId3337"/>
    <hyperlink xmlns:r="http://schemas.openxmlformats.org/officeDocument/2006/relationships" ref="L3339" r:id="rId3338"/>
    <hyperlink xmlns:r="http://schemas.openxmlformats.org/officeDocument/2006/relationships" ref="L3340" r:id="rId3339"/>
    <hyperlink xmlns:r="http://schemas.openxmlformats.org/officeDocument/2006/relationships" ref="L3341" r:id="rId3340"/>
    <hyperlink xmlns:r="http://schemas.openxmlformats.org/officeDocument/2006/relationships" ref="L3342" r:id="rId3341"/>
    <hyperlink xmlns:r="http://schemas.openxmlformats.org/officeDocument/2006/relationships" ref="L3343" r:id="rId3342"/>
    <hyperlink xmlns:r="http://schemas.openxmlformats.org/officeDocument/2006/relationships" ref="L3344" r:id="rId3343"/>
    <hyperlink xmlns:r="http://schemas.openxmlformats.org/officeDocument/2006/relationships" ref="L3345" r:id="rId3344"/>
    <hyperlink xmlns:r="http://schemas.openxmlformats.org/officeDocument/2006/relationships" ref="L3346" r:id="rId3345"/>
    <hyperlink xmlns:r="http://schemas.openxmlformats.org/officeDocument/2006/relationships" ref="L3347" r:id="rId3346"/>
    <hyperlink xmlns:r="http://schemas.openxmlformats.org/officeDocument/2006/relationships" ref="L3348" r:id="rId3347"/>
    <hyperlink xmlns:r="http://schemas.openxmlformats.org/officeDocument/2006/relationships" ref="L3349" r:id="rId3348"/>
    <hyperlink xmlns:r="http://schemas.openxmlformats.org/officeDocument/2006/relationships" ref="L3350" r:id="rId3349"/>
    <hyperlink xmlns:r="http://schemas.openxmlformats.org/officeDocument/2006/relationships" ref="L3351" r:id="rId3350"/>
    <hyperlink xmlns:r="http://schemas.openxmlformats.org/officeDocument/2006/relationships" ref="L3352" r:id="rId3351"/>
    <hyperlink xmlns:r="http://schemas.openxmlformats.org/officeDocument/2006/relationships" ref="L3353" r:id="rId3352"/>
    <hyperlink xmlns:r="http://schemas.openxmlformats.org/officeDocument/2006/relationships" ref="L3354" r:id="rId3353"/>
    <hyperlink xmlns:r="http://schemas.openxmlformats.org/officeDocument/2006/relationships" ref="L3355" r:id="rId3354"/>
    <hyperlink xmlns:r="http://schemas.openxmlformats.org/officeDocument/2006/relationships" ref="L3356" r:id="rId3355"/>
    <hyperlink xmlns:r="http://schemas.openxmlformats.org/officeDocument/2006/relationships" ref="L3357" r:id="rId3356"/>
    <hyperlink xmlns:r="http://schemas.openxmlformats.org/officeDocument/2006/relationships" ref="L3358" r:id="rId3357"/>
    <hyperlink xmlns:r="http://schemas.openxmlformats.org/officeDocument/2006/relationships" ref="L3359" r:id="rId3358"/>
    <hyperlink xmlns:r="http://schemas.openxmlformats.org/officeDocument/2006/relationships" ref="L3360" r:id="rId3359"/>
    <hyperlink xmlns:r="http://schemas.openxmlformats.org/officeDocument/2006/relationships" ref="L3361" r:id="rId3360"/>
    <hyperlink xmlns:r="http://schemas.openxmlformats.org/officeDocument/2006/relationships" ref="L3362" r:id="rId3361"/>
    <hyperlink xmlns:r="http://schemas.openxmlformats.org/officeDocument/2006/relationships" ref="L3363" r:id="rId3362"/>
    <hyperlink xmlns:r="http://schemas.openxmlformats.org/officeDocument/2006/relationships" ref="L3364" r:id="rId3363"/>
    <hyperlink xmlns:r="http://schemas.openxmlformats.org/officeDocument/2006/relationships" ref="L3365" r:id="rId3364"/>
    <hyperlink xmlns:r="http://schemas.openxmlformats.org/officeDocument/2006/relationships" ref="L3366" r:id="rId3365"/>
    <hyperlink xmlns:r="http://schemas.openxmlformats.org/officeDocument/2006/relationships" ref="L3367" r:id="rId3366"/>
    <hyperlink xmlns:r="http://schemas.openxmlformats.org/officeDocument/2006/relationships" ref="L3368" r:id="rId3367"/>
    <hyperlink xmlns:r="http://schemas.openxmlformats.org/officeDocument/2006/relationships" ref="L3369" r:id="rId3368"/>
    <hyperlink xmlns:r="http://schemas.openxmlformats.org/officeDocument/2006/relationships" ref="L3370" r:id="rId3369"/>
    <hyperlink xmlns:r="http://schemas.openxmlformats.org/officeDocument/2006/relationships" ref="L3371" r:id="rId3370"/>
    <hyperlink xmlns:r="http://schemas.openxmlformats.org/officeDocument/2006/relationships" ref="L3372" r:id="rId3371"/>
    <hyperlink xmlns:r="http://schemas.openxmlformats.org/officeDocument/2006/relationships" ref="L3373" r:id="rId3372"/>
    <hyperlink xmlns:r="http://schemas.openxmlformats.org/officeDocument/2006/relationships" ref="L3374" r:id="rId3373"/>
    <hyperlink xmlns:r="http://schemas.openxmlformats.org/officeDocument/2006/relationships" ref="L3375" r:id="rId3374"/>
    <hyperlink xmlns:r="http://schemas.openxmlformats.org/officeDocument/2006/relationships" ref="L3376" r:id="rId3375"/>
    <hyperlink xmlns:r="http://schemas.openxmlformats.org/officeDocument/2006/relationships" ref="L3377" r:id="rId3376"/>
    <hyperlink xmlns:r="http://schemas.openxmlformats.org/officeDocument/2006/relationships" ref="L3378" r:id="rId3377"/>
    <hyperlink xmlns:r="http://schemas.openxmlformats.org/officeDocument/2006/relationships" ref="L3379" r:id="rId3378"/>
    <hyperlink xmlns:r="http://schemas.openxmlformats.org/officeDocument/2006/relationships" ref="L3380" r:id="rId3379"/>
    <hyperlink xmlns:r="http://schemas.openxmlformats.org/officeDocument/2006/relationships" ref="L3381" r:id="rId3380"/>
    <hyperlink xmlns:r="http://schemas.openxmlformats.org/officeDocument/2006/relationships" ref="L3382" r:id="rId3381"/>
    <hyperlink xmlns:r="http://schemas.openxmlformats.org/officeDocument/2006/relationships" ref="L3383" r:id="rId3382"/>
    <hyperlink xmlns:r="http://schemas.openxmlformats.org/officeDocument/2006/relationships" ref="L3384" r:id="rId3383"/>
    <hyperlink xmlns:r="http://schemas.openxmlformats.org/officeDocument/2006/relationships" ref="L3385" r:id="rId3384"/>
    <hyperlink xmlns:r="http://schemas.openxmlformats.org/officeDocument/2006/relationships" ref="L3386" r:id="rId3385"/>
    <hyperlink xmlns:r="http://schemas.openxmlformats.org/officeDocument/2006/relationships" ref="L3387" r:id="rId3386"/>
    <hyperlink xmlns:r="http://schemas.openxmlformats.org/officeDocument/2006/relationships" ref="L3388" r:id="rId3387"/>
    <hyperlink xmlns:r="http://schemas.openxmlformats.org/officeDocument/2006/relationships" ref="L3389" r:id="rId3388"/>
    <hyperlink xmlns:r="http://schemas.openxmlformats.org/officeDocument/2006/relationships" ref="L3390" r:id="rId3389"/>
    <hyperlink xmlns:r="http://schemas.openxmlformats.org/officeDocument/2006/relationships" ref="L3391" r:id="rId3390"/>
    <hyperlink xmlns:r="http://schemas.openxmlformats.org/officeDocument/2006/relationships" ref="L3392" r:id="rId3391"/>
    <hyperlink xmlns:r="http://schemas.openxmlformats.org/officeDocument/2006/relationships" ref="L3393" r:id="rId3392"/>
    <hyperlink xmlns:r="http://schemas.openxmlformats.org/officeDocument/2006/relationships" ref="L3394" r:id="rId3393"/>
    <hyperlink xmlns:r="http://schemas.openxmlformats.org/officeDocument/2006/relationships" ref="L3395" r:id="rId3394"/>
    <hyperlink xmlns:r="http://schemas.openxmlformats.org/officeDocument/2006/relationships" ref="L3396" r:id="rId3395"/>
    <hyperlink xmlns:r="http://schemas.openxmlformats.org/officeDocument/2006/relationships" ref="L3397" r:id="rId3396"/>
    <hyperlink xmlns:r="http://schemas.openxmlformats.org/officeDocument/2006/relationships" ref="L3398" r:id="rId3397"/>
    <hyperlink xmlns:r="http://schemas.openxmlformats.org/officeDocument/2006/relationships" ref="L3399" r:id="rId3398"/>
    <hyperlink xmlns:r="http://schemas.openxmlformats.org/officeDocument/2006/relationships" ref="L3400" r:id="rId3399"/>
    <hyperlink xmlns:r="http://schemas.openxmlformats.org/officeDocument/2006/relationships" ref="L3401" r:id="rId3400"/>
    <hyperlink xmlns:r="http://schemas.openxmlformats.org/officeDocument/2006/relationships" ref="L3402" r:id="rId3401"/>
    <hyperlink xmlns:r="http://schemas.openxmlformats.org/officeDocument/2006/relationships" ref="L3403" r:id="rId3402"/>
    <hyperlink xmlns:r="http://schemas.openxmlformats.org/officeDocument/2006/relationships" ref="L3404" r:id="rId3403"/>
    <hyperlink xmlns:r="http://schemas.openxmlformats.org/officeDocument/2006/relationships" ref="L3405" r:id="rId3404"/>
    <hyperlink xmlns:r="http://schemas.openxmlformats.org/officeDocument/2006/relationships" ref="L3406" r:id="rId3405"/>
    <hyperlink xmlns:r="http://schemas.openxmlformats.org/officeDocument/2006/relationships" ref="L3407" r:id="rId3406"/>
    <hyperlink xmlns:r="http://schemas.openxmlformats.org/officeDocument/2006/relationships" ref="L3408" r:id="rId3407"/>
    <hyperlink xmlns:r="http://schemas.openxmlformats.org/officeDocument/2006/relationships" ref="L3409" r:id="rId3408"/>
    <hyperlink xmlns:r="http://schemas.openxmlformats.org/officeDocument/2006/relationships" ref="L3410" r:id="rId3409"/>
    <hyperlink xmlns:r="http://schemas.openxmlformats.org/officeDocument/2006/relationships" ref="L3411" r:id="rId3410"/>
    <hyperlink xmlns:r="http://schemas.openxmlformats.org/officeDocument/2006/relationships" ref="L3412" r:id="rId3411"/>
    <hyperlink xmlns:r="http://schemas.openxmlformats.org/officeDocument/2006/relationships" ref="L3413" r:id="rId3412"/>
    <hyperlink xmlns:r="http://schemas.openxmlformats.org/officeDocument/2006/relationships" ref="L3414" r:id="rId3413"/>
    <hyperlink xmlns:r="http://schemas.openxmlformats.org/officeDocument/2006/relationships" ref="L3415" r:id="rId3414"/>
    <hyperlink xmlns:r="http://schemas.openxmlformats.org/officeDocument/2006/relationships" ref="L3416" r:id="rId3415"/>
    <hyperlink xmlns:r="http://schemas.openxmlformats.org/officeDocument/2006/relationships" ref="L3417" r:id="rId3416"/>
    <hyperlink xmlns:r="http://schemas.openxmlformats.org/officeDocument/2006/relationships" ref="L3418" r:id="rId3417"/>
    <hyperlink xmlns:r="http://schemas.openxmlformats.org/officeDocument/2006/relationships" ref="L3419" r:id="rId3418"/>
    <hyperlink xmlns:r="http://schemas.openxmlformats.org/officeDocument/2006/relationships" ref="L3420" r:id="rId3419"/>
    <hyperlink xmlns:r="http://schemas.openxmlformats.org/officeDocument/2006/relationships" ref="L3421" r:id="rId3420"/>
    <hyperlink xmlns:r="http://schemas.openxmlformats.org/officeDocument/2006/relationships" ref="L3422" r:id="rId3421"/>
    <hyperlink xmlns:r="http://schemas.openxmlformats.org/officeDocument/2006/relationships" ref="L3423" r:id="rId3422"/>
    <hyperlink xmlns:r="http://schemas.openxmlformats.org/officeDocument/2006/relationships" ref="L3424" r:id="rId3423"/>
    <hyperlink xmlns:r="http://schemas.openxmlformats.org/officeDocument/2006/relationships" ref="L3425" r:id="rId3424"/>
    <hyperlink xmlns:r="http://schemas.openxmlformats.org/officeDocument/2006/relationships" ref="L3426" r:id="rId3425"/>
    <hyperlink xmlns:r="http://schemas.openxmlformats.org/officeDocument/2006/relationships" ref="L3427" r:id="rId3426"/>
    <hyperlink xmlns:r="http://schemas.openxmlformats.org/officeDocument/2006/relationships" ref="L3428" r:id="rId3427"/>
    <hyperlink xmlns:r="http://schemas.openxmlformats.org/officeDocument/2006/relationships" ref="L3429" r:id="rId3428"/>
    <hyperlink xmlns:r="http://schemas.openxmlformats.org/officeDocument/2006/relationships" ref="L3430" r:id="rId3429"/>
    <hyperlink xmlns:r="http://schemas.openxmlformats.org/officeDocument/2006/relationships" ref="L3431" r:id="rId3430"/>
    <hyperlink xmlns:r="http://schemas.openxmlformats.org/officeDocument/2006/relationships" ref="L3432" r:id="rId3431"/>
    <hyperlink xmlns:r="http://schemas.openxmlformats.org/officeDocument/2006/relationships" ref="L3433" r:id="rId3432"/>
    <hyperlink xmlns:r="http://schemas.openxmlformats.org/officeDocument/2006/relationships" ref="L3434" r:id="rId3433"/>
    <hyperlink xmlns:r="http://schemas.openxmlformats.org/officeDocument/2006/relationships" ref="L3435" r:id="rId3434"/>
    <hyperlink xmlns:r="http://schemas.openxmlformats.org/officeDocument/2006/relationships" ref="L3436" r:id="rId3435"/>
    <hyperlink xmlns:r="http://schemas.openxmlformats.org/officeDocument/2006/relationships" ref="L3437" r:id="rId3436"/>
    <hyperlink xmlns:r="http://schemas.openxmlformats.org/officeDocument/2006/relationships" ref="L3438" r:id="rId3437"/>
    <hyperlink xmlns:r="http://schemas.openxmlformats.org/officeDocument/2006/relationships" ref="L3439" r:id="rId3438"/>
    <hyperlink xmlns:r="http://schemas.openxmlformats.org/officeDocument/2006/relationships" ref="L3440" r:id="rId3439"/>
    <hyperlink xmlns:r="http://schemas.openxmlformats.org/officeDocument/2006/relationships" ref="L3441" r:id="rId3440"/>
    <hyperlink xmlns:r="http://schemas.openxmlformats.org/officeDocument/2006/relationships" ref="L3442" r:id="rId3441"/>
    <hyperlink xmlns:r="http://schemas.openxmlformats.org/officeDocument/2006/relationships" ref="L3443" r:id="rId3442"/>
    <hyperlink xmlns:r="http://schemas.openxmlformats.org/officeDocument/2006/relationships" ref="L3444" r:id="rId3443"/>
    <hyperlink xmlns:r="http://schemas.openxmlformats.org/officeDocument/2006/relationships" ref="L3445" r:id="rId3444"/>
    <hyperlink xmlns:r="http://schemas.openxmlformats.org/officeDocument/2006/relationships" ref="L3446" r:id="rId3445"/>
    <hyperlink xmlns:r="http://schemas.openxmlformats.org/officeDocument/2006/relationships" ref="L3447" r:id="rId3446"/>
    <hyperlink xmlns:r="http://schemas.openxmlformats.org/officeDocument/2006/relationships" ref="L3448" r:id="rId3447"/>
    <hyperlink xmlns:r="http://schemas.openxmlformats.org/officeDocument/2006/relationships" ref="L3449" r:id="rId3448"/>
    <hyperlink xmlns:r="http://schemas.openxmlformats.org/officeDocument/2006/relationships" ref="L3450" r:id="rId3449"/>
    <hyperlink xmlns:r="http://schemas.openxmlformats.org/officeDocument/2006/relationships" ref="L3451" r:id="rId3450"/>
    <hyperlink xmlns:r="http://schemas.openxmlformats.org/officeDocument/2006/relationships" ref="L3452" r:id="rId3451"/>
    <hyperlink xmlns:r="http://schemas.openxmlformats.org/officeDocument/2006/relationships" ref="L3453" r:id="rId3452"/>
    <hyperlink xmlns:r="http://schemas.openxmlformats.org/officeDocument/2006/relationships" ref="L3454" r:id="rId3453"/>
    <hyperlink xmlns:r="http://schemas.openxmlformats.org/officeDocument/2006/relationships" ref="L3455" r:id="rId3454"/>
    <hyperlink xmlns:r="http://schemas.openxmlformats.org/officeDocument/2006/relationships" ref="L3456" r:id="rId3455"/>
    <hyperlink xmlns:r="http://schemas.openxmlformats.org/officeDocument/2006/relationships" ref="L3457" r:id="rId3456"/>
    <hyperlink xmlns:r="http://schemas.openxmlformats.org/officeDocument/2006/relationships" ref="L3458" r:id="rId3457"/>
    <hyperlink xmlns:r="http://schemas.openxmlformats.org/officeDocument/2006/relationships" ref="L3459" r:id="rId3458"/>
    <hyperlink xmlns:r="http://schemas.openxmlformats.org/officeDocument/2006/relationships" ref="L3460" r:id="rId3459"/>
    <hyperlink xmlns:r="http://schemas.openxmlformats.org/officeDocument/2006/relationships" ref="L3461" r:id="rId3460"/>
    <hyperlink xmlns:r="http://schemas.openxmlformats.org/officeDocument/2006/relationships" ref="L3462" r:id="rId3461"/>
    <hyperlink xmlns:r="http://schemas.openxmlformats.org/officeDocument/2006/relationships" ref="L3463" r:id="rId3462"/>
    <hyperlink xmlns:r="http://schemas.openxmlformats.org/officeDocument/2006/relationships" ref="L3464" r:id="rId3463"/>
    <hyperlink xmlns:r="http://schemas.openxmlformats.org/officeDocument/2006/relationships" ref="L3465" r:id="rId3464"/>
    <hyperlink xmlns:r="http://schemas.openxmlformats.org/officeDocument/2006/relationships" ref="L3466" r:id="rId3465"/>
    <hyperlink xmlns:r="http://schemas.openxmlformats.org/officeDocument/2006/relationships" ref="L3467" r:id="rId3466"/>
    <hyperlink xmlns:r="http://schemas.openxmlformats.org/officeDocument/2006/relationships" ref="L3468" r:id="rId3467"/>
    <hyperlink xmlns:r="http://schemas.openxmlformats.org/officeDocument/2006/relationships" ref="L3469" r:id="rId3468"/>
    <hyperlink xmlns:r="http://schemas.openxmlformats.org/officeDocument/2006/relationships" ref="L3470" r:id="rId3469"/>
    <hyperlink xmlns:r="http://schemas.openxmlformats.org/officeDocument/2006/relationships" ref="L3471" r:id="rId3470"/>
    <hyperlink xmlns:r="http://schemas.openxmlformats.org/officeDocument/2006/relationships" ref="L3472" r:id="rId3471"/>
    <hyperlink xmlns:r="http://schemas.openxmlformats.org/officeDocument/2006/relationships" ref="L3473" r:id="rId3472"/>
    <hyperlink xmlns:r="http://schemas.openxmlformats.org/officeDocument/2006/relationships" ref="L3474" r:id="rId3473"/>
    <hyperlink xmlns:r="http://schemas.openxmlformats.org/officeDocument/2006/relationships" ref="L3475" r:id="rId3474"/>
    <hyperlink xmlns:r="http://schemas.openxmlformats.org/officeDocument/2006/relationships" ref="L3476" r:id="rId3475"/>
    <hyperlink xmlns:r="http://schemas.openxmlformats.org/officeDocument/2006/relationships" ref="L3477" r:id="rId3476"/>
    <hyperlink xmlns:r="http://schemas.openxmlformats.org/officeDocument/2006/relationships" ref="L3478" r:id="rId3477"/>
    <hyperlink xmlns:r="http://schemas.openxmlformats.org/officeDocument/2006/relationships" ref="L3479" r:id="rId3478"/>
    <hyperlink xmlns:r="http://schemas.openxmlformats.org/officeDocument/2006/relationships" ref="L3480" r:id="rId3479"/>
    <hyperlink xmlns:r="http://schemas.openxmlformats.org/officeDocument/2006/relationships" ref="L3481" r:id="rId3480"/>
    <hyperlink xmlns:r="http://schemas.openxmlformats.org/officeDocument/2006/relationships" ref="L3482" r:id="rId3481"/>
    <hyperlink xmlns:r="http://schemas.openxmlformats.org/officeDocument/2006/relationships" ref="L3483" r:id="rId3482"/>
    <hyperlink xmlns:r="http://schemas.openxmlformats.org/officeDocument/2006/relationships" ref="L3484" r:id="rId3483"/>
    <hyperlink xmlns:r="http://schemas.openxmlformats.org/officeDocument/2006/relationships" ref="L3485" r:id="rId3484"/>
    <hyperlink xmlns:r="http://schemas.openxmlformats.org/officeDocument/2006/relationships" ref="L3486" r:id="rId3485"/>
    <hyperlink xmlns:r="http://schemas.openxmlformats.org/officeDocument/2006/relationships" ref="L3487" r:id="rId3486"/>
    <hyperlink xmlns:r="http://schemas.openxmlformats.org/officeDocument/2006/relationships" ref="L3488" r:id="rId3487"/>
    <hyperlink xmlns:r="http://schemas.openxmlformats.org/officeDocument/2006/relationships" ref="L3489" r:id="rId3488"/>
    <hyperlink xmlns:r="http://schemas.openxmlformats.org/officeDocument/2006/relationships" ref="L3490" r:id="rId3489"/>
    <hyperlink xmlns:r="http://schemas.openxmlformats.org/officeDocument/2006/relationships" ref="L3491" r:id="rId3490"/>
    <hyperlink xmlns:r="http://schemas.openxmlformats.org/officeDocument/2006/relationships" ref="L3492" r:id="rId3491"/>
    <hyperlink xmlns:r="http://schemas.openxmlformats.org/officeDocument/2006/relationships" ref="L3493" r:id="rId3492"/>
    <hyperlink xmlns:r="http://schemas.openxmlformats.org/officeDocument/2006/relationships" ref="L3494" r:id="rId3493"/>
    <hyperlink xmlns:r="http://schemas.openxmlformats.org/officeDocument/2006/relationships" ref="L3495" r:id="rId3494"/>
    <hyperlink xmlns:r="http://schemas.openxmlformats.org/officeDocument/2006/relationships" ref="L3496" r:id="rId3495"/>
    <hyperlink xmlns:r="http://schemas.openxmlformats.org/officeDocument/2006/relationships" ref="L3497" r:id="rId3496"/>
    <hyperlink xmlns:r="http://schemas.openxmlformats.org/officeDocument/2006/relationships" ref="L3498" r:id="rId3497"/>
    <hyperlink xmlns:r="http://schemas.openxmlformats.org/officeDocument/2006/relationships" ref="L3499" r:id="rId3498"/>
    <hyperlink xmlns:r="http://schemas.openxmlformats.org/officeDocument/2006/relationships" ref="L3500" r:id="rId3499"/>
    <hyperlink xmlns:r="http://schemas.openxmlformats.org/officeDocument/2006/relationships" ref="L3501" r:id="rId3500"/>
    <hyperlink xmlns:r="http://schemas.openxmlformats.org/officeDocument/2006/relationships" ref="L3502" r:id="rId3501"/>
    <hyperlink xmlns:r="http://schemas.openxmlformats.org/officeDocument/2006/relationships" ref="L3503" r:id="rId3502"/>
    <hyperlink xmlns:r="http://schemas.openxmlformats.org/officeDocument/2006/relationships" ref="L3504" r:id="rId3503"/>
    <hyperlink xmlns:r="http://schemas.openxmlformats.org/officeDocument/2006/relationships" ref="L3505" r:id="rId3504"/>
    <hyperlink xmlns:r="http://schemas.openxmlformats.org/officeDocument/2006/relationships" ref="L3506" r:id="rId3505"/>
    <hyperlink xmlns:r="http://schemas.openxmlformats.org/officeDocument/2006/relationships" ref="L3507" r:id="rId3506"/>
    <hyperlink xmlns:r="http://schemas.openxmlformats.org/officeDocument/2006/relationships" ref="L3508" r:id="rId3507"/>
    <hyperlink xmlns:r="http://schemas.openxmlformats.org/officeDocument/2006/relationships" ref="L3509" r:id="rId3508"/>
    <hyperlink xmlns:r="http://schemas.openxmlformats.org/officeDocument/2006/relationships" ref="L3510" r:id="rId3509"/>
    <hyperlink xmlns:r="http://schemas.openxmlformats.org/officeDocument/2006/relationships" ref="L3511" r:id="rId3510"/>
    <hyperlink xmlns:r="http://schemas.openxmlformats.org/officeDocument/2006/relationships" ref="L3512" r:id="rId3511"/>
    <hyperlink xmlns:r="http://schemas.openxmlformats.org/officeDocument/2006/relationships" ref="L3513" r:id="rId3512"/>
    <hyperlink xmlns:r="http://schemas.openxmlformats.org/officeDocument/2006/relationships" ref="L3514" r:id="rId3513"/>
    <hyperlink xmlns:r="http://schemas.openxmlformats.org/officeDocument/2006/relationships" ref="L3515" r:id="rId3514"/>
    <hyperlink xmlns:r="http://schemas.openxmlformats.org/officeDocument/2006/relationships" ref="L3516" r:id="rId3515"/>
    <hyperlink xmlns:r="http://schemas.openxmlformats.org/officeDocument/2006/relationships" ref="L3517" r:id="rId3516"/>
    <hyperlink xmlns:r="http://schemas.openxmlformats.org/officeDocument/2006/relationships" ref="L3518" r:id="rId3517"/>
    <hyperlink xmlns:r="http://schemas.openxmlformats.org/officeDocument/2006/relationships" ref="L3519" r:id="rId3518"/>
    <hyperlink xmlns:r="http://schemas.openxmlformats.org/officeDocument/2006/relationships" ref="L3520" r:id="rId3519"/>
    <hyperlink xmlns:r="http://schemas.openxmlformats.org/officeDocument/2006/relationships" ref="L3521" r:id="rId3520"/>
    <hyperlink xmlns:r="http://schemas.openxmlformats.org/officeDocument/2006/relationships" ref="L3522" r:id="rId3521"/>
    <hyperlink xmlns:r="http://schemas.openxmlformats.org/officeDocument/2006/relationships" ref="L3523" r:id="rId3522"/>
    <hyperlink xmlns:r="http://schemas.openxmlformats.org/officeDocument/2006/relationships" ref="L3524" r:id="rId3523"/>
    <hyperlink xmlns:r="http://schemas.openxmlformats.org/officeDocument/2006/relationships" ref="L3525" r:id="rId3524"/>
    <hyperlink xmlns:r="http://schemas.openxmlformats.org/officeDocument/2006/relationships" ref="L3526" r:id="rId3525"/>
    <hyperlink xmlns:r="http://schemas.openxmlformats.org/officeDocument/2006/relationships" ref="L3527" r:id="rId3526"/>
    <hyperlink xmlns:r="http://schemas.openxmlformats.org/officeDocument/2006/relationships" ref="L3528" r:id="rId3527"/>
    <hyperlink xmlns:r="http://schemas.openxmlformats.org/officeDocument/2006/relationships" ref="L3529" r:id="rId3528"/>
    <hyperlink xmlns:r="http://schemas.openxmlformats.org/officeDocument/2006/relationships" ref="L3530" r:id="rId3529"/>
    <hyperlink xmlns:r="http://schemas.openxmlformats.org/officeDocument/2006/relationships" ref="L3531" r:id="rId3530"/>
    <hyperlink xmlns:r="http://schemas.openxmlformats.org/officeDocument/2006/relationships" ref="L3532" r:id="rId3531"/>
    <hyperlink xmlns:r="http://schemas.openxmlformats.org/officeDocument/2006/relationships" ref="L3533" r:id="rId3532"/>
    <hyperlink xmlns:r="http://schemas.openxmlformats.org/officeDocument/2006/relationships" ref="L3534" r:id="rId3533"/>
    <hyperlink xmlns:r="http://schemas.openxmlformats.org/officeDocument/2006/relationships" ref="L3535" r:id="rId3534"/>
    <hyperlink xmlns:r="http://schemas.openxmlformats.org/officeDocument/2006/relationships" ref="L3536" r:id="rId3535"/>
    <hyperlink xmlns:r="http://schemas.openxmlformats.org/officeDocument/2006/relationships" ref="L3537" r:id="rId3536"/>
    <hyperlink xmlns:r="http://schemas.openxmlformats.org/officeDocument/2006/relationships" ref="L3538" r:id="rId3537"/>
    <hyperlink xmlns:r="http://schemas.openxmlformats.org/officeDocument/2006/relationships" ref="L3539" r:id="rId3538"/>
    <hyperlink xmlns:r="http://schemas.openxmlformats.org/officeDocument/2006/relationships" ref="L3540" r:id="rId3539"/>
    <hyperlink xmlns:r="http://schemas.openxmlformats.org/officeDocument/2006/relationships" ref="L3541" r:id="rId3540"/>
    <hyperlink xmlns:r="http://schemas.openxmlformats.org/officeDocument/2006/relationships" ref="L3542" r:id="rId3541"/>
    <hyperlink xmlns:r="http://schemas.openxmlformats.org/officeDocument/2006/relationships" ref="L3543" r:id="rId3542"/>
    <hyperlink xmlns:r="http://schemas.openxmlformats.org/officeDocument/2006/relationships" ref="L3544" r:id="rId3543"/>
    <hyperlink xmlns:r="http://schemas.openxmlformats.org/officeDocument/2006/relationships" ref="L3545" r:id="rId3544"/>
    <hyperlink xmlns:r="http://schemas.openxmlformats.org/officeDocument/2006/relationships" ref="L3546" r:id="rId3545"/>
    <hyperlink xmlns:r="http://schemas.openxmlformats.org/officeDocument/2006/relationships" ref="L3547" r:id="rId3546"/>
    <hyperlink xmlns:r="http://schemas.openxmlformats.org/officeDocument/2006/relationships" ref="L3548" r:id="rId3547"/>
    <hyperlink xmlns:r="http://schemas.openxmlformats.org/officeDocument/2006/relationships" ref="L3549" r:id="rId3548"/>
    <hyperlink xmlns:r="http://schemas.openxmlformats.org/officeDocument/2006/relationships" ref="L3550" r:id="rId3549"/>
    <hyperlink xmlns:r="http://schemas.openxmlformats.org/officeDocument/2006/relationships" ref="L3551" r:id="rId3550"/>
    <hyperlink xmlns:r="http://schemas.openxmlformats.org/officeDocument/2006/relationships" ref="L3552" r:id="rId3551"/>
    <hyperlink xmlns:r="http://schemas.openxmlformats.org/officeDocument/2006/relationships" ref="L3553" r:id="rId3552"/>
    <hyperlink xmlns:r="http://schemas.openxmlformats.org/officeDocument/2006/relationships" ref="L3554" r:id="rId3553"/>
    <hyperlink xmlns:r="http://schemas.openxmlformats.org/officeDocument/2006/relationships" ref="L3555" r:id="rId3554"/>
    <hyperlink xmlns:r="http://schemas.openxmlformats.org/officeDocument/2006/relationships" ref="L3556" r:id="rId3555"/>
    <hyperlink xmlns:r="http://schemas.openxmlformats.org/officeDocument/2006/relationships" ref="L3557" r:id="rId3556"/>
    <hyperlink xmlns:r="http://schemas.openxmlformats.org/officeDocument/2006/relationships" ref="L3558" r:id="rId3557"/>
    <hyperlink xmlns:r="http://schemas.openxmlformats.org/officeDocument/2006/relationships" ref="L3559" r:id="rId3558"/>
    <hyperlink xmlns:r="http://schemas.openxmlformats.org/officeDocument/2006/relationships" ref="L3560" r:id="rId3559"/>
    <hyperlink xmlns:r="http://schemas.openxmlformats.org/officeDocument/2006/relationships" ref="L3561" r:id="rId3560"/>
    <hyperlink xmlns:r="http://schemas.openxmlformats.org/officeDocument/2006/relationships" ref="L3562" r:id="rId3561"/>
    <hyperlink xmlns:r="http://schemas.openxmlformats.org/officeDocument/2006/relationships" ref="L3563" r:id="rId3562"/>
    <hyperlink xmlns:r="http://schemas.openxmlformats.org/officeDocument/2006/relationships" ref="L3564" r:id="rId3563"/>
    <hyperlink xmlns:r="http://schemas.openxmlformats.org/officeDocument/2006/relationships" ref="L3565" r:id="rId3564"/>
    <hyperlink xmlns:r="http://schemas.openxmlformats.org/officeDocument/2006/relationships" ref="L3566" r:id="rId3565"/>
    <hyperlink xmlns:r="http://schemas.openxmlformats.org/officeDocument/2006/relationships" ref="L3567" r:id="rId3566"/>
    <hyperlink xmlns:r="http://schemas.openxmlformats.org/officeDocument/2006/relationships" ref="L3568" r:id="rId3567"/>
    <hyperlink xmlns:r="http://schemas.openxmlformats.org/officeDocument/2006/relationships" ref="L3569" r:id="rId3568"/>
    <hyperlink xmlns:r="http://schemas.openxmlformats.org/officeDocument/2006/relationships" ref="L3570" r:id="rId3569"/>
    <hyperlink xmlns:r="http://schemas.openxmlformats.org/officeDocument/2006/relationships" ref="L3571" r:id="rId3570"/>
    <hyperlink xmlns:r="http://schemas.openxmlformats.org/officeDocument/2006/relationships" ref="L3572" r:id="rId3571"/>
    <hyperlink xmlns:r="http://schemas.openxmlformats.org/officeDocument/2006/relationships" ref="L3573" r:id="rId3572"/>
    <hyperlink xmlns:r="http://schemas.openxmlformats.org/officeDocument/2006/relationships" ref="L3574" r:id="rId3573"/>
    <hyperlink xmlns:r="http://schemas.openxmlformats.org/officeDocument/2006/relationships" ref="L3575" r:id="rId3574"/>
    <hyperlink xmlns:r="http://schemas.openxmlformats.org/officeDocument/2006/relationships" ref="L3576" r:id="rId3575"/>
    <hyperlink xmlns:r="http://schemas.openxmlformats.org/officeDocument/2006/relationships" ref="L3577" r:id="rId3576"/>
    <hyperlink xmlns:r="http://schemas.openxmlformats.org/officeDocument/2006/relationships" ref="L3578" r:id="rId3577"/>
    <hyperlink xmlns:r="http://schemas.openxmlformats.org/officeDocument/2006/relationships" ref="L3579" r:id="rId3578"/>
    <hyperlink xmlns:r="http://schemas.openxmlformats.org/officeDocument/2006/relationships" ref="L3580" r:id="rId3579"/>
    <hyperlink xmlns:r="http://schemas.openxmlformats.org/officeDocument/2006/relationships" ref="L3581" r:id="rId3580"/>
    <hyperlink xmlns:r="http://schemas.openxmlformats.org/officeDocument/2006/relationships" ref="L3582" r:id="rId3581"/>
    <hyperlink xmlns:r="http://schemas.openxmlformats.org/officeDocument/2006/relationships" ref="L3583" r:id="rId3582"/>
    <hyperlink xmlns:r="http://schemas.openxmlformats.org/officeDocument/2006/relationships" ref="L3584" r:id="rId3583"/>
    <hyperlink xmlns:r="http://schemas.openxmlformats.org/officeDocument/2006/relationships" ref="L3585" r:id="rId3584"/>
    <hyperlink xmlns:r="http://schemas.openxmlformats.org/officeDocument/2006/relationships" ref="L3586" r:id="rId3585"/>
    <hyperlink xmlns:r="http://schemas.openxmlformats.org/officeDocument/2006/relationships" ref="L3587" r:id="rId3586"/>
    <hyperlink xmlns:r="http://schemas.openxmlformats.org/officeDocument/2006/relationships" ref="L3588" r:id="rId3587"/>
    <hyperlink xmlns:r="http://schemas.openxmlformats.org/officeDocument/2006/relationships" ref="L3589" r:id="rId3588"/>
    <hyperlink xmlns:r="http://schemas.openxmlformats.org/officeDocument/2006/relationships" ref="L3590" r:id="rId3589"/>
    <hyperlink xmlns:r="http://schemas.openxmlformats.org/officeDocument/2006/relationships" ref="L3591" r:id="rId3590"/>
    <hyperlink xmlns:r="http://schemas.openxmlformats.org/officeDocument/2006/relationships" ref="L3592" r:id="rId3591"/>
    <hyperlink xmlns:r="http://schemas.openxmlformats.org/officeDocument/2006/relationships" ref="L3593" r:id="rId3592"/>
    <hyperlink xmlns:r="http://schemas.openxmlformats.org/officeDocument/2006/relationships" ref="L3594" r:id="rId3593"/>
    <hyperlink xmlns:r="http://schemas.openxmlformats.org/officeDocument/2006/relationships" ref="L3595" r:id="rId3594"/>
    <hyperlink xmlns:r="http://schemas.openxmlformats.org/officeDocument/2006/relationships" ref="L3596" r:id="rId3595"/>
    <hyperlink xmlns:r="http://schemas.openxmlformats.org/officeDocument/2006/relationships" ref="L3597" r:id="rId3596"/>
    <hyperlink xmlns:r="http://schemas.openxmlformats.org/officeDocument/2006/relationships" ref="L3598" r:id="rId3597"/>
    <hyperlink xmlns:r="http://schemas.openxmlformats.org/officeDocument/2006/relationships" ref="L3599" r:id="rId3598"/>
    <hyperlink xmlns:r="http://schemas.openxmlformats.org/officeDocument/2006/relationships" ref="L3600" r:id="rId3599"/>
    <hyperlink xmlns:r="http://schemas.openxmlformats.org/officeDocument/2006/relationships" ref="L3601" r:id="rId3600"/>
    <hyperlink xmlns:r="http://schemas.openxmlformats.org/officeDocument/2006/relationships" ref="L3602" r:id="rId3601"/>
    <hyperlink xmlns:r="http://schemas.openxmlformats.org/officeDocument/2006/relationships" ref="L3603" r:id="rId3602"/>
    <hyperlink xmlns:r="http://schemas.openxmlformats.org/officeDocument/2006/relationships" ref="L3604" r:id="rId3603"/>
    <hyperlink xmlns:r="http://schemas.openxmlformats.org/officeDocument/2006/relationships" ref="L3605" r:id="rId3604"/>
    <hyperlink xmlns:r="http://schemas.openxmlformats.org/officeDocument/2006/relationships" ref="L3606" r:id="rId3605"/>
    <hyperlink xmlns:r="http://schemas.openxmlformats.org/officeDocument/2006/relationships" ref="L3607" r:id="rId3606"/>
    <hyperlink xmlns:r="http://schemas.openxmlformats.org/officeDocument/2006/relationships" ref="L3608" r:id="rId3607"/>
    <hyperlink xmlns:r="http://schemas.openxmlformats.org/officeDocument/2006/relationships" ref="L3609" r:id="rId3608"/>
    <hyperlink xmlns:r="http://schemas.openxmlformats.org/officeDocument/2006/relationships" ref="L3610" r:id="rId3609"/>
    <hyperlink xmlns:r="http://schemas.openxmlformats.org/officeDocument/2006/relationships" ref="L3611" r:id="rId3610"/>
    <hyperlink xmlns:r="http://schemas.openxmlformats.org/officeDocument/2006/relationships" ref="L3612" r:id="rId3611"/>
    <hyperlink xmlns:r="http://schemas.openxmlformats.org/officeDocument/2006/relationships" ref="L3613" r:id="rId3612"/>
    <hyperlink xmlns:r="http://schemas.openxmlformats.org/officeDocument/2006/relationships" ref="L3614" r:id="rId3613"/>
    <hyperlink xmlns:r="http://schemas.openxmlformats.org/officeDocument/2006/relationships" ref="L3615" r:id="rId3614"/>
    <hyperlink xmlns:r="http://schemas.openxmlformats.org/officeDocument/2006/relationships" ref="L3616" r:id="rId3615"/>
    <hyperlink xmlns:r="http://schemas.openxmlformats.org/officeDocument/2006/relationships" ref="L3617" r:id="rId3616"/>
    <hyperlink xmlns:r="http://schemas.openxmlformats.org/officeDocument/2006/relationships" ref="L3618" r:id="rId3617"/>
    <hyperlink xmlns:r="http://schemas.openxmlformats.org/officeDocument/2006/relationships" ref="L3619" r:id="rId3618"/>
    <hyperlink xmlns:r="http://schemas.openxmlformats.org/officeDocument/2006/relationships" ref="L3620" r:id="rId3619"/>
    <hyperlink xmlns:r="http://schemas.openxmlformats.org/officeDocument/2006/relationships" ref="L3621" r:id="rId3620"/>
    <hyperlink xmlns:r="http://schemas.openxmlformats.org/officeDocument/2006/relationships" ref="L3622" r:id="rId3621"/>
    <hyperlink xmlns:r="http://schemas.openxmlformats.org/officeDocument/2006/relationships" ref="L3623" r:id="rId3622"/>
    <hyperlink xmlns:r="http://schemas.openxmlformats.org/officeDocument/2006/relationships" ref="L3624" r:id="rId3623"/>
    <hyperlink xmlns:r="http://schemas.openxmlformats.org/officeDocument/2006/relationships" ref="L3625" r:id="rId3624"/>
    <hyperlink xmlns:r="http://schemas.openxmlformats.org/officeDocument/2006/relationships" ref="L3626" r:id="rId3625"/>
    <hyperlink xmlns:r="http://schemas.openxmlformats.org/officeDocument/2006/relationships" ref="L3627" r:id="rId3626"/>
    <hyperlink xmlns:r="http://schemas.openxmlformats.org/officeDocument/2006/relationships" ref="L3628" r:id="rId3627"/>
    <hyperlink xmlns:r="http://schemas.openxmlformats.org/officeDocument/2006/relationships" ref="L3629" r:id="rId3628"/>
    <hyperlink xmlns:r="http://schemas.openxmlformats.org/officeDocument/2006/relationships" ref="L3630" r:id="rId3629"/>
    <hyperlink xmlns:r="http://schemas.openxmlformats.org/officeDocument/2006/relationships" ref="L3631" r:id="rId3630"/>
    <hyperlink xmlns:r="http://schemas.openxmlformats.org/officeDocument/2006/relationships" ref="L3632" r:id="rId3631"/>
    <hyperlink xmlns:r="http://schemas.openxmlformats.org/officeDocument/2006/relationships" ref="L3633" r:id="rId3632"/>
    <hyperlink xmlns:r="http://schemas.openxmlformats.org/officeDocument/2006/relationships" ref="L3634" r:id="rId3633"/>
    <hyperlink xmlns:r="http://schemas.openxmlformats.org/officeDocument/2006/relationships" ref="L3635" r:id="rId3634"/>
    <hyperlink xmlns:r="http://schemas.openxmlformats.org/officeDocument/2006/relationships" ref="L3636" r:id="rId3635"/>
    <hyperlink xmlns:r="http://schemas.openxmlformats.org/officeDocument/2006/relationships" ref="L3637" r:id="rId3636"/>
    <hyperlink xmlns:r="http://schemas.openxmlformats.org/officeDocument/2006/relationships" ref="L3638" r:id="rId3637"/>
    <hyperlink xmlns:r="http://schemas.openxmlformats.org/officeDocument/2006/relationships" ref="L3639" r:id="rId3638"/>
    <hyperlink xmlns:r="http://schemas.openxmlformats.org/officeDocument/2006/relationships" ref="L3640" r:id="rId3639"/>
    <hyperlink xmlns:r="http://schemas.openxmlformats.org/officeDocument/2006/relationships" ref="L3641" r:id="rId3640"/>
    <hyperlink xmlns:r="http://schemas.openxmlformats.org/officeDocument/2006/relationships" ref="L3642" r:id="rId3641"/>
    <hyperlink xmlns:r="http://schemas.openxmlformats.org/officeDocument/2006/relationships" ref="L3643" r:id="rId3642"/>
    <hyperlink xmlns:r="http://schemas.openxmlformats.org/officeDocument/2006/relationships" ref="L3644" r:id="rId3643"/>
    <hyperlink xmlns:r="http://schemas.openxmlformats.org/officeDocument/2006/relationships" ref="L3645" r:id="rId3644"/>
    <hyperlink xmlns:r="http://schemas.openxmlformats.org/officeDocument/2006/relationships" ref="L3646" r:id="rId3645"/>
    <hyperlink xmlns:r="http://schemas.openxmlformats.org/officeDocument/2006/relationships" ref="L3647" r:id="rId3646"/>
    <hyperlink xmlns:r="http://schemas.openxmlformats.org/officeDocument/2006/relationships" ref="L3648" r:id="rId3647"/>
    <hyperlink xmlns:r="http://schemas.openxmlformats.org/officeDocument/2006/relationships" ref="L3649" r:id="rId3648"/>
    <hyperlink xmlns:r="http://schemas.openxmlformats.org/officeDocument/2006/relationships" ref="L3650" r:id="rId3649"/>
    <hyperlink xmlns:r="http://schemas.openxmlformats.org/officeDocument/2006/relationships" ref="L3651" r:id="rId3650"/>
    <hyperlink xmlns:r="http://schemas.openxmlformats.org/officeDocument/2006/relationships" ref="L3652" r:id="rId3651"/>
    <hyperlink xmlns:r="http://schemas.openxmlformats.org/officeDocument/2006/relationships" ref="L3653" r:id="rId3652"/>
    <hyperlink xmlns:r="http://schemas.openxmlformats.org/officeDocument/2006/relationships" ref="L3654" r:id="rId3653"/>
    <hyperlink xmlns:r="http://schemas.openxmlformats.org/officeDocument/2006/relationships" ref="L3655" r:id="rId3654"/>
    <hyperlink xmlns:r="http://schemas.openxmlformats.org/officeDocument/2006/relationships" ref="L3656" r:id="rId3655"/>
    <hyperlink xmlns:r="http://schemas.openxmlformats.org/officeDocument/2006/relationships" ref="L3657" r:id="rId3656"/>
    <hyperlink xmlns:r="http://schemas.openxmlformats.org/officeDocument/2006/relationships" ref="L3658" r:id="rId3657"/>
    <hyperlink xmlns:r="http://schemas.openxmlformats.org/officeDocument/2006/relationships" ref="L3659" r:id="rId3658"/>
    <hyperlink xmlns:r="http://schemas.openxmlformats.org/officeDocument/2006/relationships" ref="L3660" r:id="rId3659"/>
    <hyperlink xmlns:r="http://schemas.openxmlformats.org/officeDocument/2006/relationships" ref="L3661" r:id="rId3660"/>
    <hyperlink xmlns:r="http://schemas.openxmlformats.org/officeDocument/2006/relationships" ref="L3662" r:id="rId3661"/>
    <hyperlink xmlns:r="http://schemas.openxmlformats.org/officeDocument/2006/relationships" ref="L3663" r:id="rId3662"/>
    <hyperlink xmlns:r="http://schemas.openxmlformats.org/officeDocument/2006/relationships" ref="L3664" r:id="rId3663"/>
    <hyperlink xmlns:r="http://schemas.openxmlformats.org/officeDocument/2006/relationships" ref="L3665" r:id="rId3664"/>
    <hyperlink xmlns:r="http://schemas.openxmlformats.org/officeDocument/2006/relationships" ref="L3666" r:id="rId3665"/>
    <hyperlink xmlns:r="http://schemas.openxmlformats.org/officeDocument/2006/relationships" ref="L3667" r:id="rId3666"/>
    <hyperlink xmlns:r="http://schemas.openxmlformats.org/officeDocument/2006/relationships" ref="L3668" r:id="rId3667"/>
    <hyperlink xmlns:r="http://schemas.openxmlformats.org/officeDocument/2006/relationships" ref="L3669" r:id="rId3668"/>
    <hyperlink xmlns:r="http://schemas.openxmlformats.org/officeDocument/2006/relationships" ref="L3670" r:id="rId3669"/>
    <hyperlink xmlns:r="http://schemas.openxmlformats.org/officeDocument/2006/relationships" ref="L3671" r:id="rId3670"/>
    <hyperlink xmlns:r="http://schemas.openxmlformats.org/officeDocument/2006/relationships" ref="L3672" r:id="rId3671"/>
    <hyperlink xmlns:r="http://schemas.openxmlformats.org/officeDocument/2006/relationships" ref="L3673" r:id="rId3672"/>
    <hyperlink xmlns:r="http://schemas.openxmlformats.org/officeDocument/2006/relationships" ref="L3674" r:id="rId3673"/>
    <hyperlink xmlns:r="http://schemas.openxmlformats.org/officeDocument/2006/relationships" ref="L3675" r:id="rId3674"/>
    <hyperlink xmlns:r="http://schemas.openxmlformats.org/officeDocument/2006/relationships" ref="L3676" r:id="rId3675"/>
    <hyperlink xmlns:r="http://schemas.openxmlformats.org/officeDocument/2006/relationships" ref="L3677" r:id="rId3676"/>
    <hyperlink xmlns:r="http://schemas.openxmlformats.org/officeDocument/2006/relationships" ref="L3678" r:id="rId3677"/>
    <hyperlink xmlns:r="http://schemas.openxmlformats.org/officeDocument/2006/relationships" ref="L3679" r:id="rId3678"/>
    <hyperlink xmlns:r="http://schemas.openxmlformats.org/officeDocument/2006/relationships" ref="L3680" r:id="rId3679"/>
    <hyperlink xmlns:r="http://schemas.openxmlformats.org/officeDocument/2006/relationships" ref="L3681" r:id="rId3680"/>
    <hyperlink xmlns:r="http://schemas.openxmlformats.org/officeDocument/2006/relationships" ref="L3682" r:id="rId3681"/>
    <hyperlink xmlns:r="http://schemas.openxmlformats.org/officeDocument/2006/relationships" ref="L3683" r:id="rId3682"/>
    <hyperlink xmlns:r="http://schemas.openxmlformats.org/officeDocument/2006/relationships" ref="L3684" r:id="rId3683"/>
    <hyperlink xmlns:r="http://schemas.openxmlformats.org/officeDocument/2006/relationships" ref="L3685" r:id="rId3684"/>
    <hyperlink xmlns:r="http://schemas.openxmlformats.org/officeDocument/2006/relationships" ref="L3686" r:id="rId3685"/>
    <hyperlink xmlns:r="http://schemas.openxmlformats.org/officeDocument/2006/relationships" ref="L3687" r:id="rId3686"/>
    <hyperlink xmlns:r="http://schemas.openxmlformats.org/officeDocument/2006/relationships" ref="L3688" r:id="rId3687"/>
    <hyperlink xmlns:r="http://schemas.openxmlformats.org/officeDocument/2006/relationships" ref="L3689" r:id="rId3688"/>
    <hyperlink xmlns:r="http://schemas.openxmlformats.org/officeDocument/2006/relationships" ref="L3690" r:id="rId3689"/>
    <hyperlink xmlns:r="http://schemas.openxmlformats.org/officeDocument/2006/relationships" ref="L3691" r:id="rId3690"/>
    <hyperlink xmlns:r="http://schemas.openxmlformats.org/officeDocument/2006/relationships" ref="L3692" r:id="rId3691"/>
    <hyperlink xmlns:r="http://schemas.openxmlformats.org/officeDocument/2006/relationships" ref="L3693" r:id="rId3692"/>
    <hyperlink xmlns:r="http://schemas.openxmlformats.org/officeDocument/2006/relationships" ref="L3694" r:id="rId3693"/>
    <hyperlink xmlns:r="http://schemas.openxmlformats.org/officeDocument/2006/relationships" ref="L3695" r:id="rId3694"/>
    <hyperlink xmlns:r="http://schemas.openxmlformats.org/officeDocument/2006/relationships" ref="L3696" r:id="rId3695"/>
    <hyperlink xmlns:r="http://schemas.openxmlformats.org/officeDocument/2006/relationships" ref="L3697" r:id="rId3696"/>
    <hyperlink xmlns:r="http://schemas.openxmlformats.org/officeDocument/2006/relationships" ref="L3698" r:id="rId3697"/>
    <hyperlink xmlns:r="http://schemas.openxmlformats.org/officeDocument/2006/relationships" ref="L3699" r:id="rId3698"/>
    <hyperlink xmlns:r="http://schemas.openxmlformats.org/officeDocument/2006/relationships" ref="L3700" r:id="rId3699"/>
    <hyperlink xmlns:r="http://schemas.openxmlformats.org/officeDocument/2006/relationships" ref="L3701" r:id="rId3700"/>
    <hyperlink xmlns:r="http://schemas.openxmlformats.org/officeDocument/2006/relationships" ref="L3702" r:id="rId3701"/>
    <hyperlink xmlns:r="http://schemas.openxmlformats.org/officeDocument/2006/relationships" ref="L3703" r:id="rId3702"/>
    <hyperlink xmlns:r="http://schemas.openxmlformats.org/officeDocument/2006/relationships" ref="L3704" r:id="rId3703"/>
    <hyperlink xmlns:r="http://schemas.openxmlformats.org/officeDocument/2006/relationships" ref="L3705" r:id="rId3704"/>
    <hyperlink xmlns:r="http://schemas.openxmlformats.org/officeDocument/2006/relationships" ref="L3706" r:id="rId3705"/>
    <hyperlink xmlns:r="http://schemas.openxmlformats.org/officeDocument/2006/relationships" ref="L3707" r:id="rId3706"/>
    <hyperlink xmlns:r="http://schemas.openxmlformats.org/officeDocument/2006/relationships" ref="L3708" r:id="rId3707"/>
    <hyperlink xmlns:r="http://schemas.openxmlformats.org/officeDocument/2006/relationships" ref="L3709" r:id="rId3708"/>
    <hyperlink xmlns:r="http://schemas.openxmlformats.org/officeDocument/2006/relationships" ref="L3710" r:id="rId3709"/>
    <hyperlink xmlns:r="http://schemas.openxmlformats.org/officeDocument/2006/relationships" ref="L3711" r:id="rId3710"/>
    <hyperlink xmlns:r="http://schemas.openxmlformats.org/officeDocument/2006/relationships" ref="L3712" r:id="rId3711"/>
    <hyperlink xmlns:r="http://schemas.openxmlformats.org/officeDocument/2006/relationships" ref="L3713" r:id="rId3712"/>
    <hyperlink xmlns:r="http://schemas.openxmlformats.org/officeDocument/2006/relationships" ref="L3714" r:id="rId3713"/>
    <hyperlink xmlns:r="http://schemas.openxmlformats.org/officeDocument/2006/relationships" ref="L3715" r:id="rId3714"/>
    <hyperlink xmlns:r="http://schemas.openxmlformats.org/officeDocument/2006/relationships" ref="L3716" r:id="rId3715"/>
    <hyperlink xmlns:r="http://schemas.openxmlformats.org/officeDocument/2006/relationships" ref="L3717" r:id="rId3716"/>
    <hyperlink xmlns:r="http://schemas.openxmlformats.org/officeDocument/2006/relationships" ref="L3718" r:id="rId3717"/>
    <hyperlink xmlns:r="http://schemas.openxmlformats.org/officeDocument/2006/relationships" ref="L3719" r:id="rId3718"/>
    <hyperlink xmlns:r="http://schemas.openxmlformats.org/officeDocument/2006/relationships" ref="L3720" r:id="rId3719"/>
    <hyperlink xmlns:r="http://schemas.openxmlformats.org/officeDocument/2006/relationships" ref="L3721" r:id="rId3720"/>
    <hyperlink xmlns:r="http://schemas.openxmlformats.org/officeDocument/2006/relationships" ref="L3722" r:id="rId3721"/>
    <hyperlink xmlns:r="http://schemas.openxmlformats.org/officeDocument/2006/relationships" ref="L3723" r:id="rId3722"/>
    <hyperlink xmlns:r="http://schemas.openxmlformats.org/officeDocument/2006/relationships" ref="L3724" r:id="rId3723"/>
    <hyperlink xmlns:r="http://schemas.openxmlformats.org/officeDocument/2006/relationships" ref="L3725" r:id="rId3724"/>
    <hyperlink xmlns:r="http://schemas.openxmlformats.org/officeDocument/2006/relationships" ref="L3726" r:id="rId3725"/>
    <hyperlink xmlns:r="http://schemas.openxmlformats.org/officeDocument/2006/relationships" ref="L3727" r:id="rId3726"/>
    <hyperlink xmlns:r="http://schemas.openxmlformats.org/officeDocument/2006/relationships" ref="L3728" r:id="rId3727"/>
    <hyperlink xmlns:r="http://schemas.openxmlformats.org/officeDocument/2006/relationships" ref="L3729" r:id="rId3728"/>
    <hyperlink xmlns:r="http://schemas.openxmlformats.org/officeDocument/2006/relationships" ref="L3730" r:id="rId3729"/>
    <hyperlink xmlns:r="http://schemas.openxmlformats.org/officeDocument/2006/relationships" ref="L3731" r:id="rId3730"/>
    <hyperlink xmlns:r="http://schemas.openxmlformats.org/officeDocument/2006/relationships" ref="L3732" r:id="rId3731"/>
    <hyperlink xmlns:r="http://schemas.openxmlformats.org/officeDocument/2006/relationships" ref="L3733" r:id="rId3732"/>
    <hyperlink xmlns:r="http://schemas.openxmlformats.org/officeDocument/2006/relationships" ref="L3734" r:id="rId3733"/>
    <hyperlink xmlns:r="http://schemas.openxmlformats.org/officeDocument/2006/relationships" ref="L3735" r:id="rId3734"/>
    <hyperlink xmlns:r="http://schemas.openxmlformats.org/officeDocument/2006/relationships" ref="L3736" r:id="rId3735"/>
    <hyperlink xmlns:r="http://schemas.openxmlformats.org/officeDocument/2006/relationships" ref="L3737" r:id="rId3736"/>
    <hyperlink xmlns:r="http://schemas.openxmlformats.org/officeDocument/2006/relationships" ref="L3738" r:id="rId3737"/>
    <hyperlink xmlns:r="http://schemas.openxmlformats.org/officeDocument/2006/relationships" ref="L3739" r:id="rId3738"/>
    <hyperlink xmlns:r="http://schemas.openxmlformats.org/officeDocument/2006/relationships" ref="L3740" r:id="rId3739"/>
    <hyperlink xmlns:r="http://schemas.openxmlformats.org/officeDocument/2006/relationships" ref="L3741" r:id="rId3740"/>
    <hyperlink xmlns:r="http://schemas.openxmlformats.org/officeDocument/2006/relationships" ref="L3742" r:id="rId3741"/>
    <hyperlink xmlns:r="http://schemas.openxmlformats.org/officeDocument/2006/relationships" ref="L3743" r:id="rId3742"/>
    <hyperlink xmlns:r="http://schemas.openxmlformats.org/officeDocument/2006/relationships" ref="L3744" r:id="rId3743"/>
    <hyperlink xmlns:r="http://schemas.openxmlformats.org/officeDocument/2006/relationships" ref="L3745" r:id="rId3744"/>
    <hyperlink xmlns:r="http://schemas.openxmlformats.org/officeDocument/2006/relationships" ref="L3746" r:id="rId3745"/>
    <hyperlink xmlns:r="http://schemas.openxmlformats.org/officeDocument/2006/relationships" ref="L3747" r:id="rId3746"/>
    <hyperlink xmlns:r="http://schemas.openxmlformats.org/officeDocument/2006/relationships" ref="L3748" r:id="rId3747"/>
    <hyperlink xmlns:r="http://schemas.openxmlformats.org/officeDocument/2006/relationships" ref="L3749" r:id="rId3748"/>
    <hyperlink xmlns:r="http://schemas.openxmlformats.org/officeDocument/2006/relationships" ref="L3750" r:id="rId3749"/>
    <hyperlink xmlns:r="http://schemas.openxmlformats.org/officeDocument/2006/relationships" ref="L3751" r:id="rId3750"/>
    <hyperlink xmlns:r="http://schemas.openxmlformats.org/officeDocument/2006/relationships" ref="L3752" r:id="rId3751"/>
    <hyperlink xmlns:r="http://schemas.openxmlformats.org/officeDocument/2006/relationships" ref="L3753" r:id="rId3752"/>
    <hyperlink xmlns:r="http://schemas.openxmlformats.org/officeDocument/2006/relationships" ref="L3754" r:id="rId3753"/>
    <hyperlink xmlns:r="http://schemas.openxmlformats.org/officeDocument/2006/relationships" ref="L3755" r:id="rId3754"/>
    <hyperlink xmlns:r="http://schemas.openxmlformats.org/officeDocument/2006/relationships" ref="L3756" r:id="rId3755"/>
    <hyperlink xmlns:r="http://schemas.openxmlformats.org/officeDocument/2006/relationships" ref="L3757" r:id="rId3756"/>
    <hyperlink xmlns:r="http://schemas.openxmlformats.org/officeDocument/2006/relationships" ref="L3758" r:id="rId3757"/>
    <hyperlink xmlns:r="http://schemas.openxmlformats.org/officeDocument/2006/relationships" ref="L3759" r:id="rId3758"/>
    <hyperlink xmlns:r="http://schemas.openxmlformats.org/officeDocument/2006/relationships" ref="L3760" r:id="rId3759"/>
    <hyperlink xmlns:r="http://schemas.openxmlformats.org/officeDocument/2006/relationships" ref="L3761" r:id="rId3760"/>
    <hyperlink xmlns:r="http://schemas.openxmlformats.org/officeDocument/2006/relationships" ref="L3762" r:id="rId3761"/>
    <hyperlink xmlns:r="http://schemas.openxmlformats.org/officeDocument/2006/relationships" ref="L3763" r:id="rId3762"/>
    <hyperlink xmlns:r="http://schemas.openxmlformats.org/officeDocument/2006/relationships" ref="L3764" r:id="rId3763"/>
    <hyperlink xmlns:r="http://schemas.openxmlformats.org/officeDocument/2006/relationships" ref="L3765" r:id="rId3764"/>
    <hyperlink xmlns:r="http://schemas.openxmlformats.org/officeDocument/2006/relationships" ref="L3766" r:id="rId3765"/>
    <hyperlink xmlns:r="http://schemas.openxmlformats.org/officeDocument/2006/relationships" ref="L3767" r:id="rId3766"/>
    <hyperlink xmlns:r="http://schemas.openxmlformats.org/officeDocument/2006/relationships" ref="L3768" r:id="rId3767"/>
    <hyperlink xmlns:r="http://schemas.openxmlformats.org/officeDocument/2006/relationships" ref="L3769" r:id="rId3768"/>
    <hyperlink xmlns:r="http://schemas.openxmlformats.org/officeDocument/2006/relationships" ref="L3770" r:id="rId3769"/>
    <hyperlink xmlns:r="http://schemas.openxmlformats.org/officeDocument/2006/relationships" ref="L3771" r:id="rId3770"/>
    <hyperlink xmlns:r="http://schemas.openxmlformats.org/officeDocument/2006/relationships" ref="L3772" r:id="rId3771"/>
    <hyperlink xmlns:r="http://schemas.openxmlformats.org/officeDocument/2006/relationships" ref="L3773" r:id="rId3772"/>
    <hyperlink xmlns:r="http://schemas.openxmlformats.org/officeDocument/2006/relationships" ref="L3774" r:id="rId3773"/>
    <hyperlink xmlns:r="http://schemas.openxmlformats.org/officeDocument/2006/relationships" ref="L3775" r:id="rId3774"/>
    <hyperlink xmlns:r="http://schemas.openxmlformats.org/officeDocument/2006/relationships" ref="L3776" r:id="rId3775"/>
    <hyperlink xmlns:r="http://schemas.openxmlformats.org/officeDocument/2006/relationships" ref="L3777" r:id="rId3776"/>
    <hyperlink xmlns:r="http://schemas.openxmlformats.org/officeDocument/2006/relationships" ref="L3778" r:id="rId3777"/>
    <hyperlink xmlns:r="http://schemas.openxmlformats.org/officeDocument/2006/relationships" ref="L3779" r:id="rId3778"/>
    <hyperlink xmlns:r="http://schemas.openxmlformats.org/officeDocument/2006/relationships" ref="L3780" r:id="rId3779"/>
    <hyperlink xmlns:r="http://schemas.openxmlformats.org/officeDocument/2006/relationships" ref="L3781" r:id="rId3780"/>
    <hyperlink xmlns:r="http://schemas.openxmlformats.org/officeDocument/2006/relationships" ref="L3782" r:id="rId3781"/>
    <hyperlink xmlns:r="http://schemas.openxmlformats.org/officeDocument/2006/relationships" ref="L3783" r:id="rId3782"/>
    <hyperlink xmlns:r="http://schemas.openxmlformats.org/officeDocument/2006/relationships" ref="L3784" r:id="rId3783"/>
    <hyperlink xmlns:r="http://schemas.openxmlformats.org/officeDocument/2006/relationships" ref="L3785" r:id="rId3784"/>
    <hyperlink xmlns:r="http://schemas.openxmlformats.org/officeDocument/2006/relationships" ref="L3786" r:id="rId3785"/>
    <hyperlink xmlns:r="http://schemas.openxmlformats.org/officeDocument/2006/relationships" ref="L3787" r:id="rId3786"/>
    <hyperlink xmlns:r="http://schemas.openxmlformats.org/officeDocument/2006/relationships" ref="L3788" r:id="rId3787"/>
    <hyperlink xmlns:r="http://schemas.openxmlformats.org/officeDocument/2006/relationships" ref="L3789" r:id="rId3788"/>
    <hyperlink xmlns:r="http://schemas.openxmlformats.org/officeDocument/2006/relationships" ref="L3790" r:id="rId3789"/>
    <hyperlink xmlns:r="http://schemas.openxmlformats.org/officeDocument/2006/relationships" ref="L3791" r:id="rId3790"/>
    <hyperlink xmlns:r="http://schemas.openxmlformats.org/officeDocument/2006/relationships" ref="L3792" r:id="rId3791"/>
    <hyperlink xmlns:r="http://schemas.openxmlformats.org/officeDocument/2006/relationships" ref="L3793" r:id="rId3792"/>
    <hyperlink xmlns:r="http://schemas.openxmlformats.org/officeDocument/2006/relationships" ref="L3794" r:id="rId3793"/>
    <hyperlink xmlns:r="http://schemas.openxmlformats.org/officeDocument/2006/relationships" ref="L3795" r:id="rId3794"/>
    <hyperlink xmlns:r="http://schemas.openxmlformats.org/officeDocument/2006/relationships" ref="L3796" r:id="rId3795"/>
    <hyperlink xmlns:r="http://schemas.openxmlformats.org/officeDocument/2006/relationships" ref="L3797" r:id="rId3796"/>
    <hyperlink xmlns:r="http://schemas.openxmlformats.org/officeDocument/2006/relationships" ref="L3798" r:id="rId3797"/>
    <hyperlink xmlns:r="http://schemas.openxmlformats.org/officeDocument/2006/relationships" ref="L3799" r:id="rId3798"/>
    <hyperlink xmlns:r="http://schemas.openxmlformats.org/officeDocument/2006/relationships" ref="L3800" r:id="rId3799"/>
    <hyperlink xmlns:r="http://schemas.openxmlformats.org/officeDocument/2006/relationships" ref="L3801" r:id="rId3800"/>
    <hyperlink xmlns:r="http://schemas.openxmlformats.org/officeDocument/2006/relationships" ref="L3802" r:id="rId3801"/>
    <hyperlink xmlns:r="http://schemas.openxmlformats.org/officeDocument/2006/relationships" ref="L3803" r:id="rId3802"/>
    <hyperlink xmlns:r="http://schemas.openxmlformats.org/officeDocument/2006/relationships" ref="L3804" r:id="rId3803"/>
    <hyperlink xmlns:r="http://schemas.openxmlformats.org/officeDocument/2006/relationships" ref="L3805" r:id="rId3804"/>
    <hyperlink xmlns:r="http://schemas.openxmlformats.org/officeDocument/2006/relationships" ref="L3806" r:id="rId3805"/>
    <hyperlink xmlns:r="http://schemas.openxmlformats.org/officeDocument/2006/relationships" ref="L3807" r:id="rId3806"/>
    <hyperlink xmlns:r="http://schemas.openxmlformats.org/officeDocument/2006/relationships" ref="L3808" r:id="rId3807"/>
    <hyperlink xmlns:r="http://schemas.openxmlformats.org/officeDocument/2006/relationships" ref="L3809" r:id="rId3808"/>
    <hyperlink xmlns:r="http://schemas.openxmlformats.org/officeDocument/2006/relationships" ref="L3810" r:id="rId3809"/>
    <hyperlink xmlns:r="http://schemas.openxmlformats.org/officeDocument/2006/relationships" ref="L3811" r:id="rId3810"/>
    <hyperlink xmlns:r="http://schemas.openxmlformats.org/officeDocument/2006/relationships" ref="L3812" r:id="rId3811"/>
    <hyperlink xmlns:r="http://schemas.openxmlformats.org/officeDocument/2006/relationships" ref="L3813" r:id="rId3812"/>
    <hyperlink xmlns:r="http://schemas.openxmlformats.org/officeDocument/2006/relationships" ref="L3814" r:id="rId3813"/>
    <hyperlink xmlns:r="http://schemas.openxmlformats.org/officeDocument/2006/relationships" ref="L3815" r:id="rId3814"/>
    <hyperlink xmlns:r="http://schemas.openxmlformats.org/officeDocument/2006/relationships" ref="L3816" r:id="rId3815"/>
    <hyperlink xmlns:r="http://schemas.openxmlformats.org/officeDocument/2006/relationships" ref="L3817" r:id="rId3816"/>
    <hyperlink xmlns:r="http://schemas.openxmlformats.org/officeDocument/2006/relationships" ref="L3818" r:id="rId3817"/>
    <hyperlink xmlns:r="http://schemas.openxmlformats.org/officeDocument/2006/relationships" ref="L3819" r:id="rId3818"/>
    <hyperlink xmlns:r="http://schemas.openxmlformats.org/officeDocument/2006/relationships" ref="L3820" r:id="rId3819"/>
    <hyperlink xmlns:r="http://schemas.openxmlformats.org/officeDocument/2006/relationships" ref="L3821" r:id="rId3820"/>
    <hyperlink xmlns:r="http://schemas.openxmlformats.org/officeDocument/2006/relationships" ref="L3822" r:id="rId3821"/>
    <hyperlink xmlns:r="http://schemas.openxmlformats.org/officeDocument/2006/relationships" ref="L3823" r:id="rId3822"/>
    <hyperlink xmlns:r="http://schemas.openxmlformats.org/officeDocument/2006/relationships" ref="L3824" r:id="rId3823"/>
    <hyperlink xmlns:r="http://schemas.openxmlformats.org/officeDocument/2006/relationships" ref="L3825" r:id="rId3824"/>
    <hyperlink xmlns:r="http://schemas.openxmlformats.org/officeDocument/2006/relationships" ref="L3826" r:id="rId3825"/>
    <hyperlink xmlns:r="http://schemas.openxmlformats.org/officeDocument/2006/relationships" ref="L3827" r:id="rId3826"/>
    <hyperlink xmlns:r="http://schemas.openxmlformats.org/officeDocument/2006/relationships" ref="L3828" r:id="rId3827"/>
    <hyperlink xmlns:r="http://schemas.openxmlformats.org/officeDocument/2006/relationships" ref="L3829" r:id="rId3828"/>
    <hyperlink xmlns:r="http://schemas.openxmlformats.org/officeDocument/2006/relationships" ref="L3830" r:id="rId3829"/>
    <hyperlink xmlns:r="http://schemas.openxmlformats.org/officeDocument/2006/relationships" ref="L3831" r:id="rId3830"/>
    <hyperlink xmlns:r="http://schemas.openxmlformats.org/officeDocument/2006/relationships" ref="L3832" r:id="rId3831"/>
    <hyperlink xmlns:r="http://schemas.openxmlformats.org/officeDocument/2006/relationships" ref="L3833" r:id="rId3832"/>
    <hyperlink xmlns:r="http://schemas.openxmlformats.org/officeDocument/2006/relationships" ref="L3834" r:id="rId3833"/>
    <hyperlink xmlns:r="http://schemas.openxmlformats.org/officeDocument/2006/relationships" ref="L3835" r:id="rId3834"/>
    <hyperlink xmlns:r="http://schemas.openxmlformats.org/officeDocument/2006/relationships" ref="L3836" r:id="rId3835"/>
    <hyperlink xmlns:r="http://schemas.openxmlformats.org/officeDocument/2006/relationships" ref="L3837" r:id="rId3836"/>
    <hyperlink xmlns:r="http://schemas.openxmlformats.org/officeDocument/2006/relationships" ref="L3838" r:id="rId3837"/>
    <hyperlink xmlns:r="http://schemas.openxmlformats.org/officeDocument/2006/relationships" ref="L3839" r:id="rId3838"/>
    <hyperlink xmlns:r="http://schemas.openxmlformats.org/officeDocument/2006/relationships" ref="L3840" r:id="rId3839"/>
    <hyperlink xmlns:r="http://schemas.openxmlformats.org/officeDocument/2006/relationships" ref="L3841" r:id="rId3840"/>
    <hyperlink xmlns:r="http://schemas.openxmlformats.org/officeDocument/2006/relationships" ref="L3842" r:id="rId3841"/>
    <hyperlink xmlns:r="http://schemas.openxmlformats.org/officeDocument/2006/relationships" ref="L3843" r:id="rId3842"/>
    <hyperlink xmlns:r="http://schemas.openxmlformats.org/officeDocument/2006/relationships" ref="L3844" r:id="rId3843"/>
    <hyperlink xmlns:r="http://schemas.openxmlformats.org/officeDocument/2006/relationships" ref="L3845" r:id="rId3844"/>
    <hyperlink xmlns:r="http://schemas.openxmlformats.org/officeDocument/2006/relationships" ref="L3846" r:id="rId3845"/>
    <hyperlink xmlns:r="http://schemas.openxmlformats.org/officeDocument/2006/relationships" ref="L3847" r:id="rId3846"/>
    <hyperlink xmlns:r="http://schemas.openxmlformats.org/officeDocument/2006/relationships" ref="L3848" r:id="rId3847"/>
    <hyperlink xmlns:r="http://schemas.openxmlformats.org/officeDocument/2006/relationships" ref="L3849" r:id="rId3848"/>
    <hyperlink xmlns:r="http://schemas.openxmlformats.org/officeDocument/2006/relationships" ref="L3850" r:id="rId3849"/>
    <hyperlink xmlns:r="http://schemas.openxmlformats.org/officeDocument/2006/relationships" ref="L3851" r:id="rId3850"/>
    <hyperlink xmlns:r="http://schemas.openxmlformats.org/officeDocument/2006/relationships" ref="L3852" r:id="rId3851"/>
    <hyperlink xmlns:r="http://schemas.openxmlformats.org/officeDocument/2006/relationships" ref="L3853" r:id="rId3852"/>
    <hyperlink xmlns:r="http://schemas.openxmlformats.org/officeDocument/2006/relationships" ref="L3854" r:id="rId3853"/>
    <hyperlink xmlns:r="http://schemas.openxmlformats.org/officeDocument/2006/relationships" ref="L3855" r:id="rId3854"/>
    <hyperlink xmlns:r="http://schemas.openxmlformats.org/officeDocument/2006/relationships" ref="L3856" r:id="rId3855"/>
    <hyperlink xmlns:r="http://schemas.openxmlformats.org/officeDocument/2006/relationships" ref="L3857" r:id="rId3856"/>
    <hyperlink xmlns:r="http://schemas.openxmlformats.org/officeDocument/2006/relationships" ref="L3858" r:id="rId3857"/>
    <hyperlink xmlns:r="http://schemas.openxmlformats.org/officeDocument/2006/relationships" ref="L3859" r:id="rId3858"/>
    <hyperlink xmlns:r="http://schemas.openxmlformats.org/officeDocument/2006/relationships" ref="L3860" r:id="rId3859"/>
    <hyperlink xmlns:r="http://schemas.openxmlformats.org/officeDocument/2006/relationships" ref="L3861" r:id="rId3860"/>
    <hyperlink xmlns:r="http://schemas.openxmlformats.org/officeDocument/2006/relationships" ref="L3862" r:id="rId3861"/>
    <hyperlink xmlns:r="http://schemas.openxmlformats.org/officeDocument/2006/relationships" ref="L3863" r:id="rId3862"/>
    <hyperlink xmlns:r="http://schemas.openxmlformats.org/officeDocument/2006/relationships" ref="L3864" r:id="rId3863"/>
    <hyperlink xmlns:r="http://schemas.openxmlformats.org/officeDocument/2006/relationships" ref="L3865" r:id="rId3864"/>
    <hyperlink xmlns:r="http://schemas.openxmlformats.org/officeDocument/2006/relationships" ref="L3866" r:id="rId3865"/>
    <hyperlink xmlns:r="http://schemas.openxmlformats.org/officeDocument/2006/relationships" ref="L3867" r:id="rId3866"/>
    <hyperlink xmlns:r="http://schemas.openxmlformats.org/officeDocument/2006/relationships" ref="L3868" r:id="rId3867"/>
    <hyperlink xmlns:r="http://schemas.openxmlformats.org/officeDocument/2006/relationships" ref="L3869" r:id="rId3868"/>
    <hyperlink xmlns:r="http://schemas.openxmlformats.org/officeDocument/2006/relationships" ref="L3870" r:id="rId3869"/>
    <hyperlink xmlns:r="http://schemas.openxmlformats.org/officeDocument/2006/relationships" ref="L3871" r:id="rId3870"/>
    <hyperlink xmlns:r="http://schemas.openxmlformats.org/officeDocument/2006/relationships" ref="L3872" r:id="rId3871"/>
    <hyperlink xmlns:r="http://schemas.openxmlformats.org/officeDocument/2006/relationships" ref="L3873" r:id="rId3872"/>
    <hyperlink xmlns:r="http://schemas.openxmlformats.org/officeDocument/2006/relationships" ref="L3874" r:id="rId3873"/>
    <hyperlink xmlns:r="http://schemas.openxmlformats.org/officeDocument/2006/relationships" ref="L3875" r:id="rId3874"/>
    <hyperlink xmlns:r="http://schemas.openxmlformats.org/officeDocument/2006/relationships" ref="L3876" r:id="rId3875"/>
    <hyperlink xmlns:r="http://schemas.openxmlformats.org/officeDocument/2006/relationships" ref="L3877" r:id="rId3876"/>
    <hyperlink xmlns:r="http://schemas.openxmlformats.org/officeDocument/2006/relationships" ref="L3878" r:id="rId3877"/>
    <hyperlink xmlns:r="http://schemas.openxmlformats.org/officeDocument/2006/relationships" ref="L3879" r:id="rId3878"/>
    <hyperlink xmlns:r="http://schemas.openxmlformats.org/officeDocument/2006/relationships" ref="L3880" r:id="rId3879"/>
    <hyperlink xmlns:r="http://schemas.openxmlformats.org/officeDocument/2006/relationships" ref="L3881" r:id="rId3880"/>
    <hyperlink xmlns:r="http://schemas.openxmlformats.org/officeDocument/2006/relationships" ref="L3882" r:id="rId3881"/>
    <hyperlink xmlns:r="http://schemas.openxmlformats.org/officeDocument/2006/relationships" ref="L3883" r:id="rId3882"/>
    <hyperlink xmlns:r="http://schemas.openxmlformats.org/officeDocument/2006/relationships" ref="L3884" r:id="rId3883"/>
    <hyperlink xmlns:r="http://schemas.openxmlformats.org/officeDocument/2006/relationships" ref="L3885" r:id="rId3884"/>
    <hyperlink xmlns:r="http://schemas.openxmlformats.org/officeDocument/2006/relationships" ref="L3886" r:id="rId3885"/>
    <hyperlink xmlns:r="http://schemas.openxmlformats.org/officeDocument/2006/relationships" ref="L3887" r:id="rId3886"/>
    <hyperlink xmlns:r="http://schemas.openxmlformats.org/officeDocument/2006/relationships" ref="L3888" r:id="rId3887"/>
    <hyperlink xmlns:r="http://schemas.openxmlformats.org/officeDocument/2006/relationships" ref="L3889" r:id="rId3888"/>
    <hyperlink xmlns:r="http://schemas.openxmlformats.org/officeDocument/2006/relationships" ref="L3890" r:id="rId3889"/>
    <hyperlink xmlns:r="http://schemas.openxmlformats.org/officeDocument/2006/relationships" ref="L3891" r:id="rId3890"/>
    <hyperlink xmlns:r="http://schemas.openxmlformats.org/officeDocument/2006/relationships" ref="L3892" r:id="rId3891"/>
    <hyperlink xmlns:r="http://schemas.openxmlformats.org/officeDocument/2006/relationships" ref="L3893" r:id="rId3892"/>
    <hyperlink xmlns:r="http://schemas.openxmlformats.org/officeDocument/2006/relationships" ref="L3894" r:id="rId3893"/>
    <hyperlink xmlns:r="http://schemas.openxmlformats.org/officeDocument/2006/relationships" ref="L3895" r:id="rId3894"/>
    <hyperlink xmlns:r="http://schemas.openxmlformats.org/officeDocument/2006/relationships" ref="L3896" r:id="rId3895"/>
    <hyperlink xmlns:r="http://schemas.openxmlformats.org/officeDocument/2006/relationships" ref="L3897" r:id="rId3896"/>
    <hyperlink xmlns:r="http://schemas.openxmlformats.org/officeDocument/2006/relationships" ref="L3898" r:id="rId3897"/>
    <hyperlink xmlns:r="http://schemas.openxmlformats.org/officeDocument/2006/relationships" ref="L3899" r:id="rId3898"/>
    <hyperlink xmlns:r="http://schemas.openxmlformats.org/officeDocument/2006/relationships" ref="L3900" r:id="rId3899"/>
    <hyperlink xmlns:r="http://schemas.openxmlformats.org/officeDocument/2006/relationships" ref="L3901" r:id="rId3900"/>
    <hyperlink xmlns:r="http://schemas.openxmlformats.org/officeDocument/2006/relationships" ref="L3902" r:id="rId3901"/>
    <hyperlink xmlns:r="http://schemas.openxmlformats.org/officeDocument/2006/relationships" ref="L3903" r:id="rId3902"/>
    <hyperlink xmlns:r="http://schemas.openxmlformats.org/officeDocument/2006/relationships" ref="L3904" r:id="rId3903"/>
    <hyperlink xmlns:r="http://schemas.openxmlformats.org/officeDocument/2006/relationships" ref="L3905" r:id="rId3904"/>
    <hyperlink xmlns:r="http://schemas.openxmlformats.org/officeDocument/2006/relationships" ref="L3906" r:id="rId3905"/>
    <hyperlink xmlns:r="http://schemas.openxmlformats.org/officeDocument/2006/relationships" ref="L3907" r:id="rId3906"/>
    <hyperlink xmlns:r="http://schemas.openxmlformats.org/officeDocument/2006/relationships" ref="L3908" r:id="rId3907"/>
    <hyperlink xmlns:r="http://schemas.openxmlformats.org/officeDocument/2006/relationships" ref="L3909" r:id="rId3908"/>
    <hyperlink xmlns:r="http://schemas.openxmlformats.org/officeDocument/2006/relationships" ref="L3910" r:id="rId3909"/>
    <hyperlink xmlns:r="http://schemas.openxmlformats.org/officeDocument/2006/relationships" ref="L3911" r:id="rId3910"/>
    <hyperlink xmlns:r="http://schemas.openxmlformats.org/officeDocument/2006/relationships" ref="L3912" r:id="rId3911"/>
    <hyperlink xmlns:r="http://schemas.openxmlformats.org/officeDocument/2006/relationships" ref="L3913" r:id="rId3912"/>
    <hyperlink xmlns:r="http://schemas.openxmlformats.org/officeDocument/2006/relationships" ref="L3914" r:id="rId3913"/>
    <hyperlink xmlns:r="http://schemas.openxmlformats.org/officeDocument/2006/relationships" ref="L3915" r:id="rId3914"/>
    <hyperlink xmlns:r="http://schemas.openxmlformats.org/officeDocument/2006/relationships" ref="L3916" r:id="rId3915"/>
    <hyperlink xmlns:r="http://schemas.openxmlformats.org/officeDocument/2006/relationships" ref="L3917" r:id="rId3916"/>
    <hyperlink xmlns:r="http://schemas.openxmlformats.org/officeDocument/2006/relationships" ref="L3918" r:id="rId3917"/>
    <hyperlink xmlns:r="http://schemas.openxmlformats.org/officeDocument/2006/relationships" ref="L3919" r:id="rId3918"/>
    <hyperlink xmlns:r="http://schemas.openxmlformats.org/officeDocument/2006/relationships" ref="L3920" r:id="rId3919"/>
    <hyperlink xmlns:r="http://schemas.openxmlformats.org/officeDocument/2006/relationships" ref="L3921" r:id="rId3920"/>
    <hyperlink xmlns:r="http://schemas.openxmlformats.org/officeDocument/2006/relationships" ref="L3922" r:id="rId3921"/>
    <hyperlink xmlns:r="http://schemas.openxmlformats.org/officeDocument/2006/relationships" ref="L3923" r:id="rId3922"/>
    <hyperlink xmlns:r="http://schemas.openxmlformats.org/officeDocument/2006/relationships" ref="L3924" r:id="rId3923"/>
    <hyperlink xmlns:r="http://schemas.openxmlformats.org/officeDocument/2006/relationships" ref="L3925" r:id="rId3924"/>
    <hyperlink xmlns:r="http://schemas.openxmlformats.org/officeDocument/2006/relationships" ref="L3926" r:id="rId3925"/>
    <hyperlink xmlns:r="http://schemas.openxmlformats.org/officeDocument/2006/relationships" ref="L3927" r:id="rId3926"/>
    <hyperlink xmlns:r="http://schemas.openxmlformats.org/officeDocument/2006/relationships" ref="L3928" r:id="rId3927"/>
    <hyperlink xmlns:r="http://schemas.openxmlformats.org/officeDocument/2006/relationships" ref="L3929" r:id="rId3928"/>
    <hyperlink xmlns:r="http://schemas.openxmlformats.org/officeDocument/2006/relationships" ref="L3930" r:id="rId3929"/>
    <hyperlink xmlns:r="http://schemas.openxmlformats.org/officeDocument/2006/relationships" ref="L3931" r:id="rId3930"/>
    <hyperlink xmlns:r="http://schemas.openxmlformats.org/officeDocument/2006/relationships" ref="L3932" r:id="rId3931"/>
    <hyperlink xmlns:r="http://schemas.openxmlformats.org/officeDocument/2006/relationships" ref="L3933" r:id="rId3932"/>
    <hyperlink xmlns:r="http://schemas.openxmlformats.org/officeDocument/2006/relationships" ref="L3934" r:id="rId3933"/>
    <hyperlink xmlns:r="http://schemas.openxmlformats.org/officeDocument/2006/relationships" ref="L3935" r:id="rId3934"/>
    <hyperlink xmlns:r="http://schemas.openxmlformats.org/officeDocument/2006/relationships" ref="L3936" r:id="rId3935"/>
    <hyperlink xmlns:r="http://schemas.openxmlformats.org/officeDocument/2006/relationships" ref="L3937" r:id="rId3936"/>
    <hyperlink xmlns:r="http://schemas.openxmlformats.org/officeDocument/2006/relationships" ref="L3938" r:id="rId3937"/>
    <hyperlink xmlns:r="http://schemas.openxmlformats.org/officeDocument/2006/relationships" ref="L3939" r:id="rId3938"/>
    <hyperlink xmlns:r="http://schemas.openxmlformats.org/officeDocument/2006/relationships" ref="L3940" r:id="rId3939"/>
    <hyperlink xmlns:r="http://schemas.openxmlformats.org/officeDocument/2006/relationships" ref="L3941" r:id="rId3940"/>
    <hyperlink xmlns:r="http://schemas.openxmlformats.org/officeDocument/2006/relationships" ref="L3942" r:id="rId3941"/>
    <hyperlink xmlns:r="http://schemas.openxmlformats.org/officeDocument/2006/relationships" ref="L3943" r:id="rId3942"/>
    <hyperlink xmlns:r="http://schemas.openxmlformats.org/officeDocument/2006/relationships" ref="L3944" r:id="rId3943"/>
    <hyperlink xmlns:r="http://schemas.openxmlformats.org/officeDocument/2006/relationships" ref="L3945" r:id="rId3944"/>
    <hyperlink xmlns:r="http://schemas.openxmlformats.org/officeDocument/2006/relationships" ref="L3946" r:id="rId3945"/>
    <hyperlink xmlns:r="http://schemas.openxmlformats.org/officeDocument/2006/relationships" ref="L3947" r:id="rId3946"/>
    <hyperlink xmlns:r="http://schemas.openxmlformats.org/officeDocument/2006/relationships" ref="L3948" r:id="rId3947"/>
    <hyperlink xmlns:r="http://schemas.openxmlformats.org/officeDocument/2006/relationships" ref="L3949" r:id="rId3948"/>
    <hyperlink xmlns:r="http://schemas.openxmlformats.org/officeDocument/2006/relationships" ref="L3950" r:id="rId3949"/>
    <hyperlink xmlns:r="http://schemas.openxmlformats.org/officeDocument/2006/relationships" ref="L3951" r:id="rId3950"/>
    <hyperlink xmlns:r="http://schemas.openxmlformats.org/officeDocument/2006/relationships" ref="L3952" r:id="rId3951"/>
    <hyperlink xmlns:r="http://schemas.openxmlformats.org/officeDocument/2006/relationships" ref="L3953" r:id="rId3952"/>
    <hyperlink xmlns:r="http://schemas.openxmlformats.org/officeDocument/2006/relationships" ref="L3954" r:id="rId3953"/>
    <hyperlink xmlns:r="http://schemas.openxmlformats.org/officeDocument/2006/relationships" ref="L3955" r:id="rId3954"/>
    <hyperlink xmlns:r="http://schemas.openxmlformats.org/officeDocument/2006/relationships" ref="L3956" r:id="rId3955"/>
    <hyperlink xmlns:r="http://schemas.openxmlformats.org/officeDocument/2006/relationships" ref="L3957" r:id="rId3956"/>
    <hyperlink xmlns:r="http://schemas.openxmlformats.org/officeDocument/2006/relationships" ref="L3958" r:id="rId3957"/>
    <hyperlink xmlns:r="http://schemas.openxmlformats.org/officeDocument/2006/relationships" ref="L3959" r:id="rId3958"/>
    <hyperlink xmlns:r="http://schemas.openxmlformats.org/officeDocument/2006/relationships" ref="L3960" r:id="rId3959"/>
    <hyperlink xmlns:r="http://schemas.openxmlformats.org/officeDocument/2006/relationships" ref="L3961" r:id="rId3960"/>
    <hyperlink xmlns:r="http://schemas.openxmlformats.org/officeDocument/2006/relationships" ref="L3962" r:id="rId3961"/>
    <hyperlink xmlns:r="http://schemas.openxmlformats.org/officeDocument/2006/relationships" ref="L3963" r:id="rId3962"/>
    <hyperlink xmlns:r="http://schemas.openxmlformats.org/officeDocument/2006/relationships" ref="L3964" r:id="rId3963"/>
    <hyperlink xmlns:r="http://schemas.openxmlformats.org/officeDocument/2006/relationships" ref="L3965" r:id="rId3964"/>
    <hyperlink xmlns:r="http://schemas.openxmlformats.org/officeDocument/2006/relationships" ref="L3966" r:id="rId3965"/>
    <hyperlink xmlns:r="http://schemas.openxmlformats.org/officeDocument/2006/relationships" ref="L3967" r:id="rId3966"/>
    <hyperlink xmlns:r="http://schemas.openxmlformats.org/officeDocument/2006/relationships" ref="L3968" r:id="rId3967"/>
    <hyperlink xmlns:r="http://schemas.openxmlformats.org/officeDocument/2006/relationships" ref="L3969" r:id="rId3968"/>
    <hyperlink xmlns:r="http://schemas.openxmlformats.org/officeDocument/2006/relationships" ref="L3970" r:id="rId3969"/>
    <hyperlink xmlns:r="http://schemas.openxmlformats.org/officeDocument/2006/relationships" ref="L3971" r:id="rId3970"/>
    <hyperlink xmlns:r="http://schemas.openxmlformats.org/officeDocument/2006/relationships" ref="L3972" r:id="rId3971"/>
    <hyperlink xmlns:r="http://schemas.openxmlformats.org/officeDocument/2006/relationships" ref="L3973" r:id="rId3972"/>
    <hyperlink xmlns:r="http://schemas.openxmlformats.org/officeDocument/2006/relationships" ref="L3974" r:id="rId3973"/>
    <hyperlink xmlns:r="http://schemas.openxmlformats.org/officeDocument/2006/relationships" ref="L3975" r:id="rId3974"/>
    <hyperlink xmlns:r="http://schemas.openxmlformats.org/officeDocument/2006/relationships" ref="L3976" r:id="rId3975"/>
    <hyperlink xmlns:r="http://schemas.openxmlformats.org/officeDocument/2006/relationships" ref="L3977" r:id="rId3976"/>
    <hyperlink xmlns:r="http://schemas.openxmlformats.org/officeDocument/2006/relationships" ref="L3978" r:id="rId3977"/>
    <hyperlink xmlns:r="http://schemas.openxmlformats.org/officeDocument/2006/relationships" ref="L3979" r:id="rId3978"/>
    <hyperlink xmlns:r="http://schemas.openxmlformats.org/officeDocument/2006/relationships" ref="L3980" r:id="rId3979"/>
    <hyperlink xmlns:r="http://schemas.openxmlformats.org/officeDocument/2006/relationships" ref="L3981" r:id="rId3980"/>
    <hyperlink xmlns:r="http://schemas.openxmlformats.org/officeDocument/2006/relationships" ref="L3982" r:id="rId3981"/>
    <hyperlink xmlns:r="http://schemas.openxmlformats.org/officeDocument/2006/relationships" ref="L3983" r:id="rId3982"/>
    <hyperlink xmlns:r="http://schemas.openxmlformats.org/officeDocument/2006/relationships" ref="L3984" r:id="rId3983"/>
    <hyperlink xmlns:r="http://schemas.openxmlformats.org/officeDocument/2006/relationships" ref="L3985" r:id="rId3984"/>
    <hyperlink xmlns:r="http://schemas.openxmlformats.org/officeDocument/2006/relationships" ref="L3986" r:id="rId3985"/>
    <hyperlink xmlns:r="http://schemas.openxmlformats.org/officeDocument/2006/relationships" ref="L3987" r:id="rId3986"/>
    <hyperlink xmlns:r="http://schemas.openxmlformats.org/officeDocument/2006/relationships" ref="L3988" r:id="rId3987"/>
    <hyperlink xmlns:r="http://schemas.openxmlformats.org/officeDocument/2006/relationships" ref="L3989" r:id="rId3988"/>
    <hyperlink xmlns:r="http://schemas.openxmlformats.org/officeDocument/2006/relationships" ref="L3990" r:id="rId3989"/>
    <hyperlink xmlns:r="http://schemas.openxmlformats.org/officeDocument/2006/relationships" ref="L3991" r:id="rId3990"/>
    <hyperlink xmlns:r="http://schemas.openxmlformats.org/officeDocument/2006/relationships" ref="L3992" r:id="rId3991"/>
    <hyperlink xmlns:r="http://schemas.openxmlformats.org/officeDocument/2006/relationships" ref="L3993" r:id="rId3992"/>
    <hyperlink xmlns:r="http://schemas.openxmlformats.org/officeDocument/2006/relationships" ref="L3994" r:id="rId3993"/>
    <hyperlink xmlns:r="http://schemas.openxmlformats.org/officeDocument/2006/relationships" ref="L3995" r:id="rId3994"/>
    <hyperlink xmlns:r="http://schemas.openxmlformats.org/officeDocument/2006/relationships" ref="L3996" r:id="rId3995"/>
    <hyperlink xmlns:r="http://schemas.openxmlformats.org/officeDocument/2006/relationships" ref="L3997" r:id="rId3996"/>
    <hyperlink xmlns:r="http://schemas.openxmlformats.org/officeDocument/2006/relationships" ref="L3998" r:id="rId3997"/>
    <hyperlink xmlns:r="http://schemas.openxmlformats.org/officeDocument/2006/relationships" ref="L3999" r:id="rId3998"/>
    <hyperlink xmlns:r="http://schemas.openxmlformats.org/officeDocument/2006/relationships" ref="L4000" r:id="rId3999"/>
    <hyperlink xmlns:r="http://schemas.openxmlformats.org/officeDocument/2006/relationships" ref="L4001" r:id="rId4000"/>
    <hyperlink xmlns:r="http://schemas.openxmlformats.org/officeDocument/2006/relationships" ref="L4002" r:id="rId4001"/>
    <hyperlink xmlns:r="http://schemas.openxmlformats.org/officeDocument/2006/relationships" ref="L4003" r:id="rId4002"/>
    <hyperlink xmlns:r="http://schemas.openxmlformats.org/officeDocument/2006/relationships" ref="L4004" r:id="rId4003"/>
    <hyperlink xmlns:r="http://schemas.openxmlformats.org/officeDocument/2006/relationships" ref="L4005" r:id="rId4004"/>
    <hyperlink xmlns:r="http://schemas.openxmlformats.org/officeDocument/2006/relationships" ref="L4006" r:id="rId4005"/>
    <hyperlink xmlns:r="http://schemas.openxmlformats.org/officeDocument/2006/relationships" ref="L4007" r:id="rId4006"/>
    <hyperlink xmlns:r="http://schemas.openxmlformats.org/officeDocument/2006/relationships" ref="L4008" r:id="rId4007"/>
    <hyperlink xmlns:r="http://schemas.openxmlformats.org/officeDocument/2006/relationships" ref="L4009" r:id="rId4008"/>
    <hyperlink xmlns:r="http://schemas.openxmlformats.org/officeDocument/2006/relationships" ref="L4010" r:id="rId4009"/>
    <hyperlink xmlns:r="http://schemas.openxmlformats.org/officeDocument/2006/relationships" ref="L4011" r:id="rId4010"/>
    <hyperlink xmlns:r="http://schemas.openxmlformats.org/officeDocument/2006/relationships" ref="L4012" r:id="rId4011"/>
    <hyperlink xmlns:r="http://schemas.openxmlformats.org/officeDocument/2006/relationships" ref="L4013" r:id="rId4012"/>
    <hyperlink xmlns:r="http://schemas.openxmlformats.org/officeDocument/2006/relationships" ref="L4014" r:id="rId4013"/>
    <hyperlink xmlns:r="http://schemas.openxmlformats.org/officeDocument/2006/relationships" ref="L4015" r:id="rId4014"/>
    <hyperlink xmlns:r="http://schemas.openxmlformats.org/officeDocument/2006/relationships" ref="L4016" r:id="rId4015"/>
    <hyperlink xmlns:r="http://schemas.openxmlformats.org/officeDocument/2006/relationships" ref="L4017" r:id="rId4016"/>
    <hyperlink xmlns:r="http://schemas.openxmlformats.org/officeDocument/2006/relationships" ref="L4018" r:id="rId4017"/>
    <hyperlink xmlns:r="http://schemas.openxmlformats.org/officeDocument/2006/relationships" ref="L4019" r:id="rId4018"/>
    <hyperlink xmlns:r="http://schemas.openxmlformats.org/officeDocument/2006/relationships" ref="L4020" r:id="rId4019"/>
    <hyperlink xmlns:r="http://schemas.openxmlformats.org/officeDocument/2006/relationships" ref="L4021" r:id="rId4020"/>
    <hyperlink xmlns:r="http://schemas.openxmlformats.org/officeDocument/2006/relationships" ref="L4022" r:id="rId4021"/>
    <hyperlink xmlns:r="http://schemas.openxmlformats.org/officeDocument/2006/relationships" ref="L4023" r:id="rId4022"/>
    <hyperlink xmlns:r="http://schemas.openxmlformats.org/officeDocument/2006/relationships" ref="L4024" r:id="rId4023"/>
    <hyperlink xmlns:r="http://schemas.openxmlformats.org/officeDocument/2006/relationships" ref="L4025" r:id="rId4024"/>
    <hyperlink xmlns:r="http://schemas.openxmlformats.org/officeDocument/2006/relationships" ref="L4026" r:id="rId4025"/>
    <hyperlink xmlns:r="http://schemas.openxmlformats.org/officeDocument/2006/relationships" ref="L4027" r:id="rId4026"/>
    <hyperlink xmlns:r="http://schemas.openxmlformats.org/officeDocument/2006/relationships" ref="L4028" r:id="rId4027"/>
    <hyperlink xmlns:r="http://schemas.openxmlformats.org/officeDocument/2006/relationships" ref="L4029" r:id="rId4028"/>
    <hyperlink xmlns:r="http://schemas.openxmlformats.org/officeDocument/2006/relationships" ref="L4030" r:id="rId4029"/>
    <hyperlink xmlns:r="http://schemas.openxmlformats.org/officeDocument/2006/relationships" ref="L4031" r:id="rId4030"/>
    <hyperlink xmlns:r="http://schemas.openxmlformats.org/officeDocument/2006/relationships" ref="L4032" r:id="rId4031"/>
    <hyperlink xmlns:r="http://schemas.openxmlformats.org/officeDocument/2006/relationships" ref="L4033" r:id="rId4032"/>
    <hyperlink xmlns:r="http://schemas.openxmlformats.org/officeDocument/2006/relationships" ref="L4034" r:id="rId4033"/>
    <hyperlink xmlns:r="http://schemas.openxmlformats.org/officeDocument/2006/relationships" ref="L4035" r:id="rId4034"/>
    <hyperlink xmlns:r="http://schemas.openxmlformats.org/officeDocument/2006/relationships" ref="L4036" r:id="rId4035"/>
    <hyperlink xmlns:r="http://schemas.openxmlformats.org/officeDocument/2006/relationships" ref="L4037" r:id="rId4036"/>
    <hyperlink xmlns:r="http://schemas.openxmlformats.org/officeDocument/2006/relationships" ref="L4038" r:id="rId4037"/>
    <hyperlink xmlns:r="http://schemas.openxmlformats.org/officeDocument/2006/relationships" ref="L4039" r:id="rId4038"/>
    <hyperlink xmlns:r="http://schemas.openxmlformats.org/officeDocument/2006/relationships" ref="L4040" r:id="rId4039"/>
    <hyperlink xmlns:r="http://schemas.openxmlformats.org/officeDocument/2006/relationships" ref="L4041" r:id="rId4040"/>
    <hyperlink xmlns:r="http://schemas.openxmlformats.org/officeDocument/2006/relationships" ref="L4042" r:id="rId4041"/>
    <hyperlink xmlns:r="http://schemas.openxmlformats.org/officeDocument/2006/relationships" ref="L4043" r:id="rId4042"/>
    <hyperlink xmlns:r="http://schemas.openxmlformats.org/officeDocument/2006/relationships" ref="L4044" r:id="rId4043"/>
    <hyperlink xmlns:r="http://schemas.openxmlformats.org/officeDocument/2006/relationships" ref="L4045" r:id="rId4044"/>
    <hyperlink xmlns:r="http://schemas.openxmlformats.org/officeDocument/2006/relationships" ref="L4046" r:id="rId4045"/>
    <hyperlink xmlns:r="http://schemas.openxmlformats.org/officeDocument/2006/relationships" ref="L4047" r:id="rId4046"/>
    <hyperlink xmlns:r="http://schemas.openxmlformats.org/officeDocument/2006/relationships" ref="L4048" r:id="rId4047"/>
    <hyperlink xmlns:r="http://schemas.openxmlformats.org/officeDocument/2006/relationships" ref="L4049" r:id="rId4048"/>
    <hyperlink xmlns:r="http://schemas.openxmlformats.org/officeDocument/2006/relationships" ref="L4050" r:id="rId4049"/>
    <hyperlink xmlns:r="http://schemas.openxmlformats.org/officeDocument/2006/relationships" ref="L4051" r:id="rId4050"/>
    <hyperlink xmlns:r="http://schemas.openxmlformats.org/officeDocument/2006/relationships" ref="L4052" r:id="rId4051"/>
    <hyperlink xmlns:r="http://schemas.openxmlformats.org/officeDocument/2006/relationships" ref="L4053" r:id="rId4052"/>
    <hyperlink xmlns:r="http://schemas.openxmlformats.org/officeDocument/2006/relationships" ref="L4054" r:id="rId4053"/>
    <hyperlink xmlns:r="http://schemas.openxmlformats.org/officeDocument/2006/relationships" ref="L4055" r:id="rId4054"/>
    <hyperlink xmlns:r="http://schemas.openxmlformats.org/officeDocument/2006/relationships" ref="L4056" r:id="rId4055"/>
    <hyperlink xmlns:r="http://schemas.openxmlformats.org/officeDocument/2006/relationships" ref="L4057" r:id="rId4056"/>
    <hyperlink xmlns:r="http://schemas.openxmlformats.org/officeDocument/2006/relationships" ref="L4058" r:id="rId4057"/>
    <hyperlink xmlns:r="http://schemas.openxmlformats.org/officeDocument/2006/relationships" ref="L4059" r:id="rId4058"/>
    <hyperlink xmlns:r="http://schemas.openxmlformats.org/officeDocument/2006/relationships" ref="L4060" r:id="rId4059"/>
    <hyperlink xmlns:r="http://schemas.openxmlformats.org/officeDocument/2006/relationships" ref="L4061" r:id="rId4060"/>
    <hyperlink xmlns:r="http://schemas.openxmlformats.org/officeDocument/2006/relationships" ref="L4062" r:id="rId4061"/>
    <hyperlink xmlns:r="http://schemas.openxmlformats.org/officeDocument/2006/relationships" ref="L4063" r:id="rId4062"/>
    <hyperlink xmlns:r="http://schemas.openxmlformats.org/officeDocument/2006/relationships" ref="L4064" r:id="rId4063"/>
    <hyperlink xmlns:r="http://schemas.openxmlformats.org/officeDocument/2006/relationships" ref="L4065" r:id="rId4064"/>
    <hyperlink xmlns:r="http://schemas.openxmlformats.org/officeDocument/2006/relationships" ref="L4066" r:id="rId4065"/>
    <hyperlink xmlns:r="http://schemas.openxmlformats.org/officeDocument/2006/relationships" ref="L4067" r:id="rId4066"/>
    <hyperlink xmlns:r="http://schemas.openxmlformats.org/officeDocument/2006/relationships" ref="L4068" r:id="rId4067"/>
    <hyperlink xmlns:r="http://schemas.openxmlformats.org/officeDocument/2006/relationships" ref="L4069" r:id="rId4068"/>
    <hyperlink xmlns:r="http://schemas.openxmlformats.org/officeDocument/2006/relationships" ref="L4070" r:id="rId4069"/>
    <hyperlink xmlns:r="http://schemas.openxmlformats.org/officeDocument/2006/relationships" ref="L4071" r:id="rId4070"/>
    <hyperlink xmlns:r="http://schemas.openxmlformats.org/officeDocument/2006/relationships" ref="L4072" r:id="rId4071"/>
    <hyperlink xmlns:r="http://schemas.openxmlformats.org/officeDocument/2006/relationships" ref="L4073" r:id="rId4072"/>
    <hyperlink xmlns:r="http://schemas.openxmlformats.org/officeDocument/2006/relationships" ref="L4074" r:id="rId4073"/>
    <hyperlink xmlns:r="http://schemas.openxmlformats.org/officeDocument/2006/relationships" ref="L4075" r:id="rId4074"/>
    <hyperlink xmlns:r="http://schemas.openxmlformats.org/officeDocument/2006/relationships" ref="L4076" r:id="rId4075"/>
    <hyperlink xmlns:r="http://schemas.openxmlformats.org/officeDocument/2006/relationships" ref="L4077" r:id="rId4076"/>
    <hyperlink xmlns:r="http://schemas.openxmlformats.org/officeDocument/2006/relationships" ref="L4078" r:id="rId4077"/>
    <hyperlink xmlns:r="http://schemas.openxmlformats.org/officeDocument/2006/relationships" ref="L4079" r:id="rId4078"/>
    <hyperlink xmlns:r="http://schemas.openxmlformats.org/officeDocument/2006/relationships" ref="L4080" r:id="rId4079"/>
    <hyperlink xmlns:r="http://schemas.openxmlformats.org/officeDocument/2006/relationships" ref="L4081" r:id="rId4080"/>
    <hyperlink xmlns:r="http://schemas.openxmlformats.org/officeDocument/2006/relationships" ref="L4082" r:id="rId4081"/>
    <hyperlink xmlns:r="http://schemas.openxmlformats.org/officeDocument/2006/relationships" ref="L4083" r:id="rId4082"/>
    <hyperlink xmlns:r="http://schemas.openxmlformats.org/officeDocument/2006/relationships" ref="L4084" r:id="rId4083"/>
    <hyperlink xmlns:r="http://schemas.openxmlformats.org/officeDocument/2006/relationships" ref="L4085" r:id="rId4084"/>
    <hyperlink xmlns:r="http://schemas.openxmlformats.org/officeDocument/2006/relationships" ref="L4086" r:id="rId4085"/>
    <hyperlink xmlns:r="http://schemas.openxmlformats.org/officeDocument/2006/relationships" ref="L4087" r:id="rId4086"/>
    <hyperlink xmlns:r="http://schemas.openxmlformats.org/officeDocument/2006/relationships" ref="L4088" r:id="rId4087"/>
    <hyperlink xmlns:r="http://schemas.openxmlformats.org/officeDocument/2006/relationships" ref="L4089" r:id="rId4088"/>
    <hyperlink xmlns:r="http://schemas.openxmlformats.org/officeDocument/2006/relationships" ref="L4090" r:id="rId4089"/>
    <hyperlink xmlns:r="http://schemas.openxmlformats.org/officeDocument/2006/relationships" ref="L4091" r:id="rId4090"/>
    <hyperlink xmlns:r="http://schemas.openxmlformats.org/officeDocument/2006/relationships" ref="L4092" r:id="rId4091"/>
    <hyperlink xmlns:r="http://schemas.openxmlformats.org/officeDocument/2006/relationships" ref="L4093" r:id="rId4092"/>
    <hyperlink xmlns:r="http://schemas.openxmlformats.org/officeDocument/2006/relationships" ref="L4094" r:id="rId4093"/>
    <hyperlink xmlns:r="http://schemas.openxmlformats.org/officeDocument/2006/relationships" ref="L4095" r:id="rId4094"/>
    <hyperlink xmlns:r="http://schemas.openxmlformats.org/officeDocument/2006/relationships" ref="L4096" r:id="rId4095"/>
    <hyperlink xmlns:r="http://schemas.openxmlformats.org/officeDocument/2006/relationships" ref="L4097" r:id="rId4096"/>
    <hyperlink xmlns:r="http://schemas.openxmlformats.org/officeDocument/2006/relationships" ref="L4098" r:id="rId4097"/>
    <hyperlink xmlns:r="http://schemas.openxmlformats.org/officeDocument/2006/relationships" ref="L4099" r:id="rId4098"/>
    <hyperlink xmlns:r="http://schemas.openxmlformats.org/officeDocument/2006/relationships" ref="L4100" r:id="rId4099"/>
    <hyperlink xmlns:r="http://schemas.openxmlformats.org/officeDocument/2006/relationships" ref="L4101" r:id="rId4100"/>
    <hyperlink xmlns:r="http://schemas.openxmlformats.org/officeDocument/2006/relationships" ref="L4102" r:id="rId4101"/>
    <hyperlink xmlns:r="http://schemas.openxmlformats.org/officeDocument/2006/relationships" ref="L4103" r:id="rId4102"/>
    <hyperlink xmlns:r="http://schemas.openxmlformats.org/officeDocument/2006/relationships" ref="L4104" r:id="rId4103"/>
    <hyperlink xmlns:r="http://schemas.openxmlformats.org/officeDocument/2006/relationships" ref="L4105" r:id="rId4104"/>
    <hyperlink xmlns:r="http://schemas.openxmlformats.org/officeDocument/2006/relationships" ref="L4106" r:id="rId4105"/>
    <hyperlink xmlns:r="http://schemas.openxmlformats.org/officeDocument/2006/relationships" ref="L4107" r:id="rId4106"/>
    <hyperlink xmlns:r="http://schemas.openxmlformats.org/officeDocument/2006/relationships" ref="L4108" r:id="rId4107"/>
    <hyperlink xmlns:r="http://schemas.openxmlformats.org/officeDocument/2006/relationships" ref="L4109" r:id="rId4108"/>
    <hyperlink xmlns:r="http://schemas.openxmlformats.org/officeDocument/2006/relationships" ref="L4110" r:id="rId4109"/>
    <hyperlink xmlns:r="http://schemas.openxmlformats.org/officeDocument/2006/relationships" ref="L4111" r:id="rId4110"/>
    <hyperlink xmlns:r="http://schemas.openxmlformats.org/officeDocument/2006/relationships" ref="L4112" r:id="rId4111"/>
    <hyperlink xmlns:r="http://schemas.openxmlformats.org/officeDocument/2006/relationships" ref="L4113" r:id="rId4112"/>
    <hyperlink xmlns:r="http://schemas.openxmlformats.org/officeDocument/2006/relationships" ref="L4114" r:id="rId4113"/>
    <hyperlink xmlns:r="http://schemas.openxmlformats.org/officeDocument/2006/relationships" ref="L4115" r:id="rId4114"/>
    <hyperlink xmlns:r="http://schemas.openxmlformats.org/officeDocument/2006/relationships" ref="L4116" r:id="rId4115"/>
    <hyperlink xmlns:r="http://schemas.openxmlformats.org/officeDocument/2006/relationships" ref="L4117" r:id="rId4116"/>
    <hyperlink xmlns:r="http://schemas.openxmlformats.org/officeDocument/2006/relationships" ref="L4118" r:id="rId4117"/>
    <hyperlink xmlns:r="http://schemas.openxmlformats.org/officeDocument/2006/relationships" ref="L4119" r:id="rId4118"/>
    <hyperlink xmlns:r="http://schemas.openxmlformats.org/officeDocument/2006/relationships" ref="L4120" r:id="rId4119"/>
    <hyperlink xmlns:r="http://schemas.openxmlformats.org/officeDocument/2006/relationships" ref="L4121" r:id="rId4120"/>
    <hyperlink xmlns:r="http://schemas.openxmlformats.org/officeDocument/2006/relationships" ref="L4122" r:id="rId4121"/>
    <hyperlink xmlns:r="http://schemas.openxmlformats.org/officeDocument/2006/relationships" ref="L4123" r:id="rId4122"/>
    <hyperlink xmlns:r="http://schemas.openxmlformats.org/officeDocument/2006/relationships" ref="L4124" r:id="rId4123"/>
    <hyperlink xmlns:r="http://schemas.openxmlformats.org/officeDocument/2006/relationships" ref="L4125" r:id="rId4124"/>
    <hyperlink xmlns:r="http://schemas.openxmlformats.org/officeDocument/2006/relationships" ref="L4126" r:id="rId4125"/>
    <hyperlink xmlns:r="http://schemas.openxmlformats.org/officeDocument/2006/relationships" ref="L4127" r:id="rId4126"/>
    <hyperlink xmlns:r="http://schemas.openxmlformats.org/officeDocument/2006/relationships" ref="L4128" r:id="rId4127"/>
    <hyperlink xmlns:r="http://schemas.openxmlformats.org/officeDocument/2006/relationships" ref="L4129" r:id="rId4128"/>
    <hyperlink xmlns:r="http://schemas.openxmlformats.org/officeDocument/2006/relationships" ref="L4130" r:id="rId4129"/>
    <hyperlink xmlns:r="http://schemas.openxmlformats.org/officeDocument/2006/relationships" ref="L4131" r:id="rId4130"/>
    <hyperlink xmlns:r="http://schemas.openxmlformats.org/officeDocument/2006/relationships" ref="L4132" r:id="rId4131"/>
    <hyperlink xmlns:r="http://schemas.openxmlformats.org/officeDocument/2006/relationships" ref="L4133" r:id="rId4132"/>
    <hyperlink xmlns:r="http://schemas.openxmlformats.org/officeDocument/2006/relationships" ref="L4134" r:id="rId4133"/>
    <hyperlink xmlns:r="http://schemas.openxmlformats.org/officeDocument/2006/relationships" ref="L4135" r:id="rId4134"/>
    <hyperlink xmlns:r="http://schemas.openxmlformats.org/officeDocument/2006/relationships" ref="L4136" r:id="rId4135"/>
    <hyperlink xmlns:r="http://schemas.openxmlformats.org/officeDocument/2006/relationships" ref="L4137" r:id="rId4136"/>
    <hyperlink xmlns:r="http://schemas.openxmlformats.org/officeDocument/2006/relationships" ref="L4138" r:id="rId4137"/>
    <hyperlink xmlns:r="http://schemas.openxmlformats.org/officeDocument/2006/relationships" ref="L4139" r:id="rId4138"/>
    <hyperlink xmlns:r="http://schemas.openxmlformats.org/officeDocument/2006/relationships" ref="L4140" r:id="rId4139"/>
    <hyperlink xmlns:r="http://schemas.openxmlformats.org/officeDocument/2006/relationships" ref="L4141" r:id="rId4140"/>
    <hyperlink xmlns:r="http://schemas.openxmlformats.org/officeDocument/2006/relationships" ref="L4142" r:id="rId4141"/>
    <hyperlink xmlns:r="http://schemas.openxmlformats.org/officeDocument/2006/relationships" ref="L4143" r:id="rId4142"/>
    <hyperlink xmlns:r="http://schemas.openxmlformats.org/officeDocument/2006/relationships" ref="L4144" r:id="rId4143"/>
    <hyperlink xmlns:r="http://schemas.openxmlformats.org/officeDocument/2006/relationships" ref="L4145" r:id="rId4144"/>
    <hyperlink xmlns:r="http://schemas.openxmlformats.org/officeDocument/2006/relationships" ref="L4146" r:id="rId4145"/>
    <hyperlink xmlns:r="http://schemas.openxmlformats.org/officeDocument/2006/relationships" ref="L4147" r:id="rId4146"/>
    <hyperlink xmlns:r="http://schemas.openxmlformats.org/officeDocument/2006/relationships" ref="L4148" r:id="rId4147"/>
    <hyperlink xmlns:r="http://schemas.openxmlformats.org/officeDocument/2006/relationships" ref="L4149" r:id="rId4148"/>
    <hyperlink xmlns:r="http://schemas.openxmlformats.org/officeDocument/2006/relationships" ref="L4150" r:id="rId4149"/>
    <hyperlink xmlns:r="http://schemas.openxmlformats.org/officeDocument/2006/relationships" ref="L4151" r:id="rId4150"/>
    <hyperlink xmlns:r="http://schemas.openxmlformats.org/officeDocument/2006/relationships" ref="L4152" r:id="rId4151"/>
    <hyperlink xmlns:r="http://schemas.openxmlformats.org/officeDocument/2006/relationships" ref="L4153" r:id="rId4152"/>
    <hyperlink xmlns:r="http://schemas.openxmlformats.org/officeDocument/2006/relationships" ref="L4154" r:id="rId4153"/>
    <hyperlink xmlns:r="http://schemas.openxmlformats.org/officeDocument/2006/relationships" ref="L4155" r:id="rId4154"/>
    <hyperlink xmlns:r="http://schemas.openxmlformats.org/officeDocument/2006/relationships" ref="L4156" r:id="rId4155"/>
    <hyperlink xmlns:r="http://schemas.openxmlformats.org/officeDocument/2006/relationships" ref="L4157" r:id="rId4156"/>
    <hyperlink xmlns:r="http://schemas.openxmlformats.org/officeDocument/2006/relationships" ref="L4158" r:id="rId4157"/>
    <hyperlink xmlns:r="http://schemas.openxmlformats.org/officeDocument/2006/relationships" ref="L4159" r:id="rId4158"/>
    <hyperlink xmlns:r="http://schemas.openxmlformats.org/officeDocument/2006/relationships" ref="L4160" r:id="rId4159"/>
    <hyperlink xmlns:r="http://schemas.openxmlformats.org/officeDocument/2006/relationships" ref="L4161" r:id="rId4160"/>
    <hyperlink xmlns:r="http://schemas.openxmlformats.org/officeDocument/2006/relationships" ref="L4162" r:id="rId4161"/>
    <hyperlink xmlns:r="http://schemas.openxmlformats.org/officeDocument/2006/relationships" ref="L4163" r:id="rId4162"/>
    <hyperlink xmlns:r="http://schemas.openxmlformats.org/officeDocument/2006/relationships" ref="L4164" r:id="rId4163"/>
    <hyperlink xmlns:r="http://schemas.openxmlformats.org/officeDocument/2006/relationships" ref="L4165" r:id="rId4164"/>
    <hyperlink xmlns:r="http://schemas.openxmlformats.org/officeDocument/2006/relationships" ref="L4166" r:id="rId4165"/>
    <hyperlink xmlns:r="http://schemas.openxmlformats.org/officeDocument/2006/relationships" ref="L4167" r:id="rId4166"/>
    <hyperlink xmlns:r="http://schemas.openxmlformats.org/officeDocument/2006/relationships" ref="L4168" r:id="rId4167"/>
    <hyperlink xmlns:r="http://schemas.openxmlformats.org/officeDocument/2006/relationships" ref="L4169" r:id="rId4168"/>
    <hyperlink xmlns:r="http://schemas.openxmlformats.org/officeDocument/2006/relationships" ref="L4170" r:id="rId4169"/>
    <hyperlink xmlns:r="http://schemas.openxmlformats.org/officeDocument/2006/relationships" ref="L4171" r:id="rId4170"/>
    <hyperlink xmlns:r="http://schemas.openxmlformats.org/officeDocument/2006/relationships" ref="L4172" r:id="rId4171"/>
    <hyperlink xmlns:r="http://schemas.openxmlformats.org/officeDocument/2006/relationships" ref="L4173" r:id="rId4172"/>
    <hyperlink xmlns:r="http://schemas.openxmlformats.org/officeDocument/2006/relationships" ref="L4174" r:id="rId4173"/>
    <hyperlink xmlns:r="http://schemas.openxmlformats.org/officeDocument/2006/relationships" ref="L4175" r:id="rId4174"/>
    <hyperlink xmlns:r="http://schemas.openxmlformats.org/officeDocument/2006/relationships" ref="L4176" r:id="rId4175"/>
    <hyperlink xmlns:r="http://schemas.openxmlformats.org/officeDocument/2006/relationships" ref="L4177" r:id="rId4176"/>
    <hyperlink xmlns:r="http://schemas.openxmlformats.org/officeDocument/2006/relationships" ref="L4178" r:id="rId4177"/>
    <hyperlink xmlns:r="http://schemas.openxmlformats.org/officeDocument/2006/relationships" ref="L4179" r:id="rId4178"/>
    <hyperlink xmlns:r="http://schemas.openxmlformats.org/officeDocument/2006/relationships" ref="L4180" r:id="rId4179"/>
    <hyperlink xmlns:r="http://schemas.openxmlformats.org/officeDocument/2006/relationships" ref="L4181" r:id="rId4180"/>
    <hyperlink xmlns:r="http://schemas.openxmlformats.org/officeDocument/2006/relationships" ref="L4182" r:id="rId4181"/>
    <hyperlink xmlns:r="http://schemas.openxmlformats.org/officeDocument/2006/relationships" ref="L4183" r:id="rId4182"/>
    <hyperlink xmlns:r="http://schemas.openxmlformats.org/officeDocument/2006/relationships" ref="L4184" r:id="rId4183"/>
    <hyperlink xmlns:r="http://schemas.openxmlformats.org/officeDocument/2006/relationships" ref="L4185" r:id="rId4184"/>
    <hyperlink xmlns:r="http://schemas.openxmlformats.org/officeDocument/2006/relationships" ref="L4186" r:id="rId4185"/>
    <hyperlink xmlns:r="http://schemas.openxmlformats.org/officeDocument/2006/relationships" ref="L4187" r:id="rId4186"/>
    <hyperlink xmlns:r="http://schemas.openxmlformats.org/officeDocument/2006/relationships" ref="L4188" r:id="rId4187"/>
    <hyperlink xmlns:r="http://schemas.openxmlformats.org/officeDocument/2006/relationships" ref="L4189" r:id="rId4188"/>
    <hyperlink xmlns:r="http://schemas.openxmlformats.org/officeDocument/2006/relationships" ref="L4190" r:id="rId4189"/>
    <hyperlink xmlns:r="http://schemas.openxmlformats.org/officeDocument/2006/relationships" ref="L4191" r:id="rId4190"/>
    <hyperlink xmlns:r="http://schemas.openxmlformats.org/officeDocument/2006/relationships" ref="L4192" r:id="rId4191"/>
    <hyperlink xmlns:r="http://schemas.openxmlformats.org/officeDocument/2006/relationships" ref="L4193" r:id="rId4192"/>
    <hyperlink xmlns:r="http://schemas.openxmlformats.org/officeDocument/2006/relationships" ref="L4194" r:id="rId4193"/>
    <hyperlink xmlns:r="http://schemas.openxmlformats.org/officeDocument/2006/relationships" ref="L4195" r:id="rId4194"/>
    <hyperlink xmlns:r="http://schemas.openxmlformats.org/officeDocument/2006/relationships" ref="L4196" r:id="rId4195"/>
    <hyperlink xmlns:r="http://schemas.openxmlformats.org/officeDocument/2006/relationships" ref="L4197" r:id="rId4196"/>
    <hyperlink xmlns:r="http://schemas.openxmlformats.org/officeDocument/2006/relationships" ref="L4198" r:id="rId4197"/>
    <hyperlink xmlns:r="http://schemas.openxmlformats.org/officeDocument/2006/relationships" ref="L4199" r:id="rId4198"/>
    <hyperlink xmlns:r="http://schemas.openxmlformats.org/officeDocument/2006/relationships" ref="L4200" r:id="rId4199"/>
    <hyperlink xmlns:r="http://schemas.openxmlformats.org/officeDocument/2006/relationships" ref="L4201" r:id="rId4200"/>
    <hyperlink xmlns:r="http://schemas.openxmlformats.org/officeDocument/2006/relationships" ref="L4202" r:id="rId4201"/>
    <hyperlink xmlns:r="http://schemas.openxmlformats.org/officeDocument/2006/relationships" ref="L4203" r:id="rId4202"/>
    <hyperlink xmlns:r="http://schemas.openxmlformats.org/officeDocument/2006/relationships" ref="L4204" r:id="rId4203"/>
    <hyperlink xmlns:r="http://schemas.openxmlformats.org/officeDocument/2006/relationships" ref="L4205" r:id="rId4204"/>
    <hyperlink xmlns:r="http://schemas.openxmlformats.org/officeDocument/2006/relationships" ref="L4206" r:id="rId4205"/>
    <hyperlink xmlns:r="http://schemas.openxmlformats.org/officeDocument/2006/relationships" ref="L4207" r:id="rId4206"/>
    <hyperlink xmlns:r="http://schemas.openxmlformats.org/officeDocument/2006/relationships" ref="L4208" r:id="rId4207"/>
    <hyperlink xmlns:r="http://schemas.openxmlformats.org/officeDocument/2006/relationships" ref="L4209" r:id="rId4208"/>
    <hyperlink xmlns:r="http://schemas.openxmlformats.org/officeDocument/2006/relationships" ref="L4210" r:id="rId4209"/>
    <hyperlink xmlns:r="http://schemas.openxmlformats.org/officeDocument/2006/relationships" ref="L4211" r:id="rId4210"/>
    <hyperlink xmlns:r="http://schemas.openxmlformats.org/officeDocument/2006/relationships" ref="L4212" r:id="rId4211"/>
    <hyperlink xmlns:r="http://schemas.openxmlformats.org/officeDocument/2006/relationships" ref="L4213" r:id="rId4212"/>
    <hyperlink xmlns:r="http://schemas.openxmlformats.org/officeDocument/2006/relationships" ref="L4214" r:id="rId4213"/>
    <hyperlink xmlns:r="http://schemas.openxmlformats.org/officeDocument/2006/relationships" ref="L4215" r:id="rId4214"/>
    <hyperlink xmlns:r="http://schemas.openxmlformats.org/officeDocument/2006/relationships" ref="L4216" r:id="rId4215"/>
    <hyperlink xmlns:r="http://schemas.openxmlformats.org/officeDocument/2006/relationships" ref="L4217" r:id="rId4216"/>
    <hyperlink xmlns:r="http://schemas.openxmlformats.org/officeDocument/2006/relationships" ref="L4218" r:id="rId4217"/>
    <hyperlink xmlns:r="http://schemas.openxmlformats.org/officeDocument/2006/relationships" ref="L4219" r:id="rId4218"/>
    <hyperlink xmlns:r="http://schemas.openxmlformats.org/officeDocument/2006/relationships" ref="L4220" r:id="rId4219"/>
    <hyperlink xmlns:r="http://schemas.openxmlformats.org/officeDocument/2006/relationships" ref="L4221" r:id="rId4220"/>
    <hyperlink xmlns:r="http://schemas.openxmlformats.org/officeDocument/2006/relationships" ref="L4222" r:id="rId4221"/>
    <hyperlink xmlns:r="http://schemas.openxmlformats.org/officeDocument/2006/relationships" ref="L4223" r:id="rId4222"/>
    <hyperlink xmlns:r="http://schemas.openxmlformats.org/officeDocument/2006/relationships" ref="L4224" r:id="rId4223"/>
    <hyperlink xmlns:r="http://schemas.openxmlformats.org/officeDocument/2006/relationships" ref="L4225" r:id="rId4224"/>
    <hyperlink xmlns:r="http://schemas.openxmlformats.org/officeDocument/2006/relationships" ref="L4226" r:id="rId4225"/>
    <hyperlink xmlns:r="http://schemas.openxmlformats.org/officeDocument/2006/relationships" ref="L4227" r:id="rId4226"/>
    <hyperlink xmlns:r="http://schemas.openxmlformats.org/officeDocument/2006/relationships" ref="L4228" r:id="rId4227"/>
    <hyperlink xmlns:r="http://schemas.openxmlformats.org/officeDocument/2006/relationships" ref="L4229" r:id="rId4228"/>
    <hyperlink xmlns:r="http://schemas.openxmlformats.org/officeDocument/2006/relationships" ref="L4230" r:id="rId4229"/>
    <hyperlink xmlns:r="http://schemas.openxmlformats.org/officeDocument/2006/relationships" ref="L4231" r:id="rId4230"/>
    <hyperlink xmlns:r="http://schemas.openxmlformats.org/officeDocument/2006/relationships" ref="L4232" r:id="rId4231"/>
    <hyperlink xmlns:r="http://schemas.openxmlformats.org/officeDocument/2006/relationships" ref="L4233" r:id="rId4232"/>
    <hyperlink xmlns:r="http://schemas.openxmlformats.org/officeDocument/2006/relationships" ref="L4234" r:id="rId4233"/>
    <hyperlink xmlns:r="http://schemas.openxmlformats.org/officeDocument/2006/relationships" ref="L4235" r:id="rId4234"/>
    <hyperlink xmlns:r="http://schemas.openxmlformats.org/officeDocument/2006/relationships" ref="L4236" r:id="rId4235"/>
    <hyperlink xmlns:r="http://schemas.openxmlformats.org/officeDocument/2006/relationships" ref="L4237" r:id="rId4236"/>
    <hyperlink xmlns:r="http://schemas.openxmlformats.org/officeDocument/2006/relationships" ref="L4238" r:id="rId4237"/>
    <hyperlink xmlns:r="http://schemas.openxmlformats.org/officeDocument/2006/relationships" ref="L4239" r:id="rId4238"/>
    <hyperlink xmlns:r="http://schemas.openxmlformats.org/officeDocument/2006/relationships" ref="L4240" r:id="rId4239"/>
    <hyperlink xmlns:r="http://schemas.openxmlformats.org/officeDocument/2006/relationships" ref="L4241" r:id="rId4240"/>
    <hyperlink xmlns:r="http://schemas.openxmlformats.org/officeDocument/2006/relationships" ref="L4242" r:id="rId4241"/>
    <hyperlink xmlns:r="http://schemas.openxmlformats.org/officeDocument/2006/relationships" ref="L4243" r:id="rId4242"/>
    <hyperlink xmlns:r="http://schemas.openxmlformats.org/officeDocument/2006/relationships" ref="L4244" r:id="rId4243"/>
    <hyperlink xmlns:r="http://schemas.openxmlformats.org/officeDocument/2006/relationships" ref="L4245" r:id="rId4244"/>
    <hyperlink xmlns:r="http://schemas.openxmlformats.org/officeDocument/2006/relationships" ref="L4246" r:id="rId4245"/>
    <hyperlink xmlns:r="http://schemas.openxmlformats.org/officeDocument/2006/relationships" ref="L4247" r:id="rId4246"/>
    <hyperlink xmlns:r="http://schemas.openxmlformats.org/officeDocument/2006/relationships" ref="L4248" r:id="rId4247"/>
    <hyperlink xmlns:r="http://schemas.openxmlformats.org/officeDocument/2006/relationships" ref="L4249" r:id="rId4248"/>
    <hyperlink xmlns:r="http://schemas.openxmlformats.org/officeDocument/2006/relationships" ref="L4250" r:id="rId4249"/>
    <hyperlink xmlns:r="http://schemas.openxmlformats.org/officeDocument/2006/relationships" ref="L4251" r:id="rId4250"/>
    <hyperlink xmlns:r="http://schemas.openxmlformats.org/officeDocument/2006/relationships" ref="L4252" r:id="rId4251"/>
    <hyperlink xmlns:r="http://schemas.openxmlformats.org/officeDocument/2006/relationships" ref="L4253" r:id="rId4252"/>
    <hyperlink xmlns:r="http://schemas.openxmlformats.org/officeDocument/2006/relationships" ref="L4254" r:id="rId4253"/>
    <hyperlink xmlns:r="http://schemas.openxmlformats.org/officeDocument/2006/relationships" ref="L4255" r:id="rId4254"/>
    <hyperlink xmlns:r="http://schemas.openxmlformats.org/officeDocument/2006/relationships" ref="L4256" r:id="rId4255"/>
    <hyperlink xmlns:r="http://schemas.openxmlformats.org/officeDocument/2006/relationships" ref="L4257" r:id="rId4256"/>
    <hyperlink xmlns:r="http://schemas.openxmlformats.org/officeDocument/2006/relationships" ref="L4258" r:id="rId4257"/>
    <hyperlink xmlns:r="http://schemas.openxmlformats.org/officeDocument/2006/relationships" ref="L4259" r:id="rId4258"/>
    <hyperlink xmlns:r="http://schemas.openxmlformats.org/officeDocument/2006/relationships" ref="L4260" r:id="rId4259"/>
    <hyperlink xmlns:r="http://schemas.openxmlformats.org/officeDocument/2006/relationships" ref="L4261" r:id="rId4260"/>
    <hyperlink xmlns:r="http://schemas.openxmlformats.org/officeDocument/2006/relationships" ref="L4262" r:id="rId4261"/>
    <hyperlink xmlns:r="http://schemas.openxmlformats.org/officeDocument/2006/relationships" ref="L4263" r:id="rId4262"/>
    <hyperlink xmlns:r="http://schemas.openxmlformats.org/officeDocument/2006/relationships" ref="L4264" r:id="rId4263"/>
    <hyperlink xmlns:r="http://schemas.openxmlformats.org/officeDocument/2006/relationships" ref="L4265" r:id="rId4264"/>
    <hyperlink xmlns:r="http://schemas.openxmlformats.org/officeDocument/2006/relationships" ref="L4266" r:id="rId4265"/>
    <hyperlink xmlns:r="http://schemas.openxmlformats.org/officeDocument/2006/relationships" ref="L4267" r:id="rId4266"/>
    <hyperlink xmlns:r="http://schemas.openxmlformats.org/officeDocument/2006/relationships" ref="L4268" r:id="rId4267"/>
    <hyperlink xmlns:r="http://schemas.openxmlformats.org/officeDocument/2006/relationships" ref="L4269" r:id="rId4268"/>
    <hyperlink xmlns:r="http://schemas.openxmlformats.org/officeDocument/2006/relationships" ref="L4270" r:id="rId4269"/>
    <hyperlink xmlns:r="http://schemas.openxmlformats.org/officeDocument/2006/relationships" ref="L4271" r:id="rId4270"/>
    <hyperlink xmlns:r="http://schemas.openxmlformats.org/officeDocument/2006/relationships" ref="L4272" r:id="rId4271"/>
    <hyperlink xmlns:r="http://schemas.openxmlformats.org/officeDocument/2006/relationships" ref="L4273" r:id="rId4272"/>
    <hyperlink xmlns:r="http://schemas.openxmlformats.org/officeDocument/2006/relationships" ref="L4274" r:id="rId4273"/>
    <hyperlink xmlns:r="http://schemas.openxmlformats.org/officeDocument/2006/relationships" ref="L4275" r:id="rId4274"/>
    <hyperlink xmlns:r="http://schemas.openxmlformats.org/officeDocument/2006/relationships" ref="L4276" r:id="rId4275"/>
    <hyperlink xmlns:r="http://schemas.openxmlformats.org/officeDocument/2006/relationships" ref="L4277" r:id="rId4276"/>
    <hyperlink xmlns:r="http://schemas.openxmlformats.org/officeDocument/2006/relationships" ref="L4278" r:id="rId4277"/>
    <hyperlink xmlns:r="http://schemas.openxmlformats.org/officeDocument/2006/relationships" ref="L4279" r:id="rId4278"/>
    <hyperlink xmlns:r="http://schemas.openxmlformats.org/officeDocument/2006/relationships" ref="L4280" r:id="rId4279"/>
    <hyperlink xmlns:r="http://schemas.openxmlformats.org/officeDocument/2006/relationships" ref="L4281" r:id="rId4280"/>
    <hyperlink xmlns:r="http://schemas.openxmlformats.org/officeDocument/2006/relationships" ref="L4282" r:id="rId4281"/>
    <hyperlink xmlns:r="http://schemas.openxmlformats.org/officeDocument/2006/relationships" ref="L4283" r:id="rId4282"/>
    <hyperlink xmlns:r="http://schemas.openxmlformats.org/officeDocument/2006/relationships" ref="L4284" r:id="rId4283"/>
    <hyperlink xmlns:r="http://schemas.openxmlformats.org/officeDocument/2006/relationships" ref="L4285" r:id="rId4284"/>
    <hyperlink xmlns:r="http://schemas.openxmlformats.org/officeDocument/2006/relationships" ref="L4286" r:id="rId4285"/>
    <hyperlink xmlns:r="http://schemas.openxmlformats.org/officeDocument/2006/relationships" ref="L4287" r:id="rId4286"/>
    <hyperlink xmlns:r="http://schemas.openxmlformats.org/officeDocument/2006/relationships" ref="L4288" r:id="rId4287"/>
    <hyperlink xmlns:r="http://schemas.openxmlformats.org/officeDocument/2006/relationships" ref="L4289" r:id="rId4288"/>
    <hyperlink xmlns:r="http://schemas.openxmlformats.org/officeDocument/2006/relationships" ref="L4290" r:id="rId4289"/>
    <hyperlink xmlns:r="http://schemas.openxmlformats.org/officeDocument/2006/relationships" ref="L4291" r:id="rId4290"/>
    <hyperlink xmlns:r="http://schemas.openxmlformats.org/officeDocument/2006/relationships" ref="L4292" r:id="rId4291"/>
    <hyperlink xmlns:r="http://schemas.openxmlformats.org/officeDocument/2006/relationships" ref="L4293" r:id="rId4292"/>
    <hyperlink xmlns:r="http://schemas.openxmlformats.org/officeDocument/2006/relationships" ref="L4294" r:id="rId4293"/>
    <hyperlink xmlns:r="http://schemas.openxmlformats.org/officeDocument/2006/relationships" ref="L4295" r:id="rId4294"/>
    <hyperlink xmlns:r="http://schemas.openxmlformats.org/officeDocument/2006/relationships" ref="L4296" r:id="rId4295"/>
    <hyperlink xmlns:r="http://schemas.openxmlformats.org/officeDocument/2006/relationships" ref="L4297" r:id="rId4296"/>
    <hyperlink xmlns:r="http://schemas.openxmlformats.org/officeDocument/2006/relationships" ref="L4298" r:id="rId4297"/>
    <hyperlink xmlns:r="http://schemas.openxmlformats.org/officeDocument/2006/relationships" ref="L4299" r:id="rId4298"/>
    <hyperlink xmlns:r="http://schemas.openxmlformats.org/officeDocument/2006/relationships" ref="L4300" r:id="rId4299"/>
    <hyperlink xmlns:r="http://schemas.openxmlformats.org/officeDocument/2006/relationships" ref="L4301" r:id="rId4300"/>
    <hyperlink xmlns:r="http://schemas.openxmlformats.org/officeDocument/2006/relationships" ref="L4302" r:id="rId4301"/>
    <hyperlink xmlns:r="http://schemas.openxmlformats.org/officeDocument/2006/relationships" ref="L4303" r:id="rId4302"/>
    <hyperlink xmlns:r="http://schemas.openxmlformats.org/officeDocument/2006/relationships" ref="L4304" r:id="rId4303"/>
    <hyperlink xmlns:r="http://schemas.openxmlformats.org/officeDocument/2006/relationships" ref="L4305" r:id="rId4304"/>
    <hyperlink xmlns:r="http://schemas.openxmlformats.org/officeDocument/2006/relationships" ref="L4306" r:id="rId4305"/>
    <hyperlink xmlns:r="http://schemas.openxmlformats.org/officeDocument/2006/relationships" ref="L4307" r:id="rId4306"/>
    <hyperlink xmlns:r="http://schemas.openxmlformats.org/officeDocument/2006/relationships" ref="L4308" r:id="rId4307"/>
    <hyperlink xmlns:r="http://schemas.openxmlformats.org/officeDocument/2006/relationships" ref="L4309" r:id="rId4308"/>
    <hyperlink xmlns:r="http://schemas.openxmlformats.org/officeDocument/2006/relationships" ref="L4310" r:id="rId4309"/>
    <hyperlink xmlns:r="http://schemas.openxmlformats.org/officeDocument/2006/relationships" ref="L4311" r:id="rId4310"/>
    <hyperlink xmlns:r="http://schemas.openxmlformats.org/officeDocument/2006/relationships" ref="L4312" r:id="rId4311"/>
    <hyperlink xmlns:r="http://schemas.openxmlformats.org/officeDocument/2006/relationships" ref="L4313" r:id="rId4312"/>
    <hyperlink xmlns:r="http://schemas.openxmlformats.org/officeDocument/2006/relationships" ref="L4314" r:id="rId4313"/>
    <hyperlink xmlns:r="http://schemas.openxmlformats.org/officeDocument/2006/relationships" ref="L4315" r:id="rId4314"/>
    <hyperlink xmlns:r="http://schemas.openxmlformats.org/officeDocument/2006/relationships" ref="L4316" r:id="rId4315"/>
    <hyperlink xmlns:r="http://schemas.openxmlformats.org/officeDocument/2006/relationships" ref="L4317" r:id="rId4316"/>
    <hyperlink xmlns:r="http://schemas.openxmlformats.org/officeDocument/2006/relationships" ref="L4318" r:id="rId4317"/>
    <hyperlink xmlns:r="http://schemas.openxmlformats.org/officeDocument/2006/relationships" ref="L4319" r:id="rId4318"/>
    <hyperlink xmlns:r="http://schemas.openxmlformats.org/officeDocument/2006/relationships" ref="L4320" r:id="rId4319"/>
    <hyperlink xmlns:r="http://schemas.openxmlformats.org/officeDocument/2006/relationships" ref="L4321" r:id="rId4320"/>
    <hyperlink xmlns:r="http://schemas.openxmlformats.org/officeDocument/2006/relationships" ref="L4322" r:id="rId4321"/>
    <hyperlink xmlns:r="http://schemas.openxmlformats.org/officeDocument/2006/relationships" ref="L4323" r:id="rId4322"/>
    <hyperlink xmlns:r="http://schemas.openxmlformats.org/officeDocument/2006/relationships" ref="L4324" r:id="rId4323"/>
    <hyperlink xmlns:r="http://schemas.openxmlformats.org/officeDocument/2006/relationships" ref="L4325" r:id="rId4324"/>
    <hyperlink xmlns:r="http://schemas.openxmlformats.org/officeDocument/2006/relationships" ref="L4326" r:id="rId4325"/>
    <hyperlink xmlns:r="http://schemas.openxmlformats.org/officeDocument/2006/relationships" ref="L4327" r:id="rId4326"/>
    <hyperlink xmlns:r="http://schemas.openxmlformats.org/officeDocument/2006/relationships" ref="L4328" r:id="rId4327"/>
    <hyperlink xmlns:r="http://schemas.openxmlformats.org/officeDocument/2006/relationships" ref="L4329" r:id="rId4328"/>
    <hyperlink xmlns:r="http://schemas.openxmlformats.org/officeDocument/2006/relationships" ref="L4330" r:id="rId4329"/>
    <hyperlink xmlns:r="http://schemas.openxmlformats.org/officeDocument/2006/relationships" ref="L4331" r:id="rId4330"/>
    <hyperlink xmlns:r="http://schemas.openxmlformats.org/officeDocument/2006/relationships" ref="L4332" r:id="rId4331"/>
    <hyperlink xmlns:r="http://schemas.openxmlformats.org/officeDocument/2006/relationships" ref="L4333" r:id="rId4332"/>
    <hyperlink xmlns:r="http://schemas.openxmlformats.org/officeDocument/2006/relationships" ref="L4334" r:id="rId4333"/>
    <hyperlink xmlns:r="http://schemas.openxmlformats.org/officeDocument/2006/relationships" ref="L4335" r:id="rId4334"/>
    <hyperlink xmlns:r="http://schemas.openxmlformats.org/officeDocument/2006/relationships" ref="L4336" r:id="rId4335"/>
    <hyperlink xmlns:r="http://schemas.openxmlformats.org/officeDocument/2006/relationships" ref="L4337" r:id="rId4336"/>
    <hyperlink xmlns:r="http://schemas.openxmlformats.org/officeDocument/2006/relationships" ref="L4338" r:id="rId4337"/>
    <hyperlink xmlns:r="http://schemas.openxmlformats.org/officeDocument/2006/relationships" ref="L4339" r:id="rId4338"/>
    <hyperlink xmlns:r="http://schemas.openxmlformats.org/officeDocument/2006/relationships" ref="L4340" r:id="rId4339"/>
    <hyperlink xmlns:r="http://schemas.openxmlformats.org/officeDocument/2006/relationships" ref="L4341" r:id="rId4340"/>
    <hyperlink xmlns:r="http://schemas.openxmlformats.org/officeDocument/2006/relationships" ref="L4342" r:id="rId4341"/>
    <hyperlink xmlns:r="http://schemas.openxmlformats.org/officeDocument/2006/relationships" ref="L4343" r:id="rId4342"/>
    <hyperlink xmlns:r="http://schemas.openxmlformats.org/officeDocument/2006/relationships" ref="L4344" r:id="rId4343"/>
    <hyperlink xmlns:r="http://schemas.openxmlformats.org/officeDocument/2006/relationships" ref="L4345" r:id="rId4344"/>
    <hyperlink xmlns:r="http://schemas.openxmlformats.org/officeDocument/2006/relationships" ref="L4346" r:id="rId4345"/>
    <hyperlink xmlns:r="http://schemas.openxmlformats.org/officeDocument/2006/relationships" ref="L4347" r:id="rId4346"/>
    <hyperlink xmlns:r="http://schemas.openxmlformats.org/officeDocument/2006/relationships" ref="L4348" r:id="rId4347"/>
    <hyperlink xmlns:r="http://schemas.openxmlformats.org/officeDocument/2006/relationships" ref="L4349" r:id="rId4348"/>
    <hyperlink xmlns:r="http://schemas.openxmlformats.org/officeDocument/2006/relationships" ref="L4350" r:id="rId4349"/>
    <hyperlink xmlns:r="http://schemas.openxmlformats.org/officeDocument/2006/relationships" ref="L4351" r:id="rId4350"/>
    <hyperlink xmlns:r="http://schemas.openxmlformats.org/officeDocument/2006/relationships" ref="L4352" r:id="rId4351"/>
    <hyperlink xmlns:r="http://schemas.openxmlformats.org/officeDocument/2006/relationships" ref="L4353" r:id="rId4352"/>
    <hyperlink xmlns:r="http://schemas.openxmlformats.org/officeDocument/2006/relationships" ref="L4354" r:id="rId4353"/>
    <hyperlink xmlns:r="http://schemas.openxmlformats.org/officeDocument/2006/relationships" ref="L4355" r:id="rId4354"/>
    <hyperlink xmlns:r="http://schemas.openxmlformats.org/officeDocument/2006/relationships" ref="L4356" r:id="rId4355"/>
    <hyperlink xmlns:r="http://schemas.openxmlformats.org/officeDocument/2006/relationships" ref="L4357" r:id="rId4356"/>
    <hyperlink xmlns:r="http://schemas.openxmlformats.org/officeDocument/2006/relationships" ref="L4358" r:id="rId4357"/>
    <hyperlink xmlns:r="http://schemas.openxmlformats.org/officeDocument/2006/relationships" ref="L4359" r:id="rId4358"/>
    <hyperlink xmlns:r="http://schemas.openxmlformats.org/officeDocument/2006/relationships" ref="L4360" r:id="rId4359"/>
    <hyperlink xmlns:r="http://schemas.openxmlformats.org/officeDocument/2006/relationships" ref="L4361" r:id="rId4360"/>
    <hyperlink xmlns:r="http://schemas.openxmlformats.org/officeDocument/2006/relationships" ref="L4362" r:id="rId4361"/>
    <hyperlink xmlns:r="http://schemas.openxmlformats.org/officeDocument/2006/relationships" ref="L4363" r:id="rId4362"/>
    <hyperlink xmlns:r="http://schemas.openxmlformats.org/officeDocument/2006/relationships" ref="L4364" r:id="rId4363"/>
    <hyperlink xmlns:r="http://schemas.openxmlformats.org/officeDocument/2006/relationships" ref="L4365" r:id="rId4364"/>
    <hyperlink xmlns:r="http://schemas.openxmlformats.org/officeDocument/2006/relationships" ref="L4366" r:id="rId4365"/>
    <hyperlink xmlns:r="http://schemas.openxmlformats.org/officeDocument/2006/relationships" ref="L4367" r:id="rId4366"/>
    <hyperlink xmlns:r="http://schemas.openxmlformats.org/officeDocument/2006/relationships" ref="L4368" r:id="rId4367"/>
    <hyperlink xmlns:r="http://schemas.openxmlformats.org/officeDocument/2006/relationships" ref="L4369" r:id="rId4368"/>
    <hyperlink xmlns:r="http://schemas.openxmlformats.org/officeDocument/2006/relationships" ref="L4370" r:id="rId4369"/>
    <hyperlink xmlns:r="http://schemas.openxmlformats.org/officeDocument/2006/relationships" ref="L4371" r:id="rId4370"/>
    <hyperlink xmlns:r="http://schemas.openxmlformats.org/officeDocument/2006/relationships" ref="L4372" r:id="rId4371"/>
    <hyperlink xmlns:r="http://schemas.openxmlformats.org/officeDocument/2006/relationships" ref="L4373" r:id="rId4372"/>
    <hyperlink xmlns:r="http://schemas.openxmlformats.org/officeDocument/2006/relationships" ref="L4374" r:id="rId4373"/>
    <hyperlink xmlns:r="http://schemas.openxmlformats.org/officeDocument/2006/relationships" ref="L4375" r:id="rId4374"/>
    <hyperlink xmlns:r="http://schemas.openxmlformats.org/officeDocument/2006/relationships" ref="L4376" r:id="rId4375"/>
    <hyperlink xmlns:r="http://schemas.openxmlformats.org/officeDocument/2006/relationships" ref="L4377" r:id="rId4376"/>
    <hyperlink xmlns:r="http://schemas.openxmlformats.org/officeDocument/2006/relationships" ref="L4378" r:id="rId4377"/>
    <hyperlink xmlns:r="http://schemas.openxmlformats.org/officeDocument/2006/relationships" ref="L4379" r:id="rId4378"/>
    <hyperlink xmlns:r="http://schemas.openxmlformats.org/officeDocument/2006/relationships" ref="L4380" r:id="rId4379"/>
    <hyperlink xmlns:r="http://schemas.openxmlformats.org/officeDocument/2006/relationships" ref="L4381" r:id="rId4380"/>
    <hyperlink xmlns:r="http://schemas.openxmlformats.org/officeDocument/2006/relationships" ref="L4382" r:id="rId4381"/>
    <hyperlink xmlns:r="http://schemas.openxmlformats.org/officeDocument/2006/relationships" ref="L4383" r:id="rId4382"/>
    <hyperlink xmlns:r="http://schemas.openxmlformats.org/officeDocument/2006/relationships" ref="L4384" r:id="rId4383"/>
    <hyperlink xmlns:r="http://schemas.openxmlformats.org/officeDocument/2006/relationships" ref="L4385" r:id="rId4384"/>
    <hyperlink xmlns:r="http://schemas.openxmlformats.org/officeDocument/2006/relationships" ref="L4386" r:id="rId4385"/>
    <hyperlink xmlns:r="http://schemas.openxmlformats.org/officeDocument/2006/relationships" ref="L4387" r:id="rId4386"/>
    <hyperlink xmlns:r="http://schemas.openxmlformats.org/officeDocument/2006/relationships" ref="L4388" r:id="rId4387"/>
    <hyperlink xmlns:r="http://schemas.openxmlformats.org/officeDocument/2006/relationships" ref="L4389" r:id="rId4388"/>
    <hyperlink xmlns:r="http://schemas.openxmlformats.org/officeDocument/2006/relationships" ref="L4390" r:id="rId4389"/>
    <hyperlink xmlns:r="http://schemas.openxmlformats.org/officeDocument/2006/relationships" ref="L4391" r:id="rId4390"/>
    <hyperlink xmlns:r="http://schemas.openxmlformats.org/officeDocument/2006/relationships" ref="L4392" r:id="rId4391"/>
    <hyperlink xmlns:r="http://schemas.openxmlformats.org/officeDocument/2006/relationships" ref="L4393" r:id="rId4392"/>
    <hyperlink xmlns:r="http://schemas.openxmlformats.org/officeDocument/2006/relationships" ref="L4394" r:id="rId4393"/>
    <hyperlink xmlns:r="http://schemas.openxmlformats.org/officeDocument/2006/relationships" ref="L4395" r:id="rId4394"/>
    <hyperlink xmlns:r="http://schemas.openxmlformats.org/officeDocument/2006/relationships" ref="L4396" r:id="rId4395"/>
    <hyperlink xmlns:r="http://schemas.openxmlformats.org/officeDocument/2006/relationships" ref="L4397" r:id="rId4396"/>
    <hyperlink xmlns:r="http://schemas.openxmlformats.org/officeDocument/2006/relationships" ref="L4398" r:id="rId4397"/>
    <hyperlink xmlns:r="http://schemas.openxmlformats.org/officeDocument/2006/relationships" ref="L4399" r:id="rId4398"/>
    <hyperlink xmlns:r="http://schemas.openxmlformats.org/officeDocument/2006/relationships" ref="L4400" r:id="rId4399"/>
    <hyperlink xmlns:r="http://schemas.openxmlformats.org/officeDocument/2006/relationships" ref="L4401" r:id="rId4400"/>
    <hyperlink xmlns:r="http://schemas.openxmlformats.org/officeDocument/2006/relationships" ref="L4402" r:id="rId4401"/>
    <hyperlink xmlns:r="http://schemas.openxmlformats.org/officeDocument/2006/relationships" ref="L4403" r:id="rId4402"/>
    <hyperlink xmlns:r="http://schemas.openxmlformats.org/officeDocument/2006/relationships" ref="L4404" r:id="rId4403"/>
    <hyperlink xmlns:r="http://schemas.openxmlformats.org/officeDocument/2006/relationships" ref="L4405" r:id="rId4404"/>
    <hyperlink xmlns:r="http://schemas.openxmlformats.org/officeDocument/2006/relationships" ref="L4406" r:id="rId4405"/>
    <hyperlink xmlns:r="http://schemas.openxmlformats.org/officeDocument/2006/relationships" ref="L4407" r:id="rId4406"/>
    <hyperlink xmlns:r="http://schemas.openxmlformats.org/officeDocument/2006/relationships" ref="L4408" r:id="rId4407"/>
    <hyperlink xmlns:r="http://schemas.openxmlformats.org/officeDocument/2006/relationships" ref="L4409" r:id="rId4408"/>
    <hyperlink xmlns:r="http://schemas.openxmlformats.org/officeDocument/2006/relationships" ref="L4410" r:id="rId4409"/>
    <hyperlink xmlns:r="http://schemas.openxmlformats.org/officeDocument/2006/relationships" ref="L4411" r:id="rId4410"/>
    <hyperlink xmlns:r="http://schemas.openxmlformats.org/officeDocument/2006/relationships" ref="L4412" r:id="rId4411"/>
    <hyperlink xmlns:r="http://schemas.openxmlformats.org/officeDocument/2006/relationships" ref="L4413" r:id="rId4412"/>
    <hyperlink xmlns:r="http://schemas.openxmlformats.org/officeDocument/2006/relationships" ref="L4414" r:id="rId4413"/>
    <hyperlink xmlns:r="http://schemas.openxmlformats.org/officeDocument/2006/relationships" ref="L4415" r:id="rId4414"/>
    <hyperlink xmlns:r="http://schemas.openxmlformats.org/officeDocument/2006/relationships" ref="L4416" r:id="rId4415"/>
    <hyperlink xmlns:r="http://schemas.openxmlformats.org/officeDocument/2006/relationships" ref="L4417" r:id="rId4416"/>
    <hyperlink xmlns:r="http://schemas.openxmlformats.org/officeDocument/2006/relationships" ref="L4418" r:id="rId4417"/>
    <hyperlink xmlns:r="http://schemas.openxmlformats.org/officeDocument/2006/relationships" ref="L4419" r:id="rId4418"/>
    <hyperlink xmlns:r="http://schemas.openxmlformats.org/officeDocument/2006/relationships" ref="L4420" r:id="rId4419"/>
    <hyperlink xmlns:r="http://schemas.openxmlformats.org/officeDocument/2006/relationships" ref="L4421" r:id="rId4420"/>
    <hyperlink xmlns:r="http://schemas.openxmlformats.org/officeDocument/2006/relationships" ref="L4422" r:id="rId4421"/>
    <hyperlink xmlns:r="http://schemas.openxmlformats.org/officeDocument/2006/relationships" ref="L4423" r:id="rId4422"/>
    <hyperlink xmlns:r="http://schemas.openxmlformats.org/officeDocument/2006/relationships" ref="L4424" r:id="rId4423"/>
    <hyperlink xmlns:r="http://schemas.openxmlformats.org/officeDocument/2006/relationships" ref="L4425" r:id="rId4424"/>
    <hyperlink xmlns:r="http://schemas.openxmlformats.org/officeDocument/2006/relationships" ref="L4426" r:id="rId4425"/>
    <hyperlink xmlns:r="http://schemas.openxmlformats.org/officeDocument/2006/relationships" ref="L4427" r:id="rId4426"/>
    <hyperlink xmlns:r="http://schemas.openxmlformats.org/officeDocument/2006/relationships" ref="L4428" r:id="rId4427"/>
    <hyperlink xmlns:r="http://schemas.openxmlformats.org/officeDocument/2006/relationships" ref="L4429" r:id="rId4428"/>
    <hyperlink xmlns:r="http://schemas.openxmlformats.org/officeDocument/2006/relationships" ref="L4430" r:id="rId4429"/>
    <hyperlink xmlns:r="http://schemas.openxmlformats.org/officeDocument/2006/relationships" ref="L4431" r:id="rId4430"/>
    <hyperlink xmlns:r="http://schemas.openxmlformats.org/officeDocument/2006/relationships" ref="L4432" r:id="rId4431"/>
    <hyperlink xmlns:r="http://schemas.openxmlformats.org/officeDocument/2006/relationships" ref="L4433" r:id="rId4432"/>
    <hyperlink xmlns:r="http://schemas.openxmlformats.org/officeDocument/2006/relationships" ref="L4434" r:id="rId4433"/>
    <hyperlink xmlns:r="http://schemas.openxmlformats.org/officeDocument/2006/relationships" ref="L4435" r:id="rId4434"/>
    <hyperlink xmlns:r="http://schemas.openxmlformats.org/officeDocument/2006/relationships" ref="L4436" r:id="rId4435"/>
    <hyperlink xmlns:r="http://schemas.openxmlformats.org/officeDocument/2006/relationships" ref="L4437" r:id="rId4436"/>
    <hyperlink xmlns:r="http://schemas.openxmlformats.org/officeDocument/2006/relationships" ref="L4438" r:id="rId4437"/>
    <hyperlink xmlns:r="http://schemas.openxmlformats.org/officeDocument/2006/relationships" ref="L4439" r:id="rId4438"/>
    <hyperlink xmlns:r="http://schemas.openxmlformats.org/officeDocument/2006/relationships" ref="L4440" r:id="rId4439"/>
    <hyperlink xmlns:r="http://schemas.openxmlformats.org/officeDocument/2006/relationships" ref="L4441" r:id="rId4440"/>
    <hyperlink xmlns:r="http://schemas.openxmlformats.org/officeDocument/2006/relationships" ref="L4442" r:id="rId4441"/>
    <hyperlink xmlns:r="http://schemas.openxmlformats.org/officeDocument/2006/relationships" ref="L4443" r:id="rId4442"/>
    <hyperlink xmlns:r="http://schemas.openxmlformats.org/officeDocument/2006/relationships" ref="L4444" r:id="rId4443"/>
    <hyperlink xmlns:r="http://schemas.openxmlformats.org/officeDocument/2006/relationships" ref="L4445" r:id="rId4444"/>
    <hyperlink xmlns:r="http://schemas.openxmlformats.org/officeDocument/2006/relationships" ref="L4446" r:id="rId4445"/>
    <hyperlink xmlns:r="http://schemas.openxmlformats.org/officeDocument/2006/relationships" ref="L4447" r:id="rId4446"/>
    <hyperlink xmlns:r="http://schemas.openxmlformats.org/officeDocument/2006/relationships" ref="L4448" r:id="rId4447"/>
    <hyperlink xmlns:r="http://schemas.openxmlformats.org/officeDocument/2006/relationships" ref="L4449" r:id="rId4448"/>
    <hyperlink xmlns:r="http://schemas.openxmlformats.org/officeDocument/2006/relationships" ref="L4450" r:id="rId4449"/>
    <hyperlink xmlns:r="http://schemas.openxmlformats.org/officeDocument/2006/relationships" ref="L4451" r:id="rId4450"/>
    <hyperlink xmlns:r="http://schemas.openxmlformats.org/officeDocument/2006/relationships" ref="L4452" r:id="rId4451"/>
    <hyperlink xmlns:r="http://schemas.openxmlformats.org/officeDocument/2006/relationships" ref="L4453" r:id="rId4452"/>
    <hyperlink xmlns:r="http://schemas.openxmlformats.org/officeDocument/2006/relationships" ref="L4454" r:id="rId4453"/>
    <hyperlink xmlns:r="http://schemas.openxmlformats.org/officeDocument/2006/relationships" ref="L4455" r:id="rId4454"/>
    <hyperlink xmlns:r="http://schemas.openxmlformats.org/officeDocument/2006/relationships" ref="L4456" r:id="rId4455"/>
    <hyperlink xmlns:r="http://schemas.openxmlformats.org/officeDocument/2006/relationships" ref="L4457" r:id="rId4456"/>
    <hyperlink xmlns:r="http://schemas.openxmlformats.org/officeDocument/2006/relationships" ref="L4458" r:id="rId4457"/>
    <hyperlink xmlns:r="http://schemas.openxmlformats.org/officeDocument/2006/relationships" ref="L4459" r:id="rId4458"/>
    <hyperlink xmlns:r="http://schemas.openxmlformats.org/officeDocument/2006/relationships" ref="L4460" r:id="rId4459"/>
    <hyperlink xmlns:r="http://schemas.openxmlformats.org/officeDocument/2006/relationships" ref="L4461" r:id="rId4460"/>
    <hyperlink xmlns:r="http://schemas.openxmlformats.org/officeDocument/2006/relationships" ref="L4462" r:id="rId4461"/>
    <hyperlink xmlns:r="http://schemas.openxmlformats.org/officeDocument/2006/relationships" ref="L4463" r:id="rId4462"/>
    <hyperlink xmlns:r="http://schemas.openxmlformats.org/officeDocument/2006/relationships" ref="L4464" r:id="rId4463"/>
    <hyperlink xmlns:r="http://schemas.openxmlformats.org/officeDocument/2006/relationships" ref="L4465" r:id="rId4464"/>
    <hyperlink xmlns:r="http://schemas.openxmlformats.org/officeDocument/2006/relationships" ref="L4466" r:id="rId4465"/>
    <hyperlink xmlns:r="http://schemas.openxmlformats.org/officeDocument/2006/relationships" ref="L4467" r:id="rId4466"/>
    <hyperlink xmlns:r="http://schemas.openxmlformats.org/officeDocument/2006/relationships" ref="L4468" r:id="rId4467"/>
    <hyperlink xmlns:r="http://schemas.openxmlformats.org/officeDocument/2006/relationships" ref="L4469" r:id="rId4468"/>
    <hyperlink xmlns:r="http://schemas.openxmlformats.org/officeDocument/2006/relationships" ref="L4470" r:id="rId4469"/>
    <hyperlink xmlns:r="http://schemas.openxmlformats.org/officeDocument/2006/relationships" ref="L4471" r:id="rId4470"/>
    <hyperlink xmlns:r="http://schemas.openxmlformats.org/officeDocument/2006/relationships" ref="L4472" r:id="rId4471"/>
    <hyperlink xmlns:r="http://schemas.openxmlformats.org/officeDocument/2006/relationships" ref="L4473" r:id="rId4472"/>
    <hyperlink xmlns:r="http://schemas.openxmlformats.org/officeDocument/2006/relationships" ref="L4474" r:id="rId4473"/>
    <hyperlink xmlns:r="http://schemas.openxmlformats.org/officeDocument/2006/relationships" ref="L4475" r:id="rId4474"/>
    <hyperlink xmlns:r="http://schemas.openxmlformats.org/officeDocument/2006/relationships" ref="L4476" r:id="rId4475"/>
    <hyperlink xmlns:r="http://schemas.openxmlformats.org/officeDocument/2006/relationships" ref="L4477" r:id="rId4476"/>
    <hyperlink xmlns:r="http://schemas.openxmlformats.org/officeDocument/2006/relationships" ref="L4478" r:id="rId4477"/>
    <hyperlink xmlns:r="http://schemas.openxmlformats.org/officeDocument/2006/relationships" ref="L4479" r:id="rId4478"/>
    <hyperlink xmlns:r="http://schemas.openxmlformats.org/officeDocument/2006/relationships" ref="L4480" r:id="rId4479"/>
    <hyperlink xmlns:r="http://schemas.openxmlformats.org/officeDocument/2006/relationships" ref="L4481" r:id="rId4480"/>
    <hyperlink xmlns:r="http://schemas.openxmlformats.org/officeDocument/2006/relationships" ref="L4482" r:id="rId4481"/>
    <hyperlink xmlns:r="http://schemas.openxmlformats.org/officeDocument/2006/relationships" ref="L4483" r:id="rId4482"/>
    <hyperlink xmlns:r="http://schemas.openxmlformats.org/officeDocument/2006/relationships" ref="L4484" r:id="rId4483"/>
    <hyperlink xmlns:r="http://schemas.openxmlformats.org/officeDocument/2006/relationships" ref="L4485" r:id="rId4484"/>
    <hyperlink xmlns:r="http://schemas.openxmlformats.org/officeDocument/2006/relationships" ref="L4486" r:id="rId4485"/>
    <hyperlink xmlns:r="http://schemas.openxmlformats.org/officeDocument/2006/relationships" ref="L4487" r:id="rId4486"/>
    <hyperlink xmlns:r="http://schemas.openxmlformats.org/officeDocument/2006/relationships" ref="L4488" r:id="rId4487"/>
    <hyperlink xmlns:r="http://schemas.openxmlformats.org/officeDocument/2006/relationships" ref="L4489" r:id="rId4488"/>
    <hyperlink xmlns:r="http://schemas.openxmlformats.org/officeDocument/2006/relationships" ref="L4490" r:id="rId4489"/>
    <hyperlink xmlns:r="http://schemas.openxmlformats.org/officeDocument/2006/relationships" ref="L4491" r:id="rId4490"/>
    <hyperlink xmlns:r="http://schemas.openxmlformats.org/officeDocument/2006/relationships" ref="L4492" r:id="rId4491"/>
    <hyperlink xmlns:r="http://schemas.openxmlformats.org/officeDocument/2006/relationships" ref="L4493" r:id="rId4492"/>
    <hyperlink xmlns:r="http://schemas.openxmlformats.org/officeDocument/2006/relationships" ref="L4494" r:id="rId4493"/>
    <hyperlink xmlns:r="http://schemas.openxmlformats.org/officeDocument/2006/relationships" ref="L4495" r:id="rId4494"/>
    <hyperlink xmlns:r="http://schemas.openxmlformats.org/officeDocument/2006/relationships" ref="L4496" r:id="rId4495"/>
    <hyperlink xmlns:r="http://schemas.openxmlformats.org/officeDocument/2006/relationships" ref="L4497" r:id="rId4496"/>
    <hyperlink xmlns:r="http://schemas.openxmlformats.org/officeDocument/2006/relationships" ref="L4498" r:id="rId4497"/>
    <hyperlink xmlns:r="http://schemas.openxmlformats.org/officeDocument/2006/relationships" ref="L4499" r:id="rId4498"/>
    <hyperlink xmlns:r="http://schemas.openxmlformats.org/officeDocument/2006/relationships" ref="L4500" r:id="rId4499"/>
    <hyperlink xmlns:r="http://schemas.openxmlformats.org/officeDocument/2006/relationships" ref="L4501" r:id="rId4500"/>
    <hyperlink xmlns:r="http://schemas.openxmlformats.org/officeDocument/2006/relationships" ref="L4502" r:id="rId4501"/>
    <hyperlink xmlns:r="http://schemas.openxmlformats.org/officeDocument/2006/relationships" ref="L4503" r:id="rId4502"/>
    <hyperlink xmlns:r="http://schemas.openxmlformats.org/officeDocument/2006/relationships" ref="L4504" r:id="rId4503"/>
    <hyperlink xmlns:r="http://schemas.openxmlformats.org/officeDocument/2006/relationships" ref="L4505" r:id="rId4504"/>
    <hyperlink xmlns:r="http://schemas.openxmlformats.org/officeDocument/2006/relationships" ref="L4506" r:id="rId4505"/>
    <hyperlink xmlns:r="http://schemas.openxmlformats.org/officeDocument/2006/relationships" ref="L4507" r:id="rId4506"/>
    <hyperlink xmlns:r="http://schemas.openxmlformats.org/officeDocument/2006/relationships" ref="L4508" r:id="rId4507"/>
    <hyperlink xmlns:r="http://schemas.openxmlformats.org/officeDocument/2006/relationships" ref="L4509" r:id="rId4508"/>
    <hyperlink xmlns:r="http://schemas.openxmlformats.org/officeDocument/2006/relationships" ref="L4510" r:id="rId4509"/>
    <hyperlink xmlns:r="http://schemas.openxmlformats.org/officeDocument/2006/relationships" ref="L4511" r:id="rId4510"/>
    <hyperlink xmlns:r="http://schemas.openxmlformats.org/officeDocument/2006/relationships" ref="L4512" r:id="rId4511"/>
    <hyperlink xmlns:r="http://schemas.openxmlformats.org/officeDocument/2006/relationships" ref="L4513" r:id="rId4512"/>
    <hyperlink xmlns:r="http://schemas.openxmlformats.org/officeDocument/2006/relationships" ref="L4514" r:id="rId4513"/>
    <hyperlink xmlns:r="http://schemas.openxmlformats.org/officeDocument/2006/relationships" ref="L4515" r:id="rId4514"/>
    <hyperlink xmlns:r="http://schemas.openxmlformats.org/officeDocument/2006/relationships" ref="L4516" r:id="rId4515"/>
    <hyperlink xmlns:r="http://schemas.openxmlformats.org/officeDocument/2006/relationships" ref="L4517" r:id="rId4516"/>
    <hyperlink xmlns:r="http://schemas.openxmlformats.org/officeDocument/2006/relationships" ref="L4518" r:id="rId4517"/>
    <hyperlink xmlns:r="http://schemas.openxmlformats.org/officeDocument/2006/relationships" ref="L4519" r:id="rId4518"/>
    <hyperlink xmlns:r="http://schemas.openxmlformats.org/officeDocument/2006/relationships" ref="L4520" r:id="rId4519"/>
    <hyperlink xmlns:r="http://schemas.openxmlformats.org/officeDocument/2006/relationships" ref="L4521" r:id="rId4520"/>
    <hyperlink xmlns:r="http://schemas.openxmlformats.org/officeDocument/2006/relationships" ref="L4522" r:id="rId4521"/>
    <hyperlink xmlns:r="http://schemas.openxmlformats.org/officeDocument/2006/relationships" ref="L4523" r:id="rId4522"/>
    <hyperlink xmlns:r="http://schemas.openxmlformats.org/officeDocument/2006/relationships" ref="L4524" r:id="rId4523"/>
    <hyperlink xmlns:r="http://schemas.openxmlformats.org/officeDocument/2006/relationships" ref="L4525" r:id="rId4524"/>
    <hyperlink xmlns:r="http://schemas.openxmlformats.org/officeDocument/2006/relationships" ref="L4526" r:id="rId4525"/>
    <hyperlink xmlns:r="http://schemas.openxmlformats.org/officeDocument/2006/relationships" ref="L4527" r:id="rId4526"/>
    <hyperlink xmlns:r="http://schemas.openxmlformats.org/officeDocument/2006/relationships" ref="L4528" r:id="rId4527"/>
    <hyperlink xmlns:r="http://schemas.openxmlformats.org/officeDocument/2006/relationships" ref="L4529" r:id="rId4528"/>
    <hyperlink xmlns:r="http://schemas.openxmlformats.org/officeDocument/2006/relationships" ref="L4530" r:id="rId4529"/>
    <hyperlink xmlns:r="http://schemas.openxmlformats.org/officeDocument/2006/relationships" ref="L4531" r:id="rId4530"/>
    <hyperlink xmlns:r="http://schemas.openxmlformats.org/officeDocument/2006/relationships" ref="L4532" r:id="rId4531"/>
    <hyperlink xmlns:r="http://schemas.openxmlformats.org/officeDocument/2006/relationships" ref="L4533" r:id="rId4532"/>
    <hyperlink xmlns:r="http://schemas.openxmlformats.org/officeDocument/2006/relationships" ref="L4534" r:id="rId4533"/>
    <hyperlink xmlns:r="http://schemas.openxmlformats.org/officeDocument/2006/relationships" ref="L4535" r:id="rId4534"/>
    <hyperlink xmlns:r="http://schemas.openxmlformats.org/officeDocument/2006/relationships" ref="L4536" r:id="rId4535"/>
    <hyperlink xmlns:r="http://schemas.openxmlformats.org/officeDocument/2006/relationships" ref="L4537" r:id="rId4536"/>
    <hyperlink xmlns:r="http://schemas.openxmlformats.org/officeDocument/2006/relationships" ref="L4538" r:id="rId4537"/>
    <hyperlink xmlns:r="http://schemas.openxmlformats.org/officeDocument/2006/relationships" ref="L4539" r:id="rId4538"/>
    <hyperlink xmlns:r="http://schemas.openxmlformats.org/officeDocument/2006/relationships" ref="L4540" r:id="rId4539"/>
    <hyperlink xmlns:r="http://schemas.openxmlformats.org/officeDocument/2006/relationships" ref="L4541" r:id="rId4540"/>
    <hyperlink xmlns:r="http://schemas.openxmlformats.org/officeDocument/2006/relationships" ref="L4542" r:id="rId4541"/>
    <hyperlink xmlns:r="http://schemas.openxmlformats.org/officeDocument/2006/relationships" ref="L4543" r:id="rId4542"/>
    <hyperlink xmlns:r="http://schemas.openxmlformats.org/officeDocument/2006/relationships" ref="L4544" r:id="rId4543"/>
    <hyperlink xmlns:r="http://schemas.openxmlformats.org/officeDocument/2006/relationships" ref="L4545" r:id="rId4544"/>
    <hyperlink xmlns:r="http://schemas.openxmlformats.org/officeDocument/2006/relationships" ref="L4546" r:id="rId4545"/>
    <hyperlink xmlns:r="http://schemas.openxmlformats.org/officeDocument/2006/relationships" ref="L4547" r:id="rId4546"/>
    <hyperlink xmlns:r="http://schemas.openxmlformats.org/officeDocument/2006/relationships" ref="L4548" r:id="rId4547"/>
    <hyperlink xmlns:r="http://schemas.openxmlformats.org/officeDocument/2006/relationships" ref="L4549" r:id="rId4548"/>
    <hyperlink xmlns:r="http://schemas.openxmlformats.org/officeDocument/2006/relationships" ref="L4550" r:id="rId4549"/>
    <hyperlink xmlns:r="http://schemas.openxmlformats.org/officeDocument/2006/relationships" ref="L4551" r:id="rId4550"/>
    <hyperlink xmlns:r="http://schemas.openxmlformats.org/officeDocument/2006/relationships" ref="L4552" r:id="rId4551"/>
    <hyperlink xmlns:r="http://schemas.openxmlformats.org/officeDocument/2006/relationships" ref="L4553" r:id="rId4552"/>
    <hyperlink xmlns:r="http://schemas.openxmlformats.org/officeDocument/2006/relationships" ref="L4554" r:id="rId4553"/>
    <hyperlink xmlns:r="http://schemas.openxmlformats.org/officeDocument/2006/relationships" ref="L4555" r:id="rId4554"/>
    <hyperlink xmlns:r="http://schemas.openxmlformats.org/officeDocument/2006/relationships" ref="L4556" r:id="rId4555"/>
    <hyperlink xmlns:r="http://schemas.openxmlformats.org/officeDocument/2006/relationships" ref="L4557" r:id="rId4556"/>
    <hyperlink xmlns:r="http://schemas.openxmlformats.org/officeDocument/2006/relationships" ref="L4558" r:id="rId4557"/>
    <hyperlink xmlns:r="http://schemas.openxmlformats.org/officeDocument/2006/relationships" ref="L4559" r:id="rId4558"/>
    <hyperlink xmlns:r="http://schemas.openxmlformats.org/officeDocument/2006/relationships" ref="L4560" r:id="rId4559"/>
    <hyperlink xmlns:r="http://schemas.openxmlformats.org/officeDocument/2006/relationships" ref="L4561" r:id="rId4560"/>
    <hyperlink xmlns:r="http://schemas.openxmlformats.org/officeDocument/2006/relationships" ref="L4562" r:id="rId4561"/>
    <hyperlink xmlns:r="http://schemas.openxmlformats.org/officeDocument/2006/relationships" ref="L4563" r:id="rId4562"/>
    <hyperlink xmlns:r="http://schemas.openxmlformats.org/officeDocument/2006/relationships" ref="L4564" r:id="rId4563"/>
    <hyperlink xmlns:r="http://schemas.openxmlformats.org/officeDocument/2006/relationships" ref="L4565" r:id="rId4564"/>
    <hyperlink xmlns:r="http://schemas.openxmlformats.org/officeDocument/2006/relationships" ref="L4566" r:id="rId4565"/>
    <hyperlink xmlns:r="http://schemas.openxmlformats.org/officeDocument/2006/relationships" ref="L4567" r:id="rId4566"/>
    <hyperlink xmlns:r="http://schemas.openxmlformats.org/officeDocument/2006/relationships" ref="L4568" r:id="rId4567"/>
    <hyperlink xmlns:r="http://schemas.openxmlformats.org/officeDocument/2006/relationships" ref="L4569" r:id="rId4568"/>
    <hyperlink xmlns:r="http://schemas.openxmlformats.org/officeDocument/2006/relationships" ref="L4570" r:id="rId4569"/>
    <hyperlink xmlns:r="http://schemas.openxmlformats.org/officeDocument/2006/relationships" ref="L4571" r:id="rId4570"/>
    <hyperlink xmlns:r="http://schemas.openxmlformats.org/officeDocument/2006/relationships" ref="L4572" r:id="rId4571"/>
    <hyperlink xmlns:r="http://schemas.openxmlformats.org/officeDocument/2006/relationships" ref="L4573" r:id="rId4572"/>
    <hyperlink xmlns:r="http://schemas.openxmlformats.org/officeDocument/2006/relationships" ref="L4574" r:id="rId4573"/>
    <hyperlink xmlns:r="http://schemas.openxmlformats.org/officeDocument/2006/relationships" ref="L4575" r:id="rId4574"/>
    <hyperlink xmlns:r="http://schemas.openxmlformats.org/officeDocument/2006/relationships" ref="L4576" r:id="rId4575"/>
    <hyperlink xmlns:r="http://schemas.openxmlformats.org/officeDocument/2006/relationships" ref="L4577" r:id="rId4576"/>
    <hyperlink xmlns:r="http://schemas.openxmlformats.org/officeDocument/2006/relationships" ref="L4578" r:id="rId4577"/>
    <hyperlink xmlns:r="http://schemas.openxmlformats.org/officeDocument/2006/relationships" ref="L4579" r:id="rId4578"/>
    <hyperlink xmlns:r="http://schemas.openxmlformats.org/officeDocument/2006/relationships" ref="L4580" r:id="rId4579"/>
    <hyperlink xmlns:r="http://schemas.openxmlformats.org/officeDocument/2006/relationships" ref="L4581" r:id="rId4580"/>
    <hyperlink xmlns:r="http://schemas.openxmlformats.org/officeDocument/2006/relationships" ref="L4582" r:id="rId4581"/>
    <hyperlink xmlns:r="http://schemas.openxmlformats.org/officeDocument/2006/relationships" ref="L4583" r:id="rId4582"/>
    <hyperlink xmlns:r="http://schemas.openxmlformats.org/officeDocument/2006/relationships" ref="L4584" r:id="rId4583"/>
    <hyperlink xmlns:r="http://schemas.openxmlformats.org/officeDocument/2006/relationships" ref="L4585" r:id="rId4584"/>
    <hyperlink xmlns:r="http://schemas.openxmlformats.org/officeDocument/2006/relationships" ref="L4586" r:id="rId4585"/>
    <hyperlink xmlns:r="http://schemas.openxmlformats.org/officeDocument/2006/relationships" ref="L4587" r:id="rId4586"/>
    <hyperlink xmlns:r="http://schemas.openxmlformats.org/officeDocument/2006/relationships" ref="L4588" r:id="rId4587"/>
    <hyperlink xmlns:r="http://schemas.openxmlformats.org/officeDocument/2006/relationships" ref="L4589" r:id="rId4588"/>
    <hyperlink xmlns:r="http://schemas.openxmlformats.org/officeDocument/2006/relationships" ref="L4590" r:id="rId4589"/>
    <hyperlink xmlns:r="http://schemas.openxmlformats.org/officeDocument/2006/relationships" ref="L4591" r:id="rId4590"/>
    <hyperlink xmlns:r="http://schemas.openxmlformats.org/officeDocument/2006/relationships" ref="L4592" r:id="rId4591"/>
    <hyperlink xmlns:r="http://schemas.openxmlformats.org/officeDocument/2006/relationships" ref="L4593" r:id="rId4592"/>
    <hyperlink xmlns:r="http://schemas.openxmlformats.org/officeDocument/2006/relationships" ref="L4594" r:id="rId4593"/>
    <hyperlink xmlns:r="http://schemas.openxmlformats.org/officeDocument/2006/relationships" ref="L4595" r:id="rId4594"/>
    <hyperlink xmlns:r="http://schemas.openxmlformats.org/officeDocument/2006/relationships" ref="L4596" r:id="rId4595"/>
    <hyperlink xmlns:r="http://schemas.openxmlformats.org/officeDocument/2006/relationships" ref="L4597" r:id="rId4596"/>
    <hyperlink xmlns:r="http://schemas.openxmlformats.org/officeDocument/2006/relationships" ref="L4598" r:id="rId4597"/>
    <hyperlink xmlns:r="http://schemas.openxmlformats.org/officeDocument/2006/relationships" ref="L4599" r:id="rId4598"/>
    <hyperlink xmlns:r="http://schemas.openxmlformats.org/officeDocument/2006/relationships" ref="L4600" r:id="rId4599"/>
    <hyperlink xmlns:r="http://schemas.openxmlformats.org/officeDocument/2006/relationships" ref="L4601" r:id="rId4600"/>
    <hyperlink xmlns:r="http://schemas.openxmlformats.org/officeDocument/2006/relationships" ref="L4602" r:id="rId4601"/>
    <hyperlink xmlns:r="http://schemas.openxmlformats.org/officeDocument/2006/relationships" ref="L4603" r:id="rId4602"/>
    <hyperlink xmlns:r="http://schemas.openxmlformats.org/officeDocument/2006/relationships" ref="L4604" r:id="rId4603"/>
    <hyperlink xmlns:r="http://schemas.openxmlformats.org/officeDocument/2006/relationships" ref="L4605" r:id="rId4604"/>
    <hyperlink xmlns:r="http://schemas.openxmlformats.org/officeDocument/2006/relationships" ref="L4606" r:id="rId4605"/>
    <hyperlink xmlns:r="http://schemas.openxmlformats.org/officeDocument/2006/relationships" ref="L4607" r:id="rId4606"/>
    <hyperlink xmlns:r="http://schemas.openxmlformats.org/officeDocument/2006/relationships" ref="L4608" r:id="rId4607"/>
    <hyperlink xmlns:r="http://schemas.openxmlformats.org/officeDocument/2006/relationships" ref="L4609" r:id="rId4608"/>
    <hyperlink xmlns:r="http://schemas.openxmlformats.org/officeDocument/2006/relationships" ref="L4610" r:id="rId4609"/>
    <hyperlink xmlns:r="http://schemas.openxmlformats.org/officeDocument/2006/relationships" ref="L4611" r:id="rId4610"/>
    <hyperlink xmlns:r="http://schemas.openxmlformats.org/officeDocument/2006/relationships" ref="L4612" r:id="rId4611"/>
    <hyperlink xmlns:r="http://schemas.openxmlformats.org/officeDocument/2006/relationships" ref="L4613" r:id="rId4612"/>
    <hyperlink xmlns:r="http://schemas.openxmlformats.org/officeDocument/2006/relationships" ref="L4614" r:id="rId4613"/>
    <hyperlink xmlns:r="http://schemas.openxmlformats.org/officeDocument/2006/relationships" ref="L4615" r:id="rId4614"/>
    <hyperlink xmlns:r="http://schemas.openxmlformats.org/officeDocument/2006/relationships" ref="L4616" r:id="rId4615"/>
    <hyperlink xmlns:r="http://schemas.openxmlformats.org/officeDocument/2006/relationships" ref="L4617" r:id="rId4616"/>
    <hyperlink xmlns:r="http://schemas.openxmlformats.org/officeDocument/2006/relationships" ref="L4618" r:id="rId4617"/>
    <hyperlink xmlns:r="http://schemas.openxmlformats.org/officeDocument/2006/relationships" ref="L4619" r:id="rId4618"/>
    <hyperlink xmlns:r="http://schemas.openxmlformats.org/officeDocument/2006/relationships" ref="L4620" r:id="rId4619"/>
    <hyperlink xmlns:r="http://schemas.openxmlformats.org/officeDocument/2006/relationships" ref="L4621" r:id="rId4620"/>
    <hyperlink xmlns:r="http://schemas.openxmlformats.org/officeDocument/2006/relationships" ref="L4622" r:id="rId4621"/>
    <hyperlink xmlns:r="http://schemas.openxmlformats.org/officeDocument/2006/relationships" ref="L4623" r:id="rId4622"/>
    <hyperlink xmlns:r="http://schemas.openxmlformats.org/officeDocument/2006/relationships" ref="L4624" r:id="rId4623"/>
    <hyperlink xmlns:r="http://schemas.openxmlformats.org/officeDocument/2006/relationships" ref="L4625" r:id="rId4624"/>
    <hyperlink xmlns:r="http://schemas.openxmlformats.org/officeDocument/2006/relationships" ref="L4626" r:id="rId4625"/>
    <hyperlink xmlns:r="http://schemas.openxmlformats.org/officeDocument/2006/relationships" ref="L4627" r:id="rId4626"/>
    <hyperlink xmlns:r="http://schemas.openxmlformats.org/officeDocument/2006/relationships" ref="L4628" r:id="rId4627"/>
    <hyperlink xmlns:r="http://schemas.openxmlformats.org/officeDocument/2006/relationships" ref="L4629" r:id="rId4628"/>
    <hyperlink xmlns:r="http://schemas.openxmlformats.org/officeDocument/2006/relationships" ref="L4630" r:id="rId4629"/>
    <hyperlink xmlns:r="http://schemas.openxmlformats.org/officeDocument/2006/relationships" ref="L4631" r:id="rId4630"/>
    <hyperlink xmlns:r="http://schemas.openxmlformats.org/officeDocument/2006/relationships" ref="L4632" r:id="rId4631"/>
    <hyperlink xmlns:r="http://schemas.openxmlformats.org/officeDocument/2006/relationships" ref="L4633" r:id="rId4632"/>
    <hyperlink xmlns:r="http://schemas.openxmlformats.org/officeDocument/2006/relationships" ref="L4634" r:id="rId4633"/>
    <hyperlink xmlns:r="http://schemas.openxmlformats.org/officeDocument/2006/relationships" ref="L4635" r:id="rId4634"/>
    <hyperlink xmlns:r="http://schemas.openxmlformats.org/officeDocument/2006/relationships" ref="L4636" r:id="rId4635"/>
    <hyperlink xmlns:r="http://schemas.openxmlformats.org/officeDocument/2006/relationships" ref="L4637" r:id="rId4636"/>
    <hyperlink xmlns:r="http://schemas.openxmlformats.org/officeDocument/2006/relationships" ref="L4638" r:id="rId4637"/>
    <hyperlink xmlns:r="http://schemas.openxmlformats.org/officeDocument/2006/relationships" ref="L4639" r:id="rId4638"/>
    <hyperlink xmlns:r="http://schemas.openxmlformats.org/officeDocument/2006/relationships" ref="L4640" r:id="rId4639"/>
    <hyperlink xmlns:r="http://schemas.openxmlformats.org/officeDocument/2006/relationships" ref="L4641" r:id="rId4640"/>
    <hyperlink xmlns:r="http://schemas.openxmlformats.org/officeDocument/2006/relationships" ref="L4642" r:id="rId4641"/>
    <hyperlink xmlns:r="http://schemas.openxmlformats.org/officeDocument/2006/relationships" ref="L4643" r:id="rId4642"/>
    <hyperlink xmlns:r="http://schemas.openxmlformats.org/officeDocument/2006/relationships" ref="L4644" r:id="rId4643"/>
    <hyperlink xmlns:r="http://schemas.openxmlformats.org/officeDocument/2006/relationships" ref="L4645" r:id="rId4644"/>
    <hyperlink xmlns:r="http://schemas.openxmlformats.org/officeDocument/2006/relationships" ref="L4646" r:id="rId4645"/>
    <hyperlink xmlns:r="http://schemas.openxmlformats.org/officeDocument/2006/relationships" ref="L4647" r:id="rId4646"/>
    <hyperlink xmlns:r="http://schemas.openxmlformats.org/officeDocument/2006/relationships" ref="L4648" r:id="rId4647"/>
    <hyperlink xmlns:r="http://schemas.openxmlformats.org/officeDocument/2006/relationships" ref="L4649" r:id="rId4648"/>
    <hyperlink xmlns:r="http://schemas.openxmlformats.org/officeDocument/2006/relationships" ref="L4650" r:id="rId4649"/>
    <hyperlink xmlns:r="http://schemas.openxmlformats.org/officeDocument/2006/relationships" ref="L4651" r:id="rId4650"/>
    <hyperlink xmlns:r="http://schemas.openxmlformats.org/officeDocument/2006/relationships" ref="L4652" r:id="rId4651"/>
    <hyperlink xmlns:r="http://schemas.openxmlformats.org/officeDocument/2006/relationships" ref="L4653" r:id="rId4652"/>
    <hyperlink xmlns:r="http://schemas.openxmlformats.org/officeDocument/2006/relationships" ref="L4654" r:id="rId4653"/>
    <hyperlink xmlns:r="http://schemas.openxmlformats.org/officeDocument/2006/relationships" ref="L4655" r:id="rId4654"/>
    <hyperlink xmlns:r="http://schemas.openxmlformats.org/officeDocument/2006/relationships" ref="L4656" r:id="rId4655"/>
    <hyperlink xmlns:r="http://schemas.openxmlformats.org/officeDocument/2006/relationships" ref="L4657" r:id="rId4656"/>
    <hyperlink xmlns:r="http://schemas.openxmlformats.org/officeDocument/2006/relationships" ref="L4658" r:id="rId4657"/>
    <hyperlink xmlns:r="http://schemas.openxmlformats.org/officeDocument/2006/relationships" ref="L4659" r:id="rId4658"/>
    <hyperlink xmlns:r="http://schemas.openxmlformats.org/officeDocument/2006/relationships" ref="L4660" r:id="rId4659"/>
    <hyperlink xmlns:r="http://schemas.openxmlformats.org/officeDocument/2006/relationships" ref="L4661" r:id="rId4660"/>
    <hyperlink xmlns:r="http://schemas.openxmlformats.org/officeDocument/2006/relationships" ref="L4662" r:id="rId4661"/>
    <hyperlink xmlns:r="http://schemas.openxmlformats.org/officeDocument/2006/relationships" ref="L4663" r:id="rId4662"/>
    <hyperlink xmlns:r="http://schemas.openxmlformats.org/officeDocument/2006/relationships" ref="L4664" r:id="rId4663"/>
    <hyperlink xmlns:r="http://schemas.openxmlformats.org/officeDocument/2006/relationships" ref="L4665" r:id="rId4664"/>
    <hyperlink xmlns:r="http://schemas.openxmlformats.org/officeDocument/2006/relationships" ref="L4666" r:id="rId4665"/>
    <hyperlink xmlns:r="http://schemas.openxmlformats.org/officeDocument/2006/relationships" ref="L4667" r:id="rId4666"/>
    <hyperlink xmlns:r="http://schemas.openxmlformats.org/officeDocument/2006/relationships" ref="L4668" r:id="rId4667"/>
    <hyperlink xmlns:r="http://schemas.openxmlformats.org/officeDocument/2006/relationships" ref="L4669" r:id="rId4668"/>
    <hyperlink xmlns:r="http://schemas.openxmlformats.org/officeDocument/2006/relationships" ref="L4670" r:id="rId4669"/>
    <hyperlink xmlns:r="http://schemas.openxmlformats.org/officeDocument/2006/relationships" ref="L4671" r:id="rId4670"/>
    <hyperlink xmlns:r="http://schemas.openxmlformats.org/officeDocument/2006/relationships" ref="L4672" r:id="rId4671"/>
    <hyperlink xmlns:r="http://schemas.openxmlformats.org/officeDocument/2006/relationships" ref="L4673" r:id="rId4672"/>
    <hyperlink xmlns:r="http://schemas.openxmlformats.org/officeDocument/2006/relationships" ref="L4674" r:id="rId4673"/>
    <hyperlink xmlns:r="http://schemas.openxmlformats.org/officeDocument/2006/relationships" ref="L4675" r:id="rId4674"/>
    <hyperlink xmlns:r="http://schemas.openxmlformats.org/officeDocument/2006/relationships" ref="L4676" r:id="rId4675"/>
    <hyperlink xmlns:r="http://schemas.openxmlformats.org/officeDocument/2006/relationships" ref="L4677" r:id="rId4676"/>
    <hyperlink xmlns:r="http://schemas.openxmlformats.org/officeDocument/2006/relationships" ref="L4678" r:id="rId4677"/>
    <hyperlink xmlns:r="http://schemas.openxmlformats.org/officeDocument/2006/relationships" ref="L4679" r:id="rId4678"/>
    <hyperlink xmlns:r="http://schemas.openxmlformats.org/officeDocument/2006/relationships" ref="L4680" r:id="rId4679"/>
    <hyperlink xmlns:r="http://schemas.openxmlformats.org/officeDocument/2006/relationships" ref="L4681" r:id="rId4680"/>
    <hyperlink xmlns:r="http://schemas.openxmlformats.org/officeDocument/2006/relationships" ref="L4682" r:id="rId4681"/>
    <hyperlink xmlns:r="http://schemas.openxmlformats.org/officeDocument/2006/relationships" ref="L4683" r:id="rId4682"/>
    <hyperlink xmlns:r="http://schemas.openxmlformats.org/officeDocument/2006/relationships" ref="L4684" r:id="rId4683"/>
    <hyperlink xmlns:r="http://schemas.openxmlformats.org/officeDocument/2006/relationships" ref="L4685" r:id="rId4684"/>
    <hyperlink xmlns:r="http://schemas.openxmlformats.org/officeDocument/2006/relationships" ref="L4686" r:id="rId4685"/>
    <hyperlink xmlns:r="http://schemas.openxmlformats.org/officeDocument/2006/relationships" ref="L4687" r:id="rId4686"/>
    <hyperlink xmlns:r="http://schemas.openxmlformats.org/officeDocument/2006/relationships" ref="L4688" r:id="rId4687"/>
    <hyperlink xmlns:r="http://schemas.openxmlformats.org/officeDocument/2006/relationships" ref="L4689" r:id="rId4688"/>
    <hyperlink xmlns:r="http://schemas.openxmlformats.org/officeDocument/2006/relationships" ref="L4690" r:id="rId4689"/>
    <hyperlink xmlns:r="http://schemas.openxmlformats.org/officeDocument/2006/relationships" ref="L4691" r:id="rId4690"/>
    <hyperlink xmlns:r="http://schemas.openxmlformats.org/officeDocument/2006/relationships" ref="L4692" r:id="rId4691"/>
    <hyperlink xmlns:r="http://schemas.openxmlformats.org/officeDocument/2006/relationships" ref="L4693" r:id="rId4692"/>
    <hyperlink xmlns:r="http://schemas.openxmlformats.org/officeDocument/2006/relationships" ref="L4694" r:id="rId4693"/>
    <hyperlink xmlns:r="http://schemas.openxmlformats.org/officeDocument/2006/relationships" ref="L4695" r:id="rId4694"/>
    <hyperlink xmlns:r="http://schemas.openxmlformats.org/officeDocument/2006/relationships" ref="L4696" r:id="rId4695"/>
    <hyperlink xmlns:r="http://schemas.openxmlformats.org/officeDocument/2006/relationships" ref="L4697" r:id="rId4696"/>
    <hyperlink xmlns:r="http://schemas.openxmlformats.org/officeDocument/2006/relationships" ref="L4698" r:id="rId4697"/>
    <hyperlink xmlns:r="http://schemas.openxmlformats.org/officeDocument/2006/relationships" ref="L4699" r:id="rId4698"/>
    <hyperlink xmlns:r="http://schemas.openxmlformats.org/officeDocument/2006/relationships" ref="L4700" r:id="rId4699"/>
    <hyperlink xmlns:r="http://schemas.openxmlformats.org/officeDocument/2006/relationships" ref="L4701" r:id="rId4700"/>
    <hyperlink xmlns:r="http://schemas.openxmlformats.org/officeDocument/2006/relationships" ref="L4702" r:id="rId4701"/>
    <hyperlink xmlns:r="http://schemas.openxmlformats.org/officeDocument/2006/relationships" ref="L4703" r:id="rId4702"/>
    <hyperlink xmlns:r="http://schemas.openxmlformats.org/officeDocument/2006/relationships" ref="L4704" r:id="rId4703"/>
    <hyperlink xmlns:r="http://schemas.openxmlformats.org/officeDocument/2006/relationships" ref="L4705" r:id="rId4704"/>
    <hyperlink xmlns:r="http://schemas.openxmlformats.org/officeDocument/2006/relationships" ref="L4706" r:id="rId4705"/>
    <hyperlink xmlns:r="http://schemas.openxmlformats.org/officeDocument/2006/relationships" ref="L4707" r:id="rId4706"/>
    <hyperlink xmlns:r="http://schemas.openxmlformats.org/officeDocument/2006/relationships" ref="L4708" r:id="rId4707"/>
    <hyperlink xmlns:r="http://schemas.openxmlformats.org/officeDocument/2006/relationships" ref="L4709" r:id="rId4708"/>
    <hyperlink xmlns:r="http://schemas.openxmlformats.org/officeDocument/2006/relationships" ref="L4710" r:id="rId4709"/>
    <hyperlink xmlns:r="http://schemas.openxmlformats.org/officeDocument/2006/relationships" ref="L4711" r:id="rId4710"/>
    <hyperlink xmlns:r="http://schemas.openxmlformats.org/officeDocument/2006/relationships" ref="L4712" r:id="rId4711"/>
    <hyperlink xmlns:r="http://schemas.openxmlformats.org/officeDocument/2006/relationships" ref="L4713" r:id="rId4712"/>
    <hyperlink xmlns:r="http://schemas.openxmlformats.org/officeDocument/2006/relationships" ref="L4714" r:id="rId4713"/>
    <hyperlink xmlns:r="http://schemas.openxmlformats.org/officeDocument/2006/relationships" ref="L4715" r:id="rId4714"/>
    <hyperlink xmlns:r="http://schemas.openxmlformats.org/officeDocument/2006/relationships" ref="L4716" r:id="rId4715"/>
    <hyperlink xmlns:r="http://schemas.openxmlformats.org/officeDocument/2006/relationships" ref="L4717" r:id="rId4716"/>
    <hyperlink xmlns:r="http://schemas.openxmlformats.org/officeDocument/2006/relationships" ref="L4718" r:id="rId4717"/>
    <hyperlink xmlns:r="http://schemas.openxmlformats.org/officeDocument/2006/relationships" ref="L4719" r:id="rId4718"/>
    <hyperlink xmlns:r="http://schemas.openxmlformats.org/officeDocument/2006/relationships" ref="L4720" r:id="rId4719"/>
    <hyperlink xmlns:r="http://schemas.openxmlformats.org/officeDocument/2006/relationships" ref="L4721" r:id="rId4720"/>
    <hyperlink xmlns:r="http://schemas.openxmlformats.org/officeDocument/2006/relationships" ref="L4722" r:id="rId4721"/>
    <hyperlink xmlns:r="http://schemas.openxmlformats.org/officeDocument/2006/relationships" ref="L4723" r:id="rId4722"/>
    <hyperlink xmlns:r="http://schemas.openxmlformats.org/officeDocument/2006/relationships" ref="L4724" r:id="rId4723"/>
    <hyperlink xmlns:r="http://schemas.openxmlformats.org/officeDocument/2006/relationships" ref="L4725" r:id="rId4724"/>
    <hyperlink xmlns:r="http://schemas.openxmlformats.org/officeDocument/2006/relationships" ref="L4726" r:id="rId4725"/>
    <hyperlink xmlns:r="http://schemas.openxmlformats.org/officeDocument/2006/relationships" ref="L4727" r:id="rId4726"/>
    <hyperlink xmlns:r="http://schemas.openxmlformats.org/officeDocument/2006/relationships" ref="L4728" r:id="rId4727"/>
    <hyperlink xmlns:r="http://schemas.openxmlformats.org/officeDocument/2006/relationships" ref="L4729" r:id="rId4728"/>
    <hyperlink xmlns:r="http://schemas.openxmlformats.org/officeDocument/2006/relationships" ref="L4730" r:id="rId4729"/>
    <hyperlink xmlns:r="http://schemas.openxmlformats.org/officeDocument/2006/relationships" ref="L4731" r:id="rId4730"/>
    <hyperlink xmlns:r="http://schemas.openxmlformats.org/officeDocument/2006/relationships" ref="L4732" r:id="rId4731"/>
    <hyperlink xmlns:r="http://schemas.openxmlformats.org/officeDocument/2006/relationships" ref="L4733" r:id="rId4732"/>
    <hyperlink xmlns:r="http://schemas.openxmlformats.org/officeDocument/2006/relationships" ref="L4734" r:id="rId4733"/>
    <hyperlink xmlns:r="http://schemas.openxmlformats.org/officeDocument/2006/relationships" ref="L4735" r:id="rId4734"/>
    <hyperlink xmlns:r="http://schemas.openxmlformats.org/officeDocument/2006/relationships" ref="L4736" r:id="rId4735"/>
    <hyperlink xmlns:r="http://schemas.openxmlformats.org/officeDocument/2006/relationships" ref="L4737" r:id="rId4736"/>
    <hyperlink xmlns:r="http://schemas.openxmlformats.org/officeDocument/2006/relationships" ref="L4738" r:id="rId4737"/>
    <hyperlink xmlns:r="http://schemas.openxmlformats.org/officeDocument/2006/relationships" ref="L4739" r:id="rId4738"/>
    <hyperlink xmlns:r="http://schemas.openxmlformats.org/officeDocument/2006/relationships" ref="L4740" r:id="rId4739"/>
    <hyperlink xmlns:r="http://schemas.openxmlformats.org/officeDocument/2006/relationships" ref="L4741" r:id="rId4740"/>
    <hyperlink xmlns:r="http://schemas.openxmlformats.org/officeDocument/2006/relationships" ref="L4742" r:id="rId4741"/>
    <hyperlink xmlns:r="http://schemas.openxmlformats.org/officeDocument/2006/relationships" ref="L4743" r:id="rId4742"/>
    <hyperlink xmlns:r="http://schemas.openxmlformats.org/officeDocument/2006/relationships" ref="L4744" r:id="rId4743"/>
    <hyperlink xmlns:r="http://schemas.openxmlformats.org/officeDocument/2006/relationships" ref="L4745" r:id="rId4744"/>
    <hyperlink xmlns:r="http://schemas.openxmlformats.org/officeDocument/2006/relationships" ref="L4746" r:id="rId4745"/>
    <hyperlink xmlns:r="http://schemas.openxmlformats.org/officeDocument/2006/relationships" ref="L4747" r:id="rId4746"/>
    <hyperlink xmlns:r="http://schemas.openxmlformats.org/officeDocument/2006/relationships" ref="L4748" r:id="rId4747"/>
    <hyperlink xmlns:r="http://schemas.openxmlformats.org/officeDocument/2006/relationships" ref="L4749" r:id="rId4748"/>
    <hyperlink xmlns:r="http://schemas.openxmlformats.org/officeDocument/2006/relationships" ref="L4750" r:id="rId4749"/>
    <hyperlink xmlns:r="http://schemas.openxmlformats.org/officeDocument/2006/relationships" ref="L4751" r:id="rId4750"/>
    <hyperlink xmlns:r="http://schemas.openxmlformats.org/officeDocument/2006/relationships" ref="L4752" r:id="rId4751"/>
    <hyperlink xmlns:r="http://schemas.openxmlformats.org/officeDocument/2006/relationships" ref="L4753" r:id="rId4752"/>
    <hyperlink xmlns:r="http://schemas.openxmlformats.org/officeDocument/2006/relationships" ref="L4754" r:id="rId4753"/>
    <hyperlink xmlns:r="http://schemas.openxmlformats.org/officeDocument/2006/relationships" ref="L4755" r:id="rId4754"/>
    <hyperlink xmlns:r="http://schemas.openxmlformats.org/officeDocument/2006/relationships" ref="L4756" r:id="rId4755"/>
    <hyperlink xmlns:r="http://schemas.openxmlformats.org/officeDocument/2006/relationships" ref="L4757" r:id="rId4756"/>
    <hyperlink xmlns:r="http://schemas.openxmlformats.org/officeDocument/2006/relationships" ref="L4758" r:id="rId4757"/>
    <hyperlink xmlns:r="http://schemas.openxmlformats.org/officeDocument/2006/relationships" ref="L4759" r:id="rId4758"/>
    <hyperlink xmlns:r="http://schemas.openxmlformats.org/officeDocument/2006/relationships" ref="L4760" r:id="rId4759"/>
    <hyperlink xmlns:r="http://schemas.openxmlformats.org/officeDocument/2006/relationships" ref="L4761" r:id="rId4760"/>
    <hyperlink xmlns:r="http://schemas.openxmlformats.org/officeDocument/2006/relationships" ref="L4762" r:id="rId4761"/>
    <hyperlink xmlns:r="http://schemas.openxmlformats.org/officeDocument/2006/relationships" ref="L4763" r:id="rId4762"/>
    <hyperlink xmlns:r="http://schemas.openxmlformats.org/officeDocument/2006/relationships" ref="L4764" r:id="rId4763"/>
    <hyperlink xmlns:r="http://schemas.openxmlformats.org/officeDocument/2006/relationships" ref="L4765" r:id="rId4764"/>
    <hyperlink xmlns:r="http://schemas.openxmlformats.org/officeDocument/2006/relationships" ref="L4766" r:id="rId4765"/>
    <hyperlink xmlns:r="http://schemas.openxmlformats.org/officeDocument/2006/relationships" ref="L4767" r:id="rId4766"/>
    <hyperlink xmlns:r="http://schemas.openxmlformats.org/officeDocument/2006/relationships" ref="L4768" r:id="rId4767"/>
    <hyperlink xmlns:r="http://schemas.openxmlformats.org/officeDocument/2006/relationships" ref="L4769" r:id="rId4768"/>
    <hyperlink xmlns:r="http://schemas.openxmlformats.org/officeDocument/2006/relationships" ref="L4770" r:id="rId4769"/>
    <hyperlink xmlns:r="http://schemas.openxmlformats.org/officeDocument/2006/relationships" ref="L4771" r:id="rId4770"/>
    <hyperlink xmlns:r="http://schemas.openxmlformats.org/officeDocument/2006/relationships" ref="L4772" r:id="rId4771"/>
    <hyperlink xmlns:r="http://schemas.openxmlformats.org/officeDocument/2006/relationships" ref="L4773" r:id="rId4772"/>
    <hyperlink xmlns:r="http://schemas.openxmlformats.org/officeDocument/2006/relationships" ref="L4774" r:id="rId4773"/>
    <hyperlink xmlns:r="http://schemas.openxmlformats.org/officeDocument/2006/relationships" ref="L4775" r:id="rId4774"/>
    <hyperlink xmlns:r="http://schemas.openxmlformats.org/officeDocument/2006/relationships" ref="L4776" r:id="rId4775"/>
    <hyperlink xmlns:r="http://schemas.openxmlformats.org/officeDocument/2006/relationships" ref="L4777" r:id="rId4776"/>
    <hyperlink xmlns:r="http://schemas.openxmlformats.org/officeDocument/2006/relationships" ref="L4778" r:id="rId4777"/>
    <hyperlink xmlns:r="http://schemas.openxmlformats.org/officeDocument/2006/relationships" ref="L4779" r:id="rId4778"/>
    <hyperlink xmlns:r="http://schemas.openxmlformats.org/officeDocument/2006/relationships" ref="L4780" r:id="rId4779"/>
    <hyperlink xmlns:r="http://schemas.openxmlformats.org/officeDocument/2006/relationships" ref="L4781" r:id="rId4780"/>
    <hyperlink xmlns:r="http://schemas.openxmlformats.org/officeDocument/2006/relationships" ref="L4782" r:id="rId4781"/>
    <hyperlink xmlns:r="http://schemas.openxmlformats.org/officeDocument/2006/relationships" ref="L4783" r:id="rId4782"/>
    <hyperlink xmlns:r="http://schemas.openxmlformats.org/officeDocument/2006/relationships" ref="L4784" r:id="rId4783"/>
    <hyperlink xmlns:r="http://schemas.openxmlformats.org/officeDocument/2006/relationships" ref="L4785" r:id="rId4784"/>
    <hyperlink xmlns:r="http://schemas.openxmlformats.org/officeDocument/2006/relationships" ref="L4786" r:id="rId4785"/>
    <hyperlink xmlns:r="http://schemas.openxmlformats.org/officeDocument/2006/relationships" ref="L4787" r:id="rId4786"/>
    <hyperlink xmlns:r="http://schemas.openxmlformats.org/officeDocument/2006/relationships" ref="L4788" r:id="rId4787"/>
    <hyperlink xmlns:r="http://schemas.openxmlformats.org/officeDocument/2006/relationships" ref="L4789" r:id="rId4788"/>
    <hyperlink xmlns:r="http://schemas.openxmlformats.org/officeDocument/2006/relationships" ref="L4790" r:id="rId4789"/>
    <hyperlink xmlns:r="http://schemas.openxmlformats.org/officeDocument/2006/relationships" ref="L4791" r:id="rId4790"/>
    <hyperlink xmlns:r="http://schemas.openxmlformats.org/officeDocument/2006/relationships" ref="L4792" r:id="rId4791"/>
    <hyperlink xmlns:r="http://schemas.openxmlformats.org/officeDocument/2006/relationships" ref="L4793" r:id="rId4792"/>
    <hyperlink xmlns:r="http://schemas.openxmlformats.org/officeDocument/2006/relationships" ref="L4794" r:id="rId4793"/>
    <hyperlink xmlns:r="http://schemas.openxmlformats.org/officeDocument/2006/relationships" ref="L4795" r:id="rId4794"/>
    <hyperlink xmlns:r="http://schemas.openxmlformats.org/officeDocument/2006/relationships" ref="L4796" r:id="rId4795"/>
    <hyperlink xmlns:r="http://schemas.openxmlformats.org/officeDocument/2006/relationships" ref="L4797" r:id="rId4796"/>
    <hyperlink xmlns:r="http://schemas.openxmlformats.org/officeDocument/2006/relationships" ref="L4798" r:id="rId4797"/>
    <hyperlink xmlns:r="http://schemas.openxmlformats.org/officeDocument/2006/relationships" ref="L4799" r:id="rId4798"/>
    <hyperlink xmlns:r="http://schemas.openxmlformats.org/officeDocument/2006/relationships" ref="L4800" r:id="rId4799"/>
    <hyperlink xmlns:r="http://schemas.openxmlformats.org/officeDocument/2006/relationships" ref="L4801" r:id="rId4800"/>
    <hyperlink xmlns:r="http://schemas.openxmlformats.org/officeDocument/2006/relationships" ref="L4802" r:id="rId4801"/>
    <hyperlink xmlns:r="http://schemas.openxmlformats.org/officeDocument/2006/relationships" ref="L4803" r:id="rId4802"/>
    <hyperlink xmlns:r="http://schemas.openxmlformats.org/officeDocument/2006/relationships" ref="L4804" r:id="rId4803"/>
    <hyperlink xmlns:r="http://schemas.openxmlformats.org/officeDocument/2006/relationships" ref="L4805" r:id="rId4804"/>
    <hyperlink xmlns:r="http://schemas.openxmlformats.org/officeDocument/2006/relationships" ref="L4806" r:id="rId4805"/>
    <hyperlink xmlns:r="http://schemas.openxmlformats.org/officeDocument/2006/relationships" ref="L4807" r:id="rId4806"/>
    <hyperlink xmlns:r="http://schemas.openxmlformats.org/officeDocument/2006/relationships" ref="L4808" r:id="rId4807"/>
    <hyperlink xmlns:r="http://schemas.openxmlformats.org/officeDocument/2006/relationships" ref="L4809" r:id="rId4808"/>
    <hyperlink xmlns:r="http://schemas.openxmlformats.org/officeDocument/2006/relationships" ref="L4810" r:id="rId4809"/>
    <hyperlink xmlns:r="http://schemas.openxmlformats.org/officeDocument/2006/relationships" ref="L4811" r:id="rId4810"/>
    <hyperlink xmlns:r="http://schemas.openxmlformats.org/officeDocument/2006/relationships" ref="L4812" r:id="rId4811"/>
    <hyperlink xmlns:r="http://schemas.openxmlformats.org/officeDocument/2006/relationships" ref="L4813" r:id="rId4812"/>
    <hyperlink xmlns:r="http://schemas.openxmlformats.org/officeDocument/2006/relationships" ref="L4814" r:id="rId4813"/>
    <hyperlink xmlns:r="http://schemas.openxmlformats.org/officeDocument/2006/relationships" ref="L4815" r:id="rId4814"/>
    <hyperlink xmlns:r="http://schemas.openxmlformats.org/officeDocument/2006/relationships" ref="L4816" r:id="rId4815"/>
    <hyperlink xmlns:r="http://schemas.openxmlformats.org/officeDocument/2006/relationships" ref="L4817" r:id="rId4816"/>
    <hyperlink xmlns:r="http://schemas.openxmlformats.org/officeDocument/2006/relationships" ref="L4818" r:id="rId4817"/>
    <hyperlink xmlns:r="http://schemas.openxmlformats.org/officeDocument/2006/relationships" ref="L4819" r:id="rId4818"/>
    <hyperlink xmlns:r="http://schemas.openxmlformats.org/officeDocument/2006/relationships" ref="L4820" r:id="rId4819"/>
    <hyperlink xmlns:r="http://schemas.openxmlformats.org/officeDocument/2006/relationships" ref="L4821" r:id="rId4820"/>
    <hyperlink xmlns:r="http://schemas.openxmlformats.org/officeDocument/2006/relationships" ref="L4822" r:id="rId4821"/>
    <hyperlink xmlns:r="http://schemas.openxmlformats.org/officeDocument/2006/relationships" ref="L4823" r:id="rId4822"/>
    <hyperlink xmlns:r="http://schemas.openxmlformats.org/officeDocument/2006/relationships" ref="L4824" r:id="rId4823"/>
    <hyperlink xmlns:r="http://schemas.openxmlformats.org/officeDocument/2006/relationships" ref="L4825" r:id="rId4824"/>
    <hyperlink xmlns:r="http://schemas.openxmlformats.org/officeDocument/2006/relationships" ref="L4826" r:id="rId4825"/>
    <hyperlink xmlns:r="http://schemas.openxmlformats.org/officeDocument/2006/relationships" ref="L4827" r:id="rId4826"/>
    <hyperlink xmlns:r="http://schemas.openxmlformats.org/officeDocument/2006/relationships" ref="L4828" r:id="rId4827"/>
    <hyperlink xmlns:r="http://schemas.openxmlformats.org/officeDocument/2006/relationships" ref="L4829" r:id="rId4828"/>
    <hyperlink xmlns:r="http://schemas.openxmlformats.org/officeDocument/2006/relationships" ref="L4830" r:id="rId4829"/>
    <hyperlink xmlns:r="http://schemas.openxmlformats.org/officeDocument/2006/relationships" ref="L4831" r:id="rId4830"/>
    <hyperlink xmlns:r="http://schemas.openxmlformats.org/officeDocument/2006/relationships" ref="L4832" r:id="rId4831"/>
    <hyperlink xmlns:r="http://schemas.openxmlformats.org/officeDocument/2006/relationships" ref="L4833" r:id="rId4832"/>
    <hyperlink xmlns:r="http://schemas.openxmlformats.org/officeDocument/2006/relationships" ref="L4834" r:id="rId4833"/>
    <hyperlink xmlns:r="http://schemas.openxmlformats.org/officeDocument/2006/relationships" ref="L4835" r:id="rId4834"/>
    <hyperlink xmlns:r="http://schemas.openxmlformats.org/officeDocument/2006/relationships" ref="L4836" r:id="rId4835"/>
    <hyperlink xmlns:r="http://schemas.openxmlformats.org/officeDocument/2006/relationships" ref="L4837" r:id="rId4836"/>
    <hyperlink xmlns:r="http://schemas.openxmlformats.org/officeDocument/2006/relationships" ref="L4838" r:id="rId4837"/>
    <hyperlink xmlns:r="http://schemas.openxmlformats.org/officeDocument/2006/relationships" ref="L4839" r:id="rId4838"/>
    <hyperlink xmlns:r="http://schemas.openxmlformats.org/officeDocument/2006/relationships" ref="L4840" r:id="rId4839"/>
    <hyperlink xmlns:r="http://schemas.openxmlformats.org/officeDocument/2006/relationships" ref="L4841" r:id="rId4840"/>
    <hyperlink xmlns:r="http://schemas.openxmlformats.org/officeDocument/2006/relationships" ref="L4842" r:id="rId4841"/>
    <hyperlink xmlns:r="http://schemas.openxmlformats.org/officeDocument/2006/relationships" ref="L4843" r:id="rId4842"/>
    <hyperlink xmlns:r="http://schemas.openxmlformats.org/officeDocument/2006/relationships" ref="L4844" r:id="rId4843"/>
    <hyperlink xmlns:r="http://schemas.openxmlformats.org/officeDocument/2006/relationships" ref="L4845" r:id="rId4844"/>
    <hyperlink xmlns:r="http://schemas.openxmlformats.org/officeDocument/2006/relationships" ref="L4846" r:id="rId4845"/>
    <hyperlink xmlns:r="http://schemas.openxmlformats.org/officeDocument/2006/relationships" ref="L4847" r:id="rId4846"/>
    <hyperlink xmlns:r="http://schemas.openxmlformats.org/officeDocument/2006/relationships" ref="L4848" r:id="rId4847"/>
    <hyperlink xmlns:r="http://schemas.openxmlformats.org/officeDocument/2006/relationships" ref="L4849" r:id="rId4848"/>
    <hyperlink xmlns:r="http://schemas.openxmlformats.org/officeDocument/2006/relationships" ref="L4850" r:id="rId4849"/>
    <hyperlink xmlns:r="http://schemas.openxmlformats.org/officeDocument/2006/relationships" ref="L4851" r:id="rId4850"/>
    <hyperlink xmlns:r="http://schemas.openxmlformats.org/officeDocument/2006/relationships" ref="L4852" r:id="rId4851"/>
    <hyperlink xmlns:r="http://schemas.openxmlformats.org/officeDocument/2006/relationships" ref="L4853" r:id="rId4852"/>
    <hyperlink xmlns:r="http://schemas.openxmlformats.org/officeDocument/2006/relationships" ref="L4854" r:id="rId4853"/>
    <hyperlink xmlns:r="http://schemas.openxmlformats.org/officeDocument/2006/relationships" ref="L4855" r:id="rId4854"/>
    <hyperlink xmlns:r="http://schemas.openxmlformats.org/officeDocument/2006/relationships" ref="L4856" r:id="rId4855"/>
    <hyperlink xmlns:r="http://schemas.openxmlformats.org/officeDocument/2006/relationships" ref="L4857" r:id="rId4856"/>
    <hyperlink xmlns:r="http://schemas.openxmlformats.org/officeDocument/2006/relationships" ref="L4858" r:id="rId4857"/>
    <hyperlink xmlns:r="http://schemas.openxmlformats.org/officeDocument/2006/relationships" ref="L4859" r:id="rId4858"/>
    <hyperlink xmlns:r="http://schemas.openxmlformats.org/officeDocument/2006/relationships" ref="L4860" r:id="rId4859"/>
    <hyperlink xmlns:r="http://schemas.openxmlformats.org/officeDocument/2006/relationships" ref="L4861" r:id="rId4860"/>
    <hyperlink xmlns:r="http://schemas.openxmlformats.org/officeDocument/2006/relationships" ref="L4862" r:id="rId4861"/>
    <hyperlink xmlns:r="http://schemas.openxmlformats.org/officeDocument/2006/relationships" ref="L4863" r:id="rId4862"/>
    <hyperlink xmlns:r="http://schemas.openxmlformats.org/officeDocument/2006/relationships" ref="L4864" r:id="rId4863"/>
    <hyperlink xmlns:r="http://schemas.openxmlformats.org/officeDocument/2006/relationships" ref="L4865" r:id="rId4864"/>
    <hyperlink xmlns:r="http://schemas.openxmlformats.org/officeDocument/2006/relationships" ref="L4866" r:id="rId4865"/>
    <hyperlink xmlns:r="http://schemas.openxmlformats.org/officeDocument/2006/relationships" ref="L4867" r:id="rId4866"/>
    <hyperlink xmlns:r="http://schemas.openxmlformats.org/officeDocument/2006/relationships" ref="L4868" r:id="rId4867"/>
    <hyperlink xmlns:r="http://schemas.openxmlformats.org/officeDocument/2006/relationships" ref="L4869" r:id="rId4868"/>
    <hyperlink xmlns:r="http://schemas.openxmlformats.org/officeDocument/2006/relationships" ref="L4870" r:id="rId4869"/>
    <hyperlink xmlns:r="http://schemas.openxmlformats.org/officeDocument/2006/relationships" ref="L4871" r:id="rId4870"/>
    <hyperlink xmlns:r="http://schemas.openxmlformats.org/officeDocument/2006/relationships" ref="L4872" r:id="rId4871"/>
    <hyperlink xmlns:r="http://schemas.openxmlformats.org/officeDocument/2006/relationships" ref="L4873" r:id="rId4872"/>
    <hyperlink xmlns:r="http://schemas.openxmlformats.org/officeDocument/2006/relationships" ref="L4874" r:id="rId4873"/>
    <hyperlink xmlns:r="http://schemas.openxmlformats.org/officeDocument/2006/relationships" ref="L4875" r:id="rId4874"/>
    <hyperlink xmlns:r="http://schemas.openxmlformats.org/officeDocument/2006/relationships" ref="L4876" r:id="rId4875"/>
    <hyperlink xmlns:r="http://schemas.openxmlformats.org/officeDocument/2006/relationships" ref="L4877" r:id="rId4876"/>
    <hyperlink xmlns:r="http://schemas.openxmlformats.org/officeDocument/2006/relationships" ref="L4878" r:id="rId4877"/>
    <hyperlink xmlns:r="http://schemas.openxmlformats.org/officeDocument/2006/relationships" ref="L4879" r:id="rId4878"/>
    <hyperlink xmlns:r="http://schemas.openxmlformats.org/officeDocument/2006/relationships" ref="L4880" r:id="rId4879"/>
    <hyperlink xmlns:r="http://schemas.openxmlformats.org/officeDocument/2006/relationships" ref="L4881" r:id="rId4880"/>
    <hyperlink xmlns:r="http://schemas.openxmlformats.org/officeDocument/2006/relationships" ref="L4882" r:id="rId4881"/>
    <hyperlink xmlns:r="http://schemas.openxmlformats.org/officeDocument/2006/relationships" ref="L4883" r:id="rId4882"/>
    <hyperlink xmlns:r="http://schemas.openxmlformats.org/officeDocument/2006/relationships" ref="L4884" r:id="rId4883"/>
    <hyperlink xmlns:r="http://schemas.openxmlformats.org/officeDocument/2006/relationships" ref="L4885" r:id="rId4884"/>
    <hyperlink xmlns:r="http://schemas.openxmlformats.org/officeDocument/2006/relationships" ref="L4886" r:id="rId4885"/>
    <hyperlink xmlns:r="http://schemas.openxmlformats.org/officeDocument/2006/relationships" ref="L4887" r:id="rId4886"/>
    <hyperlink xmlns:r="http://schemas.openxmlformats.org/officeDocument/2006/relationships" ref="L4888" r:id="rId4887"/>
    <hyperlink xmlns:r="http://schemas.openxmlformats.org/officeDocument/2006/relationships" ref="L4889" r:id="rId4888"/>
    <hyperlink xmlns:r="http://schemas.openxmlformats.org/officeDocument/2006/relationships" ref="L4890" r:id="rId4889"/>
    <hyperlink xmlns:r="http://schemas.openxmlformats.org/officeDocument/2006/relationships" ref="L4891" r:id="rId4890"/>
    <hyperlink xmlns:r="http://schemas.openxmlformats.org/officeDocument/2006/relationships" ref="L4892" r:id="rId4891"/>
    <hyperlink xmlns:r="http://schemas.openxmlformats.org/officeDocument/2006/relationships" ref="L4893" r:id="rId4892"/>
    <hyperlink xmlns:r="http://schemas.openxmlformats.org/officeDocument/2006/relationships" ref="L4894" r:id="rId4893"/>
    <hyperlink xmlns:r="http://schemas.openxmlformats.org/officeDocument/2006/relationships" ref="L4895" r:id="rId4894"/>
    <hyperlink xmlns:r="http://schemas.openxmlformats.org/officeDocument/2006/relationships" ref="L4896" r:id="rId4895"/>
    <hyperlink xmlns:r="http://schemas.openxmlformats.org/officeDocument/2006/relationships" ref="L4897" r:id="rId4896"/>
    <hyperlink xmlns:r="http://schemas.openxmlformats.org/officeDocument/2006/relationships" ref="L4898" r:id="rId4897"/>
    <hyperlink xmlns:r="http://schemas.openxmlformats.org/officeDocument/2006/relationships" ref="L4899" r:id="rId4898"/>
    <hyperlink xmlns:r="http://schemas.openxmlformats.org/officeDocument/2006/relationships" ref="L4900" r:id="rId4899"/>
    <hyperlink xmlns:r="http://schemas.openxmlformats.org/officeDocument/2006/relationships" ref="L4901" r:id="rId4900"/>
    <hyperlink xmlns:r="http://schemas.openxmlformats.org/officeDocument/2006/relationships" ref="L4902" r:id="rId4901"/>
    <hyperlink xmlns:r="http://schemas.openxmlformats.org/officeDocument/2006/relationships" ref="L4903" r:id="rId4902"/>
    <hyperlink xmlns:r="http://schemas.openxmlformats.org/officeDocument/2006/relationships" ref="L4904" r:id="rId4903"/>
    <hyperlink xmlns:r="http://schemas.openxmlformats.org/officeDocument/2006/relationships" ref="L4905" r:id="rId4904"/>
    <hyperlink xmlns:r="http://schemas.openxmlformats.org/officeDocument/2006/relationships" ref="L4906" r:id="rId4905"/>
    <hyperlink xmlns:r="http://schemas.openxmlformats.org/officeDocument/2006/relationships" ref="L4907" r:id="rId4906"/>
    <hyperlink xmlns:r="http://schemas.openxmlformats.org/officeDocument/2006/relationships" ref="L4908" r:id="rId4907"/>
    <hyperlink xmlns:r="http://schemas.openxmlformats.org/officeDocument/2006/relationships" ref="L4909" r:id="rId4908"/>
    <hyperlink xmlns:r="http://schemas.openxmlformats.org/officeDocument/2006/relationships" ref="L4910" r:id="rId4909"/>
    <hyperlink xmlns:r="http://schemas.openxmlformats.org/officeDocument/2006/relationships" ref="L4911" r:id="rId4910"/>
    <hyperlink xmlns:r="http://schemas.openxmlformats.org/officeDocument/2006/relationships" ref="L4912" r:id="rId4911"/>
    <hyperlink xmlns:r="http://schemas.openxmlformats.org/officeDocument/2006/relationships" ref="L4913" r:id="rId4912"/>
    <hyperlink xmlns:r="http://schemas.openxmlformats.org/officeDocument/2006/relationships" ref="L4914" r:id="rId4913"/>
    <hyperlink xmlns:r="http://schemas.openxmlformats.org/officeDocument/2006/relationships" ref="L4915" r:id="rId4914"/>
    <hyperlink xmlns:r="http://schemas.openxmlformats.org/officeDocument/2006/relationships" ref="L4916" r:id="rId4915"/>
    <hyperlink xmlns:r="http://schemas.openxmlformats.org/officeDocument/2006/relationships" ref="L4917" r:id="rId4916"/>
    <hyperlink xmlns:r="http://schemas.openxmlformats.org/officeDocument/2006/relationships" ref="L4918" r:id="rId4917"/>
    <hyperlink xmlns:r="http://schemas.openxmlformats.org/officeDocument/2006/relationships" ref="L4919" r:id="rId4918"/>
    <hyperlink xmlns:r="http://schemas.openxmlformats.org/officeDocument/2006/relationships" ref="L4920" r:id="rId4919"/>
    <hyperlink xmlns:r="http://schemas.openxmlformats.org/officeDocument/2006/relationships" ref="L4921" r:id="rId4920"/>
    <hyperlink xmlns:r="http://schemas.openxmlformats.org/officeDocument/2006/relationships" ref="L4922" r:id="rId4921"/>
    <hyperlink xmlns:r="http://schemas.openxmlformats.org/officeDocument/2006/relationships" ref="L4923" r:id="rId4922"/>
    <hyperlink xmlns:r="http://schemas.openxmlformats.org/officeDocument/2006/relationships" ref="L4924" r:id="rId4923"/>
    <hyperlink xmlns:r="http://schemas.openxmlformats.org/officeDocument/2006/relationships" ref="L4925" r:id="rId4924"/>
    <hyperlink xmlns:r="http://schemas.openxmlformats.org/officeDocument/2006/relationships" ref="L4926" r:id="rId4925"/>
    <hyperlink xmlns:r="http://schemas.openxmlformats.org/officeDocument/2006/relationships" ref="L4927" r:id="rId4926"/>
    <hyperlink xmlns:r="http://schemas.openxmlformats.org/officeDocument/2006/relationships" ref="L4928" r:id="rId4927"/>
    <hyperlink xmlns:r="http://schemas.openxmlformats.org/officeDocument/2006/relationships" ref="L4929" r:id="rId4928"/>
    <hyperlink xmlns:r="http://schemas.openxmlformats.org/officeDocument/2006/relationships" ref="L4930" r:id="rId4929"/>
    <hyperlink xmlns:r="http://schemas.openxmlformats.org/officeDocument/2006/relationships" ref="L4931" r:id="rId4930"/>
    <hyperlink xmlns:r="http://schemas.openxmlformats.org/officeDocument/2006/relationships" ref="L4932" r:id="rId4931"/>
    <hyperlink xmlns:r="http://schemas.openxmlformats.org/officeDocument/2006/relationships" ref="L4933" r:id="rId4932"/>
    <hyperlink xmlns:r="http://schemas.openxmlformats.org/officeDocument/2006/relationships" ref="L4934" r:id="rId4933"/>
    <hyperlink xmlns:r="http://schemas.openxmlformats.org/officeDocument/2006/relationships" ref="L4935" r:id="rId4934"/>
    <hyperlink xmlns:r="http://schemas.openxmlformats.org/officeDocument/2006/relationships" ref="L4936" r:id="rId4935"/>
    <hyperlink xmlns:r="http://schemas.openxmlformats.org/officeDocument/2006/relationships" ref="L4937" r:id="rId4936"/>
    <hyperlink xmlns:r="http://schemas.openxmlformats.org/officeDocument/2006/relationships" ref="L4938" r:id="rId4937"/>
    <hyperlink xmlns:r="http://schemas.openxmlformats.org/officeDocument/2006/relationships" ref="L4939" r:id="rId4938"/>
    <hyperlink xmlns:r="http://schemas.openxmlformats.org/officeDocument/2006/relationships" ref="L4940" r:id="rId4939"/>
    <hyperlink xmlns:r="http://schemas.openxmlformats.org/officeDocument/2006/relationships" ref="L4941" r:id="rId4940"/>
    <hyperlink xmlns:r="http://schemas.openxmlformats.org/officeDocument/2006/relationships" ref="L4942" r:id="rId4941"/>
    <hyperlink xmlns:r="http://schemas.openxmlformats.org/officeDocument/2006/relationships" ref="L4943" r:id="rId4942"/>
    <hyperlink xmlns:r="http://schemas.openxmlformats.org/officeDocument/2006/relationships" ref="L4944" r:id="rId4943"/>
    <hyperlink xmlns:r="http://schemas.openxmlformats.org/officeDocument/2006/relationships" ref="L4945" r:id="rId4944"/>
    <hyperlink xmlns:r="http://schemas.openxmlformats.org/officeDocument/2006/relationships" ref="L4946" r:id="rId4945"/>
    <hyperlink xmlns:r="http://schemas.openxmlformats.org/officeDocument/2006/relationships" ref="L4947" r:id="rId4946"/>
    <hyperlink xmlns:r="http://schemas.openxmlformats.org/officeDocument/2006/relationships" ref="L4948" r:id="rId4947"/>
    <hyperlink xmlns:r="http://schemas.openxmlformats.org/officeDocument/2006/relationships" ref="L4949" r:id="rId4948"/>
    <hyperlink xmlns:r="http://schemas.openxmlformats.org/officeDocument/2006/relationships" ref="L4950" r:id="rId4949"/>
    <hyperlink xmlns:r="http://schemas.openxmlformats.org/officeDocument/2006/relationships" ref="L4951" r:id="rId4950"/>
    <hyperlink xmlns:r="http://schemas.openxmlformats.org/officeDocument/2006/relationships" ref="L4952" r:id="rId4951"/>
    <hyperlink xmlns:r="http://schemas.openxmlformats.org/officeDocument/2006/relationships" ref="L4953" r:id="rId4952"/>
    <hyperlink xmlns:r="http://schemas.openxmlformats.org/officeDocument/2006/relationships" ref="L4954" r:id="rId4953"/>
    <hyperlink xmlns:r="http://schemas.openxmlformats.org/officeDocument/2006/relationships" ref="L4955" r:id="rId4954"/>
    <hyperlink xmlns:r="http://schemas.openxmlformats.org/officeDocument/2006/relationships" ref="L4956" r:id="rId4955"/>
    <hyperlink xmlns:r="http://schemas.openxmlformats.org/officeDocument/2006/relationships" ref="L4957" r:id="rId4956"/>
    <hyperlink xmlns:r="http://schemas.openxmlformats.org/officeDocument/2006/relationships" ref="L4958" r:id="rId4957"/>
    <hyperlink xmlns:r="http://schemas.openxmlformats.org/officeDocument/2006/relationships" ref="L4959" r:id="rId4958"/>
    <hyperlink xmlns:r="http://schemas.openxmlformats.org/officeDocument/2006/relationships" ref="L4960" r:id="rId4959"/>
    <hyperlink xmlns:r="http://schemas.openxmlformats.org/officeDocument/2006/relationships" ref="L4961" r:id="rId4960"/>
    <hyperlink xmlns:r="http://schemas.openxmlformats.org/officeDocument/2006/relationships" ref="L4962" r:id="rId4961"/>
    <hyperlink xmlns:r="http://schemas.openxmlformats.org/officeDocument/2006/relationships" ref="L4963" r:id="rId4962"/>
    <hyperlink xmlns:r="http://schemas.openxmlformats.org/officeDocument/2006/relationships" ref="L4964" r:id="rId4963"/>
    <hyperlink xmlns:r="http://schemas.openxmlformats.org/officeDocument/2006/relationships" ref="L4965" r:id="rId4964"/>
    <hyperlink xmlns:r="http://schemas.openxmlformats.org/officeDocument/2006/relationships" ref="L4966" r:id="rId4965"/>
    <hyperlink xmlns:r="http://schemas.openxmlformats.org/officeDocument/2006/relationships" ref="L4967" r:id="rId4966"/>
    <hyperlink xmlns:r="http://schemas.openxmlformats.org/officeDocument/2006/relationships" ref="L4968" r:id="rId4967"/>
    <hyperlink xmlns:r="http://schemas.openxmlformats.org/officeDocument/2006/relationships" ref="L4969" r:id="rId4968"/>
    <hyperlink xmlns:r="http://schemas.openxmlformats.org/officeDocument/2006/relationships" ref="L4970" r:id="rId4969"/>
    <hyperlink xmlns:r="http://schemas.openxmlformats.org/officeDocument/2006/relationships" ref="L4971" r:id="rId4970"/>
    <hyperlink xmlns:r="http://schemas.openxmlformats.org/officeDocument/2006/relationships" ref="L4972" r:id="rId4971"/>
    <hyperlink xmlns:r="http://schemas.openxmlformats.org/officeDocument/2006/relationships" ref="L4973" r:id="rId4972"/>
    <hyperlink xmlns:r="http://schemas.openxmlformats.org/officeDocument/2006/relationships" ref="L4974" r:id="rId4973"/>
    <hyperlink xmlns:r="http://schemas.openxmlformats.org/officeDocument/2006/relationships" ref="L4975" r:id="rId4974"/>
    <hyperlink xmlns:r="http://schemas.openxmlformats.org/officeDocument/2006/relationships" ref="L4976" r:id="rId4975"/>
    <hyperlink xmlns:r="http://schemas.openxmlformats.org/officeDocument/2006/relationships" ref="L4977" r:id="rId4976"/>
    <hyperlink xmlns:r="http://schemas.openxmlformats.org/officeDocument/2006/relationships" ref="L4978" r:id="rId4977"/>
    <hyperlink xmlns:r="http://schemas.openxmlformats.org/officeDocument/2006/relationships" ref="L4979" r:id="rId4978"/>
    <hyperlink xmlns:r="http://schemas.openxmlformats.org/officeDocument/2006/relationships" ref="L4980" r:id="rId4979"/>
    <hyperlink xmlns:r="http://schemas.openxmlformats.org/officeDocument/2006/relationships" ref="L4981" r:id="rId4980"/>
    <hyperlink xmlns:r="http://schemas.openxmlformats.org/officeDocument/2006/relationships" ref="L4982" r:id="rId4981"/>
    <hyperlink xmlns:r="http://schemas.openxmlformats.org/officeDocument/2006/relationships" ref="L4983" r:id="rId4982"/>
    <hyperlink xmlns:r="http://schemas.openxmlformats.org/officeDocument/2006/relationships" ref="L4984" r:id="rId4983"/>
    <hyperlink xmlns:r="http://schemas.openxmlformats.org/officeDocument/2006/relationships" ref="L4985" r:id="rId4984"/>
    <hyperlink xmlns:r="http://schemas.openxmlformats.org/officeDocument/2006/relationships" ref="L4986" r:id="rId4985"/>
    <hyperlink xmlns:r="http://schemas.openxmlformats.org/officeDocument/2006/relationships" ref="L4987" r:id="rId4986"/>
    <hyperlink xmlns:r="http://schemas.openxmlformats.org/officeDocument/2006/relationships" ref="L4988" r:id="rId4987"/>
    <hyperlink xmlns:r="http://schemas.openxmlformats.org/officeDocument/2006/relationships" ref="L4989" r:id="rId4988"/>
    <hyperlink xmlns:r="http://schemas.openxmlformats.org/officeDocument/2006/relationships" ref="L4990" r:id="rId4989"/>
    <hyperlink xmlns:r="http://schemas.openxmlformats.org/officeDocument/2006/relationships" ref="L4991" r:id="rId4990"/>
    <hyperlink xmlns:r="http://schemas.openxmlformats.org/officeDocument/2006/relationships" ref="L4992" r:id="rId4991"/>
    <hyperlink xmlns:r="http://schemas.openxmlformats.org/officeDocument/2006/relationships" ref="L4993" r:id="rId4992"/>
    <hyperlink xmlns:r="http://schemas.openxmlformats.org/officeDocument/2006/relationships" ref="L4994" r:id="rId4993"/>
    <hyperlink xmlns:r="http://schemas.openxmlformats.org/officeDocument/2006/relationships" ref="L4995" r:id="rId4994"/>
    <hyperlink xmlns:r="http://schemas.openxmlformats.org/officeDocument/2006/relationships" ref="L4996" r:id="rId4995"/>
    <hyperlink xmlns:r="http://schemas.openxmlformats.org/officeDocument/2006/relationships" ref="L4997" r:id="rId4996"/>
    <hyperlink xmlns:r="http://schemas.openxmlformats.org/officeDocument/2006/relationships" ref="L4998" r:id="rId4997"/>
    <hyperlink xmlns:r="http://schemas.openxmlformats.org/officeDocument/2006/relationships" ref="L4999" r:id="rId4998"/>
    <hyperlink xmlns:r="http://schemas.openxmlformats.org/officeDocument/2006/relationships" ref="L5000" r:id="rId4999"/>
    <hyperlink xmlns:r="http://schemas.openxmlformats.org/officeDocument/2006/relationships" ref="L5001" r:id="rId5000"/>
    <hyperlink xmlns:r="http://schemas.openxmlformats.org/officeDocument/2006/relationships" ref="L5002" r:id="rId5001"/>
    <hyperlink xmlns:r="http://schemas.openxmlformats.org/officeDocument/2006/relationships" ref="L5003" r:id="rId5002"/>
    <hyperlink xmlns:r="http://schemas.openxmlformats.org/officeDocument/2006/relationships" ref="L5004" r:id="rId5003"/>
    <hyperlink xmlns:r="http://schemas.openxmlformats.org/officeDocument/2006/relationships" ref="L5005" r:id="rId5004"/>
    <hyperlink xmlns:r="http://schemas.openxmlformats.org/officeDocument/2006/relationships" ref="L5006" r:id="rId5005"/>
    <hyperlink xmlns:r="http://schemas.openxmlformats.org/officeDocument/2006/relationships" ref="L5007" r:id="rId5006"/>
    <hyperlink xmlns:r="http://schemas.openxmlformats.org/officeDocument/2006/relationships" ref="L5008" r:id="rId5007"/>
    <hyperlink xmlns:r="http://schemas.openxmlformats.org/officeDocument/2006/relationships" ref="L5009" r:id="rId5008"/>
    <hyperlink xmlns:r="http://schemas.openxmlformats.org/officeDocument/2006/relationships" ref="L5010" r:id="rId5009"/>
    <hyperlink xmlns:r="http://schemas.openxmlformats.org/officeDocument/2006/relationships" ref="L5011" r:id="rId5010"/>
    <hyperlink xmlns:r="http://schemas.openxmlformats.org/officeDocument/2006/relationships" ref="L5012" r:id="rId5011"/>
    <hyperlink xmlns:r="http://schemas.openxmlformats.org/officeDocument/2006/relationships" ref="L5013" r:id="rId5012"/>
    <hyperlink xmlns:r="http://schemas.openxmlformats.org/officeDocument/2006/relationships" ref="L5014" r:id="rId5013"/>
    <hyperlink xmlns:r="http://schemas.openxmlformats.org/officeDocument/2006/relationships" ref="L5015" r:id="rId5014"/>
    <hyperlink xmlns:r="http://schemas.openxmlformats.org/officeDocument/2006/relationships" ref="L5016" r:id="rId5015"/>
    <hyperlink xmlns:r="http://schemas.openxmlformats.org/officeDocument/2006/relationships" ref="L5017" r:id="rId5016"/>
    <hyperlink xmlns:r="http://schemas.openxmlformats.org/officeDocument/2006/relationships" ref="L5018" r:id="rId5017"/>
    <hyperlink xmlns:r="http://schemas.openxmlformats.org/officeDocument/2006/relationships" ref="L5019" r:id="rId5018"/>
    <hyperlink xmlns:r="http://schemas.openxmlformats.org/officeDocument/2006/relationships" ref="L5020" r:id="rId5019"/>
    <hyperlink xmlns:r="http://schemas.openxmlformats.org/officeDocument/2006/relationships" ref="L5021" r:id="rId5020"/>
    <hyperlink xmlns:r="http://schemas.openxmlformats.org/officeDocument/2006/relationships" ref="L5022" r:id="rId5021"/>
    <hyperlink xmlns:r="http://schemas.openxmlformats.org/officeDocument/2006/relationships" ref="L5023" r:id="rId5022"/>
    <hyperlink xmlns:r="http://schemas.openxmlformats.org/officeDocument/2006/relationships" ref="L5024" r:id="rId5023"/>
    <hyperlink xmlns:r="http://schemas.openxmlformats.org/officeDocument/2006/relationships" ref="L5025" r:id="rId5024"/>
    <hyperlink xmlns:r="http://schemas.openxmlformats.org/officeDocument/2006/relationships" ref="L5026" r:id="rId5025"/>
    <hyperlink xmlns:r="http://schemas.openxmlformats.org/officeDocument/2006/relationships" ref="L5027" r:id="rId5026"/>
    <hyperlink xmlns:r="http://schemas.openxmlformats.org/officeDocument/2006/relationships" ref="L5028" r:id="rId5027"/>
    <hyperlink xmlns:r="http://schemas.openxmlformats.org/officeDocument/2006/relationships" ref="L5029" r:id="rId5028"/>
    <hyperlink xmlns:r="http://schemas.openxmlformats.org/officeDocument/2006/relationships" ref="L5030" r:id="rId5029"/>
    <hyperlink xmlns:r="http://schemas.openxmlformats.org/officeDocument/2006/relationships" ref="L5031" r:id="rId5030"/>
    <hyperlink xmlns:r="http://schemas.openxmlformats.org/officeDocument/2006/relationships" ref="L5032" r:id="rId5031"/>
    <hyperlink xmlns:r="http://schemas.openxmlformats.org/officeDocument/2006/relationships" ref="L5033" r:id="rId5032"/>
    <hyperlink xmlns:r="http://schemas.openxmlformats.org/officeDocument/2006/relationships" ref="L5034" r:id="rId5033"/>
    <hyperlink xmlns:r="http://schemas.openxmlformats.org/officeDocument/2006/relationships" ref="L5035" r:id="rId5034"/>
    <hyperlink xmlns:r="http://schemas.openxmlformats.org/officeDocument/2006/relationships" ref="L5036" r:id="rId5035"/>
    <hyperlink xmlns:r="http://schemas.openxmlformats.org/officeDocument/2006/relationships" ref="L5037" r:id="rId5036"/>
    <hyperlink xmlns:r="http://schemas.openxmlformats.org/officeDocument/2006/relationships" ref="L5038" r:id="rId5037"/>
    <hyperlink xmlns:r="http://schemas.openxmlformats.org/officeDocument/2006/relationships" ref="L5039" r:id="rId5038"/>
    <hyperlink xmlns:r="http://schemas.openxmlformats.org/officeDocument/2006/relationships" ref="L5040" r:id="rId5039"/>
    <hyperlink xmlns:r="http://schemas.openxmlformats.org/officeDocument/2006/relationships" ref="L5041" r:id="rId5040"/>
    <hyperlink xmlns:r="http://schemas.openxmlformats.org/officeDocument/2006/relationships" ref="L5042" r:id="rId5041"/>
    <hyperlink xmlns:r="http://schemas.openxmlformats.org/officeDocument/2006/relationships" ref="L5043" r:id="rId5042"/>
    <hyperlink xmlns:r="http://schemas.openxmlformats.org/officeDocument/2006/relationships" ref="L5044" r:id="rId5043"/>
    <hyperlink xmlns:r="http://schemas.openxmlformats.org/officeDocument/2006/relationships" ref="L5045" r:id="rId5044"/>
    <hyperlink xmlns:r="http://schemas.openxmlformats.org/officeDocument/2006/relationships" ref="L5046" r:id="rId5045"/>
    <hyperlink xmlns:r="http://schemas.openxmlformats.org/officeDocument/2006/relationships" ref="L5047" r:id="rId5046"/>
    <hyperlink xmlns:r="http://schemas.openxmlformats.org/officeDocument/2006/relationships" ref="L5048" r:id="rId5047"/>
    <hyperlink xmlns:r="http://schemas.openxmlformats.org/officeDocument/2006/relationships" ref="L5049" r:id="rId5048"/>
    <hyperlink xmlns:r="http://schemas.openxmlformats.org/officeDocument/2006/relationships" ref="L5050" r:id="rId5049"/>
    <hyperlink xmlns:r="http://schemas.openxmlformats.org/officeDocument/2006/relationships" ref="L5051" r:id="rId5050"/>
    <hyperlink xmlns:r="http://schemas.openxmlformats.org/officeDocument/2006/relationships" ref="L5052" r:id="rId5051"/>
    <hyperlink xmlns:r="http://schemas.openxmlformats.org/officeDocument/2006/relationships" ref="L5053" r:id="rId5052"/>
    <hyperlink xmlns:r="http://schemas.openxmlformats.org/officeDocument/2006/relationships" ref="L5054" r:id="rId5053"/>
    <hyperlink xmlns:r="http://schemas.openxmlformats.org/officeDocument/2006/relationships" ref="L5055" r:id="rId5054"/>
    <hyperlink xmlns:r="http://schemas.openxmlformats.org/officeDocument/2006/relationships" ref="L5056" r:id="rId5055"/>
    <hyperlink xmlns:r="http://schemas.openxmlformats.org/officeDocument/2006/relationships" ref="L5057" r:id="rId5056"/>
    <hyperlink xmlns:r="http://schemas.openxmlformats.org/officeDocument/2006/relationships" ref="L5058" r:id="rId5057"/>
    <hyperlink xmlns:r="http://schemas.openxmlformats.org/officeDocument/2006/relationships" ref="L5059" r:id="rId5058"/>
    <hyperlink xmlns:r="http://schemas.openxmlformats.org/officeDocument/2006/relationships" ref="L5060" r:id="rId5059"/>
    <hyperlink xmlns:r="http://schemas.openxmlformats.org/officeDocument/2006/relationships" ref="L5061" r:id="rId5060"/>
    <hyperlink xmlns:r="http://schemas.openxmlformats.org/officeDocument/2006/relationships" ref="L5062" r:id="rId5061"/>
    <hyperlink xmlns:r="http://schemas.openxmlformats.org/officeDocument/2006/relationships" ref="L5063" r:id="rId5062"/>
    <hyperlink xmlns:r="http://schemas.openxmlformats.org/officeDocument/2006/relationships" ref="L5064" r:id="rId5063"/>
    <hyperlink xmlns:r="http://schemas.openxmlformats.org/officeDocument/2006/relationships" ref="L5065" r:id="rId5064"/>
    <hyperlink xmlns:r="http://schemas.openxmlformats.org/officeDocument/2006/relationships" ref="L5066" r:id="rId5065"/>
    <hyperlink xmlns:r="http://schemas.openxmlformats.org/officeDocument/2006/relationships" ref="L5067" r:id="rId5066"/>
    <hyperlink xmlns:r="http://schemas.openxmlformats.org/officeDocument/2006/relationships" ref="L5068" r:id="rId5067"/>
    <hyperlink xmlns:r="http://schemas.openxmlformats.org/officeDocument/2006/relationships" ref="L5069" r:id="rId5068"/>
    <hyperlink xmlns:r="http://schemas.openxmlformats.org/officeDocument/2006/relationships" ref="L5070" r:id="rId5069"/>
    <hyperlink xmlns:r="http://schemas.openxmlformats.org/officeDocument/2006/relationships" ref="L5071" r:id="rId5070"/>
    <hyperlink xmlns:r="http://schemas.openxmlformats.org/officeDocument/2006/relationships" ref="L5072" r:id="rId5071"/>
    <hyperlink xmlns:r="http://schemas.openxmlformats.org/officeDocument/2006/relationships" ref="L5073" r:id="rId5072"/>
    <hyperlink xmlns:r="http://schemas.openxmlformats.org/officeDocument/2006/relationships" ref="L5074" r:id="rId5073"/>
    <hyperlink xmlns:r="http://schemas.openxmlformats.org/officeDocument/2006/relationships" ref="L5075" r:id="rId5074"/>
    <hyperlink xmlns:r="http://schemas.openxmlformats.org/officeDocument/2006/relationships" ref="L5076" r:id="rId5075"/>
    <hyperlink xmlns:r="http://schemas.openxmlformats.org/officeDocument/2006/relationships" ref="L5077" r:id="rId5076"/>
    <hyperlink xmlns:r="http://schemas.openxmlformats.org/officeDocument/2006/relationships" ref="L5078" r:id="rId5077"/>
    <hyperlink xmlns:r="http://schemas.openxmlformats.org/officeDocument/2006/relationships" ref="L5079" r:id="rId5078"/>
    <hyperlink xmlns:r="http://schemas.openxmlformats.org/officeDocument/2006/relationships" ref="L5080" r:id="rId5079"/>
    <hyperlink xmlns:r="http://schemas.openxmlformats.org/officeDocument/2006/relationships" ref="L5081" r:id="rId5080"/>
    <hyperlink xmlns:r="http://schemas.openxmlformats.org/officeDocument/2006/relationships" ref="L5082" r:id="rId5081"/>
    <hyperlink xmlns:r="http://schemas.openxmlformats.org/officeDocument/2006/relationships" ref="L5083" r:id="rId5082"/>
    <hyperlink xmlns:r="http://schemas.openxmlformats.org/officeDocument/2006/relationships" ref="L5084" r:id="rId5083"/>
    <hyperlink xmlns:r="http://schemas.openxmlformats.org/officeDocument/2006/relationships" ref="L5085" r:id="rId5084"/>
    <hyperlink xmlns:r="http://schemas.openxmlformats.org/officeDocument/2006/relationships" ref="L5086" r:id="rId5085"/>
    <hyperlink xmlns:r="http://schemas.openxmlformats.org/officeDocument/2006/relationships" ref="L5087" r:id="rId5086"/>
    <hyperlink xmlns:r="http://schemas.openxmlformats.org/officeDocument/2006/relationships" ref="L5088" r:id="rId5087"/>
    <hyperlink xmlns:r="http://schemas.openxmlformats.org/officeDocument/2006/relationships" ref="L5089" r:id="rId5088"/>
    <hyperlink xmlns:r="http://schemas.openxmlformats.org/officeDocument/2006/relationships" ref="L5090" r:id="rId5089"/>
    <hyperlink xmlns:r="http://schemas.openxmlformats.org/officeDocument/2006/relationships" ref="L5091" r:id="rId5090"/>
    <hyperlink xmlns:r="http://schemas.openxmlformats.org/officeDocument/2006/relationships" ref="L5092" r:id="rId5091"/>
    <hyperlink xmlns:r="http://schemas.openxmlformats.org/officeDocument/2006/relationships" ref="L5093" r:id="rId5092"/>
    <hyperlink xmlns:r="http://schemas.openxmlformats.org/officeDocument/2006/relationships" ref="L5094" r:id="rId5093"/>
    <hyperlink xmlns:r="http://schemas.openxmlformats.org/officeDocument/2006/relationships" ref="L5095" r:id="rId5094"/>
    <hyperlink xmlns:r="http://schemas.openxmlformats.org/officeDocument/2006/relationships" ref="L5096" r:id="rId5095"/>
    <hyperlink xmlns:r="http://schemas.openxmlformats.org/officeDocument/2006/relationships" ref="L5097" r:id="rId5096"/>
    <hyperlink xmlns:r="http://schemas.openxmlformats.org/officeDocument/2006/relationships" ref="L5098" r:id="rId5097"/>
    <hyperlink xmlns:r="http://schemas.openxmlformats.org/officeDocument/2006/relationships" ref="L5099" r:id="rId5098"/>
    <hyperlink xmlns:r="http://schemas.openxmlformats.org/officeDocument/2006/relationships" ref="L5100" r:id="rId5099"/>
    <hyperlink xmlns:r="http://schemas.openxmlformats.org/officeDocument/2006/relationships" ref="L5101" r:id="rId5100"/>
    <hyperlink xmlns:r="http://schemas.openxmlformats.org/officeDocument/2006/relationships" ref="L5102" r:id="rId5101"/>
    <hyperlink xmlns:r="http://schemas.openxmlformats.org/officeDocument/2006/relationships" ref="L5103" r:id="rId5102"/>
    <hyperlink xmlns:r="http://schemas.openxmlformats.org/officeDocument/2006/relationships" ref="L5104" r:id="rId5103"/>
    <hyperlink xmlns:r="http://schemas.openxmlformats.org/officeDocument/2006/relationships" ref="L5105" r:id="rId5104"/>
    <hyperlink xmlns:r="http://schemas.openxmlformats.org/officeDocument/2006/relationships" ref="L5106" r:id="rId5105"/>
    <hyperlink xmlns:r="http://schemas.openxmlformats.org/officeDocument/2006/relationships" ref="L5107" r:id="rId5106"/>
    <hyperlink xmlns:r="http://schemas.openxmlformats.org/officeDocument/2006/relationships" ref="L5108" r:id="rId5107"/>
    <hyperlink xmlns:r="http://schemas.openxmlformats.org/officeDocument/2006/relationships" ref="L5109" r:id="rId5108"/>
    <hyperlink xmlns:r="http://schemas.openxmlformats.org/officeDocument/2006/relationships" ref="L5110" r:id="rId5109"/>
    <hyperlink xmlns:r="http://schemas.openxmlformats.org/officeDocument/2006/relationships" ref="L5111" r:id="rId5110"/>
    <hyperlink xmlns:r="http://schemas.openxmlformats.org/officeDocument/2006/relationships" ref="L5112" r:id="rId5111"/>
    <hyperlink xmlns:r="http://schemas.openxmlformats.org/officeDocument/2006/relationships" ref="L5113" r:id="rId5112"/>
    <hyperlink xmlns:r="http://schemas.openxmlformats.org/officeDocument/2006/relationships" ref="L5114" r:id="rId5113"/>
    <hyperlink xmlns:r="http://schemas.openxmlformats.org/officeDocument/2006/relationships" ref="L5115" r:id="rId5114"/>
    <hyperlink xmlns:r="http://schemas.openxmlformats.org/officeDocument/2006/relationships" ref="L5116" r:id="rId5115"/>
    <hyperlink xmlns:r="http://schemas.openxmlformats.org/officeDocument/2006/relationships" ref="L5117" r:id="rId5116"/>
    <hyperlink xmlns:r="http://schemas.openxmlformats.org/officeDocument/2006/relationships" ref="L5118" r:id="rId5117"/>
    <hyperlink xmlns:r="http://schemas.openxmlformats.org/officeDocument/2006/relationships" ref="L5119" r:id="rId5118"/>
    <hyperlink xmlns:r="http://schemas.openxmlformats.org/officeDocument/2006/relationships" ref="L5120" r:id="rId5119"/>
    <hyperlink xmlns:r="http://schemas.openxmlformats.org/officeDocument/2006/relationships" ref="L5121" r:id="rId5120"/>
    <hyperlink xmlns:r="http://schemas.openxmlformats.org/officeDocument/2006/relationships" ref="L5122" r:id="rId5121"/>
    <hyperlink xmlns:r="http://schemas.openxmlformats.org/officeDocument/2006/relationships" ref="L5123" r:id="rId5122"/>
    <hyperlink xmlns:r="http://schemas.openxmlformats.org/officeDocument/2006/relationships" ref="L5124" r:id="rId5123"/>
    <hyperlink xmlns:r="http://schemas.openxmlformats.org/officeDocument/2006/relationships" ref="L5125" r:id="rId5124"/>
    <hyperlink xmlns:r="http://schemas.openxmlformats.org/officeDocument/2006/relationships" ref="L5126" r:id="rId5125"/>
    <hyperlink xmlns:r="http://schemas.openxmlformats.org/officeDocument/2006/relationships" ref="L5127" r:id="rId5126"/>
    <hyperlink xmlns:r="http://schemas.openxmlformats.org/officeDocument/2006/relationships" ref="L5128" r:id="rId5127"/>
    <hyperlink xmlns:r="http://schemas.openxmlformats.org/officeDocument/2006/relationships" ref="L5129" r:id="rId5128"/>
    <hyperlink xmlns:r="http://schemas.openxmlformats.org/officeDocument/2006/relationships" ref="L5130" r:id="rId5129"/>
    <hyperlink xmlns:r="http://schemas.openxmlformats.org/officeDocument/2006/relationships" ref="L5131" r:id="rId5130"/>
    <hyperlink xmlns:r="http://schemas.openxmlformats.org/officeDocument/2006/relationships" ref="L5132" r:id="rId5131"/>
    <hyperlink xmlns:r="http://schemas.openxmlformats.org/officeDocument/2006/relationships" ref="L5133" r:id="rId5132"/>
    <hyperlink xmlns:r="http://schemas.openxmlformats.org/officeDocument/2006/relationships" ref="L5134" r:id="rId5133"/>
    <hyperlink xmlns:r="http://schemas.openxmlformats.org/officeDocument/2006/relationships" ref="L5135" r:id="rId5134"/>
    <hyperlink xmlns:r="http://schemas.openxmlformats.org/officeDocument/2006/relationships" ref="L5136" r:id="rId5135"/>
    <hyperlink xmlns:r="http://schemas.openxmlformats.org/officeDocument/2006/relationships" ref="L5137" r:id="rId5136"/>
    <hyperlink xmlns:r="http://schemas.openxmlformats.org/officeDocument/2006/relationships" ref="L5138" r:id="rId5137"/>
    <hyperlink xmlns:r="http://schemas.openxmlformats.org/officeDocument/2006/relationships" ref="L5139" r:id="rId5138"/>
    <hyperlink xmlns:r="http://schemas.openxmlformats.org/officeDocument/2006/relationships" ref="L5140" r:id="rId5139"/>
    <hyperlink xmlns:r="http://schemas.openxmlformats.org/officeDocument/2006/relationships" ref="L5141" r:id="rId5140"/>
    <hyperlink xmlns:r="http://schemas.openxmlformats.org/officeDocument/2006/relationships" ref="L5142" r:id="rId5141"/>
    <hyperlink xmlns:r="http://schemas.openxmlformats.org/officeDocument/2006/relationships" ref="L5143" r:id="rId5142"/>
    <hyperlink xmlns:r="http://schemas.openxmlformats.org/officeDocument/2006/relationships" ref="L5144" r:id="rId5143"/>
    <hyperlink xmlns:r="http://schemas.openxmlformats.org/officeDocument/2006/relationships" ref="L5145" r:id="rId5144"/>
    <hyperlink xmlns:r="http://schemas.openxmlformats.org/officeDocument/2006/relationships" ref="L5146" r:id="rId5145"/>
    <hyperlink xmlns:r="http://schemas.openxmlformats.org/officeDocument/2006/relationships" ref="L5147" r:id="rId5146"/>
    <hyperlink xmlns:r="http://schemas.openxmlformats.org/officeDocument/2006/relationships" ref="L5148" r:id="rId5147"/>
    <hyperlink xmlns:r="http://schemas.openxmlformats.org/officeDocument/2006/relationships" ref="L5149" r:id="rId5148"/>
    <hyperlink xmlns:r="http://schemas.openxmlformats.org/officeDocument/2006/relationships" ref="L5150" r:id="rId5149"/>
    <hyperlink xmlns:r="http://schemas.openxmlformats.org/officeDocument/2006/relationships" ref="L5151" r:id="rId5150"/>
    <hyperlink xmlns:r="http://schemas.openxmlformats.org/officeDocument/2006/relationships" ref="L5152" r:id="rId5151"/>
    <hyperlink xmlns:r="http://schemas.openxmlformats.org/officeDocument/2006/relationships" ref="L5153" r:id="rId5152"/>
    <hyperlink xmlns:r="http://schemas.openxmlformats.org/officeDocument/2006/relationships" ref="L5154" r:id="rId5153"/>
    <hyperlink xmlns:r="http://schemas.openxmlformats.org/officeDocument/2006/relationships" ref="L5155" r:id="rId5154"/>
    <hyperlink xmlns:r="http://schemas.openxmlformats.org/officeDocument/2006/relationships" ref="L5156" r:id="rId5155"/>
    <hyperlink xmlns:r="http://schemas.openxmlformats.org/officeDocument/2006/relationships" ref="L5157" r:id="rId5156"/>
    <hyperlink xmlns:r="http://schemas.openxmlformats.org/officeDocument/2006/relationships" ref="L5158" r:id="rId5157"/>
    <hyperlink xmlns:r="http://schemas.openxmlformats.org/officeDocument/2006/relationships" ref="L5159" r:id="rId5158"/>
    <hyperlink xmlns:r="http://schemas.openxmlformats.org/officeDocument/2006/relationships" ref="L5160" r:id="rId5159"/>
    <hyperlink xmlns:r="http://schemas.openxmlformats.org/officeDocument/2006/relationships" ref="L5161" r:id="rId5160"/>
    <hyperlink xmlns:r="http://schemas.openxmlformats.org/officeDocument/2006/relationships" ref="L5162" r:id="rId5161"/>
    <hyperlink xmlns:r="http://schemas.openxmlformats.org/officeDocument/2006/relationships" ref="L5163" r:id="rId5162"/>
    <hyperlink xmlns:r="http://schemas.openxmlformats.org/officeDocument/2006/relationships" ref="L5164" r:id="rId5163"/>
    <hyperlink xmlns:r="http://schemas.openxmlformats.org/officeDocument/2006/relationships" ref="L5165" r:id="rId5164"/>
    <hyperlink xmlns:r="http://schemas.openxmlformats.org/officeDocument/2006/relationships" ref="L5166" r:id="rId5165"/>
    <hyperlink xmlns:r="http://schemas.openxmlformats.org/officeDocument/2006/relationships" ref="L5167" r:id="rId5166"/>
    <hyperlink xmlns:r="http://schemas.openxmlformats.org/officeDocument/2006/relationships" ref="L5168" r:id="rId5167"/>
    <hyperlink xmlns:r="http://schemas.openxmlformats.org/officeDocument/2006/relationships" ref="L5169" r:id="rId5168"/>
    <hyperlink xmlns:r="http://schemas.openxmlformats.org/officeDocument/2006/relationships" ref="L5170" r:id="rId5169"/>
    <hyperlink xmlns:r="http://schemas.openxmlformats.org/officeDocument/2006/relationships" ref="L5171" r:id="rId5170"/>
    <hyperlink xmlns:r="http://schemas.openxmlformats.org/officeDocument/2006/relationships" ref="L5172" r:id="rId5171"/>
    <hyperlink xmlns:r="http://schemas.openxmlformats.org/officeDocument/2006/relationships" ref="L5173" r:id="rId5172"/>
    <hyperlink xmlns:r="http://schemas.openxmlformats.org/officeDocument/2006/relationships" ref="L5174" r:id="rId5173"/>
    <hyperlink xmlns:r="http://schemas.openxmlformats.org/officeDocument/2006/relationships" ref="L5175" r:id="rId5174"/>
    <hyperlink xmlns:r="http://schemas.openxmlformats.org/officeDocument/2006/relationships" ref="L5176" r:id="rId5175"/>
    <hyperlink xmlns:r="http://schemas.openxmlformats.org/officeDocument/2006/relationships" ref="L5177" r:id="rId5176"/>
    <hyperlink xmlns:r="http://schemas.openxmlformats.org/officeDocument/2006/relationships" ref="L5178" r:id="rId5177"/>
    <hyperlink xmlns:r="http://schemas.openxmlformats.org/officeDocument/2006/relationships" ref="L5179" r:id="rId5178"/>
    <hyperlink xmlns:r="http://schemas.openxmlformats.org/officeDocument/2006/relationships" ref="L5180" r:id="rId5179"/>
    <hyperlink xmlns:r="http://schemas.openxmlformats.org/officeDocument/2006/relationships" ref="L5181" r:id="rId5180"/>
    <hyperlink xmlns:r="http://schemas.openxmlformats.org/officeDocument/2006/relationships" ref="L5182" r:id="rId5181"/>
    <hyperlink xmlns:r="http://schemas.openxmlformats.org/officeDocument/2006/relationships" ref="L5183" r:id="rId5182"/>
    <hyperlink xmlns:r="http://schemas.openxmlformats.org/officeDocument/2006/relationships" ref="L5184" r:id="rId5183"/>
    <hyperlink xmlns:r="http://schemas.openxmlformats.org/officeDocument/2006/relationships" ref="L5185" r:id="rId5184"/>
    <hyperlink xmlns:r="http://schemas.openxmlformats.org/officeDocument/2006/relationships" ref="L5186" r:id="rId5185"/>
    <hyperlink xmlns:r="http://schemas.openxmlformats.org/officeDocument/2006/relationships" ref="L5187" r:id="rId5186"/>
    <hyperlink xmlns:r="http://schemas.openxmlformats.org/officeDocument/2006/relationships" ref="L5188" r:id="rId5187"/>
    <hyperlink xmlns:r="http://schemas.openxmlformats.org/officeDocument/2006/relationships" ref="L5189" r:id="rId5188"/>
    <hyperlink xmlns:r="http://schemas.openxmlformats.org/officeDocument/2006/relationships" ref="L5190" r:id="rId5189"/>
    <hyperlink xmlns:r="http://schemas.openxmlformats.org/officeDocument/2006/relationships" ref="L5191" r:id="rId5190"/>
    <hyperlink xmlns:r="http://schemas.openxmlformats.org/officeDocument/2006/relationships" ref="L5192" r:id="rId5191"/>
    <hyperlink xmlns:r="http://schemas.openxmlformats.org/officeDocument/2006/relationships" ref="L5193" r:id="rId5192"/>
    <hyperlink xmlns:r="http://schemas.openxmlformats.org/officeDocument/2006/relationships" ref="L5194" r:id="rId5193"/>
    <hyperlink xmlns:r="http://schemas.openxmlformats.org/officeDocument/2006/relationships" ref="L5195" r:id="rId5194"/>
    <hyperlink xmlns:r="http://schemas.openxmlformats.org/officeDocument/2006/relationships" ref="L5196" r:id="rId5195"/>
    <hyperlink xmlns:r="http://schemas.openxmlformats.org/officeDocument/2006/relationships" ref="L5197" r:id="rId5196"/>
    <hyperlink xmlns:r="http://schemas.openxmlformats.org/officeDocument/2006/relationships" ref="L5198" r:id="rId5197"/>
    <hyperlink xmlns:r="http://schemas.openxmlformats.org/officeDocument/2006/relationships" ref="L5199" r:id="rId5198"/>
    <hyperlink xmlns:r="http://schemas.openxmlformats.org/officeDocument/2006/relationships" ref="L5200" r:id="rId5199"/>
    <hyperlink xmlns:r="http://schemas.openxmlformats.org/officeDocument/2006/relationships" ref="L5201" r:id="rId5200"/>
    <hyperlink xmlns:r="http://schemas.openxmlformats.org/officeDocument/2006/relationships" ref="L5202" r:id="rId5201"/>
    <hyperlink xmlns:r="http://schemas.openxmlformats.org/officeDocument/2006/relationships" ref="L5203" r:id="rId5202"/>
    <hyperlink xmlns:r="http://schemas.openxmlformats.org/officeDocument/2006/relationships" ref="L5204" r:id="rId5203"/>
    <hyperlink xmlns:r="http://schemas.openxmlformats.org/officeDocument/2006/relationships" ref="L5205" r:id="rId5204"/>
    <hyperlink xmlns:r="http://schemas.openxmlformats.org/officeDocument/2006/relationships" ref="L5206" r:id="rId5205"/>
    <hyperlink xmlns:r="http://schemas.openxmlformats.org/officeDocument/2006/relationships" ref="L5207" r:id="rId5206"/>
    <hyperlink xmlns:r="http://schemas.openxmlformats.org/officeDocument/2006/relationships" ref="L5208" r:id="rId5207"/>
    <hyperlink xmlns:r="http://schemas.openxmlformats.org/officeDocument/2006/relationships" ref="L5209" r:id="rId5208"/>
    <hyperlink xmlns:r="http://schemas.openxmlformats.org/officeDocument/2006/relationships" ref="L5210" r:id="rId5209"/>
    <hyperlink xmlns:r="http://schemas.openxmlformats.org/officeDocument/2006/relationships" ref="L5211" r:id="rId5210"/>
    <hyperlink xmlns:r="http://schemas.openxmlformats.org/officeDocument/2006/relationships" ref="L5212" r:id="rId5211"/>
    <hyperlink xmlns:r="http://schemas.openxmlformats.org/officeDocument/2006/relationships" ref="L5213" r:id="rId5212"/>
    <hyperlink xmlns:r="http://schemas.openxmlformats.org/officeDocument/2006/relationships" ref="L5214" r:id="rId5213"/>
    <hyperlink xmlns:r="http://schemas.openxmlformats.org/officeDocument/2006/relationships" ref="L5215" r:id="rId5214"/>
    <hyperlink xmlns:r="http://schemas.openxmlformats.org/officeDocument/2006/relationships" ref="L5216" r:id="rId5215"/>
    <hyperlink xmlns:r="http://schemas.openxmlformats.org/officeDocument/2006/relationships" ref="L5217" r:id="rId5216"/>
    <hyperlink xmlns:r="http://schemas.openxmlformats.org/officeDocument/2006/relationships" ref="L5218" r:id="rId5217"/>
    <hyperlink xmlns:r="http://schemas.openxmlformats.org/officeDocument/2006/relationships" ref="L5219" r:id="rId5218"/>
    <hyperlink xmlns:r="http://schemas.openxmlformats.org/officeDocument/2006/relationships" ref="L5220" r:id="rId5219"/>
    <hyperlink xmlns:r="http://schemas.openxmlformats.org/officeDocument/2006/relationships" ref="L5221" r:id="rId5220"/>
    <hyperlink xmlns:r="http://schemas.openxmlformats.org/officeDocument/2006/relationships" ref="L5222" r:id="rId5221"/>
    <hyperlink xmlns:r="http://schemas.openxmlformats.org/officeDocument/2006/relationships" ref="L5223" r:id="rId5222"/>
    <hyperlink xmlns:r="http://schemas.openxmlformats.org/officeDocument/2006/relationships" ref="L5224" r:id="rId5223"/>
    <hyperlink xmlns:r="http://schemas.openxmlformats.org/officeDocument/2006/relationships" ref="L5225" r:id="rId5224"/>
    <hyperlink xmlns:r="http://schemas.openxmlformats.org/officeDocument/2006/relationships" ref="L5226" r:id="rId5225"/>
    <hyperlink xmlns:r="http://schemas.openxmlformats.org/officeDocument/2006/relationships" ref="L5227" r:id="rId5226"/>
    <hyperlink xmlns:r="http://schemas.openxmlformats.org/officeDocument/2006/relationships" ref="L5228" r:id="rId5227"/>
    <hyperlink xmlns:r="http://schemas.openxmlformats.org/officeDocument/2006/relationships" ref="L5229" r:id="rId5228"/>
    <hyperlink xmlns:r="http://schemas.openxmlformats.org/officeDocument/2006/relationships" ref="L5230" r:id="rId5229"/>
    <hyperlink xmlns:r="http://schemas.openxmlformats.org/officeDocument/2006/relationships" ref="L5231" r:id="rId5230"/>
    <hyperlink xmlns:r="http://schemas.openxmlformats.org/officeDocument/2006/relationships" ref="L5232" r:id="rId5231"/>
    <hyperlink xmlns:r="http://schemas.openxmlformats.org/officeDocument/2006/relationships" ref="L5233" r:id="rId5232"/>
    <hyperlink xmlns:r="http://schemas.openxmlformats.org/officeDocument/2006/relationships" ref="L5234" r:id="rId5233"/>
    <hyperlink xmlns:r="http://schemas.openxmlformats.org/officeDocument/2006/relationships" ref="L5235" r:id="rId5234"/>
    <hyperlink xmlns:r="http://schemas.openxmlformats.org/officeDocument/2006/relationships" ref="L5236" r:id="rId5235"/>
    <hyperlink xmlns:r="http://schemas.openxmlformats.org/officeDocument/2006/relationships" ref="L5237" r:id="rId5236"/>
    <hyperlink xmlns:r="http://schemas.openxmlformats.org/officeDocument/2006/relationships" ref="L5238" r:id="rId5237"/>
    <hyperlink xmlns:r="http://schemas.openxmlformats.org/officeDocument/2006/relationships" ref="L5239" r:id="rId5238"/>
    <hyperlink xmlns:r="http://schemas.openxmlformats.org/officeDocument/2006/relationships" ref="L5240" r:id="rId5239"/>
    <hyperlink xmlns:r="http://schemas.openxmlformats.org/officeDocument/2006/relationships" ref="L5241" r:id="rId5240"/>
    <hyperlink xmlns:r="http://schemas.openxmlformats.org/officeDocument/2006/relationships" ref="L5242" r:id="rId5241"/>
    <hyperlink xmlns:r="http://schemas.openxmlformats.org/officeDocument/2006/relationships" ref="L5243" r:id="rId5242"/>
    <hyperlink xmlns:r="http://schemas.openxmlformats.org/officeDocument/2006/relationships" ref="L5244" r:id="rId5243"/>
    <hyperlink xmlns:r="http://schemas.openxmlformats.org/officeDocument/2006/relationships" ref="L5245" r:id="rId5244"/>
    <hyperlink xmlns:r="http://schemas.openxmlformats.org/officeDocument/2006/relationships" ref="L5246" r:id="rId5245"/>
    <hyperlink xmlns:r="http://schemas.openxmlformats.org/officeDocument/2006/relationships" ref="L5247" r:id="rId5246"/>
    <hyperlink xmlns:r="http://schemas.openxmlformats.org/officeDocument/2006/relationships" ref="L5248" r:id="rId5247"/>
    <hyperlink xmlns:r="http://schemas.openxmlformats.org/officeDocument/2006/relationships" ref="L5249" r:id="rId5248"/>
    <hyperlink xmlns:r="http://schemas.openxmlformats.org/officeDocument/2006/relationships" ref="L5250" r:id="rId5249"/>
    <hyperlink xmlns:r="http://schemas.openxmlformats.org/officeDocument/2006/relationships" ref="L5251" r:id="rId5250"/>
    <hyperlink xmlns:r="http://schemas.openxmlformats.org/officeDocument/2006/relationships" ref="L5252" r:id="rId5251"/>
    <hyperlink xmlns:r="http://schemas.openxmlformats.org/officeDocument/2006/relationships" ref="L5253" r:id="rId5252"/>
    <hyperlink xmlns:r="http://schemas.openxmlformats.org/officeDocument/2006/relationships" ref="L5254" r:id="rId5253"/>
    <hyperlink xmlns:r="http://schemas.openxmlformats.org/officeDocument/2006/relationships" ref="L5255" r:id="rId5254"/>
    <hyperlink xmlns:r="http://schemas.openxmlformats.org/officeDocument/2006/relationships" ref="L5256" r:id="rId5255"/>
    <hyperlink xmlns:r="http://schemas.openxmlformats.org/officeDocument/2006/relationships" ref="L5257" r:id="rId5256"/>
    <hyperlink xmlns:r="http://schemas.openxmlformats.org/officeDocument/2006/relationships" ref="L5258" r:id="rId5257"/>
    <hyperlink xmlns:r="http://schemas.openxmlformats.org/officeDocument/2006/relationships" ref="L5259" r:id="rId5258"/>
    <hyperlink xmlns:r="http://schemas.openxmlformats.org/officeDocument/2006/relationships" ref="L5260" r:id="rId5259"/>
    <hyperlink xmlns:r="http://schemas.openxmlformats.org/officeDocument/2006/relationships" ref="L5261" r:id="rId5260"/>
    <hyperlink xmlns:r="http://schemas.openxmlformats.org/officeDocument/2006/relationships" ref="L5262" r:id="rId5261"/>
    <hyperlink xmlns:r="http://schemas.openxmlformats.org/officeDocument/2006/relationships" ref="L5263" r:id="rId5262"/>
    <hyperlink xmlns:r="http://schemas.openxmlformats.org/officeDocument/2006/relationships" ref="L5264" r:id="rId5263"/>
    <hyperlink xmlns:r="http://schemas.openxmlformats.org/officeDocument/2006/relationships" ref="L5265" r:id="rId5264"/>
    <hyperlink xmlns:r="http://schemas.openxmlformats.org/officeDocument/2006/relationships" ref="L5266" r:id="rId5265"/>
    <hyperlink xmlns:r="http://schemas.openxmlformats.org/officeDocument/2006/relationships" ref="L5267" r:id="rId5266"/>
    <hyperlink xmlns:r="http://schemas.openxmlformats.org/officeDocument/2006/relationships" ref="L5268" r:id="rId5267"/>
    <hyperlink xmlns:r="http://schemas.openxmlformats.org/officeDocument/2006/relationships" ref="L5269" r:id="rId5268"/>
    <hyperlink xmlns:r="http://schemas.openxmlformats.org/officeDocument/2006/relationships" ref="L5270" r:id="rId5269"/>
    <hyperlink xmlns:r="http://schemas.openxmlformats.org/officeDocument/2006/relationships" ref="L5271" r:id="rId5270"/>
    <hyperlink xmlns:r="http://schemas.openxmlformats.org/officeDocument/2006/relationships" ref="L5272" r:id="rId5271"/>
    <hyperlink xmlns:r="http://schemas.openxmlformats.org/officeDocument/2006/relationships" ref="L5273" r:id="rId5272"/>
    <hyperlink xmlns:r="http://schemas.openxmlformats.org/officeDocument/2006/relationships" ref="L5274" r:id="rId5273"/>
    <hyperlink xmlns:r="http://schemas.openxmlformats.org/officeDocument/2006/relationships" ref="L5275" r:id="rId5274"/>
    <hyperlink xmlns:r="http://schemas.openxmlformats.org/officeDocument/2006/relationships" ref="L5276" r:id="rId5275"/>
    <hyperlink xmlns:r="http://schemas.openxmlformats.org/officeDocument/2006/relationships" ref="L5277" r:id="rId5276"/>
    <hyperlink xmlns:r="http://schemas.openxmlformats.org/officeDocument/2006/relationships" ref="L5278" r:id="rId5277"/>
    <hyperlink xmlns:r="http://schemas.openxmlformats.org/officeDocument/2006/relationships" ref="L5279" r:id="rId5278"/>
    <hyperlink xmlns:r="http://schemas.openxmlformats.org/officeDocument/2006/relationships" ref="L5280" r:id="rId5279"/>
    <hyperlink xmlns:r="http://schemas.openxmlformats.org/officeDocument/2006/relationships" ref="L5281" r:id="rId5280"/>
    <hyperlink xmlns:r="http://schemas.openxmlformats.org/officeDocument/2006/relationships" ref="L5282" r:id="rId5281"/>
    <hyperlink xmlns:r="http://schemas.openxmlformats.org/officeDocument/2006/relationships" ref="L5283" r:id="rId5282"/>
    <hyperlink xmlns:r="http://schemas.openxmlformats.org/officeDocument/2006/relationships" ref="L5284" r:id="rId5283"/>
    <hyperlink xmlns:r="http://schemas.openxmlformats.org/officeDocument/2006/relationships" ref="L5285" r:id="rId5284"/>
    <hyperlink xmlns:r="http://schemas.openxmlformats.org/officeDocument/2006/relationships" ref="L5286" r:id="rId5285"/>
    <hyperlink xmlns:r="http://schemas.openxmlformats.org/officeDocument/2006/relationships" ref="L5287" r:id="rId5286"/>
    <hyperlink xmlns:r="http://schemas.openxmlformats.org/officeDocument/2006/relationships" ref="L5288" r:id="rId5287"/>
    <hyperlink xmlns:r="http://schemas.openxmlformats.org/officeDocument/2006/relationships" ref="L5289" r:id="rId5288"/>
    <hyperlink xmlns:r="http://schemas.openxmlformats.org/officeDocument/2006/relationships" ref="L5290" r:id="rId5289"/>
    <hyperlink xmlns:r="http://schemas.openxmlformats.org/officeDocument/2006/relationships" ref="L5291" r:id="rId5290"/>
    <hyperlink xmlns:r="http://schemas.openxmlformats.org/officeDocument/2006/relationships" ref="L5292" r:id="rId5291"/>
    <hyperlink xmlns:r="http://schemas.openxmlformats.org/officeDocument/2006/relationships" ref="L5293" r:id="rId5292"/>
    <hyperlink xmlns:r="http://schemas.openxmlformats.org/officeDocument/2006/relationships" ref="L5294" r:id="rId5293"/>
    <hyperlink xmlns:r="http://schemas.openxmlformats.org/officeDocument/2006/relationships" ref="L5295" r:id="rId5294"/>
    <hyperlink xmlns:r="http://schemas.openxmlformats.org/officeDocument/2006/relationships" ref="L5296" r:id="rId5295"/>
    <hyperlink xmlns:r="http://schemas.openxmlformats.org/officeDocument/2006/relationships" ref="L5297" r:id="rId5296"/>
    <hyperlink xmlns:r="http://schemas.openxmlformats.org/officeDocument/2006/relationships" ref="L5298" r:id="rId5297"/>
    <hyperlink xmlns:r="http://schemas.openxmlformats.org/officeDocument/2006/relationships" ref="L5299" r:id="rId5298"/>
    <hyperlink xmlns:r="http://schemas.openxmlformats.org/officeDocument/2006/relationships" ref="L5300" r:id="rId5299"/>
    <hyperlink xmlns:r="http://schemas.openxmlformats.org/officeDocument/2006/relationships" ref="L5301" r:id="rId5300"/>
    <hyperlink xmlns:r="http://schemas.openxmlformats.org/officeDocument/2006/relationships" ref="L5302" r:id="rId5301"/>
    <hyperlink xmlns:r="http://schemas.openxmlformats.org/officeDocument/2006/relationships" ref="L5303" r:id="rId5302"/>
    <hyperlink xmlns:r="http://schemas.openxmlformats.org/officeDocument/2006/relationships" ref="L5304" r:id="rId5303"/>
    <hyperlink xmlns:r="http://schemas.openxmlformats.org/officeDocument/2006/relationships" ref="L5305" r:id="rId5304"/>
    <hyperlink xmlns:r="http://schemas.openxmlformats.org/officeDocument/2006/relationships" ref="L5306" r:id="rId5305"/>
    <hyperlink xmlns:r="http://schemas.openxmlformats.org/officeDocument/2006/relationships" ref="L5307" r:id="rId5306"/>
    <hyperlink xmlns:r="http://schemas.openxmlformats.org/officeDocument/2006/relationships" ref="L5308" r:id="rId5307"/>
    <hyperlink xmlns:r="http://schemas.openxmlformats.org/officeDocument/2006/relationships" ref="L5309" r:id="rId5308"/>
    <hyperlink xmlns:r="http://schemas.openxmlformats.org/officeDocument/2006/relationships" ref="L5310" r:id="rId5309"/>
    <hyperlink xmlns:r="http://schemas.openxmlformats.org/officeDocument/2006/relationships" ref="L5311" r:id="rId5310"/>
    <hyperlink xmlns:r="http://schemas.openxmlformats.org/officeDocument/2006/relationships" ref="L5312" r:id="rId5311"/>
    <hyperlink xmlns:r="http://schemas.openxmlformats.org/officeDocument/2006/relationships" ref="L5313" r:id="rId5312"/>
    <hyperlink xmlns:r="http://schemas.openxmlformats.org/officeDocument/2006/relationships" ref="L5314" r:id="rId5313"/>
    <hyperlink xmlns:r="http://schemas.openxmlformats.org/officeDocument/2006/relationships" ref="L5315" r:id="rId5314"/>
    <hyperlink xmlns:r="http://schemas.openxmlformats.org/officeDocument/2006/relationships" ref="L5316" r:id="rId5315"/>
    <hyperlink xmlns:r="http://schemas.openxmlformats.org/officeDocument/2006/relationships" ref="L5317" r:id="rId5316"/>
    <hyperlink xmlns:r="http://schemas.openxmlformats.org/officeDocument/2006/relationships" ref="L5318" r:id="rId5317"/>
    <hyperlink xmlns:r="http://schemas.openxmlformats.org/officeDocument/2006/relationships" ref="L5319" r:id="rId5318"/>
    <hyperlink xmlns:r="http://schemas.openxmlformats.org/officeDocument/2006/relationships" ref="L5320" r:id="rId5319"/>
    <hyperlink xmlns:r="http://schemas.openxmlformats.org/officeDocument/2006/relationships" ref="L5321" r:id="rId5320"/>
    <hyperlink xmlns:r="http://schemas.openxmlformats.org/officeDocument/2006/relationships" ref="L5322" r:id="rId5321"/>
    <hyperlink xmlns:r="http://schemas.openxmlformats.org/officeDocument/2006/relationships" ref="L5323" r:id="rId5322"/>
    <hyperlink xmlns:r="http://schemas.openxmlformats.org/officeDocument/2006/relationships" ref="L5324" r:id="rId5323"/>
    <hyperlink xmlns:r="http://schemas.openxmlformats.org/officeDocument/2006/relationships" ref="L5325" r:id="rId5324"/>
    <hyperlink xmlns:r="http://schemas.openxmlformats.org/officeDocument/2006/relationships" ref="L5326" r:id="rId5325"/>
    <hyperlink xmlns:r="http://schemas.openxmlformats.org/officeDocument/2006/relationships" ref="L5327" r:id="rId5326"/>
    <hyperlink xmlns:r="http://schemas.openxmlformats.org/officeDocument/2006/relationships" ref="L5328" r:id="rId5327"/>
    <hyperlink xmlns:r="http://schemas.openxmlformats.org/officeDocument/2006/relationships" ref="L5329" r:id="rId5328"/>
    <hyperlink xmlns:r="http://schemas.openxmlformats.org/officeDocument/2006/relationships" ref="L5330" r:id="rId5329"/>
    <hyperlink xmlns:r="http://schemas.openxmlformats.org/officeDocument/2006/relationships" ref="L5331" r:id="rId5330"/>
    <hyperlink xmlns:r="http://schemas.openxmlformats.org/officeDocument/2006/relationships" ref="L5332" r:id="rId5331"/>
    <hyperlink xmlns:r="http://schemas.openxmlformats.org/officeDocument/2006/relationships" ref="L5333" r:id="rId5332"/>
    <hyperlink xmlns:r="http://schemas.openxmlformats.org/officeDocument/2006/relationships" ref="L5334" r:id="rId5333"/>
    <hyperlink xmlns:r="http://schemas.openxmlformats.org/officeDocument/2006/relationships" ref="L5335" r:id="rId5334"/>
    <hyperlink xmlns:r="http://schemas.openxmlformats.org/officeDocument/2006/relationships" ref="L5336" r:id="rId5335"/>
    <hyperlink xmlns:r="http://schemas.openxmlformats.org/officeDocument/2006/relationships" ref="L5337" r:id="rId5336"/>
    <hyperlink xmlns:r="http://schemas.openxmlformats.org/officeDocument/2006/relationships" ref="L5338" r:id="rId5337"/>
    <hyperlink xmlns:r="http://schemas.openxmlformats.org/officeDocument/2006/relationships" ref="L5339" r:id="rId5338"/>
    <hyperlink xmlns:r="http://schemas.openxmlformats.org/officeDocument/2006/relationships" ref="L5340" r:id="rId5339"/>
    <hyperlink xmlns:r="http://schemas.openxmlformats.org/officeDocument/2006/relationships" ref="L5341" r:id="rId5340"/>
    <hyperlink xmlns:r="http://schemas.openxmlformats.org/officeDocument/2006/relationships" ref="L5342" r:id="rId5341"/>
    <hyperlink xmlns:r="http://schemas.openxmlformats.org/officeDocument/2006/relationships" ref="L5343" r:id="rId5342"/>
    <hyperlink xmlns:r="http://schemas.openxmlformats.org/officeDocument/2006/relationships" ref="L5344" r:id="rId5343"/>
    <hyperlink xmlns:r="http://schemas.openxmlformats.org/officeDocument/2006/relationships" ref="L5345" r:id="rId5344"/>
    <hyperlink xmlns:r="http://schemas.openxmlformats.org/officeDocument/2006/relationships" ref="L5346" r:id="rId5345"/>
    <hyperlink xmlns:r="http://schemas.openxmlformats.org/officeDocument/2006/relationships" ref="L5347" r:id="rId5346"/>
    <hyperlink xmlns:r="http://schemas.openxmlformats.org/officeDocument/2006/relationships" ref="L5348" r:id="rId5347"/>
    <hyperlink xmlns:r="http://schemas.openxmlformats.org/officeDocument/2006/relationships" ref="L5349" r:id="rId5348"/>
    <hyperlink xmlns:r="http://schemas.openxmlformats.org/officeDocument/2006/relationships" ref="L5350" r:id="rId5349"/>
    <hyperlink xmlns:r="http://schemas.openxmlformats.org/officeDocument/2006/relationships" ref="L5351" r:id="rId5350"/>
    <hyperlink xmlns:r="http://schemas.openxmlformats.org/officeDocument/2006/relationships" ref="L5352" r:id="rId5351"/>
    <hyperlink xmlns:r="http://schemas.openxmlformats.org/officeDocument/2006/relationships" ref="L5353" r:id="rId5352"/>
    <hyperlink xmlns:r="http://schemas.openxmlformats.org/officeDocument/2006/relationships" ref="L5354" r:id="rId5353"/>
    <hyperlink xmlns:r="http://schemas.openxmlformats.org/officeDocument/2006/relationships" ref="L5355" r:id="rId5354"/>
    <hyperlink xmlns:r="http://schemas.openxmlformats.org/officeDocument/2006/relationships" ref="L5356" r:id="rId5355"/>
    <hyperlink xmlns:r="http://schemas.openxmlformats.org/officeDocument/2006/relationships" ref="L5357" r:id="rId5356"/>
    <hyperlink xmlns:r="http://schemas.openxmlformats.org/officeDocument/2006/relationships" ref="L5358" r:id="rId5357"/>
    <hyperlink xmlns:r="http://schemas.openxmlformats.org/officeDocument/2006/relationships" ref="L5359" r:id="rId5358"/>
    <hyperlink xmlns:r="http://schemas.openxmlformats.org/officeDocument/2006/relationships" ref="L5360" r:id="rId5359"/>
    <hyperlink xmlns:r="http://schemas.openxmlformats.org/officeDocument/2006/relationships" ref="L5361" r:id="rId5360"/>
    <hyperlink xmlns:r="http://schemas.openxmlformats.org/officeDocument/2006/relationships" ref="L5362" r:id="rId5361"/>
    <hyperlink xmlns:r="http://schemas.openxmlformats.org/officeDocument/2006/relationships" ref="L5363" r:id="rId5362"/>
    <hyperlink xmlns:r="http://schemas.openxmlformats.org/officeDocument/2006/relationships" ref="L5364" r:id="rId5363"/>
    <hyperlink xmlns:r="http://schemas.openxmlformats.org/officeDocument/2006/relationships" ref="L5365" r:id="rId5364"/>
    <hyperlink xmlns:r="http://schemas.openxmlformats.org/officeDocument/2006/relationships" ref="L5366" r:id="rId5365"/>
    <hyperlink xmlns:r="http://schemas.openxmlformats.org/officeDocument/2006/relationships" ref="L5367" r:id="rId5366"/>
    <hyperlink xmlns:r="http://schemas.openxmlformats.org/officeDocument/2006/relationships" ref="L5368" r:id="rId5367"/>
    <hyperlink xmlns:r="http://schemas.openxmlformats.org/officeDocument/2006/relationships" ref="L5369" r:id="rId5368"/>
    <hyperlink xmlns:r="http://schemas.openxmlformats.org/officeDocument/2006/relationships" ref="L5370" r:id="rId5369"/>
    <hyperlink xmlns:r="http://schemas.openxmlformats.org/officeDocument/2006/relationships" ref="L5371" r:id="rId5370"/>
    <hyperlink xmlns:r="http://schemas.openxmlformats.org/officeDocument/2006/relationships" ref="L5372" r:id="rId5371"/>
    <hyperlink xmlns:r="http://schemas.openxmlformats.org/officeDocument/2006/relationships" ref="L5373" r:id="rId5372"/>
    <hyperlink xmlns:r="http://schemas.openxmlformats.org/officeDocument/2006/relationships" ref="L5374" r:id="rId5373"/>
    <hyperlink xmlns:r="http://schemas.openxmlformats.org/officeDocument/2006/relationships" ref="L5375" r:id="rId5374"/>
    <hyperlink xmlns:r="http://schemas.openxmlformats.org/officeDocument/2006/relationships" ref="L5376" r:id="rId5375"/>
    <hyperlink xmlns:r="http://schemas.openxmlformats.org/officeDocument/2006/relationships" ref="L5377" r:id="rId5376"/>
    <hyperlink xmlns:r="http://schemas.openxmlformats.org/officeDocument/2006/relationships" ref="L5378" r:id="rId5377"/>
    <hyperlink xmlns:r="http://schemas.openxmlformats.org/officeDocument/2006/relationships" ref="L5379" r:id="rId5378"/>
    <hyperlink xmlns:r="http://schemas.openxmlformats.org/officeDocument/2006/relationships" ref="L5380" r:id="rId5379"/>
    <hyperlink xmlns:r="http://schemas.openxmlformats.org/officeDocument/2006/relationships" ref="L5381" r:id="rId5380"/>
    <hyperlink xmlns:r="http://schemas.openxmlformats.org/officeDocument/2006/relationships" ref="L5382" r:id="rId5381"/>
    <hyperlink xmlns:r="http://schemas.openxmlformats.org/officeDocument/2006/relationships" ref="L5383" r:id="rId5382"/>
    <hyperlink xmlns:r="http://schemas.openxmlformats.org/officeDocument/2006/relationships" ref="L5384" r:id="rId5383"/>
    <hyperlink xmlns:r="http://schemas.openxmlformats.org/officeDocument/2006/relationships" ref="L5385" r:id="rId5384"/>
    <hyperlink xmlns:r="http://schemas.openxmlformats.org/officeDocument/2006/relationships" ref="L5386" r:id="rId5385"/>
    <hyperlink xmlns:r="http://schemas.openxmlformats.org/officeDocument/2006/relationships" ref="L5387" r:id="rId5386"/>
    <hyperlink xmlns:r="http://schemas.openxmlformats.org/officeDocument/2006/relationships" ref="L5388" r:id="rId5387"/>
    <hyperlink xmlns:r="http://schemas.openxmlformats.org/officeDocument/2006/relationships" ref="L5389" r:id="rId5388"/>
    <hyperlink xmlns:r="http://schemas.openxmlformats.org/officeDocument/2006/relationships" ref="L5390" r:id="rId5389"/>
    <hyperlink xmlns:r="http://schemas.openxmlformats.org/officeDocument/2006/relationships" ref="L5391" r:id="rId5390"/>
    <hyperlink xmlns:r="http://schemas.openxmlformats.org/officeDocument/2006/relationships" ref="L5392" r:id="rId5391"/>
    <hyperlink xmlns:r="http://schemas.openxmlformats.org/officeDocument/2006/relationships" ref="L5393" r:id="rId5392"/>
    <hyperlink xmlns:r="http://schemas.openxmlformats.org/officeDocument/2006/relationships" ref="L5394" r:id="rId5393"/>
    <hyperlink xmlns:r="http://schemas.openxmlformats.org/officeDocument/2006/relationships" ref="L5395" r:id="rId5394"/>
    <hyperlink xmlns:r="http://schemas.openxmlformats.org/officeDocument/2006/relationships" ref="L5396" r:id="rId5395"/>
    <hyperlink xmlns:r="http://schemas.openxmlformats.org/officeDocument/2006/relationships" ref="L5397" r:id="rId5396"/>
    <hyperlink xmlns:r="http://schemas.openxmlformats.org/officeDocument/2006/relationships" ref="L5398" r:id="rId5397"/>
    <hyperlink xmlns:r="http://schemas.openxmlformats.org/officeDocument/2006/relationships" ref="L5399" r:id="rId5398"/>
    <hyperlink xmlns:r="http://schemas.openxmlformats.org/officeDocument/2006/relationships" ref="L5400" r:id="rId5399"/>
    <hyperlink xmlns:r="http://schemas.openxmlformats.org/officeDocument/2006/relationships" ref="L5401" r:id="rId5400"/>
    <hyperlink xmlns:r="http://schemas.openxmlformats.org/officeDocument/2006/relationships" ref="L5402" r:id="rId5401"/>
    <hyperlink xmlns:r="http://schemas.openxmlformats.org/officeDocument/2006/relationships" ref="L5403" r:id="rId5402"/>
    <hyperlink xmlns:r="http://schemas.openxmlformats.org/officeDocument/2006/relationships" ref="L5404" r:id="rId5403"/>
    <hyperlink xmlns:r="http://schemas.openxmlformats.org/officeDocument/2006/relationships" ref="L5405" r:id="rId5404"/>
    <hyperlink xmlns:r="http://schemas.openxmlformats.org/officeDocument/2006/relationships" ref="L5406" r:id="rId5405"/>
    <hyperlink xmlns:r="http://schemas.openxmlformats.org/officeDocument/2006/relationships" ref="L5407" r:id="rId5406"/>
    <hyperlink xmlns:r="http://schemas.openxmlformats.org/officeDocument/2006/relationships" ref="L5408" r:id="rId5407"/>
    <hyperlink xmlns:r="http://schemas.openxmlformats.org/officeDocument/2006/relationships" ref="L5409" r:id="rId5408"/>
    <hyperlink xmlns:r="http://schemas.openxmlformats.org/officeDocument/2006/relationships" ref="L5410" r:id="rId5409"/>
    <hyperlink xmlns:r="http://schemas.openxmlformats.org/officeDocument/2006/relationships" ref="L5411" r:id="rId5410"/>
    <hyperlink xmlns:r="http://schemas.openxmlformats.org/officeDocument/2006/relationships" ref="L5412" r:id="rId5411"/>
    <hyperlink xmlns:r="http://schemas.openxmlformats.org/officeDocument/2006/relationships" ref="L5413" r:id="rId5412"/>
    <hyperlink xmlns:r="http://schemas.openxmlformats.org/officeDocument/2006/relationships" ref="L5414" r:id="rId5413"/>
    <hyperlink xmlns:r="http://schemas.openxmlformats.org/officeDocument/2006/relationships" ref="L5415" r:id="rId5414"/>
    <hyperlink xmlns:r="http://schemas.openxmlformats.org/officeDocument/2006/relationships" ref="L5416" r:id="rId5415"/>
    <hyperlink xmlns:r="http://schemas.openxmlformats.org/officeDocument/2006/relationships" ref="L5417" r:id="rId5416"/>
    <hyperlink xmlns:r="http://schemas.openxmlformats.org/officeDocument/2006/relationships" ref="L5418" r:id="rId5417"/>
    <hyperlink xmlns:r="http://schemas.openxmlformats.org/officeDocument/2006/relationships" ref="L5419" r:id="rId5418"/>
    <hyperlink xmlns:r="http://schemas.openxmlformats.org/officeDocument/2006/relationships" ref="L5420" r:id="rId5419"/>
    <hyperlink xmlns:r="http://schemas.openxmlformats.org/officeDocument/2006/relationships" ref="L5421" r:id="rId5420"/>
    <hyperlink xmlns:r="http://schemas.openxmlformats.org/officeDocument/2006/relationships" ref="L5422" r:id="rId5421"/>
    <hyperlink xmlns:r="http://schemas.openxmlformats.org/officeDocument/2006/relationships" ref="L5423" r:id="rId5422"/>
    <hyperlink xmlns:r="http://schemas.openxmlformats.org/officeDocument/2006/relationships" ref="L5424" r:id="rId5423"/>
    <hyperlink xmlns:r="http://schemas.openxmlformats.org/officeDocument/2006/relationships" ref="L5425" r:id="rId5424"/>
    <hyperlink xmlns:r="http://schemas.openxmlformats.org/officeDocument/2006/relationships" ref="L5426" r:id="rId5425"/>
    <hyperlink xmlns:r="http://schemas.openxmlformats.org/officeDocument/2006/relationships" ref="L5427" r:id="rId5426"/>
    <hyperlink xmlns:r="http://schemas.openxmlformats.org/officeDocument/2006/relationships" ref="L5428" r:id="rId5427"/>
    <hyperlink xmlns:r="http://schemas.openxmlformats.org/officeDocument/2006/relationships" ref="L5429" r:id="rId5428"/>
    <hyperlink xmlns:r="http://schemas.openxmlformats.org/officeDocument/2006/relationships" ref="L5430" r:id="rId5429"/>
    <hyperlink xmlns:r="http://schemas.openxmlformats.org/officeDocument/2006/relationships" ref="L5431" r:id="rId5430"/>
    <hyperlink xmlns:r="http://schemas.openxmlformats.org/officeDocument/2006/relationships" ref="L5432" r:id="rId5431"/>
    <hyperlink xmlns:r="http://schemas.openxmlformats.org/officeDocument/2006/relationships" ref="L5433" r:id="rId5432"/>
    <hyperlink xmlns:r="http://schemas.openxmlformats.org/officeDocument/2006/relationships" ref="L5434" r:id="rId5433"/>
    <hyperlink xmlns:r="http://schemas.openxmlformats.org/officeDocument/2006/relationships" ref="L5435" r:id="rId5434"/>
    <hyperlink xmlns:r="http://schemas.openxmlformats.org/officeDocument/2006/relationships" ref="L5436" r:id="rId5435"/>
    <hyperlink xmlns:r="http://schemas.openxmlformats.org/officeDocument/2006/relationships" ref="L5437" r:id="rId5436"/>
    <hyperlink xmlns:r="http://schemas.openxmlformats.org/officeDocument/2006/relationships" ref="L5438" r:id="rId5437"/>
    <hyperlink xmlns:r="http://schemas.openxmlformats.org/officeDocument/2006/relationships" ref="L5439" r:id="rId5438"/>
    <hyperlink xmlns:r="http://schemas.openxmlformats.org/officeDocument/2006/relationships" ref="L5440" r:id="rId5439"/>
    <hyperlink xmlns:r="http://schemas.openxmlformats.org/officeDocument/2006/relationships" ref="L5441" r:id="rId5440"/>
    <hyperlink xmlns:r="http://schemas.openxmlformats.org/officeDocument/2006/relationships" ref="L5442" r:id="rId5441"/>
    <hyperlink xmlns:r="http://schemas.openxmlformats.org/officeDocument/2006/relationships" ref="L5443" r:id="rId5442"/>
    <hyperlink xmlns:r="http://schemas.openxmlformats.org/officeDocument/2006/relationships" ref="L5444" r:id="rId5443"/>
    <hyperlink xmlns:r="http://schemas.openxmlformats.org/officeDocument/2006/relationships" ref="L5445" r:id="rId5444"/>
    <hyperlink xmlns:r="http://schemas.openxmlformats.org/officeDocument/2006/relationships" ref="L5446" r:id="rId5445"/>
    <hyperlink xmlns:r="http://schemas.openxmlformats.org/officeDocument/2006/relationships" ref="L5447" r:id="rId5446"/>
    <hyperlink xmlns:r="http://schemas.openxmlformats.org/officeDocument/2006/relationships" ref="L5448" r:id="rId5447"/>
    <hyperlink xmlns:r="http://schemas.openxmlformats.org/officeDocument/2006/relationships" ref="L5449" r:id="rId5448"/>
    <hyperlink xmlns:r="http://schemas.openxmlformats.org/officeDocument/2006/relationships" ref="L5450" r:id="rId5449"/>
    <hyperlink xmlns:r="http://schemas.openxmlformats.org/officeDocument/2006/relationships" ref="L5451" r:id="rId5450"/>
    <hyperlink xmlns:r="http://schemas.openxmlformats.org/officeDocument/2006/relationships" ref="L5452" r:id="rId5451"/>
    <hyperlink xmlns:r="http://schemas.openxmlformats.org/officeDocument/2006/relationships" ref="L5453" r:id="rId5452"/>
    <hyperlink xmlns:r="http://schemas.openxmlformats.org/officeDocument/2006/relationships" ref="L5454" r:id="rId5453"/>
    <hyperlink xmlns:r="http://schemas.openxmlformats.org/officeDocument/2006/relationships" ref="L5455" r:id="rId5454"/>
    <hyperlink xmlns:r="http://schemas.openxmlformats.org/officeDocument/2006/relationships" ref="L5456" r:id="rId5455"/>
    <hyperlink xmlns:r="http://schemas.openxmlformats.org/officeDocument/2006/relationships" ref="L5457" r:id="rId5456"/>
    <hyperlink xmlns:r="http://schemas.openxmlformats.org/officeDocument/2006/relationships" ref="L5458" r:id="rId5457"/>
    <hyperlink xmlns:r="http://schemas.openxmlformats.org/officeDocument/2006/relationships" ref="L5459" r:id="rId5458"/>
    <hyperlink xmlns:r="http://schemas.openxmlformats.org/officeDocument/2006/relationships" ref="L5460" r:id="rId5459"/>
    <hyperlink xmlns:r="http://schemas.openxmlformats.org/officeDocument/2006/relationships" ref="L5461" r:id="rId5460"/>
    <hyperlink xmlns:r="http://schemas.openxmlformats.org/officeDocument/2006/relationships" ref="L5462" r:id="rId5461"/>
    <hyperlink xmlns:r="http://schemas.openxmlformats.org/officeDocument/2006/relationships" ref="L5463" r:id="rId5462"/>
    <hyperlink xmlns:r="http://schemas.openxmlformats.org/officeDocument/2006/relationships" ref="L5464" r:id="rId5463"/>
    <hyperlink xmlns:r="http://schemas.openxmlformats.org/officeDocument/2006/relationships" ref="L5465" r:id="rId5464"/>
    <hyperlink xmlns:r="http://schemas.openxmlformats.org/officeDocument/2006/relationships" ref="L5466" r:id="rId5465"/>
    <hyperlink xmlns:r="http://schemas.openxmlformats.org/officeDocument/2006/relationships" ref="L5467" r:id="rId5466"/>
    <hyperlink xmlns:r="http://schemas.openxmlformats.org/officeDocument/2006/relationships" ref="L5468" r:id="rId5467"/>
    <hyperlink xmlns:r="http://schemas.openxmlformats.org/officeDocument/2006/relationships" ref="L5469" r:id="rId5468"/>
    <hyperlink xmlns:r="http://schemas.openxmlformats.org/officeDocument/2006/relationships" ref="L5470" r:id="rId5469"/>
    <hyperlink xmlns:r="http://schemas.openxmlformats.org/officeDocument/2006/relationships" ref="L5471" r:id="rId5470"/>
    <hyperlink xmlns:r="http://schemas.openxmlformats.org/officeDocument/2006/relationships" ref="L5472" r:id="rId5471"/>
    <hyperlink xmlns:r="http://schemas.openxmlformats.org/officeDocument/2006/relationships" ref="L5473" r:id="rId5472"/>
    <hyperlink xmlns:r="http://schemas.openxmlformats.org/officeDocument/2006/relationships" ref="L5474" r:id="rId5473"/>
    <hyperlink xmlns:r="http://schemas.openxmlformats.org/officeDocument/2006/relationships" ref="L5475" r:id="rId5474"/>
    <hyperlink xmlns:r="http://schemas.openxmlformats.org/officeDocument/2006/relationships" ref="L5476" r:id="rId5475"/>
    <hyperlink xmlns:r="http://schemas.openxmlformats.org/officeDocument/2006/relationships" ref="L5477" r:id="rId5476"/>
    <hyperlink xmlns:r="http://schemas.openxmlformats.org/officeDocument/2006/relationships" ref="L5478" r:id="rId5477"/>
    <hyperlink xmlns:r="http://schemas.openxmlformats.org/officeDocument/2006/relationships" ref="L5479" r:id="rId5478"/>
    <hyperlink xmlns:r="http://schemas.openxmlformats.org/officeDocument/2006/relationships" ref="L5480" r:id="rId5479"/>
    <hyperlink xmlns:r="http://schemas.openxmlformats.org/officeDocument/2006/relationships" ref="L5481" r:id="rId5480"/>
    <hyperlink xmlns:r="http://schemas.openxmlformats.org/officeDocument/2006/relationships" ref="L5482" r:id="rId5481"/>
    <hyperlink xmlns:r="http://schemas.openxmlformats.org/officeDocument/2006/relationships" ref="L5483" r:id="rId5482"/>
    <hyperlink xmlns:r="http://schemas.openxmlformats.org/officeDocument/2006/relationships" ref="L5484" r:id="rId5483"/>
    <hyperlink xmlns:r="http://schemas.openxmlformats.org/officeDocument/2006/relationships" ref="L5485" r:id="rId5484"/>
    <hyperlink xmlns:r="http://schemas.openxmlformats.org/officeDocument/2006/relationships" ref="L5486" r:id="rId5485"/>
    <hyperlink xmlns:r="http://schemas.openxmlformats.org/officeDocument/2006/relationships" ref="L5487" r:id="rId5486"/>
    <hyperlink xmlns:r="http://schemas.openxmlformats.org/officeDocument/2006/relationships" ref="L5488" r:id="rId5487"/>
    <hyperlink xmlns:r="http://schemas.openxmlformats.org/officeDocument/2006/relationships" ref="L5489" r:id="rId5488"/>
    <hyperlink xmlns:r="http://schemas.openxmlformats.org/officeDocument/2006/relationships" ref="L5490" r:id="rId5489"/>
    <hyperlink xmlns:r="http://schemas.openxmlformats.org/officeDocument/2006/relationships" ref="L5491" r:id="rId5490"/>
    <hyperlink xmlns:r="http://schemas.openxmlformats.org/officeDocument/2006/relationships" ref="L5492" r:id="rId5491"/>
    <hyperlink xmlns:r="http://schemas.openxmlformats.org/officeDocument/2006/relationships" ref="L5493" r:id="rId5492"/>
    <hyperlink xmlns:r="http://schemas.openxmlformats.org/officeDocument/2006/relationships" ref="L5494" r:id="rId5493"/>
    <hyperlink xmlns:r="http://schemas.openxmlformats.org/officeDocument/2006/relationships" ref="L5495" r:id="rId5494"/>
    <hyperlink xmlns:r="http://schemas.openxmlformats.org/officeDocument/2006/relationships" ref="L5496" r:id="rId5495"/>
    <hyperlink xmlns:r="http://schemas.openxmlformats.org/officeDocument/2006/relationships" ref="L5497" r:id="rId5496"/>
    <hyperlink xmlns:r="http://schemas.openxmlformats.org/officeDocument/2006/relationships" ref="L5498" r:id="rId5497"/>
    <hyperlink xmlns:r="http://schemas.openxmlformats.org/officeDocument/2006/relationships" ref="L5499" r:id="rId5498"/>
    <hyperlink xmlns:r="http://schemas.openxmlformats.org/officeDocument/2006/relationships" ref="L5500" r:id="rId5499"/>
    <hyperlink xmlns:r="http://schemas.openxmlformats.org/officeDocument/2006/relationships" ref="L5501" r:id="rId5500"/>
    <hyperlink xmlns:r="http://schemas.openxmlformats.org/officeDocument/2006/relationships" ref="L5502" r:id="rId5501"/>
    <hyperlink xmlns:r="http://schemas.openxmlformats.org/officeDocument/2006/relationships" ref="L5503" r:id="rId5502"/>
    <hyperlink xmlns:r="http://schemas.openxmlformats.org/officeDocument/2006/relationships" ref="L5504" r:id="rId5503"/>
    <hyperlink xmlns:r="http://schemas.openxmlformats.org/officeDocument/2006/relationships" ref="L5505" r:id="rId5504"/>
    <hyperlink xmlns:r="http://schemas.openxmlformats.org/officeDocument/2006/relationships" ref="L5506" r:id="rId5505"/>
    <hyperlink xmlns:r="http://schemas.openxmlformats.org/officeDocument/2006/relationships" ref="L5507" r:id="rId5506"/>
    <hyperlink xmlns:r="http://schemas.openxmlformats.org/officeDocument/2006/relationships" ref="L5508" r:id="rId5507"/>
    <hyperlink xmlns:r="http://schemas.openxmlformats.org/officeDocument/2006/relationships" ref="L5509" r:id="rId5508"/>
    <hyperlink xmlns:r="http://schemas.openxmlformats.org/officeDocument/2006/relationships" ref="L5510" r:id="rId5509"/>
    <hyperlink xmlns:r="http://schemas.openxmlformats.org/officeDocument/2006/relationships" ref="L5511" r:id="rId5510"/>
    <hyperlink xmlns:r="http://schemas.openxmlformats.org/officeDocument/2006/relationships" ref="L5512" r:id="rId5511"/>
    <hyperlink xmlns:r="http://schemas.openxmlformats.org/officeDocument/2006/relationships" ref="L5513" r:id="rId5512"/>
    <hyperlink xmlns:r="http://schemas.openxmlformats.org/officeDocument/2006/relationships" ref="L5514" r:id="rId5513"/>
    <hyperlink xmlns:r="http://schemas.openxmlformats.org/officeDocument/2006/relationships" ref="L5515" r:id="rId5514"/>
    <hyperlink xmlns:r="http://schemas.openxmlformats.org/officeDocument/2006/relationships" ref="L5516" r:id="rId5515"/>
    <hyperlink xmlns:r="http://schemas.openxmlformats.org/officeDocument/2006/relationships" ref="L5517" r:id="rId5516"/>
    <hyperlink xmlns:r="http://schemas.openxmlformats.org/officeDocument/2006/relationships" ref="L5518" r:id="rId5517"/>
    <hyperlink xmlns:r="http://schemas.openxmlformats.org/officeDocument/2006/relationships" ref="L5519" r:id="rId5518"/>
    <hyperlink xmlns:r="http://schemas.openxmlformats.org/officeDocument/2006/relationships" ref="L5520" r:id="rId5519"/>
    <hyperlink xmlns:r="http://schemas.openxmlformats.org/officeDocument/2006/relationships" ref="L5521" r:id="rId5520"/>
    <hyperlink xmlns:r="http://schemas.openxmlformats.org/officeDocument/2006/relationships" ref="L5522" r:id="rId5521"/>
    <hyperlink xmlns:r="http://schemas.openxmlformats.org/officeDocument/2006/relationships" ref="L5523" r:id="rId5522"/>
    <hyperlink xmlns:r="http://schemas.openxmlformats.org/officeDocument/2006/relationships" ref="L5524" r:id="rId5523"/>
    <hyperlink xmlns:r="http://schemas.openxmlformats.org/officeDocument/2006/relationships" ref="L5525" r:id="rId5524"/>
    <hyperlink xmlns:r="http://schemas.openxmlformats.org/officeDocument/2006/relationships" ref="L5526" r:id="rId5525"/>
    <hyperlink xmlns:r="http://schemas.openxmlformats.org/officeDocument/2006/relationships" ref="L5527" r:id="rId5526"/>
    <hyperlink xmlns:r="http://schemas.openxmlformats.org/officeDocument/2006/relationships" ref="L5528" r:id="rId5527"/>
    <hyperlink xmlns:r="http://schemas.openxmlformats.org/officeDocument/2006/relationships" ref="L5529" r:id="rId5528"/>
    <hyperlink xmlns:r="http://schemas.openxmlformats.org/officeDocument/2006/relationships" ref="L5530" r:id="rId5529"/>
    <hyperlink xmlns:r="http://schemas.openxmlformats.org/officeDocument/2006/relationships" ref="L5531" r:id="rId5530"/>
    <hyperlink xmlns:r="http://schemas.openxmlformats.org/officeDocument/2006/relationships" ref="L5532" r:id="rId5531"/>
    <hyperlink xmlns:r="http://schemas.openxmlformats.org/officeDocument/2006/relationships" ref="L5533" r:id="rId5532"/>
    <hyperlink xmlns:r="http://schemas.openxmlformats.org/officeDocument/2006/relationships" ref="L5534" r:id="rId5533"/>
    <hyperlink xmlns:r="http://schemas.openxmlformats.org/officeDocument/2006/relationships" ref="L5535" r:id="rId5534"/>
    <hyperlink xmlns:r="http://schemas.openxmlformats.org/officeDocument/2006/relationships" ref="L5536" r:id="rId5535"/>
    <hyperlink xmlns:r="http://schemas.openxmlformats.org/officeDocument/2006/relationships" ref="L5537" r:id="rId5536"/>
    <hyperlink xmlns:r="http://schemas.openxmlformats.org/officeDocument/2006/relationships" ref="L5538" r:id="rId5537"/>
    <hyperlink xmlns:r="http://schemas.openxmlformats.org/officeDocument/2006/relationships" ref="L5539" r:id="rId5538"/>
    <hyperlink xmlns:r="http://schemas.openxmlformats.org/officeDocument/2006/relationships" ref="L5540" r:id="rId5539"/>
    <hyperlink xmlns:r="http://schemas.openxmlformats.org/officeDocument/2006/relationships" ref="L5541" r:id="rId5540"/>
    <hyperlink xmlns:r="http://schemas.openxmlformats.org/officeDocument/2006/relationships" ref="L5542" r:id="rId5541"/>
    <hyperlink xmlns:r="http://schemas.openxmlformats.org/officeDocument/2006/relationships" ref="L5543" r:id="rId5542"/>
    <hyperlink xmlns:r="http://schemas.openxmlformats.org/officeDocument/2006/relationships" ref="L5544" r:id="rId5543"/>
    <hyperlink xmlns:r="http://schemas.openxmlformats.org/officeDocument/2006/relationships" ref="L5545" r:id="rId5544"/>
    <hyperlink xmlns:r="http://schemas.openxmlformats.org/officeDocument/2006/relationships" ref="L5546" r:id="rId5545"/>
    <hyperlink xmlns:r="http://schemas.openxmlformats.org/officeDocument/2006/relationships" ref="L5547" r:id="rId5546"/>
    <hyperlink xmlns:r="http://schemas.openxmlformats.org/officeDocument/2006/relationships" ref="L5548" r:id="rId5547"/>
    <hyperlink xmlns:r="http://schemas.openxmlformats.org/officeDocument/2006/relationships" ref="L5549" r:id="rId5548"/>
    <hyperlink xmlns:r="http://schemas.openxmlformats.org/officeDocument/2006/relationships" ref="L5550" r:id="rId5549"/>
    <hyperlink xmlns:r="http://schemas.openxmlformats.org/officeDocument/2006/relationships" ref="L5551" r:id="rId5550"/>
    <hyperlink xmlns:r="http://schemas.openxmlformats.org/officeDocument/2006/relationships" ref="L5552" r:id="rId5551"/>
    <hyperlink xmlns:r="http://schemas.openxmlformats.org/officeDocument/2006/relationships" ref="L5553" r:id="rId5552"/>
    <hyperlink xmlns:r="http://schemas.openxmlformats.org/officeDocument/2006/relationships" ref="L5554" r:id="rId5553"/>
    <hyperlink xmlns:r="http://schemas.openxmlformats.org/officeDocument/2006/relationships" ref="L5555" r:id="rId5554"/>
    <hyperlink xmlns:r="http://schemas.openxmlformats.org/officeDocument/2006/relationships" ref="L5556" r:id="rId5555"/>
    <hyperlink xmlns:r="http://schemas.openxmlformats.org/officeDocument/2006/relationships" ref="L5557" r:id="rId5556"/>
    <hyperlink xmlns:r="http://schemas.openxmlformats.org/officeDocument/2006/relationships" ref="L5558" r:id="rId5557"/>
    <hyperlink xmlns:r="http://schemas.openxmlformats.org/officeDocument/2006/relationships" ref="L5559" r:id="rId5558"/>
    <hyperlink xmlns:r="http://schemas.openxmlformats.org/officeDocument/2006/relationships" ref="L5560" r:id="rId5559"/>
    <hyperlink xmlns:r="http://schemas.openxmlformats.org/officeDocument/2006/relationships" ref="L5561" r:id="rId5560"/>
    <hyperlink xmlns:r="http://schemas.openxmlformats.org/officeDocument/2006/relationships" ref="L5562" r:id="rId5561"/>
    <hyperlink xmlns:r="http://schemas.openxmlformats.org/officeDocument/2006/relationships" ref="L5563" r:id="rId5562"/>
    <hyperlink xmlns:r="http://schemas.openxmlformats.org/officeDocument/2006/relationships" ref="L5564" r:id="rId5563"/>
    <hyperlink xmlns:r="http://schemas.openxmlformats.org/officeDocument/2006/relationships" ref="L5565" r:id="rId5564"/>
    <hyperlink xmlns:r="http://schemas.openxmlformats.org/officeDocument/2006/relationships" ref="L5566" r:id="rId5565"/>
    <hyperlink xmlns:r="http://schemas.openxmlformats.org/officeDocument/2006/relationships" ref="L5567" r:id="rId5566"/>
    <hyperlink xmlns:r="http://schemas.openxmlformats.org/officeDocument/2006/relationships" ref="L5568" r:id="rId5567"/>
    <hyperlink xmlns:r="http://schemas.openxmlformats.org/officeDocument/2006/relationships" ref="L5569" r:id="rId5568"/>
    <hyperlink xmlns:r="http://schemas.openxmlformats.org/officeDocument/2006/relationships" ref="L5570" r:id="rId5569"/>
    <hyperlink xmlns:r="http://schemas.openxmlformats.org/officeDocument/2006/relationships" ref="L5571" r:id="rId5570"/>
    <hyperlink xmlns:r="http://schemas.openxmlformats.org/officeDocument/2006/relationships" ref="L5572" r:id="rId5571"/>
    <hyperlink xmlns:r="http://schemas.openxmlformats.org/officeDocument/2006/relationships" ref="L5573" r:id="rId5572"/>
    <hyperlink xmlns:r="http://schemas.openxmlformats.org/officeDocument/2006/relationships" ref="L5574" r:id="rId5573"/>
    <hyperlink xmlns:r="http://schemas.openxmlformats.org/officeDocument/2006/relationships" ref="L5575" r:id="rId5574"/>
    <hyperlink xmlns:r="http://schemas.openxmlformats.org/officeDocument/2006/relationships" ref="L5576" r:id="rId5575"/>
    <hyperlink xmlns:r="http://schemas.openxmlformats.org/officeDocument/2006/relationships" ref="L5577" r:id="rId5576"/>
    <hyperlink xmlns:r="http://schemas.openxmlformats.org/officeDocument/2006/relationships" ref="L5578" r:id="rId5577"/>
    <hyperlink xmlns:r="http://schemas.openxmlformats.org/officeDocument/2006/relationships" ref="L5579" r:id="rId5578"/>
    <hyperlink xmlns:r="http://schemas.openxmlformats.org/officeDocument/2006/relationships" ref="L5580" r:id="rId5579"/>
    <hyperlink xmlns:r="http://schemas.openxmlformats.org/officeDocument/2006/relationships" ref="L5581" r:id="rId5580"/>
    <hyperlink xmlns:r="http://schemas.openxmlformats.org/officeDocument/2006/relationships" ref="L5582" r:id="rId5581"/>
    <hyperlink xmlns:r="http://schemas.openxmlformats.org/officeDocument/2006/relationships" ref="L5583" r:id="rId5582"/>
    <hyperlink xmlns:r="http://schemas.openxmlformats.org/officeDocument/2006/relationships" ref="L5584" r:id="rId5583"/>
    <hyperlink xmlns:r="http://schemas.openxmlformats.org/officeDocument/2006/relationships" ref="L5585" r:id="rId5584"/>
    <hyperlink xmlns:r="http://schemas.openxmlformats.org/officeDocument/2006/relationships" ref="L5586" r:id="rId5585"/>
    <hyperlink xmlns:r="http://schemas.openxmlformats.org/officeDocument/2006/relationships" ref="L5587" r:id="rId5586"/>
    <hyperlink xmlns:r="http://schemas.openxmlformats.org/officeDocument/2006/relationships" ref="L5588" r:id="rId5587"/>
    <hyperlink xmlns:r="http://schemas.openxmlformats.org/officeDocument/2006/relationships" ref="L5589" r:id="rId5588"/>
    <hyperlink xmlns:r="http://schemas.openxmlformats.org/officeDocument/2006/relationships" ref="L5590" r:id="rId5589"/>
    <hyperlink xmlns:r="http://schemas.openxmlformats.org/officeDocument/2006/relationships" ref="L5591" r:id="rId5590"/>
    <hyperlink xmlns:r="http://schemas.openxmlformats.org/officeDocument/2006/relationships" ref="L5592" r:id="rId5591"/>
    <hyperlink xmlns:r="http://schemas.openxmlformats.org/officeDocument/2006/relationships" ref="L5593" r:id="rId5592"/>
    <hyperlink xmlns:r="http://schemas.openxmlformats.org/officeDocument/2006/relationships" ref="L5594" r:id="rId5593"/>
    <hyperlink xmlns:r="http://schemas.openxmlformats.org/officeDocument/2006/relationships" ref="L5595" r:id="rId5594"/>
    <hyperlink xmlns:r="http://schemas.openxmlformats.org/officeDocument/2006/relationships" ref="L5596" r:id="rId5595"/>
    <hyperlink xmlns:r="http://schemas.openxmlformats.org/officeDocument/2006/relationships" ref="L5597" r:id="rId5596"/>
    <hyperlink xmlns:r="http://schemas.openxmlformats.org/officeDocument/2006/relationships" ref="L5598" r:id="rId5597"/>
    <hyperlink xmlns:r="http://schemas.openxmlformats.org/officeDocument/2006/relationships" ref="L5599" r:id="rId5598"/>
    <hyperlink xmlns:r="http://schemas.openxmlformats.org/officeDocument/2006/relationships" ref="L5600" r:id="rId5599"/>
    <hyperlink xmlns:r="http://schemas.openxmlformats.org/officeDocument/2006/relationships" ref="L5601" r:id="rId5600"/>
    <hyperlink xmlns:r="http://schemas.openxmlformats.org/officeDocument/2006/relationships" ref="L5602" r:id="rId5601"/>
    <hyperlink xmlns:r="http://schemas.openxmlformats.org/officeDocument/2006/relationships" ref="L5603" r:id="rId5602"/>
    <hyperlink xmlns:r="http://schemas.openxmlformats.org/officeDocument/2006/relationships" ref="L5604" r:id="rId5603"/>
    <hyperlink xmlns:r="http://schemas.openxmlformats.org/officeDocument/2006/relationships" ref="L5605" r:id="rId5604"/>
    <hyperlink xmlns:r="http://schemas.openxmlformats.org/officeDocument/2006/relationships" ref="L5606" r:id="rId5605"/>
    <hyperlink xmlns:r="http://schemas.openxmlformats.org/officeDocument/2006/relationships" ref="L5607" r:id="rId5606"/>
    <hyperlink xmlns:r="http://schemas.openxmlformats.org/officeDocument/2006/relationships" ref="L5608" r:id="rId5607"/>
    <hyperlink xmlns:r="http://schemas.openxmlformats.org/officeDocument/2006/relationships" ref="L5609" r:id="rId5608"/>
    <hyperlink xmlns:r="http://schemas.openxmlformats.org/officeDocument/2006/relationships" ref="L5610" r:id="rId5609"/>
    <hyperlink xmlns:r="http://schemas.openxmlformats.org/officeDocument/2006/relationships" ref="L5611" r:id="rId5610"/>
    <hyperlink xmlns:r="http://schemas.openxmlformats.org/officeDocument/2006/relationships" ref="L5612" r:id="rId5611"/>
    <hyperlink xmlns:r="http://schemas.openxmlformats.org/officeDocument/2006/relationships" ref="L5613" r:id="rId5612"/>
    <hyperlink xmlns:r="http://schemas.openxmlformats.org/officeDocument/2006/relationships" ref="L5614" r:id="rId5613"/>
    <hyperlink xmlns:r="http://schemas.openxmlformats.org/officeDocument/2006/relationships" ref="L5615" r:id="rId5614"/>
    <hyperlink xmlns:r="http://schemas.openxmlformats.org/officeDocument/2006/relationships" ref="L5616" r:id="rId5615"/>
    <hyperlink xmlns:r="http://schemas.openxmlformats.org/officeDocument/2006/relationships" ref="L5617" r:id="rId5616"/>
    <hyperlink xmlns:r="http://schemas.openxmlformats.org/officeDocument/2006/relationships" ref="L5618" r:id="rId5617"/>
    <hyperlink xmlns:r="http://schemas.openxmlformats.org/officeDocument/2006/relationships" ref="L5619" r:id="rId5618"/>
    <hyperlink xmlns:r="http://schemas.openxmlformats.org/officeDocument/2006/relationships" ref="L5620" r:id="rId5619"/>
    <hyperlink xmlns:r="http://schemas.openxmlformats.org/officeDocument/2006/relationships" ref="L5621" r:id="rId5620"/>
    <hyperlink xmlns:r="http://schemas.openxmlformats.org/officeDocument/2006/relationships" ref="L5622" r:id="rId5621"/>
    <hyperlink xmlns:r="http://schemas.openxmlformats.org/officeDocument/2006/relationships" ref="L5623" r:id="rId5622"/>
    <hyperlink xmlns:r="http://schemas.openxmlformats.org/officeDocument/2006/relationships" ref="L5624" r:id="rId5623"/>
    <hyperlink xmlns:r="http://schemas.openxmlformats.org/officeDocument/2006/relationships" ref="L5625" r:id="rId5624"/>
    <hyperlink xmlns:r="http://schemas.openxmlformats.org/officeDocument/2006/relationships" ref="L5626" r:id="rId5625"/>
    <hyperlink xmlns:r="http://schemas.openxmlformats.org/officeDocument/2006/relationships" ref="L5627" r:id="rId5626"/>
    <hyperlink xmlns:r="http://schemas.openxmlformats.org/officeDocument/2006/relationships" ref="L5628" r:id="rId5627"/>
    <hyperlink xmlns:r="http://schemas.openxmlformats.org/officeDocument/2006/relationships" ref="L5629" r:id="rId5628"/>
    <hyperlink xmlns:r="http://schemas.openxmlformats.org/officeDocument/2006/relationships" ref="L5630" r:id="rId5629"/>
    <hyperlink xmlns:r="http://schemas.openxmlformats.org/officeDocument/2006/relationships" ref="L5631" r:id="rId5630"/>
    <hyperlink xmlns:r="http://schemas.openxmlformats.org/officeDocument/2006/relationships" ref="L5632" r:id="rId5631"/>
    <hyperlink xmlns:r="http://schemas.openxmlformats.org/officeDocument/2006/relationships" ref="L5633" r:id="rId5632"/>
    <hyperlink xmlns:r="http://schemas.openxmlformats.org/officeDocument/2006/relationships" ref="L5634" r:id="rId5633"/>
    <hyperlink xmlns:r="http://schemas.openxmlformats.org/officeDocument/2006/relationships" ref="L5635" r:id="rId5634"/>
    <hyperlink xmlns:r="http://schemas.openxmlformats.org/officeDocument/2006/relationships" ref="L5636" r:id="rId5635"/>
    <hyperlink xmlns:r="http://schemas.openxmlformats.org/officeDocument/2006/relationships" ref="L5637" r:id="rId5636"/>
    <hyperlink xmlns:r="http://schemas.openxmlformats.org/officeDocument/2006/relationships" ref="L5638" r:id="rId5637"/>
    <hyperlink xmlns:r="http://schemas.openxmlformats.org/officeDocument/2006/relationships" ref="L5639" r:id="rId5638"/>
    <hyperlink xmlns:r="http://schemas.openxmlformats.org/officeDocument/2006/relationships" ref="L5640" r:id="rId5639"/>
    <hyperlink xmlns:r="http://schemas.openxmlformats.org/officeDocument/2006/relationships" ref="L5641" r:id="rId5640"/>
    <hyperlink xmlns:r="http://schemas.openxmlformats.org/officeDocument/2006/relationships" ref="L5642" r:id="rId5641"/>
    <hyperlink xmlns:r="http://schemas.openxmlformats.org/officeDocument/2006/relationships" ref="L5643" r:id="rId5642"/>
    <hyperlink xmlns:r="http://schemas.openxmlformats.org/officeDocument/2006/relationships" ref="L5644" r:id="rId5643"/>
    <hyperlink xmlns:r="http://schemas.openxmlformats.org/officeDocument/2006/relationships" ref="L5645" r:id="rId5644"/>
    <hyperlink xmlns:r="http://schemas.openxmlformats.org/officeDocument/2006/relationships" ref="L5646" r:id="rId5645"/>
    <hyperlink xmlns:r="http://schemas.openxmlformats.org/officeDocument/2006/relationships" ref="L5647" r:id="rId5646"/>
    <hyperlink xmlns:r="http://schemas.openxmlformats.org/officeDocument/2006/relationships" ref="L5648" r:id="rId5647"/>
    <hyperlink xmlns:r="http://schemas.openxmlformats.org/officeDocument/2006/relationships" ref="L5649" r:id="rId5648"/>
    <hyperlink xmlns:r="http://schemas.openxmlformats.org/officeDocument/2006/relationships" ref="L5650" r:id="rId5649"/>
    <hyperlink xmlns:r="http://schemas.openxmlformats.org/officeDocument/2006/relationships" ref="L5651" r:id="rId5650"/>
    <hyperlink xmlns:r="http://schemas.openxmlformats.org/officeDocument/2006/relationships" ref="L5652" r:id="rId5651"/>
    <hyperlink xmlns:r="http://schemas.openxmlformats.org/officeDocument/2006/relationships" ref="L5653" r:id="rId5652"/>
    <hyperlink xmlns:r="http://schemas.openxmlformats.org/officeDocument/2006/relationships" ref="L5654" r:id="rId5653"/>
    <hyperlink xmlns:r="http://schemas.openxmlformats.org/officeDocument/2006/relationships" ref="L5655" r:id="rId5654"/>
    <hyperlink xmlns:r="http://schemas.openxmlformats.org/officeDocument/2006/relationships" ref="L5656" r:id="rId5655"/>
    <hyperlink xmlns:r="http://schemas.openxmlformats.org/officeDocument/2006/relationships" ref="L5657" r:id="rId5656"/>
    <hyperlink xmlns:r="http://schemas.openxmlformats.org/officeDocument/2006/relationships" ref="L5658" r:id="rId5657"/>
    <hyperlink xmlns:r="http://schemas.openxmlformats.org/officeDocument/2006/relationships" ref="L5659" r:id="rId5658"/>
    <hyperlink xmlns:r="http://schemas.openxmlformats.org/officeDocument/2006/relationships" ref="L5660" r:id="rId5659"/>
    <hyperlink xmlns:r="http://schemas.openxmlformats.org/officeDocument/2006/relationships" ref="L5661" r:id="rId5660"/>
    <hyperlink xmlns:r="http://schemas.openxmlformats.org/officeDocument/2006/relationships" ref="L5662" r:id="rId5661"/>
    <hyperlink xmlns:r="http://schemas.openxmlformats.org/officeDocument/2006/relationships" ref="L5663" r:id="rId5662"/>
    <hyperlink xmlns:r="http://schemas.openxmlformats.org/officeDocument/2006/relationships" ref="L5664" r:id="rId5663"/>
    <hyperlink xmlns:r="http://schemas.openxmlformats.org/officeDocument/2006/relationships" ref="L5665" r:id="rId5664"/>
    <hyperlink xmlns:r="http://schemas.openxmlformats.org/officeDocument/2006/relationships" ref="L5666" r:id="rId5665"/>
    <hyperlink xmlns:r="http://schemas.openxmlformats.org/officeDocument/2006/relationships" ref="L5667" r:id="rId5666"/>
    <hyperlink xmlns:r="http://schemas.openxmlformats.org/officeDocument/2006/relationships" ref="L5668" r:id="rId5667"/>
    <hyperlink xmlns:r="http://schemas.openxmlformats.org/officeDocument/2006/relationships" ref="L5669" r:id="rId5668"/>
    <hyperlink xmlns:r="http://schemas.openxmlformats.org/officeDocument/2006/relationships" ref="L5670" r:id="rId5669"/>
    <hyperlink xmlns:r="http://schemas.openxmlformats.org/officeDocument/2006/relationships" ref="L5671" r:id="rId5670"/>
    <hyperlink xmlns:r="http://schemas.openxmlformats.org/officeDocument/2006/relationships" ref="L5672" r:id="rId5671"/>
    <hyperlink xmlns:r="http://schemas.openxmlformats.org/officeDocument/2006/relationships" ref="L5673" r:id="rId5672"/>
    <hyperlink xmlns:r="http://schemas.openxmlformats.org/officeDocument/2006/relationships" ref="L5674" r:id="rId5673"/>
    <hyperlink xmlns:r="http://schemas.openxmlformats.org/officeDocument/2006/relationships" ref="L5675" r:id="rId5674"/>
    <hyperlink xmlns:r="http://schemas.openxmlformats.org/officeDocument/2006/relationships" ref="L5676" r:id="rId5675"/>
    <hyperlink xmlns:r="http://schemas.openxmlformats.org/officeDocument/2006/relationships" ref="L5677" r:id="rId5676"/>
    <hyperlink xmlns:r="http://schemas.openxmlformats.org/officeDocument/2006/relationships" ref="L5678" r:id="rId5677"/>
    <hyperlink xmlns:r="http://schemas.openxmlformats.org/officeDocument/2006/relationships" ref="L5679" r:id="rId5678"/>
    <hyperlink xmlns:r="http://schemas.openxmlformats.org/officeDocument/2006/relationships" ref="L5680" r:id="rId5679"/>
    <hyperlink xmlns:r="http://schemas.openxmlformats.org/officeDocument/2006/relationships" ref="L5681" r:id="rId5680"/>
    <hyperlink xmlns:r="http://schemas.openxmlformats.org/officeDocument/2006/relationships" ref="L5682" r:id="rId5681"/>
    <hyperlink xmlns:r="http://schemas.openxmlformats.org/officeDocument/2006/relationships" ref="L5683" r:id="rId5682"/>
    <hyperlink xmlns:r="http://schemas.openxmlformats.org/officeDocument/2006/relationships" ref="L5684" r:id="rId5683"/>
    <hyperlink xmlns:r="http://schemas.openxmlformats.org/officeDocument/2006/relationships" ref="L5685" r:id="rId5684"/>
    <hyperlink xmlns:r="http://schemas.openxmlformats.org/officeDocument/2006/relationships" ref="L5686" r:id="rId5685"/>
    <hyperlink xmlns:r="http://schemas.openxmlformats.org/officeDocument/2006/relationships" ref="L5687" r:id="rId5686"/>
    <hyperlink xmlns:r="http://schemas.openxmlformats.org/officeDocument/2006/relationships" ref="L5688" r:id="rId5687"/>
    <hyperlink xmlns:r="http://schemas.openxmlformats.org/officeDocument/2006/relationships" ref="L5689" r:id="rId5688"/>
    <hyperlink xmlns:r="http://schemas.openxmlformats.org/officeDocument/2006/relationships" ref="L5690" r:id="rId5689"/>
    <hyperlink xmlns:r="http://schemas.openxmlformats.org/officeDocument/2006/relationships" ref="L5691" r:id="rId5690"/>
    <hyperlink xmlns:r="http://schemas.openxmlformats.org/officeDocument/2006/relationships" ref="L5692" r:id="rId5691"/>
    <hyperlink xmlns:r="http://schemas.openxmlformats.org/officeDocument/2006/relationships" ref="L5693" r:id="rId5692"/>
    <hyperlink xmlns:r="http://schemas.openxmlformats.org/officeDocument/2006/relationships" ref="L5694" r:id="rId5693"/>
    <hyperlink xmlns:r="http://schemas.openxmlformats.org/officeDocument/2006/relationships" ref="L5695" r:id="rId5694"/>
    <hyperlink xmlns:r="http://schemas.openxmlformats.org/officeDocument/2006/relationships" ref="L5696" r:id="rId5695"/>
    <hyperlink xmlns:r="http://schemas.openxmlformats.org/officeDocument/2006/relationships" ref="L5697" r:id="rId5696"/>
    <hyperlink xmlns:r="http://schemas.openxmlformats.org/officeDocument/2006/relationships" ref="L5698" r:id="rId5697"/>
    <hyperlink xmlns:r="http://schemas.openxmlformats.org/officeDocument/2006/relationships" ref="L5699" r:id="rId5698"/>
    <hyperlink xmlns:r="http://schemas.openxmlformats.org/officeDocument/2006/relationships" ref="L5700" r:id="rId5699"/>
    <hyperlink xmlns:r="http://schemas.openxmlformats.org/officeDocument/2006/relationships" ref="L5701" r:id="rId5700"/>
    <hyperlink xmlns:r="http://schemas.openxmlformats.org/officeDocument/2006/relationships" ref="L5702" r:id="rId5701"/>
    <hyperlink xmlns:r="http://schemas.openxmlformats.org/officeDocument/2006/relationships" ref="L5703" r:id="rId5702"/>
    <hyperlink xmlns:r="http://schemas.openxmlformats.org/officeDocument/2006/relationships" ref="L5704" r:id="rId5703"/>
    <hyperlink xmlns:r="http://schemas.openxmlformats.org/officeDocument/2006/relationships" ref="L5705" r:id="rId5704"/>
    <hyperlink xmlns:r="http://schemas.openxmlformats.org/officeDocument/2006/relationships" ref="L5706" r:id="rId5705"/>
    <hyperlink xmlns:r="http://schemas.openxmlformats.org/officeDocument/2006/relationships" ref="L5707" r:id="rId5706"/>
    <hyperlink xmlns:r="http://schemas.openxmlformats.org/officeDocument/2006/relationships" ref="L5708" r:id="rId5707"/>
    <hyperlink xmlns:r="http://schemas.openxmlformats.org/officeDocument/2006/relationships" ref="L5709" r:id="rId5708"/>
    <hyperlink xmlns:r="http://schemas.openxmlformats.org/officeDocument/2006/relationships" ref="L5710" r:id="rId5709"/>
    <hyperlink xmlns:r="http://schemas.openxmlformats.org/officeDocument/2006/relationships" ref="L5711" r:id="rId5710"/>
    <hyperlink xmlns:r="http://schemas.openxmlformats.org/officeDocument/2006/relationships" ref="L5712" r:id="rId5711"/>
    <hyperlink xmlns:r="http://schemas.openxmlformats.org/officeDocument/2006/relationships" ref="L5713" r:id="rId5712"/>
    <hyperlink xmlns:r="http://schemas.openxmlformats.org/officeDocument/2006/relationships" ref="L5714" r:id="rId5713"/>
    <hyperlink xmlns:r="http://schemas.openxmlformats.org/officeDocument/2006/relationships" ref="L5715" r:id="rId5714"/>
    <hyperlink xmlns:r="http://schemas.openxmlformats.org/officeDocument/2006/relationships" ref="L5716" r:id="rId5715"/>
    <hyperlink xmlns:r="http://schemas.openxmlformats.org/officeDocument/2006/relationships" ref="L5717" r:id="rId5716"/>
    <hyperlink xmlns:r="http://schemas.openxmlformats.org/officeDocument/2006/relationships" ref="L5718" r:id="rId5717"/>
    <hyperlink xmlns:r="http://schemas.openxmlformats.org/officeDocument/2006/relationships" ref="L5719" r:id="rId5718"/>
    <hyperlink xmlns:r="http://schemas.openxmlformats.org/officeDocument/2006/relationships" ref="L5720" r:id="rId5719"/>
    <hyperlink xmlns:r="http://schemas.openxmlformats.org/officeDocument/2006/relationships" ref="L5721" r:id="rId5720"/>
    <hyperlink xmlns:r="http://schemas.openxmlformats.org/officeDocument/2006/relationships" ref="L5722" r:id="rId5721"/>
    <hyperlink xmlns:r="http://schemas.openxmlformats.org/officeDocument/2006/relationships" ref="L5723" r:id="rId5722"/>
    <hyperlink xmlns:r="http://schemas.openxmlformats.org/officeDocument/2006/relationships" ref="L5724" r:id="rId5723"/>
    <hyperlink xmlns:r="http://schemas.openxmlformats.org/officeDocument/2006/relationships" ref="L5725" r:id="rId5724"/>
    <hyperlink xmlns:r="http://schemas.openxmlformats.org/officeDocument/2006/relationships" ref="L5726" r:id="rId5725"/>
    <hyperlink xmlns:r="http://schemas.openxmlformats.org/officeDocument/2006/relationships" ref="L5727" r:id="rId5726"/>
    <hyperlink xmlns:r="http://schemas.openxmlformats.org/officeDocument/2006/relationships" ref="L5728" r:id="rId5727"/>
    <hyperlink xmlns:r="http://schemas.openxmlformats.org/officeDocument/2006/relationships" ref="L5729" r:id="rId5728"/>
    <hyperlink xmlns:r="http://schemas.openxmlformats.org/officeDocument/2006/relationships" ref="L5730" r:id="rId5729"/>
    <hyperlink xmlns:r="http://schemas.openxmlformats.org/officeDocument/2006/relationships" ref="L5731" r:id="rId5730"/>
    <hyperlink xmlns:r="http://schemas.openxmlformats.org/officeDocument/2006/relationships" ref="L5732" r:id="rId5731"/>
    <hyperlink xmlns:r="http://schemas.openxmlformats.org/officeDocument/2006/relationships" ref="L5733" r:id="rId5732"/>
    <hyperlink xmlns:r="http://schemas.openxmlformats.org/officeDocument/2006/relationships" ref="L5734" r:id="rId5733"/>
    <hyperlink xmlns:r="http://schemas.openxmlformats.org/officeDocument/2006/relationships" ref="L5735" r:id="rId5734"/>
    <hyperlink xmlns:r="http://schemas.openxmlformats.org/officeDocument/2006/relationships" ref="L5736" r:id="rId5735"/>
    <hyperlink xmlns:r="http://schemas.openxmlformats.org/officeDocument/2006/relationships" ref="L5737" r:id="rId5736"/>
    <hyperlink xmlns:r="http://schemas.openxmlformats.org/officeDocument/2006/relationships" ref="L5738" r:id="rId5737"/>
    <hyperlink xmlns:r="http://schemas.openxmlformats.org/officeDocument/2006/relationships" ref="L5739" r:id="rId5738"/>
    <hyperlink xmlns:r="http://schemas.openxmlformats.org/officeDocument/2006/relationships" ref="L5740" r:id="rId5739"/>
    <hyperlink xmlns:r="http://schemas.openxmlformats.org/officeDocument/2006/relationships" ref="L5741" r:id="rId5740"/>
    <hyperlink xmlns:r="http://schemas.openxmlformats.org/officeDocument/2006/relationships" ref="L5742" r:id="rId5741"/>
    <hyperlink xmlns:r="http://schemas.openxmlformats.org/officeDocument/2006/relationships" ref="L5743" r:id="rId5742"/>
    <hyperlink xmlns:r="http://schemas.openxmlformats.org/officeDocument/2006/relationships" ref="L5744" r:id="rId5743"/>
    <hyperlink xmlns:r="http://schemas.openxmlformats.org/officeDocument/2006/relationships" ref="L5745" r:id="rId5744"/>
    <hyperlink xmlns:r="http://schemas.openxmlformats.org/officeDocument/2006/relationships" ref="L5746" r:id="rId5745"/>
    <hyperlink xmlns:r="http://schemas.openxmlformats.org/officeDocument/2006/relationships" ref="L5747" r:id="rId5746"/>
    <hyperlink xmlns:r="http://schemas.openxmlformats.org/officeDocument/2006/relationships" ref="L5748" r:id="rId5747"/>
    <hyperlink xmlns:r="http://schemas.openxmlformats.org/officeDocument/2006/relationships" ref="L5749" r:id="rId5748"/>
    <hyperlink xmlns:r="http://schemas.openxmlformats.org/officeDocument/2006/relationships" ref="L5750" r:id="rId5749"/>
    <hyperlink xmlns:r="http://schemas.openxmlformats.org/officeDocument/2006/relationships" ref="L5751" r:id="rId5750"/>
    <hyperlink xmlns:r="http://schemas.openxmlformats.org/officeDocument/2006/relationships" ref="L5752" r:id="rId5751"/>
    <hyperlink xmlns:r="http://schemas.openxmlformats.org/officeDocument/2006/relationships" ref="L5753" r:id="rId5752"/>
    <hyperlink xmlns:r="http://schemas.openxmlformats.org/officeDocument/2006/relationships" ref="L5754" r:id="rId5753"/>
    <hyperlink xmlns:r="http://schemas.openxmlformats.org/officeDocument/2006/relationships" ref="L5755" r:id="rId5754"/>
    <hyperlink xmlns:r="http://schemas.openxmlformats.org/officeDocument/2006/relationships" ref="L5756" r:id="rId5755"/>
    <hyperlink xmlns:r="http://schemas.openxmlformats.org/officeDocument/2006/relationships" ref="L5757" r:id="rId5756"/>
    <hyperlink xmlns:r="http://schemas.openxmlformats.org/officeDocument/2006/relationships" ref="L5758" r:id="rId5757"/>
    <hyperlink xmlns:r="http://schemas.openxmlformats.org/officeDocument/2006/relationships" ref="L5759" r:id="rId5758"/>
    <hyperlink xmlns:r="http://schemas.openxmlformats.org/officeDocument/2006/relationships" ref="L5760" r:id="rId5759"/>
    <hyperlink xmlns:r="http://schemas.openxmlformats.org/officeDocument/2006/relationships" ref="L5761" r:id="rId5760"/>
    <hyperlink xmlns:r="http://schemas.openxmlformats.org/officeDocument/2006/relationships" ref="L5762" r:id="rId5761"/>
    <hyperlink xmlns:r="http://schemas.openxmlformats.org/officeDocument/2006/relationships" ref="L5763" r:id="rId5762"/>
    <hyperlink xmlns:r="http://schemas.openxmlformats.org/officeDocument/2006/relationships" ref="L5764" r:id="rId5763"/>
    <hyperlink xmlns:r="http://schemas.openxmlformats.org/officeDocument/2006/relationships" ref="L5765" r:id="rId5764"/>
    <hyperlink xmlns:r="http://schemas.openxmlformats.org/officeDocument/2006/relationships" ref="L5766" r:id="rId5765"/>
    <hyperlink xmlns:r="http://schemas.openxmlformats.org/officeDocument/2006/relationships" ref="L5767" r:id="rId5766"/>
    <hyperlink xmlns:r="http://schemas.openxmlformats.org/officeDocument/2006/relationships" ref="L5768" r:id="rId5767"/>
    <hyperlink xmlns:r="http://schemas.openxmlformats.org/officeDocument/2006/relationships" ref="L5769" r:id="rId5768"/>
    <hyperlink xmlns:r="http://schemas.openxmlformats.org/officeDocument/2006/relationships" ref="L5770" r:id="rId5769"/>
    <hyperlink xmlns:r="http://schemas.openxmlformats.org/officeDocument/2006/relationships" ref="L5771" r:id="rId5770"/>
    <hyperlink xmlns:r="http://schemas.openxmlformats.org/officeDocument/2006/relationships" ref="L5772" r:id="rId5771"/>
    <hyperlink xmlns:r="http://schemas.openxmlformats.org/officeDocument/2006/relationships" ref="L5773" r:id="rId5772"/>
    <hyperlink xmlns:r="http://schemas.openxmlformats.org/officeDocument/2006/relationships" ref="L5774" r:id="rId5773"/>
    <hyperlink xmlns:r="http://schemas.openxmlformats.org/officeDocument/2006/relationships" ref="L5775" r:id="rId5774"/>
    <hyperlink xmlns:r="http://schemas.openxmlformats.org/officeDocument/2006/relationships" ref="L5776" r:id="rId5775"/>
    <hyperlink xmlns:r="http://schemas.openxmlformats.org/officeDocument/2006/relationships" ref="L5777" r:id="rId5776"/>
    <hyperlink xmlns:r="http://schemas.openxmlformats.org/officeDocument/2006/relationships" ref="L5778" r:id="rId5777"/>
    <hyperlink xmlns:r="http://schemas.openxmlformats.org/officeDocument/2006/relationships" ref="L5779" r:id="rId5778"/>
    <hyperlink xmlns:r="http://schemas.openxmlformats.org/officeDocument/2006/relationships" ref="L5780" r:id="rId5779"/>
    <hyperlink xmlns:r="http://schemas.openxmlformats.org/officeDocument/2006/relationships" ref="L5781" r:id="rId5780"/>
    <hyperlink xmlns:r="http://schemas.openxmlformats.org/officeDocument/2006/relationships" ref="L5782" r:id="rId5781"/>
    <hyperlink xmlns:r="http://schemas.openxmlformats.org/officeDocument/2006/relationships" ref="L5783" r:id="rId5782"/>
    <hyperlink xmlns:r="http://schemas.openxmlformats.org/officeDocument/2006/relationships" ref="L5784" r:id="rId5783"/>
    <hyperlink xmlns:r="http://schemas.openxmlformats.org/officeDocument/2006/relationships" ref="L5785" r:id="rId5784"/>
    <hyperlink xmlns:r="http://schemas.openxmlformats.org/officeDocument/2006/relationships" ref="L5786" r:id="rId5785"/>
    <hyperlink xmlns:r="http://schemas.openxmlformats.org/officeDocument/2006/relationships" ref="L5787" r:id="rId5786"/>
    <hyperlink xmlns:r="http://schemas.openxmlformats.org/officeDocument/2006/relationships" ref="L5788" r:id="rId5787"/>
    <hyperlink xmlns:r="http://schemas.openxmlformats.org/officeDocument/2006/relationships" ref="L5789" r:id="rId5788"/>
    <hyperlink xmlns:r="http://schemas.openxmlformats.org/officeDocument/2006/relationships" ref="L5790" r:id="rId5789"/>
    <hyperlink xmlns:r="http://schemas.openxmlformats.org/officeDocument/2006/relationships" ref="L5791" r:id="rId5790"/>
    <hyperlink xmlns:r="http://schemas.openxmlformats.org/officeDocument/2006/relationships" ref="L5792" r:id="rId5791"/>
    <hyperlink xmlns:r="http://schemas.openxmlformats.org/officeDocument/2006/relationships" ref="L5793" r:id="rId5792"/>
    <hyperlink xmlns:r="http://schemas.openxmlformats.org/officeDocument/2006/relationships" ref="L5794" r:id="rId5793"/>
    <hyperlink xmlns:r="http://schemas.openxmlformats.org/officeDocument/2006/relationships" ref="L5795" r:id="rId5794"/>
    <hyperlink xmlns:r="http://schemas.openxmlformats.org/officeDocument/2006/relationships" ref="L5796" r:id="rId5795"/>
    <hyperlink xmlns:r="http://schemas.openxmlformats.org/officeDocument/2006/relationships" ref="L5797" r:id="rId5796"/>
    <hyperlink xmlns:r="http://schemas.openxmlformats.org/officeDocument/2006/relationships" ref="L5798" r:id="rId5797"/>
    <hyperlink xmlns:r="http://schemas.openxmlformats.org/officeDocument/2006/relationships" ref="L5799" r:id="rId5798"/>
    <hyperlink xmlns:r="http://schemas.openxmlformats.org/officeDocument/2006/relationships" ref="L5800" r:id="rId5799"/>
    <hyperlink xmlns:r="http://schemas.openxmlformats.org/officeDocument/2006/relationships" ref="L5801" r:id="rId5800"/>
    <hyperlink xmlns:r="http://schemas.openxmlformats.org/officeDocument/2006/relationships" ref="L5802" r:id="rId5801"/>
    <hyperlink xmlns:r="http://schemas.openxmlformats.org/officeDocument/2006/relationships" ref="L5803" r:id="rId5802"/>
    <hyperlink xmlns:r="http://schemas.openxmlformats.org/officeDocument/2006/relationships" ref="L5804" r:id="rId5803"/>
    <hyperlink xmlns:r="http://schemas.openxmlformats.org/officeDocument/2006/relationships" ref="L5805" r:id="rId5804"/>
    <hyperlink xmlns:r="http://schemas.openxmlformats.org/officeDocument/2006/relationships" ref="L5806" r:id="rId5805"/>
    <hyperlink xmlns:r="http://schemas.openxmlformats.org/officeDocument/2006/relationships" ref="L5807" r:id="rId5806"/>
    <hyperlink xmlns:r="http://schemas.openxmlformats.org/officeDocument/2006/relationships" ref="L5808" r:id="rId5807"/>
    <hyperlink xmlns:r="http://schemas.openxmlformats.org/officeDocument/2006/relationships" ref="L5809" r:id="rId5808"/>
    <hyperlink xmlns:r="http://schemas.openxmlformats.org/officeDocument/2006/relationships" ref="L5810" r:id="rId5809"/>
    <hyperlink xmlns:r="http://schemas.openxmlformats.org/officeDocument/2006/relationships" ref="L5811" r:id="rId5810"/>
    <hyperlink xmlns:r="http://schemas.openxmlformats.org/officeDocument/2006/relationships" ref="L5812" r:id="rId5811"/>
    <hyperlink xmlns:r="http://schemas.openxmlformats.org/officeDocument/2006/relationships" ref="L5813" r:id="rId5812"/>
    <hyperlink xmlns:r="http://schemas.openxmlformats.org/officeDocument/2006/relationships" ref="L5814" r:id="rId5813"/>
    <hyperlink xmlns:r="http://schemas.openxmlformats.org/officeDocument/2006/relationships" ref="L5815" r:id="rId5814"/>
    <hyperlink xmlns:r="http://schemas.openxmlformats.org/officeDocument/2006/relationships" ref="L5816" r:id="rId5815"/>
    <hyperlink xmlns:r="http://schemas.openxmlformats.org/officeDocument/2006/relationships" ref="L5817" r:id="rId5816"/>
    <hyperlink xmlns:r="http://schemas.openxmlformats.org/officeDocument/2006/relationships" ref="L5818" r:id="rId5817"/>
    <hyperlink xmlns:r="http://schemas.openxmlformats.org/officeDocument/2006/relationships" ref="L5819" r:id="rId5818"/>
    <hyperlink xmlns:r="http://schemas.openxmlformats.org/officeDocument/2006/relationships" ref="L5820" r:id="rId5819"/>
    <hyperlink xmlns:r="http://schemas.openxmlformats.org/officeDocument/2006/relationships" ref="L5821" r:id="rId5820"/>
    <hyperlink xmlns:r="http://schemas.openxmlformats.org/officeDocument/2006/relationships" ref="L5822" r:id="rId5821"/>
    <hyperlink xmlns:r="http://schemas.openxmlformats.org/officeDocument/2006/relationships" ref="L5823" r:id="rId5822"/>
    <hyperlink xmlns:r="http://schemas.openxmlformats.org/officeDocument/2006/relationships" ref="L5824" r:id="rId5823"/>
    <hyperlink xmlns:r="http://schemas.openxmlformats.org/officeDocument/2006/relationships" ref="L5825" r:id="rId5824"/>
    <hyperlink xmlns:r="http://schemas.openxmlformats.org/officeDocument/2006/relationships" ref="L5826" r:id="rId5825"/>
    <hyperlink xmlns:r="http://schemas.openxmlformats.org/officeDocument/2006/relationships" ref="L5827" r:id="rId5826"/>
    <hyperlink xmlns:r="http://schemas.openxmlformats.org/officeDocument/2006/relationships" ref="L5828" r:id="rId5827"/>
    <hyperlink xmlns:r="http://schemas.openxmlformats.org/officeDocument/2006/relationships" ref="L5829" r:id="rId5828"/>
    <hyperlink xmlns:r="http://schemas.openxmlformats.org/officeDocument/2006/relationships" ref="L5830" r:id="rId5829"/>
    <hyperlink xmlns:r="http://schemas.openxmlformats.org/officeDocument/2006/relationships" ref="L5831" r:id="rId5830"/>
    <hyperlink xmlns:r="http://schemas.openxmlformats.org/officeDocument/2006/relationships" ref="L5832" r:id="rId5831"/>
    <hyperlink xmlns:r="http://schemas.openxmlformats.org/officeDocument/2006/relationships" ref="L5833" r:id="rId5832"/>
    <hyperlink xmlns:r="http://schemas.openxmlformats.org/officeDocument/2006/relationships" ref="L5834" r:id="rId5833"/>
    <hyperlink xmlns:r="http://schemas.openxmlformats.org/officeDocument/2006/relationships" ref="L5835" r:id="rId5834"/>
    <hyperlink xmlns:r="http://schemas.openxmlformats.org/officeDocument/2006/relationships" ref="L5836" r:id="rId5835"/>
    <hyperlink xmlns:r="http://schemas.openxmlformats.org/officeDocument/2006/relationships" ref="L5837" r:id="rId5836"/>
    <hyperlink xmlns:r="http://schemas.openxmlformats.org/officeDocument/2006/relationships" ref="L5838" r:id="rId5837"/>
    <hyperlink xmlns:r="http://schemas.openxmlformats.org/officeDocument/2006/relationships" ref="L5839" r:id="rId5838"/>
    <hyperlink xmlns:r="http://schemas.openxmlformats.org/officeDocument/2006/relationships" ref="L5840" r:id="rId5839"/>
    <hyperlink xmlns:r="http://schemas.openxmlformats.org/officeDocument/2006/relationships" ref="L5841" r:id="rId5840"/>
    <hyperlink xmlns:r="http://schemas.openxmlformats.org/officeDocument/2006/relationships" ref="L5842" r:id="rId5841"/>
    <hyperlink xmlns:r="http://schemas.openxmlformats.org/officeDocument/2006/relationships" ref="L5843" r:id="rId5842"/>
    <hyperlink xmlns:r="http://schemas.openxmlformats.org/officeDocument/2006/relationships" ref="L5844" r:id="rId5843"/>
    <hyperlink xmlns:r="http://schemas.openxmlformats.org/officeDocument/2006/relationships" ref="L5845" r:id="rId5844"/>
    <hyperlink xmlns:r="http://schemas.openxmlformats.org/officeDocument/2006/relationships" ref="L5846" r:id="rId5845"/>
    <hyperlink xmlns:r="http://schemas.openxmlformats.org/officeDocument/2006/relationships" ref="L5847" r:id="rId5846"/>
    <hyperlink xmlns:r="http://schemas.openxmlformats.org/officeDocument/2006/relationships" ref="L5848" r:id="rId5847"/>
    <hyperlink xmlns:r="http://schemas.openxmlformats.org/officeDocument/2006/relationships" ref="L5849" r:id="rId5848"/>
    <hyperlink xmlns:r="http://schemas.openxmlformats.org/officeDocument/2006/relationships" ref="L5850" r:id="rId5849"/>
    <hyperlink xmlns:r="http://schemas.openxmlformats.org/officeDocument/2006/relationships" ref="L5851" r:id="rId5850"/>
    <hyperlink xmlns:r="http://schemas.openxmlformats.org/officeDocument/2006/relationships" ref="L5852" r:id="rId5851"/>
    <hyperlink xmlns:r="http://schemas.openxmlformats.org/officeDocument/2006/relationships" ref="L5853" r:id="rId5852"/>
    <hyperlink xmlns:r="http://schemas.openxmlformats.org/officeDocument/2006/relationships" ref="L5854" r:id="rId5853"/>
    <hyperlink xmlns:r="http://schemas.openxmlformats.org/officeDocument/2006/relationships" ref="L5855" r:id="rId5854"/>
    <hyperlink xmlns:r="http://schemas.openxmlformats.org/officeDocument/2006/relationships" ref="L5856" r:id="rId5855"/>
    <hyperlink xmlns:r="http://schemas.openxmlformats.org/officeDocument/2006/relationships" ref="L5857" r:id="rId5856"/>
    <hyperlink xmlns:r="http://schemas.openxmlformats.org/officeDocument/2006/relationships" ref="L5858" r:id="rId5857"/>
    <hyperlink xmlns:r="http://schemas.openxmlformats.org/officeDocument/2006/relationships" ref="L5859" r:id="rId5858"/>
    <hyperlink xmlns:r="http://schemas.openxmlformats.org/officeDocument/2006/relationships" ref="L5860" r:id="rId5859"/>
    <hyperlink xmlns:r="http://schemas.openxmlformats.org/officeDocument/2006/relationships" ref="L5861" r:id="rId5860"/>
    <hyperlink xmlns:r="http://schemas.openxmlformats.org/officeDocument/2006/relationships" ref="L5862" r:id="rId5861"/>
    <hyperlink xmlns:r="http://schemas.openxmlformats.org/officeDocument/2006/relationships" ref="L5863" r:id="rId5862"/>
    <hyperlink xmlns:r="http://schemas.openxmlformats.org/officeDocument/2006/relationships" ref="L5864" r:id="rId5863"/>
    <hyperlink xmlns:r="http://schemas.openxmlformats.org/officeDocument/2006/relationships" ref="L5865" r:id="rId5864"/>
    <hyperlink xmlns:r="http://schemas.openxmlformats.org/officeDocument/2006/relationships" ref="L5866" r:id="rId5865"/>
    <hyperlink xmlns:r="http://schemas.openxmlformats.org/officeDocument/2006/relationships" ref="L5867" r:id="rId5866"/>
    <hyperlink xmlns:r="http://schemas.openxmlformats.org/officeDocument/2006/relationships" ref="L5868" r:id="rId5867"/>
    <hyperlink xmlns:r="http://schemas.openxmlformats.org/officeDocument/2006/relationships" ref="L5869" r:id="rId5868"/>
    <hyperlink xmlns:r="http://schemas.openxmlformats.org/officeDocument/2006/relationships" ref="L5870" r:id="rId5869"/>
    <hyperlink xmlns:r="http://schemas.openxmlformats.org/officeDocument/2006/relationships" ref="L5871" r:id="rId5870"/>
    <hyperlink xmlns:r="http://schemas.openxmlformats.org/officeDocument/2006/relationships" ref="L5872" r:id="rId5871"/>
    <hyperlink xmlns:r="http://schemas.openxmlformats.org/officeDocument/2006/relationships" ref="L5873" r:id="rId5872"/>
    <hyperlink xmlns:r="http://schemas.openxmlformats.org/officeDocument/2006/relationships" ref="L5874" r:id="rId5873"/>
    <hyperlink xmlns:r="http://schemas.openxmlformats.org/officeDocument/2006/relationships" ref="L5875" r:id="rId5874"/>
    <hyperlink xmlns:r="http://schemas.openxmlformats.org/officeDocument/2006/relationships" ref="L5876" r:id="rId5875"/>
    <hyperlink xmlns:r="http://schemas.openxmlformats.org/officeDocument/2006/relationships" ref="L5877" r:id="rId5876"/>
    <hyperlink xmlns:r="http://schemas.openxmlformats.org/officeDocument/2006/relationships" ref="L5878" r:id="rId5877"/>
    <hyperlink xmlns:r="http://schemas.openxmlformats.org/officeDocument/2006/relationships" ref="L5879" r:id="rId5878"/>
    <hyperlink xmlns:r="http://schemas.openxmlformats.org/officeDocument/2006/relationships" ref="L5880" r:id="rId5879"/>
    <hyperlink xmlns:r="http://schemas.openxmlformats.org/officeDocument/2006/relationships" ref="L5881" r:id="rId5880"/>
    <hyperlink xmlns:r="http://schemas.openxmlformats.org/officeDocument/2006/relationships" ref="L5882" r:id="rId5881"/>
    <hyperlink xmlns:r="http://schemas.openxmlformats.org/officeDocument/2006/relationships" ref="L5883" r:id="rId5882"/>
    <hyperlink xmlns:r="http://schemas.openxmlformats.org/officeDocument/2006/relationships" ref="L5884" r:id="rId5883"/>
    <hyperlink xmlns:r="http://schemas.openxmlformats.org/officeDocument/2006/relationships" ref="L5885" r:id="rId5884"/>
    <hyperlink xmlns:r="http://schemas.openxmlformats.org/officeDocument/2006/relationships" ref="L5886" r:id="rId5885"/>
    <hyperlink xmlns:r="http://schemas.openxmlformats.org/officeDocument/2006/relationships" ref="L5887" r:id="rId5886"/>
    <hyperlink xmlns:r="http://schemas.openxmlformats.org/officeDocument/2006/relationships" ref="L5888" r:id="rId5887"/>
    <hyperlink xmlns:r="http://schemas.openxmlformats.org/officeDocument/2006/relationships" ref="L5889" r:id="rId5888"/>
    <hyperlink xmlns:r="http://schemas.openxmlformats.org/officeDocument/2006/relationships" ref="L5890" r:id="rId5889"/>
    <hyperlink xmlns:r="http://schemas.openxmlformats.org/officeDocument/2006/relationships" ref="L5891" r:id="rId5890"/>
    <hyperlink xmlns:r="http://schemas.openxmlformats.org/officeDocument/2006/relationships" ref="L5892" r:id="rId5891"/>
    <hyperlink xmlns:r="http://schemas.openxmlformats.org/officeDocument/2006/relationships" ref="L5893" r:id="rId5892"/>
    <hyperlink xmlns:r="http://schemas.openxmlformats.org/officeDocument/2006/relationships" ref="L5894" r:id="rId5893"/>
    <hyperlink xmlns:r="http://schemas.openxmlformats.org/officeDocument/2006/relationships" ref="L5895" r:id="rId5894"/>
    <hyperlink xmlns:r="http://schemas.openxmlformats.org/officeDocument/2006/relationships" ref="L5896" r:id="rId5895"/>
    <hyperlink xmlns:r="http://schemas.openxmlformats.org/officeDocument/2006/relationships" ref="L5897" r:id="rId5896"/>
    <hyperlink xmlns:r="http://schemas.openxmlformats.org/officeDocument/2006/relationships" ref="L5898" r:id="rId5897"/>
    <hyperlink xmlns:r="http://schemas.openxmlformats.org/officeDocument/2006/relationships" ref="L5899" r:id="rId5898"/>
    <hyperlink xmlns:r="http://schemas.openxmlformats.org/officeDocument/2006/relationships" ref="L5900" r:id="rId5899"/>
    <hyperlink xmlns:r="http://schemas.openxmlformats.org/officeDocument/2006/relationships" ref="L5901" r:id="rId5900"/>
    <hyperlink xmlns:r="http://schemas.openxmlformats.org/officeDocument/2006/relationships" ref="L5902" r:id="rId5901"/>
    <hyperlink xmlns:r="http://schemas.openxmlformats.org/officeDocument/2006/relationships" ref="L5903" r:id="rId5902"/>
    <hyperlink xmlns:r="http://schemas.openxmlformats.org/officeDocument/2006/relationships" ref="L5904" r:id="rId5903"/>
    <hyperlink xmlns:r="http://schemas.openxmlformats.org/officeDocument/2006/relationships" ref="L5905" r:id="rId5904"/>
    <hyperlink xmlns:r="http://schemas.openxmlformats.org/officeDocument/2006/relationships" ref="L5906" r:id="rId5905"/>
    <hyperlink xmlns:r="http://schemas.openxmlformats.org/officeDocument/2006/relationships" ref="L5907" r:id="rId5906"/>
    <hyperlink xmlns:r="http://schemas.openxmlformats.org/officeDocument/2006/relationships" ref="L5908" r:id="rId5907"/>
    <hyperlink xmlns:r="http://schemas.openxmlformats.org/officeDocument/2006/relationships" ref="L5909" r:id="rId5908"/>
    <hyperlink xmlns:r="http://schemas.openxmlformats.org/officeDocument/2006/relationships" ref="L5910" r:id="rId5909"/>
    <hyperlink xmlns:r="http://schemas.openxmlformats.org/officeDocument/2006/relationships" ref="L5911" r:id="rId5910"/>
    <hyperlink xmlns:r="http://schemas.openxmlformats.org/officeDocument/2006/relationships" ref="L5912" r:id="rId5911"/>
    <hyperlink xmlns:r="http://schemas.openxmlformats.org/officeDocument/2006/relationships" ref="L5913" r:id="rId5912"/>
    <hyperlink xmlns:r="http://schemas.openxmlformats.org/officeDocument/2006/relationships" ref="L5914" r:id="rId5913"/>
    <hyperlink xmlns:r="http://schemas.openxmlformats.org/officeDocument/2006/relationships" ref="L5915" r:id="rId5914"/>
    <hyperlink xmlns:r="http://schemas.openxmlformats.org/officeDocument/2006/relationships" ref="L5916" r:id="rId5915"/>
    <hyperlink xmlns:r="http://schemas.openxmlformats.org/officeDocument/2006/relationships" ref="L5917" r:id="rId5916"/>
    <hyperlink xmlns:r="http://schemas.openxmlformats.org/officeDocument/2006/relationships" ref="L5918" r:id="rId5917"/>
    <hyperlink xmlns:r="http://schemas.openxmlformats.org/officeDocument/2006/relationships" ref="L5919" r:id="rId5918"/>
    <hyperlink xmlns:r="http://schemas.openxmlformats.org/officeDocument/2006/relationships" ref="L5920" r:id="rId5919"/>
    <hyperlink xmlns:r="http://schemas.openxmlformats.org/officeDocument/2006/relationships" ref="L5921" r:id="rId5920"/>
    <hyperlink xmlns:r="http://schemas.openxmlformats.org/officeDocument/2006/relationships" ref="L5922" r:id="rId5921"/>
    <hyperlink xmlns:r="http://schemas.openxmlformats.org/officeDocument/2006/relationships" ref="L5923" r:id="rId5922"/>
    <hyperlink xmlns:r="http://schemas.openxmlformats.org/officeDocument/2006/relationships" ref="L5924" r:id="rId5923"/>
    <hyperlink xmlns:r="http://schemas.openxmlformats.org/officeDocument/2006/relationships" ref="L5925" r:id="rId5924"/>
    <hyperlink xmlns:r="http://schemas.openxmlformats.org/officeDocument/2006/relationships" ref="L5926" r:id="rId5925"/>
    <hyperlink xmlns:r="http://schemas.openxmlformats.org/officeDocument/2006/relationships" ref="L5927" r:id="rId5926"/>
    <hyperlink xmlns:r="http://schemas.openxmlformats.org/officeDocument/2006/relationships" ref="L5928" r:id="rId5927"/>
    <hyperlink xmlns:r="http://schemas.openxmlformats.org/officeDocument/2006/relationships" ref="L5929" r:id="rId5928"/>
    <hyperlink xmlns:r="http://schemas.openxmlformats.org/officeDocument/2006/relationships" ref="L5930" r:id="rId5929"/>
    <hyperlink xmlns:r="http://schemas.openxmlformats.org/officeDocument/2006/relationships" ref="L5931" r:id="rId5930"/>
    <hyperlink xmlns:r="http://schemas.openxmlformats.org/officeDocument/2006/relationships" ref="L5932" r:id="rId5931"/>
    <hyperlink xmlns:r="http://schemas.openxmlformats.org/officeDocument/2006/relationships" ref="L5933" r:id="rId5932"/>
    <hyperlink xmlns:r="http://schemas.openxmlformats.org/officeDocument/2006/relationships" ref="L5934" r:id="rId5933"/>
    <hyperlink xmlns:r="http://schemas.openxmlformats.org/officeDocument/2006/relationships" ref="L5935" r:id="rId5934"/>
    <hyperlink xmlns:r="http://schemas.openxmlformats.org/officeDocument/2006/relationships" ref="L5936" r:id="rId5935"/>
    <hyperlink xmlns:r="http://schemas.openxmlformats.org/officeDocument/2006/relationships" ref="L5937" r:id="rId5936"/>
    <hyperlink xmlns:r="http://schemas.openxmlformats.org/officeDocument/2006/relationships" ref="L5938" r:id="rId5937"/>
    <hyperlink xmlns:r="http://schemas.openxmlformats.org/officeDocument/2006/relationships" ref="L5939" r:id="rId5938"/>
    <hyperlink xmlns:r="http://schemas.openxmlformats.org/officeDocument/2006/relationships" ref="L5940" r:id="rId5939"/>
    <hyperlink xmlns:r="http://schemas.openxmlformats.org/officeDocument/2006/relationships" ref="L5941" r:id="rId5940"/>
    <hyperlink xmlns:r="http://schemas.openxmlformats.org/officeDocument/2006/relationships" ref="L5942" r:id="rId5941"/>
    <hyperlink xmlns:r="http://schemas.openxmlformats.org/officeDocument/2006/relationships" ref="L5943" r:id="rId5942"/>
    <hyperlink xmlns:r="http://schemas.openxmlformats.org/officeDocument/2006/relationships" ref="L5944" r:id="rId5943"/>
    <hyperlink xmlns:r="http://schemas.openxmlformats.org/officeDocument/2006/relationships" ref="L5945" r:id="rId5944"/>
    <hyperlink xmlns:r="http://schemas.openxmlformats.org/officeDocument/2006/relationships" ref="L5946" r:id="rId5945"/>
    <hyperlink xmlns:r="http://schemas.openxmlformats.org/officeDocument/2006/relationships" ref="L5947" r:id="rId5946"/>
    <hyperlink xmlns:r="http://schemas.openxmlformats.org/officeDocument/2006/relationships" ref="L5948" r:id="rId5947"/>
    <hyperlink xmlns:r="http://schemas.openxmlformats.org/officeDocument/2006/relationships" ref="L5949" r:id="rId5948"/>
    <hyperlink xmlns:r="http://schemas.openxmlformats.org/officeDocument/2006/relationships" ref="L5950" r:id="rId5949"/>
    <hyperlink xmlns:r="http://schemas.openxmlformats.org/officeDocument/2006/relationships" ref="L5951" r:id="rId5950"/>
    <hyperlink xmlns:r="http://schemas.openxmlformats.org/officeDocument/2006/relationships" ref="L5952" r:id="rId5951"/>
    <hyperlink xmlns:r="http://schemas.openxmlformats.org/officeDocument/2006/relationships" ref="L5953" r:id="rId5952"/>
    <hyperlink xmlns:r="http://schemas.openxmlformats.org/officeDocument/2006/relationships" ref="L5954" r:id="rId5953"/>
    <hyperlink xmlns:r="http://schemas.openxmlformats.org/officeDocument/2006/relationships" ref="L5955" r:id="rId5954"/>
    <hyperlink xmlns:r="http://schemas.openxmlformats.org/officeDocument/2006/relationships" ref="L5956" r:id="rId5955"/>
    <hyperlink xmlns:r="http://schemas.openxmlformats.org/officeDocument/2006/relationships" ref="L5957" r:id="rId5956"/>
    <hyperlink xmlns:r="http://schemas.openxmlformats.org/officeDocument/2006/relationships" ref="L5958" r:id="rId5957"/>
    <hyperlink xmlns:r="http://schemas.openxmlformats.org/officeDocument/2006/relationships" ref="L5959" r:id="rId5958"/>
    <hyperlink xmlns:r="http://schemas.openxmlformats.org/officeDocument/2006/relationships" ref="L5960" r:id="rId5959"/>
    <hyperlink xmlns:r="http://schemas.openxmlformats.org/officeDocument/2006/relationships" ref="L5961" r:id="rId5960"/>
    <hyperlink xmlns:r="http://schemas.openxmlformats.org/officeDocument/2006/relationships" ref="L5962" r:id="rId5961"/>
    <hyperlink xmlns:r="http://schemas.openxmlformats.org/officeDocument/2006/relationships" ref="L5963" r:id="rId5962"/>
    <hyperlink xmlns:r="http://schemas.openxmlformats.org/officeDocument/2006/relationships" ref="L5964" r:id="rId5963"/>
    <hyperlink xmlns:r="http://schemas.openxmlformats.org/officeDocument/2006/relationships" ref="L5965" r:id="rId5964"/>
    <hyperlink xmlns:r="http://schemas.openxmlformats.org/officeDocument/2006/relationships" ref="L5966" r:id="rId5965"/>
    <hyperlink xmlns:r="http://schemas.openxmlformats.org/officeDocument/2006/relationships" ref="L5967" r:id="rId5966"/>
    <hyperlink xmlns:r="http://schemas.openxmlformats.org/officeDocument/2006/relationships" ref="L5968" r:id="rId5967"/>
    <hyperlink xmlns:r="http://schemas.openxmlformats.org/officeDocument/2006/relationships" ref="L5969" r:id="rId5968"/>
    <hyperlink xmlns:r="http://schemas.openxmlformats.org/officeDocument/2006/relationships" ref="L5970" r:id="rId5969"/>
    <hyperlink xmlns:r="http://schemas.openxmlformats.org/officeDocument/2006/relationships" ref="L5971" r:id="rId5970"/>
    <hyperlink xmlns:r="http://schemas.openxmlformats.org/officeDocument/2006/relationships" ref="L5972" r:id="rId5971"/>
    <hyperlink xmlns:r="http://schemas.openxmlformats.org/officeDocument/2006/relationships" ref="L5973" r:id="rId5972"/>
    <hyperlink xmlns:r="http://schemas.openxmlformats.org/officeDocument/2006/relationships" ref="L5974" r:id="rId5973"/>
    <hyperlink xmlns:r="http://schemas.openxmlformats.org/officeDocument/2006/relationships" ref="L5975" r:id="rId5974"/>
    <hyperlink xmlns:r="http://schemas.openxmlformats.org/officeDocument/2006/relationships" ref="L5976" r:id="rId5975"/>
    <hyperlink xmlns:r="http://schemas.openxmlformats.org/officeDocument/2006/relationships" ref="L5977" r:id="rId5976"/>
    <hyperlink xmlns:r="http://schemas.openxmlformats.org/officeDocument/2006/relationships" ref="L5978" r:id="rId5977"/>
    <hyperlink xmlns:r="http://schemas.openxmlformats.org/officeDocument/2006/relationships" ref="L5979" r:id="rId5978"/>
    <hyperlink xmlns:r="http://schemas.openxmlformats.org/officeDocument/2006/relationships" ref="L5980" r:id="rId5979"/>
    <hyperlink xmlns:r="http://schemas.openxmlformats.org/officeDocument/2006/relationships" ref="L5981" r:id="rId5980"/>
    <hyperlink xmlns:r="http://schemas.openxmlformats.org/officeDocument/2006/relationships" ref="L5982" r:id="rId5981"/>
    <hyperlink xmlns:r="http://schemas.openxmlformats.org/officeDocument/2006/relationships" ref="L5983" r:id="rId5982"/>
    <hyperlink xmlns:r="http://schemas.openxmlformats.org/officeDocument/2006/relationships" ref="L5984" r:id="rId5983"/>
    <hyperlink xmlns:r="http://schemas.openxmlformats.org/officeDocument/2006/relationships" ref="L5985" r:id="rId5984"/>
    <hyperlink xmlns:r="http://schemas.openxmlformats.org/officeDocument/2006/relationships" ref="L5986" r:id="rId5985"/>
    <hyperlink xmlns:r="http://schemas.openxmlformats.org/officeDocument/2006/relationships" ref="L5987" r:id="rId5986"/>
    <hyperlink xmlns:r="http://schemas.openxmlformats.org/officeDocument/2006/relationships" ref="L5988" r:id="rId5987"/>
    <hyperlink xmlns:r="http://schemas.openxmlformats.org/officeDocument/2006/relationships" ref="L5989" r:id="rId5988"/>
    <hyperlink xmlns:r="http://schemas.openxmlformats.org/officeDocument/2006/relationships" ref="L5990" r:id="rId5989"/>
    <hyperlink xmlns:r="http://schemas.openxmlformats.org/officeDocument/2006/relationships" ref="L5991" r:id="rId5990"/>
    <hyperlink xmlns:r="http://schemas.openxmlformats.org/officeDocument/2006/relationships" ref="L5992" r:id="rId5991"/>
    <hyperlink xmlns:r="http://schemas.openxmlformats.org/officeDocument/2006/relationships" ref="L5993" r:id="rId5992"/>
    <hyperlink xmlns:r="http://schemas.openxmlformats.org/officeDocument/2006/relationships" ref="L5994" r:id="rId5993"/>
    <hyperlink xmlns:r="http://schemas.openxmlformats.org/officeDocument/2006/relationships" ref="L5995" r:id="rId5994"/>
    <hyperlink xmlns:r="http://schemas.openxmlformats.org/officeDocument/2006/relationships" ref="L5996" r:id="rId5995"/>
    <hyperlink xmlns:r="http://schemas.openxmlformats.org/officeDocument/2006/relationships" ref="L5997" r:id="rId5996"/>
    <hyperlink xmlns:r="http://schemas.openxmlformats.org/officeDocument/2006/relationships" ref="L5998" r:id="rId5997"/>
    <hyperlink xmlns:r="http://schemas.openxmlformats.org/officeDocument/2006/relationships" ref="L5999" r:id="rId5998"/>
    <hyperlink xmlns:r="http://schemas.openxmlformats.org/officeDocument/2006/relationships" ref="L6000" r:id="rId5999"/>
    <hyperlink xmlns:r="http://schemas.openxmlformats.org/officeDocument/2006/relationships" ref="L6001" r:id="rId6000"/>
    <hyperlink xmlns:r="http://schemas.openxmlformats.org/officeDocument/2006/relationships" ref="L6002" r:id="rId6001"/>
    <hyperlink xmlns:r="http://schemas.openxmlformats.org/officeDocument/2006/relationships" ref="L6003" r:id="rId6002"/>
    <hyperlink xmlns:r="http://schemas.openxmlformats.org/officeDocument/2006/relationships" ref="L6004" r:id="rId6003"/>
    <hyperlink xmlns:r="http://schemas.openxmlformats.org/officeDocument/2006/relationships" ref="L6005" r:id="rId6004"/>
    <hyperlink xmlns:r="http://schemas.openxmlformats.org/officeDocument/2006/relationships" ref="L6006" r:id="rId6005"/>
    <hyperlink xmlns:r="http://schemas.openxmlformats.org/officeDocument/2006/relationships" ref="L6007" r:id="rId6006"/>
    <hyperlink xmlns:r="http://schemas.openxmlformats.org/officeDocument/2006/relationships" ref="L6008" r:id="rId6007"/>
    <hyperlink xmlns:r="http://schemas.openxmlformats.org/officeDocument/2006/relationships" ref="L6009" r:id="rId6008"/>
    <hyperlink xmlns:r="http://schemas.openxmlformats.org/officeDocument/2006/relationships" ref="L6010" r:id="rId6009"/>
    <hyperlink xmlns:r="http://schemas.openxmlformats.org/officeDocument/2006/relationships" ref="L6011" r:id="rId6010"/>
    <hyperlink xmlns:r="http://schemas.openxmlformats.org/officeDocument/2006/relationships" ref="L6012" r:id="rId6011"/>
    <hyperlink xmlns:r="http://schemas.openxmlformats.org/officeDocument/2006/relationships" ref="L6013" r:id="rId6012"/>
    <hyperlink xmlns:r="http://schemas.openxmlformats.org/officeDocument/2006/relationships" ref="L6014" r:id="rId6013"/>
    <hyperlink xmlns:r="http://schemas.openxmlformats.org/officeDocument/2006/relationships" ref="L6015" r:id="rId6014"/>
    <hyperlink xmlns:r="http://schemas.openxmlformats.org/officeDocument/2006/relationships" ref="L6016" r:id="rId6015"/>
    <hyperlink xmlns:r="http://schemas.openxmlformats.org/officeDocument/2006/relationships" ref="L6017" r:id="rId6016"/>
    <hyperlink xmlns:r="http://schemas.openxmlformats.org/officeDocument/2006/relationships" ref="L6018" r:id="rId6017"/>
    <hyperlink xmlns:r="http://schemas.openxmlformats.org/officeDocument/2006/relationships" ref="L6019" r:id="rId6018"/>
    <hyperlink xmlns:r="http://schemas.openxmlformats.org/officeDocument/2006/relationships" ref="L6020" r:id="rId6019"/>
    <hyperlink xmlns:r="http://schemas.openxmlformats.org/officeDocument/2006/relationships" ref="L6021" r:id="rId6020"/>
    <hyperlink xmlns:r="http://schemas.openxmlformats.org/officeDocument/2006/relationships" ref="L6022" r:id="rId6021"/>
    <hyperlink xmlns:r="http://schemas.openxmlformats.org/officeDocument/2006/relationships" ref="L6023" r:id="rId6022"/>
    <hyperlink xmlns:r="http://schemas.openxmlformats.org/officeDocument/2006/relationships" ref="L6024" r:id="rId6023"/>
    <hyperlink xmlns:r="http://schemas.openxmlformats.org/officeDocument/2006/relationships" ref="L6025" r:id="rId6024"/>
    <hyperlink xmlns:r="http://schemas.openxmlformats.org/officeDocument/2006/relationships" ref="L6026" r:id="rId6025"/>
    <hyperlink xmlns:r="http://schemas.openxmlformats.org/officeDocument/2006/relationships" ref="L6027" r:id="rId6026"/>
    <hyperlink xmlns:r="http://schemas.openxmlformats.org/officeDocument/2006/relationships" ref="L6028" r:id="rId6027"/>
    <hyperlink xmlns:r="http://schemas.openxmlformats.org/officeDocument/2006/relationships" ref="L6029" r:id="rId6028"/>
    <hyperlink xmlns:r="http://schemas.openxmlformats.org/officeDocument/2006/relationships" ref="L6030" r:id="rId6029"/>
    <hyperlink xmlns:r="http://schemas.openxmlformats.org/officeDocument/2006/relationships" ref="L6031" r:id="rId6030"/>
    <hyperlink xmlns:r="http://schemas.openxmlformats.org/officeDocument/2006/relationships" ref="L6032" r:id="rId6031"/>
    <hyperlink xmlns:r="http://schemas.openxmlformats.org/officeDocument/2006/relationships" ref="L6033" r:id="rId6032"/>
    <hyperlink xmlns:r="http://schemas.openxmlformats.org/officeDocument/2006/relationships" ref="L6034" r:id="rId6033"/>
    <hyperlink xmlns:r="http://schemas.openxmlformats.org/officeDocument/2006/relationships" ref="L6035" r:id="rId6034"/>
    <hyperlink xmlns:r="http://schemas.openxmlformats.org/officeDocument/2006/relationships" ref="L6036" r:id="rId6035"/>
    <hyperlink xmlns:r="http://schemas.openxmlformats.org/officeDocument/2006/relationships" ref="L6037" r:id="rId6036"/>
    <hyperlink xmlns:r="http://schemas.openxmlformats.org/officeDocument/2006/relationships" ref="L6038" r:id="rId6037"/>
    <hyperlink xmlns:r="http://schemas.openxmlformats.org/officeDocument/2006/relationships" ref="L6039" r:id="rId6038"/>
    <hyperlink xmlns:r="http://schemas.openxmlformats.org/officeDocument/2006/relationships" ref="L6040" r:id="rId6039"/>
    <hyperlink xmlns:r="http://schemas.openxmlformats.org/officeDocument/2006/relationships" ref="L6041" r:id="rId6040"/>
    <hyperlink xmlns:r="http://schemas.openxmlformats.org/officeDocument/2006/relationships" ref="L6042" r:id="rId6041"/>
    <hyperlink xmlns:r="http://schemas.openxmlformats.org/officeDocument/2006/relationships" ref="L6043" r:id="rId6042"/>
    <hyperlink xmlns:r="http://schemas.openxmlformats.org/officeDocument/2006/relationships" ref="L6044" r:id="rId6043"/>
    <hyperlink xmlns:r="http://schemas.openxmlformats.org/officeDocument/2006/relationships" ref="L6045" r:id="rId6044"/>
    <hyperlink xmlns:r="http://schemas.openxmlformats.org/officeDocument/2006/relationships" ref="L6046" r:id="rId6045"/>
    <hyperlink xmlns:r="http://schemas.openxmlformats.org/officeDocument/2006/relationships" ref="L6047" r:id="rId6046"/>
    <hyperlink xmlns:r="http://schemas.openxmlformats.org/officeDocument/2006/relationships" ref="L6048" r:id="rId6047"/>
    <hyperlink xmlns:r="http://schemas.openxmlformats.org/officeDocument/2006/relationships" ref="L6049" r:id="rId6048"/>
    <hyperlink xmlns:r="http://schemas.openxmlformats.org/officeDocument/2006/relationships" ref="L6050" r:id="rId6049"/>
    <hyperlink xmlns:r="http://schemas.openxmlformats.org/officeDocument/2006/relationships" ref="L6051" r:id="rId6050"/>
    <hyperlink xmlns:r="http://schemas.openxmlformats.org/officeDocument/2006/relationships" ref="L6052" r:id="rId6051"/>
    <hyperlink xmlns:r="http://schemas.openxmlformats.org/officeDocument/2006/relationships" ref="L6053" r:id="rId6052"/>
    <hyperlink xmlns:r="http://schemas.openxmlformats.org/officeDocument/2006/relationships" ref="L6054" r:id="rId6053"/>
    <hyperlink xmlns:r="http://schemas.openxmlformats.org/officeDocument/2006/relationships" ref="L6055" r:id="rId6054"/>
    <hyperlink xmlns:r="http://schemas.openxmlformats.org/officeDocument/2006/relationships" ref="L6056" r:id="rId6055"/>
    <hyperlink xmlns:r="http://schemas.openxmlformats.org/officeDocument/2006/relationships" ref="L6057" r:id="rId6056"/>
    <hyperlink xmlns:r="http://schemas.openxmlformats.org/officeDocument/2006/relationships" ref="L6058" r:id="rId6057"/>
    <hyperlink xmlns:r="http://schemas.openxmlformats.org/officeDocument/2006/relationships" ref="L6059" r:id="rId6058"/>
    <hyperlink xmlns:r="http://schemas.openxmlformats.org/officeDocument/2006/relationships" ref="L6060" r:id="rId6059"/>
    <hyperlink xmlns:r="http://schemas.openxmlformats.org/officeDocument/2006/relationships" ref="L6061" r:id="rId6060"/>
    <hyperlink xmlns:r="http://schemas.openxmlformats.org/officeDocument/2006/relationships" ref="L6062" r:id="rId6061"/>
    <hyperlink xmlns:r="http://schemas.openxmlformats.org/officeDocument/2006/relationships" ref="L6063" r:id="rId6062"/>
    <hyperlink xmlns:r="http://schemas.openxmlformats.org/officeDocument/2006/relationships" ref="L6064" r:id="rId6063"/>
    <hyperlink xmlns:r="http://schemas.openxmlformats.org/officeDocument/2006/relationships" ref="L6065" r:id="rId6064"/>
    <hyperlink xmlns:r="http://schemas.openxmlformats.org/officeDocument/2006/relationships" ref="L6066" r:id="rId6065"/>
    <hyperlink xmlns:r="http://schemas.openxmlformats.org/officeDocument/2006/relationships" ref="L6067" r:id="rId6066"/>
    <hyperlink xmlns:r="http://schemas.openxmlformats.org/officeDocument/2006/relationships" ref="L6068" r:id="rId6067"/>
    <hyperlink xmlns:r="http://schemas.openxmlformats.org/officeDocument/2006/relationships" ref="L6069" r:id="rId6068"/>
    <hyperlink xmlns:r="http://schemas.openxmlformats.org/officeDocument/2006/relationships" ref="L6070" r:id="rId6069"/>
    <hyperlink xmlns:r="http://schemas.openxmlformats.org/officeDocument/2006/relationships" ref="L6071" r:id="rId6070"/>
    <hyperlink xmlns:r="http://schemas.openxmlformats.org/officeDocument/2006/relationships" ref="L6072" r:id="rId6071"/>
    <hyperlink xmlns:r="http://schemas.openxmlformats.org/officeDocument/2006/relationships" ref="L6073" r:id="rId6072"/>
    <hyperlink xmlns:r="http://schemas.openxmlformats.org/officeDocument/2006/relationships" ref="L6074" r:id="rId6073"/>
    <hyperlink xmlns:r="http://schemas.openxmlformats.org/officeDocument/2006/relationships" ref="L6075" r:id="rId6074"/>
    <hyperlink xmlns:r="http://schemas.openxmlformats.org/officeDocument/2006/relationships" ref="L6076" r:id="rId6075"/>
    <hyperlink xmlns:r="http://schemas.openxmlformats.org/officeDocument/2006/relationships" ref="L6077" r:id="rId6076"/>
    <hyperlink xmlns:r="http://schemas.openxmlformats.org/officeDocument/2006/relationships" ref="L6078" r:id="rId6077"/>
    <hyperlink xmlns:r="http://schemas.openxmlformats.org/officeDocument/2006/relationships" ref="L6079" r:id="rId6078"/>
    <hyperlink xmlns:r="http://schemas.openxmlformats.org/officeDocument/2006/relationships" ref="L6080" r:id="rId6079"/>
    <hyperlink xmlns:r="http://schemas.openxmlformats.org/officeDocument/2006/relationships" ref="L6081" r:id="rId6080"/>
    <hyperlink xmlns:r="http://schemas.openxmlformats.org/officeDocument/2006/relationships" ref="L6082" r:id="rId6081"/>
    <hyperlink xmlns:r="http://schemas.openxmlformats.org/officeDocument/2006/relationships" ref="L6083" r:id="rId6082"/>
    <hyperlink xmlns:r="http://schemas.openxmlformats.org/officeDocument/2006/relationships" ref="L6084" r:id="rId6083"/>
    <hyperlink xmlns:r="http://schemas.openxmlformats.org/officeDocument/2006/relationships" ref="L6085" r:id="rId6084"/>
    <hyperlink xmlns:r="http://schemas.openxmlformats.org/officeDocument/2006/relationships" ref="L6086" r:id="rId6085"/>
    <hyperlink xmlns:r="http://schemas.openxmlformats.org/officeDocument/2006/relationships" ref="L6087" r:id="rId6086"/>
    <hyperlink xmlns:r="http://schemas.openxmlformats.org/officeDocument/2006/relationships" ref="L6088" r:id="rId6087"/>
    <hyperlink xmlns:r="http://schemas.openxmlformats.org/officeDocument/2006/relationships" ref="L6089" r:id="rId6088"/>
    <hyperlink xmlns:r="http://schemas.openxmlformats.org/officeDocument/2006/relationships" ref="L6090" r:id="rId6089"/>
    <hyperlink xmlns:r="http://schemas.openxmlformats.org/officeDocument/2006/relationships" ref="L6091" r:id="rId6090"/>
    <hyperlink xmlns:r="http://schemas.openxmlformats.org/officeDocument/2006/relationships" ref="L6092" r:id="rId6091"/>
    <hyperlink xmlns:r="http://schemas.openxmlformats.org/officeDocument/2006/relationships" ref="L6093" r:id="rId6092"/>
    <hyperlink xmlns:r="http://schemas.openxmlformats.org/officeDocument/2006/relationships" ref="L6094" r:id="rId6093"/>
    <hyperlink xmlns:r="http://schemas.openxmlformats.org/officeDocument/2006/relationships" ref="L6095" r:id="rId6094"/>
    <hyperlink xmlns:r="http://schemas.openxmlformats.org/officeDocument/2006/relationships" ref="L6096" r:id="rId6095"/>
    <hyperlink xmlns:r="http://schemas.openxmlformats.org/officeDocument/2006/relationships" ref="L6097" r:id="rId6096"/>
    <hyperlink xmlns:r="http://schemas.openxmlformats.org/officeDocument/2006/relationships" ref="L6098" r:id="rId6097"/>
    <hyperlink xmlns:r="http://schemas.openxmlformats.org/officeDocument/2006/relationships" ref="L6099" r:id="rId6098"/>
    <hyperlink xmlns:r="http://schemas.openxmlformats.org/officeDocument/2006/relationships" ref="L6100" r:id="rId6099"/>
    <hyperlink xmlns:r="http://schemas.openxmlformats.org/officeDocument/2006/relationships" ref="L6101" r:id="rId6100"/>
    <hyperlink xmlns:r="http://schemas.openxmlformats.org/officeDocument/2006/relationships" ref="L6102" r:id="rId6101"/>
    <hyperlink xmlns:r="http://schemas.openxmlformats.org/officeDocument/2006/relationships" ref="L6103" r:id="rId6102"/>
    <hyperlink xmlns:r="http://schemas.openxmlformats.org/officeDocument/2006/relationships" ref="L6104" r:id="rId6103"/>
    <hyperlink xmlns:r="http://schemas.openxmlformats.org/officeDocument/2006/relationships" ref="L6105" r:id="rId6104"/>
    <hyperlink xmlns:r="http://schemas.openxmlformats.org/officeDocument/2006/relationships" ref="L6106" r:id="rId6105"/>
    <hyperlink xmlns:r="http://schemas.openxmlformats.org/officeDocument/2006/relationships" ref="L6107" r:id="rId6106"/>
    <hyperlink xmlns:r="http://schemas.openxmlformats.org/officeDocument/2006/relationships" ref="L6108" r:id="rId6107"/>
    <hyperlink xmlns:r="http://schemas.openxmlformats.org/officeDocument/2006/relationships" ref="L6109" r:id="rId6108"/>
    <hyperlink xmlns:r="http://schemas.openxmlformats.org/officeDocument/2006/relationships" ref="L6110" r:id="rId6109"/>
    <hyperlink xmlns:r="http://schemas.openxmlformats.org/officeDocument/2006/relationships" ref="L6111" r:id="rId6110"/>
    <hyperlink xmlns:r="http://schemas.openxmlformats.org/officeDocument/2006/relationships" ref="L6112" r:id="rId6111"/>
    <hyperlink xmlns:r="http://schemas.openxmlformats.org/officeDocument/2006/relationships" ref="L6113" r:id="rId6112"/>
    <hyperlink xmlns:r="http://schemas.openxmlformats.org/officeDocument/2006/relationships" ref="L6114" r:id="rId6113"/>
    <hyperlink xmlns:r="http://schemas.openxmlformats.org/officeDocument/2006/relationships" ref="L6115" r:id="rId6114"/>
    <hyperlink xmlns:r="http://schemas.openxmlformats.org/officeDocument/2006/relationships" ref="L6116" r:id="rId6115"/>
    <hyperlink xmlns:r="http://schemas.openxmlformats.org/officeDocument/2006/relationships" ref="L6117" r:id="rId6116"/>
    <hyperlink xmlns:r="http://schemas.openxmlformats.org/officeDocument/2006/relationships" ref="L6118" r:id="rId6117"/>
    <hyperlink xmlns:r="http://schemas.openxmlformats.org/officeDocument/2006/relationships" ref="L6119" r:id="rId6118"/>
    <hyperlink xmlns:r="http://schemas.openxmlformats.org/officeDocument/2006/relationships" ref="L6120" r:id="rId6119"/>
    <hyperlink xmlns:r="http://schemas.openxmlformats.org/officeDocument/2006/relationships" ref="L6121" r:id="rId6120"/>
    <hyperlink xmlns:r="http://schemas.openxmlformats.org/officeDocument/2006/relationships" ref="L6122" r:id="rId6121"/>
    <hyperlink xmlns:r="http://schemas.openxmlformats.org/officeDocument/2006/relationships" ref="L6123" r:id="rId6122"/>
    <hyperlink xmlns:r="http://schemas.openxmlformats.org/officeDocument/2006/relationships" ref="L6124" r:id="rId6123"/>
    <hyperlink xmlns:r="http://schemas.openxmlformats.org/officeDocument/2006/relationships" ref="L6125" r:id="rId6124"/>
    <hyperlink xmlns:r="http://schemas.openxmlformats.org/officeDocument/2006/relationships" ref="L6126" r:id="rId6125"/>
    <hyperlink xmlns:r="http://schemas.openxmlformats.org/officeDocument/2006/relationships" ref="L6127" r:id="rId6126"/>
    <hyperlink xmlns:r="http://schemas.openxmlformats.org/officeDocument/2006/relationships" ref="L6128" r:id="rId6127"/>
    <hyperlink xmlns:r="http://schemas.openxmlformats.org/officeDocument/2006/relationships" ref="L6129" r:id="rId6128"/>
    <hyperlink xmlns:r="http://schemas.openxmlformats.org/officeDocument/2006/relationships" ref="L6130" r:id="rId6129"/>
    <hyperlink xmlns:r="http://schemas.openxmlformats.org/officeDocument/2006/relationships" ref="L6131" r:id="rId6130"/>
    <hyperlink xmlns:r="http://schemas.openxmlformats.org/officeDocument/2006/relationships" ref="L6132" r:id="rId6131"/>
    <hyperlink xmlns:r="http://schemas.openxmlformats.org/officeDocument/2006/relationships" ref="L6133" r:id="rId6132"/>
    <hyperlink xmlns:r="http://schemas.openxmlformats.org/officeDocument/2006/relationships" ref="L6134" r:id="rId6133"/>
    <hyperlink xmlns:r="http://schemas.openxmlformats.org/officeDocument/2006/relationships" ref="L6135" r:id="rId6134"/>
    <hyperlink xmlns:r="http://schemas.openxmlformats.org/officeDocument/2006/relationships" ref="L6136" r:id="rId6135"/>
    <hyperlink xmlns:r="http://schemas.openxmlformats.org/officeDocument/2006/relationships" ref="L6137" r:id="rId6136"/>
    <hyperlink xmlns:r="http://schemas.openxmlformats.org/officeDocument/2006/relationships" ref="L6138" r:id="rId6137"/>
    <hyperlink xmlns:r="http://schemas.openxmlformats.org/officeDocument/2006/relationships" ref="L6139" r:id="rId6138"/>
    <hyperlink xmlns:r="http://schemas.openxmlformats.org/officeDocument/2006/relationships" ref="L6140" r:id="rId6139"/>
    <hyperlink xmlns:r="http://schemas.openxmlformats.org/officeDocument/2006/relationships" ref="L6141" r:id="rId6140"/>
    <hyperlink xmlns:r="http://schemas.openxmlformats.org/officeDocument/2006/relationships" ref="L6142" r:id="rId6141"/>
    <hyperlink xmlns:r="http://schemas.openxmlformats.org/officeDocument/2006/relationships" ref="L6143" r:id="rId6142"/>
    <hyperlink xmlns:r="http://schemas.openxmlformats.org/officeDocument/2006/relationships" ref="L6144" r:id="rId6143"/>
    <hyperlink xmlns:r="http://schemas.openxmlformats.org/officeDocument/2006/relationships" ref="L6145" r:id="rId6144"/>
    <hyperlink xmlns:r="http://schemas.openxmlformats.org/officeDocument/2006/relationships" ref="L6146" r:id="rId6145"/>
    <hyperlink xmlns:r="http://schemas.openxmlformats.org/officeDocument/2006/relationships" ref="L6147" r:id="rId6146"/>
    <hyperlink xmlns:r="http://schemas.openxmlformats.org/officeDocument/2006/relationships" ref="L6148" r:id="rId6147"/>
    <hyperlink xmlns:r="http://schemas.openxmlformats.org/officeDocument/2006/relationships" ref="L6149" r:id="rId6148"/>
    <hyperlink xmlns:r="http://schemas.openxmlformats.org/officeDocument/2006/relationships" ref="L6150" r:id="rId6149"/>
    <hyperlink xmlns:r="http://schemas.openxmlformats.org/officeDocument/2006/relationships" ref="L6151" r:id="rId6150"/>
    <hyperlink xmlns:r="http://schemas.openxmlformats.org/officeDocument/2006/relationships" ref="L6152" r:id="rId6151"/>
    <hyperlink xmlns:r="http://schemas.openxmlformats.org/officeDocument/2006/relationships" ref="L6153" r:id="rId6152"/>
    <hyperlink xmlns:r="http://schemas.openxmlformats.org/officeDocument/2006/relationships" ref="L6154" r:id="rId6153"/>
    <hyperlink xmlns:r="http://schemas.openxmlformats.org/officeDocument/2006/relationships" ref="L6155" r:id="rId6154"/>
    <hyperlink xmlns:r="http://schemas.openxmlformats.org/officeDocument/2006/relationships" ref="L6156" r:id="rId6155"/>
    <hyperlink xmlns:r="http://schemas.openxmlformats.org/officeDocument/2006/relationships" ref="L6157" r:id="rId6156"/>
    <hyperlink xmlns:r="http://schemas.openxmlformats.org/officeDocument/2006/relationships" ref="L6158" r:id="rId6157"/>
    <hyperlink xmlns:r="http://schemas.openxmlformats.org/officeDocument/2006/relationships" ref="L6159" r:id="rId6158"/>
    <hyperlink xmlns:r="http://schemas.openxmlformats.org/officeDocument/2006/relationships" ref="L6160" r:id="rId6159"/>
    <hyperlink xmlns:r="http://schemas.openxmlformats.org/officeDocument/2006/relationships" ref="L6161" r:id="rId6160"/>
    <hyperlink xmlns:r="http://schemas.openxmlformats.org/officeDocument/2006/relationships" ref="L6162" r:id="rId6161"/>
    <hyperlink xmlns:r="http://schemas.openxmlformats.org/officeDocument/2006/relationships" ref="L6163" r:id="rId6162"/>
    <hyperlink xmlns:r="http://schemas.openxmlformats.org/officeDocument/2006/relationships" ref="L6164" r:id="rId6163"/>
    <hyperlink xmlns:r="http://schemas.openxmlformats.org/officeDocument/2006/relationships" ref="L6165" r:id="rId6164"/>
    <hyperlink xmlns:r="http://schemas.openxmlformats.org/officeDocument/2006/relationships" ref="L6166" r:id="rId6165"/>
    <hyperlink xmlns:r="http://schemas.openxmlformats.org/officeDocument/2006/relationships" ref="L6167" r:id="rId6166"/>
    <hyperlink xmlns:r="http://schemas.openxmlformats.org/officeDocument/2006/relationships" ref="L6168" r:id="rId6167"/>
    <hyperlink xmlns:r="http://schemas.openxmlformats.org/officeDocument/2006/relationships" ref="L6169" r:id="rId6168"/>
    <hyperlink xmlns:r="http://schemas.openxmlformats.org/officeDocument/2006/relationships" ref="L6170" r:id="rId6169"/>
    <hyperlink xmlns:r="http://schemas.openxmlformats.org/officeDocument/2006/relationships" ref="L6171" r:id="rId6170"/>
    <hyperlink xmlns:r="http://schemas.openxmlformats.org/officeDocument/2006/relationships" ref="L6172" r:id="rId6171"/>
    <hyperlink xmlns:r="http://schemas.openxmlformats.org/officeDocument/2006/relationships" ref="L6173" r:id="rId6172"/>
    <hyperlink xmlns:r="http://schemas.openxmlformats.org/officeDocument/2006/relationships" ref="L6174" r:id="rId6173"/>
    <hyperlink xmlns:r="http://schemas.openxmlformats.org/officeDocument/2006/relationships" ref="L6175" r:id="rId6174"/>
    <hyperlink xmlns:r="http://schemas.openxmlformats.org/officeDocument/2006/relationships" ref="L6176" r:id="rId6175"/>
    <hyperlink xmlns:r="http://schemas.openxmlformats.org/officeDocument/2006/relationships" ref="L6177" r:id="rId6176"/>
    <hyperlink xmlns:r="http://schemas.openxmlformats.org/officeDocument/2006/relationships" ref="L6178" r:id="rId6177"/>
    <hyperlink xmlns:r="http://schemas.openxmlformats.org/officeDocument/2006/relationships" ref="L6179" r:id="rId6178"/>
    <hyperlink xmlns:r="http://schemas.openxmlformats.org/officeDocument/2006/relationships" ref="L6180" r:id="rId6179"/>
    <hyperlink xmlns:r="http://schemas.openxmlformats.org/officeDocument/2006/relationships" ref="L6181" r:id="rId6180"/>
    <hyperlink xmlns:r="http://schemas.openxmlformats.org/officeDocument/2006/relationships" ref="L6182" r:id="rId6181"/>
    <hyperlink xmlns:r="http://schemas.openxmlformats.org/officeDocument/2006/relationships" ref="L6183" r:id="rId6182"/>
    <hyperlink xmlns:r="http://schemas.openxmlformats.org/officeDocument/2006/relationships" ref="L6184" r:id="rId6183"/>
    <hyperlink xmlns:r="http://schemas.openxmlformats.org/officeDocument/2006/relationships" ref="L6185" r:id="rId6184"/>
    <hyperlink xmlns:r="http://schemas.openxmlformats.org/officeDocument/2006/relationships" ref="L6186" r:id="rId6185"/>
    <hyperlink xmlns:r="http://schemas.openxmlformats.org/officeDocument/2006/relationships" ref="L6187" r:id="rId6186"/>
    <hyperlink xmlns:r="http://schemas.openxmlformats.org/officeDocument/2006/relationships" ref="L6188" r:id="rId6187"/>
    <hyperlink xmlns:r="http://schemas.openxmlformats.org/officeDocument/2006/relationships" ref="L6189" r:id="rId6188"/>
    <hyperlink xmlns:r="http://schemas.openxmlformats.org/officeDocument/2006/relationships" ref="L6190" r:id="rId6189"/>
    <hyperlink xmlns:r="http://schemas.openxmlformats.org/officeDocument/2006/relationships" ref="L6191" r:id="rId6190"/>
    <hyperlink xmlns:r="http://schemas.openxmlformats.org/officeDocument/2006/relationships" ref="L6192" r:id="rId6191"/>
    <hyperlink xmlns:r="http://schemas.openxmlformats.org/officeDocument/2006/relationships" ref="L6193" r:id="rId6192"/>
    <hyperlink xmlns:r="http://schemas.openxmlformats.org/officeDocument/2006/relationships" ref="L6194" r:id="rId6193"/>
    <hyperlink xmlns:r="http://schemas.openxmlformats.org/officeDocument/2006/relationships" ref="L6195" r:id="rId6194"/>
    <hyperlink xmlns:r="http://schemas.openxmlformats.org/officeDocument/2006/relationships" ref="L6196" r:id="rId6195"/>
    <hyperlink xmlns:r="http://schemas.openxmlformats.org/officeDocument/2006/relationships" ref="L6197" r:id="rId6196"/>
    <hyperlink xmlns:r="http://schemas.openxmlformats.org/officeDocument/2006/relationships" ref="L6198" r:id="rId6197"/>
    <hyperlink xmlns:r="http://schemas.openxmlformats.org/officeDocument/2006/relationships" ref="L6199" r:id="rId6198"/>
    <hyperlink xmlns:r="http://schemas.openxmlformats.org/officeDocument/2006/relationships" ref="L6200" r:id="rId6199"/>
    <hyperlink xmlns:r="http://schemas.openxmlformats.org/officeDocument/2006/relationships" ref="L6201" r:id="rId6200"/>
    <hyperlink xmlns:r="http://schemas.openxmlformats.org/officeDocument/2006/relationships" ref="L6202" r:id="rId6201"/>
    <hyperlink xmlns:r="http://schemas.openxmlformats.org/officeDocument/2006/relationships" ref="L6203" r:id="rId6202"/>
    <hyperlink xmlns:r="http://schemas.openxmlformats.org/officeDocument/2006/relationships" ref="L6204" r:id="rId6203"/>
    <hyperlink xmlns:r="http://schemas.openxmlformats.org/officeDocument/2006/relationships" ref="L6205" r:id="rId6204"/>
    <hyperlink xmlns:r="http://schemas.openxmlformats.org/officeDocument/2006/relationships" ref="L6206" r:id="rId6205"/>
    <hyperlink xmlns:r="http://schemas.openxmlformats.org/officeDocument/2006/relationships" ref="L6207" r:id="rId6206"/>
    <hyperlink xmlns:r="http://schemas.openxmlformats.org/officeDocument/2006/relationships" ref="L6208" r:id="rId6207"/>
    <hyperlink xmlns:r="http://schemas.openxmlformats.org/officeDocument/2006/relationships" ref="L6209" r:id="rId6208"/>
    <hyperlink xmlns:r="http://schemas.openxmlformats.org/officeDocument/2006/relationships" ref="L6210" r:id="rId6209"/>
    <hyperlink xmlns:r="http://schemas.openxmlformats.org/officeDocument/2006/relationships" ref="L6211" r:id="rId6210"/>
    <hyperlink xmlns:r="http://schemas.openxmlformats.org/officeDocument/2006/relationships" ref="L6212" r:id="rId6211"/>
    <hyperlink xmlns:r="http://schemas.openxmlformats.org/officeDocument/2006/relationships" ref="L6213" r:id="rId6212"/>
    <hyperlink xmlns:r="http://schemas.openxmlformats.org/officeDocument/2006/relationships" ref="L6214" r:id="rId6213"/>
    <hyperlink xmlns:r="http://schemas.openxmlformats.org/officeDocument/2006/relationships" ref="L6215" r:id="rId6214"/>
    <hyperlink xmlns:r="http://schemas.openxmlformats.org/officeDocument/2006/relationships" ref="L6216" r:id="rId6215"/>
    <hyperlink xmlns:r="http://schemas.openxmlformats.org/officeDocument/2006/relationships" ref="L6217" r:id="rId6216"/>
    <hyperlink xmlns:r="http://schemas.openxmlformats.org/officeDocument/2006/relationships" ref="L6218" r:id="rId6217"/>
    <hyperlink xmlns:r="http://schemas.openxmlformats.org/officeDocument/2006/relationships" ref="L6219" r:id="rId6218"/>
    <hyperlink xmlns:r="http://schemas.openxmlformats.org/officeDocument/2006/relationships" ref="L6220" r:id="rId6219"/>
    <hyperlink xmlns:r="http://schemas.openxmlformats.org/officeDocument/2006/relationships" ref="L6221" r:id="rId6220"/>
    <hyperlink xmlns:r="http://schemas.openxmlformats.org/officeDocument/2006/relationships" ref="L6222" r:id="rId6221"/>
    <hyperlink xmlns:r="http://schemas.openxmlformats.org/officeDocument/2006/relationships" ref="L6223" r:id="rId6222"/>
    <hyperlink xmlns:r="http://schemas.openxmlformats.org/officeDocument/2006/relationships" ref="L6224" r:id="rId6223"/>
    <hyperlink xmlns:r="http://schemas.openxmlformats.org/officeDocument/2006/relationships" ref="L6225" r:id="rId6224"/>
    <hyperlink xmlns:r="http://schemas.openxmlformats.org/officeDocument/2006/relationships" ref="L6226" r:id="rId6225"/>
    <hyperlink xmlns:r="http://schemas.openxmlformats.org/officeDocument/2006/relationships" ref="L6227" r:id="rId6226"/>
    <hyperlink xmlns:r="http://schemas.openxmlformats.org/officeDocument/2006/relationships" ref="L6228" r:id="rId6227"/>
    <hyperlink xmlns:r="http://schemas.openxmlformats.org/officeDocument/2006/relationships" ref="L6229" r:id="rId6228"/>
    <hyperlink xmlns:r="http://schemas.openxmlformats.org/officeDocument/2006/relationships" ref="L6230" r:id="rId6229"/>
    <hyperlink xmlns:r="http://schemas.openxmlformats.org/officeDocument/2006/relationships" ref="L6231" r:id="rId6230"/>
    <hyperlink xmlns:r="http://schemas.openxmlformats.org/officeDocument/2006/relationships" ref="L6232" r:id="rId6231"/>
    <hyperlink xmlns:r="http://schemas.openxmlformats.org/officeDocument/2006/relationships" ref="L6233" r:id="rId6232"/>
    <hyperlink xmlns:r="http://schemas.openxmlformats.org/officeDocument/2006/relationships" ref="L6234" r:id="rId6233"/>
    <hyperlink xmlns:r="http://schemas.openxmlformats.org/officeDocument/2006/relationships" ref="L6235" r:id="rId6234"/>
    <hyperlink xmlns:r="http://schemas.openxmlformats.org/officeDocument/2006/relationships" ref="L6236" r:id="rId6235"/>
    <hyperlink xmlns:r="http://schemas.openxmlformats.org/officeDocument/2006/relationships" ref="L6237" r:id="rId6236"/>
    <hyperlink xmlns:r="http://schemas.openxmlformats.org/officeDocument/2006/relationships" ref="L6238" r:id="rId6237"/>
    <hyperlink xmlns:r="http://schemas.openxmlformats.org/officeDocument/2006/relationships" ref="L6239" r:id="rId6238"/>
    <hyperlink xmlns:r="http://schemas.openxmlformats.org/officeDocument/2006/relationships" ref="L6240" r:id="rId6239"/>
    <hyperlink xmlns:r="http://schemas.openxmlformats.org/officeDocument/2006/relationships" ref="L6241" r:id="rId6240"/>
    <hyperlink xmlns:r="http://schemas.openxmlformats.org/officeDocument/2006/relationships" ref="L6242" r:id="rId6241"/>
    <hyperlink xmlns:r="http://schemas.openxmlformats.org/officeDocument/2006/relationships" ref="L6243" r:id="rId6242"/>
    <hyperlink xmlns:r="http://schemas.openxmlformats.org/officeDocument/2006/relationships" ref="L6244" r:id="rId6243"/>
    <hyperlink xmlns:r="http://schemas.openxmlformats.org/officeDocument/2006/relationships" ref="L6245" r:id="rId6244"/>
    <hyperlink xmlns:r="http://schemas.openxmlformats.org/officeDocument/2006/relationships" ref="L6246" r:id="rId6245"/>
    <hyperlink xmlns:r="http://schemas.openxmlformats.org/officeDocument/2006/relationships" ref="L6247" r:id="rId6246"/>
    <hyperlink xmlns:r="http://schemas.openxmlformats.org/officeDocument/2006/relationships" ref="L6248" r:id="rId6247"/>
    <hyperlink xmlns:r="http://schemas.openxmlformats.org/officeDocument/2006/relationships" ref="L6249" r:id="rId6248"/>
    <hyperlink xmlns:r="http://schemas.openxmlformats.org/officeDocument/2006/relationships" ref="L6250" r:id="rId6249"/>
    <hyperlink xmlns:r="http://schemas.openxmlformats.org/officeDocument/2006/relationships" ref="L6251" r:id="rId6250"/>
    <hyperlink xmlns:r="http://schemas.openxmlformats.org/officeDocument/2006/relationships" ref="L6252" r:id="rId6251"/>
    <hyperlink xmlns:r="http://schemas.openxmlformats.org/officeDocument/2006/relationships" ref="L6253" r:id="rId6252"/>
    <hyperlink xmlns:r="http://schemas.openxmlformats.org/officeDocument/2006/relationships" ref="L6254" r:id="rId6253"/>
    <hyperlink xmlns:r="http://schemas.openxmlformats.org/officeDocument/2006/relationships" ref="L6255" r:id="rId6254"/>
    <hyperlink xmlns:r="http://schemas.openxmlformats.org/officeDocument/2006/relationships" ref="L6256" r:id="rId6255"/>
    <hyperlink xmlns:r="http://schemas.openxmlformats.org/officeDocument/2006/relationships" ref="L6257" r:id="rId6256"/>
    <hyperlink xmlns:r="http://schemas.openxmlformats.org/officeDocument/2006/relationships" ref="L6258" r:id="rId6257"/>
    <hyperlink xmlns:r="http://schemas.openxmlformats.org/officeDocument/2006/relationships" ref="L6259" r:id="rId6258"/>
    <hyperlink xmlns:r="http://schemas.openxmlformats.org/officeDocument/2006/relationships" ref="L6260" r:id="rId6259"/>
    <hyperlink xmlns:r="http://schemas.openxmlformats.org/officeDocument/2006/relationships" ref="L6261" r:id="rId6260"/>
    <hyperlink xmlns:r="http://schemas.openxmlformats.org/officeDocument/2006/relationships" ref="L6262" r:id="rId6261"/>
    <hyperlink xmlns:r="http://schemas.openxmlformats.org/officeDocument/2006/relationships" ref="L6263" r:id="rId6262"/>
    <hyperlink xmlns:r="http://schemas.openxmlformats.org/officeDocument/2006/relationships" ref="L6264" r:id="rId6263"/>
    <hyperlink xmlns:r="http://schemas.openxmlformats.org/officeDocument/2006/relationships" ref="L6265" r:id="rId6264"/>
    <hyperlink xmlns:r="http://schemas.openxmlformats.org/officeDocument/2006/relationships" ref="L6266" r:id="rId6265"/>
    <hyperlink xmlns:r="http://schemas.openxmlformats.org/officeDocument/2006/relationships" ref="L6267" r:id="rId6266"/>
    <hyperlink xmlns:r="http://schemas.openxmlformats.org/officeDocument/2006/relationships" ref="L6268" r:id="rId6267"/>
    <hyperlink xmlns:r="http://schemas.openxmlformats.org/officeDocument/2006/relationships" ref="L6269" r:id="rId6268"/>
    <hyperlink xmlns:r="http://schemas.openxmlformats.org/officeDocument/2006/relationships" ref="L6270" r:id="rId6269"/>
    <hyperlink xmlns:r="http://schemas.openxmlformats.org/officeDocument/2006/relationships" ref="L6271" r:id="rId6270"/>
    <hyperlink xmlns:r="http://schemas.openxmlformats.org/officeDocument/2006/relationships" ref="L6272" r:id="rId6271"/>
    <hyperlink xmlns:r="http://schemas.openxmlformats.org/officeDocument/2006/relationships" ref="L6273" r:id="rId6272"/>
    <hyperlink xmlns:r="http://schemas.openxmlformats.org/officeDocument/2006/relationships" ref="L6274" r:id="rId6273"/>
    <hyperlink xmlns:r="http://schemas.openxmlformats.org/officeDocument/2006/relationships" ref="L6275" r:id="rId6274"/>
    <hyperlink xmlns:r="http://schemas.openxmlformats.org/officeDocument/2006/relationships" ref="L6276" r:id="rId6275"/>
    <hyperlink xmlns:r="http://schemas.openxmlformats.org/officeDocument/2006/relationships" ref="L6277" r:id="rId6276"/>
    <hyperlink xmlns:r="http://schemas.openxmlformats.org/officeDocument/2006/relationships" ref="L6278" r:id="rId6277"/>
    <hyperlink xmlns:r="http://schemas.openxmlformats.org/officeDocument/2006/relationships" ref="L6279" r:id="rId6278"/>
    <hyperlink xmlns:r="http://schemas.openxmlformats.org/officeDocument/2006/relationships" ref="L6280" r:id="rId6279"/>
    <hyperlink xmlns:r="http://schemas.openxmlformats.org/officeDocument/2006/relationships" ref="L6281" r:id="rId6280"/>
    <hyperlink xmlns:r="http://schemas.openxmlformats.org/officeDocument/2006/relationships" ref="L6282" r:id="rId6281"/>
    <hyperlink xmlns:r="http://schemas.openxmlformats.org/officeDocument/2006/relationships" ref="L6283" r:id="rId6282"/>
    <hyperlink xmlns:r="http://schemas.openxmlformats.org/officeDocument/2006/relationships" ref="L6284" r:id="rId6283"/>
    <hyperlink xmlns:r="http://schemas.openxmlformats.org/officeDocument/2006/relationships" ref="L6285" r:id="rId6284"/>
    <hyperlink xmlns:r="http://schemas.openxmlformats.org/officeDocument/2006/relationships" ref="L6286" r:id="rId6285"/>
    <hyperlink xmlns:r="http://schemas.openxmlformats.org/officeDocument/2006/relationships" ref="L6287" r:id="rId6286"/>
    <hyperlink xmlns:r="http://schemas.openxmlformats.org/officeDocument/2006/relationships" ref="L6288" r:id="rId6287"/>
    <hyperlink xmlns:r="http://schemas.openxmlformats.org/officeDocument/2006/relationships" ref="L6289" r:id="rId6288"/>
    <hyperlink xmlns:r="http://schemas.openxmlformats.org/officeDocument/2006/relationships" ref="L6290" r:id="rId6289"/>
    <hyperlink xmlns:r="http://schemas.openxmlformats.org/officeDocument/2006/relationships" ref="L6291" r:id="rId6290"/>
    <hyperlink xmlns:r="http://schemas.openxmlformats.org/officeDocument/2006/relationships" ref="L6292" r:id="rId6291"/>
    <hyperlink xmlns:r="http://schemas.openxmlformats.org/officeDocument/2006/relationships" ref="L6293" r:id="rId6292"/>
    <hyperlink xmlns:r="http://schemas.openxmlformats.org/officeDocument/2006/relationships" ref="L6294" r:id="rId6293"/>
    <hyperlink xmlns:r="http://schemas.openxmlformats.org/officeDocument/2006/relationships" ref="L6295" r:id="rId6294"/>
    <hyperlink xmlns:r="http://schemas.openxmlformats.org/officeDocument/2006/relationships" ref="L6296" r:id="rId6295"/>
    <hyperlink xmlns:r="http://schemas.openxmlformats.org/officeDocument/2006/relationships" ref="L6297" r:id="rId6296"/>
    <hyperlink xmlns:r="http://schemas.openxmlformats.org/officeDocument/2006/relationships" ref="L6298" r:id="rId6297"/>
    <hyperlink xmlns:r="http://schemas.openxmlformats.org/officeDocument/2006/relationships" ref="L6299" r:id="rId6298"/>
    <hyperlink xmlns:r="http://schemas.openxmlformats.org/officeDocument/2006/relationships" ref="L6300" r:id="rId6299"/>
    <hyperlink xmlns:r="http://schemas.openxmlformats.org/officeDocument/2006/relationships" ref="L6301" r:id="rId6300"/>
    <hyperlink xmlns:r="http://schemas.openxmlformats.org/officeDocument/2006/relationships" ref="L6302" r:id="rId6301"/>
    <hyperlink xmlns:r="http://schemas.openxmlformats.org/officeDocument/2006/relationships" ref="L6303" r:id="rId6302"/>
    <hyperlink xmlns:r="http://schemas.openxmlformats.org/officeDocument/2006/relationships" ref="L6304" r:id="rId6303"/>
    <hyperlink xmlns:r="http://schemas.openxmlformats.org/officeDocument/2006/relationships" ref="L6305" r:id="rId6304"/>
    <hyperlink xmlns:r="http://schemas.openxmlformats.org/officeDocument/2006/relationships" ref="L6306" r:id="rId6305"/>
    <hyperlink xmlns:r="http://schemas.openxmlformats.org/officeDocument/2006/relationships" ref="L6307" r:id="rId6306"/>
    <hyperlink xmlns:r="http://schemas.openxmlformats.org/officeDocument/2006/relationships" ref="L6308" r:id="rId6307"/>
    <hyperlink xmlns:r="http://schemas.openxmlformats.org/officeDocument/2006/relationships" ref="L6309" r:id="rId6308"/>
    <hyperlink xmlns:r="http://schemas.openxmlformats.org/officeDocument/2006/relationships" ref="L6310" r:id="rId6309"/>
    <hyperlink xmlns:r="http://schemas.openxmlformats.org/officeDocument/2006/relationships" ref="L6311" r:id="rId6310"/>
    <hyperlink xmlns:r="http://schemas.openxmlformats.org/officeDocument/2006/relationships" ref="L6312" r:id="rId6311"/>
    <hyperlink xmlns:r="http://schemas.openxmlformats.org/officeDocument/2006/relationships" ref="L6313" r:id="rId6312"/>
    <hyperlink xmlns:r="http://schemas.openxmlformats.org/officeDocument/2006/relationships" ref="L6314" r:id="rId6313"/>
    <hyperlink xmlns:r="http://schemas.openxmlformats.org/officeDocument/2006/relationships" ref="L6315" r:id="rId6314"/>
    <hyperlink xmlns:r="http://schemas.openxmlformats.org/officeDocument/2006/relationships" ref="L6316" r:id="rId6315"/>
    <hyperlink xmlns:r="http://schemas.openxmlformats.org/officeDocument/2006/relationships" ref="L6317" r:id="rId6316"/>
    <hyperlink xmlns:r="http://schemas.openxmlformats.org/officeDocument/2006/relationships" ref="L6318" r:id="rId6317"/>
    <hyperlink xmlns:r="http://schemas.openxmlformats.org/officeDocument/2006/relationships" ref="L6319" r:id="rId6318"/>
    <hyperlink xmlns:r="http://schemas.openxmlformats.org/officeDocument/2006/relationships" ref="L6320" r:id="rId6319"/>
    <hyperlink xmlns:r="http://schemas.openxmlformats.org/officeDocument/2006/relationships" ref="L6321" r:id="rId6320"/>
    <hyperlink xmlns:r="http://schemas.openxmlformats.org/officeDocument/2006/relationships" ref="L6322" r:id="rId6321"/>
    <hyperlink xmlns:r="http://schemas.openxmlformats.org/officeDocument/2006/relationships" ref="L6323" r:id="rId6322"/>
    <hyperlink xmlns:r="http://schemas.openxmlformats.org/officeDocument/2006/relationships" ref="L6324" r:id="rId6323"/>
    <hyperlink xmlns:r="http://schemas.openxmlformats.org/officeDocument/2006/relationships" ref="L6325" r:id="rId6324"/>
    <hyperlink xmlns:r="http://schemas.openxmlformats.org/officeDocument/2006/relationships" ref="L6326" r:id="rId6325"/>
    <hyperlink xmlns:r="http://schemas.openxmlformats.org/officeDocument/2006/relationships" ref="L6327" r:id="rId6326"/>
    <hyperlink xmlns:r="http://schemas.openxmlformats.org/officeDocument/2006/relationships" ref="L6328" r:id="rId6327"/>
    <hyperlink xmlns:r="http://schemas.openxmlformats.org/officeDocument/2006/relationships" ref="L6329" r:id="rId6328"/>
    <hyperlink xmlns:r="http://schemas.openxmlformats.org/officeDocument/2006/relationships" ref="L6330" r:id="rId6329"/>
    <hyperlink xmlns:r="http://schemas.openxmlformats.org/officeDocument/2006/relationships" ref="L6331" r:id="rId6330"/>
    <hyperlink xmlns:r="http://schemas.openxmlformats.org/officeDocument/2006/relationships" ref="L6332" r:id="rId6331"/>
    <hyperlink xmlns:r="http://schemas.openxmlformats.org/officeDocument/2006/relationships" ref="L6333" r:id="rId6332"/>
    <hyperlink xmlns:r="http://schemas.openxmlformats.org/officeDocument/2006/relationships" ref="L6334" r:id="rId6333"/>
    <hyperlink xmlns:r="http://schemas.openxmlformats.org/officeDocument/2006/relationships" ref="L6335" r:id="rId6334"/>
    <hyperlink xmlns:r="http://schemas.openxmlformats.org/officeDocument/2006/relationships" ref="L6336" r:id="rId6335"/>
    <hyperlink xmlns:r="http://schemas.openxmlformats.org/officeDocument/2006/relationships" ref="L6337" r:id="rId6336"/>
    <hyperlink xmlns:r="http://schemas.openxmlformats.org/officeDocument/2006/relationships" ref="L6338" r:id="rId6337"/>
    <hyperlink xmlns:r="http://schemas.openxmlformats.org/officeDocument/2006/relationships" ref="L6339" r:id="rId6338"/>
    <hyperlink xmlns:r="http://schemas.openxmlformats.org/officeDocument/2006/relationships" ref="L6340" r:id="rId6339"/>
    <hyperlink xmlns:r="http://schemas.openxmlformats.org/officeDocument/2006/relationships" ref="L6341" r:id="rId6340"/>
    <hyperlink xmlns:r="http://schemas.openxmlformats.org/officeDocument/2006/relationships" ref="L6342" r:id="rId6341"/>
    <hyperlink xmlns:r="http://schemas.openxmlformats.org/officeDocument/2006/relationships" ref="L6343" r:id="rId6342"/>
    <hyperlink xmlns:r="http://schemas.openxmlformats.org/officeDocument/2006/relationships" ref="L6344" r:id="rId6343"/>
    <hyperlink xmlns:r="http://schemas.openxmlformats.org/officeDocument/2006/relationships" ref="L6345" r:id="rId6344"/>
    <hyperlink xmlns:r="http://schemas.openxmlformats.org/officeDocument/2006/relationships" ref="L6346" r:id="rId6345"/>
    <hyperlink xmlns:r="http://schemas.openxmlformats.org/officeDocument/2006/relationships" ref="L6347" r:id="rId6346"/>
    <hyperlink xmlns:r="http://schemas.openxmlformats.org/officeDocument/2006/relationships" ref="L6348" r:id="rId6347"/>
    <hyperlink xmlns:r="http://schemas.openxmlformats.org/officeDocument/2006/relationships" ref="L6349" r:id="rId6348"/>
    <hyperlink xmlns:r="http://schemas.openxmlformats.org/officeDocument/2006/relationships" ref="L6350" r:id="rId6349"/>
    <hyperlink xmlns:r="http://schemas.openxmlformats.org/officeDocument/2006/relationships" ref="L6351" r:id="rId6350"/>
    <hyperlink xmlns:r="http://schemas.openxmlformats.org/officeDocument/2006/relationships" ref="L6352" r:id="rId6351"/>
    <hyperlink xmlns:r="http://schemas.openxmlformats.org/officeDocument/2006/relationships" ref="L6353" r:id="rId6352"/>
    <hyperlink xmlns:r="http://schemas.openxmlformats.org/officeDocument/2006/relationships" ref="L6354" r:id="rId6353"/>
    <hyperlink xmlns:r="http://schemas.openxmlformats.org/officeDocument/2006/relationships" ref="L6355" r:id="rId6354"/>
    <hyperlink xmlns:r="http://schemas.openxmlformats.org/officeDocument/2006/relationships" ref="L6356" r:id="rId6355"/>
    <hyperlink xmlns:r="http://schemas.openxmlformats.org/officeDocument/2006/relationships" ref="L6357" r:id="rId6356"/>
    <hyperlink xmlns:r="http://schemas.openxmlformats.org/officeDocument/2006/relationships" ref="L6358" r:id="rId6357"/>
    <hyperlink xmlns:r="http://schemas.openxmlformats.org/officeDocument/2006/relationships" ref="L6359" r:id="rId6358"/>
    <hyperlink xmlns:r="http://schemas.openxmlformats.org/officeDocument/2006/relationships" ref="L6360" r:id="rId6359"/>
    <hyperlink xmlns:r="http://schemas.openxmlformats.org/officeDocument/2006/relationships" ref="L6361" r:id="rId6360"/>
    <hyperlink xmlns:r="http://schemas.openxmlformats.org/officeDocument/2006/relationships" ref="L6362" r:id="rId6361"/>
    <hyperlink xmlns:r="http://schemas.openxmlformats.org/officeDocument/2006/relationships" ref="L6363" r:id="rId6362"/>
    <hyperlink xmlns:r="http://schemas.openxmlformats.org/officeDocument/2006/relationships" ref="L6364" r:id="rId6363"/>
    <hyperlink xmlns:r="http://schemas.openxmlformats.org/officeDocument/2006/relationships" ref="L6365" r:id="rId6364"/>
    <hyperlink xmlns:r="http://schemas.openxmlformats.org/officeDocument/2006/relationships" ref="L6366" r:id="rId6365"/>
    <hyperlink xmlns:r="http://schemas.openxmlformats.org/officeDocument/2006/relationships" ref="L6367" r:id="rId6366"/>
    <hyperlink xmlns:r="http://schemas.openxmlformats.org/officeDocument/2006/relationships" ref="L6368" r:id="rId6367"/>
    <hyperlink xmlns:r="http://schemas.openxmlformats.org/officeDocument/2006/relationships" ref="L6369" r:id="rId6368"/>
    <hyperlink xmlns:r="http://schemas.openxmlformats.org/officeDocument/2006/relationships" ref="L6370" r:id="rId6369"/>
    <hyperlink xmlns:r="http://schemas.openxmlformats.org/officeDocument/2006/relationships" ref="L6371" r:id="rId6370"/>
    <hyperlink xmlns:r="http://schemas.openxmlformats.org/officeDocument/2006/relationships" ref="L6372" r:id="rId6371"/>
    <hyperlink xmlns:r="http://schemas.openxmlformats.org/officeDocument/2006/relationships" ref="L6373" r:id="rId6372"/>
    <hyperlink xmlns:r="http://schemas.openxmlformats.org/officeDocument/2006/relationships" ref="L6374" r:id="rId6373"/>
    <hyperlink xmlns:r="http://schemas.openxmlformats.org/officeDocument/2006/relationships" ref="L6375" r:id="rId6374"/>
    <hyperlink xmlns:r="http://schemas.openxmlformats.org/officeDocument/2006/relationships" ref="L6376" r:id="rId6375"/>
    <hyperlink xmlns:r="http://schemas.openxmlformats.org/officeDocument/2006/relationships" ref="L6377" r:id="rId6376"/>
    <hyperlink xmlns:r="http://schemas.openxmlformats.org/officeDocument/2006/relationships" ref="L6378" r:id="rId6377"/>
    <hyperlink xmlns:r="http://schemas.openxmlformats.org/officeDocument/2006/relationships" ref="L6379" r:id="rId6378"/>
    <hyperlink xmlns:r="http://schemas.openxmlformats.org/officeDocument/2006/relationships" ref="L6380" r:id="rId6379"/>
    <hyperlink xmlns:r="http://schemas.openxmlformats.org/officeDocument/2006/relationships" ref="L6381" r:id="rId6380"/>
    <hyperlink xmlns:r="http://schemas.openxmlformats.org/officeDocument/2006/relationships" ref="L6382" r:id="rId6381"/>
    <hyperlink xmlns:r="http://schemas.openxmlformats.org/officeDocument/2006/relationships" ref="L6383" r:id="rId6382"/>
    <hyperlink xmlns:r="http://schemas.openxmlformats.org/officeDocument/2006/relationships" ref="L6384" r:id="rId6383"/>
    <hyperlink xmlns:r="http://schemas.openxmlformats.org/officeDocument/2006/relationships" ref="L6385" r:id="rId6384"/>
    <hyperlink xmlns:r="http://schemas.openxmlformats.org/officeDocument/2006/relationships" ref="L6386" r:id="rId6385"/>
    <hyperlink xmlns:r="http://schemas.openxmlformats.org/officeDocument/2006/relationships" ref="L6387" r:id="rId6386"/>
    <hyperlink xmlns:r="http://schemas.openxmlformats.org/officeDocument/2006/relationships" ref="L6388" r:id="rId6387"/>
    <hyperlink xmlns:r="http://schemas.openxmlformats.org/officeDocument/2006/relationships" ref="L6389" r:id="rId6388"/>
    <hyperlink xmlns:r="http://schemas.openxmlformats.org/officeDocument/2006/relationships" ref="L6390" r:id="rId6389"/>
    <hyperlink xmlns:r="http://schemas.openxmlformats.org/officeDocument/2006/relationships" ref="L6391" r:id="rId6390"/>
    <hyperlink xmlns:r="http://schemas.openxmlformats.org/officeDocument/2006/relationships" ref="L6392" r:id="rId6391"/>
    <hyperlink xmlns:r="http://schemas.openxmlformats.org/officeDocument/2006/relationships" ref="L6393" r:id="rId6392"/>
    <hyperlink xmlns:r="http://schemas.openxmlformats.org/officeDocument/2006/relationships" ref="L6394" r:id="rId6393"/>
    <hyperlink xmlns:r="http://schemas.openxmlformats.org/officeDocument/2006/relationships" ref="L6395" r:id="rId6394"/>
    <hyperlink xmlns:r="http://schemas.openxmlformats.org/officeDocument/2006/relationships" ref="L6396" r:id="rId6395"/>
    <hyperlink xmlns:r="http://schemas.openxmlformats.org/officeDocument/2006/relationships" ref="L6397" r:id="rId6396"/>
    <hyperlink xmlns:r="http://schemas.openxmlformats.org/officeDocument/2006/relationships" ref="L6398" r:id="rId6397"/>
    <hyperlink xmlns:r="http://schemas.openxmlformats.org/officeDocument/2006/relationships" ref="L6399" r:id="rId6398"/>
    <hyperlink xmlns:r="http://schemas.openxmlformats.org/officeDocument/2006/relationships" ref="L6400" r:id="rId6399"/>
    <hyperlink xmlns:r="http://schemas.openxmlformats.org/officeDocument/2006/relationships" ref="L6401" r:id="rId6400"/>
    <hyperlink xmlns:r="http://schemas.openxmlformats.org/officeDocument/2006/relationships" ref="L6402" r:id="rId6401"/>
    <hyperlink xmlns:r="http://schemas.openxmlformats.org/officeDocument/2006/relationships" ref="L6403" r:id="rId6402"/>
    <hyperlink xmlns:r="http://schemas.openxmlformats.org/officeDocument/2006/relationships" ref="L6404" r:id="rId6403"/>
    <hyperlink xmlns:r="http://schemas.openxmlformats.org/officeDocument/2006/relationships" ref="L6405" r:id="rId6404"/>
    <hyperlink xmlns:r="http://schemas.openxmlformats.org/officeDocument/2006/relationships" ref="L6406" r:id="rId6405"/>
    <hyperlink xmlns:r="http://schemas.openxmlformats.org/officeDocument/2006/relationships" ref="L6407" r:id="rId6406"/>
    <hyperlink xmlns:r="http://schemas.openxmlformats.org/officeDocument/2006/relationships" ref="L6408" r:id="rId6407"/>
    <hyperlink xmlns:r="http://schemas.openxmlformats.org/officeDocument/2006/relationships" ref="L6409" r:id="rId6408"/>
    <hyperlink xmlns:r="http://schemas.openxmlformats.org/officeDocument/2006/relationships" ref="L6410" r:id="rId6409"/>
    <hyperlink xmlns:r="http://schemas.openxmlformats.org/officeDocument/2006/relationships" ref="L6411" r:id="rId6410"/>
    <hyperlink xmlns:r="http://schemas.openxmlformats.org/officeDocument/2006/relationships" ref="L6412" r:id="rId6411"/>
    <hyperlink xmlns:r="http://schemas.openxmlformats.org/officeDocument/2006/relationships" ref="L6413" r:id="rId6412"/>
    <hyperlink xmlns:r="http://schemas.openxmlformats.org/officeDocument/2006/relationships" ref="L6414" r:id="rId6413"/>
    <hyperlink xmlns:r="http://schemas.openxmlformats.org/officeDocument/2006/relationships" ref="L6415" r:id="rId6414"/>
    <hyperlink xmlns:r="http://schemas.openxmlformats.org/officeDocument/2006/relationships" ref="L6416" r:id="rId6415"/>
    <hyperlink xmlns:r="http://schemas.openxmlformats.org/officeDocument/2006/relationships" ref="L6417" r:id="rId6416"/>
    <hyperlink xmlns:r="http://schemas.openxmlformats.org/officeDocument/2006/relationships" ref="L6418" r:id="rId6417"/>
    <hyperlink xmlns:r="http://schemas.openxmlformats.org/officeDocument/2006/relationships" ref="L6419" r:id="rId6418"/>
    <hyperlink xmlns:r="http://schemas.openxmlformats.org/officeDocument/2006/relationships" ref="L6420" r:id="rId6419"/>
    <hyperlink xmlns:r="http://schemas.openxmlformats.org/officeDocument/2006/relationships" ref="L6421" r:id="rId6420"/>
    <hyperlink xmlns:r="http://schemas.openxmlformats.org/officeDocument/2006/relationships" ref="L6422" r:id="rId6421"/>
    <hyperlink xmlns:r="http://schemas.openxmlformats.org/officeDocument/2006/relationships" ref="L6423" r:id="rId6422"/>
    <hyperlink xmlns:r="http://schemas.openxmlformats.org/officeDocument/2006/relationships" ref="L6424" r:id="rId6423"/>
    <hyperlink xmlns:r="http://schemas.openxmlformats.org/officeDocument/2006/relationships" ref="L6425" r:id="rId6424"/>
    <hyperlink xmlns:r="http://schemas.openxmlformats.org/officeDocument/2006/relationships" ref="L6426" r:id="rId6425"/>
    <hyperlink xmlns:r="http://schemas.openxmlformats.org/officeDocument/2006/relationships" ref="L6427" r:id="rId6426"/>
    <hyperlink xmlns:r="http://schemas.openxmlformats.org/officeDocument/2006/relationships" ref="L6428" r:id="rId6427"/>
    <hyperlink xmlns:r="http://schemas.openxmlformats.org/officeDocument/2006/relationships" ref="L6429" r:id="rId6428"/>
    <hyperlink xmlns:r="http://schemas.openxmlformats.org/officeDocument/2006/relationships" ref="L6430" r:id="rId6429"/>
    <hyperlink xmlns:r="http://schemas.openxmlformats.org/officeDocument/2006/relationships" ref="L6431" r:id="rId6430"/>
    <hyperlink xmlns:r="http://schemas.openxmlformats.org/officeDocument/2006/relationships" ref="L6432" r:id="rId6431"/>
    <hyperlink xmlns:r="http://schemas.openxmlformats.org/officeDocument/2006/relationships" ref="L6433" r:id="rId6432"/>
    <hyperlink xmlns:r="http://schemas.openxmlformats.org/officeDocument/2006/relationships" ref="L6434" r:id="rId6433"/>
    <hyperlink xmlns:r="http://schemas.openxmlformats.org/officeDocument/2006/relationships" ref="L6435" r:id="rId6434"/>
    <hyperlink xmlns:r="http://schemas.openxmlformats.org/officeDocument/2006/relationships" ref="L6436" r:id="rId6435"/>
    <hyperlink xmlns:r="http://schemas.openxmlformats.org/officeDocument/2006/relationships" ref="L6437" r:id="rId6436"/>
    <hyperlink xmlns:r="http://schemas.openxmlformats.org/officeDocument/2006/relationships" ref="L6438" r:id="rId6437"/>
    <hyperlink xmlns:r="http://schemas.openxmlformats.org/officeDocument/2006/relationships" ref="L6439" r:id="rId6438"/>
    <hyperlink xmlns:r="http://schemas.openxmlformats.org/officeDocument/2006/relationships" ref="L6440" r:id="rId6439"/>
    <hyperlink xmlns:r="http://schemas.openxmlformats.org/officeDocument/2006/relationships" ref="L6441" r:id="rId6440"/>
    <hyperlink xmlns:r="http://schemas.openxmlformats.org/officeDocument/2006/relationships" ref="L6442" r:id="rId6441"/>
    <hyperlink xmlns:r="http://schemas.openxmlformats.org/officeDocument/2006/relationships" ref="L6443" r:id="rId6442"/>
    <hyperlink xmlns:r="http://schemas.openxmlformats.org/officeDocument/2006/relationships" ref="L6444" r:id="rId6443"/>
    <hyperlink xmlns:r="http://schemas.openxmlformats.org/officeDocument/2006/relationships" ref="L6445" r:id="rId6444"/>
    <hyperlink xmlns:r="http://schemas.openxmlformats.org/officeDocument/2006/relationships" ref="L6446" r:id="rId6445"/>
    <hyperlink xmlns:r="http://schemas.openxmlformats.org/officeDocument/2006/relationships" ref="L6447" r:id="rId6446"/>
    <hyperlink xmlns:r="http://schemas.openxmlformats.org/officeDocument/2006/relationships" ref="L6448" r:id="rId6447"/>
    <hyperlink xmlns:r="http://schemas.openxmlformats.org/officeDocument/2006/relationships" ref="L6449" r:id="rId6448"/>
    <hyperlink xmlns:r="http://schemas.openxmlformats.org/officeDocument/2006/relationships" ref="L6450" r:id="rId6449"/>
    <hyperlink xmlns:r="http://schemas.openxmlformats.org/officeDocument/2006/relationships" ref="L6451" r:id="rId6450"/>
    <hyperlink xmlns:r="http://schemas.openxmlformats.org/officeDocument/2006/relationships" ref="L6452" r:id="rId6451"/>
    <hyperlink xmlns:r="http://schemas.openxmlformats.org/officeDocument/2006/relationships" ref="L6453" r:id="rId6452"/>
    <hyperlink xmlns:r="http://schemas.openxmlformats.org/officeDocument/2006/relationships" ref="L6454" r:id="rId6453"/>
    <hyperlink xmlns:r="http://schemas.openxmlformats.org/officeDocument/2006/relationships" ref="L6455" r:id="rId6454"/>
    <hyperlink xmlns:r="http://schemas.openxmlformats.org/officeDocument/2006/relationships" ref="L6456" r:id="rId6455"/>
    <hyperlink xmlns:r="http://schemas.openxmlformats.org/officeDocument/2006/relationships" ref="L6457" r:id="rId6456"/>
    <hyperlink xmlns:r="http://schemas.openxmlformats.org/officeDocument/2006/relationships" ref="L6458" r:id="rId6457"/>
    <hyperlink xmlns:r="http://schemas.openxmlformats.org/officeDocument/2006/relationships" ref="L6459" r:id="rId6458"/>
    <hyperlink xmlns:r="http://schemas.openxmlformats.org/officeDocument/2006/relationships" ref="L6460" r:id="rId6459"/>
    <hyperlink xmlns:r="http://schemas.openxmlformats.org/officeDocument/2006/relationships" ref="L6461" r:id="rId6460"/>
    <hyperlink xmlns:r="http://schemas.openxmlformats.org/officeDocument/2006/relationships" ref="L6462" r:id="rId6461"/>
    <hyperlink xmlns:r="http://schemas.openxmlformats.org/officeDocument/2006/relationships" ref="L6463" r:id="rId6462"/>
    <hyperlink xmlns:r="http://schemas.openxmlformats.org/officeDocument/2006/relationships" ref="L6464" r:id="rId6463"/>
    <hyperlink xmlns:r="http://schemas.openxmlformats.org/officeDocument/2006/relationships" ref="L6465" r:id="rId6464"/>
    <hyperlink xmlns:r="http://schemas.openxmlformats.org/officeDocument/2006/relationships" ref="L6466" r:id="rId6465"/>
    <hyperlink xmlns:r="http://schemas.openxmlformats.org/officeDocument/2006/relationships" ref="L6467" r:id="rId6466"/>
    <hyperlink xmlns:r="http://schemas.openxmlformats.org/officeDocument/2006/relationships" ref="L6468" r:id="rId6467"/>
    <hyperlink xmlns:r="http://schemas.openxmlformats.org/officeDocument/2006/relationships" ref="L6469" r:id="rId6468"/>
    <hyperlink xmlns:r="http://schemas.openxmlformats.org/officeDocument/2006/relationships" ref="L6470" r:id="rId6469"/>
    <hyperlink xmlns:r="http://schemas.openxmlformats.org/officeDocument/2006/relationships" ref="L6471" r:id="rId6470"/>
    <hyperlink xmlns:r="http://schemas.openxmlformats.org/officeDocument/2006/relationships" ref="L6472" r:id="rId6471"/>
    <hyperlink xmlns:r="http://schemas.openxmlformats.org/officeDocument/2006/relationships" ref="L6473" r:id="rId6472"/>
    <hyperlink xmlns:r="http://schemas.openxmlformats.org/officeDocument/2006/relationships" ref="L6474" r:id="rId6473"/>
    <hyperlink xmlns:r="http://schemas.openxmlformats.org/officeDocument/2006/relationships" ref="L6475" r:id="rId6474"/>
    <hyperlink xmlns:r="http://schemas.openxmlformats.org/officeDocument/2006/relationships" ref="L6476" r:id="rId6475"/>
    <hyperlink xmlns:r="http://schemas.openxmlformats.org/officeDocument/2006/relationships" ref="L6477" r:id="rId6476"/>
    <hyperlink xmlns:r="http://schemas.openxmlformats.org/officeDocument/2006/relationships" ref="L6478" r:id="rId6477"/>
    <hyperlink xmlns:r="http://schemas.openxmlformats.org/officeDocument/2006/relationships" ref="L6479" r:id="rId6478"/>
    <hyperlink xmlns:r="http://schemas.openxmlformats.org/officeDocument/2006/relationships" ref="L6480" r:id="rId6479"/>
    <hyperlink xmlns:r="http://schemas.openxmlformats.org/officeDocument/2006/relationships" ref="L6481" r:id="rId6480"/>
    <hyperlink xmlns:r="http://schemas.openxmlformats.org/officeDocument/2006/relationships" ref="L6482" r:id="rId6481"/>
    <hyperlink xmlns:r="http://schemas.openxmlformats.org/officeDocument/2006/relationships" ref="L6483" r:id="rId6482"/>
    <hyperlink xmlns:r="http://schemas.openxmlformats.org/officeDocument/2006/relationships" ref="L6484" r:id="rId6483"/>
    <hyperlink xmlns:r="http://schemas.openxmlformats.org/officeDocument/2006/relationships" ref="L6485" r:id="rId6484"/>
    <hyperlink xmlns:r="http://schemas.openxmlformats.org/officeDocument/2006/relationships" ref="L6486" r:id="rId6485"/>
    <hyperlink xmlns:r="http://schemas.openxmlformats.org/officeDocument/2006/relationships" ref="L6487" r:id="rId6486"/>
    <hyperlink xmlns:r="http://schemas.openxmlformats.org/officeDocument/2006/relationships" ref="L6488" r:id="rId6487"/>
    <hyperlink xmlns:r="http://schemas.openxmlformats.org/officeDocument/2006/relationships" ref="L6489" r:id="rId6488"/>
    <hyperlink xmlns:r="http://schemas.openxmlformats.org/officeDocument/2006/relationships" ref="L6490" r:id="rId6489"/>
    <hyperlink xmlns:r="http://schemas.openxmlformats.org/officeDocument/2006/relationships" ref="L6491" r:id="rId6490"/>
    <hyperlink xmlns:r="http://schemas.openxmlformats.org/officeDocument/2006/relationships" ref="L6492" r:id="rId6491"/>
    <hyperlink xmlns:r="http://schemas.openxmlformats.org/officeDocument/2006/relationships" ref="L6493" r:id="rId6492"/>
    <hyperlink xmlns:r="http://schemas.openxmlformats.org/officeDocument/2006/relationships" ref="L6494" r:id="rId6493"/>
    <hyperlink xmlns:r="http://schemas.openxmlformats.org/officeDocument/2006/relationships" ref="L6495" r:id="rId6494"/>
    <hyperlink xmlns:r="http://schemas.openxmlformats.org/officeDocument/2006/relationships" ref="L6496" r:id="rId6495"/>
    <hyperlink xmlns:r="http://schemas.openxmlformats.org/officeDocument/2006/relationships" ref="L6497" r:id="rId6496"/>
    <hyperlink xmlns:r="http://schemas.openxmlformats.org/officeDocument/2006/relationships" ref="L6498" r:id="rId6497"/>
    <hyperlink xmlns:r="http://schemas.openxmlformats.org/officeDocument/2006/relationships" ref="L6499" r:id="rId6498"/>
    <hyperlink xmlns:r="http://schemas.openxmlformats.org/officeDocument/2006/relationships" ref="L6500" r:id="rId6499"/>
    <hyperlink xmlns:r="http://schemas.openxmlformats.org/officeDocument/2006/relationships" ref="L6501" r:id="rId6500"/>
    <hyperlink xmlns:r="http://schemas.openxmlformats.org/officeDocument/2006/relationships" ref="L6502" r:id="rId6501"/>
    <hyperlink xmlns:r="http://schemas.openxmlformats.org/officeDocument/2006/relationships" ref="L6503" r:id="rId6502"/>
    <hyperlink xmlns:r="http://schemas.openxmlformats.org/officeDocument/2006/relationships" ref="L6504" r:id="rId6503"/>
    <hyperlink xmlns:r="http://schemas.openxmlformats.org/officeDocument/2006/relationships" ref="L6505" r:id="rId6504"/>
    <hyperlink xmlns:r="http://schemas.openxmlformats.org/officeDocument/2006/relationships" ref="L6506" r:id="rId6505"/>
    <hyperlink xmlns:r="http://schemas.openxmlformats.org/officeDocument/2006/relationships" ref="L6507" r:id="rId6506"/>
    <hyperlink xmlns:r="http://schemas.openxmlformats.org/officeDocument/2006/relationships" ref="L6508" r:id="rId6507"/>
    <hyperlink xmlns:r="http://schemas.openxmlformats.org/officeDocument/2006/relationships" ref="L6509" r:id="rId6508"/>
    <hyperlink xmlns:r="http://schemas.openxmlformats.org/officeDocument/2006/relationships" ref="L6510" r:id="rId6509"/>
    <hyperlink xmlns:r="http://schemas.openxmlformats.org/officeDocument/2006/relationships" ref="L6511" r:id="rId6510"/>
    <hyperlink xmlns:r="http://schemas.openxmlformats.org/officeDocument/2006/relationships" ref="L6512" r:id="rId6511"/>
    <hyperlink xmlns:r="http://schemas.openxmlformats.org/officeDocument/2006/relationships" ref="L6513" r:id="rId6512"/>
    <hyperlink xmlns:r="http://schemas.openxmlformats.org/officeDocument/2006/relationships" ref="L6514" r:id="rId6513"/>
    <hyperlink xmlns:r="http://schemas.openxmlformats.org/officeDocument/2006/relationships" ref="L6515" r:id="rId6514"/>
    <hyperlink xmlns:r="http://schemas.openxmlformats.org/officeDocument/2006/relationships" ref="L6516" r:id="rId6515"/>
    <hyperlink xmlns:r="http://schemas.openxmlformats.org/officeDocument/2006/relationships" ref="L6517" r:id="rId6516"/>
    <hyperlink xmlns:r="http://schemas.openxmlformats.org/officeDocument/2006/relationships" ref="L6518" r:id="rId6517"/>
    <hyperlink xmlns:r="http://schemas.openxmlformats.org/officeDocument/2006/relationships" ref="L6519" r:id="rId6518"/>
    <hyperlink xmlns:r="http://schemas.openxmlformats.org/officeDocument/2006/relationships" ref="L6520" r:id="rId6519"/>
    <hyperlink xmlns:r="http://schemas.openxmlformats.org/officeDocument/2006/relationships" ref="L6521" r:id="rId6520"/>
    <hyperlink xmlns:r="http://schemas.openxmlformats.org/officeDocument/2006/relationships" ref="L6522" r:id="rId6521"/>
    <hyperlink xmlns:r="http://schemas.openxmlformats.org/officeDocument/2006/relationships" ref="L6523" r:id="rId6522"/>
    <hyperlink xmlns:r="http://schemas.openxmlformats.org/officeDocument/2006/relationships" ref="L6524" r:id="rId6523"/>
    <hyperlink xmlns:r="http://schemas.openxmlformats.org/officeDocument/2006/relationships" ref="L6525" r:id="rId6524"/>
    <hyperlink xmlns:r="http://schemas.openxmlformats.org/officeDocument/2006/relationships" ref="L6526" r:id="rId6525"/>
    <hyperlink xmlns:r="http://schemas.openxmlformats.org/officeDocument/2006/relationships" ref="L6527" r:id="rId6526"/>
    <hyperlink xmlns:r="http://schemas.openxmlformats.org/officeDocument/2006/relationships" ref="L6528" r:id="rId6527"/>
    <hyperlink xmlns:r="http://schemas.openxmlformats.org/officeDocument/2006/relationships" ref="L6529" r:id="rId6528"/>
    <hyperlink xmlns:r="http://schemas.openxmlformats.org/officeDocument/2006/relationships" ref="L6530" r:id="rId6529"/>
    <hyperlink xmlns:r="http://schemas.openxmlformats.org/officeDocument/2006/relationships" ref="L6531" r:id="rId6530"/>
    <hyperlink xmlns:r="http://schemas.openxmlformats.org/officeDocument/2006/relationships" ref="L6532" r:id="rId6531"/>
    <hyperlink xmlns:r="http://schemas.openxmlformats.org/officeDocument/2006/relationships" ref="L6533" r:id="rId6532"/>
    <hyperlink xmlns:r="http://schemas.openxmlformats.org/officeDocument/2006/relationships" ref="L6534" r:id="rId6533"/>
    <hyperlink xmlns:r="http://schemas.openxmlformats.org/officeDocument/2006/relationships" ref="L6535" r:id="rId6534"/>
    <hyperlink xmlns:r="http://schemas.openxmlformats.org/officeDocument/2006/relationships" ref="L6536" r:id="rId6535"/>
    <hyperlink xmlns:r="http://schemas.openxmlformats.org/officeDocument/2006/relationships" ref="L6537" r:id="rId6536"/>
    <hyperlink xmlns:r="http://schemas.openxmlformats.org/officeDocument/2006/relationships" ref="L6538" r:id="rId6537"/>
    <hyperlink xmlns:r="http://schemas.openxmlformats.org/officeDocument/2006/relationships" ref="L6539" r:id="rId6538"/>
    <hyperlink xmlns:r="http://schemas.openxmlformats.org/officeDocument/2006/relationships" ref="L6540" r:id="rId6539"/>
    <hyperlink xmlns:r="http://schemas.openxmlformats.org/officeDocument/2006/relationships" ref="L6541" r:id="rId6540"/>
    <hyperlink xmlns:r="http://schemas.openxmlformats.org/officeDocument/2006/relationships" ref="L6542" r:id="rId6541"/>
    <hyperlink xmlns:r="http://schemas.openxmlformats.org/officeDocument/2006/relationships" ref="L6543" r:id="rId6542"/>
    <hyperlink xmlns:r="http://schemas.openxmlformats.org/officeDocument/2006/relationships" ref="L6544" r:id="rId6543"/>
    <hyperlink xmlns:r="http://schemas.openxmlformats.org/officeDocument/2006/relationships" ref="L6545" r:id="rId6544"/>
    <hyperlink xmlns:r="http://schemas.openxmlformats.org/officeDocument/2006/relationships" ref="L6546" r:id="rId6545"/>
    <hyperlink xmlns:r="http://schemas.openxmlformats.org/officeDocument/2006/relationships" ref="L6547" r:id="rId6546"/>
    <hyperlink xmlns:r="http://schemas.openxmlformats.org/officeDocument/2006/relationships" ref="L6548" r:id="rId6547"/>
    <hyperlink xmlns:r="http://schemas.openxmlformats.org/officeDocument/2006/relationships" ref="L6549" r:id="rId6548"/>
    <hyperlink xmlns:r="http://schemas.openxmlformats.org/officeDocument/2006/relationships" ref="L6550" r:id="rId6549"/>
    <hyperlink xmlns:r="http://schemas.openxmlformats.org/officeDocument/2006/relationships" ref="L6551" r:id="rId6550"/>
    <hyperlink xmlns:r="http://schemas.openxmlformats.org/officeDocument/2006/relationships" ref="L6552" r:id="rId6551"/>
    <hyperlink xmlns:r="http://schemas.openxmlformats.org/officeDocument/2006/relationships" ref="L6553" r:id="rId6552"/>
    <hyperlink xmlns:r="http://schemas.openxmlformats.org/officeDocument/2006/relationships" ref="L6554" r:id="rId6553"/>
    <hyperlink xmlns:r="http://schemas.openxmlformats.org/officeDocument/2006/relationships" ref="L6555" r:id="rId6554"/>
    <hyperlink xmlns:r="http://schemas.openxmlformats.org/officeDocument/2006/relationships" ref="L6556" r:id="rId6555"/>
    <hyperlink xmlns:r="http://schemas.openxmlformats.org/officeDocument/2006/relationships" ref="L6557" r:id="rId6556"/>
    <hyperlink xmlns:r="http://schemas.openxmlformats.org/officeDocument/2006/relationships" ref="L6558" r:id="rId6557"/>
    <hyperlink xmlns:r="http://schemas.openxmlformats.org/officeDocument/2006/relationships" ref="L6559" r:id="rId6558"/>
    <hyperlink xmlns:r="http://schemas.openxmlformats.org/officeDocument/2006/relationships" ref="L6560" r:id="rId6559"/>
    <hyperlink xmlns:r="http://schemas.openxmlformats.org/officeDocument/2006/relationships" ref="L6561" r:id="rId6560"/>
    <hyperlink xmlns:r="http://schemas.openxmlformats.org/officeDocument/2006/relationships" ref="L6562" r:id="rId6561"/>
    <hyperlink xmlns:r="http://schemas.openxmlformats.org/officeDocument/2006/relationships" ref="L6563" r:id="rId6562"/>
    <hyperlink xmlns:r="http://schemas.openxmlformats.org/officeDocument/2006/relationships" ref="L6564" r:id="rId6563"/>
    <hyperlink xmlns:r="http://schemas.openxmlformats.org/officeDocument/2006/relationships" ref="L6565" r:id="rId6564"/>
    <hyperlink xmlns:r="http://schemas.openxmlformats.org/officeDocument/2006/relationships" ref="L6566" r:id="rId6565"/>
    <hyperlink xmlns:r="http://schemas.openxmlformats.org/officeDocument/2006/relationships" ref="L6567" r:id="rId6566"/>
    <hyperlink xmlns:r="http://schemas.openxmlformats.org/officeDocument/2006/relationships" ref="L6568" r:id="rId6567"/>
    <hyperlink xmlns:r="http://schemas.openxmlformats.org/officeDocument/2006/relationships" ref="L6569" r:id="rId6568"/>
    <hyperlink xmlns:r="http://schemas.openxmlformats.org/officeDocument/2006/relationships" ref="L6570" r:id="rId6569"/>
    <hyperlink xmlns:r="http://schemas.openxmlformats.org/officeDocument/2006/relationships" ref="L6571" r:id="rId6570"/>
    <hyperlink xmlns:r="http://schemas.openxmlformats.org/officeDocument/2006/relationships" ref="L6572" r:id="rId6571"/>
    <hyperlink xmlns:r="http://schemas.openxmlformats.org/officeDocument/2006/relationships" ref="L6573" r:id="rId6572"/>
    <hyperlink xmlns:r="http://schemas.openxmlformats.org/officeDocument/2006/relationships" ref="L6574" r:id="rId6573"/>
    <hyperlink xmlns:r="http://schemas.openxmlformats.org/officeDocument/2006/relationships" ref="L6575" r:id="rId6574"/>
    <hyperlink xmlns:r="http://schemas.openxmlformats.org/officeDocument/2006/relationships" ref="L6576" r:id="rId6575"/>
    <hyperlink xmlns:r="http://schemas.openxmlformats.org/officeDocument/2006/relationships" ref="L6577" r:id="rId6576"/>
    <hyperlink xmlns:r="http://schemas.openxmlformats.org/officeDocument/2006/relationships" ref="L6578" r:id="rId6577"/>
    <hyperlink xmlns:r="http://schemas.openxmlformats.org/officeDocument/2006/relationships" ref="L6579" r:id="rId6578"/>
    <hyperlink xmlns:r="http://schemas.openxmlformats.org/officeDocument/2006/relationships" ref="L6580" r:id="rId6579"/>
    <hyperlink xmlns:r="http://schemas.openxmlformats.org/officeDocument/2006/relationships" ref="L6581" r:id="rId6580"/>
    <hyperlink xmlns:r="http://schemas.openxmlformats.org/officeDocument/2006/relationships" ref="L6582" r:id="rId6581"/>
    <hyperlink xmlns:r="http://schemas.openxmlformats.org/officeDocument/2006/relationships" ref="L6583" r:id="rId6582"/>
    <hyperlink xmlns:r="http://schemas.openxmlformats.org/officeDocument/2006/relationships" ref="L6584" r:id="rId6583"/>
    <hyperlink xmlns:r="http://schemas.openxmlformats.org/officeDocument/2006/relationships" ref="L6585" r:id="rId6584"/>
    <hyperlink xmlns:r="http://schemas.openxmlformats.org/officeDocument/2006/relationships" ref="L6586" r:id="rId6585"/>
    <hyperlink xmlns:r="http://schemas.openxmlformats.org/officeDocument/2006/relationships" ref="L6587" r:id="rId6586"/>
    <hyperlink xmlns:r="http://schemas.openxmlformats.org/officeDocument/2006/relationships" ref="L6588" r:id="rId6587"/>
    <hyperlink xmlns:r="http://schemas.openxmlformats.org/officeDocument/2006/relationships" ref="L6589" r:id="rId6588"/>
    <hyperlink xmlns:r="http://schemas.openxmlformats.org/officeDocument/2006/relationships" ref="L6590" r:id="rId6589"/>
    <hyperlink xmlns:r="http://schemas.openxmlformats.org/officeDocument/2006/relationships" ref="L6591" r:id="rId6590"/>
    <hyperlink xmlns:r="http://schemas.openxmlformats.org/officeDocument/2006/relationships" ref="L6592" r:id="rId6591"/>
    <hyperlink xmlns:r="http://schemas.openxmlformats.org/officeDocument/2006/relationships" ref="L6593" r:id="rId6592"/>
    <hyperlink xmlns:r="http://schemas.openxmlformats.org/officeDocument/2006/relationships" ref="L6594" r:id="rId6593"/>
    <hyperlink xmlns:r="http://schemas.openxmlformats.org/officeDocument/2006/relationships" ref="L6595" r:id="rId6594"/>
    <hyperlink xmlns:r="http://schemas.openxmlformats.org/officeDocument/2006/relationships" ref="L6596" r:id="rId6595"/>
    <hyperlink xmlns:r="http://schemas.openxmlformats.org/officeDocument/2006/relationships" ref="L6597" r:id="rId6596"/>
    <hyperlink xmlns:r="http://schemas.openxmlformats.org/officeDocument/2006/relationships" ref="L6598" r:id="rId6597"/>
    <hyperlink xmlns:r="http://schemas.openxmlformats.org/officeDocument/2006/relationships" ref="L6599" r:id="rId6598"/>
    <hyperlink xmlns:r="http://schemas.openxmlformats.org/officeDocument/2006/relationships" ref="L6600" r:id="rId6599"/>
    <hyperlink xmlns:r="http://schemas.openxmlformats.org/officeDocument/2006/relationships" ref="L6601" r:id="rId6600"/>
    <hyperlink xmlns:r="http://schemas.openxmlformats.org/officeDocument/2006/relationships" ref="L6602" r:id="rId6601"/>
    <hyperlink xmlns:r="http://schemas.openxmlformats.org/officeDocument/2006/relationships" ref="L6603" r:id="rId6602"/>
    <hyperlink xmlns:r="http://schemas.openxmlformats.org/officeDocument/2006/relationships" ref="L6604" r:id="rId6603"/>
    <hyperlink xmlns:r="http://schemas.openxmlformats.org/officeDocument/2006/relationships" ref="L6605" r:id="rId6604"/>
    <hyperlink xmlns:r="http://schemas.openxmlformats.org/officeDocument/2006/relationships" ref="L6606" r:id="rId6605"/>
    <hyperlink xmlns:r="http://schemas.openxmlformats.org/officeDocument/2006/relationships" ref="L6607" r:id="rId6606"/>
    <hyperlink xmlns:r="http://schemas.openxmlformats.org/officeDocument/2006/relationships" ref="L6608" r:id="rId6607"/>
    <hyperlink xmlns:r="http://schemas.openxmlformats.org/officeDocument/2006/relationships" ref="L6609" r:id="rId6608"/>
    <hyperlink xmlns:r="http://schemas.openxmlformats.org/officeDocument/2006/relationships" ref="L6610" r:id="rId6609"/>
    <hyperlink xmlns:r="http://schemas.openxmlformats.org/officeDocument/2006/relationships" ref="L6611" r:id="rId6610"/>
    <hyperlink xmlns:r="http://schemas.openxmlformats.org/officeDocument/2006/relationships" ref="L6612" r:id="rId6611"/>
    <hyperlink xmlns:r="http://schemas.openxmlformats.org/officeDocument/2006/relationships" ref="L6613" r:id="rId6612"/>
    <hyperlink xmlns:r="http://schemas.openxmlformats.org/officeDocument/2006/relationships" ref="L6614" r:id="rId6613"/>
    <hyperlink xmlns:r="http://schemas.openxmlformats.org/officeDocument/2006/relationships" ref="L6615" r:id="rId6614"/>
    <hyperlink xmlns:r="http://schemas.openxmlformats.org/officeDocument/2006/relationships" ref="L6616" r:id="rId6615"/>
    <hyperlink xmlns:r="http://schemas.openxmlformats.org/officeDocument/2006/relationships" ref="L6617" r:id="rId6616"/>
    <hyperlink xmlns:r="http://schemas.openxmlformats.org/officeDocument/2006/relationships" ref="L6618" r:id="rId6617"/>
    <hyperlink xmlns:r="http://schemas.openxmlformats.org/officeDocument/2006/relationships" ref="L6619" r:id="rId6618"/>
    <hyperlink xmlns:r="http://schemas.openxmlformats.org/officeDocument/2006/relationships" ref="L6620" r:id="rId6619"/>
    <hyperlink xmlns:r="http://schemas.openxmlformats.org/officeDocument/2006/relationships" ref="L6621" r:id="rId6620"/>
    <hyperlink xmlns:r="http://schemas.openxmlformats.org/officeDocument/2006/relationships" ref="L6622" r:id="rId6621"/>
    <hyperlink xmlns:r="http://schemas.openxmlformats.org/officeDocument/2006/relationships" ref="L6623" r:id="rId6622"/>
    <hyperlink xmlns:r="http://schemas.openxmlformats.org/officeDocument/2006/relationships" ref="L6624" r:id="rId6623"/>
    <hyperlink xmlns:r="http://schemas.openxmlformats.org/officeDocument/2006/relationships" ref="L6625" r:id="rId6624"/>
    <hyperlink xmlns:r="http://schemas.openxmlformats.org/officeDocument/2006/relationships" ref="L6626" r:id="rId6625"/>
    <hyperlink xmlns:r="http://schemas.openxmlformats.org/officeDocument/2006/relationships" ref="L6627" r:id="rId6626"/>
    <hyperlink xmlns:r="http://schemas.openxmlformats.org/officeDocument/2006/relationships" ref="L6628" r:id="rId6627"/>
    <hyperlink xmlns:r="http://schemas.openxmlformats.org/officeDocument/2006/relationships" ref="L6629" r:id="rId6628"/>
    <hyperlink xmlns:r="http://schemas.openxmlformats.org/officeDocument/2006/relationships" ref="L6630" r:id="rId6629"/>
    <hyperlink xmlns:r="http://schemas.openxmlformats.org/officeDocument/2006/relationships" ref="L6631" r:id="rId6630"/>
    <hyperlink xmlns:r="http://schemas.openxmlformats.org/officeDocument/2006/relationships" ref="L6632" r:id="rId6631"/>
    <hyperlink xmlns:r="http://schemas.openxmlformats.org/officeDocument/2006/relationships" ref="L6633" r:id="rId6632"/>
    <hyperlink xmlns:r="http://schemas.openxmlformats.org/officeDocument/2006/relationships" ref="L6634" r:id="rId6633"/>
    <hyperlink xmlns:r="http://schemas.openxmlformats.org/officeDocument/2006/relationships" ref="L6635" r:id="rId6634"/>
    <hyperlink xmlns:r="http://schemas.openxmlformats.org/officeDocument/2006/relationships" ref="L6636" r:id="rId6635"/>
    <hyperlink xmlns:r="http://schemas.openxmlformats.org/officeDocument/2006/relationships" ref="L6637" r:id="rId6636"/>
    <hyperlink xmlns:r="http://schemas.openxmlformats.org/officeDocument/2006/relationships" ref="L6638" r:id="rId6637"/>
    <hyperlink xmlns:r="http://schemas.openxmlformats.org/officeDocument/2006/relationships" ref="L6639" r:id="rId6638"/>
    <hyperlink xmlns:r="http://schemas.openxmlformats.org/officeDocument/2006/relationships" ref="L6640" r:id="rId6639"/>
    <hyperlink xmlns:r="http://schemas.openxmlformats.org/officeDocument/2006/relationships" ref="L6641" r:id="rId6640"/>
    <hyperlink xmlns:r="http://schemas.openxmlformats.org/officeDocument/2006/relationships" ref="L6642" r:id="rId6641"/>
    <hyperlink xmlns:r="http://schemas.openxmlformats.org/officeDocument/2006/relationships" ref="L6643" r:id="rId6642"/>
    <hyperlink xmlns:r="http://schemas.openxmlformats.org/officeDocument/2006/relationships" ref="L6644" r:id="rId6643"/>
    <hyperlink xmlns:r="http://schemas.openxmlformats.org/officeDocument/2006/relationships" ref="L6645" r:id="rId6644"/>
    <hyperlink xmlns:r="http://schemas.openxmlformats.org/officeDocument/2006/relationships" ref="L6646" r:id="rId6645"/>
    <hyperlink xmlns:r="http://schemas.openxmlformats.org/officeDocument/2006/relationships" ref="L6647" r:id="rId6646"/>
    <hyperlink xmlns:r="http://schemas.openxmlformats.org/officeDocument/2006/relationships" ref="L6648" r:id="rId6647"/>
    <hyperlink xmlns:r="http://schemas.openxmlformats.org/officeDocument/2006/relationships" ref="L6649" r:id="rId6648"/>
    <hyperlink xmlns:r="http://schemas.openxmlformats.org/officeDocument/2006/relationships" ref="L6650" r:id="rId6649"/>
    <hyperlink xmlns:r="http://schemas.openxmlformats.org/officeDocument/2006/relationships" ref="L6651" r:id="rId6650"/>
    <hyperlink xmlns:r="http://schemas.openxmlformats.org/officeDocument/2006/relationships" ref="L6652" r:id="rId6651"/>
    <hyperlink xmlns:r="http://schemas.openxmlformats.org/officeDocument/2006/relationships" ref="L6653" r:id="rId6652"/>
    <hyperlink xmlns:r="http://schemas.openxmlformats.org/officeDocument/2006/relationships" ref="L6654" r:id="rId6653"/>
    <hyperlink xmlns:r="http://schemas.openxmlformats.org/officeDocument/2006/relationships" ref="L6655" r:id="rId6654"/>
    <hyperlink xmlns:r="http://schemas.openxmlformats.org/officeDocument/2006/relationships" ref="L6656" r:id="rId6655"/>
    <hyperlink xmlns:r="http://schemas.openxmlformats.org/officeDocument/2006/relationships" ref="L6657" r:id="rId6656"/>
    <hyperlink xmlns:r="http://schemas.openxmlformats.org/officeDocument/2006/relationships" ref="L6658" r:id="rId6657"/>
    <hyperlink xmlns:r="http://schemas.openxmlformats.org/officeDocument/2006/relationships" ref="L6659" r:id="rId6658"/>
    <hyperlink xmlns:r="http://schemas.openxmlformats.org/officeDocument/2006/relationships" ref="L6660" r:id="rId6659"/>
    <hyperlink xmlns:r="http://schemas.openxmlformats.org/officeDocument/2006/relationships" ref="L6661" r:id="rId6660"/>
    <hyperlink xmlns:r="http://schemas.openxmlformats.org/officeDocument/2006/relationships" ref="L6662" r:id="rId6661"/>
    <hyperlink xmlns:r="http://schemas.openxmlformats.org/officeDocument/2006/relationships" ref="L6663" r:id="rId6662"/>
    <hyperlink xmlns:r="http://schemas.openxmlformats.org/officeDocument/2006/relationships" ref="L6664" r:id="rId6663"/>
    <hyperlink xmlns:r="http://schemas.openxmlformats.org/officeDocument/2006/relationships" ref="L6665" r:id="rId6664"/>
    <hyperlink xmlns:r="http://schemas.openxmlformats.org/officeDocument/2006/relationships" ref="L6666" r:id="rId6665"/>
    <hyperlink xmlns:r="http://schemas.openxmlformats.org/officeDocument/2006/relationships" ref="L6667" r:id="rId6666"/>
    <hyperlink xmlns:r="http://schemas.openxmlformats.org/officeDocument/2006/relationships" ref="L6668" r:id="rId6667"/>
    <hyperlink xmlns:r="http://schemas.openxmlformats.org/officeDocument/2006/relationships" ref="L6669" r:id="rId6668"/>
    <hyperlink xmlns:r="http://schemas.openxmlformats.org/officeDocument/2006/relationships" ref="L6670" r:id="rId6669"/>
    <hyperlink xmlns:r="http://schemas.openxmlformats.org/officeDocument/2006/relationships" ref="L6671" r:id="rId6670"/>
    <hyperlink xmlns:r="http://schemas.openxmlformats.org/officeDocument/2006/relationships" ref="L6672" r:id="rId6671"/>
    <hyperlink xmlns:r="http://schemas.openxmlformats.org/officeDocument/2006/relationships" ref="L6673" r:id="rId6672"/>
    <hyperlink xmlns:r="http://schemas.openxmlformats.org/officeDocument/2006/relationships" ref="L6674" r:id="rId6673"/>
    <hyperlink xmlns:r="http://schemas.openxmlformats.org/officeDocument/2006/relationships" ref="L6675" r:id="rId6674"/>
    <hyperlink xmlns:r="http://schemas.openxmlformats.org/officeDocument/2006/relationships" ref="L6676" r:id="rId6675"/>
    <hyperlink xmlns:r="http://schemas.openxmlformats.org/officeDocument/2006/relationships" ref="L6677" r:id="rId6676"/>
    <hyperlink xmlns:r="http://schemas.openxmlformats.org/officeDocument/2006/relationships" ref="L6678" r:id="rId6677"/>
    <hyperlink xmlns:r="http://schemas.openxmlformats.org/officeDocument/2006/relationships" ref="L6679" r:id="rId6678"/>
    <hyperlink xmlns:r="http://schemas.openxmlformats.org/officeDocument/2006/relationships" ref="L6680" r:id="rId6679"/>
    <hyperlink xmlns:r="http://schemas.openxmlformats.org/officeDocument/2006/relationships" ref="L6681" r:id="rId6680"/>
    <hyperlink xmlns:r="http://schemas.openxmlformats.org/officeDocument/2006/relationships" ref="L6682" r:id="rId6681"/>
    <hyperlink xmlns:r="http://schemas.openxmlformats.org/officeDocument/2006/relationships" ref="L6683" r:id="rId6682"/>
    <hyperlink xmlns:r="http://schemas.openxmlformats.org/officeDocument/2006/relationships" ref="L6684" r:id="rId6683"/>
    <hyperlink xmlns:r="http://schemas.openxmlformats.org/officeDocument/2006/relationships" ref="L6685" r:id="rId6684"/>
    <hyperlink xmlns:r="http://schemas.openxmlformats.org/officeDocument/2006/relationships" ref="L6686" r:id="rId6685"/>
    <hyperlink xmlns:r="http://schemas.openxmlformats.org/officeDocument/2006/relationships" ref="L6687" r:id="rId6686"/>
    <hyperlink xmlns:r="http://schemas.openxmlformats.org/officeDocument/2006/relationships" ref="L6688" r:id="rId6687"/>
    <hyperlink xmlns:r="http://schemas.openxmlformats.org/officeDocument/2006/relationships" ref="L6689" r:id="rId6688"/>
    <hyperlink xmlns:r="http://schemas.openxmlformats.org/officeDocument/2006/relationships" ref="L6690" r:id="rId6689"/>
    <hyperlink xmlns:r="http://schemas.openxmlformats.org/officeDocument/2006/relationships" ref="L6691" r:id="rId6690"/>
    <hyperlink xmlns:r="http://schemas.openxmlformats.org/officeDocument/2006/relationships" ref="L6692" r:id="rId6691"/>
    <hyperlink xmlns:r="http://schemas.openxmlformats.org/officeDocument/2006/relationships" ref="L6693" r:id="rId6692"/>
    <hyperlink xmlns:r="http://schemas.openxmlformats.org/officeDocument/2006/relationships" ref="L6694" r:id="rId6693"/>
    <hyperlink xmlns:r="http://schemas.openxmlformats.org/officeDocument/2006/relationships" ref="L6695" r:id="rId6694"/>
    <hyperlink xmlns:r="http://schemas.openxmlformats.org/officeDocument/2006/relationships" ref="L6696" r:id="rId6695"/>
    <hyperlink xmlns:r="http://schemas.openxmlformats.org/officeDocument/2006/relationships" ref="L6697" r:id="rId6696"/>
    <hyperlink xmlns:r="http://schemas.openxmlformats.org/officeDocument/2006/relationships" ref="L6698" r:id="rId6697"/>
    <hyperlink xmlns:r="http://schemas.openxmlformats.org/officeDocument/2006/relationships" ref="L6699" r:id="rId6698"/>
    <hyperlink xmlns:r="http://schemas.openxmlformats.org/officeDocument/2006/relationships" ref="L6700" r:id="rId6699"/>
    <hyperlink xmlns:r="http://schemas.openxmlformats.org/officeDocument/2006/relationships" ref="L6701" r:id="rId6700"/>
    <hyperlink xmlns:r="http://schemas.openxmlformats.org/officeDocument/2006/relationships" ref="L6702" r:id="rId6701"/>
    <hyperlink xmlns:r="http://schemas.openxmlformats.org/officeDocument/2006/relationships" ref="L6703" r:id="rId6702"/>
    <hyperlink xmlns:r="http://schemas.openxmlformats.org/officeDocument/2006/relationships" ref="L6704" r:id="rId6703"/>
    <hyperlink xmlns:r="http://schemas.openxmlformats.org/officeDocument/2006/relationships" ref="L6705" r:id="rId6704"/>
    <hyperlink xmlns:r="http://schemas.openxmlformats.org/officeDocument/2006/relationships" ref="L6706" r:id="rId6705"/>
    <hyperlink xmlns:r="http://schemas.openxmlformats.org/officeDocument/2006/relationships" ref="L6707" r:id="rId6706"/>
    <hyperlink xmlns:r="http://schemas.openxmlformats.org/officeDocument/2006/relationships" ref="L6708" r:id="rId6707"/>
    <hyperlink xmlns:r="http://schemas.openxmlformats.org/officeDocument/2006/relationships" ref="L6709" r:id="rId6708"/>
    <hyperlink xmlns:r="http://schemas.openxmlformats.org/officeDocument/2006/relationships" ref="L6710" r:id="rId6709"/>
    <hyperlink xmlns:r="http://schemas.openxmlformats.org/officeDocument/2006/relationships" ref="L6711" r:id="rId6710"/>
    <hyperlink xmlns:r="http://schemas.openxmlformats.org/officeDocument/2006/relationships" ref="L6712" r:id="rId6711"/>
    <hyperlink xmlns:r="http://schemas.openxmlformats.org/officeDocument/2006/relationships" ref="L6713" r:id="rId6712"/>
    <hyperlink xmlns:r="http://schemas.openxmlformats.org/officeDocument/2006/relationships" ref="L6714" r:id="rId6713"/>
    <hyperlink xmlns:r="http://schemas.openxmlformats.org/officeDocument/2006/relationships" ref="L6715" r:id="rId6714"/>
    <hyperlink xmlns:r="http://schemas.openxmlformats.org/officeDocument/2006/relationships" ref="L6716" r:id="rId6715"/>
    <hyperlink xmlns:r="http://schemas.openxmlformats.org/officeDocument/2006/relationships" ref="L6717" r:id="rId6716"/>
    <hyperlink xmlns:r="http://schemas.openxmlformats.org/officeDocument/2006/relationships" ref="L6718" r:id="rId6717"/>
    <hyperlink xmlns:r="http://schemas.openxmlformats.org/officeDocument/2006/relationships" ref="L6719" r:id="rId6718"/>
    <hyperlink xmlns:r="http://schemas.openxmlformats.org/officeDocument/2006/relationships" ref="L6720" r:id="rId6719"/>
    <hyperlink xmlns:r="http://schemas.openxmlformats.org/officeDocument/2006/relationships" ref="L6721" r:id="rId6720"/>
    <hyperlink xmlns:r="http://schemas.openxmlformats.org/officeDocument/2006/relationships" ref="L6722" r:id="rId6721"/>
    <hyperlink xmlns:r="http://schemas.openxmlformats.org/officeDocument/2006/relationships" ref="L6723" r:id="rId6722"/>
    <hyperlink xmlns:r="http://schemas.openxmlformats.org/officeDocument/2006/relationships" ref="L6724" r:id="rId6723"/>
    <hyperlink xmlns:r="http://schemas.openxmlformats.org/officeDocument/2006/relationships" ref="L6725" r:id="rId6724"/>
    <hyperlink xmlns:r="http://schemas.openxmlformats.org/officeDocument/2006/relationships" ref="L6726" r:id="rId6725"/>
    <hyperlink xmlns:r="http://schemas.openxmlformats.org/officeDocument/2006/relationships" ref="L6727" r:id="rId6726"/>
    <hyperlink xmlns:r="http://schemas.openxmlformats.org/officeDocument/2006/relationships" ref="L6728" r:id="rId6727"/>
    <hyperlink xmlns:r="http://schemas.openxmlformats.org/officeDocument/2006/relationships" ref="L6729" r:id="rId6728"/>
    <hyperlink xmlns:r="http://schemas.openxmlformats.org/officeDocument/2006/relationships" ref="L6730" r:id="rId6729"/>
    <hyperlink xmlns:r="http://schemas.openxmlformats.org/officeDocument/2006/relationships" ref="L6731" r:id="rId6730"/>
    <hyperlink xmlns:r="http://schemas.openxmlformats.org/officeDocument/2006/relationships" ref="L6732" r:id="rId6731"/>
    <hyperlink xmlns:r="http://schemas.openxmlformats.org/officeDocument/2006/relationships" ref="L6733" r:id="rId6732"/>
    <hyperlink xmlns:r="http://schemas.openxmlformats.org/officeDocument/2006/relationships" ref="L6734" r:id="rId6733"/>
    <hyperlink xmlns:r="http://schemas.openxmlformats.org/officeDocument/2006/relationships" ref="L6735" r:id="rId6734"/>
    <hyperlink xmlns:r="http://schemas.openxmlformats.org/officeDocument/2006/relationships" ref="L6736" r:id="rId6735"/>
    <hyperlink xmlns:r="http://schemas.openxmlformats.org/officeDocument/2006/relationships" ref="L6737" r:id="rId6736"/>
    <hyperlink xmlns:r="http://schemas.openxmlformats.org/officeDocument/2006/relationships" ref="L6738" r:id="rId6737"/>
    <hyperlink xmlns:r="http://schemas.openxmlformats.org/officeDocument/2006/relationships" ref="L6739" r:id="rId6738"/>
    <hyperlink xmlns:r="http://schemas.openxmlformats.org/officeDocument/2006/relationships" ref="L6740" r:id="rId6739"/>
    <hyperlink xmlns:r="http://schemas.openxmlformats.org/officeDocument/2006/relationships" ref="L6741" r:id="rId6740"/>
    <hyperlink xmlns:r="http://schemas.openxmlformats.org/officeDocument/2006/relationships" ref="L6742" r:id="rId6741"/>
    <hyperlink xmlns:r="http://schemas.openxmlformats.org/officeDocument/2006/relationships" ref="L6743" r:id="rId6742"/>
    <hyperlink xmlns:r="http://schemas.openxmlformats.org/officeDocument/2006/relationships" ref="L6744" r:id="rId6743"/>
    <hyperlink xmlns:r="http://schemas.openxmlformats.org/officeDocument/2006/relationships" ref="L6745" r:id="rId6744"/>
    <hyperlink xmlns:r="http://schemas.openxmlformats.org/officeDocument/2006/relationships" ref="L6746" r:id="rId6745"/>
    <hyperlink xmlns:r="http://schemas.openxmlformats.org/officeDocument/2006/relationships" ref="L6747" r:id="rId6746"/>
    <hyperlink xmlns:r="http://schemas.openxmlformats.org/officeDocument/2006/relationships" ref="L6748" r:id="rId6747"/>
    <hyperlink xmlns:r="http://schemas.openxmlformats.org/officeDocument/2006/relationships" ref="L6749" r:id="rId6748"/>
    <hyperlink xmlns:r="http://schemas.openxmlformats.org/officeDocument/2006/relationships" ref="L6750" r:id="rId6749"/>
    <hyperlink xmlns:r="http://schemas.openxmlformats.org/officeDocument/2006/relationships" ref="L6751" r:id="rId6750"/>
    <hyperlink xmlns:r="http://schemas.openxmlformats.org/officeDocument/2006/relationships" ref="L6752" r:id="rId6751"/>
    <hyperlink xmlns:r="http://schemas.openxmlformats.org/officeDocument/2006/relationships" ref="L6753" r:id="rId6752"/>
    <hyperlink xmlns:r="http://schemas.openxmlformats.org/officeDocument/2006/relationships" ref="L6754" r:id="rId6753"/>
    <hyperlink xmlns:r="http://schemas.openxmlformats.org/officeDocument/2006/relationships" ref="L6755" r:id="rId6754"/>
    <hyperlink xmlns:r="http://schemas.openxmlformats.org/officeDocument/2006/relationships" ref="L6756" r:id="rId6755"/>
    <hyperlink xmlns:r="http://schemas.openxmlformats.org/officeDocument/2006/relationships" ref="L6757" r:id="rId6756"/>
    <hyperlink xmlns:r="http://schemas.openxmlformats.org/officeDocument/2006/relationships" ref="L6758" r:id="rId6757"/>
    <hyperlink xmlns:r="http://schemas.openxmlformats.org/officeDocument/2006/relationships" ref="L6759" r:id="rId6758"/>
    <hyperlink xmlns:r="http://schemas.openxmlformats.org/officeDocument/2006/relationships" ref="L6760" r:id="rId6759"/>
    <hyperlink xmlns:r="http://schemas.openxmlformats.org/officeDocument/2006/relationships" ref="L6761" r:id="rId6760"/>
    <hyperlink xmlns:r="http://schemas.openxmlformats.org/officeDocument/2006/relationships" ref="L6762" r:id="rId6761"/>
    <hyperlink xmlns:r="http://schemas.openxmlformats.org/officeDocument/2006/relationships" ref="L6763" r:id="rId6762"/>
    <hyperlink xmlns:r="http://schemas.openxmlformats.org/officeDocument/2006/relationships" ref="L6764" r:id="rId6763"/>
    <hyperlink xmlns:r="http://schemas.openxmlformats.org/officeDocument/2006/relationships" ref="L6765" r:id="rId6764"/>
    <hyperlink xmlns:r="http://schemas.openxmlformats.org/officeDocument/2006/relationships" ref="L6766" r:id="rId6765"/>
    <hyperlink xmlns:r="http://schemas.openxmlformats.org/officeDocument/2006/relationships" ref="L6767" r:id="rId6766"/>
    <hyperlink xmlns:r="http://schemas.openxmlformats.org/officeDocument/2006/relationships" ref="L6768" r:id="rId6767"/>
    <hyperlink xmlns:r="http://schemas.openxmlformats.org/officeDocument/2006/relationships" ref="L6769" r:id="rId6768"/>
    <hyperlink xmlns:r="http://schemas.openxmlformats.org/officeDocument/2006/relationships" ref="L6770" r:id="rId6769"/>
    <hyperlink xmlns:r="http://schemas.openxmlformats.org/officeDocument/2006/relationships" ref="L6771" r:id="rId6770"/>
    <hyperlink xmlns:r="http://schemas.openxmlformats.org/officeDocument/2006/relationships" ref="L6772" r:id="rId6771"/>
    <hyperlink xmlns:r="http://schemas.openxmlformats.org/officeDocument/2006/relationships" ref="L6773" r:id="rId6772"/>
    <hyperlink xmlns:r="http://schemas.openxmlformats.org/officeDocument/2006/relationships" ref="L6774" r:id="rId6773"/>
    <hyperlink xmlns:r="http://schemas.openxmlformats.org/officeDocument/2006/relationships" ref="L6775" r:id="rId6774"/>
    <hyperlink xmlns:r="http://schemas.openxmlformats.org/officeDocument/2006/relationships" ref="L6776" r:id="rId6775"/>
    <hyperlink xmlns:r="http://schemas.openxmlformats.org/officeDocument/2006/relationships" ref="L6777" r:id="rId6776"/>
    <hyperlink xmlns:r="http://schemas.openxmlformats.org/officeDocument/2006/relationships" ref="L6778" r:id="rId6777"/>
    <hyperlink xmlns:r="http://schemas.openxmlformats.org/officeDocument/2006/relationships" ref="L6779" r:id="rId6778"/>
    <hyperlink xmlns:r="http://schemas.openxmlformats.org/officeDocument/2006/relationships" ref="L6780" r:id="rId6779"/>
    <hyperlink xmlns:r="http://schemas.openxmlformats.org/officeDocument/2006/relationships" ref="L6781" r:id="rId6780"/>
    <hyperlink xmlns:r="http://schemas.openxmlformats.org/officeDocument/2006/relationships" ref="L6782" r:id="rId6781"/>
    <hyperlink xmlns:r="http://schemas.openxmlformats.org/officeDocument/2006/relationships" ref="L6783" r:id="rId6782"/>
    <hyperlink xmlns:r="http://schemas.openxmlformats.org/officeDocument/2006/relationships" ref="L6784" r:id="rId6783"/>
    <hyperlink xmlns:r="http://schemas.openxmlformats.org/officeDocument/2006/relationships" ref="L6785" r:id="rId6784"/>
    <hyperlink xmlns:r="http://schemas.openxmlformats.org/officeDocument/2006/relationships" ref="L6786" r:id="rId6785"/>
    <hyperlink xmlns:r="http://schemas.openxmlformats.org/officeDocument/2006/relationships" ref="L6787" r:id="rId6786"/>
    <hyperlink xmlns:r="http://schemas.openxmlformats.org/officeDocument/2006/relationships" ref="L6788" r:id="rId6787"/>
    <hyperlink xmlns:r="http://schemas.openxmlformats.org/officeDocument/2006/relationships" ref="L6789" r:id="rId6788"/>
    <hyperlink xmlns:r="http://schemas.openxmlformats.org/officeDocument/2006/relationships" ref="L6790" r:id="rId6789"/>
    <hyperlink xmlns:r="http://schemas.openxmlformats.org/officeDocument/2006/relationships" ref="L6791" r:id="rId6790"/>
    <hyperlink xmlns:r="http://schemas.openxmlformats.org/officeDocument/2006/relationships" ref="L6792" r:id="rId6791"/>
    <hyperlink xmlns:r="http://schemas.openxmlformats.org/officeDocument/2006/relationships" ref="L6793" r:id="rId6792"/>
    <hyperlink xmlns:r="http://schemas.openxmlformats.org/officeDocument/2006/relationships" ref="L6794" r:id="rId6793"/>
    <hyperlink xmlns:r="http://schemas.openxmlformats.org/officeDocument/2006/relationships" ref="L6795" r:id="rId6794"/>
    <hyperlink xmlns:r="http://schemas.openxmlformats.org/officeDocument/2006/relationships" ref="L6796" r:id="rId6795"/>
    <hyperlink xmlns:r="http://schemas.openxmlformats.org/officeDocument/2006/relationships" ref="L6797" r:id="rId6796"/>
    <hyperlink xmlns:r="http://schemas.openxmlformats.org/officeDocument/2006/relationships" ref="L6798" r:id="rId6797"/>
    <hyperlink xmlns:r="http://schemas.openxmlformats.org/officeDocument/2006/relationships" ref="L6799" r:id="rId6798"/>
    <hyperlink xmlns:r="http://schemas.openxmlformats.org/officeDocument/2006/relationships" ref="L6800" r:id="rId6799"/>
    <hyperlink xmlns:r="http://schemas.openxmlformats.org/officeDocument/2006/relationships" ref="L6801" r:id="rId6800"/>
    <hyperlink xmlns:r="http://schemas.openxmlformats.org/officeDocument/2006/relationships" ref="L6802" r:id="rId6801"/>
    <hyperlink xmlns:r="http://schemas.openxmlformats.org/officeDocument/2006/relationships" ref="L6803" r:id="rId6802"/>
    <hyperlink xmlns:r="http://schemas.openxmlformats.org/officeDocument/2006/relationships" ref="L6804" r:id="rId6803"/>
    <hyperlink xmlns:r="http://schemas.openxmlformats.org/officeDocument/2006/relationships" ref="L6805" r:id="rId6804"/>
    <hyperlink xmlns:r="http://schemas.openxmlformats.org/officeDocument/2006/relationships" ref="L6806" r:id="rId6805"/>
    <hyperlink xmlns:r="http://schemas.openxmlformats.org/officeDocument/2006/relationships" ref="L6807" r:id="rId6806"/>
    <hyperlink xmlns:r="http://schemas.openxmlformats.org/officeDocument/2006/relationships" ref="L6808" r:id="rId6807"/>
    <hyperlink xmlns:r="http://schemas.openxmlformats.org/officeDocument/2006/relationships" ref="L6809" r:id="rId6808"/>
    <hyperlink xmlns:r="http://schemas.openxmlformats.org/officeDocument/2006/relationships" ref="L6810" r:id="rId6809"/>
    <hyperlink xmlns:r="http://schemas.openxmlformats.org/officeDocument/2006/relationships" ref="L6811" r:id="rId6810"/>
    <hyperlink xmlns:r="http://schemas.openxmlformats.org/officeDocument/2006/relationships" ref="L6812" r:id="rId6811"/>
    <hyperlink xmlns:r="http://schemas.openxmlformats.org/officeDocument/2006/relationships" ref="L6813" r:id="rId6812"/>
    <hyperlink xmlns:r="http://schemas.openxmlformats.org/officeDocument/2006/relationships" ref="L6814" r:id="rId6813"/>
    <hyperlink xmlns:r="http://schemas.openxmlformats.org/officeDocument/2006/relationships" ref="L6815" r:id="rId6814"/>
    <hyperlink xmlns:r="http://schemas.openxmlformats.org/officeDocument/2006/relationships" ref="L6816" r:id="rId6815"/>
    <hyperlink xmlns:r="http://schemas.openxmlformats.org/officeDocument/2006/relationships" ref="L6817" r:id="rId6816"/>
    <hyperlink xmlns:r="http://schemas.openxmlformats.org/officeDocument/2006/relationships" ref="L6818" r:id="rId6817"/>
    <hyperlink xmlns:r="http://schemas.openxmlformats.org/officeDocument/2006/relationships" ref="L6819" r:id="rId6818"/>
    <hyperlink xmlns:r="http://schemas.openxmlformats.org/officeDocument/2006/relationships" ref="L6820" r:id="rId6819"/>
    <hyperlink xmlns:r="http://schemas.openxmlformats.org/officeDocument/2006/relationships" ref="L6821" r:id="rId6820"/>
    <hyperlink xmlns:r="http://schemas.openxmlformats.org/officeDocument/2006/relationships" ref="L6822" r:id="rId6821"/>
    <hyperlink xmlns:r="http://schemas.openxmlformats.org/officeDocument/2006/relationships" ref="L6823" r:id="rId6822"/>
    <hyperlink xmlns:r="http://schemas.openxmlformats.org/officeDocument/2006/relationships" ref="L6824" r:id="rId6823"/>
    <hyperlink xmlns:r="http://schemas.openxmlformats.org/officeDocument/2006/relationships" ref="L6825" r:id="rId6824"/>
    <hyperlink xmlns:r="http://schemas.openxmlformats.org/officeDocument/2006/relationships" ref="L6826" r:id="rId6825"/>
    <hyperlink xmlns:r="http://schemas.openxmlformats.org/officeDocument/2006/relationships" ref="L6827" r:id="rId6826"/>
    <hyperlink xmlns:r="http://schemas.openxmlformats.org/officeDocument/2006/relationships" ref="L6828" r:id="rId6827"/>
    <hyperlink xmlns:r="http://schemas.openxmlformats.org/officeDocument/2006/relationships" ref="L6829" r:id="rId6828"/>
    <hyperlink xmlns:r="http://schemas.openxmlformats.org/officeDocument/2006/relationships" ref="L6830" r:id="rId6829"/>
    <hyperlink xmlns:r="http://schemas.openxmlformats.org/officeDocument/2006/relationships" ref="L6831" r:id="rId6830"/>
    <hyperlink xmlns:r="http://schemas.openxmlformats.org/officeDocument/2006/relationships" ref="L6832" r:id="rId6831"/>
    <hyperlink xmlns:r="http://schemas.openxmlformats.org/officeDocument/2006/relationships" ref="L6833" r:id="rId6832"/>
    <hyperlink xmlns:r="http://schemas.openxmlformats.org/officeDocument/2006/relationships" ref="L6834" r:id="rId6833"/>
    <hyperlink xmlns:r="http://schemas.openxmlformats.org/officeDocument/2006/relationships" ref="L6835" r:id="rId6834"/>
    <hyperlink xmlns:r="http://schemas.openxmlformats.org/officeDocument/2006/relationships" ref="L6836" r:id="rId6835"/>
    <hyperlink xmlns:r="http://schemas.openxmlformats.org/officeDocument/2006/relationships" ref="L6837" r:id="rId6836"/>
    <hyperlink xmlns:r="http://schemas.openxmlformats.org/officeDocument/2006/relationships" ref="L6838" r:id="rId6837"/>
    <hyperlink xmlns:r="http://schemas.openxmlformats.org/officeDocument/2006/relationships" ref="L6839" r:id="rId6838"/>
    <hyperlink xmlns:r="http://schemas.openxmlformats.org/officeDocument/2006/relationships" ref="L6840" r:id="rId6839"/>
    <hyperlink xmlns:r="http://schemas.openxmlformats.org/officeDocument/2006/relationships" ref="L6841" r:id="rId6840"/>
    <hyperlink xmlns:r="http://schemas.openxmlformats.org/officeDocument/2006/relationships" ref="L6842" r:id="rId6841"/>
    <hyperlink xmlns:r="http://schemas.openxmlformats.org/officeDocument/2006/relationships" ref="L6843" r:id="rId6842"/>
    <hyperlink xmlns:r="http://schemas.openxmlformats.org/officeDocument/2006/relationships" ref="L6844" r:id="rId6843"/>
    <hyperlink xmlns:r="http://schemas.openxmlformats.org/officeDocument/2006/relationships" ref="L6845" r:id="rId6844"/>
    <hyperlink xmlns:r="http://schemas.openxmlformats.org/officeDocument/2006/relationships" ref="L6846" r:id="rId6845"/>
    <hyperlink xmlns:r="http://schemas.openxmlformats.org/officeDocument/2006/relationships" ref="L6847" r:id="rId6846"/>
    <hyperlink xmlns:r="http://schemas.openxmlformats.org/officeDocument/2006/relationships" ref="L6848" r:id="rId6847"/>
    <hyperlink xmlns:r="http://schemas.openxmlformats.org/officeDocument/2006/relationships" ref="L6849" r:id="rId6848"/>
    <hyperlink xmlns:r="http://schemas.openxmlformats.org/officeDocument/2006/relationships" ref="L6850" r:id="rId6849"/>
    <hyperlink xmlns:r="http://schemas.openxmlformats.org/officeDocument/2006/relationships" ref="L6851" r:id="rId6850"/>
    <hyperlink xmlns:r="http://schemas.openxmlformats.org/officeDocument/2006/relationships" ref="L6852" r:id="rId6851"/>
    <hyperlink xmlns:r="http://schemas.openxmlformats.org/officeDocument/2006/relationships" ref="L6853" r:id="rId6852"/>
    <hyperlink xmlns:r="http://schemas.openxmlformats.org/officeDocument/2006/relationships" ref="L6854" r:id="rId6853"/>
    <hyperlink xmlns:r="http://schemas.openxmlformats.org/officeDocument/2006/relationships" ref="L6855" r:id="rId6854"/>
    <hyperlink xmlns:r="http://schemas.openxmlformats.org/officeDocument/2006/relationships" ref="L6856" r:id="rId6855"/>
    <hyperlink xmlns:r="http://schemas.openxmlformats.org/officeDocument/2006/relationships" ref="L6857" r:id="rId6856"/>
    <hyperlink xmlns:r="http://schemas.openxmlformats.org/officeDocument/2006/relationships" ref="L6858" r:id="rId6857"/>
    <hyperlink xmlns:r="http://schemas.openxmlformats.org/officeDocument/2006/relationships" ref="L6859" r:id="rId6858"/>
    <hyperlink xmlns:r="http://schemas.openxmlformats.org/officeDocument/2006/relationships" ref="L6860" r:id="rId6859"/>
    <hyperlink xmlns:r="http://schemas.openxmlformats.org/officeDocument/2006/relationships" ref="L6861" r:id="rId6860"/>
    <hyperlink xmlns:r="http://schemas.openxmlformats.org/officeDocument/2006/relationships" ref="L6862" r:id="rId6861"/>
    <hyperlink xmlns:r="http://schemas.openxmlformats.org/officeDocument/2006/relationships" ref="L6863" r:id="rId6862"/>
    <hyperlink xmlns:r="http://schemas.openxmlformats.org/officeDocument/2006/relationships" ref="L6864" r:id="rId6863"/>
    <hyperlink xmlns:r="http://schemas.openxmlformats.org/officeDocument/2006/relationships" ref="L6865" r:id="rId6864"/>
    <hyperlink xmlns:r="http://schemas.openxmlformats.org/officeDocument/2006/relationships" ref="L6866" r:id="rId6865"/>
    <hyperlink xmlns:r="http://schemas.openxmlformats.org/officeDocument/2006/relationships" ref="L6867" r:id="rId6866"/>
    <hyperlink xmlns:r="http://schemas.openxmlformats.org/officeDocument/2006/relationships" ref="L6868" r:id="rId6867"/>
    <hyperlink xmlns:r="http://schemas.openxmlformats.org/officeDocument/2006/relationships" ref="L6869" r:id="rId6868"/>
    <hyperlink xmlns:r="http://schemas.openxmlformats.org/officeDocument/2006/relationships" ref="L6870" r:id="rId6869"/>
    <hyperlink xmlns:r="http://schemas.openxmlformats.org/officeDocument/2006/relationships" ref="L6871" r:id="rId6870"/>
    <hyperlink xmlns:r="http://schemas.openxmlformats.org/officeDocument/2006/relationships" ref="L6872" r:id="rId6871"/>
    <hyperlink xmlns:r="http://schemas.openxmlformats.org/officeDocument/2006/relationships" ref="L6873" r:id="rId6872"/>
    <hyperlink xmlns:r="http://schemas.openxmlformats.org/officeDocument/2006/relationships" ref="L6874" r:id="rId6873"/>
    <hyperlink xmlns:r="http://schemas.openxmlformats.org/officeDocument/2006/relationships" ref="L6875" r:id="rId6874"/>
    <hyperlink xmlns:r="http://schemas.openxmlformats.org/officeDocument/2006/relationships" ref="L6876" r:id="rId6875"/>
    <hyperlink xmlns:r="http://schemas.openxmlformats.org/officeDocument/2006/relationships" ref="L6877" r:id="rId6876"/>
    <hyperlink xmlns:r="http://schemas.openxmlformats.org/officeDocument/2006/relationships" ref="L6878" r:id="rId6877"/>
    <hyperlink xmlns:r="http://schemas.openxmlformats.org/officeDocument/2006/relationships" ref="L6879" r:id="rId6878"/>
    <hyperlink xmlns:r="http://schemas.openxmlformats.org/officeDocument/2006/relationships" ref="L6880" r:id="rId6879"/>
    <hyperlink xmlns:r="http://schemas.openxmlformats.org/officeDocument/2006/relationships" ref="L6881" r:id="rId6880"/>
    <hyperlink xmlns:r="http://schemas.openxmlformats.org/officeDocument/2006/relationships" ref="L6882" r:id="rId6881"/>
    <hyperlink xmlns:r="http://schemas.openxmlformats.org/officeDocument/2006/relationships" ref="L6883" r:id="rId6882"/>
    <hyperlink xmlns:r="http://schemas.openxmlformats.org/officeDocument/2006/relationships" ref="L6884" r:id="rId6883"/>
    <hyperlink xmlns:r="http://schemas.openxmlformats.org/officeDocument/2006/relationships" ref="L6885" r:id="rId6884"/>
    <hyperlink xmlns:r="http://schemas.openxmlformats.org/officeDocument/2006/relationships" ref="L6886" r:id="rId6885"/>
    <hyperlink xmlns:r="http://schemas.openxmlformats.org/officeDocument/2006/relationships" ref="L6887" r:id="rId6886"/>
    <hyperlink xmlns:r="http://schemas.openxmlformats.org/officeDocument/2006/relationships" ref="L6888" r:id="rId6887"/>
    <hyperlink xmlns:r="http://schemas.openxmlformats.org/officeDocument/2006/relationships" ref="L6889" r:id="rId6888"/>
    <hyperlink xmlns:r="http://schemas.openxmlformats.org/officeDocument/2006/relationships" ref="L6890" r:id="rId6889"/>
    <hyperlink xmlns:r="http://schemas.openxmlformats.org/officeDocument/2006/relationships" ref="L6891" r:id="rId6890"/>
    <hyperlink xmlns:r="http://schemas.openxmlformats.org/officeDocument/2006/relationships" ref="L6892" r:id="rId6891"/>
    <hyperlink xmlns:r="http://schemas.openxmlformats.org/officeDocument/2006/relationships" ref="L6893" r:id="rId6892"/>
    <hyperlink xmlns:r="http://schemas.openxmlformats.org/officeDocument/2006/relationships" ref="L6894" r:id="rId6893"/>
    <hyperlink xmlns:r="http://schemas.openxmlformats.org/officeDocument/2006/relationships" ref="L6895" r:id="rId6894"/>
    <hyperlink xmlns:r="http://schemas.openxmlformats.org/officeDocument/2006/relationships" ref="L6896" r:id="rId6895"/>
    <hyperlink xmlns:r="http://schemas.openxmlformats.org/officeDocument/2006/relationships" ref="L6897" r:id="rId6896"/>
    <hyperlink xmlns:r="http://schemas.openxmlformats.org/officeDocument/2006/relationships" ref="L6898" r:id="rId6897"/>
    <hyperlink xmlns:r="http://schemas.openxmlformats.org/officeDocument/2006/relationships" ref="L6899" r:id="rId6898"/>
    <hyperlink xmlns:r="http://schemas.openxmlformats.org/officeDocument/2006/relationships" ref="L6900" r:id="rId6899"/>
    <hyperlink xmlns:r="http://schemas.openxmlformats.org/officeDocument/2006/relationships" ref="L6901" r:id="rId6900"/>
    <hyperlink xmlns:r="http://schemas.openxmlformats.org/officeDocument/2006/relationships" ref="L6902" r:id="rId6901"/>
    <hyperlink xmlns:r="http://schemas.openxmlformats.org/officeDocument/2006/relationships" ref="L6903" r:id="rId6902"/>
    <hyperlink xmlns:r="http://schemas.openxmlformats.org/officeDocument/2006/relationships" ref="L6904" r:id="rId6903"/>
    <hyperlink xmlns:r="http://schemas.openxmlformats.org/officeDocument/2006/relationships" ref="L6905" r:id="rId6904"/>
    <hyperlink xmlns:r="http://schemas.openxmlformats.org/officeDocument/2006/relationships" ref="L6906" r:id="rId6905"/>
    <hyperlink xmlns:r="http://schemas.openxmlformats.org/officeDocument/2006/relationships" ref="L6907" r:id="rId6906"/>
    <hyperlink xmlns:r="http://schemas.openxmlformats.org/officeDocument/2006/relationships" ref="L6908" r:id="rId6907"/>
    <hyperlink xmlns:r="http://schemas.openxmlformats.org/officeDocument/2006/relationships" ref="L6909" r:id="rId6908"/>
    <hyperlink xmlns:r="http://schemas.openxmlformats.org/officeDocument/2006/relationships" ref="L6910" r:id="rId6909"/>
    <hyperlink xmlns:r="http://schemas.openxmlformats.org/officeDocument/2006/relationships" ref="L6911" r:id="rId6910"/>
    <hyperlink xmlns:r="http://schemas.openxmlformats.org/officeDocument/2006/relationships" ref="L6912" r:id="rId6911"/>
    <hyperlink xmlns:r="http://schemas.openxmlformats.org/officeDocument/2006/relationships" ref="L6913" r:id="rId6912"/>
    <hyperlink xmlns:r="http://schemas.openxmlformats.org/officeDocument/2006/relationships" ref="L6914" r:id="rId6913"/>
    <hyperlink xmlns:r="http://schemas.openxmlformats.org/officeDocument/2006/relationships" ref="L6915" r:id="rId6914"/>
    <hyperlink xmlns:r="http://schemas.openxmlformats.org/officeDocument/2006/relationships" ref="L6916" r:id="rId6915"/>
    <hyperlink xmlns:r="http://schemas.openxmlformats.org/officeDocument/2006/relationships" ref="L6917" r:id="rId6916"/>
    <hyperlink xmlns:r="http://schemas.openxmlformats.org/officeDocument/2006/relationships" ref="L6918" r:id="rId6917"/>
    <hyperlink xmlns:r="http://schemas.openxmlformats.org/officeDocument/2006/relationships" ref="L6919" r:id="rId6918"/>
    <hyperlink xmlns:r="http://schemas.openxmlformats.org/officeDocument/2006/relationships" ref="L6920" r:id="rId6919"/>
    <hyperlink xmlns:r="http://schemas.openxmlformats.org/officeDocument/2006/relationships" ref="L6921" r:id="rId6920"/>
    <hyperlink xmlns:r="http://schemas.openxmlformats.org/officeDocument/2006/relationships" ref="L6922" r:id="rId6921"/>
    <hyperlink xmlns:r="http://schemas.openxmlformats.org/officeDocument/2006/relationships" ref="L6923" r:id="rId6922"/>
    <hyperlink xmlns:r="http://schemas.openxmlformats.org/officeDocument/2006/relationships" ref="L6924" r:id="rId6923"/>
    <hyperlink xmlns:r="http://schemas.openxmlformats.org/officeDocument/2006/relationships" ref="L6925" r:id="rId6924"/>
    <hyperlink xmlns:r="http://schemas.openxmlformats.org/officeDocument/2006/relationships" ref="L6926" r:id="rId6925"/>
    <hyperlink xmlns:r="http://schemas.openxmlformats.org/officeDocument/2006/relationships" ref="L6927" r:id="rId6926"/>
    <hyperlink xmlns:r="http://schemas.openxmlformats.org/officeDocument/2006/relationships" ref="L6928" r:id="rId6927"/>
    <hyperlink xmlns:r="http://schemas.openxmlformats.org/officeDocument/2006/relationships" ref="L6929" r:id="rId6928"/>
    <hyperlink xmlns:r="http://schemas.openxmlformats.org/officeDocument/2006/relationships" ref="L6930" r:id="rId6929"/>
    <hyperlink xmlns:r="http://schemas.openxmlformats.org/officeDocument/2006/relationships" ref="L6931" r:id="rId6930"/>
    <hyperlink xmlns:r="http://schemas.openxmlformats.org/officeDocument/2006/relationships" ref="L6932" r:id="rId6931"/>
    <hyperlink xmlns:r="http://schemas.openxmlformats.org/officeDocument/2006/relationships" ref="L6933" r:id="rId6932"/>
    <hyperlink xmlns:r="http://schemas.openxmlformats.org/officeDocument/2006/relationships" ref="L6934" r:id="rId6933"/>
    <hyperlink xmlns:r="http://schemas.openxmlformats.org/officeDocument/2006/relationships" ref="L6935" r:id="rId6934"/>
    <hyperlink xmlns:r="http://schemas.openxmlformats.org/officeDocument/2006/relationships" ref="L6936" r:id="rId6935"/>
    <hyperlink xmlns:r="http://schemas.openxmlformats.org/officeDocument/2006/relationships" ref="L6937" r:id="rId6936"/>
    <hyperlink xmlns:r="http://schemas.openxmlformats.org/officeDocument/2006/relationships" ref="L6938" r:id="rId6937"/>
    <hyperlink xmlns:r="http://schemas.openxmlformats.org/officeDocument/2006/relationships" ref="L6939" r:id="rId6938"/>
    <hyperlink xmlns:r="http://schemas.openxmlformats.org/officeDocument/2006/relationships" ref="L6940" r:id="rId6939"/>
    <hyperlink xmlns:r="http://schemas.openxmlformats.org/officeDocument/2006/relationships" ref="L6941" r:id="rId6940"/>
    <hyperlink xmlns:r="http://schemas.openxmlformats.org/officeDocument/2006/relationships" ref="L6942" r:id="rId6941"/>
    <hyperlink xmlns:r="http://schemas.openxmlformats.org/officeDocument/2006/relationships" ref="L6943" r:id="rId6942"/>
    <hyperlink xmlns:r="http://schemas.openxmlformats.org/officeDocument/2006/relationships" ref="L6944" r:id="rId6943"/>
    <hyperlink xmlns:r="http://schemas.openxmlformats.org/officeDocument/2006/relationships" ref="L6945" r:id="rId6944"/>
    <hyperlink xmlns:r="http://schemas.openxmlformats.org/officeDocument/2006/relationships" ref="L6946" r:id="rId6945"/>
    <hyperlink xmlns:r="http://schemas.openxmlformats.org/officeDocument/2006/relationships" ref="L6947" r:id="rId6946"/>
    <hyperlink xmlns:r="http://schemas.openxmlformats.org/officeDocument/2006/relationships" ref="L6948" r:id="rId6947"/>
    <hyperlink xmlns:r="http://schemas.openxmlformats.org/officeDocument/2006/relationships" ref="L6949" r:id="rId6948"/>
    <hyperlink xmlns:r="http://schemas.openxmlformats.org/officeDocument/2006/relationships" ref="L6950" r:id="rId6949"/>
    <hyperlink xmlns:r="http://schemas.openxmlformats.org/officeDocument/2006/relationships" ref="L6951" r:id="rId6950"/>
    <hyperlink xmlns:r="http://schemas.openxmlformats.org/officeDocument/2006/relationships" ref="L6952" r:id="rId6951"/>
    <hyperlink xmlns:r="http://schemas.openxmlformats.org/officeDocument/2006/relationships" ref="L6953" r:id="rId6952"/>
    <hyperlink xmlns:r="http://schemas.openxmlformats.org/officeDocument/2006/relationships" ref="L6954" r:id="rId6953"/>
    <hyperlink xmlns:r="http://schemas.openxmlformats.org/officeDocument/2006/relationships" ref="L6955" r:id="rId6954"/>
    <hyperlink xmlns:r="http://schemas.openxmlformats.org/officeDocument/2006/relationships" ref="L6956" r:id="rId6955"/>
    <hyperlink xmlns:r="http://schemas.openxmlformats.org/officeDocument/2006/relationships" ref="L6957" r:id="rId6956"/>
    <hyperlink xmlns:r="http://schemas.openxmlformats.org/officeDocument/2006/relationships" ref="L6958" r:id="rId6957"/>
    <hyperlink xmlns:r="http://schemas.openxmlformats.org/officeDocument/2006/relationships" ref="L6959" r:id="rId6958"/>
    <hyperlink xmlns:r="http://schemas.openxmlformats.org/officeDocument/2006/relationships" ref="L6960" r:id="rId6959"/>
    <hyperlink xmlns:r="http://schemas.openxmlformats.org/officeDocument/2006/relationships" ref="L6961" r:id="rId6960"/>
    <hyperlink xmlns:r="http://schemas.openxmlformats.org/officeDocument/2006/relationships" ref="L6962" r:id="rId6961"/>
    <hyperlink xmlns:r="http://schemas.openxmlformats.org/officeDocument/2006/relationships" ref="L6963" r:id="rId6962"/>
    <hyperlink xmlns:r="http://schemas.openxmlformats.org/officeDocument/2006/relationships" ref="L6964" r:id="rId6963"/>
    <hyperlink xmlns:r="http://schemas.openxmlformats.org/officeDocument/2006/relationships" ref="L6965" r:id="rId6964"/>
    <hyperlink xmlns:r="http://schemas.openxmlformats.org/officeDocument/2006/relationships" ref="L6966" r:id="rId6965"/>
    <hyperlink xmlns:r="http://schemas.openxmlformats.org/officeDocument/2006/relationships" ref="L6967" r:id="rId6966"/>
    <hyperlink xmlns:r="http://schemas.openxmlformats.org/officeDocument/2006/relationships" ref="L6968" r:id="rId6967"/>
    <hyperlink xmlns:r="http://schemas.openxmlformats.org/officeDocument/2006/relationships" ref="L6969" r:id="rId6968"/>
    <hyperlink xmlns:r="http://schemas.openxmlformats.org/officeDocument/2006/relationships" ref="L6970" r:id="rId6969"/>
    <hyperlink xmlns:r="http://schemas.openxmlformats.org/officeDocument/2006/relationships" ref="L6971" r:id="rId6970"/>
    <hyperlink xmlns:r="http://schemas.openxmlformats.org/officeDocument/2006/relationships" ref="L6972" r:id="rId6971"/>
    <hyperlink xmlns:r="http://schemas.openxmlformats.org/officeDocument/2006/relationships" ref="L6973" r:id="rId6972"/>
    <hyperlink xmlns:r="http://schemas.openxmlformats.org/officeDocument/2006/relationships" ref="L6974" r:id="rId6973"/>
    <hyperlink xmlns:r="http://schemas.openxmlformats.org/officeDocument/2006/relationships" ref="L6975" r:id="rId6974"/>
    <hyperlink xmlns:r="http://schemas.openxmlformats.org/officeDocument/2006/relationships" ref="L6976" r:id="rId6975"/>
    <hyperlink xmlns:r="http://schemas.openxmlformats.org/officeDocument/2006/relationships" ref="L6977" r:id="rId6976"/>
    <hyperlink xmlns:r="http://schemas.openxmlformats.org/officeDocument/2006/relationships" ref="L6978" r:id="rId6977"/>
    <hyperlink xmlns:r="http://schemas.openxmlformats.org/officeDocument/2006/relationships" ref="L6979" r:id="rId6978"/>
    <hyperlink xmlns:r="http://schemas.openxmlformats.org/officeDocument/2006/relationships" ref="L6980" r:id="rId6979"/>
    <hyperlink xmlns:r="http://schemas.openxmlformats.org/officeDocument/2006/relationships" ref="L6981" r:id="rId6980"/>
    <hyperlink xmlns:r="http://schemas.openxmlformats.org/officeDocument/2006/relationships" ref="L6982" r:id="rId6981"/>
    <hyperlink xmlns:r="http://schemas.openxmlformats.org/officeDocument/2006/relationships" ref="L6983" r:id="rId6982"/>
    <hyperlink xmlns:r="http://schemas.openxmlformats.org/officeDocument/2006/relationships" ref="L6984" r:id="rId6983"/>
    <hyperlink xmlns:r="http://schemas.openxmlformats.org/officeDocument/2006/relationships" ref="L6985" r:id="rId6984"/>
    <hyperlink xmlns:r="http://schemas.openxmlformats.org/officeDocument/2006/relationships" ref="L6986" r:id="rId6985"/>
    <hyperlink xmlns:r="http://schemas.openxmlformats.org/officeDocument/2006/relationships" ref="L6987" r:id="rId6986"/>
    <hyperlink xmlns:r="http://schemas.openxmlformats.org/officeDocument/2006/relationships" ref="L6988" r:id="rId6987"/>
    <hyperlink xmlns:r="http://schemas.openxmlformats.org/officeDocument/2006/relationships" ref="L6989" r:id="rId6988"/>
    <hyperlink xmlns:r="http://schemas.openxmlformats.org/officeDocument/2006/relationships" ref="L6990" r:id="rId6989"/>
    <hyperlink xmlns:r="http://schemas.openxmlformats.org/officeDocument/2006/relationships" ref="L6991" r:id="rId6990"/>
    <hyperlink xmlns:r="http://schemas.openxmlformats.org/officeDocument/2006/relationships" ref="L6992" r:id="rId6991"/>
    <hyperlink xmlns:r="http://schemas.openxmlformats.org/officeDocument/2006/relationships" ref="L6993" r:id="rId6992"/>
    <hyperlink xmlns:r="http://schemas.openxmlformats.org/officeDocument/2006/relationships" ref="L6994" r:id="rId6993"/>
    <hyperlink xmlns:r="http://schemas.openxmlformats.org/officeDocument/2006/relationships" ref="L6995" r:id="rId6994"/>
    <hyperlink xmlns:r="http://schemas.openxmlformats.org/officeDocument/2006/relationships" ref="L6996" r:id="rId6995"/>
    <hyperlink xmlns:r="http://schemas.openxmlformats.org/officeDocument/2006/relationships" ref="L6997" r:id="rId6996"/>
    <hyperlink xmlns:r="http://schemas.openxmlformats.org/officeDocument/2006/relationships" ref="L6998" r:id="rId6997"/>
    <hyperlink xmlns:r="http://schemas.openxmlformats.org/officeDocument/2006/relationships" ref="L6999" r:id="rId6998"/>
    <hyperlink xmlns:r="http://schemas.openxmlformats.org/officeDocument/2006/relationships" ref="L7000" r:id="rId6999"/>
    <hyperlink xmlns:r="http://schemas.openxmlformats.org/officeDocument/2006/relationships" ref="L7001" r:id="rId7000"/>
    <hyperlink xmlns:r="http://schemas.openxmlformats.org/officeDocument/2006/relationships" ref="L7002" r:id="rId7001"/>
    <hyperlink xmlns:r="http://schemas.openxmlformats.org/officeDocument/2006/relationships" ref="L7003" r:id="rId7002"/>
    <hyperlink xmlns:r="http://schemas.openxmlformats.org/officeDocument/2006/relationships" ref="L7004" r:id="rId7003"/>
    <hyperlink xmlns:r="http://schemas.openxmlformats.org/officeDocument/2006/relationships" ref="L7005" r:id="rId7004"/>
    <hyperlink xmlns:r="http://schemas.openxmlformats.org/officeDocument/2006/relationships" ref="L7006" r:id="rId7005"/>
    <hyperlink xmlns:r="http://schemas.openxmlformats.org/officeDocument/2006/relationships" ref="L7007" r:id="rId7006"/>
    <hyperlink xmlns:r="http://schemas.openxmlformats.org/officeDocument/2006/relationships" ref="L7008" r:id="rId7007"/>
    <hyperlink xmlns:r="http://schemas.openxmlformats.org/officeDocument/2006/relationships" ref="L7009" r:id="rId7008"/>
    <hyperlink xmlns:r="http://schemas.openxmlformats.org/officeDocument/2006/relationships" ref="L7010" r:id="rId7009"/>
    <hyperlink xmlns:r="http://schemas.openxmlformats.org/officeDocument/2006/relationships" ref="L7011" r:id="rId7010"/>
    <hyperlink xmlns:r="http://schemas.openxmlformats.org/officeDocument/2006/relationships" ref="L7012" r:id="rId7011"/>
    <hyperlink xmlns:r="http://schemas.openxmlformats.org/officeDocument/2006/relationships" ref="L7013" r:id="rId7012"/>
    <hyperlink xmlns:r="http://schemas.openxmlformats.org/officeDocument/2006/relationships" ref="L7014" r:id="rId7013"/>
    <hyperlink xmlns:r="http://schemas.openxmlformats.org/officeDocument/2006/relationships" ref="L7015" r:id="rId7014"/>
    <hyperlink xmlns:r="http://schemas.openxmlformats.org/officeDocument/2006/relationships" ref="L7016" r:id="rId7015"/>
    <hyperlink xmlns:r="http://schemas.openxmlformats.org/officeDocument/2006/relationships" ref="L7017" r:id="rId7016"/>
    <hyperlink xmlns:r="http://schemas.openxmlformats.org/officeDocument/2006/relationships" ref="L7018" r:id="rId7017"/>
    <hyperlink xmlns:r="http://schemas.openxmlformats.org/officeDocument/2006/relationships" ref="L7019" r:id="rId7018"/>
    <hyperlink xmlns:r="http://schemas.openxmlformats.org/officeDocument/2006/relationships" ref="L7020" r:id="rId7019"/>
    <hyperlink xmlns:r="http://schemas.openxmlformats.org/officeDocument/2006/relationships" ref="L7021" r:id="rId7020"/>
    <hyperlink xmlns:r="http://schemas.openxmlformats.org/officeDocument/2006/relationships" ref="L7022" r:id="rId7021"/>
    <hyperlink xmlns:r="http://schemas.openxmlformats.org/officeDocument/2006/relationships" ref="L7023" r:id="rId7022"/>
    <hyperlink xmlns:r="http://schemas.openxmlformats.org/officeDocument/2006/relationships" ref="L7024" r:id="rId7023"/>
    <hyperlink xmlns:r="http://schemas.openxmlformats.org/officeDocument/2006/relationships" ref="L7025" r:id="rId7024"/>
    <hyperlink xmlns:r="http://schemas.openxmlformats.org/officeDocument/2006/relationships" ref="L7026" r:id="rId7025"/>
    <hyperlink xmlns:r="http://schemas.openxmlformats.org/officeDocument/2006/relationships" ref="L7027" r:id="rId7026"/>
    <hyperlink xmlns:r="http://schemas.openxmlformats.org/officeDocument/2006/relationships" ref="L7028" r:id="rId7027"/>
    <hyperlink xmlns:r="http://schemas.openxmlformats.org/officeDocument/2006/relationships" ref="L7029" r:id="rId7028"/>
    <hyperlink xmlns:r="http://schemas.openxmlformats.org/officeDocument/2006/relationships" ref="L7030" r:id="rId7029"/>
    <hyperlink xmlns:r="http://schemas.openxmlformats.org/officeDocument/2006/relationships" ref="L7031" r:id="rId7030"/>
    <hyperlink xmlns:r="http://schemas.openxmlformats.org/officeDocument/2006/relationships" ref="L7032" r:id="rId7031"/>
    <hyperlink xmlns:r="http://schemas.openxmlformats.org/officeDocument/2006/relationships" ref="L7033" r:id="rId7032"/>
    <hyperlink xmlns:r="http://schemas.openxmlformats.org/officeDocument/2006/relationships" ref="L7034" r:id="rId7033"/>
    <hyperlink xmlns:r="http://schemas.openxmlformats.org/officeDocument/2006/relationships" ref="L7035" r:id="rId7034"/>
    <hyperlink xmlns:r="http://schemas.openxmlformats.org/officeDocument/2006/relationships" ref="L7036" r:id="rId7035"/>
    <hyperlink xmlns:r="http://schemas.openxmlformats.org/officeDocument/2006/relationships" ref="L7037" r:id="rId7036"/>
    <hyperlink xmlns:r="http://schemas.openxmlformats.org/officeDocument/2006/relationships" ref="L7038" r:id="rId7037"/>
    <hyperlink xmlns:r="http://schemas.openxmlformats.org/officeDocument/2006/relationships" ref="L7039" r:id="rId7038"/>
    <hyperlink xmlns:r="http://schemas.openxmlformats.org/officeDocument/2006/relationships" ref="L7040" r:id="rId7039"/>
    <hyperlink xmlns:r="http://schemas.openxmlformats.org/officeDocument/2006/relationships" ref="L7041" r:id="rId7040"/>
    <hyperlink xmlns:r="http://schemas.openxmlformats.org/officeDocument/2006/relationships" ref="L7042" r:id="rId7041"/>
    <hyperlink xmlns:r="http://schemas.openxmlformats.org/officeDocument/2006/relationships" ref="L7043" r:id="rId7042"/>
    <hyperlink xmlns:r="http://schemas.openxmlformats.org/officeDocument/2006/relationships" ref="L7044" r:id="rId7043"/>
    <hyperlink xmlns:r="http://schemas.openxmlformats.org/officeDocument/2006/relationships" ref="L7045" r:id="rId7044"/>
    <hyperlink xmlns:r="http://schemas.openxmlformats.org/officeDocument/2006/relationships" ref="L7046" r:id="rId7045"/>
    <hyperlink xmlns:r="http://schemas.openxmlformats.org/officeDocument/2006/relationships" ref="L7047" r:id="rId7046"/>
    <hyperlink xmlns:r="http://schemas.openxmlformats.org/officeDocument/2006/relationships" ref="L7048" r:id="rId7047"/>
    <hyperlink xmlns:r="http://schemas.openxmlformats.org/officeDocument/2006/relationships" ref="L7049" r:id="rId7048"/>
    <hyperlink xmlns:r="http://schemas.openxmlformats.org/officeDocument/2006/relationships" ref="L7050" r:id="rId7049"/>
    <hyperlink xmlns:r="http://schemas.openxmlformats.org/officeDocument/2006/relationships" ref="L7051" r:id="rId7050"/>
    <hyperlink xmlns:r="http://schemas.openxmlformats.org/officeDocument/2006/relationships" ref="L7052" r:id="rId7051"/>
    <hyperlink xmlns:r="http://schemas.openxmlformats.org/officeDocument/2006/relationships" ref="L7053" r:id="rId7052"/>
    <hyperlink xmlns:r="http://schemas.openxmlformats.org/officeDocument/2006/relationships" ref="L7054" r:id="rId7053"/>
    <hyperlink xmlns:r="http://schemas.openxmlformats.org/officeDocument/2006/relationships" ref="L7055" r:id="rId7054"/>
    <hyperlink xmlns:r="http://schemas.openxmlformats.org/officeDocument/2006/relationships" ref="L7056" r:id="rId7055"/>
    <hyperlink xmlns:r="http://schemas.openxmlformats.org/officeDocument/2006/relationships" ref="L7057" r:id="rId7056"/>
    <hyperlink xmlns:r="http://schemas.openxmlformats.org/officeDocument/2006/relationships" ref="L7058" r:id="rId7057"/>
    <hyperlink xmlns:r="http://schemas.openxmlformats.org/officeDocument/2006/relationships" ref="L7059" r:id="rId7058"/>
    <hyperlink xmlns:r="http://schemas.openxmlformats.org/officeDocument/2006/relationships" ref="L7060" r:id="rId7059"/>
    <hyperlink xmlns:r="http://schemas.openxmlformats.org/officeDocument/2006/relationships" ref="L7061" r:id="rId7060"/>
    <hyperlink xmlns:r="http://schemas.openxmlformats.org/officeDocument/2006/relationships" ref="L7062" r:id="rId7061"/>
    <hyperlink xmlns:r="http://schemas.openxmlformats.org/officeDocument/2006/relationships" ref="L7063" r:id="rId7062"/>
    <hyperlink xmlns:r="http://schemas.openxmlformats.org/officeDocument/2006/relationships" ref="L7064" r:id="rId7063"/>
    <hyperlink xmlns:r="http://schemas.openxmlformats.org/officeDocument/2006/relationships" ref="L7065" r:id="rId7064"/>
    <hyperlink xmlns:r="http://schemas.openxmlformats.org/officeDocument/2006/relationships" ref="L7066" r:id="rId7065"/>
    <hyperlink xmlns:r="http://schemas.openxmlformats.org/officeDocument/2006/relationships" ref="L7067" r:id="rId7066"/>
    <hyperlink xmlns:r="http://schemas.openxmlformats.org/officeDocument/2006/relationships" ref="L7068" r:id="rId7067"/>
    <hyperlink xmlns:r="http://schemas.openxmlformats.org/officeDocument/2006/relationships" ref="L7069" r:id="rId7068"/>
    <hyperlink xmlns:r="http://schemas.openxmlformats.org/officeDocument/2006/relationships" ref="L7070" r:id="rId7069"/>
    <hyperlink xmlns:r="http://schemas.openxmlformats.org/officeDocument/2006/relationships" ref="L7071" r:id="rId7070"/>
    <hyperlink xmlns:r="http://schemas.openxmlformats.org/officeDocument/2006/relationships" ref="L7072" r:id="rId7071"/>
    <hyperlink xmlns:r="http://schemas.openxmlformats.org/officeDocument/2006/relationships" ref="L7073" r:id="rId7072"/>
    <hyperlink xmlns:r="http://schemas.openxmlformats.org/officeDocument/2006/relationships" ref="L7074" r:id="rId7073"/>
    <hyperlink xmlns:r="http://schemas.openxmlformats.org/officeDocument/2006/relationships" ref="L7075" r:id="rId7074"/>
    <hyperlink xmlns:r="http://schemas.openxmlformats.org/officeDocument/2006/relationships" ref="L7076" r:id="rId7075"/>
    <hyperlink xmlns:r="http://schemas.openxmlformats.org/officeDocument/2006/relationships" ref="L7077" r:id="rId7076"/>
    <hyperlink xmlns:r="http://schemas.openxmlformats.org/officeDocument/2006/relationships" ref="L7078" r:id="rId7077"/>
    <hyperlink xmlns:r="http://schemas.openxmlformats.org/officeDocument/2006/relationships" ref="L7079" r:id="rId7078"/>
    <hyperlink xmlns:r="http://schemas.openxmlformats.org/officeDocument/2006/relationships" ref="L7080" r:id="rId7079"/>
    <hyperlink xmlns:r="http://schemas.openxmlformats.org/officeDocument/2006/relationships" ref="L7081" r:id="rId7080"/>
    <hyperlink xmlns:r="http://schemas.openxmlformats.org/officeDocument/2006/relationships" ref="L7082" r:id="rId7081"/>
    <hyperlink xmlns:r="http://schemas.openxmlformats.org/officeDocument/2006/relationships" ref="L7083" r:id="rId7082"/>
    <hyperlink xmlns:r="http://schemas.openxmlformats.org/officeDocument/2006/relationships" ref="L7084" r:id="rId7083"/>
    <hyperlink xmlns:r="http://schemas.openxmlformats.org/officeDocument/2006/relationships" ref="L7085" r:id="rId7084"/>
    <hyperlink xmlns:r="http://schemas.openxmlformats.org/officeDocument/2006/relationships" ref="L7086" r:id="rId7085"/>
    <hyperlink xmlns:r="http://schemas.openxmlformats.org/officeDocument/2006/relationships" ref="L7087" r:id="rId7086"/>
    <hyperlink xmlns:r="http://schemas.openxmlformats.org/officeDocument/2006/relationships" ref="L7088" r:id="rId7087"/>
    <hyperlink xmlns:r="http://schemas.openxmlformats.org/officeDocument/2006/relationships" ref="L7089" r:id="rId7088"/>
    <hyperlink xmlns:r="http://schemas.openxmlformats.org/officeDocument/2006/relationships" ref="L7090" r:id="rId7089"/>
    <hyperlink xmlns:r="http://schemas.openxmlformats.org/officeDocument/2006/relationships" ref="L7091" r:id="rId7090"/>
    <hyperlink xmlns:r="http://schemas.openxmlformats.org/officeDocument/2006/relationships" ref="L7092" r:id="rId7091"/>
    <hyperlink xmlns:r="http://schemas.openxmlformats.org/officeDocument/2006/relationships" ref="L7093" r:id="rId7092"/>
    <hyperlink xmlns:r="http://schemas.openxmlformats.org/officeDocument/2006/relationships" ref="L7094" r:id="rId7093"/>
    <hyperlink xmlns:r="http://schemas.openxmlformats.org/officeDocument/2006/relationships" ref="L7095" r:id="rId7094"/>
    <hyperlink xmlns:r="http://schemas.openxmlformats.org/officeDocument/2006/relationships" ref="L7096" r:id="rId7095"/>
    <hyperlink xmlns:r="http://schemas.openxmlformats.org/officeDocument/2006/relationships" ref="L7097" r:id="rId7096"/>
    <hyperlink xmlns:r="http://schemas.openxmlformats.org/officeDocument/2006/relationships" ref="L7098" r:id="rId7097"/>
    <hyperlink xmlns:r="http://schemas.openxmlformats.org/officeDocument/2006/relationships" ref="L7099" r:id="rId7098"/>
    <hyperlink xmlns:r="http://schemas.openxmlformats.org/officeDocument/2006/relationships" ref="L7100" r:id="rId7099"/>
    <hyperlink xmlns:r="http://schemas.openxmlformats.org/officeDocument/2006/relationships" ref="L7101" r:id="rId7100"/>
    <hyperlink xmlns:r="http://schemas.openxmlformats.org/officeDocument/2006/relationships" ref="L7102" r:id="rId7101"/>
    <hyperlink xmlns:r="http://schemas.openxmlformats.org/officeDocument/2006/relationships" ref="L7103" r:id="rId7102"/>
    <hyperlink xmlns:r="http://schemas.openxmlformats.org/officeDocument/2006/relationships" ref="L7104" r:id="rId7103"/>
    <hyperlink xmlns:r="http://schemas.openxmlformats.org/officeDocument/2006/relationships" ref="L7105" r:id="rId7104"/>
    <hyperlink xmlns:r="http://schemas.openxmlformats.org/officeDocument/2006/relationships" ref="L7106" r:id="rId7105"/>
    <hyperlink xmlns:r="http://schemas.openxmlformats.org/officeDocument/2006/relationships" ref="L7107" r:id="rId7106"/>
    <hyperlink xmlns:r="http://schemas.openxmlformats.org/officeDocument/2006/relationships" ref="L7108" r:id="rId7107"/>
    <hyperlink xmlns:r="http://schemas.openxmlformats.org/officeDocument/2006/relationships" ref="L7109" r:id="rId7108"/>
    <hyperlink xmlns:r="http://schemas.openxmlformats.org/officeDocument/2006/relationships" ref="L7110" r:id="rId7109"/>
    <hyperlink xmlns:r="http://schemas.openxmlformats.org/officeDocument/2006/relationships" ref="L7111" r:id="rId7110"/>
    <hyperlink xmlns:r="http://schemas.openxmlformats.org/officeDocument/2006/relationships" ref="L7112" r:id="rId7111"/>
    <hyperlink xmlns:r="http://schemas.openxmlformats.org/officeDocument/2006/relationships" ref="L7113" r:id="rId7112"/>
    <hyperlink xmlns:r="http://schemas.openxmlformats.org/officeDocument/2006/relationships" ref="L7114" r:id="rId7113"/>
    <hyperlink xmlns:r="http://schemas.openxmlformats.org/officeDocument/2006/relationships" ref="L7115" r:id="rId7114"/>
    <hyperlink xmlns:r="http://schemas.openxmlformats.org/officeDocument/2006/relationships" ref="L7116" r:id="rId7115"/>
    <hyperlink xmlns:r="http://schemas.openxmlformats.org/officeDocument/2006/relationships" ref="L7117" r:id="rId7116"/>
    <hyperlink xmlns:r="http://schemas.openxmlformats.org/officeDocument/2006/relationships" ref="L7118" r:id="rId7117"/>
    <hyperlink xmlns:r="http://schemas.openxmlformats.org/officeDocument/2006/relationships" ref="L7119" r:id="rId7118"/>
    <hyperlink xmlns:r="http://schemas.openxmlformats.org/officeDocument/2006/relationships" ref="L7120" r:id="rId7119"/>
    <hyperlink xmlns:r="http://schemas.openxmlformats.org/officeDocument/2006/relationships" ref="L7121" r:id="rId7120"/>
    <hyperlink xmlns:r="http://schemas.openxmlformats.org/officeDocument/2006/relationships" ref="L7122" r:id="rId7121"/>
    <hyperlink xmlns:r="http://schemas.openxmlformats.org/officeDocument/2006/relationships" ref="L7123" r:id="rId7122"/>
    <hyperlink xmlns:r="http://schemas.openxmlformats.org/officeDocument/2006/relationships" ref="L7124" r:id="rId7123"/>
    <hyperlink xmlns:r="http://schemas.openxmlformats.org/officeDocument/2006/relationships" ref="L7125" r:id="rId7124"/>
    <hyperlink xmlns:r="http://schemas.openxmlformats.org/officeDocument/2006/relationships" ref="L7126" r:id="rId7125"/>
    <hyperlink xmlns:r="http://schemas.openxmlformats.org/officeDocument/2006/relationships" ref="L7127" r:id="rId7126"/>
    <hyperlink xmlns:r="http://schemas.openxmlformats.org/officeDocument/2006/relationships" ref="L7128" r:id="rId7127"/>
    <hyperlink xmlns:r="http://schemas.openxmlformats.org/officeDocument/2006/relationships" ref="L7129" r:id="rId7128"/>
    <hyperlink xmlns:r="http://schemas.openxmlformats.org/officeDocument/2006/relationships" ref="L7130" r:id="rId7129"/>
    <hyperlink xmlns:r="http://schemas.openxmlformats.org/officeDocument/2006/relationships" ref="L7131" r:id="rId7130"/>
    <hyperlink xmlns:r="http://schemas.openxmlformats.org/officeDocument/2006/relationships" ref="L7132" r:id="rId7131"/>
    <hyperlink xmlns:r="http://schemas.openxmlformats.org/officeDocument/2006/relationships" ref="L7133" r:id="rId7132"/>
    <hyperlink xmlns:r="http://schemas.openxmlformats.org/officeDocument/2006/relationships" ref="L7134" r:id="rId7133"/>
    <hyperlink xmlns:r="http://schemas.openxmlformats.org/officeDocument/2006/relationships" ref="L7135" r:id="rId7134"/>
    <hyperlink xmlns:r="http://schemas.openxmlformats.org/officeDocument/2006/relationships" ref="L7136" r:id="rId7135"/>
    <hyperlink xmlns:r="http://schemas.openxmlformats.org/officeDocument/2006/relationships" ref="L7137" r:id="rId7136"/>
    <hyperlink xmlns:r="http://schemas.openxmlformats.org/officeDocument/2006/relationships" ref="L7138" r:id="rId7137"/>
    <hyperlink xmlns:r="http://schemas.openxmlformats.org/officeDocument/2006/relationships" ref="L7139" r:id="rId7138"/>
    <hyperlink xmlns:r="http://schemas.openxmlformats.org/officeDocument/2006/relationships" ref="L7140" r:id="rId7139"/>
    <hyperlink xmlns:r="http://schemas.openxmlformats.org/officeDocument/2006/relationships" ref="L7141" r:id="rId7140"/>
    <hyperlink xmlns:r="http://schemas.openxmlformats.org/officeDocument/2006/relationships" ref="L7142" r:id="rId7141"/>
    <hyperlink xmlns:r="http://schemas.openxmlformats.org/officeDocument/2006/relationships" ref="L7143" r:id="rId7142"/>
    <hyperlink xmlns:r="http://schemas.openxmlformats.org/officeDocument/2006/relationships" ref="L7144" r:id="rId7143"/>
    <hyperlink xmlns:r="http://schemas.openxmlformats.org/officeDocument/2006/relationships" ref="L7145" r:id="rId7144"/>
    <hyperlink xmlns:r="http://schemas.openxmlformats.org/officeDocument/2006/relationships" ref="L7146" r:id="rId7145"/>
    <hyperlink xmlns:r="http://schemas.openxmlformats.org/officeDocument/2006/relationships" ref="L7147" r:id="rId7146"/>
    <hyperlink xmlns:r="http://schemas.openxmlformats.org/officeDocument/2006/relationships" ref="L7148" r:id="rId7147"/>
    <hyperlink xmlns:r="http://schemas.openxmlformats.org/officeDocument/2006/relationships" ref="L7149" r:id="rId7148"/>
    <hyperlink xmlns:r="http://schemas.openxmlformats.org/officeDocument/2006/relationships" ref="L7150" r:id="rId7149"/>
    <hyperlink xmlns:r="http://schemas.openxmlformats.org/officeDocument/2006/relationships" ref="L7151" r:id="rId7150"/>
    <hyperlink xmlns:r="http://schemas.openxmlformats.org/officeDocument/2006/relationships" ref="L7152" r:id="rId7151"/>
    <hyperlink xmlns:r="http://schemas.openxmlformats.org/officeDocument/2006/relationships" ref="L7153" r:id="rId7152"/>
    <hyperlink xmlns:r="http://schemas.openxmlformats.org/officeDocument/2006/relationships" ref="L7154" r:id="rId7153"/>
    <hyperlink xmlns:r="http://schemas.openxmlformats.org/officeDocument/2006/relationships" ref="L7155" r:id="rId7154"/>
    <hyperlink xmlns:r="http://schemas.openxmlformats.org/officeDocument/2006/relationships" ref="L7156" r:id="rId7155"/>
    <hyperlink xmlns:r="http://schemas.openxmlformats.org/officeDocument/2006/relationships" ref="L7157" r:id="rId7156"/>
    <hyperlink xmlns:r="http://schemas.openxmlformats.org/officeDocument/2006/relationships" ref="L7158" r:id="rId7157"/>
    <hyperlink xmlns:r="http://schemas.openxmlformats.org/officeDocument/2006/relationships" ref="L7159" r:id="rId7158"/>
    <hyperlink xmlns:r="http://schemas.openxmlformats.org/officeDocument/2006/relationships" ref="L7160" r:id="rId7159"/>
    <hyperlink xmlns:r="http://schemas.openxmlformats.org/officeDocument/2006/relationships" ref="L7161" r:id="rId7160"/>
    <hyperlink xmlns:r="http://schemas.openxmlformats.org/officeDocument/2006/relationships" ref="L7162" r:id="rId7161"/>
    <hyperlink xmlns:r="http://schemas.openxmlformats.org/officeDocument/2006/relationships" ref="L7163" r:id="rId7162"/>
    <hyperlink xmlns:r="http://schemas.openxmlformats.org/officeDocument/2006/relationships" ref="L7164" r:id="rId7163"/>
    <hyperlink xmlns:r="http://schemas.openxmlformats.org/officeDocument/2006/relationships" ref="L7165" r:id="rId7164"/>
    <hyperlink xmlns:r="http://schemas.openxmlformats.org/officeDocument/2006/relationships" ref="L7166" r:id="rId7165"/>
    <hyperlink xmlns:r="http://schemas.openxmlformats.org/officeDocument/2006/relationships" ref="L7167" r:id="rId7166"/>
    <hyperlink xmlns:r="http://schemas.openxmlformats.org/officeDocument/2006/relationships" ref="L7168" r:id="rId7167"/>
    <hyperlink xmlns:r="http://schemas.openxmlformats.org/officeDocument/2006/relationships" ref="L7169" r:id="rId7168"/>
    <hyperlink xmlns:r="http://schemas.openxmlformats.org/officeDocument/2006/relationships" ref="L7170" r:id="rId7169"/>
    <hyperlink xmlns:r="http://schemas.openxmlformats.org/officeDocument/2006/relationships" ref="L7171" r:id="rId7170"/>
    <hyperlink xmlns:r="http://schemas.openxmlformats.org/officeDocument/2006/relationships" ref="L7172" r:id="rId7171"/>
    <hyperlink xmlns:r="http://schemas.openxmlformats.org/officeDocument/2006/relationships" ref="L7173" r:id="rId7172"/>
    <hyperlink xmlns:r="http://schemas.openxmlformats.org/officeDocument/2006/relationships" ref="L7174" r:id="rId7173"/>
    <hyperlink xmlns:r="http://schemas.openxmlformats.org/officeDocument/2006/relationships" ref="L7175" r:id="rId7174"/>
    <hyperlink xmlns:r="http://schemas.openxmlformats.org/officeDocument/2006/relationships" ref="L7176" r:id="rId7175"/>
    <hyperlink xmlns:r="http://schemas.openxmlformats.org/officeDocument/2006/relationships" ref="L7177" r:id="rId7176"/>
    <hyperlink xmlns:r="http://schemas.openxmlformats.org/officeDocument/2006/relationships" ref="L7178" r:id="rId7177"/>
    <hyperlink xmlns:r="http://schemas.openxmlformats.org/officeDocument/2006/relationships" ref="L7179" r:id="rId7178"/>
    <hyperlink xmlns:r="http://schemas.openxmlformats.org/officeDocument/2006/relationships" ref="L7180" r:id="rId7179"/>
    <hyperlink xmlns:r="http://schemas.openxmlformats.org/officeDocument/2006/relationships" ref="L7181" r:id="rId7180"/>
    <hyperlink xmlns:r="http://schemas.openxmlformats.org/officeDocument/2006/relationships" ref="L7182" r:id="rId7181"/>
    <hyperlink xmlns:r="http://schemas.openxmlformats.org/officeDocument/2006/relationships" ref="L7183" r:id="rId7182"/>
    <hyperlink xmlns:r="http://schemas.openxmlformats.org/officeDocument/2006/relationships" ref="L7184" r:id="rId7183"/>
    <hyperlink xmlns:r="http://schemas.openxmlformats.org/officeDocument/2006/relationships" ref="L7185" r:id="rId7184"/>
    <hyperlink xmlns:r="http://schemas.openxmlformats.org/officeDocument/2006/relationships" ref="L7186" r:id="rId7185"/>
    <hyperlink xmlns:r="http://schemas.openxmlformats.org/officeDocument/2006/relationships" ref="L7187" r:id="rId7186"/>
    <hyperlink xmlns:r="http://schemas.openxmlformats.org/officeDocument/2006/relationships" ref="L7188" r:id="rId7187"/>
    <hyperlink xmlns:r="http://schemas.openxmlformats.org/officeDocument/2006/relationships" ref="L7189" r:id="rId7188"/>
    <hyperlink xmlns:r="http://schemas.openxmlformats.org/officeDocument/2006/relationships" ref="L7190" r:id="rId7189"/>
    <hyperlink xmlns:r="http://schemas.openxmlformats.org/officeDocument/2006/relationships" ref="L7191" r:id="rId7190"/>
    <hyperlink xmlns:r="http://schemas.openxmlformats.org/officeDocument/2006/relationships" ref="L7192" r:id="rId7191"/>
    <hyperlink xmlns:r="http://schemas.openxmlformats.org/officeDocument/2006/relationships" ref="L7193" r:id="rId7192"/>
    <hyperlink xmlns:r="http://schemas.openxmlformats.org/officeDocument/2006/relationships" ref="L7194" r:id="rId7193"/>
    <hyperlink xmlns:r="http://schemas.openxmlformats.org/officeDocument/2006/relationships" ref="L7195" r:id="rId7194"/>
    <hyperlink xmlns:r="http://schemas.openxmlformats.org/officeDocument/2006/relationships" ref="L7196" r:id="rId7195"/>
    <hyperlink xmlns:r="http://schemas.openxmlformats.org/officeDocument/2006/relationships" ref="L7197" r:id="rId7196"/>
    <hyperlink xmlns:r="http://schemas.openxmlformats.org/officeDocument/2006/relationships" ref="L7198" r:id="rId7197"/>
    <hyperlink xmlns:r="http://schemas.openxmlformats.org/officeDocument/2006/relationships" ref="L7199" r:id="rId7198"/>
    <hyperlink xmlns:r="http://schemas.openxmlformats.org/officeDocument/2006/relationships" ref="L7200" r:id="rId7199"/>
    <hyperlink xmlns:r="http://schemas.openxmlformats.org/officeDocument/2006/relationships" ref="L7201" r:id="rId7200"/>
    <hyperlink xmlns:r="http://schemas.openxmlformats.org/officeDocument/2006/relationships" ref="L7202" r:id="rId7201"/>
    <hyperlink xmlns:r="http://schemas.openxmlformats.org/officeDocument/2006/relationships" ref="L7203" r:id="rId7202"/>
    <hyperlink xmlns:r="http://schemas.openxmlformats.org/officeDocument/2006/relationships" ref="L7204" r:id="rId7203"/>
    <hyperlink xmlns:r="http://schemas.openxmlformats.org/officeDocument/2006/relationships" ref="L7205" r:id="rId7204"/>
    <hyperlink xmlns:r="http://schemas.openxmlformats.org/officeDocument/2006/relationships" ref="L7206" r:id="rId7205"/>
    <hyperlink xmlns:r="http://schemas.openxmlformats.org/officeDocument/2006/relationships" ref="L7207" r:id="rId7206"/>
    <hyperlink xmlns:r="http://schemas.openxmlformats.org/officeDocument/2006/relationships" ref="L7208" r:id="rId7207"/>
    <hyperlink xmlns:r="http://schemas.openxmlformats.org/officeDocument/2006/relationships" ref="L7209" r:id="rId7208"/>
    <hyperlink xmlns:r="http://schemas.openxmlformats.org/officeDocument/2006/relationships" ref="L7210" r:id="rId7209"/>
    <hyperlink xmlns:r="http://schemas.openxmlformats.org/officeDocument/2006/relationships" ref="L7211" r:id="rId7210"/>
    <hyperlink xmlns:r="http://schemas.openxmlformats.org/officeDocument/2006/relationships" ref="L7212" r:id="rId7211"/>
    <hyperlink xmlns:r="http://schemas.openxmlformats.org/officeDocument/2006/relationships" ref="L7213" r:id="rId7212"/>
    <hyperlink xmlns:r="http://schemas.openxmlformats.org/officeDocument/2006/relationships" ref="L7214" r:id="rId7213"/>
    <hyperlink xmlns:r="http://schemas.openxmlformats.org/officeDocument/2006/relationships" ref="L7215" r:id="rId7214"/>
    <hyperlink xmlns:r="http://schemas.openxmlformats.org/officeDocument/2006/relationships" ref="L7216" r:id="rId7215"/>
    <hyperlink xmlns:r="http://schemas.openxmlformats.org/officeDocument/2006/relationships" ref="L7217" r:id="rId7216"/>
    <hyperlink xmlns:r="http://schemas.openxmlformats.org/officeDocument/2006/relationships" ref="L7218" r:id="rId7217"/>
    <hyperlink xmlns:r="http://schemas.openxmlformats.org/officeDocument/2006/relationships" ref="L7219" r:id="rId7218"/>
    <hyperlink xmlns:r="http://schemas.openxmlformats.org/officeDocument/2006/relationships" ref="L7220" r:id="rId7219"/>
    <hyperlink xmlns:r="http://schemas.openxmlformats.org/officeDocument/2006/relationships" ref="L7221" r:id="rId7220"/>
    <hyperlink xmlns:r="http://schemas.openxmlformats.org/officeDocument/2006/relationships" ref="L7222" r:id="rId7221"/>
    <hyperlink xmlns:r="http://schemas.openxmlformats.org/officeDocument/2006/relationships" ref="L7223" r:id="rId7222"/>
    <hyperlink xmlns:r="http://schemas.openxmlformats.org/officeDocument/2006/relationships" ref="L7224" r:id="rId7223"/>
    <hyperlink xmlns:r="http://schemas.openxmlformats.org/officeDocument/2006/relationships" ref="L7225" r:id="rId7224"/>
    <hyperlink xmlns:r="http://schemas.openxmlformats.org/officeDocument/2006/relationships" ref="L7226" r:id="rId7225"/>
    <hyperlink xmlns:r="http://schemas.openxmlformats.org/officeDocument/2006/relationships" ref="L7227" r:id="rId7226"/>
    <hyperlink xmlns:r="http://schemas.openxmlformats.org/officeDocument/2006/relationships" ref="L7228" r:id="rId7227"/>
    <hyperlink xmlns:r="http://schemas.openxmlformats.org/officeDocument/2006/relationships" ref="L7229" r:id="rId7228"/>
    <hyperlink xmlns:r="http://schemas.openxmlformats.org/officeDocument/2006/relationships" ref="L7230" r:id="rId7229"/>
    <hyperlink xmlns:r="http://schemas.openxmlformats.org/officeDocument/2006/relationships" ref="L7231" r:id="rId7230"/>
    <hyperlink xmlns:r="http://schemas.openxmlformats.org/officeDocument/2006/relationships" ref="L7232" r:id="rId7231"/>
    <hyperlink xmlns:r="http://schemas.openxmlformats.org/officeDocument/2006/relationships" ref="L7233" r:id="rId7232"/>
    <hyperlink xmlns:r="http://schemas.openxmlformats.org/officeDocument/2006/relationships" ref="L7234" r:id="rId7233"/>
    <hyperlink xmlns:r="http://schemas.openxmlformats.org/officeDocument/2006/relationships" ref="L7235" r:id="rId7234"/>
    <hyperlink xmlns:r="http://schemas.openxmlformats.org/officeDocument/2006/relationships" ref="L7236" r:id="rId7235"/>
    <hyperlink xmlns:r="http://schemas.openxmlformats.org/officeDocument/2006/relationships" ref="L7237" r:id="rId7236"/>
    <hyperlink xmlns:r="http://schemas.openxmlformats.org/officeDocument/2006/relationships" ref="L7238" r:id="rId7237"/>
    <hyperlink xmlns:r="http://schemas.openxmlformats.org/officeDocument/2006/relationships" ref="L7239" r:id="rId7238"/>
    <hyperlink xmlns:r="http://schemas.openxmlformats.org/officeDocument/2006/relationships" ref="L7240" r:id="rId7239"/>
    <hyperlink xmlns:r="http://schemas.openxmlformats.org/officeDocument/2006/relationships" ref="L7241" r:id="rId7240"/>
    <hyperlink xmlns:r="http://schemas.openxmlformats.org/officeDocument/2006/relationships" ref="L7242" r:id="rId7241"/>
    <hyperlink xmlns:r="http://schemas.openxmlformats.org/officeDocument/2006/relationships" ref="L7243" r:id="rId7242"/>
    <hyperlink xmlns:r="http://schemas.openxmlformats.org/officeDocument/2006/relationships" ref="L7244" r:id="rId7243"/>
    <hyperlink xmlns:r="http://schemas.openxmlformats.org/officeDocument/2006/relationships" ref="L7245" r:id="rId7244"/>
    <hyperlink xmlns:r="http://schemas.openxmlformats.org/officeDocument/2006/relationships" ref="L7246" r:id="rId7245"/>
    <hyperlink xmlns:r="http://schemas.openxmlformats.org/officeDocument/2006/relationships" ref="L7247" r:id="rId7246"/>
    <hyperlink xmlns:r="http://schemas.openxmlformats.org/officeDocument/2006/relationships" ref="L7248" r:id="rId7247"/>
    <hyperlink xmlns:r="http://schemas.openxmlformats.org/officeDocument/2006/relationships" ref="L7249" r:id="rId7248"/>
    <hyperlink xmlns:r="http://schemas.openxmlformats.org/officeDocument/2006/relationships" ref="L7250" r:id="rId7249"/>
    <hyperlink xmlns:r="http://schemas.openxmlformats.org/officeDocument/2006/relationships" ref="L7251" r:id="rId7250"/>
    <hyperlink xmlns:r="http://schemas.openxmlformats.org/officeDocument/2006/relationships" ref="L7252" r:id="rId7251"/>
    <hyperlink xmlns:r="http://schemas.openxmlformats.org/officeDocument/2006/relationships" ref="L7253" r:id="rId7252"/>
    <hyperlink xmlns:r="http://schemas.openxmlformats.org/officeDocument/2006/relationships" ref="L7254" r:id="rId7253"/>
    <hyperlink xmlns:r="http://schemas.openxmlformats.org/officeDocument/2006/relationships" ref="L7255" r:id="rId7254"/>
    <hyperlink xmlns:r="http://schemas.openxmlformats.org/officeDocument/2006/relationships" ref="L7256" r:id="rId7255"/>
    <hyperlink xmlns:r="http://schemas.openxmlformats.org/officeDocument/2006/relationships" ref="L7257" r:id="rId7256"/>
    <hyperlink xmlns:r="http://schemas.openxmlformats.org/officeDocument/2006/relationships" ref="L7258" r:id="rId7257"/>
    <hyperlink xmlns:r="http://schemas.openxmlformats.org/officeDocument/2006/relationships" ref="L7259" r:id="rId7258"/>
    <hyperlink xmlns:r="http://schemas.openxmlformats.org/officeDocument/2006/relationships" ref="L7260" r:id="rId7259"/>
    <hyperlink xmlns:r="http://schemas.openxmlformats.org/officeDocument/2006/relationships" ref="L7261" r:id="rId7260"/>
    <hyperlink xmlns:r="http://schemas.openxmlformats.org/officeDocument/2006/relationships" ref="L7262" r:id="rId7261"/>
    <hyperlink xmlns:r="http://schemas.openxmlformats.org/officeDocument/2006/relationships" ref="L7263" r:id="rId7262"/>
    <hyperlink xmlns:r="http://schemas.openxmlformats.org/officeDocument/2006/relationships" ref="L7264" r:id="rId7263"/>
    <hyperlink xmlns:r="http://schemas.openxmlformats.org/officeDocument/2006/relationships" ref="L7265" r:id="rId7264"/>
    <hyperlink xmlns:r="http://schemas.openxmlformats.org/officeDocument/2006/relationships" ref="L7266" r:id="rId7265"/>
    <hyperlink xmlns:r="http://schemas.openxmlformats.org/officeDocument/2006/relationships" ref="L7267" r:id="rId7266"/>
    <hyperlink xmlns:r="http://schemas.openxmlformats.org/officeDocument/2006/relationships" ref="L7268" r:id="rId7267"/>
    <hyperlink xmlns:r="http://schemas.openxmlformats.org/officeDocument/2006/relationships" ref="L7269" r:id="rId7268"/>
    <hyperlink xmlns:r="http://schemas.openxmlformats.org/officeDocument/2006/relationships" ref="L7270" r:id="rId7269"/>
    <hyperlink xmlns:r="http://schemas.openxmlformats.org/officeDocument/2006/relationships" ref="L7271" r:id="rId7270"/>
    <hyperlink xmlns:r="http://schemas.openxmlformats.org/officeDocument/2006/relationships" ref="L7272" r:id="rId7271"/>
    <hyperlink xmlns:r="http://schemas.openxmlformats.org/officeDocument/2006/relationships" ref="L7273" r:id="rId7272"/>
    <hyperlink xmlns:r="http://schemas.openxmlformats.org/officeDocument/2006/relationships" ref="L7274" r:id="rId7273"/>
    <hyperlink xmlns:r="http://schemas.openxmlformats.org/officeDocument/2006/relationships" ref="L7275" r:id="rId7274"/>
    <hyperlink xmlns:r="http://schemas.openxmlformats.org/officeDocument/2006/relationships" ref="L7276" r:id="rId7275"/>
    <hyperlink xmlns:r="http://schemas.openxmlformats.org/officeDocument/2006/relationships" ref="L7277" r:id="rId7276"/>
    <hyperlink xmlns:r="http://schemas.openxmlformats.org/officeDocument/2006/relationships" ref="L7278" r:id="rId7277"/>
    <hyperlink xmlns:r="http://schemas.openxmlformats.org/officeDocument/2006/relationships" ref="L7279" r:id="rId7278"/>
    <hyperlink xmlns:r="http://schemas.openxmlformats.org/officeDocument/2006/relationships" ref="L7280" r:id="rId7279"/>
    <hyperlink xmlns:r="http://schemas.openxmlformats.org/officeDocument/2006/relationships" ref="L7281" r:id="rId7280"/>
    <hyperlink xmlns:r="http://schemas.openxmlformats.org/officeDocument/2006/relationships" ref="L7282" r:id="rId7281"/>
    <hyperlink xmlns:r="http://schemas.openxmlformats.org/officeDocument/2006/relationships" ref="L7283" r:id="rId7282"/>
    <hyperlink xmlns:r="http://schemas.openxmlformats.org/officeDocument/2006/relationships" ref="L7284" r:id="rId7283"/>
    <hyperlink xmlns:r="http://schemas.openxmlformats.org/officeDocument/2006/relationships" ref="L7285" r:id="rId7284"/>
    <hyperlink xmlns:r="http://schemas.openxmlformats.org/officeDocument/2006/relationships" ref="L7286" r:id="rId7285"/>
    <hyperlink xmlns:r="http://schemas.openxmlformats.org/officeDocument/2006/relationships" ref="L7287" r:id="rId7286"/>
    <hyperlink xmlns:r="http://schemas.openxmlformats.org/officeDocument/2006/relationships" ref="L7288" r:id="rId7287"/>
    <hyperlink xmlns:r="http://schemas.openxmlformats.org/officeDocument/2006/relationships" ref="L7289" r:id="rId7288"/>
    <hyperlink xmlns:r="http://schemas.openxmlformats.org/officeDocument/2006/relationships" ref="L7290" r:id="rId7289"/>
    <hyperlink xmlns:r="http://schemas.openxmlformats.org/officeDocument/2006/relationships" ref="L7291" r:id="rId7290"/>
    <hyperlink xmlns:r="http://schemas.openxmlformats.org/officeDocument/2006/relationships" ref="L7292" r:id="rId7291"/>
    <hyperlink xmlns:r="http://schemas.openxmlformats.org/officeDocument/2006/relationships" ref="L7293" r:id="rId7292"/>
    <hyperlink xmlns:r="http://schemas.openxmlformats.org/officeDocument/2006/relationships" ref="L7294" r:id="rId7293"/>
    <hyperlink xmlns:r="http://schemas.openxmlformats.org/officeDocument/2006/relationships" ref="L7295" r:id="rId7294"/>
    <hyperlink xmlns:r="http://schemas.openxmlformats.org/officeDocument/2006/relationships" ref="L7296" r:id="rId7295"/>
    <hyperlink xmlns:r="http://schemas.openxmlformats.org/officeDocument/2006/relationships" ref="L7297" r:id="rId7296"/>
    <hyperlink xmlns:r="http://schemas.openxmlformats.org/officeDocument/2006/relationships" ref="L7298" r:id="rId7297"/>
    <hyperlink xmlns:r="http://schemas.openxmlformats.org/officeDocument/2006/relationships" ref="L7299" r:id="rId7298"/>
    <hyperlink xmlns:r="http://schemas.openxmlformats.org/officeDocument/2006/relationships" ref="L7300" r:id="rId7299"/>
    <hyperlink xmlns:r="http://schemas.openxmlformats.org/officeDocument/2006/relationships" ref="L7301" r:id="rId7300"/>
    <hyperlink xmlns:r="http://schemas.openxmlformats.org/officeDocument/2006/relationships" ref="L7302" r:id="rId7301"/>
    <hyperlink xmlns:r="http://schemas.openxmlformats.org/officeDocument/2006/relationships" ref="L7303" r:id="rId7302"/>
    <hyperlink xmlns:r="http://schemas.openxmlformats.org/officeDocument/2006/relationships" ref="L7304" r:id="rId7303"/>
    <hyperlink xmlns:r="http://schemas.openxmlformats.org/officeDocument/2006/relationships" ref="L7305" r:id="rId7304"/>
    <hyperlink xmlns:r="http://schemas.openxmlformats.org/officeDocument/2006/relationships" ref="L7306" r:id="rId7305"/>
    <hyperlink xmlns:r="http://schemas.openxmlformats.org/officeDocument/2006/relationships" ref="L7307" r:id="rId7306"/>
    <hyperlink xmlns:r="http://schemas.openxmlformats.org/officeDocument/2006/relationships" ref="L7308" r:id="rId7307"/>
    <hyperlink xmlns:r="http://schemas.openxmlformats.org/officeDocument/2006/relationships" ref="L7309" r:id="rId7308"/>
    <hyperlink xmlns:r="http://schemas.openxmlformats.org/officeDocument/2006/relationships" ref="L7310" r:id="rId7309"/>
    <hyperlink xmlns:r="http://schemas.openxmlformats.org/officeDocument/2006/relationships" ref="L7311" r:id="rId7310"/>
    <hyperlink xmlns:r="http://schemas.openxmlformats.org/officeDocument/2006/relationships" ref="L7312" r:id="rId7311"/>
    <hyperlink xmlns:r="http://schemas.openxmlformats.org/officeDocument/2006/relationships" ref="L7313" r:id="rId7312"/>
    <hyperlink xmlns:r="http://schemas.openxmlformats.org/officeDocument/2006/relationships" ref="L7314" r:id="rId7313"/>
    <hyperlink xmlns:r="http://schemas.openxmlformats.org/officeDocument/2006/relationships" ref="L7315" r:id="rId7314"/>
    <hyperlink xmlns:r="http://schemas.openxmlformats.org/officeDocument/2006/relationships" ref="L7316" r:id="rId7315"/>
    <hyperlink xmlns:r="http://schemas.openxmlformats.org/officeDocument/2006/relationships" ref="L7317" r:id="rId7316"/>
    <hyperlink xmlns:r="http://schemas.openxmlformats.org/officeDocument/2006/relationships" ref="L7318" r:id="rId7317"/>
    <hyperlink xmlns:r="http://schemas.openxmlformats.org/officeDocument/2006/relationships" ref="L7319" r:id="rId7318"/>
    <hyperlink xmlns:r="http://schemas.openxmlformats.org/officeDocument/2006/relationships" ref="L7320" r:id="rId7319"/>
    <hyperlink xmlns:r="http://schemas.openxmlformats.org/officeDocument/2006/relationships" ref="L7321" r:id="rId7320"/>
    <hyperlink xmlns:r="http://schemas.openxmlformats.org/officeDocument/2006/relationships" ref="L7322" r:id="rId7321"/>
    <hyperlink xmlns:r="http://schemas.openxmlformats.org/officeDocument/2006/relationships" ref="L7323" r:id="rId7322"/>
    <hyperlink xmlns:r="http://schemas.openxmlformats.org/officeDocument/2006/relationships" ref="L7324" r:id="rId7323"/>
    <hyperlink xmlns:r="http://schemas.openxmlformats.org/officeDocument/2006/relationships" ref="L7325" r:id="rId7324"/>
    <hyperlink xmlns:r="http://schemas.openxmlformats.org/officeDocument/2006/relationships" ref="L7326" r:id="rId7325"/>
    <hyperlink xmlns:r="http://schemas.openxmlformats.org/officeDocument/2006/relationships" ref="L7327" r:id="rId7326"/>
    <hyperlink xmlns:r="http://schemas.openxmlformats.org/officeDocument/2006/relationships" ref="L7328" r:id="rId7327"/>
    <hyperlink xmlns:r="http://schemas.openxmlformats.org/officeDocument/2006/relationships" ref="L7329" r:id="rId7328"/>
    <hyperlink xmlns:r="http://schemas.openxmlformats.org/officeDocument/2006/relationships" ref="L7330" r:id="rId7329"/>
    <hyperlink xmlns:r="http://schemas.openxmlformats.org/officeDocument/2006/relationships" ref="L7331" r:id="rId7330"/>
    <hyperlink xmlns:r="http://schemas.openxmlformats.org/officeDocument/2006/relationships" ref="L7332" r:id="rId7331"/>
    <hyperlink xmlns:r="http://schemas.openxmlformats.org/officeDocument/2006/relationships" ref="L7333" r:id="rId7332"/>
    <hyperlink xmlns:r="http://schemas.openxmlformats.org/officeDocument/2006/relationships" ref="L7334" r:id="rId7333"/>
    <hyperlink xmlns:r="http://schemas.openxmlformats.org/officeDocument/2006/relationships" ref="L7335" r:id="rId7334"/>
    <hyperlink xmlns:r="http://schemas.openxmlformats.org/officeDocument/2006/relationships" ref="L7336" r:id="rId7335"/>
    <hyperlink xmlns:r="http://schemas.openxmlformats.org/officeDocument/2006/relationships" ref="L7337" r:id="rId7336"/>
    <hyperlink xmlns:r="http://schemas.openxmlformats.org/officeDocument/2006/relationships" ref="L7338" r:id="rId7337"/>
    <hyperlink xmlns:r="http://schemas.openxmlformats.org/officeDocument/2006/relationships" ref="L7339" r:id="rId7338"/>
    <hyperlink xmlns:r="http://schemas.openxmlformats.org/officeDocument/2006/relationships" ref="L7340" r:id="rId7339"/>
    <hyperlink xmlns:r="http://schemas.openxmlformats.org/officeDocument/2006/relationships" ref="L7341" r:id="rId7340"/>
    <hyperlink xmlns:r="http://schemas.openxmlformats.org/officeDocument/2006/relationships" ref="L7342" r:id="rId7341"/>
    <hyperlink xmlns:r="http://schemas.openxmlformats.org/officeDocument/2006/relationships" ref="L7343" r:id="rId7342"/>
    <hyperlink xmlns:r="http://schemas.openxmlformats.org/officeDocument/2006/relationships" ref="L7344" r:id="rId7343"/>
    <hyperlink xmlns:r="http://schemas.openxmlformats.org/officeDocument/2006/relationships" ref="L7345" r:id="rId7344"/>
    <hyperlink xmlns:r="http://schemas.openxmlformats.org/officeDocument/2006/relationships" ref="L7346" r:id="rId7345"/>
    <hyperlink xmlns:r="http://schemas.openxmlformats.org/officeDocument/2006/relationships" ref="L7347" r:id="rId7346"/>
    <hyperlink xmlns:r="http://schemas.openxmlformats.org/officeDocument/2006/relationships" ref="L7348" r:id="rId7347"/>
    <hyperlink xmlns:r="http://schemas.openxmlformats.org/officeDocument/2006/relationships" ref="L7349" r:id="rId7348"/>
    <hyperlink xmlns:r="http://schemas.openxmlformats.org/officeDocument/2006/relationships" ref="L7350" r:id="rId7349"/>
    <hyperlink xmlns:r="http://schemas.openxmlformats.org/officeDocument/2006/relationships" ref="L7351" r:id="rId7350"/>
    <hyperlink xmlns:r="http://schemas.openxmlformats.org/officeDocument/2006/relationships" ref="L7352" r:id="rId7351"/>
    <hyperlink xmlns:r="http://schemas.openxmlformats.org/officeDocument/2006/relationships" ref="L7353" r:id="rId7352"/>
    <hyperlink xmlns:r="http://schemas.openxmlformats.org/officeDocument/2006/relationships" ref="L7354" r:id="rId7353"/>
    <hyperlink xmlns:r="http://schemas.openxmlformats.org/officeDocument/2006/relationships" ref="L7355" r:id="rId7354"/>
    <hyperlink xmlns:r="http://schemas.openxmlformats.org/officeDocument/2006/relationships" ref="L7356" r:id="rId7355"/>
    <hyperlink xmlns:r="http://schemas.openxmlformats.org/officeDocument/2006/relationships" ref="L7357" r:id="rId7356"/>
    <hyperlink xmlns:r="http://schemas.openxmlformats.org/officeDocument/2006/relationships" ref="L7358" r:id="rId7357"/>
    <hyperlink xmlns:r="http://schemas.openxmlformats.org/officeDocument/2006/relationships" ref="L7359" r:id="rId7358"/>
    <hyperlink xmlns:r="http://schemas.openxmlformats.org/officeDocument/2006/relationships" ref="L7360" r:id="rId7359"/>
    <hyperlink xmlns:r="http://schemas.openxmlformats.org/officeDocument/2006/relationships" ref="L7361" r:id="rId7360"/>
    <hyperlink xmlns:r="http://schemas.openxmlformats.org/officeDocument/2006/relationships" ref="L7362" r:id="rId7361"/>
    <hyperlink xmlns:r="http://schemas.openxmlformats.org/officeDocument/2006/relationships" ref="L7363" r:id="rId7362"/>
    <hyperlink xmlns:r="http://schemas.openxmlformats.org/officeDocument/2006/relationships" ref="L7364" r:id="rId7363"/>
    <hyperlink xmlns:r="http://schemas.openxmlformats.org/officeDocument/2006/relationships" ref="L7365" r:id="rId7364"/>
    <hyperlink xmlns:r="http://schemas.openxmlformats.org/officeDocument/2006/relationships" ref="L7366" r:id="rId7365"/>
    <hyperlink xmlns:r="http://schemas.openxmlformats.org/officeDocument/2006/relationships" ref="L7367" r:id="rId7366"/>
    <hyperlink xmlns:r="http://schemas.openxmlformats.org/officeDocument/2006/relationships" ref="L7368" r:id="rId7367"/>
    <hyperlink xmlns:r="http://schemas.openxmlformats.org/officeDocument/2006/relationships" ref="L7369" r:id="rId7368"/>
    <hyperlink xmlns:r="http://schemas.openxmlformats.org/officeDocument/2006/relationships" ref="L7370" r:id="rId7369"/>
    <hyperlink xmlns:r="http://schemas.openxmlformats.org/officeDocument/2006/relationships" ref="L7371" r:id="rId7370"/>
    <hyperlink xmlns:r="http://schemas.openxmlformats.org/officeDocument/2006/relationships" ref="L7372" r:id="rId7371"/>
    <hyperlink xmlns:r="http://schemas.openxmlformats.org/officeDocument/2006/relationships" ref="L7373" r:id="rId7372"/>
    <hyperlink xmlns:r="http://schemas.openxmlformats.org/officeDocument/2006/relationships" ref="L7374" r:id="rId7373"/>
    <hyperlink xmlns:r="http://schemas.openxmlformats.org/officeDocument/2006/relationships" ref="L7375" r:id="rId7374"/>
    <hyperlink xmlns:r="http://schemas.openxmlformats.org/officeDocument/2006/relationships" ref="L7376" r:id="rId7375"/>
    <hyperlink xmlns:r="http://schemas.openxmlformats.org/officeDocument/2006/relationships" ref="L7377" r:id="rId7376"/>
    <hyperlink xmlns:r="http://schemas.openxmlformats.org/officeDocument/2006/relationships" ref="L7378" r:id="rId7377"/>
    <hyperlink xmlns:r="http://schemas.openxmlformats.org/officeDocument/2006/relationships" ref="L7379" r:id="rId7378"/>
    <hyperlink xmlns:r="http://schemas.openxmlformats.org/officeDocument/2006/relationships" ref="L7380" r:id="rId7379"/>
    <hyperlink xmlns:r="http://schemas.openxmlformats.org/officeDocument/2006/relationships" ref="L7381" r:id="rId7380"/>
    <hyperlink xmlns:r="http://schemas.openxmlformats.org/officeDocument/2006/relationships" ref="L7382" r:id="rId7381"/>
    <hyperlink xmlns:r="http://schemas.openxmlformats.org/officeDocument/2006/relationships" ref="L7383" r:id="rId7382"/>
    <hyperlink xmlns:r="http://schemas.openxmlformats.org/officeDocument/2006/relationships" ref="L7384" r:id="rId7383"/>
    <hyperlink xmlns:r="http://schemas.openxmlformats.org/officeDocument/2006/relationships" ref="L7385" r:id="rId7384"/>
    <hyperlink xmlns:r="http://schemas.openxmlformats.org/officeDocument/2006/relationships" ref="L7386" r:id="rId7385"/>
    <hyperlink xmlns:r="http://schemas.openxmlformats.org/officeDocument/2006/relationships" ref="L7387" r:id="rId7386"/>
    <hyperlink xmlns:r="http://schemas.openxmlformats.org/officeDocument/2006/relationships" ref="L7388" r:id="rId7387"/>
    <hyperlink xmlns:r="http://schemas.openxmlformats.org/officeDocument/2006/relationships" ref="L7389" r:id="rId7388"/>
    <hyperlink xmlns:r="http://schemas.openxmlformats.org/officeDocument/2006/relationships" ref="L7390" r:id="rId7389"/>
    <hyperlink xmlns:r="http://schemas.openxmlformats.org/officeDocument/2006/relationships" ref="L7391" r:id="rId7390"/>
    <hyperlink xmlns:r="http://schemas.openxmlformats.org/officeDocument/2006/relationships" ref="L7392" r:id="rId7391"/>
    <hyperlink xmlns:r="http://schemas.openxmlformats.org/officeDocument/2006/relationships" ref="L7393" r:id="rId7392"/>
    <hyperlink xmlns:r="http://schemas.openxmlformats.org/officeDocument/2006/relationships" ref="L7394" r:id="rId7393"/>
    <hyperlink xmlns:r="http://schemas.openxmlformats.org/officeDocument/2006/relationships" ref="L7395" r:id="rId7394"/>
    <hyperlink xmlns:r="http://schemas.openxmlformats.org/officeDocument/2006/relationships" ref="L7396" r:id="rId7395"/>
    <hyperlink xmlns:r="http://schemas.openxmlformats.org/officeDocument/2006/relationships" ref="L7397" r:id="rId7396"/>
    <hyperlink xmlns:r="http://schemas.openxmlformats.org/officeDocument/2006/relationships" ref="L7398" r:id="rId7397"/>
    <hyperlink xmlns:r="http://schemas.openxmlformats.org/officeDocument/2006/relationships" ref="L7399" r:id="rId7398"/>
    <hyperlink xmlns:r="http://schemas.openxmlformats.org/officeDocument/2006/relationships" ref="L7400" r:id="rId7399"/>
    <hyperlink xmlns:r="http://schemas.openxmlformats.org/officeDocument/2006/relationships" ref="L7401" r:id="rId7400"/>
    <hyperlink xmlns:r="http://schemas.openxmlformats.org/officeDocument/2006/relationships" ref="L7402" r:id="rId7401"/>
    <hyperlink xmlns:r="http://schemas.openxmlformats.org/officeDocument/2006/relationships" ref="L7403" r:id="rId7402"/>
    <hyperlink xmlns:r="http://schemas.openxmlformats.org/officeDocument/2006/relationships" ref="L7404" r:id="rId7403"/>
    <hyperlink xmlns:r="http://schemas.openxmlformats.org/officeDocument/2006/relationships" ref="L7405" r:id="rId7404"/>
    <hyperlink xmlns:r="http://schemas.openxmlformats.org/officeDocument/2006/relationships" ref="L7406" r:id="rId7405"/>
    <hyperlink xmlns:r="http://schemas.openxmlformats.org/officeDocument/2006/relationships" ref="L7407" r:id="rId7406"/>
    <hyperlink xmlns:r="http://schemas.openxmlformats.org/officeDocument/2006/relationships" ref="L7408" r:id="rId7407"/>
    <hyperlink xmlns:r="http://schemas.openxmlformats.org/officeDocument/2006/relationships" ref="L7409" r:id="rId7408"/>
    <hyperlink xmlns:r="http://schemas.openxmlformats.org/officeDocument/2006/relationships" ref="L7410" r:id="rId7409"/>
    <hyperlink xmlns:r="http://schemas.openxmlformats.org/officeDocument/2006/relationships" ref="L7411" r:id="rId7410"/>
    <hyperlink xmlns:r="http://schemas.openxmlformats.org/officeDocument/2006/relationships" ref="L7412" r:id="rId7411"/>
    <hyperlink xmlns:r="http://schemas.openxmlformats.org/officeDocument/2006/relationships" ref="L7413" r:id="rId7412"/>
    <hyperlink xmlns:r="http://schemas.openxmlformats.org/officeDocument/2006/relationships" ref="L7414" r:id="rId7413"/>
    <hyperlink xmlns:r="http://schemas.openxmlformats.org/officeDocument/2006/relationships" ref="L7415" r:id="rId7414"/>
    <hyperlink xmlns:r="http://schemas.openxmlformats.org/officeDocument/2006/relationships" ref="L7416" r:id="rId7415"/>
    <hyperlink xmlns:r="http://schemas.openxmlformats.org/officeDocument/2006/relationships" ref="L7417" r:id="rId7416"/>
    <hyperlink xmlns:r="http://schemas.openxmlformats.org/officeDocument/2006/relationships" ref="L7418" r:id="rId7417"/>
    <hyperlink xmlns:r="http://schemas.openxmlformats.org/officeDocument/2006/relationships" ref="L7419" r:id="rId7418"/>
    <hyperlink xmlns:r="http://schemas.openxmlformats.org/officeDocument/2006/relationships" ref="L7420" r:id="rId7419"/>
    <hyperlink xmlns:r="http://schemas.openxmlformats.org/officeDocument/2006/relationships" ref="L7421" r:id="rId7420"/>
    <hyperlink xmlns:r="http://schemas.openxmlformats.org/officeDocument/2006/relationships" ref="L7422" r:id="rId7421"/>
    <hyperlink xmlns:r="http://schemas.openxmlformats.org/officeDocument/2006/relationships" ref="L7423" r:id="rId7422"/>
    <hyperlink xmlns:r="http://schemas.openxmlformats.org/officeDocument/2006/relationships" ref="L7424" r:id="rId7423"/>
    <hyperlink xmlns:r="http://schemas.openxmlformats.org/officeDocument/2006/relationships" ref="L7425" r:id="rId7424"/>
    <hyperlink xmlns:r="http://schemas.openxmlformats.org/officeDocument/2006/relationships" ref="L7426" r:id="rId7425"/>
    <hyperlink xmlns:r="http://schemas.openxmlformats.org/officeDocument/2006/relationships" ref="L7427" r:id="rId7426"/>
    <hyperlink xmlns:r="http://schemas.openxmlformats.org/officeDocument/2006/relationships" ref="L7428" r:id="rId7427"/>
    <hyperlink xmlns:r="http://schemas.openxmlformats.org/officeDocument/2006/relationships" ref="L7429" r:id="rId7428"/>
    <hyperlink xmlns:r="http://schemas.openxmlformats.org/officeDocument/2006/relationships" ref="L7430" r:id="rId7429"/>
    <hyperlink xmlns:r="http://schemas.openxmlformats.org/officeDocument/2006/relationships" ref="L7431" r:id="rId7430"/>
    <hyperlink xmlns:r="http://schemas.openxmlformats.org/officeDocument/2006/relationships" ref="L7432" r:id="rId7431"/>
    <hyperlink xmlns:r="http://schemas.openxmlformats.org/officeDocument/2006/relationships" ref="L7433" r:id="rId7432"/>
    <hyperlink xmlns:r="http://schemas.openxmlformats.org/officeDocument/2006/relationships" ref="L7434" r:id="rId7433"/>
    <hyperlink xmlns:r="http://schemas.openxmlformats.org/officeDocument/2006/relationships" ref="L7435" r:id="rId7434"/>
    <hyperlink xmlns:r="http://schemas.openxmlformats.org/officeDocument/2006/relationships" ref="L7436" r:id="rId7435"/>
    <hyperlink xmlns:r="http://schemas.openxmlformats.org/officeDocument/2006/relationships" ref="L7437" r:id="rId7436"/>
    <hyperlink xmlns:r="http://schemas.openxmlformats.org/officeDocument/2006/relationships" ref="L7438" r:id="rId7437"/>
    <hyperlink xmlns:r="http://schemas.openxmlformats.org/officeDocument/2006/relationships" ref="L7439" r:id="rId7438"/>
    <hyperlink xmlns:r="http://schemas.openxmlformats.org/officeDocument/2006/relationships" ref="L7440" r:id="rId7439"/>
    <hyperlink xmlns:r="http://schemas.openxmlformats.org/officeDocument/2006/relationships" ref="L7441" r:id="rId7440"/>
    <hyperlink xmlns:r="http://schemas.openxmlformats.org/officeDocument/2006/relationships" ref="L7442" r:id="rId7441"/>
    <hyperlink xmlns:r="http://schemas.openxmlformats.org/officeDocument/2006/relationships" ref="L7443" r:id="rId7442"/>
    <hyperlink xmlns:r="http://schemas.openxmlformats.org/officeDocument/2006/relationships" ref="L7444" r:id="rId7443"/>
    <hyperlink xmlns:r="http://schemas.openxmlformats.org/officeDocument/2006/relationships" ref="L7445" r:id="rId7444"/>
    <hyperlink xmlns:r="http://schemas.openxmlformats.org/officeDocument/2006/relationships" ref="L7446" r:id="rId7445"/>
    <hyperlink xmlns:r="http://schemas.openxmlformats.org/officeDocument/2006/relationships" ref="L7447" r:id="rId7446"/>
    <hyperlink xmlns:r="http://schemas.openxmlformats.org/officeDocument/2006/relationships" ref="L7448" r:id="rId7447"/>
    <hyperlink xmlns:r="http://schemas.openxmlformats.org/officeDocument/2006/relationships" ref="L7449" r:id="rId7448"/>
    <hyperlink xmlns:r="http://schemas.openxmlformats.org/officeDocument/2006/relationships" ref="L7450" r:id="rId7449"/>
    <hyperlink xmlns:r="http://schemas.openxmlformats.org/officeDocument/2006/relationships" ref="L7451" r:id="rId7450"/>
    <hyperlink xmlns:r="http://schemas.openxmlformats.org/officeDocument/2006/relationships" ref="L7452" r:id="rId7451"/>
    <hyperlink xmlns:r="http://schemas.openxmlformats.org/officeDocument/2006/relationships" ref="L7453" r:id="rId7452"/>
    <hyperlink xmlns:r="http://schemas.openxmlformats.org/officeDocument/2006/relationships" ref="L7454" r:id="rId7453"/>
    <hyperlink xmlns:r="http://schemas.openxmlformats.org/officeDocument/2006/relationships" ref="L7455" r:id="rId7454"/>
    <hyperlink xmlns:r="http://schemas.openxmlformats.org/officeDocument/2006/relationships" ref="L7456" r:id="rId7455"/>
    <hyperlink xmlns:r="http://schemas.openxmlformats.org/officeDocument/2006/relationships" ref="L7457" r:id="rId7456"/>
    <hyperlink xmlns:r="http://schemas.openxmlformats.org/officeDocument/2006/relationships" ref="L7458" r:id="rId7457"/>
    <hyperlink xmlns:r="http://schemas.openxmlformats.org/officeDocument/2006/relationships" ref="L7459" r:id="rId7458"/>
    <hyperlink xmlns:r="http://schemas.openxmlformats.org/officeDocument/2006/relationships" ref="L7460" r:id="rId7459"/>
    <hyperlink xmlns:r="http://schemas.openxmlformats.org/officeDocument/2006/relationships" ref="L7461" r:id="rId7460"/>
    <hyperlink xmlns:r="http://schemas.openxmlformats.org/officeDocument/2006/relationships" ref="L7462" r:id="rId7461"/>
    <hyperlink xmlns:r="http://schemas.openxmlformats.org/officeDocument/2006/relationships" ref="L7463" r:id="rId7462"/>
    <hyperlink xmlns:r="http://schemas.openxmlformats.org/officeDocument/2006/relationships" ref="L7464" r:id="rId7463"/>
    <hyperlink xmlns:r="http://schemas.openxmlformats.org/officeDocument/2006/relationships" ref="L7465" r:id="rId7464"/>
    <hyperlink xmlns:r="http://schemas.openxmlformats.org/officeDocument/2006/relationships" ref="L7466" r:id="rId7465"/>
    <hyperlink xmlns:r="http://schemas.openxmlformats.org/officeDocument/2006/relationships" ref="L7467" r:id="rId7466"/>
    <hyperlink xmlns:r="http://schemas.openxmlformats.org/officeDocument/2006/relationships" ref="L7468" r:id="rId7467"/>
    <hyperlink xmlns:r="http://schemas.openxmlformats.org/officeDocument/2006/relationships" ref="L7469" r:id="rId7468"/>
    <hyperlink xmlns:r="http://schemas.openxmlformats.org/officeDocument/2006/relationships" ref="L7470" r:id="rId7469"/>
    <hyperlink xmlns:r="http://schemas.openxmlformats.org/officeDocument/2006/relationships" ref="L7471" r:id="rId7470"/>
    <hyperlink xmlns:r="http://schemas.openxmlformats.org/officeDocument/2006/relationships" ref="L7472" r:id="rId7471"/>
    <hyperlink xmlns:r="http://schemas.openxmlformats.org/officeDocument/2006/relationships" ref="L7473" r:id="rId7472"/>
    <hyperlink xmlns:r="http://schemas.openxmlformats.org/officeDocument/2006/relationships" ref="L7474" r:id="rId7473"/>
    <hyperlink xmlns:r="http://schemas.openxmlformats.org/officeDocument/2006/relationships" ref="L7475" r:id="rId7474"/>
    <hyperlink xmlns:r="http://schemas.openxmlformats.org/officeDocument/2006/relationships" ref="L7476" r:id="rId7475"/>
    <hyperlink xmlns:r="http://schemas.openxmlformats.org/officeDocument/2006/relationships" ref="L7477" r:id="rId7476"/>
    <hyperlink xmlns:r="http://schemas.openxmlformats.org/officeDocument/2006/relationships" ref="L7478" r:id="rId7477"/>
    <hyperlink xmlns:r="http://schemas.openxmlformats.org/officeDocument/2006/relationships" ref="L7479" r:id="rId7478"/>
    <hyperlink xmlns:r="http://schemas.openxmlformats.org/officeDocument/2006/relationships" ref="L7480" r:id="rId7479"/>
    <hyperlink xmlns:r="http://schemas.openxmlformats.org/officeDocument/2006/relationships" ref="L7481" r:id="rId7480"/>
    <hyperlink xmlns:r="http://schemas.openxmlformats.org/officeDocument/2006/relationships" ref="L7482" r:id="rId7481"/>
    <hyperlink xmlns:r="http://schemas.openxmlformats.org/officeDocument/2006/relationships" ref="L7483" r:id="rId7482"/>
    <hyperlink xmlns:r="http://schemas.openxmlformats.org/officeDocument/2006/relationships" ref="L7484" r:id="rId7483"/>
    <hyperlink xmlns:r="http://schemas.openxmlformats.org/officeDocument/2006/relationships" ref="L7485" r:id="rId7484"/>
    <hyperlink xmlns:r="http://schemas.openxmlformats.org/officeDocument/2006/relationships" ref="L7486" r:id="rId7485"/>
    <hyperlink xmlns:r="http://schemas.openxmlformats.org/officeDocument/2006/relationships" ref="L7487" r:id="rId7486"/>
    <hyperlink xmlns:r="http://schemas.openxmlformats.org/officeDocument/2006/relationships" ref="L7488" r:id="rId7487"/>
    <hyperlink xmlns:r="http://schemas.openxmlformats.org/officeDocument/2006/relationships" ref="L7489" r:id="rId7488"/>
    <hyperlink xmlns:r="http://schemas.openxmlformats.org/officeDocument/2006/relationships" ref="L7490" r:id="rId7489"/>
    <hyperlink xmlns:r="http://schemas.openxmlformats.org/officeDocument/2006/relationships" ref="L7491" r:id="rId7490"/>
    <hyperlink xmlns:r="http://schemas.openxmlformats.org/officeDocument/2006/relationships" ref="L7492" r:id="rId7491"/>
    <hyperlink xmlns:r="http://schemas.openxmlformats.org/officeDocument/2006/relationships" ref="L7493" r:id="rId7492"/>
    <hyperlink xmlns:r="http://schemas.openxmlformats.org/officeDocument/2006/relationships" ref="L7494" r:id="rId7493"/>
    <hyperlink xmlns:r="http://schemas.openxmlformats.org/officeDocument/2006/relationships" ref="L7495" r:id="rId7494"/>
    <hyperlink xmlns:r="http://schemas.openxmlformats.org/officeDocument/2006/relationships" ref="L7496" r:id="rId7495"/>
    <hyperlink xmlns:r="http://schemas.openxmlformats.org/officeDocument/2006/relationships" ref="L7497" r:id="rId7496"/>
    <hyperlink xmlns:r="http://schemas.openxmlformats.org/officeDocument/2006/relationships" ref="L7498" r:id="rId7497"/>
    <hyperlink xmlns:r="http://schemas.openxmlformats.org/officeDocument/2006/relationships" ref="L7499" r:id="rId7498"/>
    <hyperlink xmlns:r="http://schemas.openxmlformats.org/officeDocument/2006/relationships" ref="L7500" r:id="rId7499"/>
    <hyperlink xmlns:r="http://schemas.openxmlformats.org/officeDocument/2006/relationships" ref="L7501" r:id="rId7500"/>
    <hyperlink xmlns:r="http://schemas.openxmlformats.org/officeDocument/2006/relationships" ref="L7502" r:id="rId7501"/>
    <hyperlink xmlns:r="http://schemas.openxmlformats.org/officeDocument/2006/relationships" ref="L7503" r:id="rId7502"/>
    <hyperlink xmlns:r="http://schemas.openxmlformats.org/officeDocument/2006/relationships" ref="L7504" r:id="rId7503"/>
    <hyperlink xmlns:r="http://schemas.openxmlformats.org/officeDocument/2006/relationships" ref="L7505" r:id="rId7504"/>
    <hyperlink xmlns:r="http://schemas.openxmlformats.org/officeDocument/2006/relationships" ref="L7506" r:id="rId7505"/>
    <hyperlink xmlns:r="http://schemas.openxmlformats.org/officeDocument/2006/relationships" ref="L7507" r:id="rId7506"/>
    <hyperlink xmlns:r="http://schemas.openxmlformats.org/officeDocument/2006/relationships" ref="L7508" r:id="rId7507"/>
    <hyperlink xmlns:r="http://schemas.openxmlformats.org/officeDocument/2006/relationships" ref="L7509" r:id="rId7508"/>
    <hyperlink xmlns:r="http://schemas.openxmlformats.org/officeDocument/2006/relationships" ref="L7510" r:id="rId7509"/>
    <hyperlink xmlns:r="http://schemas.openxmlformats.org/officeDocument/2006/relationships" ref="L7511" r:id="rId7510"/>
    <hyperlink xmlns:r="http://schemas.openxmlformats.org/officeDocument/2006/relationships" ref="L7512" r:id="rId7511"/>
    <hyperlink xmlns:r="http://schemas.openxmlformats.org/officeDocument/2006/relationships" ref="L7513" r:id="rId7512"/>
    <hyperlink xmlns:r="http://schemas.openxmlformats.org/officeDocument/2006/relationships" ref="L7514" r:id="rId7513"/>
    <hyperlink xmlns:r="http://schemas.openxmlformats.org/officeDocument/2006/relationships" ref="L7515" r:id="rId7514"/>
    <hyperlink xmlns:r="http://schemas.openxmlformats.org/officeDocument/2006/relationships" ref="L7516" r:id="rId7515"/>
    <hyperlink xmlns:r="http://schemas.openxmlformats.org/officeDocument/2006/relationships" ref="L7517" r:id="rId7516"/>
    <hyperlink xmlns:r="http://schemas.openxmlformats.org/officeDocument/2006/relationships" ref="L7518" r:id="rId7517"/>
    <hyperlink xmlns:r="http://schemas.openxmlformats.org/officeDocument/2006/relationships" ref="L7519" r:id="rId7518"/>
    <hyperlink xmlns:r="http://schemas.openxmlformats.org/officeDocument/2006/relationships" ref="L7520" r:id="rId7519"/>
    <hyperlink xmlns:r="http://schemas.openxmlformats.org/officeDocument/2006/relationships" ref="L7521" r:id="rId7520"/>
    <hyperlink xmlns:r="http://schemas.openxmlformats.org/officeDocument/2006/relationships" ref="L7522" r:id="rId7521"/>
    <hyperlink xmlns:r="http://schemas.openxmlformats.org/officeDocument/2006/relationships" ref="L7523" r:id="rId7522"/>
    <hyperlink xmlns:r="http://schemas.openxmlformats.org/officeDocument/2006/relationships" ref="L7524" r:id="rId7523"/>
    <hyperlink xmlns:r="http://schemas.openxmlformats.org/officeDocument/2006/relationships" ref="L7525" r:id="rId7524"/>
    <hyperlink xmlns:r="http://schemas.openxmlformats.org/officeDocument/2006/relationships" ref="L7526" r:id="rId7525"/>
    <hyperlink xmlns:r="http://schemas.openxmlformats.org/officeDocument/2006/relationships" ref="L7527" r:id="rId7526"/>
    <hyperlink xmlns:r="http://schemas.openxmlformats.org/officeDocument/2006/relationships" ref="L7528" r:id="rId7527"/>
    <hyperlink xmlns:r="http://schemas.openxmlformats.org/officeDocument/2006/relationships" ref="L7529" r:id="rId7528"/>
    <hyperlink xmlns:r="http://schemas.openxmlformats.org/officeDocument/2006/relationships" ref="L7530" r:id="rId7529"/>
    <hyperlink xmlns:r="http://schemas.openxmlformats.org/officeDocument/2006/relationships" ref="L7531" r:id="rId7530"/>
    <hyperlink xmlns:r="http://schemas.openxmlformats.org/officeDocument/2006/relationships" ref="L7532" r:id="rId7531"/>
    <hyperlink xmlns:r="http://schemas.openxmlformats.org/officeDocument/2006/relationships" ref="L7533" r:id="rId7532"/>
    <hyperlink xmlns:r="http://schemas.openxmlformats.org/officeDocument/2006/relationships" ref="L7534" r:id="rId7533"/>
    <hyperlink xmlns:r="http://schemas.openxmlformats.org/officeDocument/2006/relationships" ref="L7535" r:id="rId7534"/>
    <hyperlink xmlns:r="http://schemas.openxmlformats.org/officeDocument/2006/relationships" ref="L7536" r:id="rId7535"/>
    <hyperlink xmlns:r="http://schemas.openxmlformats.org/officeDocument/2006/relationships" ref="L7537" r:id="rId7536"/>
    <hyperlink xmlns:r="http://schemas.openxmlformats.org/officeDocument/2006/relationships" ref="L7538" r:id="rId7537"/>
    <hyperlink xmlns:r="http://schemas.openxmlformats.org/officeDocument/2006/relationships" ref="L7539" r:id="rId7538"/>
    <hyperlink xmlns:r="http://schemas.openxmlformats.org/officeDocument/2006/relationships" ref="L7540" r:id="rId7539"/>
    <hyperlink xmlns:r="http://schemas.openxmlformats.org/officeDocument/2006/relationships" ref="L7541" r:id="rId7540"/>
    <hyperlink xmlns:r="http://schemas.openxmlformats.org/officeDocument/2006/relationships" ref="L7542" r:id="rId7541"/>
    <hyperlink xmlns:r="http://schemas.openxmlformats.org/officeDocument/2006/relationships" ref="L7543" r:id="rId7542"/>
    <hyperlink xmlns:r="http://schemas.openxmlformats.org/officeDocument/2006/relationships" ref="L7544" r:id="rId7543"/>
    <hyperlink xmlns:r="http://schemas.openxmlformats.org/officeDocument/2006/relationships" ref="L7545" r:id="rId7544"/>
    <hyperlink xmlns:r="http://schemas.openxmlformats.org/officeDocument/2006/relationships" ref="L7546" r:id="rId7545"/>
    <hyperlink xmlns:r="http://schemas.openxmlformats.org/officeDocument/2006/relationships" ref="L7547" r:id="rId7546"/>
    <hyperlink xmlns:r="http://schemas.openxmlformats.org/officeDocument/2006/relationships" ref="L7548" r:id="rId7547"/>
    <hyperlink xmlns:r="http://schemas.openxmlformats.org/officeDocument/2006/relationships" ref="L7549" r:id="rId7548"/>
    <hyperlink xmlns:r="http://schemas.openxmlformats.org/officeDocument/2006/relationships" ref="L7550" r:id="rId7549"/>
    <hyperlink xmlns:r="http://schemas.openxmlformats.org/officeDocument/2006/relationships" ref="L7551" r:id="rId7550"/>
    <hyperlink xmlns:r="http://schemas.openxmlformats.org/officeDocument/2006/relationships" ref="L7552" r:id="rId7551"/>
    <hyperlink xmlns:r="http://schemas.openxmlformats.org/officeDocument/2006/relationships" ref="L7553" r:id="rId7552"/>
    <hyperlink xmlns:r="http://schemas.openxmlformats.org/officeDocument/2006/relationships" ref="L7554" r:id="rId7553"/>
    <hyperlink xmlns:r="http://schemas.openxmlformats.org/officeDocument/2006/relationships" ref="L7555" r:id="rId7554"/>
    <hyperlink xmlns:r="http://schemas.openxmlformats.org/officeDocument/2006/relationships" ref="L7556" r:id="rId7555"/>
    <hyperlink xmlns:r="http://schemas.openxmlformats.org/officeDocument/2006/relationships" ref="L7557" r:id="rId7556"/>
    <hyperlink xmlns:r="http://schemas.openxmlformats.org/officeDocument/2006/relationships" ref="L7558" r:id="rId7557"/>
    <hyperlink xmlns:r="http://schemas.openxmlformats.org/officeDocument/2006/relationships" ref="L7559" r:id="rId7558"/>
    <hyperlink xmlns:r="http://schemas.openxmlformats.org/officeDocument/2006/relationships" ref="L7560" r:id="rId7559"/>
    <hyperlink xmlns:r="http://schemas.openxmlformats.org/officeDocument/2006/relationships" ref="L7561" r:id="rId7560"/>
    <hyperlink xmlns:r="http://schemas.openxmlformats.org/officeDocument/2006/relationships" ref="L7562" r:id="rId7561"/>
    <hyperlink xmlns:r="http://schemas.openxmlformats.org/officeDocument/2006/relationships" ref="L7563" r:id="rId7562"/>
    <hyperlink xmlns:r="http://schemas.openxmlformats.org/officeDocument/2006/relationships" ref="L7564" r:id="rId7563"/>
    <hyperlink xmlns:r="http://schemas.openxmlformats.org/officeDocument/2006/relationships" ref="L7565" r:id="rId7564"/>
    <hyperlink xmlns:r="http://schemas.openxmlformats.org/officeDocument/2006/relationships" ref="L7566" r:id="rId7565"/>
    <hyperlink xmlns:r="http://schemas.openxmlformats.org/officeDocument/2006/relationships" ref="L7567" r:id="rId7566"/>
    <hyperlink xmlns:r="http://schemas.openxmlformats.org/officeDocument/2006/relationships" ref="L7568" r:id="rId7567"/>
    <hyperlink xmlns:r="http://schemas.openxmlformats.org/officeDocument/2006/relationships" ref="L7569" r:id="rId7568"/>
    <hyperlink xmlns:r="http://schemas.openxmlformats.org/officeDocument/2006/relationships" ref="L7570" r:id="rId7569"/>
    <hyperlink xmlns:r="http://schemas.openxmlformats.org/officeDocument/2006/relationships" ref="L7571" r:id="rId7570"/>
    <hyperlink xmlns:r="http://schemas.openxmlformats.org/officeDocument/2006/relationships" ref="L7572" r:id="rId7571"/>
    <hyperlink xmlns:r="http://schemas.openxmlformats.org/officeDocument/2006/relationships" ref="L7573" r:id="rId7572"/>
    <hyperlink xmlns:r="http://schemas.openxmlformats.org/officeDocument/2006/relationships" ref="L7574" r:id="rId7573"/>
    <hyperlink xmlns:r="http://schemas.openxmlformats.org/officeDocument/2006/relationships" ref="L7575" r:id="rId7574"/>
    <hyperlink xmlns:r="http://schemas.openxmlformats.org/officeDocument/2006/relationships" ref="L7576" r:id="rId7575"/>
    <hyperlink xmlns:r="http://schemas.openxmlformats.org/officeDocument/2006/relationships" ref="L7577" r:id="rId7576"/>
    <hyperlink xmlns:r="http://schemas.openxmlformats.org/officeDocument/2006/relationships" ref="L7578" r:id="rId7577"/>
    <hyperlink xmlns:r="http://schemas.openxmlformats.org/officeDocument/2006/relationships" ref="L7579" r:id="rId7578"/>
    <hyperlink xmlns:r="http://schemas.openxmlformats.org/officeDocument/2006/relationships" ref="L7580" r:id="rId7579"/>
    <hyperlink xmlns:r="http://schemas.openxmlformats.org/officeDocument/2006/relationships" ref="L7581" r:id="rId7580"/>
    <hyperlink xmlns:r="http://schemas.openxmlformats.org/officeDocument/2006/relationships" ref="L7582" r:id="rId7581"/>
    <hyperlink xmlns:r="http://schemas.openxmlformats.org/officeDocument/2006/relationships" ref="L7583" r:id="rId7582"/>
    <hyperlink xmlns:r="http://schemas.openxmlformats.org/officeDocument/2006/relationships" ref="L7584" r:id="rId7583"/>
    <hyperlink xmlns:r="http://schemas.openxmlformats.org/officeDocument/2006/relationships" ref="L7585" r:id="rId7584"/>
    <hyperlink xmlns:r="http://schemas.openxmlformats.org/officeDocument/2006/relationships" ref="L7586" r:id="rId7585"/>
    <hyperlink xmlns:r="http://schemas.openxmlformats.org/officeDocument/2006/relationships" ref="L7587" r:id="rId7586"/>
    <hyperlink xmlns:r="http://schemas.openxmlformats.org/officeDocument/2006/relationships" ref="L7588" r:id="rId7587"/>
    <hyperlink xmlns:r="http://schemas.openxmlformats.org/officeDocument/2006/relationships" ref="L7589" r:id="rId7588"/>
    <hyperlink xmlns:r="http://schemas.openxmlformats.org/officeDocument/2006/relationships" ref="L7590" r:id="rId7589"/>
    <hyperlink xmlns:r="http://schemas.openxmlformats.org/officeDocument/2006/relationships" ref="L7591" r:id="rId7590"/>
    <hyperlink xmlns:r="http://schemas.openxmlformats.org/officeDocument/2006/relationships" ref="L7592" r:id="rId7591"/>
    <hyperlink xmlns:r="http://schemas.openxmlformats.org/officeDocument/2006/relationships" ref="L7593" r:id="rId7592"/>
    <hyperlink xmlns:r="http://schemas.openxmlformats.org/officeDocument/2006/relationships" ref="L7594" r:id="rId7593"/>
    <hyperlink xmlns:r="http://schemas.openxmlformats.org/officeDocument/2006/relationships" ref="L7595" r:id="rId7594"/>
    <hyperlink xmlns:r="http://schemas.openxmlformats.org/officeDocument/2006/relationships" ref="L7596" r:id="rId7595"/>
    <hyperlink xmlns:r="http://schemas.openxmlformats.org/officeDocument/2006/relationships" ref="L7597" r:id="rId7596"/>
    <hyperlink xmlns:r="http://schemas.openxmlformats.org/officeDocument/2006/relationships" ref="L7598" r:id="rId7597"/>
    <hyperlink xmlns:r="http://schemas.openxmlformats.org/officeDocument/2006/relationships" ref="L7599" r:id="rId7598"/>
    <hyperlink xmlns:r="http://schemas.openxmlformats.org/officeDocument/2006/relationships" ref="L7600" r:id="rId7599"/>
    <hyperlink xmlns:r="http://schemas.openxmlformats.org/officeDocument/2006/relationships" ref="L7601" r:id="rId7600"/>
    <hyperlink xmlns:r="http://schemas.openxmlformats.org/officeDocument/2006/relationships" ref="L7602" r:id="rId7601"/>
    <hyperlink xmlns:r="http://schemas.openxmlformats.org/officeDocument/2006/relationships" ref="L7603" r:id="rId7602"/>
    <hyperlink xmlns:r="http://schemas.openxmlformats.org/officeDocument/2006/relationships" ref="L7604" r:id="rId7603"/>
    <hyperlink xmlns:r="http://schemas.openxmlformats.org/officeDocument/2006/relationships" ref="L7605" r:id="rId7604"/>
    <hyperlink xmlns:r="http://schemas.openxmlformats.org/officeDocument/2006/relationships" ref="L7606" r:id="rId7605"/>
    <hyperlink xmlns:r="http://schemas.openxmlformats.org/officeDocument/2006/relationships" ref="L7607" r:id="rId7606"/>
    <hyperlink xmlns:r="http://schemas.openxmlformats.org/officeDocument/2006/relationships" ref="L7608" r:id="rId7607"/>
    <hyperlink xmlns:r="http://schemas.openxmlformats.org/officeDocument/2006/relationships" ref="L7609" r:id="rId7608"/>
    <hyperlink xmlns:r="http://schemas.openxmlformats.org/officeDocument/2006/relationships" ref="L7610" r:id="rId7609"/>
    <hyperlink xmlns:r="http://schemas.openxmlformats.org/officeDocument/2006/relationships" ref="L7611" r:id="rId7610"/>
    <hyperlink xmlns:r="http://schemas.openxmlformats.org/officeDocument/2006/relationships" ref="L7612" r:id="rId7611"/>
    <hyperlink xmlns:r="http://schemas.openxmlformats.org/officeDocument/2006/relationships" ref="L7613" r:id="rId7612"/>
    <hyperlink xmlns:r="http://schemas.openxmlformats.org/officeDocument/2006/relationships" ref="L7614" r:id="rId7613"/>
    <hyperlink xmlns:r="http://schemas.openxmlformats.org/officeDocument/2006/relationships" ref="L7615" r:id="rId7614"/>
    <hyperlink xmlns:r="http://schemas.openxmlformats.org/officeDocument/2006/relationships" ref="L7616" r:id="rId7615"/>
    <hyperlink xmlns:r="http://schemas.openxmlformats.org/officeDocument/2006/relationships" ref="L7617" r:id="rId7616"/>
    <hyperlink xmlns:r="http://schemas.openxmlformats.org/officeDocument/2006/relationships" ref="L7618" r:id="rId7617"/>
    <hyperlink xmlns:r="http://schemas.openxmlformats.org/officeDocument/2006/relationships" ref="L7619" r:id="rId7618"/>
    <hyperlink xmlns:r="http://schemas.openxmlformats.org/officeDocument/2006/relationships" ref="L7620" r:id="rId7619"/>
    <hyperlink xmlns:r="http://schemas.openxmlformats.org/officeDocument/2006/relationships" ref="L7621" r:id="rId7620"/>
    <hyperlink xmlns:r="http://schemas.openxmlformats.org/officeDocument/2006/relationships" ref="L7622" r:id="rId7621"/>
    <hyperlink xmlns:r="http://schemas.openxmlformats.org/officeDocument/2006/relationships" ref="L7623" r:id="rId7622"/>
    <hyperlink xmlns:r="http://schemas.openxmlformats.org/officeDocument/2006/relationships" ref="L7624" r:id="rId7623"/>
    <hyperlink xmlns:r="http://schemas.openxmlformats.org/officeDocument/2006/relationships" ref="L7625" r:id="rId7624"/>
    <hyperlink xmlns:r="http://schemas.openxmlformats.org/officeDocument/2006/relationships" ref="L7626" r:id="rId7625"/>
    <hyperlink xmlns:r="http://schemas.openxmlformats.org/officeDocument/2006/relationships" ref="L7627" r:id="rId7626"/>
    <hyperlink xmlns:r="http://schemas.openxmlformats.org/officeDocument/2006/relationships" ref="L7628" r:id="rId7627"/>
    <hyperlink xmlns:r="http://schemas.openxmlformats.org/officeDocument/2006/relationships" ref="L7629" r:id="rId7628"/>
    <hyperlink xmlns:r="http://schemas.openxmlformats.org/officeDocument/2006/relationships" ref="L7630" r:id="rId7629"/>
    <hyperlink xmlns:r="http://schemas.openxmlformats.org/officeDocument/2006/relationships" ref="L7631" r:id="rId7630"/>
    <hyperlink xmlns:r="http://schemas.openxmlformats.org/officeDocument/2006/relationships" ref="L7632" r:id="rId7631"/>
    <hyperlink xmlns:r="http://schemas.openxmlformats.org/officeDocument/2006/relationships" ref="L7633" r:id="rId7632"/>
    <hyperlink xmlns:r="http://schemas.openxmlformats.org/officeDocument/2006/relationships" ref="L7634" r:id="rId7633"/>
    <hyperlink xmlns:r="http://schemas.openxmlformats.org/officeDocument/2006/relationships" ref="L7635" r:id="rId7634"/>
    <hyperlink xmlns:r="http://schemas.openxmlformats.org/officeDocument/2006/relationships" ref="L7636" r:id="rId7635"/>
    <hyperlink xmlns:r="http://schemas.openxmlformats.org/officeDocument/2006/relationships" ref="L7637" r:id="rId7636"/>
    <hyperlink xmlns:r="http://schemas.openxmlformats.org/officeDocument/2006/relationships" ref="L7638" r:id="rId7637"/>
    <hyperlink xmlns:r="http://schemas.openxmlformats.org/officeDocument/2006/relationships" ref="L7639" r:id="rId7638"/>
    <hyperlink xmlns:r="http://schemas.openxmlformats.org/officeDocument/2006/relationships" ref="L7640" r:id="rId7639"/>
    <hyperlink xmlns:r="http://schemas.openxmlformats.org/officeDocument/2006/relationships" ref="L7641" r:id="rId7640"/>
    <hyperlink xmlns:r="http://schemas.openxmlformats.org/officeDocument/2006/relationships" ref="L7642" r:id="rId7641"/>
    <hyperlink xmlns:r="http://schemas.openxmlformats.org/officeDocument/2006/relationships" ref="L7643" r:id="rId7642"/>
    <hyperlink xmlns:r="http://schemas.openxmlformats.org/officeDocument/2006/relationships" ref="L7644" r:id="rId7643"/>
    <hyperlink xmlns:r="http://schemas.openxmlformats.org/officeDocument/2006/relationships" ref="L7645" r:id="rId7644"/>
    <hyperlink xmlns:r="http://schemas.openxmlformats.org/officeDocument/2006/relationships" ref="L7646" r:id="rId7645"/>
    <hyperlink xmlns:r="http://schemas.openxmlformats.org/officeDocument/2006/relationships" ref="L7647" r:id="rId7646"/>
    <hyperlink xmlns:r="http://schemas.openxmlformats.org/officeDocument/2006/relationships" ref="L7648" r:id="rId7647"/>
    <hyperlink xmlns:r="http://schemas.openxmlformats.org/officeDocument/2006/relationships" ref="L7649" r:id="rId7648"/>
    <hyperlink xmlns:r="http://schemas.openxmlformats.org/officeDocument/2006/relationships" ref="L7650" r:id="rId7649"/>
    <hyperlink xmlns:r="http://schemas.openxmlformats.org/officeDocument/2006/relationships" ref="L7651" r:id="rId7650"/>
    <hyperlink xmlns:r="http://schemas.openxmlformats.org/officeDocument/2006/relationships" ref="L7652" r:id="rId7651"/>
    <hyperlink xmlns:r="http://schemas.openxmlformats.org/officeDocument/2006/relationships" ref="L7653" r:id="rId7652"/>
    <hyperlink xmlns:r="http://schemas.openxmlformats.org/officeDocument/2006/relationships" ref="L7654" r:id="rId7653"/>
    <hyperlink xmlns:r="http://schemas.openxmlformats.org/officeDocument/2006/relationships" ref="L7655" r:id="rId7654"/>
    <hyperlink xmlns:r="http://schemas.openxmlformats.org/officeDocument/2006/relationships" ref="L7656" r:id="rId7655"/>
    <hyperlink xmlns:r="http://schemas.openxmlformats.org/officeDocument/2006/relationships" ref="L7657" r:id="rId7656"/>
    <hyperlink xmlns:r="http://schemas.openxmlformats.org/officeDocument/2006/relationships" ref="L7658" r:id="rId7657"/>
    <hyperlink xmlns:r="http://schemas.openxmlformats.org/officeDocument/2006/relationships" ref="L7659" r:id="rId7658"/>
    <hyperlink xmlns:r="http://schemas.openxmlformats.org/officeDocument/2006/relationships" ref="L7660" r:id="rId7659"/>
    <hyperlink xmlns:r="http://schemas.openxmlformats.org/officeDocument/2006/relationships" ref="L7661" r:id="rId7660"/>
    <hyperlink xmlns:r="http://schemas.openxmlformats.org/officeDocument/2006/relationships" ref="L7662" r:id="rId7661"/>
    <hyperlink xmlns:r="http://schemas.openxmlformats.org/officeDocument/2006/relationships" ref="L7663" r:id="rId7662"/>
    <hyperlink xmlns:r="http://schemas.openxmlformats.org/officeDocument/2006/relationships" ref="L7664" r:id="rId7663"/>
    <hyperlink xmlns:r="http://schemas.openxmlformats.org/officeDocument/2006/relationships" ref="L7665" r:id="rId7664"/>
    <hyperlink xmlns:r="http://schemas.openxmlformats.org/officeDocument/2006/relationships" ref="L7666" r:id="rId7665"/>
    <hyperlink xmlns:r="http://schemas.openxmlformats.org/officeDocument/2006/relationships" ref="L7667" r:id="rId7666"/>
    <hyperlink xmlns:r="http://schemas.openxmlformats.org/officeDocument/2006/relationships" ref="L7668" r:id="rId7667"/>
    <hyperlink xmlns:r="http://schemas.openxmlformats.org/officeDocument/2006/relationships" ref="L7669" r:id="rId7668"/>
    <hyperlink xmlns:r="http://schemas.openxmlformats.org/officeDocument/2006/relationships" ref="L7670" r:id="rId7669"/>
    <hyperlink xmlns:r="http://schemas.openxmlformats.org/officeDocument/2006/relationships" ref="L7671" r:id="rId7670"/>
    <hyperlink xmlns:r="http://schemas.openxmlformats.org/officeDocument/2006/relationships" ref="L7672" r:id="rId7671"/>
    <hyperlink xmlns:r="http://schemas.openxmlformats.org/officeDocument/2006/relationships" ref="L7673" r:id="rId7672"/>
    <hyperlink xmlns:r="http://schemas.openxmlformats.org/officeDocument/2006/relationships" ref="L7674" r:id="rId7673"/>
    <hyperlink xmlns:r="http://schemas.openxmlformats.org/officeDocument/2006/relationships" ref="L7675" r:id="rId7674"/>
    <hyperlink xmlns:r="http://schemas.openxmlformats.org/officeDocument/2006/relationships" ref="L7676" r:id="rId7675"/>
    <hyperlink xmlns:r="http://schemas.openxmlformats.org/officeDocument/2006/relationships" ref="L7677" r:id="rId7676"/>
    <hyperlink xmlns:r="http://schemas.openxmlformats.org/officeDocument/2006/relationships" ref="L7678" r:id="rId7677"/>
    <hyperlink xmlns:r="http://schemas.openxmlformats.org/officeDocument/2006/relationships" ref="L7679" r:id="rId7678"/>
    <hyperlink xmlns:r="http://schemas.openxmlformats.org/officeDocument/2006/relationships" ref="L7680" r:id="rId7679"/>
    <hyperlink xmlns:r="http://schemas.openxmlformats.org/officeDocument/2006/relationships" ref="L7681" r:id="rId7680"/>
    <hyperlink xmlns:r="http://schemas.openxmlformats.org/officeDocument/2006/relationships" ref="L7682" r:id="rId7681"/>
    <hyperlink xmlns:r="http://schemas.openxmlformats.org/officeDocument/2006/relationships" ref="L7683" r:id="rId7682"/>
    <hyperlink xmlns:r="http://schemas.openxmlformats.org/officeDocument/2006/relationships" ref="L7684" r:id="rId7683"/>
    <hyperlink xmlns:r="http://schemas.openxmlformats.org/officeDocument/2006/relationships" ref="L7685" r:id="rId7684"/>
    <hyperlink xmlns:r="http://schemas.openxmlformats.org/officeDocument/2006/relationships" ref="L7686" r:id="rId7685"/>
    <hyperlink xmlns:r="http://schemas.openxmlformats.org/officeDocument/2006/relationships" ref="L7687" r:id="rId7686"/>
    <hyperlink xmlns:r="http://schemas.openxmlformats.org/officeDocument/2006/relationships" ref="L7688" r:id="rId7687"/>
    <hyperlink xmlns:r="http://schemas.openxmlformats.org/officeDocument/2006/relationships" ref="L7689" r:id="rId7688"/>
    <hyperlink xmlns:r="http://schemas.openxmlformats.org/officeDocument/2006/relationships" ref="L7690" r:id="rId7689"/>
    <hyperlink xmlns:r="http://schemas.openxmlformats.org/officeDocument/2006/relationships" ref="L7691" r:id="rId7690"/>
    <hyperlink xmlns:r="http://schemas.openxmlformats.org/officeDocument/2006/relationships" ref="L7692" r:id="rId7691"/>
    <hyperlink xmlns:r="http://schemas.openxmlformats.org/officeDocument/2006/relationships" ref="L7693" r:id="rId7692"/>
    <hyperlink xmlns:r="http://schemas.openxmlformats.org/officeDocument/2006/relationships" ref="L7694" r:id="rId7693"/>
    <hyperlink xmlns:r="http://schemas.openxmlformats.org/officeDocument/2006/relationships" ref="L7695" r:id="rId7694"/>
    <hyperlink xmlns:r="http://schemas.openxmlformats.org/officeDocument/2006/relationships" ref="L7696" r:id="rId7695"/>
    <hyperlink xmlns:r="http://schemas.openxmlformats.org/officeDocument/2006/relationships" ref="L7697" r:id="rId7696"/>
    <hyperlink xmlns:r="http://schemas.openxmlformats.org/officeDocument/2006/relationships" ref="L7698" r:id="rId7697"/>
    <hyperlink xmlns:r="http://schemas.openxmlformats.org/officeDocument/2006/relationships" ref="L7699" r:id="rId7698"/>
    <hyperlink xmlns:r="http://schemas.openxmlformats.org/officeDocument/2006/relationships" ref="L7700" r:id="rId7699"/>
    <hyperlink xmlns:r="http://schemas.openxmlformats.org/officeDocument/2006/relationships" ref="L7701" r:id="rId7700"/>
    <hyperlink xmlns:r="http://schemas.openxmlformats.org/officeDocument/2006/relationships" ref="L7702" r:id="rId7701"/>
    <hyperlink xmlns:r="http://schemas.openxmlformats.org/officeDocument/2006/relationships" ref="L7703" r:id="rId7702"/>
    <hyperlink xmlns:r="http://schemas.openxmlformats.org/officeDocument/2006/relationships" ref="L7704" r:id="rId7703"/>
    <hyperlink xmlns:r="http://schemas.openxmlformats.org/officeDocument/2006/relationships" ref="L7705" r:id="rId7704"/>
    <hyperlink xmlns:r="http://schemas.openxmlformats.org/officeDocument/2006/relationships" ref="L7706" r:id="rId7705"/>
    <hyperlink xmlns:r="http://schemas.openxmlformats.org/officeDocument/2006/relationships" ref="L7707" r:id="rId7706"/>
    <hyperlink xmlns:r="http://schemas.openxmlformats.org/officeDocument/2006/relationships" ref="L7708" r:id="rId7707"/>
    <hyperlink xmlns:r="http://schemas.openxmlformats.org/officeDocument/2006/relationships" ref="L7709" r:id="rId7708"/>
    <hyperlink xmlns:r="http://schemas.openxmlformats.org/officeDocument/2006/relationships" ref="L7710" r:id="rId7709"/>
    <hyperlink xmlns:r="http://schemas.openxmlformats.org/officeDocument/2006/relationships" ref="L7711" r:id="rId7710"/>
    <hyperlink xmlns:r="http://schemas.openxmlformats.org/officeDocument/2006/relationships" ref="L7712" r:id="rId7711"/>
    <hyperlink xmlns:r="http://schemas.openxmlformats.org/officeDocument/2006/relationships" ref="L7713" r:id="rId7712"/>
    <hyperlink xmlns:r="http://schemas.openxmlformats.org/officeDocument/2006/relationships" ref="L7714" r:id="rId7713"/>
    <hyperlink xmlns:r="http://schemas.openxmlformats.org/officeDocument/2006/relationships" ref="L7715" r:id="rId7714"/>
    <hyperlink xmlns:r="http://schemas.openxmlformats.org/officeDocument/2006/relationships" ref="L7716" r:id="rId7715"/>
    <hyperlink xmlns:r="http://schemas.openxmlformats.org/officeDocument/2006/relationships" ref="L7717" r:id="rId7716"/>
    <hyperlink xmlns:r="http://schemas.openxmlformats.org/officeDocument/2006/relationships" ref="L7718" r:id="rId7717"/>
    <hyperlink xmlns:r="http://schemas.openxmlformats.org/officeDocument/2006/relationships" ref="L7719" r:id="rId7718"/>
    <hyperlink xmlns:r="http://schemas.openxmlformats.org/officeDocument/2006/relationships" ref="L7720" r:id="rId7719"/>
    <hyperlink xmlns:r="http://schemas.openxmlformats.org/officeDocument/2006/relationships" ref="L7721" r:id="rId7720"/>
    <hyperlink xmlns:r="http://schemas.openxmlformats.org/officeDocument/2006/relationships" ref="L7722" r:id="rId7721"/>
    <hyperlink xmlns:r="http://schemas.openxmlformats.org/officeDocument/2006/relationships" ref="L7723" r:id="rId7722"/>
    <hyperlink xmlns:r="http://schemas.openxmlformats.org/officeDocument/2006/relationships" ref="L7724" r:id="rId7723"/>
    <hyperlink xmlns:r="http://schemas.openxmlformats.org/officeDocument/2006/relationships" ref="L7725" r:id="rId7724"/>
    <hyperlink xmlns:r="http://schemas.openxmlformats.org/officeDocument/2006/relationships" ref="L7726" r:id="rId7725"/>
    <hyperlink xmlns:r="http://schemas.openxmlformats.org/officeDocument/2006/relationships" ref="L7727" r:id="rId7726"/>
    <hyperlink xmlns:r="http://schemas.openxmlformats.org/officeDocument/2006/relationships" ref="L7728" r:id="rId7727"/>
    <hyperlink xmlns:r="http://schemas.openxmlformats.org/officeDocument/2006/relationships" ref="L7729" r:id="rId7728"/>
    <hyperlink xmlns:r="http://schemas.openxmlformats.org/officeDocument/2006/relationships" ref="L7730" r:id="rId7729"/>
    <hyperlink xmlns:r="http://schemas.openxmlformats.org/officeDocument/2006/relationships" ref="L7731" r:id="rId7730"/>
    <hyperlink xmlns:r="http://schemas.openxmlformats.org/officeDocument/2006/relationships" ref="L7732" r:id="rId7731"/>
    <hyperlink xmlns:r="http://schemas.openxmlformats.org/officeDocument/2006/relationships" ref="L7733" r:id="rId7732"/>
    <hyperlink xmlns:r="http://schemas.openxmlformats.org/officeDocument/2006/relationships" ref="L7734" r:id="rId7733"/>
    <hyperlink xmlns:r="http://schemas.openxmlformats.org/officeDocument/2006/relationships" ref="L7735" r:id="rId7734"/>
    <hyperlink xmlns:r="http://schemas.openxmlformats.org/officeDocument/2006/relationships" ref="L7736" r:id="rId7735"/>
    <hyperlink xmlns:r="http://schemas.openxmlformats.org/officeDocument/2006/relationships" ref="L7737" r:id="rId7736"/>
    <hyperlink xmlns:r="http://schemas.openxmlformats.org/officeDocument/2006/relationships" ref="L7738" r:id="rId7737"/>
    <hyperlink xmlns:r="http://schemas.openxmlformats.org/officeDocument/2006/relationships" ref="L7739" r:id="rId7738"/>
    <hyperlink xmlns:r="http://schemas.openxmlformats.org/officeDocument/2006/relationships" ref="L7740" r:id="rId7739"/>
    <hyperlink xmlns:r="http://schemas.openxmlformats.org/officeDocument/2006/relationships" ref="L7741" r:id="rId7740"/>
    <hyperlink xmlns:r="http://schemas.openxmlformats.org/officeDocument/2006/relationships" ref="L7742" r:id="rId7741"/>
    <hyperlink xmlns:r="http://schemas.openxmlformats.org/officeDocument/2006/relationships" ref="L7743" r:id="rId7742"/>
    <hyperlink xmlns:r="http://schemas.openxmlformats.org/officeDocument/2006/relationships" ref="L7744" r:id="rId7743"/>
    <hyperlink xmlns:r="http://schemas.openxmlformats.org/officeDocument/2006/relationships" ref="L7745" r:id="rId7744"/>
    <hyperlink xmlns:r="http://schemas.openxmlformats.org/officeDocument/2006/relationships" ref="L7746" r:id="rId7745"/>
    <hyperlink xmlns:r="http://schemas.openxmlformats.org/officeDocument/2006/relationships" ref="L7747" r:id="rId7746"/>
    <hyperlink xmlns:r="http://schemas.openxmlformats.org/officeDocument/2006/relationships" ref="L7748" r:id="rId7747"/>
    <hyperlink xmlns:r="http://schemas.openxmlformats.org/officeDocument/2006/relationships" ref="L7749" r:id="rId7748"/>
    <hyperlink xmlns:r="http://schemas.openxmlformats.org/officeDocument/2006/relationships" ref="L7750" r:id="rId7749"/>
    <hyperlink xmlns:r="http://schemas.openxmlformats.org/officeDocument/2006/relationships" ref="L7751" r:id="rId7750"/>
    <hyperlink xmlns:r="http://schemas.openxmlformats.org/officeDocument/2006/relationships" ref="L7752" r:id="rId7751"/>
    <hyperlink xmlns:r="http://schemas.openxmlformats.org/officeDocument/2006/relationships" ref="L7753" r:id="rId7752"/>
    <hyperlink xmlns:r="http://schemas.openxmlformats.org/officeDocument/2006/relationships" ref="L7754" r:id="rId7753"/>
    <hyperlink xmlns:r="http://schemas.openxmlformats.org/officeDocument/2006/relationships" ref="L7755" r:id="rId7754"/>
    <hyperlink xmlns:r="http://schemas.openxmlformats.org/officeDocument/2006/relationships" ref="L7756" r:id="rId7755"/>
    <hyperlink xmlns:r="http://schemas.openxmlformats.org/officeDocument/2006/relationships" ref="L7757" r:id="rId7756"/>
    <hyperlink xmlns:r="http://schemas.openxmlformats.org/officeDocument/2006/relationships" ref="L7758" r:id="rId7757"/>
    <hyperlink xmlns:r="http://schemas.openxmlformats.org/officeDocument/2006/relationships" ref="L7759" r:id="rId7758"/>
    <hyperlink xmlns:r="http://schemas.openxmlformats.org/officeDocument/2006/relationships" ref="L7760" r:id="rId7759"/>
    <hyperlink xmlns:r="http://schemas.openxmlformats.org/officeDocument/2006/relationships" ref="L7761" r:id="rId7760"/>
    <hyperlink xmlns:r="http://schemas.openxmlformats.org/officeDocument/2006/relationships" ref="L7762" r:id="rId7761"/>
    <hyperlink xmlns:r="http://schemas.openxmlformats.org/officeDocument/2006/relationships" ref="L7763" r:id="rId7762"/>
    <hyperlink xmlns:r="http://schemas.openxmlformats.org/officeDocument/2006/relationships" ref="L7764" r:id="rId7763"/>
    <hyperlink xmlns:r="http://schemas.openxmlformats.org/officeDocument/2006/relationships" ref="L7765" r:id="rId7764"/>
    <hyperlink xmlns:r="http://schemas.openxmlformats.org/officeDocument/2006/relationships" ref="L7766" r:id="rId7765"/>
    <hyperlink xmlns:r="http://schemas.openxmlformats.org/officeDocument/2006/relationships" ref="L7767" r:id="rId7766"/>
    <hyperlink xmlns:r="http://schemas.openxmlformats.org/officeDocument/2006/relationships" ref="L7768" r:id="rId7767"/>
    <hyperlink xmlns:r="http://schemas.openxmlformats.org/officeDocument/2006/relationships" ref="L7769" r:id="rId7768"/>
    <hyperlink xmlns:r="http://schemas.openxmlformats.org/officeDocument/2006/relationships" ref="L7770" r:id="rId7769"/>
    <hyperlink xmlns:r="http://schemas.openxmlformats.org/officeDocument/2006/relationships" ref="L7771" r:id="rId7770"/>
    <hyperlink xmlns:r="http://schemas.openxmlformats.org/officeDocument/2006/relationships" ref="L7772" r:id="rId7771"/>
    <hyperlink xmlns:r="http://schemas.openxmlformats.org/officeDocument/2006/relationships" ref="L7773" r:id="rId7772"/>
    <hyperlink xmlns:r="http://schemas.openxmlformats.org/officeDocument/2006/relationships" ref="L7774" r:id="rId7773"/>
    <hyperlink xmlns:r="http://schemas.openxmlformats.org/officeDocument/2006/relationships" ref="L7775" r:id="rId7774"/>
    <hyperlink xmlns:r="http://schemas.openxmlformats.org/officeDocument/2006/relationships" ref="L7776" r:id="rId7775"/>
    <hyperlink xmlns:r="http://schemas.openxmlformats.org/officeDocument/2006/relationships" ref="L7777" r:id="rId7776"/>
    <hyperlink xmlns:r="http://schemas.openxmlformats.org/officeDocument/2006/relationships" ref="L7778" r:id="rId7777"/>
    <hyperlink xmlns:r="http://schemas.openxmlformats.org/officeDocument/2006/relationships" ref="L7779" r:id="rId7778"/>
    <hyperlink xmlns:r="http://schemas.openxmlformats.org/officeDocument/2006/relationships" ref="L7780" r:id="rId7779"/>
    <hyperlink xmlns:r="http://schemas.openxmlformats.org/officeDocument/2006/relationships" ref="L7781" r:id="rId7780"/>
    <hyperlink xmlns:r="http://schemas.openxmlformats.org/officeDocument/2006/relationships" ref="L7782" r:id="rId7781"/>
    <hyperlink xmlns:r="http://schemas.openxmlformats.org/officeDocument/2006/relationships" ref="L7783" r:id="rId7782"/>
    <hyperlink xmlns:r="http://schemas.openxmlformats.org/officeDocument/2006/relationships" ref="L7784" r:id="rId7783"/>
    <hyperlink xmlns:r="http://schemas.openxmlformats.org/officeDocument/2006/relationships" ref="L7785" r:id="rId7784"/>
    <hyperlink xmlns:r="http://schemas.openxmlformats.org/officeDocument/2006/relationships" ref="L7786" r:id="rId7785"/>
    <hyperlink xmlns:r="http://schemas.openxmlformats.org/officeDocument/2006/relationships" ref="L7787" r:id="rId7786"/>
    <hyperlink xmlns:r="http://schemas.openxmlformats.org/officeDocument/2006/relationships" ref="L7788" r:id="rId7787"/>
    <hyperlink xmlns:r="http://schemas.openxmlformats.org/officeDocument/2006/relationships" ref="L7789" r:id="rId7788"/>
    <hyperlink xmlns:r="http://schemas.openxmlformats.org/officeDocument/2006/relationships" ref="L7790" r:id="rId7789"/>
    <hyperlink xmlns:r="http://schemas.openxmlformats.org/officeDocument/2006/relationships" ref="L7791" r:id="rId7790"/>
    <hyperlink xmlns:r="http://schemas.openxmlformats.org/officeDocument/2006/relationships" ref="L7792" r:id="rId7791"/>
    <hyperlink xmlns:r="http://schemas.openxmlformats.org/officeDocument/2006/relationships" ref="L7793" r:id="rId7792"/>
    <hyperlink xmlns:r="http://schemas.openxmlformats.org/officeDocument/2006/relationships" ref="L7794" r:id="rId7793"/>
    <hyperlink xmlns:r="http://schemas.openxmlformats.org/officeDocument/2006/relationships" ref="L7795" r:id="rId7794"/>
    <hyperlink xmlns:r="http://schemas.openxmlformats.org/officeDocument/2006/relationships" ref="L7796" r:id="rId7795"/>
    <hyperlink xmlns:r="http://schemas.openxmlformats.org/officeDocument/2006/relationships" ref="L7797" r:id="rId7796"/>
    <hyperlink xmlns:r="http://schemas.openxmlformats.org/officeDocument/2006/relationships" ref="L7798" r:id="rId7797"/>
    <hyperlink xmlns:r="http://schemas.openxmlformats.org/officeDocument/2006/relationships" ref="L7799" r:id="rId7798"/>
    <hyperlink xmlns:r="http://schemas.openxmlformats.org/officeDocument/2006/relationships" ref="L7800" r:id="rId7799"/>
    <hyperlink xmlns:r="http://schemas.openxmlformats.org/officeDocument/2006/relationships" ref="L7801" r:id="rId7800"/>
    <hyperlink xmlns:r="http://schemas.openxmlformats.org/officeDocument/2006/relationships" ref="L7802" r:id="rId7801"/>
    <hyperlink xmlns:r="http://schemas.openxmlformats.org/officeDocument/2006/relationships" ref="L7803" r:id="rId7802"/>
    <hyperlink xmlns:r="http://schemas.openxmlformats.org/officeDocument/2006/relationships" ref="L7804" r:id="rId7803"/>
    <hyperlink xmlns:r="http://schemas.openxmlformats.org/officeDocument/2006/relationships" ref="L7805" r:id="rId7804"/>
    <hyperlink xmlns:r="http://schemas.openxmlformats.org/officeDocument/2006/relationships" ref="L7806" r:id="rId7805"/>
    <hyperlink xmlns:r="http://schemas.openxmlformats.org/officeDocument/2006/relationships" ref="L7807" r:id="rId7806"/>
    <hyperlink xmlns:r="http://schemas.openxmlformats.org/officeDocument/2006/relationships" ref="L7808" r:id="rId7807"/>
    <hyperlink xmlns:r="http://schemas.openxmlformats.org/officeDocument/2006/relationships" ref="L7809" r:id="rId7808"/>
    <hyperlink xmlns:r="http://schemas.openxmlformats.org/officeDocument/2006/relationships" ref="L7810" r:id="rId7809"/>
    <hyperlink xmlns:r="http://schemas.openxmlformats.org/officeDocument/2006/relationships" ref="L7811" r:id="rId7810"/>
    <hyperlink xmlns:r="http://schemas.openxmlformats.org/officeDocument/2006/relationships" ref="L7812" r:id="rId7811"/>
    <hyperlink xmlns:r="http://schemas.openxmlformats.org/officeDocument/2006/relationships" ref="L7813" r:id="rId7812"/>
    <hyperlink xmlns:r="http://schemas.openxmlformats.org/officeDocument/2006/relationships" ref="L7814" r:id="rId7813"/>
    <hyperlink xmlns:r="http://schemas.openxmlformats.org/officeDocument/2006/relationships" ref="L7815" r:id="rId7814"/>
    <hyperlink xmlns:r="http://schemas.openxmlformats.org/officeDocument/2006/relationships" ref="L7816" r:id="rId7815"/>
    <hyperlink xmlns:r="http://schemas.openxmlformats.org/officeDocument/2006/relationships" ref="L7817" r:id="rId7816"/>
    <hyperlink xmlns:r="http://schemas.openxmlformats.org/officeDocument/2006/relationships" ref="L7818" r:id="rId7817"/>
    <hyperlink xmlns:r="http://schemas.openxmlformats.org/officeDocument/2006/relationships" ref="L7819" r:id="rId7818"/>
    <hyperlink xmlns:r="http://schemas.openxmlformats.org/officeDocument/2006/relationships" ref="L7820" r:id="rId7819"/>
    <hyperlink xmlns:r="http://schemas.openxmlformats.org/officeDocument/2006/relationships" ref="L7821" r:id="rId7820"/>
    <hyperlink xmlns:r="http://schemas.openxmlformats.org/officeDocument/2006/relationships" ref="L7822" r:id="rId7821"/>
    <hyperlink xmlns:r="http://schemas.openxmlformats.org/officeDocument/2006/relationships" ref="L7823" r:id="rId7822"/>
    <hyperlink xmlns:r="http://schemas.openxmlformats.org/officeDocument/2006/relationships" ref="L7824" r:id="rId7823"/>
    <hyperlink xmlns:r="http://schemas.openxmlformats.org/officeDocument/2006/relationships" ref="L7825" r:id="rId7824"/>
    <hyperlink xmlns:r="http://schemas.openxmlformats.org/officeDocument/2006/relationships" ref="L7826" r:id="rId7825"/>
    <hyperlink xmlns:r="http://schemas.openxmlformats.org/officeDocument/2006/relationships" ref="L7827" r:id="rId7826"/>
    <hyperlink xmlns:r="http://schemas.openxmlformats.org/officeDocument/2006/relationships" ref="L7828" r:id="rId7827"/>
    <hyperlink xmlns:r="http://schemas.openxmlformats.org/officeDocument/2006/relationships" ref="L7829" r:id="rId7828"/>
    <hyperlink xmlns:r="http://schemas.openxmlformats.org/officeDocument/2006/relationships" ref="L7830" r:id="rId7829"/>
    <hyperlink xmlns:r="http://schemas.openxmlformats.org/officeDocument/2006/relationships" ref="L7831" r:id="rId7830"/>
    <hyperlink xmlns:r="http://schemas.openxmlformats.org/officeDocument/2006/relationships" ref="L7832" r:id="rId7831"/>
    <hyperlink xmlns:r="http://schemas.openxmlformats.org/officeDocument/2006/relationships" ref="L7833" r:id="rId7832"/>
    <hyperlink xmlns:r="http://schemas.openxmlformats.org/officeDocument/2006/relationships" ref="L7834" r:id="rId7833"/>
    <hyperlink xmlns:r="http://schemas.openxmlformats.org/officeDocument/2006/relationships" ref="L7835" r:id="rId7834"/>
    <hyperlink xmlns:r="http://schemas.openxmlformats.org/officeDocument/2006/relationships" ref="L7836" r:id="rId7835"/>
    <hyperlink xmlns:r="http://schemas.openxmlformats.org/officeDocument/2006/relationships" ref="L7837" r:id="rId7836"/>
    <hyperlink xmlns:r="http://schemas.openxmlformats.org/officeDocument/2006/relationships" ref="L7838" r:id="rId7837"/>
    <hyperlink xmlns:r="http://schemas.openxmlformats.org/officeDocument/2006/relationships" ref="L7839" r:id="rId7838"/>
    <hyperlink xmlns:r="http://schemas.openxmlformats.org/officeDocument/2006/relationships" ref="L7840" r:id="rId7839"/>
    <hyperlink xmlns:r="http://schemas.openxmlformats.org/officeDocument/2006/relationships" ref="L7841" r:id="rId7840"/>
    <hyperlink xmlns:r="http://schemas.openxmlformats.org/officeDocument/2006/relationships" ref="L7842" r:id="rId7841"/>
    <hyperlink xmlns:r="http://schemas.openxmlformats.org/officeDocument/2006/relationships" ref="L7843" r:id="rId7842"/>
    <hyperlink xmlns:r="http://schemas.openxmlformats.org/officeDocument/2006/relationships" ref="L7844" r:id="rId7843"/>
    <hyperlink xmlns:r="http://schemas.openxmlformats.org/officeDocument/2006/relationships" ref="L7845" r:id="rId7844"/>
    <hyperlink xmlns:r="http://schemas.openxmlformats.org/officeDocument/2006/relationships" ref="L7846" r:id="rId7845"/>
    <hyperlink xmlns:r="http://schemas.openxmlformats.org/officeDocument/2006/relationships" ref="L7847" r:id="rId7846"/>
    <hyperlink xmlns:r="http://schemas.openxmlformats.org/officeDocument/2006/relationships" ref="L7848" r:id="rId7847"/>
    <hyperlink xmlns:r="http://schemas.openxmlformats.org/officeDocument/2006/relationships" ref="L7849" r:id="rId7848"/>
    <hyperlink xmlns:r="http://schemas.openxmlformats.org/officeDocument/2006/relationships" ref="L7850" r:id="rId7849"/>
    <hyperlink xmlns:r="http://schemas.openxmlformats.org/officeDocument/2006/relationships" ref="L7851" r:id="rId7850"/>
    <hyperlink xmlns:r="http://schemas.openxmlformats.org/officeDocument/2006/relationships" ref="L7852" r:id="rId7851"/>
    <hyperlink xmlns:r="http://schemas.openxmlformats.org/officeDocument/2006/relationships" ref="L7853" r:id="rId7852"/>
    <hyperlink xmlns:r="http://schemas.openxmlformats.org/officeDocument/2006/relationships" ref="L7854" r:id="rId7853"/>
    <hyperlink xmlns:r="http://schemas.openxmlformats.org/officeDocument/2006/relationships" ref="L7855" r:id="rId7854"/>
    <hyperlink xmlns:r="http://schemas.openxmlformats.org/officeDocument/2006/relationships" ref="L7856" r:id="rId7855"/>
    <hyperlink xmlns:r="http://schemas.openxmlformats.org/officeDocument/2006/relationships" ref="L7857" r:id="rId7856"/>
    <hyperlink xmlns:r="http://schemas.openxmlformats.org/officeDocument/2006/relationships" ref="L7858" r:id="rId7857"/>
    <hyperlink xmlns:r="http://schemas.openxmlformats.org/officeDocument/2006/relationships" ref="L7859" r:id="rId7858"/>
    <hyperlink xmlns:r="http://schemas.openxmlformats.org/officeDocument/2006/relationships" ref="L7860" r:id="rId7859"/>
    <hyperlink xmlns:r="http://schemas.openxmlformats.org/officeDocument/2006/relationships" ref="L7861" r:id="rId7860"/>
    <hyperlink xmlns:r="http://schemas.openxmlformats.org/officeDocument/2006/relationships" ref="L7862" r:id="rId7861"/>
    <hyperlink xmlns:r="http://schemas.openxmlformats.org/officeDocument/2006/relationships" ref="L7863" r:id="rId7862"/>
    <hyperlink xmlns:r="http://schemas.openxmlformats.org/officeDocument/2006/relationships" ref="L7864" r:id="rId7863"/>
    <hyperlink xmlns:r="http://schemas.openxmlformats.org/officeDocument/2006/relationships" ref="L7865" r:id="rId7864"/>
    <hyperlink xmlns:r="http://schemas.openxmlformats.org/officeDocument/2006/relationships" ref="L7866" r:id="rId7865"/>
    <hyperlink xmlns:r="http://schemas.openxmlformats.org/officeDocument/2006/relationships" ref="L7867" r:id="rId7866"/>
    <hyperlink xmlns:r="http://schemas.openxmlformats.org/officeDocument/2006/relationships" ref="L7868" r:id="rId7867"/>
    <hyperlink xmlns:r="http://schemas.openxmlformats.org/officeDocument/2006/relationships" ref="L7869" r:id="rId7868"/>
    <hyperlink xmlns:r="http://schemas.openxmlformats.org/officeDocument/2006/relationships" ref="L7870" r:id="rId7869"/>
    <hyperlink xmlns:r="http://schemas.openxmlformats.org/officeDocument/2006/relationships" ref="L7871" r:id="rId7870"/>
    <hyperlink xmlns:r="http://schemas.openxmlformats.org/officeDocument/2006/relationships" ref="L7872" r:id="rId7871"/>
    <hyperlink xmlns:r="http://schemas.openxmlformats.org/officeDocument/2006/relationships" ref="L7873" r:id="rId7872"/>
    <hyperlink xmlns:r="http://schemas.openxmlformats.org/officeDocument/2006/relationships" ref="L7874" r:id="rId7873"/>
    <hyperlink xmlns:r="http://schemas.openxmlformats.org/officeDocument/2006/relationships" ref="L7875" r:id="rId7874"/>
    <hyperlink xmlns:r="http://schemas.openxmlformats.org/officeDocument/2006/relationships" ref="L7876" r:id="rId7875"/>
    <hyperlink xmlns:r="http://schemas.openxmlformats.org/officeDocument/2006/relationships" ref="L7877" r:id="rId7876"/>
    <hyperlink xmlns:r="http://schemas.openxmlformats.org/officeDocument/2006/relationships" ref="L7878" r:id="rId7877"/>
    <hyperlink xmlns:r="http://schemas.openxmlformats.org/officeDocument/2006/relationships" ref="L7879" r:id="rId7878"/>
    <hyperlink xmlns:r="http://schemas.openxmlformats.org/officeDocument/2006/relationships" ref="L7880" r:id="rId7879"/>
    <hyperlink xmlns:r="http://schemas.openxmlformats.org/officeDocument/2006/relationships" ref="L7881" r:id="rId7880"/>
    <hyperlink xmlns:r="http://schemas.openxmlformats.org/officeDocument/2006/relationships" ref="L7882" r:id="rId7881"/>
    <hyperlink xmlns:r="http://schemas.openxmlformats.org/officeDocument/2006/relationships" ref="L7883" r:id="rId7882"/>
    <hyperlink xmlns:r="http://schemas.openxmlformats.org/officeDocument/2006/relationships" ref="L7884" r:id="rId7883"/>
    <hyperlink xmlns:r="http://schemas.openxmlformats.org/officeDocument/2006/relationships" ref="L7885" r:id="rId7884"/>
    <hyperlink xmlns:r="http://schemas.openxmlformats.org/officeDocument/2006/relationships" ref="L7886" r:id="rId7885"/>
    <hyperlink xmlns:r="http://schemas.openxmlformats.org/officeDocument/2006/relationships" ref="L7887" r:id="rId7886"/>
    <hyperlink xmlns:r="http://schemas.openxmlformats.org/officeDocument/2006/relationships" ref="L7888" r:id="rId7887"/>
    <hyperlink xmlns:r="http://schemas.openxmlformats.org/officeDocument/2006/relationships" ref="L7889" r:id="rId7888"/>
    <hyperlink xmlns:r="http://schemas.openxmlformats.org/officeDocument/2006/relationships" ref="L7890" r:id="rId7889"/>
    <hyperlink xmlns:r="http://schemas.openxmlformats.org/officeDocument/2006/relationships" ref="L7891" r:id="rId7890"/>
    <hyperlink xmlns:r="http://schemas.openxmlformats.org/officeDocument/2006/relationships" ref="L7892" r:id="rId7891"/>
    <hyperlink xmlns:r="http://schemas.openxmlformats.org/officeDocument/2006/relationships" ref="L7893" r:id="rId7892"/>
    <hyperlink xmlns:r="http://schemas.openxmlformats.org/officeDocument/2006/relationships" ref="L7894" r:id="rId7893"/>
    <hyperlink xmlns:r="http://schemas.openxmlformats.org/officeDocument/2006/relationships" ref="L7895" r:id="rId7894"/>
    <hyperlink xmlns:r="http://schemas.openxmlformats.org/officeDocument/2006/relationships" ref="L7896" r:id="rId7895"/>
    <hyperlink xmlns:r="http://schemas.openxmlformats.org/officeDocument/2006/relationships" ref="L7897" r:id="rId7896"/>
    <hyperlink xmlns:r="http://schemas.openxmlformats.org/officeDocument/2006/relationships" ref="L7898" r:id="rId7897"/>
    <hyperlink xmlns:r="http://schemas.openxmlformats.org/officeDocument/2006/relationships" ref="L7899" r:id="rId7898"/>
    <hyperlink xmlns:r="http://schemas.openxmlformats.org/officeDocument/2006/relationships" ref="L7900" r:id="rId7899"/>
    <hyperlink xmlns:r="http://schemas.openxmlformats.org/officeDocument/2006/relationships" ref="L7901" r:id="rId7900"/>
    <hyperlink xmlns:r="http://schemas.openxmlformats.org/officeDocument/2006/relationships" ref="L7902" r:id="rId7901"/>
    <hyperlink xmlns:r="http://schemas.openxmlformats.org/officeDocument/2006/relationships" ref="L7903" r:id="rId7902"/>
    <hyperlink xmlns:r="http://schemas.openxmlformats.org/officeDocument/2006/relationships" ref="L7904" r:id="rId7903"/>
    <hyperlink xmlns:r="http://schemas.openxmlformats.org/officeDocument/2006/relationships" ref="L7905" r:id="rId7904"/>
    <hyperlink xmlns:r="http://schemas.openxmlformats.org/officeDocument/2006/relationships" ref="L7906" r:id="rId7905"/>
    <hyperlink xmlns:r="http://schemas.openxmlformats.org/officeDocument/2006/relationships" ref="L7907" r:id="rId7906"/>
    <hyperlink xmlns:r="http://schemas.openxmlformats.org/officeDocument/2006/relationships" ref="L7908" r:id="rId7907"/>
    <hyperlink xmlns:r="http://schemas.openxmlformats.org/officeDocument/2006/relationships" ref="L7909" r:id="rId7908"/>
    <hyperlink xmlns:r="http://schemas.openxmlformats.org/officeDocument/2006/relationships" ref="L7910" r:id="rId7909"/>
    <hyperlink xmlns:r="http://schemas.openxmlformats.org/officeDocument/2006/relationships" ref="L7911" r:id="rId7910"/>
    <hyperlink xmlns:r="http://schemas.openxmlformats.org/officeDocument/2006/relationships" ref="L7912" r:id="rId7911"/>
    <hyperlink xmlns:r="http://schemas.openxmlformats.org/officeDocument/2006/relationships" ref="L7913" r:id="rId7912"/>
    <hyperlink xmlns:r="http://schemas.openxmlformats.org/officeDocument/2006/relationships" ref="L7914" r:id="rId7913"/>
    <hyperlink xmlns:r="http://schemas.openxmlformats.org/officeDocument/2006/relationships" ref="L7915" r:id="rId7914"/>
    <hyperlink xmlns:r="http://schemas.openxmlformats.org/officeDocument/2006/relationships" ref="L7916" r:id="rId7915"/>
    <hyperlink xmlns:r="http://schemas.openxmlformats.org/officeDocument/2006/relationships" ref="L7917" r:id="rId7916"/>
    <hyperlink xmlns:r="http://schemas.openxmlformats.org/officeDocument/2006/relationships" ref="L7918" r:id="rId7917"/>
    <hyperlink xmlns:r="http://schemas.openxmlformats.org/officeDocument/2006/relationships" ref="L7919" r:id="rId7918"/>
    <hyperlink xmlns:r="http://schemas.openxmlformats.org/officeDocument/2006/relationships" ref="L7920" r:id="rId7919"/>
    <hyperlink xmlns:r="http://schemas.openxmlformats.org/officeDocument/2006/relationships" ref="L7921" r:id="rId7920"/>
    <hyperlink xmlns:r="http://schemas.openxmlformats.org/officeDocument/2006/relationships" ref="L7922" r:id="rId7921"/>
    <hyperlink xmlns:r="http://schemas.openxmlformats.org/officeDocument/2006/relationships" ref="L7923" r:id="rId7922"/>
    <hyperlink xmlns:r="http://schemas.openxmlformats.org/officeDocument/2006/relationships" ref="L7924" r:id="rId7923"/>
    <hyperlink xmlns:r="http://schemas.openxmlformats.org/officeDocument/2006/relationships" ref="L7925" r:id="rId7924"/>
    <hyperlink xmlns:r="http://schemas.openxmlformats.org/officeDocument/2006/relationships" ref="L7926" r:id="rId7925"/>
    <hyperlink xmlns:r="http://schemas.openxmlformats.org/officeDocument/2006/relationships" ref="L7927" r:id="rId7926"/>
    <hyperlink xmlns:r="http://schemas.openxmlformats.org/officeDocument/2006/relationships" ref="L7928" r:id="rId7927"/>
    <hyperlink xmlns:r="http://schemas.openxmlformats.org/officeDocument/2006/relationships" ref="L7929" r:id="rId7928"/>
    <hyperlink xmlns:r="http://schemas.openxmlformats.org/officeDocument/2006/relationships" ref="L7930" r:id="rId7929"/>
    <hyperlink xmlns:r="http://schemas.openxmlformats.org/officeDocument/2006/relationships" ref="L7931" r:id="rId7930"/>
    <hyperlink xmlns:r="http://schemas.openxmlformats.org/officeDocument/2006/relationships" ref="L7932" r:id="rId7931"/>
    <hyperlink xmlns:r="http://schemas.openxmlformats.org/officeDocument/2006/relationships" ref="L7933" r:id="rId7932"/>
    <hyperlink xmlns:r="http://schemas.openxmlformats.org/officeDocument/2006/relationships" ref="L7934" r:id="rId7933"/>
    <hyperlink xmlns:r="http://schemas.openxmlformats.org/officeDocument/2006/relationships" ref="L7935" r:id="rId7934"/>
    <hyperlink xmlns:r="http://schemas.openxmlformats.org/officeDocument/2006/relationships" ref="L7936" r:id="rId7935"/>
    <hyperlink xmlns:r="http://schemas.openxmlformats.org/officeDocument/2006/relationships" ref="L7937" r:id="rId7936"/>
    <hyperlink xmlns:r="http://schemas.openxmlformats.org/officeDocument/2006/relationships" ref="L7938" r:id="rId7937"/>
    <hyperlink xmlns:r="http://schemas.openxmlformats.org/officeDocument/2006/relationships" ref="L7939" r:id="rId7938"/>
    <hyperlink xmlns:r="http://schemas.openxmlformats.org/officeDocument/2006/relationships" ref="L7940" r:id="rId7939"/>
    <hyperlink xmlns:r="http://schemas.openxmlformats.org/officeDocument/2006/relationships" ref="L7941" r:id="rId7940"/>
    <hyperlink xmlns:r="http://schemas.openxmlformats.org/officeDocument/2006/relationships" ref="L7942" r:id="rId7941"/>
    <hyperlink xmlns:r="http://schemas.openxmlformats.org/officeDocument/2006/relationships" ref="L7943" r:id="rId7942"/>
    <hyperlink xmlns:r="http://schemas.openxmlformats.org/officeDocument/2006/relationships" ref="L7944" r:id="rId7943"/>
    <hyperlink xmlns:r="http://schemas.openxmlformats.org/officeDocument/2006/relationships" ref="L7945" r:id="rId7944"/>
    <hyperlink xmlns:r="http://schemas.openxmlformats.org/officeDocument/2006/relationships" ref="L7946" r:id="rId7945"/>
    <hyperlink xmlns:r="http://schemas.openxmlformats.org/officeDocument/2006/relationships" ref="L7947" r:id="rId7946"/>
    <hyperlink xmlns:r="http://schemas.openxmlformats.org/officeDocument/2006/relationships" ref="L7948" r:id="rId7947"/>
    <hyperlink xmlns:r="http://schemas.openxmlformats.org/officeDocument/2006/relationships" ref="L7949" r:id="rId7948"/>
    <hyperlink xmlns:r="http://schemas.openxmlformats.org/officeDocument/2006/relationships" ref="L7950" r:id="rId7949"/>
    <hyperlink xmlns:r="http://schemas.openxmlformats.org/officeDocument/2006/relationships" ref="L7951" r:id="rId7950"/>
    <hyperlink xmlns:r="http://schemas.openxmlformats.org/officeDocument/2006/relationships" ref="L7952" r:id="rId7951"/>
    <hyperlink xmlns:r="http://schemas.openxmlformats.org/officeDocument/2006/relationships" ref="L7953" r:id="rId7952"/>
    <hyperlink xmlns:r="http://schemas.openxmlformats.org/officeDocument/2006/relationships" ref="L7954" r:id="rId7953"/>
    <hyperlink xmlns:r="http://schemas.openxmlformats.org/officeDocument/2006/relationships" ref="L7955" r:id="rId7954"/>
    <hyperlink xmlns:r="http://schemas.openxmlformats.org/officeDocument/2006/relationships" ref="L7956" r:id="rId7955"/>
    <hyperlink xmlns:r="http://schemas.openxmlformats.org/officeDocument/2006/relationships" ref="L7957" r:id="rId7956"/>
    <hyperlink xmlns:r="http://schemas.openxmlformats.org/officeDocument/2006/relationships" ref="L7958" r:id="rId7957"/>
    <hyperlink xmlns:r="http://schemas.openxmlformats.org/officeDocument/2006/relationships" ref="L7959" r:id="rId7958"/>
    <hyperlink xmlns:r="http://schemas.openxmlformats.org/officeDocument/2006/relationships" ref="L7960" r:id="rId7959"/>
    <hyperlink xmlns:r="http://schemas.openxmlformats.org/officeDocument/2006/relationships" ref="L7961" r:id="rId7960"/>
    <hyperlink xmlns:r="http://schemas.openxmlformats.org/officeDocument/2006/relationships" ref="L7962" r:id="rId7961"/>
    <hyperlink xmlns:r="http://schemas.openxmlformats.org/officeDocument/2006/relationships" ref="L7963" r:id="rId7962"/>
    <hyperlink xmlns:r="http://schemas.openxmlformats.org/officeDocument/2006/relationships" ref="L7964" r:id="rId7963"/>
    <hyperlink xmlns:r="http://schemas.openxmlformats.org/officeDocument/2006/relationships" ref="L7965" r:id="rId7964"/>
    <hyperlink xmlns:r="http://schemas.openxmlformats.org/officeDocument/2006/relationships" ref="L7966" r:id="rId7965"/>
    <hyperlink xmlns:r="http://schemas.openxmlformats.org/officeDocument/2006/relationships" ref="L7967" r:id="rId7966"/>
    <hyperlink xmlns:r="http://schemas.openxmlformats.org/officeDocument/2006/relationships" ref="L7968" r:id="rId7967"/>
    <hyperlink xmlns:r="http://schemas.openxmlformats.org/officeDocument/2006/relationships" ref="L7969" r:id="rId7968"/>
    <hyperlink xmlns:r="http://schemas.openxmlformats.org/officeDocument/2006/relationships" ref="L7970" r:id="rId7969"/>
    <hyperlink xmlns:r="http://schemas.openxmlformats.org/officeDocument/2006/relationships" ref="L7971" r:id="rId7970"/>
    <hyperlink xmlns:r="http://schemas.openxmlformats.org/officeDocument/2006/relationships" ref="L7972" r:id="rId7971"/>
    <hyperlink xmlns:r="http://schemas.openxmlformats.org/officeDocument/2006/relationships" ref="L7973" r:id="rId7972"/>
    <hyperlink xmlns:r="http://schemas.openxmlformats.org/officeDocument/2006/relationships" ref="L7974" r:id="rId7973"/>
    <hyperlink xmlns:r="http://schemas.openxmlformats.org/officeDocument/2006/relationships" ref="L7975" r:id="rId7974"/>
    <hyperlink xmlns:r="http://schemas.openxmlformats.org/officeDocument/2006/relationships" ref="L7976" r:id="rId7975"/>
    <hyperlink xmlns:r="http://schemas.openxmlformats.org/officeDocument/2006/relationships" ref="L7977" r:id="rId7976"/>
    <hyperlink xmlns:r="http://schemas.openxmlformats.org/officeDocument/2006/relationships" ref="L7978" r:id="rId7977"/>
    <hyperlink xmlns:r="http://schemas.openxmlformats.org/officeDocument/2006/relationships" ref="L7979" r:id="rId7978"/>
    <hyperlink xmlns:r="http://schemas.openxmlformats.org/officeDocument/2006/relationships" ref="L7980" r:id="rId7979"/>
    <hyperlink xmlns:r="http://schemas.openxmlformats.org/officeDocument/2006/relationships" ref="L7981" r:id="rId7980"/>
    <hyperlink xmlns:r="http://schemas.openxmlformats.org/officeDocument/2006/relationships" ref="L7982" r:id="rId7981"/>
    <hyperlink xmlns:r="http://schemas.openxmlformats.org/officeDocument/2006/relationships" ref="L7983" r:id="rId7982"/>
    <hyperlink xmlns:r="http://schemas.openxmlformats.org/officeDocument/2006/relationships" ref="L7984" r:id="rId7983"/>
    <hyperlink xmlns:r="http://schemas.openxmlformats.org/officeDocument/2006/relationships" ref="L7985" r:id="rId7984"/>
    <hyperlink xmlns:r="http://schemas.openxmlformats.org/officeDocument/2006/relationships" ref="L7986" r:id="rId7985"/>
    <hyperlink xmlns:r="http://schemas.openxmlformats.org/officeDocument/2006/relationships" ref="L7987" r:id="rId7986"/>
    <hyperlink xmlns:r="http://schemas.openxmlformats.org/officeDocument/2006/relationships" ref="L7988" r:id="rId7987"/>
    <hyperlink xmlns:r="http://schemas.openxmlformats.org/officeDocument/2006/relationships" ref="L7989" r:id="rId7988"/>
    <hyperlink xmlns:r="http://schemas.openxmlformats.org/officeDocument/2006/relationships" ref="L7990" r:id="rId7989"/>
    <hyperlink xmlns:r="http://schemas.openxmlformats.org/officeDocument/2006/relationships" ref="L7991" r:id="rId7990"/>
    <hyperlink xmlns:r="http://schemas.openxmlformats.org/officeDocument/2006/relationships" ref="L7992" r:id="rId7991"/>
    <hyperlink xmlns:r="http://schemas.openxmlformats.org/officeDocument/2006/relationships" ref="L7993" r:id="rId7992"/>
    <hyperlink xmlns:r="http://schemas.openxmlformats.org/officeDocument/2006/relationships" ref="L7994" r:id="rId7993"/>
    <hyperlink xmlns:r="http://schemas.openxmlformats.org/officeDocument/2006/relationships" ref="L7995" r:id="rId7994"/>
    <hyperlink xmlns:r="http://schemas.openxmlformats.org/officeDocument/2006/relationships" ref="L7996" r:id="rId7995"/>
    <hyperlink xmlns:r="http://schemas.openxmlformats.org/officeDocument/2006/relationships" ref="L7997" r:id="rId7996"/>
    <hyperlink xmlns:r="http://schemas.openxmlformats.org/officeDocument/2006/relationships" ref="L7998" r:id="rId7997"/>
    <hyperlink xmlns:r="http://schemas.openxmlformats.org/officeDocument/2006/relationships" ref="L7999" r:id="rId7998"/>
    <hyperlink xmlns:r="http://schemas.openxmlformats.org/officeDocument/2006/relationships" ref="L8000" r:id="rId7999"/>
    <hyperlink xmlns:r="http://schemas.openxmlformats.org/officeDocument/2006/relationships" ref="L8001" r:id="rId8000"/>
    <hyperlink xmlns:r="http://schemas.openxmlformats.org/officeDocument/2006/relationships" ref="L8002" r:id="rId8001"/>
    <hyperlink xmlns:r="http://schemas.openxmlformats.org/officeDocument/2006/relationships" ref="L8003" r:id="rId8002"/>
    <hyperlink xmlns:r="http://schemas.openxmlformats.org/officeDocument/2006/relationships" ref="L8004" r:id="rId8003"/>
    <hyperlink xmlns:r="http://schemas.openxmlformats.org/officeDocument/2006/relationships" ref="L8005" r:id="rId8004"/>
    <hyperlink xmlns:r="http://schemas.openxmlformats.org/officeDocument/2006/relationships" ref="L8006" r:id="rId8005"/>
    <hyperlink xmlns:r="http://schemas.openxmlformats.org/officeDocument/2006/relationships" ref="L8007" r:id="rId8006"/>
    <hyperlink xmlns:r="http://schemas.openxmlformats.org/officeDocument/2006/relationships" ref="L8008" r:id="rId8007"/>
    <hyperlink xmlns:r="http://schemas.openxmlformats.org/officeDocument/2006/relationships" ref="L8009" r:id="rId8008"/>
    <hyperlink xmlns:r="http://schemas.openxmlformats.org/officeDocument/2006/relationships" ref="L8010" r:id="rId8009"/>
    <hyperlink xmlns:r="http://schemas.openxmlformats.org/officeDocument/2006/relationships" ref="L8011" r:id="rId8010"/>
    <hyperlink xmlns:r="http://schemas.openxmlformats.org/officeDocument/2006/relationships" ref="L8012" r:id="rId8011"/>
    <hyperlink xmlns:r="http://schemas.openxmlformats.org/officeDocument/2006/relationships" ref="L8013" r:id="rId8012"/>
    <hyperlink xmlns:r="http://schemas.openxmlformats.org/officeDocument/2006/relationships" ref="L8014" r:id="rId8013"/>
    <hyperlink xmlns:r="http://schemas.openxmlformats.org/officeDocument/2006/relationships" ref="L8015" r:id="rId8014"/>
    <hyperlink xmlns:r="http://schemas.openxmlformats.org/officeDocument/2006/relationships" ref="L8016" r:id="rId8015"/>
    <hyperlink xmlns:r="http://schemas.openxmlformats.org/officeDocument/2006/relationships" ref="L8017" r:id="rId8016"/>
    <hyperlink xmlns:r="http://schemas.openxmlformats.org/officeDocument/2006/relationships" ref="L8018" r:id="rId8017"/>
    <hyperlink xmlns:r="http://schemas.openxmlformats.org/officeDocument/2006/relationships" ref="L8019" r:id="rId8018"/>
    <hyperlink xmlns:r="http://schemas.openxmlformats.org/officeDocument/2006/relationships" ref="L8020" r:id="rId8019"/>
    <hyperlink xmlns:r="http://schemas.openxmlformats.org/officeDocument/2006/relationships" ref="L8021" r:id="rId8020"/>
    <hyperlink xmlns:r="http://schemas.openxmlformats.org/officeDocument/2006/relationships" ref="L8022" r:id="rId8021"/>
    <hyperlink xmlns:r="http://schemas.openxmlformats.org/officeDocument/2006/relationships" ref="L8023" r:id="rId8022"/>
    <hyperlink xmlns:r="http://schemas.openxmlformats.org/officeDocument/2006/relationships" ref="L8024" r:id="rId8023"/>
    <hyperlink xmlns:r="http://schemas.openxmlformats.org/officeDocument/2006/relationships" ref="L8025" r:id="rId8024"/>
    <hyperlink xmlns:r="http://schemas.openxmlformats.org/officeDocument/2006/relationships" ref="L8026" r:id="rId8025"/>
    <hyperlink xmlns:r="http://schemas.openxmlformats.org/officeDocument/2006/relationships" ref="L8027" r:id="rId8026"/>
    <hyperlink xmlns:r="http://schemas.openxmlformats.org/officeDocument/2006/relationships" ref="L8028" r:id="rId8027"/>
    <hyperlink xmlns:r="http://schemas.openxmlformats.org/officeDocument/2006/relationships" ref="L8029" r:id="rId8028"/>
    <hyperlink xmlns:r="http://schemas.openxmlformats.org/officeDocument/2006/relationships" ref="L8030" r:id="rId8029"/>
    <hyperlink xmlns:r="http://schemas.openxmlformats.org/officeDocument/2006/relationships" ref="L8031" r:id="rId8030"/>
    <hyperlink xmlns:r="http://schemas.openxmlformats.org/officeDocument/2006/relationships" ref="L8032" r:id="rId8031"/>
    <hyperlink xmlns:r="http://schemas.openxmlformats.org/officeDocument/2006/relationships" ref="L8033" r:id="rId8032"/>
    <hyperlink xmlns:r="http://schemas.openxmlformats.org/officeDocument/2006/relationships" ref="L8034" r:id="rId8033"/>
    <hyperlink xmlns:r="http://schemas.openxmlformats.org/officeDocument/2006/relationships" ref="L8035" r:id="rId8034"/>
    <hyperlink xmlns:r="http://schemas.openxmlformats.org/officeDocument/2006/relationships" ref="L8036" r:id="rId8035"/>
    <hyperlink xmlns:r="http://schemas.openxmlformats.org/officeDocument/2006/relationships" ref="L8037" r:id="rId8036"/>
    <hyperlink xmlns:r="http://schemas.openxmlformats.org/officeDocument/2006/relationships" ref="L8038" r:id="rId8037"/>
    <hyperlink xmlns:r="http://schemas.openxmlformats.org/officeDocument/2006/relationships" ref="L8039" r:id="rId8038"/>
    <hyperlink xmlns:r="http://schemas.openxmlformats.org/officeDocument/2006/relationships" ref="L8040" r:id="rId8039"/>
    <hyperlink xmlns:r="http://schemas.openxmlformats.org/officeDocument/2006/relationships" ref="L8041" r:id="rId8040"/>
    <hyperlink xmlns:r="http://schemas.openxmlformats.org/officeDocument/2006/relationships" ref="L8042" r:id="rId8041"/>
    <hyperlink xmlns:r="http://schemas.openxmlformats.org/officeDocument/2006/relationships" ref="L8043" r:id="rId8042"/>
    <hyperlink xmlns:r="http://schemas.openxmlformats.org/officeDocument/2006/relationships" ref="L8044" r:id="rId8043"/>
    <hyperlink xmlns:r="http://schemas.openxmlformats.org/officeDocument/2006/relationships" ref="L8045" r:id="rId8044"/>
    <hyperlink xmlns:r="http://schemas.openxmlformats.org/officeDocument/2006/relationships" ref="L8046" r:id="rId8045"/>
    <hyperlink xmlns:r="http://schemas.openxmlformats.org/officeDocument/2006/relationships" ref="L8047" r:id="rId8046"/>
    <hyperlink xmlns:r="http://schemas.openxmlformats.org/officeDocument/2006/relationships" ref="L8048" r:id="rId8047"/>
    <hyperlink xmlns:r="http://schemas.openxmlformats.org/officeDocument/2006/relationships" ref="L8049" r:id="rId8048"/>
    <hyperlink xmlns:r="http://schemas.openxmlformats.org/officeDocument/2006/relationships" ref="L8050" r:id="rId8049"/>
    <hyperlink xmlns:r="http://schemas.openxmlformats.org/officeDocument/2006/relationships" ref="L8051" r:id="rId8050"/>
    <hyperlink xmlns:r="http://schemas.openxmlformats.org/officeDocument/2006/relationships" ref="L8052" r:id="rId8051"/>
    <hyperlink xmlns:r="http://schemas.openxmlformats.org/officeDocument/2006/relationships" ref="L8053" r:id="rId8052"/>
    <hyperlink xmlns:r="http://schemas.openxmlformats.org/officeDocument/2006/relationships" ref="L8054" r:id="rId8053"/>
    <hyperlink xmlns:r="http://schemas.openxmlformats.org/officeDocument/2006/relationships" ref="L8055" r:id="rId8054"/>
    <hyperlink xmlns:r="http://schemas.openxmlformats.org/officeDocument/2006/relationships" ref="L8056" r:id="rId8055"/>
    <hyperlink xmlns:r="http://schemas.openxmlformats.org/officeDocument/2006/relationships" ref="L8057" r:id="rId8056"/>
    <hyperlink xmlns:r="http://schemas.openxmlformats.org/officeDocument/2006/relationships" ref="L8058" r:id="rId8057"/>
    <hyperlink xmlns:r="http://schemas.openxmlformats.org/officeDocument/2006/relationships" ref="L8059" r:id="rId8058"/>
    <hyperlink xmlns:r="http://schemas.openxmlformats.org/officeDocument/2006/relationships" ref="L8060" r:id="rId8059"/>
    <hyperlink xmlns:r="http://schemas.openxmlformats.org/officeDocument/2006/relationships" ref="L8061" r:id="rId8060"/>
    <hyperlink xmlns:r="http://schemas.openxmlformats.org/officeDocument/2006/relationships" ref="L8062" r:id="rId8061"/>
    <hyperlink xmlns:r="http://schemas.openxmlformats.org/officeDocument/2006/relationships" ref="L8063" r:id="rId8062"/>
    <hyperlink xmlns:r="http://schemas.openxmlformats.org/officeDocument/2006/relationships" ref="L8064" r:id="rId8063"/>
    <hyperlink xmlns:r="http://schemas.openxmlformats.org/officeDocument/2006/relationships" ref="L8065" r:id="rId8064"/>
    <hyperlink xmlns:r="http://schemas.openxmlformats.org/officeDocument/2006/relationships" ref="L8066" r:id="rId8065"/>
    <hyperlink xmlns:r="http://schemas.openxmlformats.org/officeDocument/2006/relationships" ref="L8067" r:id="rId8066"/>
    <hyperlink xmlns:r="http://schemas.openxmlformats.org/officeDocument/2006/relationships" ref="L8068" r:id="rId8067"/>
    <hyperlink xmlns:r="http://schemas.openxmlformats.org/officeDocument/2006/relationships" ref="L8069" r:id="rId8068"/>
    <hyperlink xmlns:r="http://schemas.openxmlformats.org/officeDocument/2006/relationships" ref="L8070" r:id="rId8069"/>
    <hyperlink xmlns:r="http://schemas.openxmlformats.org/officeDocument/2006/relationships" ref="L8071" r:id="rId8070"/>
    <hyperlink xmlns:r="http://schemas.openxmlformats.org/officeDocument/2006/relationships" ref="L8072" r:id="rId8071"/>
    <hyperlink xmlns:r="http://schemas.openxmlformats.org/officeDocument/2006/relationships" ref="L8073" r:id="rId8072"/>
    <hyperlink xmlns:r="http://schemas.openxmlformats.org/officeDocument/2006/relationships" ref="L8074" r:id="rId8073"/>
    <hyperlink xmlns:r="http://schemas.openxmlformats.org/officeDocument/2006/relationships" ref="L8075" r:id="rId8074"/>
    <hyperlink xmlns:r="http://schemas.openxmlformats.org/officeDocument/2006/relationships" ref="L8076" r:id="rId8075"/>
    <hyperlink xmlns:r="http://schemas.openxmlformats.org/officeDocument/2006/relationships" ref="L8077" r:id="rId8076"/>
    <hyperlink xmlns:r="http://schemas.openxmlformats.org/officeDocument/2006/relationships" ref="L8078" r:id="rId8077"/>
    <hyperlink xmlns:r="http://schemas.openxmlformats.org/officeDocument/2006/relationships" ref="L8079" r:id="rId8078"/>
    <hyperlink xmlns:r="http://schemas.openxmlformats.org/officeDocument/2006/relationships" ref="L8080" r:id="rId8079"/>
    <hyperlink xmlns:r="http://schemas.openxmlformats.org/officeDocument/2006/relationships" ref="L8081" r:id="rId8080"/>
    <hyperlink xmlns:r="http://schemas.openxmlformats.org/officeDocument/2006/relationships" ref="L8082" r:id="rId8081"/>
    <hyperlink xmlns:r="http://schemas.openxmlformats.org/officeDocument/2006/relationships" ref="L8083" r:id="rId8082"/>
    <hyperlink xmlns:r="http://schemas.openxmlformats.org/officeDocument/2006/relationships" ref="L8084" r:id="rId8083"/>
    <hyperlink xmlns:r="http://schemas.openxmlformats.org/officeDocument/2006/relationships" ref="L8085" r:id="rId8084"/>
    <hyperlink xmlns:r="http://schemas.openxmlformats.org/officeDocument/2006/relationships" ref="L8086" r:id="rId8085"/>
    <hyperlink xmlns:r="http://schemas.openxmlformats.org/officeDocument/2006/relationships" ref="L8087" r:id="rId8086"/>
    <hyperlink xmlns:r="http://schemas.openxmlformats.org/officeDocument/2006/relationships" ref="L8088" r:id="rId8087"/>
    <hyperlink xmlns:r="http://schemas.openxmlformats.org/officeDocument/2006/relationships" ref="L8089" r:id="rId8088"/>
    <hyperlink xmlns:r="http://schemas.openxmlformats.org/officeDocument/2006/relationships" ref="L8090" r:id="rId8089"/>
    <hyperlink xmlns:r="http://schemas.openxmlformats.org/officeDocument/2006/relationships" ref="L8091" r:id="rId8090"/>
    <hyperlink xmlns:r="http://schemas.openxmlformats.org/officeDocument/2006/relationships" ref="L8092" r:id="rId8091"/>
    <hyperlink xmlns:r="http://schemas.openxmlformats.org/officeDocument/2006/relationships" ref="L8093" r:id="rId8092"/>
    <hyperlink xmlns:r="http://schemas.openxmlformats.org/officeDocument/2006/relationships" ref="L8094" r:id="rId8093"/>
    <hyperlink xmlns:r="http://schemas.openxmlformats.org/officeDocument/2006/relationships" ref="L8095" r:id="rId8094"/>
    <hyperlink xmlns:r="http://schemas.openxmlformats.org/officeDocument/2006/relationships" ref="L8096" r:id="rId8095"/>
    <hyperlink xmlns:r="http://schemas.openxmlformats.org/officeDocument/2006/relationships" ref="L8097" r:id="rId8096"/>
    <hyperlink xmlns:r="http://schemas.openxmlformats.org/officeDocument/2006/relationships" ref="L8098" r:id="rId8097"/>
    <hyperlink xmlns:r="http://schemas.openxmlformats.org/officeDocument/2006/relationships" ref="L8099" r:id="rId8098"/>
    <hyperlink xmlns:r="http://schemas.openxmlformats.org/officeDocument/2006/relationships" ref="L8100" r:id="rId8099"/>
    <hyperlink xmlns:r="http://schemas.openxmlformats.org/officeDocument/2006/relationships" ref="L8101" r:id="rId8100"/>
    <hyperlink xmlns:r="http://schemas.openxmlformats.org/officeDocument/2006/relationships" ref="L8102" r:id="rId8101"/>
    <hyperlink xmlns:r="http://schemas.openxmlformats.org/officeDocument/2006/relationships" ref="L8103" r:id="rId8102"/>
    <hyperlink xmlns:r="http://schemas.openxmlformats.org/officeDocument/2006/relationships" ref="L8104" r:id="rId8103"/>
    <hyperlink xmlns:r="http://schemas.openxmlformats.org/officeDocument/2006/relationships" ref="L8105" r:id="rId8104"/>
    <hyperlink xmlns:r="http://schemas.openxmlformats.org/officeDocument/2006/relationships" ref="L8106" r:id="rId8105"/>
    <hyperlink xmlns:r="http://schemas.openxmlformats.org/officeDocument/2006/relationships" ref="L8107" r:id="rId8106"/>
    <hyperlink xmlns:r="http://schemas.openxmlformats.org/officeDocument/2006/relationships" ref="L8108" r:id="rId8107"/>
    <hyperlink xmlns:r="http://schemas.openxmlformats.org/officeDocument/2006/relationships" ref="L8109" r:id="rId8108"/>
    <hyperlink xmlns:r="http://schemas.openxmlformats.org/officeDocument/2006/relationships" ref="L8110" r:id="rId8109"/>
    <hyperlink xmlns:r="http://schemas.openxmlformats.org/officeDocument/2006/relationships" ref="L8111" r:id="rId8110"/>
    <hyperlink xmlns:r="http://schemas.openxmlformats.org/officeDocument/2006/relationships" ref="L8112" r:id="rId8111"/>
    <hyperlink xmlns:r="http://schemas.openxmlformats.org/officeDocument/2006/relationships" ref="L8113" r:id="rId8112"/>
    <hyperlink xmlns:r="http://schemas.openxmlformats.org/officeDocument/2006/relationships" ref="L8114" r:id="rId8113"/>
    <hyperlink xmlns:r="http://schemas.openxmlformats.org/officeDocument/2006/relationships" ref="L8115" r:id="rId8114"/>
    <hyperlink xmlns:r="http://schemas.openxmlformats.org/officeDocument/2006/relationships" ref="L8116" r:id="rId8115"/>
    <hyperlink xmlns:r="http://schemas.openxmlformats.org/officeDocument/2006/relationships" ref="L8117" r:id="rId8116"/>
    <hyperlink xmlns:r="http://schemas.openxmlformats.org/officeDocument/2006/relationships" ref="L8118" r:id="rId8117"/>
    <hyperlink xmlns:r="http://schemas.openxmlformats.org/officeDocument/2006/relationships" ref="L8119" r:id="rId8118"/>
    <hyperlink xmlns:r="http://schemas.openxmlformats.org/officeDocument/2006/relationships" ref="L8120" r:id="rId8119"/>
    <hyperlink xmlns:r="http://schemas.openxmlformats.org/officeDocument/2006/relationships" ref="L8121" r:id="rId8120"/>
    <hyperlink xmlns:r="http://schemas.openxmlformats.org/officeDocument/2006/relationships" ref="L8122" r:id="rId8121"/>
    <hyperlink xmlns:r="http://schemas.openxmlformats.org/officeDocument/2006/relationships" ref="L8123" r:id="rId8122"/>
    <hyperlink xmlns:r="http://schemas.openxmlformats.org/officeDocument/2006/relationships" ref="L8124" r:id="rId8123"/>
    <hyperlink xmlns:r="http://schemas.openxmlformats.org/officeDocument/2006/relationships" ref="L8125" r:id="rId8124"/>
    <hyperlink xmlns:r="http://schemas.openxmlformats.org/officeDocument/2006/relationships" ref="L8126" r:id="rId8125"/>
    <hyperlink xmlns:r="http://schemas.openxmlformats.org/officeDocument/2006/relationships" ref="L8127" r:id="rId8126"/>
    <hyperlink xmlns:r="http://schemas.openxmlformats.org/officeDocument/2006/relationships" ref="L8128" r:id="rId8127"/>
    <hyperlink xmlns:r="http://schemas.openxmlformats.org/officeDocument/2006/relationships" ref="L8129" r:id="rId8128"/>
    <hyperlink xmlns:r="http://schemas.openxmlformats.org/officeDocument/2006/relationships" ref="L8130" r:id="rId8129"/>
    <hyperlink xmlns:r="http://schemas.openxmlformats.org/officeDocument/2006/relationships" ref="L8131" r:id="rId8130"/>
    <hyperlink xmlns:r="http://schemas.openxmlformats.org/officeDocument/2006/relationships" ref="L8132" r:id="rId8131"/>
    <hyperlink xmlns:r="http://schemas.openxmlformats.org/officeDocument/2006/relationships" ref="L8133" r:id="rId8132"/>
    <hyperlink xmlns:r="http://schemas.openxmlformats.org/officeDocument/2006/relationships" ref="L8134" r:id="rId8133"/>
    <hyperlink xmlns:r="http://schemas.openxmlformats.org/officeDocument/2006/relationships" ref="L8135" r:id="rId8134"/>
    <hyperlink xmlns:r="http://schemas.openxmlformats.org/officeDocument/2006/relationships" ref="L8136" r:id="rId8135"/>
    <hyperlink xmlns:r="http://schemas.openxmlformats.org/officeDocument/2006/relationships" ref="L8137" r:id="rId8136"/>
    <hyperlink xmlns:r="http://schemas.openxmlformats.org/officeDocument/2006/relationships" ref="L8138" r:id="rId8137"/>
    <hyperlink xmlns:r="http://schemas.openxmlformats.org/officeDocument/2006/relationships" ref="L8139" r:id="rId8138"/>
    <hyperlink xmlns:r="http://schemas.openxmlformats.org/officeDocument/2006/relationships" ref="L8140" r:id="rId8139"/>
    <hyperlink xmlns:r="http://schemas.openxmlformats.org/officeDocument/2006/relationships" ref="L8141" r:id="rId8140"/>
    <hyperlink xmlns:r="http://schemas.openxmlformats.org/officeDocument/2006/relationships" ref="L8142" r:id="rId8141"/>
    <hyperlink xmlns:r="http://schemas.openxmlformats.org/officeDocument/2006/relationships" ref="L8143" r:id="rId8142"/>
    <hyperlink xmlns:r="http://schemas.openxmlformats.org/officeDocument/2006/relationships" ref="L8144" r:id="rId8143"/>
    <hyperlink xmlns:r="http://schemas.openxmlformats.org/officeDocument/2006/relationships" ref="L8145" r:id="rId8144"/>
    <hyperlink xmlns:r="http://schemas.openxmlformats.org/officeDocument/2006/relationships" ref="L8146" r:id="rId8145"/>
    <hyperlink xmlns:r="http://schemas.openxmlformats.org/officeDocument/2006/relationships" ref="L8147" r:id="rId8146"/>
    <hyperlink xmlns:r="http://schemas.openxmlformats.org/officeDocument/2006/relationships" ref="L8148" r:id="rId8147"/>
    <hyperlink xmlns:r="http://schemas.openxmlformats.org/officeDocument/2006/relationships" ref="L8149" r:id="rId8148"/>
    <hyperlink xmlns:r="http://schemas.openxmlformats.org/officeDocument/2006/relationships" ref="L8150" r:id="rId8149"/>
    <hyperlink xmlns:r="http://schemas.openxmlformats.org/officeDocument/2006/relationships" ref="L8151" r:id="rId8150"/>
    <hyperlink xmlns:r="http://schemas.openxmlformats.org/officeDocument/2006/relationships" ref="L8152" r:id="rId8151"/>
    <hyperlink xmlns:r="http://schemas.openxmlformats.org/officeDocument/2006/relationships" ref="L8153" r:id="rId8152"/>
    <hyperlink xmlns:r="http://schemas.openxmlformats.org/officeDocument/2006/relationships" ref="L8154" r:id="rId8153"/>
    <hyperlink xmlns:r="http://schemas.openxmlformats.org/officeDocument/2006/relationships" ref="L8155" r:id="rId8154"/>
    <hyperlink xmlns:r="http://schemas.openxmlformats.org/officeDocument/2006/relationships" ref="L8156" r:id="rId8155"/>
    <hyperlink xmlns:r="http://schemas.openxmlformats.org/officeDocument/2006/relationships" ref="L8157" r:id="rId8156"/>
    <hyperlink xmlns:r="http://schemas.openxmlformats.org/officeDocument/2006/relationships" ref="L8158" r:id="rId8157"/>
    <hyperlink xmlns:r="http://schemas.openxmlformats.org/officeDocument/2006/relationships" ref="L8159" r:id="rId8158"/>
    <hyperlink xmlns:r="http://schemas.openxmlformats.org/officeDocument/2006/relationships" ref="L8160" r:id="rId8159"/>
    <hyperlink xmlns:r="http://schemas.openxmlformats.org/officeDocument/2006/relationships" ref="L8161" r:id="rId8160"/>
    <hyperlink xmlns:r="http://schemas.openxmlformats.org/officeDocument/2006/relationships" ref="L8162" r:id="rId8161"/>
    <hyperlink xmlns:r="http://schemas.openxmlformats.org/officeDocument/2006/relationships" ref="L8163" r:id="rId8162"/>
    <hyperlink xmlns:r="http://schemas.openxmlformats.org/officeDocument/2006/relationships" ref="L8164" r:id="rId8163"/>
    <hyperlink xmlns:r="http://schemas.openxmlformats.org/officeDocument/2006/relationships" ref="L8165" r:id="rId8164"/>
    <hyperlink xmlns:r="http://schemas.openxmlformats.org/officeDocument/2006/relationships" ref="L8166" r:id="rId8165"/>
    <hyperlink xmlns:r="http://schemas.openxmlformats.org/officeDocument/2006/relationships" ref="L8167" r:id="rId8166"/>
    <hyperlink xmlns:r="http://schemas.openxmlformats.org/officeDocument/2006/relationships" ref="L8168" r:id="rId8167"/>
    <hyperlink xmlns:r="http://schemas.openxmlformats.org/officeDocument/2006/relationships" ref="L8169" r:id="rId8168"/>
    <hyperlink xmlns:r="http://schemas.openxmlformats.org/officeDocument/2006/relationships" ref="L8170" r:id="rId8169"/>
    <hyperlink xmlns:r="http://schemas.openxmlformats.org/officeDocument/2006/relationships" ref="L8171" r:id="rId8170"/>
    <hyperlink xmlns:r="http://schemas.openxmlformats.org/officeDocument/2006/relationships" ref="L8172" r:id="rId8171"/>
    <hyperlink xmlns:r="http://schemas.openxmlformats.org/officeDocument/2006/relationships" ref="L8173" r:id="rId8172"/>
    <hyperlink xmlns:r="http://schemas.openxmlformats.org/officeDocument/2006/relationships" ref="L8174" r:id="rId8173"/>
    <hyperlink xmlns:r="http://schemas.openxmlformats.org/officeDocument/2006/relationships" ref="L8175" r:id="rId8174"/>
    <hyperlink xmlns:r="http://schemas.openxmlformats.org/officeDocument/2006/relationships" ref="L8176" r:id="rId8175"/>
    <hyperlink xmlns:r="http://schemas.openxmlformats.org/officeDocument/2006/relationships" ref="L8177" r:id="rId8176"/>
    <hyperlink xmlns:r="http://schemas.openxmlformats.org/officeDocument/2006/relationships" ref="L8178" r:id="rId8177"/>
    <hyperlink xmlns:r="http://schemas.openxmlformats.org/officeDocument/2006/relationships" ref="L8179" r:id="rId8178"/>
    <hyperlink xmlns:r="http://schemas.openxmlformats.org/officeDocument/2006/relationships" ref="L8180" r:id="rId8179"/>
    <hyperlink xmlns:r="http://schemas.openxmlformats.org/officeDocument/2006/relationships" ref="L8181" r:id="rId8180"/>
    <hyperlink xmlns:r="http://schemas.openxmlformats.org/officeDocument/2006/relationships" ref="L8182" r:id="rId8181"/>
    <hyperlink xmlns:r="http://schemas.openxmlformats.org/officeDocument/2006/relationships" ref="L8183" r:id="rId8182"/>
    <hyperlink xmlns:r="http://schemas.openxmlformats.org/officeDocument/2006/relationships" ref="L8184" r:id="rId8183"/>
    <hyperlink xmlns:r="http://schemas.openxmlformats.org/officeDocument/2006/relationships" ref="L8185" r:id="rId8184"/>
    <hyperlink xmlns:r="http://schemas.openxmlformats.org/officeDocument/2006/relationships" ref="L8186" r:id="rId8185"/>
    <hyperlink xmlns:r="http://schemas.openxmlformats.org/officeDocument/2006/relationships" ref="L8187" r:id="rId8186"/>
    <hyperlink xmlns:r="http://schemas.openxmlformats.org/officeDocument/2006/relationships" ref="L8188" r:id="rId8187"/>
    <hyperlink xmlns:r="http://schemas.openxmlformats.org/officeDocument/2006/relationships" ref="L8189" r:id="rId8188"/>
    <hyperlink xmlns:r="http://schemas.openxmlformats.org/officeDocument/2006/relationships" ref="L8190" r:id="rId8189"/>
    <hyperlink xmlns:r="http://schemas.openxmlformats.org/officeDocument/2006/relationships" ref="L8191" r:id="rId8190"/>
    <hyperlink xmlns:r="http://schemas.openxmlformats.org/officeDocument/2006/relationships" ref="L8192" r:id="rId8191"/>
    <hyperlink xmlns:r="http://schemas.openxmlformats.org/officeDocument/2006/relationships" ref="L8193" r:id="rId8192"/>
    <hyperlink xmlns:r="http://schemas.openxmlformats.org/officeDocument/2006/relationships" ref="L8194" r:id="rId8193"/>
    <hyperlink xmlns:r="http://schemas.openxmlformats.org/officeDocument/2006/relationships" ref="L8195" r:id="rId8194"/>
    <hyperlink xmlns:r="http://schemas.openxmlformats.org/officeDocument/2006/relationships" ref="L8196" r:id="rId8195"/>
    <hyperlink xmlns:r="http://schemas.openxmlformats.org/officeDocument/2006/relationships" ref="L8197" r:id="rId8196"/>
    <hyperlink xmlns:r="http://schemas.openxmlformats.org/officeDocument/2006/relationships" ref="L8198" r:id="rId8197"/>
    <hyperlink xmlns:r="http://schemas.openxmlformats.org/officeDocument/2006/relationships" ref="L8199" r:id="rId8198"/>
    <hyperlink xmlns:r="http://schemas.openxmlformats.org/officeDocument/2006/relationships" ref="L8200" r:id="rId8199"/>
    <hyperlink xmlns:r="http://schemas.openxmlformats.org/officeDocument/2006/relationships" ref="L8201" r:id="rId8200"/>
    <hyperlink xmlns:r="http://schemas.openxmlformats.org/officeDocument/2006/relationships" ref="L8202" r:id="rId8201"/>
    <hyperlink xmlns:r="http://schemas.openxmlformats.org/officeDocument/2006/relationships" ref="L8203" r:id="rId8202"/>
    <hyperlink xmlns:r="http://schemas.openxmlformats.org/officeDocument/2006/relationships" ref="L8204" r:id="rId8203"/>
    <hyperlink xmlns:r="http://schemas.openxmlformats.org/officeDocument/2006/relationships" ref="L8205" r:id="rId8204"/>
    <hyperlink xmlns:r="http://schemas.openxmlformats.org/officeDocument/2006/relationships" ref="L8206" r:id="rId8205"/>
    <hyperlink xmlns:r="http://schemas.openxmlformats.org/officeDocument/2006/relationships" ref="L8207" r:id="rId8206"/>
    <hyperlink xmlns:r="http://schemas.openxmlformats.org/officeDocument/2006/relationships" ref="L8208" r:id="rId8207"/>
    <hyperlink xmlns:r="http://schemas.openxmlformats.org/officeDocument/2006/relationships" ref="L8209" r:id="rId8208"/>
    <hyperlink xmlns:r="http://schemas.openxmlformats.org/officeDocument/2006/relationships" ref="L8210" r:id="rId8209"/>
    <hyperlink xmlns:r="http://schemas.openxmlformats.org/officeDocument/2006/relationships" ref="L8211" r:id="rId8210"/>
    <hyperlink xmlns:r="http://schemas.openxmlformats.org/officeDocument/2006/relationships" ref="L8212" r:id="rId8211"/>
    <hyperlink xmlns:r="http://schemas.openxmlformats.org/officeDocument/2006/relationships" ref="L8213" r:id="rId8212"/>
    <hyperlink xmlns:r="http://schemas.openxmlformats.org/officeDocument/2006/relationships" ref="L8214" r:id="rId8213"/>
    <hyperlink xmlns:r="http://schemas.openxmlformats.org/officeDocument/2006/relationships" ref="L8215" r:id="rId8214"/>
    <hyperlink xmlns:r="http://schemas.openxmlformats.org/officeDocument/2006/relationships" ref="L8216" r:id="rId8215"/>
    <hyperlink xmlns:r="http://schemas.openxmlformats.org/officeDocument/2006/relationships" ref="L8217" r:id="rId8216"/>
    <hyperlink xmlns:r="http://schemas.openxmlformats.org/officeDocument/2006/relationships" ref="L8218" r:id="rId8217"/>
    <hyperlink xmlns:r="http://schemas.openxmlformats.org/officeDocument/2006/relationships" ref="L8219" r:id="rId8218"/>
    <hyperlink xmlns:r="http://schemas.openxmlformats.org/officeDocument/2006/relationships" ref="L8220" r:id="rId8219"/>
    <hyperlink xmlns:r="http://schemas.openxmlformats.org/officeDocument/2006/relationships" ref="L8221" r:id="rId8220"/>
    <hyperlink xmlns:r="http://schemas.openxmlformats.org/officeDocument/2006/relationships" ref="L8222" r:id="rId8221"/>
    <hyperlink xmlns:r="http://schemas.openxmlformats.org/officeDocument/2006/relationships" ref="L8223" r:id="rId8222"/>
    <hyperlink xmlns:r="http://schemas.openxmlformats.org/officeDocument/2006/relationships" ref="L8224" r:id="rId8223"/>
    <hyperlink xmlns:r="http://schemas.openxmlformats.org/officeDocument/2006/relationships" ref="L8225" r:id="rId8224"/>
    <hyperlink xmlns:r="http://schemas.openxmlformats.org/officeDocument/2006/relationships" ref="L8226" r:id="rId8225"/>
    <hyperlink xmlns:r="http://schemas.openxmlformats.org/officeDocument/2006/relationships" ref="L8227" r:id="rId8226"/>
    <hyperlink xmlns:r="http://schemas.openxmlformats.org/officeDocument/2006/relationships" ref="L8228" r:id="rId8227"/>
    <hyperlink xmlns:r="http://schemas.openxmlformats.org/officeDocument/2006/relationships" ref="L8229" r:id="rId8228"/>
    <hyperlink xmlns:r="http://schemas.openxmlformats.org/officeDocument/2006/relationships" ref="L8230" r:id="rId8229"/>
    <hyperlink xmlns:r="http://schemas.openxmlformats.org/officeDocument/2006/relationships" ref="L8231" r:id="rId8230"/>
    <hyperlink xmlns:r="http://schemas.openxmlformats.org/officeDocument/2006/relationships" ref="L8232" r:id="rId8231"/>
    <hyperlink xmlns:r="http://schemas.openxmlformats.org/officeDocument/2006/relationships" ref="L8233" r:id="rId8232"/>
    <hyperlink xmlns:r="http://schemas.openxmlformats.org/officeDocument/2006/relationships" ref="L8234" r:id="rId8233"/>
    <hyperlink xmlns:r="http://schemas.openxmlformats.org/officeDocument/2006/relationships" ref="L8235" r:id="rId8234"/>
    <hyperlink xmlns:r="http://schemas.openxmlformats.org/officeDocument/2006/relationships" ref="L8236" r:id="rId8235"/>
    <hyperlink xmlns:r="http://schemas.openxmlformats.org/officeDocument/2006/relationships" ref="L8237" r:id="rId8236"/>
    <hyperlink xmlns:r="http://schemas.openxmlformats.org/officeDocument/2006/relationships" ref="L8238" r:id="rId8237"/>
    <hyperlink xmlns:r="http://schemas.openxmlformats.org/officeDocument/2006/relationships" ref="L8239" r:id="rId8238"/>
    <hyperlink xmlns:r="http://schemas.openxmlformats.org/officeDocument/2006/relationships" ref="L8240" r:id="rId8239"/>
    <hyperlink xmlns:r="http://schemas.openxmlformats.org/officeDocument/2006/relationships" ref="L8241" r:id="rId8240"/>
    <hyperlink xmlns:r="http://schemas.openxmlformats.org/officeDocument/2006/relationships" ref="L8242" r:id="rId8241"/>
    <hyperlink xmlns:r="http://schemas.openxmlformats.org/officeDocument/2006/relationships" ref="L8243" r:id="rId8242"/>
    <hyperlink xmlns:r="http://schemas.openxmlformats.org/officeDocument/2006/relationships" ref="L8244" r:id="rId8243"/>
    <hyperlink xmlns:r="http://schemas.openxmlformats.org/officeDocument/2006/relationships" ref="L8245" r:id="rId8244"/>
    <hyperlink xmlns:r="http://schemas.openxmlformats.org/officeDocument/2006/relationships" ref="L8246" r:id="rId8245"/>
    <hyperlink xmlns:r="http://schemas.openxmlformats.org/officeDocument/2006/relationships" ref="L8247" r:id="rId8246"/>
    <hyperlink xmlns:r="http://schemas.openxmlformats.org/officeDocument/2006/relationships" ref="L8248" r:id="rId8247"/>
    <hyperlink xmlns:r="http://schemas.openxmlformats.org/officeDocument/2006/relationships" ref="L8249" r:id="rId8248"/>
    <hyperlink xmlns:r="http://schemas.openxmlformats.org/officeDocument/2006/relationships" ref="L8250" r:id="rId8249"/>
    <hyperlink xmlns:r="http://schemas.openxmlformats.org/officeDocument/2006/relationships" ref="L8251" r:id="rId8250"/>
    <hyperlink xmlns:r="http://schemas.openxmlformats.org/officeDocument/2006/relationships" ref="L8252" r:id="rId8251"/>
    <hyperlink xmlns:r="http://schemas.openxmlformats.org/officeDocument/2006/relationships" ref="L8253" r:id="rId8252"/>
    <hyperlink xmlns:r="http://schemas.openxmlformats.org/officeDocument/2006/relationships" ref="L8254" r:id="rId8253"/>
    <hyperlink xmlns:r="http://schemas.openxmlformats.org/officeDocument/2006/relationships" ref="L8255" r:id="rId8254"/>
    <hyperlink xmlns:r="http://schemas.openxmlformats.org/officeDocument/2006/relationships" ref="L8256" r:id="rId8255"/>
    <hyperlink xmlns:r="http://schemas.openxmlformats.org/officeDocument/2006/relationships" ref="L8257" r:id="rId8256"/>
    <hyperlink xmlns:r="http://schemas.openxmlformats.org/officeDocument/2006/relationships" ref="L8258" r:id="rId8257"/>
    <hyperlink xmlns:r="http://schemas.openxmlformats.org/officeDocument/2006/relationships" ref="L8259" r:id="rId8258"/>
    <hyperlink xmlns:r="http://schemas.openxmlformats.org/officeDocument/2006/relationships" ref="L8260" r:id="rId8259"/>
    <hyperlink xmlns:r="http://schemas.openxmlformats.org/officeDocument/2006/relationships" ref="L8261" r:id="rId8260"/>
    <hyperlink xmlns:r="http://schemas.openxmlformats.org/officeDocument/2006/relationships" ref="L8262" r:id="rId8261"/>
    <hyperlink xmlns:r="http://schemas.openxmlformats.org/officeDocument/2006/relationships" ref="L8263" r:id="rId8262"/>
    <hyperlink xmlns:r="http://schemas.openxmlformats.org/officeDocument/2006/relationships" ref="L8264" r:id="rId8263"/>
    <hyperlink xmlns:r="http://schemas.openxmlformats.org/officeDocument/2006/relationships" ref="L8265" r:id="rId8264"/>
    <hyperlink xmlns:r="http://schemas.openxmlformats.org/officeDocument/2006/relationships" ref="L8266" r:id="rId8265"/>
    <hyperlink xmlns:r="http://schemas.openxmlformats.org/officeDocument/2006/relationships" ref="L8267" r:id="rId8266"/>
    <hyperlink xmlns:r="http://schemas.openxmlformats.org/officeDocument/2006/relationships" ref="L8268" r:id="rId8267"/>
    <hyperlink xmlns:r="http://schemas.openxmlformats.org/officeDocument/2006/relationships" ref="L8269" r:id="rId8268"/>
    <hyperlink xmlns:r="http://schemas.openxmlformats.org/officeDocument/2006/relationships" ref="L8270" r:id="rId8269"/>
    <hyperlink xmlns:r="http://schemas.openxmlformats.org/officeDocument/2006/relationships" ref="L8271" r:id="rId8270"/>
    <hyperlink xmlns:r="http://schemas.openxmlformats.org/officeDocument/2006/relationships" ref="L8272" r:id="rId8271"/>
    <hyperlink xmlns:r="http://schemas.openxmlformats.org/officeDocument/2006/relationships" ref="L8273" r:id="rId8272"/>
    <hyperlink xmlns:r="http://schemas.openxmlformats.org/officeDocument/2006/relationships" ref="L8274" r:id="rId8273"/>
    <hyperlink xmlns:r="http://schemas.openxmlformats.org/officeDocument/2006/relationships" ref="L8275" r:id="rId8274"/>
    <hyperlink xmlns:r="http://schemas.openxmlformats.org/officeDocument/2006/relationships" ref="L8276" r:id="rId8275"/>
    <hyperlink xmlns:r="http://schemas.openxmlformats.org/officeDocument/2006/relationships" ref="L8277" r:id="rId8276"/>
    <hyperlink xmlns:r="http://schemas.openxmlformats.org/officeDocument/2006/relationships" ref="L8278" r:id="rId8277"/>
    <hyperlink xmlns:r="http://schemas.openxmlformats.org/officeDocument/2006/relationships" ref="L8279" r:id="rId8278"/>
    <hyperlink xmlns:r="http://schemas.openxmlformats.org/officeDocument/2006/relationships" ref="L8280" r:id="rId8279"/>
    <hyperlink xmlns:r="http://schemas.openxmlformats.org/officeDocument/2006/relationships" ref="L8281" r:id="rId8280"/>
    <hyperlink xmlns:r="http://schemas.openxmlformats.org/officeDocument/2006/relationships" ref="L8282" r:id="rId8281"/>
    <hyperlink xmlns:r="http://schemas.openxmlformats.org/officeDocument/2006/relationships" ref="L8283" r:id="rId8282"/>
    <hyperlink xmlns:r="http://schemas.openxmlformats.org/officeDocument/2006/relationships" ref="L8284" r:id="rId8283"/>
    <hyperlink xmlns:r="http://schemas.openxmlformats.org/officeDocument/2006/relationships" ref="L8285" r:id="rId8284"/>
    <hyperlink xmlns:r="http://schemas.openxmlformats.org/officeDocument/2006/relationships" ref="L8286" r:id="rId8285"/>
    <hyperlink xmlns:r="http://schemas.openxmlformats.org/officeDocument/2006/relationships" ref="L8287" r:id="rId8286"/>
    <hyperlink xmlns:r="http://schemas.openxmlformats.org/officeDocument/2006/relationships" ref="L8288" r:id="rId8287"/>
    <hyperlink xmlns:r="http://schemas.openxmlformats.org/officeDocument/2006/relationships" ref="L8289" r:id="rId8288"/>
    <hyperlink xmlns:r="http://schemas.openxmlformats.org/officeDocument/2006/relationships" ref="L8290" r:id="rId8289"/>
    <hyperlink xmlns:r="http://schemas.openxmlformats.org/officeDocument/2006/relationships" ref="L8291" r:id="rId8290"/>
    <hyperlink xmlns:r="http://schemas.openxmlformats.org/officeDocument/2006/relationships" ref="L8292" r:id="rId8291"/>
    <hyperlink xmlns:r="http://schemas.openxmlformats.org/officeDocument/2006/relationships" ref="L8293" r:id="rId8292"/>
    <hyperlink xmlns:r="http://schemas.openxmlformats.org/officeDocument/2006/relationships" ref="L8294" r:id="rId8293"/>
    <hyperlink xmlns:r="http://schemas.openxmlformats.org/officeDocument/2006/relationships" ref="L8295" r:id="rId8294"/>
    <hyperlink xmlns:r="http://schemas.openxmlformats.org/officeDocument/2006/relationships" ref="L8296" r:id="rId8295"/>
    <hyperlink xmlns:r="http://schemas.openxmlformats.org/officeDocument/2006/relationships" ref="L8297" r:id="rId8296"/>
    <hyperlink xmlns:r="http://schemas.openxmlformats.org/officeDocument/2006/relationships" ref="L8298" r:id="rId8297"/>
    <hyperlink xmlns:r="http://schemas.openxmlformats.org/officeDocument/2006/relationships" ref="L8299" r:id="rId8298"/>
    <hyperlink xmlns:r="http://schemas.openxmlformats.org/officeDocument/2006/relationships" ref="L8300" r:id="rId8299"/>
    <hyperlink xmlns:r="http://schemas.openxmlformats.org/officeDocument/2006/relationships" ref="L8301" r:id="rId8300"/>
    <hyperlink xmlns:r="http://schemas.openxmlformats.org/officeDocument/2006/relationships" ref="L8302" r:id="rId8301"/>
    <hyperlink xmlns:r="http://schemas.openxmlformats.org/officeDocument/2006/relationships" ref="L8303" r:id="rId8302"/>
    <hyperlink xmlns:r="http://schemas.openxmlformats.org/officeDocument/2006/relationships" ref="L8304" r:id="rId8303"/>
    <hyperlink xmlns:r="http://schemas.openxmlformats.org/officeDocument/2006/relationships" ref="L8305" r:id="rId8304"/>
    <hyperlink xmlns:r="http://schemas.openxmlformats.org/officeDocument/2006/relationships" ref="L8306" r:id="rId8305"/>
    <hyperlink xmlns:r="http://schemas.openxmlformats.org/officeDocument/2006/relationships" ref="L8307" r:id="rId8306"/>
    <hyperlink xmlns:r="http://schemas.openxmlformats.org/officeDocument/2006/relationships" ref="L8308" r:id="rId8307"/>
    <hyperlink xmlns:r="http://schemas.openxmlformats.org/officeDocument/2006/relationships" ref="L8309" r:id="rId8308"/>
    <hyperlink xmlns:r="http://schemas.openxmlformats.org/officeDocument/2006/relationships" ref="L8310" r:id="rId8309"/>
    <hyperlink xmlns:r="http://schemas.openxmlformats.org/officeDocument/2006/relationships" ref="L8311" r:id="rId8310"/>
    <hyperlink xmlns:r="http://schemas.openxmlformats.org/officeDocument/2006/relationships" ref="L8312" r:id="rId8311"/>
    <hyperlink xmlns:r="http://schemas.openxmlformats.org/officeDocument/2006/relationships" ref="L8313" r:id="rId8312"/>
    <hyperlink xmlns:r="http://schemas.openxmlformats.org/officeDocument/2006/relationships" ref="L8314" r:id="rId8313"/>
    <hyperlink xmlns:r="http://schemas.openxmlformats.org/officeDocument/2006/relationships" ref="L8315" r:id="rId8314"/>
    <hyperlink xmlns:r="http://schemas.openxmlformats.org/officeDocument/2006/relationships" ref="L8316" r:id="rId8315"/>
    <hyperlink xmlns:r="http://schemas.openxmlformats.org/officeDocument/2006/relationships" ref="L8317" r:id="rId8316"/>
    <hyperlink xmlns:r="http://schemas.openxmlformats.org/officeDocument/2006/relationships" ref="L8318" r:id="rId8317"/>
    <hyperlink xmlns:r="http://schemas.openxmlformats.org/officeDocument/2006/relationships" ref="L8319" r:id="rId8318"/>
    <hyperlink xmlns:r="http://schemas.openxmlformats.org/officeDocument/2006/relationships" ref="L8320" r:id="rId8319"/>
    <hyperlink xmlns:r="http://schemas.openxmlformats.org/officeDocument/2006/relationships" ref="L8321" r:id="rId8320"/>
    <hyperlink xmlns:r="http://schemas.openxmlformats.org/officeDocument/2006/relationships" ref="L8322" r:id="rId8321"/>
    <hyperlink xmlns:r="http://schemas.openxmlformats.org/officeDocument/2006/relationships" ref="L8323" r:id="rId8322"/>
    <hyperlink xmlns:r="http://schemas.openxmlformats.org/officeDocument/2006/relationships" ref="L8324" r:id="rId8323"/>
    <hyperlink xmlns:r="http://schemas.openxmlformats.org/officeDocument/2006/relationships" ref="L8325" r:id="rId8324"/>
    <hyperlink xmlns:r="http://schemas.openxmlformats.org/officeDocument/2006/relationships" ref="L8326" r:id="rId8325"/>
    <hyperlink xmlns:r="http://schemas.openxmlformats.org/officeDocument/2006/relationships" ref="L8327" r:id="rId8326"/>
    <hyperlink xmlns:r="http://schemas.openxmlformats.org/officeDocument/2006/relationships" ref="L8328" r:id="rId8327"/>
    <hyperlink xmlns:r="http://schemas.openxmlformats.org/officeDocument/2006/relationships" ref="L8329" r:id="rId8328"/>
    <hyperlink xmlns:r="http://schemas.openxmlformats.org/officeDocument/2006/relationships" ref="L8330" r:id="rId8329"/>
    <hyperlink xmlns:r="http://schemas.openxmlformats.org/officeDocument/2006/relationships" ref="L8331" r:id="rId8330"/>
    <hyperlink xmlns:r="http://schemas.openxmlformats.org/officeDocument/2006/relationships" ref="L8332" r:id="rId8331"/>
    <hyperlink xmlns:r="http://schemas.openxmlformats.org/officeDocument/2006/relationships" ref="L8333" r:id="rId8332"/>
    <hyperlink xmlns:r="http://schemas.openxmlformats.org/officeDocument/2006/relationships" ref="L8334" r:id="rId8333"/>
    <hyperlink xmlns:r="http://schemas.openxmlformats.org/officeDocument/2006/relationships" ref="L8335" r:id="rId8334"/>
    <hyperlink xmlns:r="http://schemas.openxmlformats.org/officeDocument/2006/relationships" ref="L8336" r:id="rId8335"/>
    <hyperlink xmlns:r="http://schemas.openxmlformats.org/officeDocument/2006/relationships" ref="L8337" r:id="rId8336"/>
    <hyperlink xmlns:r="http://schemas.openxmlformats.org/officeDocument/2006/relationships" ref="L8338" r:id="rId8337"/>
    <hyperlink xmlns:r="http://schemas.openxmlformats.org/officeDocument/2006/relationships" ref="L8339" r:id="rId8338"/>
    <hyperlink xmlns:r="http://schemas.openxmlformats.org/officeDocument/2006/relationships" ref="L8340" r:id="rId8339"/>
    <hyperlink xmlns:r="http://schemas.openxmlformats.org/officeDocument/2006/relationships" ref="L8341" r:id="rId8340"/>
    <hyperlink xmlns:r="http://schemas.openxmlformats.org/officeDocument/2006/relationships" ref="L8342" r:id="rId8341"/>
    <hyperlink xmlns:r="http://schemas.openxmlformats.org/officeDocument/2006/relationships" ref="L8343" r:id="rId8342"/>
    <hyperlink xmlns:r="http://schemas.openxmlformats.org/officeDocument/2006/relationships" ref="L8344" r:id="rId8343"/>
    <hyperlink xmlns:r="http://schemas.openxmlformats.org/officeDocument/2006/relationships" ref="L8345" r:id="rId8344"/>
    <hyperlink xmlns:r="http://schemas.openxmlformats.org/officeDocument/2006/relationships" ref="L8346" r:id="rId8345"/>
    <hyperlink xmlns:r="http://schemas.openxmlformats.org/officeDocument/2006/relationships" ref="L8347" r:id="rId8346"/>
    <hyperlink xmlns:r="http://schemas.openxmlformats.org/officeDocument/2006/relationships" ref="L8348" r:id="rId8347"/>
    <hyperlink xmlns:r="http://schemas.openxmlformats.org/officeDocument/2006/relationships" ref="L8349" r:id="rId8348"/>
    <hyperlink xmlns:r="http://schemas.openxmlformats.org/officeDocument/2006/relationships" ref="L8350" r:id="rId8349"/>
    <hyperlink xmlns:r="http://schemas.openxmlformats.org/officeDocument/2006/relationships" ref="L8351" r:id="rId8350"/>
    <hyperlink xmlns:r="http://schemas.openxmlformats.org/officeDocument/2006/relationships" ref="L8352" r:id="rId8351"/>
    <hyperlink xmlns:r="http://schemas.openxmlformats.org/officeDocument/2006/relationships" ref="L8353" r:id="rId8352"/>
    <hyperlink xmlns:r="http://schemas.openxmlformats.org/officeDocument/2006/relationships" ref="L8354" r:id="rId8353"/>
    <hyperlink xmlns:r="http://schemas.openxmlformats.org/officeDocument/2006/relationships" ref="L8355" r:id="rId8354"/>
    <hyperlink xmlns:r="http://schemas.openxmlformats.org/officeDocument/2006/relationships" ref="L8356" r:id="rId8355"/>
    <hyperlink xmlns:r="http://schemas.openxmlformats.org/officeDocument/2006/relationships" ref="L8357" r:id="rId8356"/>
    <hyperlink xmlns:r="http://schemas.openxmlformats.org/officeDocument/2006/relationships" ref="L8358" r:id="rId8357"/>
    <hyperlink xmlns:r="http://schemas.openxmlformats.org/officeDocument/2006/relationships" ref="L8359" r:id="rId8358"/>
    <hyperlink xmlns:r="http://schemas.openxmlformats.org/officeDocument/2006/relationships" ref="L8360" r:id="rId8359"/>
    <hyperlink xmlns:r="http://schemas.openxmlformats.org/officeDocument/2006/relationships" ref="L8361" r:id="rId8360"/>
    <hyperlink xmlns:r="http://schemas.openxmlformats.org/officeDocument/2006/relationships" ref="L8362" r:id="rId8361"/>
    <hyperlink xmlns:r="http://schemas.openxmlformats.org/officeDocument/2006/relationships" ref="L8363" r:id="rId8362"/>
    <hyperlink xmlns:r="http://schemas.openxmlformats.org/officeDocument/2006/relationships" ref="L8364" r:id="rId8363"/>
    <hyperlink xmlns:r="http://schemas.openxmlformats.org/officeDocument/2006/relationships" ref="L8365" r:id="rId8364"/>
    <hyperlink xmlns:r="http://schemas.openxmlformats.org/officeDocument/2006/relationships" ref="L8366" r:id="rId8365"/>
    <hyperlink xmlns:r="http://schemas.openxmlformats.org/officeDocument/2006/relationships" ref="L8367" r:id="rId8366"/>
    <hyperlink xmlns:r="http://schemas.openxmlformats.org/officeDocument/2006/relationships" ref="L8368" r:id="rId8367"/>
    <hyperlink xmlns:r="http://schemas.openxmlformats.org/officeDocument/2006/relationships" ref="L8369" r:id="rId8368"/>
    <hyperlink xmlns:r="http://schemas.openxmlformats.org/officeDocument/2006/relationships" ref="L8370" r:id="rId8369"/>
    <hyperlink xmlns:r="http://schemas.openxmlformats.org/officeDocument/2006/relationships" ref="L8371" r:id="rId8370"/>
    <hyperlink xmlns:r="http://schemas.openxmlformats.org/officeDocument/2006/relationships" ref="L8372" r:id="rId8371"/>
    <hyperlink xmlns:r="http://schemas.openxmlformats.org/officeDocument/2006/relationships" ref="L8373" r:id="rId8372"/>
    <hyperlink xmlns:r="http://schemas.openxmlformats.org/officeDocument/2006/relationships" ref="L8374" r:id="rId8373"/>
    <hyperlink xmlns:r="http://schemas.openxmlformats.org/officeDocument/2006/relationships" ref="L8375" r:id="rId8374"/>
    <hyperlink xmlns:r="http://schemas.openxmlformats.org/officeDocument/2006/relationships" ref="L8376" r:id="rId8375"/>
    <hyperlink xmlns:r="http://schemas.openxmlformats.org/officeDocument/2006/relationships" ref="L8377" r:id="rId8376"/>
    <hyperlink xmlns:r="http://schemas.openxmlformats.org/officeDocument/2006/relationships" ref="L8378" r:id="rId8377"/>
    <hyperlink xmlns:r="http://schemas.openxmlformats.org/officeDocument/2006/relationships" ref="L8379" r:id="rId8378"/>
    <hyperlink xmlns:r="http://schemas.openxmlformats.org/officeDocument/2006/relationships" ref="L8380" r:id="rId8379"/>
    <hyperlink xmlns:r="http://schemas.openxmlformats.org/officeDocument/2006/relationships" ref="L8381" r:id="rId8380"/>
    <hyperlink xmlns:r="http://schemas.openxmlformats.org/officeDocument/2006/relationships" ref="L8382" r:id="rId8381"/>
    <hyperlink xmlns:r="http://schemas.openxmlformats.org/officeDocument/2006/relationships" ref="L8383" r:id="rId8382"/>
    <hyperlink xmlns:r="http://schemas.openxmlformats.org/officeDocument/2006/relationships" ref="L8384" r:id="rId8383"/>
    <hyperlink xmlns:r="http://schemas.openxmlformats.org/officeDocument/2006/relationships" ref="L8385" r:id="rId8384"/>
    <hyperlink xmlns:r="http://schemas.openxmlformats.org/officeDocument/2006/relationships" ref="L8386" r:id="rId8385"/>
    <hyperlink xmlns:r="http://schemas.openxmlformats.org/officeDocument/2006/relationships" ref="L8387" r:id="rId8386"/>
    <hyperlink xmlns:r="http://schemas.openxmlformats.org/officeDocument/2006/relationships" ref="L8388" r:id="rId8387"/>
    <hyperlink xmlns:r="http://schemas.openxmlformats.org/officeDocument/2006/relationships" ref="L8389" r:id="rId8388"/>
    <hyperlink xmlns:r="http://schemas.openxmlformats.org/officeDocument/2006/relationships" ref="L8390" r:id="rId8389"/>
    <hyperlink xmlns:r="http://schemas.openxmlformats.org/officeDocument/2006/relationships" ref="L8391" r:id="rId8390"/>
    <hyperlink xmlns:r="http://schemas.openxmlformats.org/officeDocument/2006/relationships" ref="L8392" r:id="rId8391"/>
    <hyperlink xmlns:r="http://schemas.openxmlformats.org/officeDocument/2006/relationships" ref="L8393" r:id="rId8392"/>
    <hyperlink xmlns:r="http://schemas.openxmlformats.org/officeDocument/2006/relationships" ref="L8394" r:id="rId8393"/>
    <hyperlink xmlns:r="http://schemas.openxmlformats.org/officeDocument/2006/relationships" ref="L8395" r:id="rId8394"/>
    <hyperlink xmlns:r="http://schemas.openxmlformats.org/officeDocument/2006/relationships" ref="L8396" r:id="rId8395"/>
    <hyperlink xmlns:r="http://schemas.openxmlformats.org/officeDocument/2006/relationships" ref="L8397" r:id="rId8396"/>
    <hyperlink xmlns:r="http://schemas.openxmlformats.org/officeDocument/2006/relationships" ref="L8398" r:id="rId8397"/>
    <hyperlink xmlns:r="http://schemas.openxmlformats.org/officeDocument/2006/relationships" ref="L8399" r:id="rId8398"/>
    <hyperlink xmlns:r="http://schemas.openxmlformats.org/officeDocument/2006/relationships" ref="L8400" r:id="rId8399"/>
    <hyperlink xmlns:r="http://schemas.openxmlformats.org/officeDocument/2006/relationships" ref="L8401" r:id="rId8400"/>
    <hyperlink xmlns:r="http://schemas.openxmlformats.org/officeDocument/2006/relationships" ref="L8402" r:id="rId8401"/>
    <hyperlink xmlns:r="http://schemas.openxmlformats.org/officeDocument/2006/relationships" ref="L8403" r:id="rId8402"/>
    <hyperlink xmlns:r="http://schemas.openxmlformats.org/officeDocument/2006/relationships" ref="L8404" r:id="rId8403"/>
    <hyperlink xmlns:r="http://schemas.openxmlformats.org/officeDocument/2006/relationships" ref="L8405" r:id="rId8404"/>
    <hyperlink xmlns:r="http://schemas.openxmlformats.org/officeDocument/2006/relationships" ref="L8406" r:id="rId8405"/>
    <hyperlink xmlns:r="http://schemas.openxmlformats.org/officeDocument/2006/relationships" ref="L8407" r:id="rId8406"/>
    <hyperlink xmlns:r="http://schemas.openxmlformats.org/officeDocument/2006/relationships" ref="L8408" r:id="rId8407"/>
    <hyperlink xmlns:r="http://schemas.openxmlformats.org/officeDocument/2006/relationships" ref="L8409" r:id="rId8408"/>
    <hyperlink xmlns:r="http://schemas.openxmlformats.org/officeDocument/2006/relationships" ref="L8410" r:id="rId8409"/>
    <hyperlink xmlns:r="http://schemas.openxmlformats.org/officeDocument/2006/relationships" ref="L8411" r:id="rId8410"/>
    <hyperlink xmlns:r="http://schemas.openxmlformats.org/officeDocument/2006/relationships" ref="L8412" r:id="rId8411"/>
    <hyperlink xmlns:r="http://schemas.openxmlformats.org/officeDocument/2006/relationships" ref="L8413" r:id="rId8412"/>
    <hyperlink xmlns:r="http://schemas.openxmlformats.org/officeDocument/2006/relationships" ref="L8414" r:id="rId8413"/>
    <hyperlink xmlns:r="http://schemas.openxmlformats.org/officeDocument/2006/relationships" ref="L8415" r:id="rId8414"/>
    <hyperlink xmlns:r="http://schemas.openxmlformats.org/officeDocument/2006/relationships" ref="L8416" r:id="rId8415"/>
    <hyperlink xmlns:r="http://schemas.openxmlformats.org/officeDocument/2006/relationships" ref="L8417" r:id="rId8416"/>
    <hyperlink xmlns:r="http://schemas.openxmlformats.org/officeDocument/2006/relationships" ref="L8418" r:id="rId8417"/>
    <hyperlink xmlns:r="http://schemas.openxmlformats.org/officeDocument/2006/relationships" ref="L8419" r:id="rId8418"/>
    <hyperlink xmlns:r="http://schemas.openxmlformats.org/officeDocument/2006/relationships" ref="L8420" r:id="rId8419"/>
    <hyperlink xmlns:r="http://schemas.openxmlformats.org/officeDocument/2006/relationships" ref="L8421" r:id="rId8420"/>
    <hyperlink xmlns:r="http://schemas.openxmlformats.org/officeDocument/2006/relationships" ref="L8422" r:id="rId8421"/>
    <hyperlink xmlns:r="http://schemas.openxmlformats.org/officeDocument/2006/relationships" ref="L8423" r:id="rId8422"/>
    <hyperlink xmlns:r="http://schemas.openxmlformats.org/officeDocument/2006/relationships" ref="L8424" r:id="rId8423"/>
    <hyperlink xmlns:r="http://schemas.openxmlformats.org/officeDocument/2006/relationships" ref="L8425" r:id="rId8424"/>
    <hyperlink xmlns:r="http://schemas.openxmlformats.org/officeDocument/2006/relationships" ref="L8426" r:id="rId8425"/>
    <hyperlink xmlns:r="http://schemas.openxmlformats.org/officeDocument/2006/relationships" ref="L8427" r:id="rId8426"/>
    <hyperlink xmlns:r="http://schemas.openxmlformats.org/officeDocument/2006/relationships" ref="L8428" r:id="rId8427"/>
    <hyperlink xmlns:r="http://schemas.openxmlformats.org/officeDocument/2006/relationships" ref="L8429" r:id="rId8428"/>
    <hyperlink xmlns:r="http://schemas.openxmlformats.org/officeDocument/2006/relationships" ref="L8430" r:id="rId8429"/>
    <hyperlink xmlns:r="http://schemas.openxmlformats.org/officeDocument/2006/relationships" ref="L8431" r:id="rId8430"/>
    <hyperlink xmlns:r="http://schemas.openxmlformats.org/officeDocument/2006/relationships" ref="L8432" r:id="rId8431"/>
    <hyperlink xmlns:r="http://schemas.openxmlformats.org/officeDocument/2006/relationships" ref="L8433" r:id="rId8432"/>
    <hyperlink xmlns:r="http://schemas.openxmlformats.org/officeDocument/2006/relationships" ref="L8434" r:id="rId8433"/>
    <hyperlink xmlns:r="http://schemas.openxmlformats.org/officeDocument/2006/relationships" ref="L8435" r:id="rId8434"/>
    <hyperlink xmlns:r="http://schemas.openxmlformats.org/officeDocument/2006/relationships" ref="L8436" r:id="rId8435"/>
    <hyperlink xmlns:r="http://schemas.openxmlformats.org/officeDocument/2006/relationships" ref="L8437" r:id="rId8436"/>
    <hyperlink xmlns:r="http://schemas.openxmlformats.org/officeDocument/2006/relationships" ref="L8438" r:id="rId8437"/>
    <hyperlink xmlns:r="http://schemas.openxmlformats.org/officeDocument/2006/relationships" ref="L8439" r:id="rId8438"/>
    <hyperlink xmlns:r="http://schemas.openxmlformats.org/officeDocument/2006/relationships" ref="L8440" r:id="rId8439"/>
    <hyperlink xmlns:r="http://schemas.openxmlformats.org/officeDocument/2006/relationships" ref="L8441" r:id="rId8440"/>
    <hyperlink xmlns:r="http://schemas.openxmlformats.org/officeDocument/2006/relationships" ref="L8442" r:id="rId8441"/>
    <hyperlink xmlns:r="http://schemas.openxmlformats.org/officeDocument/2006/relationships" ref="L8443" r:id="rId8442"/>
    <hyperlink xmlns:r="http://schemas.openxmlformats.org/officeDocument/2006/relationships" ref="L8444" r:id="rId8443"/>
    <hyperlink xmlns:r="http://schemas.openxmlformats.org/officeDocument/2006/relationships" ref="L8445" r:id="rId8444"/>
    <hyperlink xmlns:r="http://schemas.openxmlformats.org/officeDocument/2006/relationships" ref="L8446" r:id="rId8445"/>
    <hyperlink xmlns:r="http://schemas.openxmlformats.org/officeDocument/2006/relationships" ref="L8447" r:id="rId8446"/>
    <hyperlink xmlns:r="http://schemas.openxmlformats.org/officeDocument/2006/relationships" ref="L8448" r:id="rId8447"/>
    <hyperlink xmlns:r="http://schemas.openxmlformats.org/officeDocument/2006/relationships" ref="L8449" r:id="rId8448"/>
    <hyperlink xmlns:r="http://schemas.openxmlformats.org/officeDocument/2006/relationships" ref="L8450" r:id="rId8449"/>
    <hyperlink xmlns:r="http://schemas.openxmlformats.org/officeDocument/2006/relationships" ref="L8451" r:id="rId8450"/>
    <hyperlink xmlns:r="http://schemas.openxmlformats.org/officeDocument/2006/relationships" ref="L8452" r:id="rId8451"/>
    <hyperlink xmlns:r="http://schemas.openxmlformats.org/officeDocument/2006/relationships" ref="L8453" r:id="rId8452"/>
    <hyperlink xmlns:r="http://schemas.openxmlformats.org/officeDocument/2006/relationships" ref="L8454" r:id="rId8453"/>
    <hyperlink xmlns:r="http://schemas.openxmlformats.org/officeDocument/2006/relationships" ref="L8455" r:id="rId8454"/>
    <hyperlink xmlns:r="http://schemas.openxmlformats.org/officeDocument/2006/relationships" ref="L8456" r:id="rId8455"/>
    <hyperlink xmlns:r="http://schemas.openxmlformats.org/officeDocument/2006/relationships" ref="L8457" r:id="rId8456"/>
    <hyperlink xmlns:r="http://schemas.openxmlformats.org/officeDocument/2006/relationships" ref="L8458" r:id="rId8457"/>
    <hyperlink xmlns:r="http://schemas.openxmlformats.org/officeDocument/2006/relationships" ref="L8459" r:id="rId8458"/>
    <hyperlink xmlns:r="http://schemas.openxmlformats.org/officeDocument/2006/relationships" ref="L8460" r:id="rId8459"/>
    <hyperlink xmlns:r="http://schemas.openxmlformats.org/officeDocument/2006/relationships" ref="L8461" r:id="rId8460"/>
    <hyperlink xmlns:r="http://schemas.openxmlformats.org/officeDocument/2006/relationships" ref="L8462" r:id="rId8461"/>
    <hyperlink xmlns:r="http://schemas.openxmlformats.org/officeDocument/2006/relationships" ref="L8463" r:id="rId8462"/>
    <hyperlink xmlns:r="http://schemas.openxmlformats.org/officeDocument/2006/relationships" ref="L8464" r:id="rId8463"/>
    <hyperlink xmlns:r="http://schemas.openxmlformats.org/officeDocument/2006/relationships" ref="L8465" r:id="rId8464"/>
    <hyperlink xmlns:r="http://schemas.openxmlformats.org/officeDocument/2006/relationships" ref="L8466" r:id="rId8465"/>
    <hyperlink xmlns:r="http://schemas.openxmlformats.org/officeDocument/2006/relationships" ref="L8467" r:id="rId8466"/>
    <hyperlink xmlns:r="http://schemas.openxmlformats.org/officeDocument/2006/relationships" ref="L8468" r:id="rId8467"/>
    <hyperlink xmlns:r="http://schemas.openxmlformats.org/officeDocument/2006/relationships" ref="L8469" r:id="rId8468"/>
    <hyperlink xmlns:r="http://schemas.openxmlformats.org/officeDocument/2006/relationships" ref="L8470" r:id="rId8469"/>
    <hyperlink xmlns:r="http://schemas.openxmlformats.org/officeDocument/2006/relationships" ref="L8471" r:id="rId8470"/>
    <hyperlink xmlns:r="http://schemas.openxmlformats.org/officeDocument/2006/relationships" ref="L8472" r:id="rId8471"/>
    <hyperlink xmlns:r="http://schemas.openxmlformats.org/officeDocument/2006/relationships" ref="L8473" r:id="rId8472"/>
    <hyperlink xmlns:r="http://schemas.openxmlformats.org/officeDocument/2006/relationships" ref="L8474" r:id="rId8473"/>
    <hyperlink xmlns:r="http://schemas.openxmlformats.org/officeDocument/2006/relationships" ref="L8475" r:id="rId8474"/>
    <hyperlink xmlns:r="http://schemas.openxmlformats.org/officeDocument/2006/relationships" ref="L8476" r:id="rId8475"/>
    <hyperlink xmlns:r="http://schemas.openxmlformats.org/officeDocument/2006/relationships" ref="L8477" r:id="rId8476"/>
    <hyperlink xmlns:r="http://schemas.openxmlformats.org/officeDocument/2006/relationships" ref="L8478" r:id="rId8477"/>
    <hyperlink xmlns:r="http://schemas.openxmlformats.org/officeDocument/2006/relationships" ref="L8479" r:id="rId8478"/>
    <hyperlink xmlns:r="http://schemas.openxmlformats.org/officeDocument/2006/relationships" ref="L8480" r:id="rId8479"/>
    <hyperlink xmlns:r="http://schemas.openxmlformats.org/officeDocument/2006/relationships" ref="L8481" r:id="rId8480"/>
    <hyperlink xmlns:r="http://schemas.openxmlformats.org/officeDocument/2006/relationships" ref="L8482" r:id="rId8481"/>
    <hyperlink xmlns:r="http://schemas.openxmlformats.org/officeDocument/2006/relationships" ref="L8483" r:id="rId8482"/>
    <hyperlink xmlns:r="http://schemas.openxmlformats.org/officeDocument/2006/relationships" ref="L8484" r:id="rId8483"/>
    <hyperlink xmlns:r="http://schemas.openxmlformats.org/officeDocument/2006/relationships" ref="L8485" r:id="rId8484"/>
    <hyperlink xmlns:r="http://schemas.openxmlformats.org/officeDocument/2006/relationships" ref="L8486" r:id="rId8485"/>
    <hyperlink xmlns:r="http://schemas.openxmlformats.org/officeDocument/2006/relationships" ref="L8487" r:id="rId8486"/>
    <hyperlink xmlns:r="http://schemas.openxmlformats.org/officeDocument/2006/relationships" ref="L8488" r:id="rId8487"/>
    <hyperlink xmlns:r="http://schemas.openxmlformats.org/officeDocument/2006/relationships" ref="L8489" r:id="rId8488"/>
    <hyperlink xmlns:r="http://schemas.openxmlformats.org/officeDocument/2006/relationships" ref="L8490" r:id="rId8489"/>
    <hyperlink xmlns:r="http://schemas.openxmlformats.org/officeDocument/2006/relationships" ref="L8491" r:id="rId8490"/>
    <hyperlink xmlns:r="http://schemas.openxmlformats.org/officeDocument/2006/relationships" ref="L8492" r:id="rId8491"/>
    <hyperlink xmlns:r="http://schemas.openxmlformats.org/officeDocument/2006/relationships" ref="L8493" r:id="rId8492"/>
    <hyperlink xmlns:r="http://schemas.openxmlformats.org/officeDocument/2006/relationships" ref="L8494" r:id="rId8493"/>
    <hyperlink xmlns:r="http://schemas.openxmlformats.org/officeDocument/2006/relationships" ref="L8495" r:id="rId8494"/>
    <hyperlink xmlns:r="http://schemas.openxmlformats.org/officeDocument/2006/relationships" ref="L8496" r:id="rId8495"/>
    <hyperlink xmlns:r="http://schemas.openxmlformats.org/officeDocument/2006/relationships" ref="L8497" r:id="rId8496"/>
    <hyperlink xmlns:r="http://schemas.openxmlformats.org/officeDocument/2006/relationships" ref="L8498" r:id="rId8497"/>
    <hyperlink xmlns:r="http://schemas.openxmlformats.org/officeDocument/2006/relationships" ref="L8499" r:id="rId8498"/>
    <hyperlink xmlns:r="http://schemas.openxmlformats.org/officeDocument/2006/relationships" ref="L8500" r:id="rId8499"/>
    <hyperlink xmlns:r="http://schemas.openxmlformats.org/officeDocument/2006/relationships" ref="L8501" r:id="rId8500"/>
    <hyperlink xmlns:r="http://schemas.openxmlformats.org/officeDocument/2006/relationships" ref="L8502" r:id="rId8501"/>
    <hyperlink xmlns:r="http://schemas.openxmlformats.org/officeDocument/2006/relationships" ref="L8503" r:id="rId8502"/>
    <hyperlink xmlns:r="http://schemas.openxmlformats.org/officeDocument/2006/relationships" ref="L8504" r:id="rId8503"/>
    <hyperlink xmlns:r="http://schemas.openxmlformats.org/officeDocument/2006/relationships" ref="L8505" r:id="rId8504"/>
    <hyperlink xmlns:r="http://schemas.openxmlformats.org/officeDocument/2006/relationships" ref="L8506" r:id="rId8505"/>
    <hyperlink xmlns:r="http://schemas.openxmlformats.org/officeDocument/2006/relationships" ref="L8507" r:id="rId8506"/>
    <hyperlink xmlns:r="http://schemas.openxmlformats.org/officeDocument/2006/relationships" ref="L8508" r:id="rId8507"/>
    <hyperlink xmlns:r="http://schemas.openxmlformats.org/officeDocument/2006/relationships" ref="L8509" r:id="rId8508"/>
    <hyperlink xmlns:r="http://schemas.openxmlformats.org/officeDocument/2006/relationships" ref="L8510" r:id="rId8509"/>
    <hyperlink xmlns:r="http://schemas.openxmlformats.org/officeDocument/2006/relationships" ref="L8511" r:id="rId8510"/>
    <hyperlink xmlns:r="http://schemas.openxmlformats.org/officeDocument/2006/relationships" ref="L8512" r:id="rId8511"/>
    <hyperlink xmlns:r="http://schemas.openxmlformats.org/officeDocument/2006/relationships" ref="L8513" r:id="rId8512"/>
    <hyperlink xmlns:r="http://schemas.openxmlformats.org/officeDocument/2006/relationships" ref="L8514" r:id="rId8513"/>
    <hyperlink xmlns:r="http://schemas.openxmlformats.org/officeDocument/2006/relationships" ref="L8515" r:id="rId8514"/>
    <hyperlink xmlns:r="http://schemas.openxmlformats.org/officeDocument/2006/relationships" ref="L8516" r:id="rId8515"/>
    <hyperlink xmlns:r="http://schemas.openxmlformats.org/officeDocument/2006/relationships" ref="L8517" r:id="rId8516"/>
    <hyperlink xmlns:r="http://schemas.openxmlformats.org/officeDocument/2006/relationships" ref="L8518" r:id="rId8517"/>
    <hyperlink xmlns:r="http://schemas.openxmlformats.org/officeDocument/2006/relationships" ref="L8519" r:id="rId8518"/>
    <hyperlink xmlns:r="http://schemas.openxmlformats.org/officeDocument/2006/relationships" ref="L8520" r:id="rId8519"/>
    <hyperlink xmlns:r="http://schemas.openxmlformats.org/officeDocument/2006/relationships" ref="L8521" r:id="rId8520"/>
    <hyperlink xmlns:r="http://schemas.openxmlformats.org/officeDocument/2006/relationships" ref="L8522" r:id="rId8521"/>
    <hyperlink xmlns:r="http://schemas.openxmlformats.org/officeDocument/2006/relationships" ref="L8523" r:id="rId8522"/>
    <hyperlink xmlns:r="http://schemas.openxmlformats.org/officeDocument/2006/relationships" ref="L8524" r:id="rId8523"/>
    <hyperlink xmlns:r="http://schemas.openxmlformats.org/officeDocument/2006/relationships" ref="L8525" r:id="rId8524"/>
    <hyperlink xmlns:r="http://schemas.openxmlformats.org/officeDocument/2006/relationships" ref="L8526" r:id="rId8525"/>
    <hyperlink xmlns:r="http://schemas.openxmlformats.org/officeDocument/2006/relationships" ref="L8527" r:id="rId8526"/>
    <hyperlink xmlns:r="http://schemas.openxmlformats.org/officeDocument/2006/relationships" ref="L8528" r:id="rId8527"/>
    <hyperlink xmlns:r="http://schemas.openxmlformats.org/officeDocument/2006/relationships" ref="L8529" r:id="rId8528"/>
    <hyperlink xmlns:r="http://schemas.openxmlformats.org/officeDocument/2006/relationships" ref="L8530" r:id="rId8529"/>
    <hyperlink xmlns:r="http://schemas.openxmlformats.org/officeDocument/2006/relationships" ref="L8531" r:id="rId8530"/>
    <hyperlink xmlns:r="http://schemas.openxmlformats.org/officeDocument/2006/relationships" ref="L8532" r:id="rId8531"/>
    <hyperlink xmlns:r="http://schemas.openxmlformats.org/officeDocument/2006/relationships" ref="L8533" r:id="rId8532"/>
    <hyperlink xmlns:r="http://schemas.openxmlformats.org/officeDocument/2006/relationships" ref="L8534" r:id="rId8533"/>
    <hyperlink xmlns:r="http://schemas.openxmlformats.org/officeDocument/2006/relationships" ref="L8535" r:id="rId8534"/>
    <hyperlink xmlns:r="http://schemas.openxmlformats.org/officeDocument/2006/relationships" ref="L8536" r:id="rId8535"/>
    <hyperlink xmlns:r="http://schemas.openxmlformats.org/officeDocument/2006/relationships" ref="L8537" r:id="rId8536"/>
    <hyperlink xmlns:r="http://schemas.openxmlformats.org/officeDocument/2006/relationships" ref="L8538" r:id="rId8537"/>
    <hyperlink xmlns:r="http://schemas.openxmlformats.org/officeDocument/2006/relationships" ref="L8539" r:id="rId8538"/>
    <hyperlink xmlns:r="http://schemas.openxmlformats.org/officeDocument/2006/relationships" ref="L8540" r:id="rId8539"/>
    <hyperlink xmlns:r="http://schemas.openxmlformats.org/officeDocument/2006/relationships" ref="L8541" r:id="rId8540"/>
    <hyperlink xmlns:r="http://schemas.openxmlformats.org/officeDocument/2006/relationships" ref="L8542" r:id="rId8541"/>
    <hyperlink xmlns:r="http://schemas.openxmlformats.org/officeDocument/2006/relationships" ref="L8543" r:id="rId8542"/>
    <hyperlink xmlns:r="http://schemas.openxmlformats.org/officeDocument/2006/relationships" ref="L8544" r:id="rId8543"/>
    <hyperlink xmlns:r="http://schemas.openxmlformats.org/officeDocument/2006/relationships" ref="L8545" r:id="rId8544"/>
    <hyperlink xmlns:r="http://schemas.openxmlformats.org/officeDocument/2006/relationships" ref="L8546" r:id="rId8545"/>
    <hyperlink xmlns:r="http://schemas.openxmlformats.org/officeDocument/2006/relationships" ref="L8547" r:id="rId8546"/>
    <hyperlink xmlns:r="http://schemas.openxmlformats.org/officeDocument/2006/relationships" ref="L8548" r:id="rId8547"/>
    <hyperlink xmlns:r="http://schemas.openxmlformats.org/officeDocument/2006/relationships" ref="L8549" r:id="rId8548"/>
    <hyperlink xmlns:r="http://schemas.openxmlformats.org/officeDocument/2006/relationships" ref="L8550" r:id="rId8549"/>
    <hyperlink xmlns:r="http://schemas.openxmlformats.org/officeDocument/2006/relationships" ref="L8551" r:id="rId8550"/>
    <hyperlink xmlns:r="http://schemas.openxmlformats.org/officeDocument/2006/relationships" ref="L8552" r:id="rId8551"/>
    <hyperlink xmlns:r="http://schemas.openxmlformats.org/officeDocument/2006/relationships" ref="L8553" r:id="rId8552"/>
    <hyperlink xmlns:r="http://schemas.openxmlformats.org/officeDocument/2006/relationships" ref="L8554" r:id="rId8553"/>
    <hyperlink xmlns:r="http://schemas.openxmlformats.org/officeDocument/2006/relationships" ref="L8555" r:id="rId8554"/>
    <hyperlink xmlns:r="http://schemas.openxmlformats.org/officeDocument/2006/relationships" ref="L8556" r:id="rId8555"/>
    <hyperlink xmlns:r="http://schemas.openxmlformats.org/officeDocument/2006/relationships" ref="L8557" r:id="rId8556"/>
    <hyperlink xmlns:r="http://schemas.openxmlformats.org/officeDocument/2006/relationships" ref="L8558" r:id="rId8557"/>
    <hyperlink xmlns:r="http://schemas.openxmlformats.org/officeDocument/2006/relationships" ref="L8559" r:id="rId8558"/>
    <hyperlink xmlns:r="http://schemas.openxmlformats.org/officeDocument/2006/relationships" ref="L8560" r:id="rId8559"/>
    <hyperlink xmlns:r="http://schemas.openxmlformats.org/officeDocument/2006/relationships" ref="L8561" r:id="rId8560"/>
    <hyperlink xmlns:r="http://schemas.openxmlformats.org/officeDocument/2006/relationships" ref="L8562" r:id="rId8561"/>
    <hyperlink xmlns:r="http://schemas.openxmlformats.org/officeDocument/2006/relationships" ref="L8563" r:id="rId8562"/>
    <hyperlink xmlns:r="http://schemas.openxmlformats.org/officeDocument/2006/relationships" ref="L8564" r:id="rId8563"/>
    <hyperlink xmlns:r="http://schemas.openxmlformats.org/officeDocument/2006/relationships" ref="L8565" r:id="rId8564"/>
    <hyperlink xmlns:r="http://schemas.openxmlformats.org/officeDocument/2006/relationships" ref="L8566" r:id="rId8565"/>
    <hyperlink xmlns:r="http://schemas.openxmlformats.org/officeDocument/2006/relationships" ref="L8567" r:id="rId8566"/>
    <hyperlink xmlns:r="http://schemas.openxmlformats.org/officeDocument/2006/relationships" ref="L8568" r:id="rId8567"/>
    <hyperlink xmlns:r="http://schemas.openxmlformats.org/officeDocument/2006/relationships" ref="L8569" r:id="rId8568"/>
    <hyperlink xmlns:r="http://schemas.openxmlformats.org/officeDocument/2006/relationships" ref="L8570" r:id="rId8569"/>
    <hyperlink xmlns:r="http://schemas.openxmlformats.org/officeDocument/2006/relationships" ref="L8571" r:id="rId8570"/>
    <hyperlink xmlns:r="http://schemas.openxmlformats.org/officeDocument/2006/relationships" ref="L8572" r:id="rId8571"/>
    <hyperlink xmlns:r="http://schemas.openxmlformats.org/officeDocument/2006/relationships" ref="L8573" r:id="rId8572"/>
    <hyperlink xmlns:r="http://schemas.openxmlformats.org/officeDocument/2006/relationships" ref="L8574" r:id="rId8573"/>
    <hyperlink xmlns:r="http://schemas.openxmlformats.org/officeDocument/2006/relationships" ref="L8575" r:id="rId8574"/>
    <hyperlink xmlns:r="http://schemas.openxmlformats.org/officeDocument/2006/relationships" ref="L8576" r:id="rId8575"/>
    <hyperlink xmlns:r="http://schemas.openxmlformats.org/officeDocument/2006/relationships" ref="L8577" r:id="rId8576"/>
    <hyperlink xmlns:r="http://schemas.openxmlformats.org/officeDocument/2006/relationships" ref="L8578" r:id="rId8577"/>
    <hyperlink xmlns:r="http://schemas.openxmlformats.org/officeDocument/2006/relationships" ref="L8579" r:id="rId8578"/>
    <hyperlink xmlns:r="http://schemas.openxmlformats.org/officeDocument/2006/relationships" ref="L8580" r:id="rId8579"/>
    <hyperlink xmlns:r="http://schemas.openxmlformats.org/officeDocument/2006/relationships" ref="L8581" r:id="rId8580"/>
    <hyperlink xmlns:r="http://schemas.openxmlformats.org/officeDocument/2006/relationships" ref="L8582" r:id="rId8581"/>
    <hyperlink xmlns:r="http://schemas.openxmlformats.org/officeDocument/2006/relationships" ref="L8583" r:id="rId8582"/>
    <hyperlink xmlns:r="http://schemas.openxmlformats.org/officeDocument/2006/relationships" ref="L8584" r:id="rId8583"/>
    <hyperlink xmlns:r="http://schemas.openxmlformats.org/officeDocument/2006/relationships" ref="L8585" r:id="rId8584"/>
    <hyperlink xmlns:r="http://schemas.openxmlformats.org/officeDocument/2006/relationships" ref="L8586" r:id="rId8585"/>
    <hyperlink xmlns:r="http://schemas.openxmlformats.org/officeDocument/2006/relationships" ref="L8587" r:id="rId8586"/>
    <hyperlink xmlns:r="http://schemas.openxmlformats.org/officeDocument/2006/relationships" ref="L8588" r:id="rId8587"/>
    <hyperlink xmlns:r="http://schemas.openxmlformats.org/officeDocument/2006/relationships" ref="L8589" r:id="rId8588"/>
    <hyperlink xmlns:r="http://schemas.openxmlformats.org/officeDocument/2006/relationships" ref="L8590" r:id="rId8589"/>
    <hyperlink xmlns:r="http://schemas.openxmlformats.org/officeDocument/2006/relationships" ref="L8591" r:id="rId8590"/>
    <hyperlink xmlns:r="http://schemas.openxmlformats.org/officeDocument/2006/relationships" ref="L8592" r:id="rId8591"/>
    <hyperlink xmlns:r="http://schemas.openxmlformats.org/officeDocument/2006/relationships" ref="L8593" r:id="rId8592"/>
    <hyperlink xmlns:r="http://schemas.openxmlformats.org/officeDocument/2006/relationships" ref="L8594" r:id="rId8593"/>
    <hyperlink xmlns:r="http://schemas.openxmlformats.org/officeDocument/2006/relationships" ref="L8595" r:id="rId8594"/>
    <hyperlink xmlns:r="http://schemas.openxmlformats.org/officeDocument/2006/relationships" ref="L8596" r:id="rId8595"/>
    <hyperlink xmlns:r="http://schemas.openxmlformats.org/officeDocument/2006/relationships" ref="L8597" r:id="rId8596"/>
    <hyperlink xmlns:r="http://schemas.openxmlformats.org/officeDocument/2006/relationships" ref="L8598" r:id="rId8597"/>
    <hyperlink xmlns:r="http://schemas.openxmlformats.org/officeDocument/2006/relationships" ref="L8599" r:id="rId8598"/>
    <hyperlink xmlns:r="http://schemas.openxmlformats.org/officeDocument/2006/relationships" ref="L8600" r:id="rId8599"/>
    <hyperlink xmlns:r="http://schemas.openxmlformats.org/officeDocument/2006/relationships" ref="L8601" r:id="rId8600"/>
    <hyperlink xmlns:r="http://schemas.openxmlformats.org/officeDocument/2006/relationships" ref="L8602" r:id="rId8601"/>
    <hyperlink xmlns:r="http://schemas.openxmlformats.org/officeDocument/2006/relationships" ref="L8603" r:id="rId8602"/>
    <hyperlink xmlns:r="http://schemas.openxmlformats.org/officeDocument/2006/relationships" ref="L8604" r:id="rId8603"/>
    <hyperlink xmlns:r="http://schemas.openxmlformats.org/officeDocument/2006/relationships" ref="L8605" r:id="rId8604"/>
    <hyperlink xmlns:r="http://schemas.openxmlformats.org/officeDocument/2006/relationships" ref="L8606" r:id="rId8605"/>
    <hyperlink xmlns:r="http://schemas.openxmlformats.org/officeDocument/2006/relationships" ref="L8607" r:id="rId8606"/>
    <hyperlink xmlns:r="http://schemas.openxmlformats.org/officeDocument/2006/relationships" ref="L8608" r:id="rId8607"/>
    <hyperlink xmlns:r="http://schemas.openxmlformats.org/officeDocument/2006/relationships" ref="L8609" r:id="rId8608"/>
    <hyperlink xmlns:r="http://schemas.openxmlformats.org/officeDocument/2006/relationships" ref="L8610" r:id="rId8609"/>
    <hyperlink xmlns:r="http://schemas.openxmlformats.org/officeDocument/2006/relationships" ref="L8611" r:id="rId8610"/>
    <hyperlink xmlns:r="http://schemas.openxmlformats.org/officeDocument/2006/relationships" ref="L8612" r:id="rId8611"/>
    <hyperlink xmlns:r="http://schemas.openxmlformats.org/officeDocument/2006/relationships" ref="L8613" r:id="rId8612"/>
    <hyperlink xmlns:r="http://schemas.openxmlformats.org/officeDocument/2006/relationships" ref="L8614" r:id="rId8613"/>
    <hyperlink xmlns:r="http://schemas.openxmlformats.org/officeDocument/2006/relationships" ref="L8615" r:id="rId8614"/>
    <hyperlink xmlns:r="http://schemas.openxmlformats.org/officeDocument/2006/relationships" ref="L8616" r:id="rId8615"/>
    <hyperlink xmlns:r="http://schemas.openxmlformats.org/officeDocument/2006/relationships" ref="L8617" r:id="rId8616"/>
    <hyperlink xmlns:r="http://schemas.openxmlformats.org/officeDocument/2006/relationships" ref="L8618" r:id="rId8617"/>
    <hyperlink xmlns:r="http://schemas.openxmlformats.org/officeDocument/2006/relationships" ref="L8619" r:id="rId8618"/>
    <hyperlink xmlns:r="http://schemas.openxmlformats.org/officeDocument/2006/relationships" ref="L8620" r:id="rId8619"/>
    <hyperlink xmlns:r="http://schemas.openxmlformats.org/officeDocument/2006/relationships" ref="L8621" r:id="rId8620"/>
    <hyperlink xmlns:r="http://schemas.openxmlformats.org/officeDocument/2006/relationships" ref="L8622" r:id="rId8621"/>
    <hyperlink xmlns:r="http://schemas.openxmlformats.org/officeDocument/2006/relationships" ref="L8623" r:id="rId8622"/>
    <hyperlink xmlns:r="http://schemas.openxmlformats.org/officeDocument/2006/relationships" ref="L8624" r:id="rId8623"/>
    <hyperlink xmlns:r="http://schemas.openxmlformats.org/officeDocument/2006/relationships" ref="L8625" r:id="rId8624"/>
    <hyperlink xmlns:r="http://schemas.openxmlformats.org/officeDocument/2006/relationships" ref="L8626" r:id="rId8625"/>
    <hyperlink xmlns:r="http://schemas.openxmlformats.org/officeDocument/2006/relationships" ref="L8627" r:id="rId8626"/>
    <hyperlink xmlns:r="http://schemas.openxmlformats.org/officeDocument/2006/relationships" ref="L8628" r:id="rId8627"/>
    <hyperlink xmlns:r="http://schemas.openxmlformats.org/officeDocument/2006/relationships" ref="L8629" r:id="rId8628"/>
    <hyperlink xmlns:r="http://schemas.openxmlformats.org/officeDocument/2006/relationships" ref="L8630" r:id="rId8629"/>
    <hyperlink xmlns:r="http://schemas.openxmlformats.org/officeDocument/2006/relationships" ref="L8631" r:id="rId8630"/>
    <hyperlink xmlns:r="http://schemas.openxmlformats.org/officeDocument/2006/relationships" ref="L8632" r:id="rId8631"/>
    <hyperlink xmlns:r="http://schemas.openxmlformats.org/officeDocument/2006/relationships" ref="L8633" r:id="rId8632"/>
    <hyperlink xmlns:r="http://schemas.openxmlformats.org/officeDocument/2006/relationships" ref="L8634" r:id="rId8633"/>
    <hyperlink xmlns:r="http://schemas.openxmlformats.org/officeDocument/2006/relationships" ref="L8635" r:id="rId8634"/>
    <hyperlink xmlns:r="http://schemas.openxmlformats.org/officeDocument/2006/relationships" ref="L8636" r:id="rId8635"/>
    <hyperlink xmlns:r="http://schemas.openxmlformats.org/officeDocument/2006/relationships" ref="L8637" r:id="rId8636"/>
    <hyperlink xmlns:r="http://schemas.openxmlformats.org/officeDocument/2006/relationships" ref="L8638" r:id="rId8637"/>
    <hyperlink xmlns:r="http://schemas.openxmlformats.org/officeDocument/2006/relationships" ref="L8639" r:id="rId8638"/>
    <hyperlink xmlns:r="http://schemas.openxmlformats.org/officeDocument/2006/relationships" ref="L8640" r:id="rId8639"/>
    <hyperlink xmlns:r="http://schemas.openxmlformats.org/officeDocument/2006/relationships" ref="L8641" r:id="rId8640"/>
    <hyperlink xmlns:r="http://schemas.openxmlformats.org/officeDocument/2006/relationships" ref="L8642" r:id="rId8641"/>
    <hyperlink xmlns:r="http://schemas.openxmlformats.org/officeDocument/2006/relationships" ref="L8643" r:id="rId8642"/>
    <hyperlink xmlns:r="http://schemas.openxmlformats.org/officeDocument/2006/relationships" ref="L8644" r:id="rId8643"/>
    <hyperlink xmlns:r="http://schemas.openxmlformats.org/officeDocument/2006/relationships" ref="L8645" r:id="rId8644"/>
    <hyperlink xmlns:r="http://schemas.openxmlformats.org/officeDocument/2006/relationships" ref="L8646" r:id="rId8645"/>
    <hyperlink xmlns:r="http://schemas.openxmlformats.org/officeDocument/2006/relationships" ref="L8647" r:id="rId8646"/>
    <hyperlink xmlns:r="http://schemas.openxmlformats.org/officeDocument/2006/relationships" ref="L8648" r:id="rId8647"/>
    <hyperlink xmlns:r="http://schemas.openxmlformats.org/officeDocument/2006/relationships" ref="L8649" r:id="rId8648"/>
    <hyperlink xmlns:r="http://schemas.openxmlformats.org/officeDocument/2006/relationships" ref="L8650" r:id="rId8649"/>
    <hyperlink xmlns:r="http://schemas.openxmlformats.org/officeDocument/2006/relationships" ref="L8651" r:id="rId8650"/>
    <hyperlink xmlns:r="http://schemas.openxmlformats.org/officeDocument/2006/relationships" ref="L8652" r:id="rId8651"/>
    <hyperlink xmlns:r="http://schemas.openxmlformats.org/officeDocument/2006/relationships" ref="L8653" r:id="rId8652"/>
    <hyperlink xmlns:r="http://schemas.openxmlformats.org/officeDocument/2006/relationships" ref="L8654" r:id="rId8653"/>
    <hyperlink xmlns:r="http://schemas.openxmlformats.org/officeDocument/2006/relationships" ref="L8655" r:id="rId8654"/>
    <hyperlink xmlns:r="http://schemas.openxmlformats.org/officeDocument/2006/relationships" ref="L8656" r:id="rId8655"/>
    <hyperlink xmlns:r="http://schemas.openxmlformats.org/officeDocument/2006/relationships" ref="L8657" r:id="rId8656"/>
    <hyperlink xmlns:r="http://schemas.openxmlformats.org/officeDocument/2006/relationships" ref="L8658" r:id="rId8657"/>
    <hyperlink xmlns:r="http://schemas.openxmlformats.org/officeDocument/2006/relationships" ref="L8659" r:id="rId8658"/>
    <hyperlink xmlns:r="http://schemas.openxmlformats.org/officeDocument/2006/relationships" ref="L8660" r:id="rId8659"/>
    <hyperlink xmlns:r="http://schemas.openxmlformats.org/officeDocument/2006/relationships" ref="L8661" r:id="rId8660"/>
    <hyperlink xmlns:r="http://schemas.openxmlformats.org/officeDocument/2006/relationships" ref="L8662" r:id="rId8661"/>
    <hyperlink xmlns:r="http://schemas.openxmlformats.org/officeDocument/2006/relationships" ref="L8663" r:id="rId8662"/>
    <hyperlink xmlns:r="http://schemas.openxmlformats.org/officeDocument/2006/relationships" ref="L8664" r:id="rId8663"/>
    <hyperlink xmlns:r="http://schemas.openxmlformats.org/officeDocument/2006/relationships" ref="L8665" r:id="rId8664"/>
    <hyperlink xmlns:r="http://schemas.openxmlformats.org/officeDocument/2006/relationships" ref="L8666" r:id="rId8665"/>
    <hyperlink xmlns:r="http://schemas.openxmlformats.org/officeDocument/2006/relationships" ref="L8667" r:id="rId8666"/>
    <hyperlink xmlns:r="http://schemas.openxmlformats.org/officeDocument/2006/relationships" ref="L8668" r:id="rId8667"/>
    <hyperlink xmlns:r="http://schemas.openxmlformats.org/officeDocument/2006/relationships" ref="L8669" r:id="rId8668"/>
    <hyperlink xmlns:r="http://schemas.openxmlformats.org/officeDocument/2006/relationships" ref="L8670" r:id="rId8669"/>
    <hyperlink xmlns:r="http://schemas.openxmlformats.org/officeDocument/2006/relationships" ref="L8671" r:id="rId8670"/>
    <hyperlink xmlns:r="http://schemas.openxmlformats.org/officeDocument/2006/relationships" ref="L8672" r:id="rId8671"/>
    <hyperlink xmlns:r="http://schemas.openxmlformats.org/officeDocument/2006/relationships" ref="L8673" r:id="rId8672"/>
    <hyperlink xmlns:r="http://schemas.openxmlformats.org/officeDocument/2006/relationships" ref="L8674" r:id="rId8673"/>
    <hyperlink xmlns:r="http://schemas.openxmlformats.org/officeDocument/2006/relationships" ref="L8675" r:id="rId8674"/>
    <hyperlink xmlns:r="http://schemas.openxmlformats.org/officeDocument/2006/relationships" ref="L8676" r:id="rId8675"/>
    <hyperlink xmlns:r="http://schemas.openxmlformats.org/officeDocument/2006/relationships" ref="L8677" r:id="rId8676"/>
    <hyperlink xmlns:r="http://schemas.openxmlformats.org/officeDocument/2006/relationships" ref="L8678" r:id="rId8677"/>
    <hyperlink xmlns:r="http://schemas.openxmlformats.org/officeDocument/2006/relationships" ref="L8679" r:id="rId8678"/>
    <hyperlink xmlns:r="http://schemas.openxmlformats.org/officeDocument/2006/relationships" ref="L8680" r:id="rId8679"/>
    <hyperlink xmlns:r="http://schemas.openxmlformats.org/officeDocument/2006/relationships" ref="L8681" r:id="rId8680"/>
    <hyperlink xmlns:r="http://schemas.openxmlformats.org/officeDocument/2006/relationships" ref="L8682" r:id="rId8681"/>
    <hyperlink xmlns:r="http://schemas.openxmlformats.org/officeDocument/2006/relationships" ref="L8683" r:id="rId8682"/>
    <hyperlink xmlns:r="http://schemas.openxmlformats.org/officeDocument/2006/relationships" ref="L8684" r:id="rId8683"/>
    <hyperlink xmlns:r="http://schemas.openxmlformats.org/officeDocument/2006/relationships" ref="L8685" r:id="rId8684"/>
    <hyperlink xmlns:r="http://schemas.openxmlformats.org/officeDocument/2006/relationships" ref="L8686" r:id="rId8685"/>
    <hyperlink xmlns:r="http://schemas.openxmlformats.org/officeDocument/2006/relationships" ref="L8687" r:id="rId8686"/>
    <hyperlink xmlns:r="http://schemas.openxmlformats.org/officeDocument/2006/relationships" ref="L8688" r:id="rId8687"/>
    <hyperlink xmlns:r="http://schemas.openxmlformats.org/officeDocument/2006/relationships" ref="L8689" r:id="rId8688"/>
    <hyperlink xmlns:r="http://schemas.openxmlformats.org/officeDocument/2006/relationships" ref="L8690" r:id="rId8689"/>
    <hyperlink xmlns:r="http://schemas.openxmlformats.org/officeDocument/2006/relationships" ref="L8691" r:id="rId8690"/>
    <hyperlink xmlns:r="http://schemas.openxmlformats.org/officeDocument/2006/relationships" ref="L8692" r:id="rId8691"/>
    <hyperlink xmlns:r="http://schemas.openxmlformats.org/officeDocument/2006/relationships" ref="L8693" r:id="rId8692"/>
    <hyperlink xmlns:r="http://schemas.openxmlformats.org/officeDocument/2006/relationships" ref="L8694" r:id="rId8693"/>
    <hyperlink xmlns:r="http://schemas.openxmlformats.org/officeDocument/2006/relationships" ref="L8695" r:id="rId8694"/>
    <hyperlink xmlns:r="http://schemas.openxmlformats.org/officeDocument/2006/relationships" ref="L8696" r:id="rId8695"/>
    <hyperlink xmlns:r="http://schemas.openxmlformats.org/officeDocument/2006/relationships" ref="L8697" r:id="rId8696"/>
    <hyperlink xmlns:r="http://schemas.openxmlformats.org/officeDocument/2006/relationships" ref="L8698" r:id="rId8697"/>
    <hyperlink xmlns:r="http://schemas.openxmlformats.org/officeDocument/2006/relationships" ref="L8699" r:id="rId8698"/>
    <hyperlink xmlns:r="http://schemas.openxmlformats.org/officeDocument/2006/relationships" ref="L8700" r:id="rId8699"/>
    <hyperlink xmlns:r="http://schemas.openxmlformats.org/officeDocument/2006/relationships" ref="L8701" r:id="rId8700"/>
    <hyperlink xmlns:r="http://schemas.openxmlformats.org/officeDocument/2006/relationships" ref="L8702" r:id="rId8701"/>
    <hyperlink xmlns:r="http://schemas.openxmlformats.org/officeDocument/2006/relationships" ref="L8703" r:id="rId8702"/>
    <hyperlink xmlns:r="http://schemas.openxmlformats.org/officeDocument/2006/relationships" ref="L8704" r:id="rId8703"/>
    <hyperlink xmlns:r="http://schemas.openxmlformats.org/officeDocument/2006/relationships" ref="L8705" r:id="rId8704"/>
    <hyperlink xmlns:r="http://schemas.openxmlformats.org/officeDocument/2006/relationships" ref="L8706" r:id="rId8705"/>
    <hyperlink xmlns:r="http://schemas.openxmlformats.org/officeDocument/2006/relationships" ref="L8707" r:id="rId8706"/>
    <hyperlink xmlns:r="http://schemas.openxmlformats.org/officeDocument/2006/relationships" ref="L8708" r:id="rId8707"/>
    <hyperlink xmlns:r="http://schemas.openxmlformats.org/officeDocument/2006/relationships" ref="L8709" r:id="rId8708"/>
    <hyperlink xmlns:r="http://schemas.openxmlformats.org/officeDocument/2006/relationships" ref="L8710" r:id="rId8709"/>
    <hyperlink xmlns:r="http://schemas.openxmlformats.org/officeDocument/2006/relationships" ref="L8711" r:id="rId8710"/>
    <hyperlink xmlns:r="http://schemas.openxmlformats.org/officeDocument/2006/relationships" ref="L8712" r:id="rId8711"/>
    <hyperlink xmlns:r="http://schemas.openxmlformats.org/officeDocument/2006/relationships" ref="L8713" r:id="rId8712"/>
    <hyperlink xmlns:r="http://schemas.openxmlformats.org/officeDocument/2006/relationships" ref="L8714" r:id="rId8713"/>
    <hyperlink xmlns:r="http://schemas.openxmlformats.org/officeDocument/2006/relationships" ref="L8715" r:id="rId8714"/>
    <hyperlink xmlns:r="http://schemas.openxmlformats.org/officeDocument/2006/relationships" ref="L8716" r:id="rId8715"/>
    <hyperlink xmlns:r="http://schemas.openxmlformats.org/officeDocument/2006/relationships" ref="L8717" r:id="rId8716"/>
    <hyperlink xmlns:r="http://schemas.openxmlformats.org/officeDocument/2006/relationships" ref="L8718" r:id="rId8717"/>
    <hyperlink xmlns:r="http://schemas.openxmlformats.org/officeDocument/2006/relationships" ref="L8719" r:id="rId8718"/>
    <hyperlink xmlns:r="http://schemas.openxmlformats.org/officeDocument/2006/relationships" ref="L8720" r:id="rId8719"/>
    <hyperlink xmlns:r="http://schemas.openxmlformats.org/officeDocument/2006/relationships" ref="L8721" r:id="rId8720"/>
    <hyperlink xmlns:r="http://schemas.openxmlformats.org/officeDocument/2006/relationships" ref="L8722" r:id="rId8721"/>
    <hyperlink xmlns:r="http://schemas.openxmlformats.org/officeDocument/2006/relationships" ref="L8723" r:id="rId8722"/>
    <hyperlink xmlns:r="http://schemas.openxmlformats.org/officeDocument/2006/relationships" ref="L8724" r:id="rId8723"/>
    <hyperlink xmlns:r="http://schemas.openxmlformats.org/officeDocument/2006/relationships" ref="L8725" r:id="rId8724"/>
    <hyperlink xmlns:r="http://schemas.openxmlformats.org/officeDocument/2006/relationships" ref="L8726" r:id="rId8725"/>
    <hyperlink xmlns:r="http://schemas.openxmlformats.org/officeDocument/2006/relationships" ref="L8727" r:id="rId8726"/>
    <hyperlink xmlns:r="http://schemas.openxmlformats.org/officeDocument/2006/relationships" ref="L8728" r:id="rId8727"/>
    <hyperlink xmlns:r="http://schemas.openxmlformats.org/officeDocument/2006/relationships" ref="L8729" r:id="rId8728"/>
    <hyperlink xmlns:r="http://schemas.openxmlformats.org/officeDocument/2006/relationships" ref="L8730" r:id="rId8729"/>
    <hyperlink xmlns:r="http://schemas.openxmlformats.org/officeDocument/2006/relationships" ref="L8731" r:id="rId8730"/>
    <hyperlink xmlns:r="http://schemas.openxmlformats.org/officeDocument/2006/relationships" ref="L8732" r:id="rId8731"/>
    <hyperlink xmlns:r="http://schemas.openxmlformats.org/officeDocument/2006/relationships" ref="L8733" r:id="rId8732"/>
    <hyperlink xmlns:r="http://schemas.openxmlformats.org/officeDocument/2006/relationships" ref="L8734" r:id="rId8733"/>
    <hyperlink xmlns:r="http://schemas.openxmlformats.org/officeDocument/2006/relationships" ref="L8735" r:id="rId8734"/>
    <hyperlink xmlns:r="http://schemas.openxmlformats.org/officeDocument/2006/relationships" ref="L8736" r:id="rId8735"/>
    <hyperlink xmlns:r="http://schemas.openxmlformats.org/officeDocument/2006/relationships" ref="L8737" r:id="rId8736"/>
    <hyperlink xmlns:r="http://schemas.openxmlformats.org/officeDocument/2006/relationships" ref="L8738" r:id="rId8737"/>
    <hyperlink xmlns:r="http://schemas.openxmlformats.org/officeDocument/2006/relationships" ref="L8739" r:id="rId8738"/>
    <hyperlink xmlns:r="http://schemas.openxmlformats.org/officeDocument/2006/relationships" ref="L8740" r:id="rId8739"/>
    <hyperlink xmlns:r="http://schemas.openxmlformats.org/officeDocument/2006/relationships" ref="L8741" r:id="rId8740"/>
    <hyperlink xmlns:r="http://schemas.openxmlformats.org/officeDocument/2006/relationships" ref="L8742" r:id="rId8741"/>
    <hyperlink xmlns:r="http://schemas.openxmlformats.org/officeDocument/2006/relationships" ref="L8743" r:id="rId8742"/>
    <hyperlink xmlns:r="http://schemas.openxmlformats.org/officeDocument/2006/relationships" ref="L8744" r:id="rId8743"/>
    <hyperlink xmlns:r="http://schemas.openxmlformats.org/officeDocument/2006/relationships" ref="L8745" r:id="rId8744"/>
    <hyperlink xmlns:r="http://schemas.openxmlformats.org/officeDocument/2006/relationships" ref="L8746" r:id="rId8745"/>
    <hyperlink xmlns:r="http://schemas.openxmlformats.org/officeDocument/2006/relationships" ref="L8747" r:id="rId8746"/>
    <hyperlink xmlns:r="http://schemas.openxmlformats.org/officeDocument/2006/relationships" ref="L8748" r:id="rId8747"/>
    <hyperlink xmlns:r="http://schemas.openxmlformats.org/officeDocument/2006/relationships" ref="L8749" r:id="rId8748"/>
    <hyperlink xmlns:r="http://schemas.openxmlformats.org/officeDocument/2006/relationships" ref="L8750" r:id="rId8749"/>
    <hyperlink xmlns:r="http://schemas.openxmlformats.org/officeDocument/2006/relationships" ref="L8751" r:id="rId8750"/>
    <hyperlink xmlns:r="http://schemas.openxmlformats.org/officeDocument/2006/relationships" ref="L8752" r:id="rId8751"/>
    <hyperlink xmlns:r="http://schemas.openxmlformats.org/officeDocument/2006/relationships" ref="L8753" r:id="rId8752"/>
    <hyperlink xmlns:r="http://schemas.openxmlformats.org/officeDocument/2006/relationships" ref="L8754" r:id="rId8753"/>
    <hyperlink xmlns:r="http://schemas.openxmlformats.org/officeDocument/2006/relationships" ref="L8755" r:id="rId8754"/>
    <hyperlink xmlns:r="http://schemas.openxmlformats.org/officeDocument/2006/relationships" ref="L8756" r:id="rId8755"/>
    <hyperlink xmlns:r="http://schemas.openxmlformats.org/officeDocument/2006/relationships" ref="L8757" r:id="rId8756"/>
    <hyperlink xmlns:r="http://schemas.openxmlformats.org/officeDocument/2006/relationships" ref="L8758" r:id="rId8757"/>
    <hyperlink xmlns:r="http://schemas.openxmlformats.org/officeDocument/2006/relationships" ref="L8759" r:id="rId8758"/>
    <hyperlink xmlns:r="http://schemas.openxmlformats.org/officeDocument/2006/relationships" ref="L8760" r:id="rId8759"/>
    <hyperlink xmlns:r="http://schemas.openxmlformats.org/officeDocument/2006/relationships" ref="L8761" r:id="rId8760"/>
    <hyperlink xmlns:r="http://schemas.openxmlformats.org/officeDocument/2006/relationships" ref="L8762" r:id="rId8761"/>
    <hyperlink xmlns:r="http://schemas.openxmlformats.org/officeDocument/2006/relationships" ref="L8763" r:id="rId8762"/>
    <hyperlink xmlns:r="http://schemas.openxmlformats.org/officeDocument/2006/relationships" ref="L8764" r:id="rId8763"/>
    <hyperlink xmlns:r="http://schemas.openxmlformats.org/officeDocument/2006/relationships" ref="L8765" r:id="rId8764"/>
    <hyperlink xmlns:r="http://schemas.openxmlformats.org/officeDocument/2006/relationships" ref="L8766" r:id="rId8765"/>
    <hyperlink xmlns:r="http://schemas.openxmlformats.org/officeDocument/2006/relationships" ref="L8767" r:id="rId8766"/>
    <hyperlink xmlns:r="http://schemas.openxmlformats.org/officeDocument/2006/relationships" ref="L8768" r:id="rId8767"/>
    <hyperlink xmlns:r="http://schemas.openxmlformats.org/officeDocument/2006/relationships" ref="L8769" r:id="rId8768"/>
    <hyperlink xmlns:r="http://schemas.openxmlformats.org/officeDocument/2006/relationships" ref="L8770" r:id="rId8769"/>
    <hyperlink xmlns:r="http://schemas.openxmlformats.org/officeDocument/2006/relationships" ref="L8771" r:id="rId8770"/>
    <hyperlink xmlns:r="http://schemas.openxmlformats.org/officeDocument/2006/relationships" ref="L8772" r:id="rId8771"/>
    <hyperlink xmlns:r="http://schemas.openxmlformats.org/officeDocument/2006/relationships" ref="L8773" r:id="rId8772"/>
    <hyperlink xmlns:r="http://schemas.openxmlformats.org/officeDocument/2006/relationships" ref="L8774" r:id="rId8773"/>
    <hyperlink xmlns:r="http://schemas.openxmlformats.org/officeDocument/2006/relationships" ref="L8775" r:id="rId8774"/>
    <hyperlink xmlns:r="http://schemas.openxmlformats.org/officeDocument/2006/relationships" ref="L8776" r:id="rId8775"/>
    <hyperlink xmlns:r="http://schemas.openxmlformats.org/officeDocument/2006/relationships" ref="L8777" r:id="rId8776"/>
    <hyperlink xmlns:r="http://schemas.openxmlformats.org/officeDocument/2006/relationships" ref="L8778" r:id="rId8777"/>
    <hyperlink xmlns:r="http://schemas.openxmlformats.org/officeDocument/2006/relationships" ref="L8779" r:id="rId8778"/>
    <hyperlink xmlns:r="http://schemas.openxmlformats.org/officeDocument/2006/relationships" ref="L8780" r:id="rId8779"/>
    <hyperlink xmlns:r="http://schemas.openxmlformats.org/officeDocument/2006/relationships" ref="L8781" r:id="rId8780"/>
    <hyperlink xmlns:r="http://schemas.openxmlformats.org/officeDocument/2006/relationships" ref="L8782" r:id="rId8781"/>
    <hyperlink xmlns:r="http://schemas.openxmlformats.org/officeDocument/2006/relationships" ref="L8783" r:id="rId8782"/>
    <hyperlink xmlns:r="http://schemas.openxmlformats.org/officeDocument/2006/relationships" ref="L8784" r:id="rId8783"/>
    <hyperlink xmlns:r="http://schemas.openxmlformats.org/officeDocument/2006/relationships" ref="L8785" r:id="rId8784"/>
    <hyperlink xmlns:r="http://schemas.openxmlformats.org/officeDocument/2006/relationships" ref="L8786" r:id="rId8785"/>
    <hyperlink xmlns:r="http://schemas.openxmlformats.org/officeDocument/2006/relationships" ref="L8787" r:id="rId8786"/>
    <hyperlink xmlns:r="http://schemas.openxmlformats.org/officeDocument/2006/relationships" ref="L8788" r:id="rId8787"/>
    <hyperlink xmlns:r="http://schemas.openxmlformats.org/officeDocument/2006/relationships" ref="L8789" r:id="rId8788"/>
    <hyperlink xmlns:r="http://schemas.openxmlformats.org/officeDocument/2006/relationships" ref="L8790" r:id="rId8789"/>
    <hyperlink xmlns:r="http://schemas.openxmlformats.org/officeDocument/2006/relationships" ref="L8791" r:id="rId8790"/>
    <hyperlink xmlns:r="http://schemas.openxmlformats.org/officeDocument/2006/relationships" ref="L8792" r:id="rId8791"/>
    <hyperlink xmlns:r="http://schemas.openxmlformats.org/officeDocument/2006/relationships" ref="L8793" r:id="rId8792"/>
    <hyperlink xmlns:r="http://schemas.openxmlformats.org/officeDocument/2006/relationships" ref="L8794" r:id="rId8793"/>
    <hyperlink xmlns:r="http://schemas.openxmlformats.org/officeDocument/2006/relationships" ref="L8795" r:id="rId8794"/>
    <hyperlink xmlns:r="http://schemas.openxmlformats.org/officeDocument/2006/relationships" ref="L8796" r:id="rId8795"/>
    <hyperlink xmlns:r="http://schemas.openxmlformats.org/officeDocument/2006/relationships" ref="L8797" r:id="rId8796"/>
    <hyperlink xmlns:r="http://schemas.openxmlformats.org/officeDocument/2006/relationships" ref="L8798" r:id="rId8797"/>
    <hyperlink xmlns:r="http://schemas.openxmlformats.org/officeDocument/2006/relationships" ref="L8799" r:id="rId8798"/>
    <hyperlink xmlns:r="http://schemas.openxmlformats.org/officeDocument/2006/relationships" ref="L8800" r:id="rId8799"/>
    <hyperlink xmlns:r="http://schemas.openxmlformats.org/officeDocument/2006/relationships" ref="L8801" r:id="rId8800"/>
    <hyperlink xmlns:r="http://schemas.openxmlformats.org/officeDocument/2006/relationships" ref="L8802" r:id="rId8801"/>
    <hyperlink xmlns:r="http://schemas.openxmlformats.org/officeDocument/2006/relationships" ref="L8803" r:id="rId8802"/>
    <hyperlink xmlns:r="http://schemas.openxmlformats.org/officeDocument/2006/relationships" ref="L8804" r:id="rId8803"/>
    <hyperlink xmlns:r="http://schemas.openxmlformats.org/officeDocument/2006/relationships" ref="L8805" r:id="rId8804"/>
    <hyperlink xmlns:r="http://schemas.openxmlformats.org/officeDocument/2006/relationships" ref="L8806" r:id="rId8805"/>
    <hyperlink xmlns:r="http://schemas.openxmlformats.org/officeDocument/2006/relationships" ref="L8807" r:id="rId8806"/>
    <hyperlink xmlns:r="http://schemas.openxmlformats.org/officeDocument/2006/relationships" ref="L8808" r:id="rId8807"/>
    <hyperlink xmlns:r="http://schemas.openxmlformats.org/officeDocument/2006/relationships" ref="L8809" r:id="rId8808"/>
    <hyperlink xmlns:r="http://schemas.openxmlformats.org/officeDocument/2006/relationships" ref="L8810" r:id="rId8809"/>
    <hyperlink xmlns:r="http://schemas.openxmlformats.org/officeDocument/2006/relationships" ref="L8811" r:id="rId8810"/>
    <hyperlink xmlns:r="http://schemas.openxmlformats.org/officeDocument/2006/relationships" ref="L8812" r:id="rId8811"/>
    <hyperlink xmlns:r="http://schemas.openxmlformats.org/officeDocument/2006/relationships" ref="L8813" r:id="rId8812"/>
    <hyperlink xmlns:r="http://schemas.openxmlformats.org/officeDocument/2006/relationships" ref="L8814" r:id="rId8813"/>
    <hyperlink xmlns:r="http://schemas.openxmlformats.org/officeDocument/2006/relationships" ref="L8815" r:id="rId8814"/>
    <hyperlink xmlns:r="http://schemas.openxmlformats.org/officeDocument/2006/relationships" ref="L8816" r:id="rId8815"/>
    <hyperlink xmlns:r="http://schemas.openxmlformats.org/officeDocument/2006/relationships" ref="L8817" r:id="rId8816"/>
    <hyperlink xmlns:r="http://schemas.openxmlformats.org/officeDocument/2006/relationships" ref="L8818" r:id="rId8817"/>
    <hyperlink xmlns:r="http://schemas.openxmlformats.org/officeDocument/2006/relationships" ref="L8819" r:id="rId8818"/>
    <hyperlink xmlns:r="http://schemas.openxmlformats.org/officeDocument/2006/relationships" ref="L8820" r:id="rId8819"/>
    <hyperlink xmlns:r="http://schemas.openxmlformats.org/officeDocument/2006/relationships" ref="L8821" r:id="rId8820"/>
    <hyperlink xmlns:r="http://schemas.openxmlformats.org/officeDocument/2006/relationships" ref="L8822" r:id="rId8821"/>
    <hyperlink xmlns:r="http://schemas.openxmlformats.org/officeDocument/2006/relationships" ref="L8823" r:id="rId8822"/>
    <hyperlink xmlns:r="http://schemas.openxmlformats.org/officeDocument/2006/relationships" ref="L8824" r:id="rId8823"/>
    <hyperlink xmlns:r="http://schemas.openxmlformats.org/officeDocument/2006/relationships" ref="L8825" r:id="rId8824"/>
    <hyperlink xmlns:r="http://schemas.openxmlformats.org/officeDocument/2006/relationships" ref="L8826" r:id="rId8825"/>
    <hyperlink xmlns:r="http://schemas.openxmlformats.org/officeDocument/2006/relationships" ref="L8827" r:id="rId8826"/>
    <hyperlink xmlns:r="http://schemas.openxmlformats.org/officeDocument/2006/relationships" ref="L8828" r:id="rId8827"/>
    <hyperlink xmlns:r="http://schemas.openxmlformats.org/officeDocument/2006/relationships" ref="L8829" r:id="rId8828"/>
    <hyperlink xmlns:r="http://schemas.openxmlformats.org/officeDocument/2006/relationships" ref="L8830" r:id="rId8829"/>
    <hyperlink xmlns:r="http://schemas.openxmlformats.org/officeDocument/2006/relationships" ref="L8831" r:id="rId8830"/>
    <hyperlink xmlns:r="http://schemas.openxmlformats.org/officeDocument/2006/relationships" ref="L8832" r:id="rId8831"/>
    <hyperlink xmlns:r="http://schemas.openxmlformats.org/officeDocument/2006/relationships" ref="L8833" r:id="rId8832"/>
    <hyperlink xmlns:r="http://schemas.openxmlformats.org/officeDocument/2006/relationships" ref="L8834" r:id="rId8833"/>
    <hyperlink xmlns:r="http://schemas.openxmlformats.org/officeDocument/2006/relationships" ref="L8835" r:id="rId8834"/>
    <hyperlink xmlns:r="http://schemas.openxmlformats.org/officeDocument/2006/relationships" ref="L8836" r:id="rId8835"/>
    <hyperlink xmlns:r="http://schemas.openxmlformats.org/officeDocument/2006/relationships" ref="L8837" r:id="rId8836"/>
    <hyperlink xmlns:r="http://schemas.openxmlformats.org/officeDocument/2006/relationships" ref="L8838" r:id="rId8837"/>
    <hyperlink xmlns:r="http://schemas.openxmlformats.org/officeDocument/2006/relationships" ref="L8839" r:id="rId8838"/>
    <hyperlink xmlns:r="http://schemas.openxmlformats.org/officeDocument/2006/relationships" ref="L8840" r:id="rId8839"/>
    <hyperlink xmlns:r="http://schemas.openxmlformats.org/officeDocument/2006/relationships" ref="L8841" r:id="rId8840"/>
    <hyperlink xmlns:r="http://schemas.openxmlformats.org/officeDocument/2006/relationships" ref="L8842" r:id="rId8841"/>
    <hyperlink xmlns:r="http://schemas.openxmlformats.org/officeDocument/2006/relationships" ref="L8843" r:id="rId8842"/>
    <hyperlink xmlns:r="http://schemas.openxmlformats.org/officeDocument/2006/relationships" ref="L8844" r:id="rId8843"/>
    <hyperlink xmlns:r="http://schemas.openxmlformats.org/officeDocument/2006/relationships" ref="L8845" r:id="rId8844"/>
    <hyperlink xmlns:r="http://schemas.openxmlformats.org/officeDocument/2006/relationships" ref="L8846" r:id="rId8845"/>
    <hyperlink xmlns:r="http://schemas.openxmlformats.org/officeDocument/2006/relationships" ref="L8847" r:id="rId8846"/>
    <hyperlink xmlns:r="http://schemas.openxmlformats.org/officeDocument/2006/relationships" ref="L8848" r:id="rId8847"/>
    <hyperlink xmlns:r="http://schemas.openxmlformats.org/officeDocument/2006/relationships" ref="L8849" r:id="rId8848"/>
    <hyperlink xmlns:r="http://schemas.openxmlformats.org/officeDocument/2006/relationships" ref="L8850" r:id="rId8849"/>
    <hyperlink xmlns:r="http://schemas.openxmlformats.org/officeDocument/2006/relationships" ref="L8851" r:id="rId8850"/>
    <hyperlink xmlns:r="http://schemas.openxmlformats.org/officeDocument/2006/relationships" ref="L8852" r:id="rId8851"/>
    <hyperlink xmlns:r="http://schemas.openxmlformats.org/officeDocument/2006/relationships" ref="L8853" r:id="rId8852"/>
    <hyperlink xmlns:r="http://schemas.openxmlformats.org/officeDocument/2006/relationships" ref="L8854" r:id="rId8853"/>
    <hyperlink xmlns:r="http://schemas.openxmlformats.org/officeDocument/2006/relationships" ref="L8855" r:id="rId8854"/>
    <hyperlink xmlns:r="http://schemas.openxmlformats.org/officeDocument/2006/relationships" ref="L8856" r:id="rId8855"/>
    <hyperlink xmlns:r="http://schemas.openxmlformats.org/officeDocument/2006/relationships" ref="L8857" r:id="rId8856"/>
    <hyperlink xmlns:r="http://schemas.openxmlformats.org/officeDocument/2006/relationships" ref="L8858" r:id="rId8857"/>
    <hyperlink xmlns:r="http://schemas.openxmlformats.org/officeDocument/2006/relationships" ref="L8859" r:id="rId8858"/>
    <hyperlink xmlns:r="http://schemas.openxmlformats.org/officeDocument/2006/relationships" ref="L8860" r:id="rId8859"/>
    <hyperlink xmlns:r="http://schemas.openxmlformats.org/officeDocument/2006/relationships" ref="L8861" r:id="rId8860"/>
    <hyperlink xmlns:r="http://schemas.openxmlformats.org/officeDocument/2006/relationships" ref="L8862" r:id="rId8861"/>
    <hyperlink xmlns:r="http://schemas.openxmlformats.org/officeDocument/2006/relationships" ref="L8863" r:id="rId8862"/>
    <hyperlink xmlns:r="http://schemas.openxmlformats.org/officeDocument/2006/relationships" ref="L8864" r:id="rId8863"/>
    <hyperlink xmlns:r="http://schemas.openxmlformats.org/officeDocument/2006/relationships" ref="L8865" r:id="rId8864"/>
    <hyperlink xmlns:r="http://schemas.openxmlformats.org/officeDocument/2006/relationships" ref="L8866" r:id="rId8865"/>
    <hyperlink xmlns:r="http://schemas.openxmlformats.org/officeDocument/2006/relationships" ref="L8867" r:id="rId8866"/>
    <hyperlink xmlns:r="http://schemas.openxmlformats.org/officeDocument/2006/relationships" ref="L8868" r:id="rId8867"/>
    <hyperlink xmlns:r="http://schemas.openxmlformats.org/officeDocument/2006/relationships" ref="L8869" r:id="rId8868"/>
    <hyperlink xmlns:r="http://schemas.openxmlformats.org/officeDocument/2006/relationships" ref="L8870" r:id="rId8869"/>
    <hyperlink xmlns:r="http://schemas.openxmlformats.org/officeDocument/2006/relationships" ref="L8871" r:id="rId8870"/>
    <hyperlink xmlns:r="http://schemas.openxmlformats.org/officeDocument/2006/relationships" ref="L8872" r:id="rId8871"/>
    <hyperlink xmlns:r="http://schemas.openxmlformats.org/officeDocument/2006/relationships" ref="L8873" r:id="rId8872"/>
    <hyperlink xmlns:r="http://schemas.openxmlformats.org/officeDocument/2006/relationships" ref="L8874" r:id="rId8873"/>
    <hyperlink xmlns:r="http://schemas.openxmlformats.org/officeDocument/2006/relationships" ref="L8875" r:id="rId8874"/>
    <hyperlink xmlns:r="http://schemas.openxmlformats.org/officeDocument/2006/relationships" ref="L8876" r:id="rId8875"/>
    <hyperlink xmlns:r="http://schemas.openxmlformats.org/officeDocument/2006/relationships" ref="L8877" r:id="rId8876"/>
    <hyperlink xmlns:r="http://schemas.openxmlformats.org/officeDocument/2006/relationships" ref="L8878" r:id="rId8877"/>
    <hyperlink xmlns:r="http://schemas.openxmlformats.org/officeDocument/2006/relationships" ref="L8879" r:id="rId8878"/>
    <hyperlink xmlns:r="http://schemas.openxmlformats.org/officeDocument/2006/relationships" ref="L8880" r:id="rId8879"/>
    <hyperlink xmlns:r="http://schemas.openxmlformats.org/officeDocument/2006/relationships" ref="L8881" r:id="rId8880"/>
    <hyperlink xmlns:r="http://schemas.openxmlformats.org/officeDocument/2006/relationships" ref="L8882" r:id="rId8881"/>
    <hyperlink xmlns:r="http://schemas.openxmlformats.org/officeDocument/2006/relationships" ref="L8883" r:id="rId8882"/>
    <hyperlink xmlns:r="http://schemas.openxmlformats.org/officeDocument/2006/relationships" ref="L8884" r:id="rId8883"/>
    <hyperlink xmlns:r="http://schemas.openxmlformats.org/officeDocument/2006/relationships" ref="L8885" r:id="rId8884"/>
    <hyperlink xmlns:r="http://schemas.openxmlformats.org/officeDocument/2006/relationships" ref="L8886" r:id="rId8885"/>
    <hyperlink xmlns:r="http://schemas.openxmlformats.org/officeDocument/2006/relationships" ref="L8887" r:id="rId8886"/>
    <hyperlink xmlns:r="http://schemas.openxmlformats.org/officeDocument/2006/relationships" ref="L8888" r:id="rId8887"/>
    <hyperlink xmlns:r="http://schemas.openxmlformats.org/officeDocument/2006/relationships" ref="L8889" r:id="rId8888"/>
    <hyperlink xmlns:r="http://schemas.openxmlformats.org/officeDocument/2006/relationships" ref="L8890" r:id="rId8889"/>
    <hyperlink xmlns:r="http://schemas.openxmlformats.org/officeDocument/2006/relationships" ref="L8891" r:id="rId8890"/>
    <hyperlink xmlns:r="http://schemas.openxmlformats.org/officeDocument/2006/relationships" ref="L8892" r:id="rId8891"/>
    <hyperlink xmlns:r="http://schemas.openxmlformats.org/officeDocument/2006/relationships" ref="L8893" r:id="rId8892"/>
    <hyperlink xmlns:r="http://schemas.openxmlformats.org/officeDocument/2006/relationships" ref="L8894" r:id="rId8893"/>
    <hyperlink xmlns:r="http://schemas.openxmlformats.org/officeDocument/2006/relationships" ref="L8895" r:id="rId8894"/>
    <hyperlink xmlns:r="http://schemas.openxmlformats.org/officeDocument/2006/relationships" ref="L8896" r:id="rId8895"/>
    <hyperlink xmlns:r="http://schemas.openxmlformats.org/officeDocument/2006/relationships" ref="L8897" r:id="rId8896"/>
    <hyperlink xmlns:r="http://schemas.openxmlformats.org/officeDocument/2006/relationships" ref="L8898" r:id="rId8897"/>
    <hyperlink xmlns:r="http://schemas.openxmlformats.org/officeDocument/2006/relationships" ref="L8899" r:id="rId8898"/>
    <hyperlink xmlns:r="http://schemas.openxmlformats.org/officeDocument/2006/relationships" ref="L8900" r:id="rId8899"/>
    <hyperlink xmlns:r="http://schemas.openxmlformats.org/officeDocument/2006/relationships" ref="L8901" r:id="rId8900"/>
    <hyperlink xmlns:r="http://schemas.openxmlformats.org/officeDocument/2006/relationships" ref="L8902" r:id="rId8901"/>
    <hyperlink xmlns:r="http://schemas.openxmlformats.org/officeDocument/2006/relationships" ref="L8903" r:id="rId8902"/>
    <hyperlink xmlns:r="http://schemas.openxmlformats.org/officeDocument/2006/relationships" ref="L8904" r:id="rId8903"/>
    <hyperlink xmlns:r="http://schemas.openxmlformats.org/officeDocument/2006/relationships" ref="L8905" r:id="rId8904"/>
    <hyperlink xmlns:r="http://schemas.openxmlformats.org/officeDocument/2006/relationships" ref="L8906" r:id="rId8905"/>
    <hyperlink xmlns:r="http://schemas.openxmlformats.org/officeDocument/2006/relationships" ref="L8907" r:id="rId8906"/>
    <hyperlink xmlns:r="http://schemas.openxmlformats.org/officeDocument/2006/relationships" ref="L8908" r:id="rId8907"/>
    <hyperlink xmlns:r="http://schemas.openxmlformats.org/officeDocument/2006/relationships" ref="L8909" r:id="rId8908"/>
    <hyperlink xmlns:r="http://schemas.openxmlformats.org/officeDocument/2006/relationships" ref="L8910" r:id="rId8909"/>
    <hyperlink xmlns:r="http://schemas.openxmlformats.org/officeDocument/2006/relationships" ref="L8911" r:id="rId8910"/>
    <hyperlink xmlns:r="http://schemas.openxmlformats.org/officeDocument/2006/relationships" ref="L8912" r:id="rId8911"/>
    <hyperlink xmlns:r="http://schemas.openxmlformats.org/officeDocument/2006/relationships" ref="L8913" r:id="rId8912"/>
    <hyperlink xmlns:r="http://schemas.openxmlformats.org/officeDocument/2006/relationships" ref="L8914" r:id="rId8913"/>
    <hyperlink xmlns:r="http://schemas.openxmlformats.org/officeDocument/2006/relationships" ref="L8915" r:id="rId8914"/>
    <hyperlink xmlns:r="http://schemas.openxmlformats.org/officeDocument/2006/relationships" ref="L8916" r:id="rId8915"/>
    <hyperlink xmlns:r="http://schemas.openxmlformats.org/officeDocument/2006/relationships" ref="L8917" r:id="rId8916"/>
    <hyperlink xmlns:r="http://schemas.openxmlformats.org/officeDocument/2006/relationships" ref="L8918" r:id="rId8917"/>
    <hyperlink xmlns:r="http://schemas.openxmlformats.org/officeDocument/2006/relationships" ref="L8919" r:id="rId8918"/>
    <hyperlink xmlns:r="http://schemas.openxmlformats.org/officeDocument/2006/relationships" ref="L8920" r:id="rId8919"/>
    <hyperlink xmlns:r="http://schemas.openxmlformats.org/officeDocument/2006/relationships" ref="L8921" r:id="rId8920"/>
    <hyperlink xmlns:r="http://schemas.openxmlformats.org/officeDocument/2006/relationships" ref="L8922" r:id="rId8921"/>
    <hyperlink xmlns:r="http://schemas.openxmlformats.org/officeDocument/2006/relationships" ref="L8923" r:id="rId8922"/>
    <hyperlink xmlns:r="http://schemas.openxmlformats.org/officeDocument/2006/relationships" ref="L8924" r:id="rId8923"/>
    <hyperlink xmlns:r="http://schemas.openxmlformats.org/officeDocument/2006/relationships" ref="L8925" r:id="rId8924"/>
    <hyperlink xmlns:r="http://schemas.openxmlformats.org/officeDocument/2006/relationships" ref="L8926" r:id="rId8925"/>
    <hyperlink xmlns:r="http://schemas.openxmlformats.org/officeDocument/2006/relationships" ref="L8927" r:id="rId8926"/>
    <hyperlink xmlns:r="http://schemas.openxmlformats.org/officeDocument/2006/relationships" ref="L8928" r:id="rId8927"/>
    <hyperlink xmlns:r="http://schemas.openxmlformats.org/officeDocument/2006/relationships" ref="L8929" r:id="rId8928"/>
    <hyperlink xmlns:r="http://schemas.openxmlformats.org/officeDocument/2006/relationships" ref="L8930" r:id="rId8929"/>
    <hyperlink xmlns:r="http://schemas.openxmlformats.org/officeDocument/2006/relationships" ref="L8931" r:id="rId8930"/>
    <hyperlink xmlns:r="http://schemas.openxmlformats.org/officeDocument/2006/relationships" ref="L8932" r:id="rId8931"/>
    <hyperlink xmlns:r="http://schemas.openxmlformats.org/officeDocument/2006/relationships" ref="L8933" r:id="rId8932"/>
    <hyperlink xmlns:r="http://schemas.openxmlformats.org/officeDocument/2006/relationships" ref="L8934" r:id="rId8933"/>
    <hyperlink xmlns:r="http://schemas.openxmlformats.org/officeDocument/2006/relationships" ref="L8935" r:id="rId8934"/>
    <hyperlink xmlns:r="http://schemas.openxmlformats.org/officeDocument/2006/relationships" ref="L8936" r:id="rId8935"/>
    <hyperlink xmlns:r="http://schemas.openxmlformats.org/officeDocument/2006/relationships" ref="L8937" r:id="rId8936"/>
    <hyperlink xmlns:r="http://schemas.openxmlformats.org/officeDocument/2006/relationships" ref="L8938" r:id="rId8937"/>
    <hyperlink xmlns:r="http://schemas.openxmlformats.org/officeDocument/2006/relationships" ref="L8939" r:id="rId8938"/>
    <hyperlink xmlns:r="http://schemas.openxmlformats.org/officeDocument/2006/relationships" ref="L8940" r:id="rId8939"/>
    <hyperlink xmlns:r="http://schemas.openxmlformats.org/officeDocument/2006/relationships" ref="L8941" r:id="rId8940"/>
    <hyperlink xmlns:r="http://schemas.openxmlformats.org/officeDocument/2006/relationships" ref="L8942" r:id="rId8941"/>
    <hyperlink xmlns:r="http://schemas.openxmlformats.org/officeDocument/2006/relationships" ref="L8943" r:id="rId8942"/>
    <hyperlink xmlns:r="http://schemas.openxmlformats.org/officeDocument/2006/relationships" ref="L8944" r:id="rId8943"/>
    <hyperlink xmlns:r="http://schemas.openxmlformats.org/officeDocument/2006/relationships" ref="L8945" r:id="rId8944"/>
    <hyperlink xmlns:r="http://schemas.openxmlformats.org/officeDocument/2006/relationships" ref="L8946" r:id="rId8945"/>
    <hyperlink xmlns:r="http://schemas.openxmlformats.org/officeDocument/2006/relationships" ref="L8947" r:id="rId8946"/>
    <hyperlink xmlns:r="http://schemas.openxmlformats.org/officeDocument/2006/relationships" ref="L8948" r:id="rId8947"/>
    <hyperlink xmlns:r="http://schemas.openxmlformats.org/officeDocument/2006/relationships" ref="L8949" r:id="rId8948"/>
    <hyperlink xmlns:r="http://schemas.openxmlformats.org/officeDocument/2006/relationships" ref="L8950" r:id="rId8949"/>
    <hyperlink xmlns:r="http://schemas.openxmlformats.org/officeDocument/2006/relationships" ref="L8951" r:id="rId8950"/>
    <hyperlink xmlns:r="http://schemas.openxmlformats.org/officeDocument/2006/relationships" ref="L8952" r:id="rId8951"/>
    <hyperlink xmlns:r="http://schemas.openxmlformats.org/officeDocument/2006/relationships" ref="L8953" r:id="rId8952"/>
    <hyperlink xmlns:r="http://schemas.openxmlformats.org/officeDocument/2006/relationships" ref="L8954" r:id="rId8953"/>
    <hyperlink xmlns:r="http://schemas.openxmlformats.org/officeDocument/2006/relationships" ref="L8955" r:id="rId8954"/>
    <hyperlink xmlns:r="http://schemas.openxmlformats.org/officeDocument/2006/relationships" ref="L8956" r:id="rId8955"/>
    <hyperlink xmlns:r="http://schemas.openxmlformats.org/officeDocument/2006/relationships" ref="L8957" r:id="rId8956"/>
    <hyperlink xmlns:r="http://schemas.openxmlformats.org/officeDocument/2006/relationships" ref="L8958" r:id="rId8957"/>
    <hyperlink xmlns:r="http://schemas.openxmlformats.org/officeDocument/2006/relationships" ref="L8959" r:id="rId8958"/>
    <hyperlink xmlns:r="http://schemas.openxmlformats.org/officeDocument/2006/relationships" ref="L8960" r:id="rId8959"/>
    <hyperlink xmlns:r="http://schemas.openxmlformats.org/officeDocument/2006/relationships" ref="L8961" r:id="rId8960"/>
    <hyperlink xmlns:r="http://schemas.openxmlformats.org/officeDocument/2006/relationships" ref="L8962" r:id="rId8961"/>
    <hyperlink xmlns:r="http://schemas.openxmlformats.org/officeDocument/2006/relationships" ref="L8963" r:id="rId8962"/>
    <hyperlink xmlns:r="http://schemas.openxmlformats.org/officeDocument/2006/relationships" ref="L8964" r:id="rId8963"/>
    <hyperlink xmlns:r="http://schemas.openxmlformats.org/officeDocument/2006/relationships" ref="L8965" r:id="rId8964"/>
    <hyperlink xmlns:r="http://schemas.openxmlformats.org/officeDocument/2006/relationships" ref="L8966" r:id="rId8965"/>
    <hyperlink xmlns:r="http://schemas.openxmlformats.org/officeDocument/2006/relationships" ref="L8967" r:id="rId8966"/>
    <hyperlink xmlns:r="http://schemas.openxmlformats.org/officeDocument/2006/relationships" ref="L8968" r:id="rId8967"/>
    <hyperlink xmlns:r="http://schemas.openxmlformats.org/officeDocument/2006/relationships" ref="L8969" r:id="rId8968"/>
    <hyperlink xmlns:r="http://schemas.openxmlformats.org/officeDocument/2006/relationships" ref="L8970" r:id="rId8969"/>
    <hyperlink xmlns:r="http://schemas.openxmlformats.org/officeDocument/2006/relationships" ref="L8971" r:id="rId8970"/>
    <hyperlink xmlns:r="http://schemas.openxmlformats.org/officeDocument/2006/relationships" ref="L8972" r:id="rId8971"/>
    <hyperlink xmlns:r="http://schemas.openxmlformats.org/officeDocument/2006/relationships" ref="L8973" r:id="rId8972"/>
    <hyperlink xmlns:r="http://schemas.openxmlformats.org/officeDocument/2006/relationships" ref="L8974" r:id="rId8973"/>
    <hyperlink xmlns:r="http://schemas.openxmlformats.org/officeDocument/2006/relationships" ref="L8975" r:id="rId8974"/>
    <hyperlink xmlns:r="http://schemas.openxmlformats.org/officeDocument/2006/relationships" ref="L8976" r:id="rId8975"/>
    <hyperlink xmlns:r="http://schemas.openxmlformats.org/officeDocument/2006/relationships" ref="L8977" r:id="rId8976"/>
    <hyperlink xmlns:r="http://schemas.openxmlformats.org/officeDocument/2006/relationships" ref="L8978" r:id="rId8977"/>
    <hyperlink xmlns:r="http://schemas.openxmlformats.org/officeDocument/2006/relationships" ref="L8979" r:id="rId8978"/>
    <hyperlink xmlns:r="http://schemas.openxmlformats.org/officeDocument/2006/relationships" ref="L8980" r:id="rId8979"/>
    <hyperlink xmlns:r="http://schemas.openxmlformats.org/officeDocument/2006/relationships" ref="L8981" r:id="rId8980"/>
    <hyperlink xmlns:r="http://schemas.openxmlformats.org/officeDocument/2006/relationships" ref="L8982" r:id="rId8981"/>
    <hyperlink xmlns:r="http://schemas.openxmlformats.org/officeDocument/2006/relationships" ref="L8983" r:id="rId8982"/>
    <hyperlink xmlns:r="http://schemas.openxmlformats.org/officeDocument/2006/relationships" ref="L8984" r:id="rId8983"/>
    <hyperlink xmlns:r="http://schemas.openxmlformats.org/officeDocument/2006/relationships" ref="L8985" r:id="rId8984"/>
    <hyperlink xmlns:r="http://schemas.openxmlformats.org/officeDocument/2006/relationships" ref="L8986" r:id="rId8985"/>
    <hyperlink xmlns:r="http://schemas.openxmlformats.org/officeDocument/2006/relationships" ref="L8987" r:id="rId8986"/>
    <hyperlink xmlns:r="http://schemas.openxmlformats.org/officeDocument/2006/relationships" ref="L8988" r:id="rId8987"/>
    <hyperlink xmlns:r="http://schemas.openxmlformats.org/officeDocument/2006/relationships" ref="L8989" r:id="rId8988"/>
    <hyperlink xmlns:r="http://schemas.openxmlformats.org/officeDocument/2006/relationships" ref="L8990" r:id="rId8989"/>
    <hyperlink xmlns:r="http://schemas.openxmlformats.org/officeDocument/2006/relationships" ref="L8991" r:id="rId8990"/>
    <hyperlink xmlns:r="http://schemas.openxmlformats.org/officeDocument/2006/relationships" ref="L8992" r:id="rId8991"/>
    <hyperlink xmlns:r="http://schemas.openxmlformats.org/officeDocument/2006/relationships" ref="L8993" r:id="rId8992"/>
    <hyperlink xmlns:r="http://schemas.openxmlformats.org/officeDocument/2006/relationships" ref="L8994" r:id="rId8993"/>
    <hyperlink xmlns:r="http://schemas.openxmlformats.org/officeDocument/2006/relationships" ref="L8995" r:id="rId8994"/>
    <hyperlink xmlns:r="http://schemas.openxmlformats.org/officeDocument/2006/relationships" ref="L8996" r:id="rId8995"/>
    <hyperlink xmlns:r="http://schemas.openxmlformats.org/officeDocument/2006/relationships" ref="L8997" r:id="rId8996"/>
    <hyperlink xmlns:r="http://schemas.openxmlformats.org/officeDocument/2006/relationships" ref="L8998" r:id="rId8997"/>
    <hyperlink xmlns:r="http://schemas.openxmlformats.org/officeDocument/2006/relationships" ref="L8999" r:id="rId8998"/>
    <hyperlink xmlns:r="http://schemas.openxmlformats.org/officeDocument/2006/relationships" ref="L9000" r:id="rId8999"/>
    <hyperlink xmlns:r="http://schemas.openxmlformats.org/officeDocument/2006/relationships" ref="L9001" r:id="rId9000"/>
    <hyperlink xmlns:r="http://schemas.openxmlformats.org/officeDocument/2006/relationships" ref="L9002" r:id="rId9001"/>
    <hyperlink xmlns:r="http://schemas.openxmlformats.org/officeDocument/2006/relationships" ref="L9003" r:id="rId9002"/>
    <hyperlink xmlns:r="http://schemas.openxmlformats.org/officeDocument/2006/relationships" ref="L9004" r:id="rId9003"/>
    <hyperlink xmlns:r="http://schemas.openxmlformats.org/officeDocument/2006/relationships" ref="L9005" r:id="rId9004"/>
    <hyperlink xmlns:r="http://schemas.openxmlformats.org/officeDocument/2006/relationships" ref="L9006" r:id="rId9005"/>
    <hyperlink xmlns:r="http://schemas.openxmlformats.org/officeDocument/2006/relationships" ref="L9007" r:id="rId9006"/>
    <hyperlink xmlns:r="http://schemas.openxmlformats.org/officeDocument/2006/relationships" ref="L9008" r:id="rId9007"/>
    <hyperlink xmlns:r="http://schemas.openxmlformats.org/officeDocument/2006/relationships" ref="L9009" r:id="rId9008"/>
    <hyperlink xmlns:r="http://schemas.openxmlformats.org/officeDocument/2006/relationships" ref="L9010" r:id="rId9009"/>
    <hyperlink xmlns:r="http://schemas.openxmlformats.org/officeDocument/2006/relationships" ref="L9011" r:id="rId9010"/>
    <hyperlink xmlns:r="http://schemas.openxmlformats.org/officeDocument/2006/relationships" ref="L9012" r:id="rId9011"/>
    <hyperlink xmlns:r="http://schemas.openxmlformats.org/officeDocument/2006/relationships" ref="L9013" r:id="rId9012"/>
    <hyperlink xmlns:r="http://schemas.openxmlformats.org/officeDocument/2006/relationships" ref="L9014" r:id="rId9013"/>
    <hyperlink xmlns:r="http://schemas.openxmlformats.org/officeDocument/2006/relationships" ref="L9015" r:id="rId9014"/>
    <hyperlink xmlns:r="http://schemas.openxmlformats.org/officeDocument/2006/relationships" ref="L9016" r:id="rId9015"/>
    <hyperlink xmlns:r="http://schemas.openxmlformats.org/officeDocument/2006/relationships" ref="L9017" r:id="rId9016"/>
    <hyperlink xmlns:r="http://schemas.openxmlformats.org/officeDocument/2006/relationships" ref="L9018" r:id="rId9017"/>
    <hyperlink xmlns:r="http://schemas.openxmlformats.org/officeDocument/2006/relationships" ref="L9019" r:id="rId9018"/>
    <hyperlink xmlns:r="http://schemas.openxmlformats.org/officeDocument/2006/relationships" ref="L9020" r:id="rId9019"/>
    <hyperlink xmlns:r="http://schemas.openxmlformats.org/officeDocument/2006/relationships" ref="L9021" r:id="rId9020"/>
    <hyperlink xmlns:r="http://schemas.openxmlformats.org/officeDocument/2006/relationships" ref="L9022" r:id="rId9021"/>
    <hyperlink xmlns:r="http://schemas.openxmlformats.org/officeDocument/2006/relationships" ref="L9023" r:id="rId9022"/>
    <hyperlink xmlns:r="http://schemas.openxmlformats.org/officeDocument/2006/relationships" ref="L9024" r:id="rId9023"/>
    <hyperlink xmlns:r="http://schemas.openxmlformats.org/officeDocument/2006/relationships" ref="L9025" r:id="rId9024"/>
    <hyperlink xmlns:r="http://schemas.openxmlformats.org/officeDocument/2006/relationships" ref="L9026" r:id="rId9025"/>
    <hyperlink xmlns:r="http://schemas.openxmlformats.org/officeDocument/2006/relationships" ref="L9027" r:id="rId9026"/>
    <hyperlink xmlns:r="http://schemas.openxmlformats.org/officeDocument/2006/relationships" ref="L9028" r:id="rId9027"/>
    <hyperlink xmlns:r="http://schemas.openxmlformats.org/officeDocument/2006/relationships" ref="L9029" r:id="rId9028"/>
    <hyperlink xmlns:r="http://schemas.openxmlformats.org/officeDocument/2006/relationships" ref="L9030" r:id="rId9029"/>
    <hyperlink xmlns:r="http://schemas.openxmlformats.org/officeDocument/2006/relationships" ref="L9031" r:id="rId9030"/>
    <hyperlink xmlns:r="http://schemas.openxmlformats.org/officeDocument/2006/relationships" ref="L9032" r:id="rId9031"/>
    <hyperlink xmlns:r="http://schemas.openxmlformats.org/officeDocument/2006/relationships" ref="L9033" r:id="rId9032"/>
    <hyperlink xmlns:r="http://schemas.openxmlformats.org/officeDocument/2006/relationships" ref="L9034" r:id="rId9033"/>
    <hyperlink xmlns:r="http://schemas.openxmlformats.org/officeDocument/2006/relationships" ref="L9035" r:id="rId9034"/>
    <hyperlink xmlns:r="http://schemas.openxmlformats.org/officeDocument/2006/relationships" ref="L9036" r:id="rId9035"/>
    <hyperlink xmlns:r="http://schemas.openxmlformats.org/officeDocument/2006/relationships" ref="L9037" r:id="rId9036"/>
    <hyperlink xmlns:r="http://schemas.openxmlformats.org/officeDocument/2006/relationships" ref="L9038" r:id="rId9037"/>
    <hyperlink xmlns:r="http://schemas.openxmlformats.org/officeDocument/2006/relationships" ref="L9039" r:id="rId9038"/>
    <hyperlink xmlns:r="http://schemas.openxmlformats.org/officeDocument/2006/relationships" ref="L9040" r:id="rId9039"/>
    <hyperlink xmlns:r="http://schemas.openxmlformats.org/officeDocument/2006/relationships" ref="L9041" r:id="rId9040"/>
    <hyperlink xmlns:r="http://schemas.openxmlformats.org/officeDocument/2006/relationships" ref="L9042" r:id="rId9041"/>
    <hyperlink xmlns:r="http://schemas.openxmlformats.org/officeDocument/2006/relationships" ref="L9043" r:id="rId9042"/>
    <hyperlink xmlns:r="http://schemas.openxmlformats.org/officeDocument/2006/relationships" ref="L9044" r:id="rId9043"/>
    <hyperlink xmlns:r="http://schemas.openxmlformats.org/officeDocument/2006/relationships" ref="L9045" r:id="rId9044"/>
    <hyperlink xmlns:r="http://schemas.openxmlformats.org/officeDocument/2006/relationships" ref="L9046" r:id="rId9045"/>
    <hyperlink xmlns:r="http://schemas.openxmlformats.org/officeDocument/2006/relationships" ref="L9047" r:id="rId9046"/>
    <hyperlink xmlns:r="http://schemas.openxmlformats.org/officeDocument/2006/relationships" ref="L9048" r:id="rId9047"/>
    <hyperlink xmlns:r="http://schemas.openxmlformats.org/officeDocument/2006/relationships" ref="L9049" r:id="rId9048"/>
    <hyperlink xmlns:r="http://schemas.openxmlformats.org/officeDocument/2006/relationships" ref="L9050" r:id="rId9049"/>
    <hyperlink xmlns:r="http://schemas.openxmlformats.org/officeDocument/2006/relationships" ref="L9051" r:id="rId9050"/>
    <hyperlink xmlns:r="http://schemas.openxmlformats.org/officeDocument/2006/relationships" ref="L9052" r:id="rId9051"/>
    <hyperlink xmlns:r="http://schemas.openxmlformats.org/officeDocument/2006/relationships" ref="L9053" r:id="rId9052"/>
    <hyperlink xmlns:r="http://schemas.openxmlformats.org/officeDocument/2006/relationships" ref="L9054" r:id="rId9053"/>
    <hyperlink xmlns:r="http://schemas.openxmlformats.org/officeDocument/2006/relationships" ref="L9055" r:id="rId9054"/>
    <hyperlink xmlns:r="http://schemas.openxmlformats.org/officeDocument/2006/relationships" ref="L9056" r:id="rId9055"/>
    <hyperlink xmlns:r="http://schemas.openxmlformats.org/officeDocument/2006/relationships" ref="L9057" r:id="rId9056"/>
    <hyperlink xmlns:r="http://schemas.openxmlformats.org/officeDocument/2006/relationships" ref="L9058" r:id="rId9057"/>
    <hyperlink xmlns:r="http://schemas.openxmlformats.org/officeDocument/2006/relationships" ref="L9059" r:id="rId9058"/>
    <hyperlink xmlns:r="http://schemas.openxmlformats.org/officeDocument/2006/relationships" ref="L9060" r:id="rId9059"/>
    <hyperlink xmlns:r="http://schemas.openxmlformats.org/officeDocument/2006/relationships" ref="L9061" r:id="rId9060"/>
    <hyperlink xmlns:r="http://schemas.openxmlformats.org/officeDocument/2006/relationships" ref="L9062" r:id="rId9061"/>
    <hyperlink xmlns:r="http://schemas.openxmlformats.org/officeDocument/2006/relationships" ref="L9063" r:id="rId9062"/>
    <hyperlink xmlns:r="http://schemas.openxmlformats.org/officeDocument/2006/relationships" ref="L9064" r:id="rId9063"/>
    <hyperlink xmlns:r="http://schemas.openxmlformats.org/officeDocument/2006/relationships" ref="L9065" r:id="rId9064"/>
    <hyperlink xmlns:r="http://schemas.openxmlformats.org/officeDocument/2006/relationships" ref="L9066" r:id="rId9065"/>
    <hyperlink xmlns:r="http://schemas.openxmlformats.org/officeDocument/2006/relationships" ref="L9067" r:id="rId9066"/>
    <hyperlink xmlns:r="http://schemas.openxmlformats.org/officeDocument/2006/relationships" ref="L9068" r:id="rId9067"/>
    <hyperlink xmlns:r="http://schemas.openxmlformats.org/officeDocument/2006/relationships" ref="L9069" r:id="rId9068"/>
    <hyperlink xmlns:r="http://schemas.openxmlformats.org/officeDocument/2006/relationships" ref="L9070" r:id="rId9069"/>
    <hyperlink xmlns:r="http://schemas.openxmlformats.org/officeDocument/2006/relationships" ref="L9071" r:id="rId9070"/>
    <hyperlink xmlns:r="http://schemas.openxmlformats.org/officeDocument/2006/relationships" ref="L9072" r:id="rId9071"/>
    <hyperlink xmlns:r="http://schemas.openxmlformats.org/officeDocument/2006/relationships" ref="L9073" r:id="rId9072"/>
    <hyperlink xmlns:r="http://schemas.openxmlformats.org/officeDocument/2006/relationships" ref="L9074" r:id="rId9073"/>
    <hyperlink xmlns:r="http://schemas.openxmlformats.org/officeDocument/2006/relationships" ref="L9075" r:id="rId9074"/>
    <hyperlink xmlns:r="http://schemas.openxmlformats.org/officeDocument/2006/relationships" ref="L9076" r:id="rId9075"/>
    <hyperlink xmlns:r="http://schemas.openxmlformats.org/officeDocument/2006/relationships" ref="L9077" r:id="rId9076"/>
    <hyperlink xmlns:r="http://schemas.openxmlformats.org/officeDocument/2006/relationships" ref="L9078" r:id="rId9077"/>
    <hyperlink xmlns:r="http://schemas.openxmlformats.org/officeDocument/2006/relationships" ref="L9079" r:id="rId9078"/>
    <hyperlink xmlns:r="http://schemas.openxmlformats.org/officeDocument/2006/relationships" ref="L9080" r:id="rId9079"/>
    <hyperlink xmlns:r="http://schemas.openxmlformats.org/officeDocument/2006/relationships" ref="L9081" r:id="rId9080"/>
    <hyperlink xmlns:r="http://schemas.openxmlformats.org/officeDocument/2006/relationships" ref="L9082" r:id="rId9081"/>
    <hyperlink xmlns:r="http://schemas.openxmlformats.org/officeDocument/2006/relationships" ref="L9083" r:id="rId9082"/>
    <hyperlink xmlns:r="http://schemas.openxmlformats.org/officeDocument/2006/relationships" ref="L9084" r:id="rId9083"/>
    <hyperlink xmlns:r="http://schemas.openxmlformats.org/officeDocument/2006/relationships" ref="L9085" r:id="rId9084"/>
    <hyperlink xmlns:r="http://schemas.openxmlformats.org/officeDocument/2006/relationships" ref="L9086" r:id="rId9085"/>
    <hyperlink xmlns:r="http://schemas.openxmlformats.org/officeDocument/2006/relationships" ref="L9087" r:id="rId9086"/>
    <hyperlink xmlns:r="http://schemas.openxmlformats.org/officeDocument/2006/relationships" ref="L9088" r:id="rId9087"/>
    <hyperlink xmlns:r="http://schemas.openxmlformats.org/officeDocument/2006/relationships" ref="L9089" r:id="rId9088"/>
    <hyperlink xmlns:r="http://schemas.openxmlformats.org/officeDocument/2006/relationships" ref="L9090" r:id="rId9089"/>
    <hyperlink xmlns:r="http://schemas.openxmlformats.org/officeDocument/2006/relationships" ref="L9091" r:id="rId9090"/>
    <hyperlink xmlns:r="http://schemas.openxmlformats.org/officeDocument/2006/relationships" ref="L9092" r:id="rId9091"/>
    <hyperlink xmlns:r="http://schemas.openxmlformats.org/officeDocument/2006/relationships" ref="L9093" r:id="rId9092"/>
    <hyperlink xmlns:r="http://schemas.openxmlformats.org/officeDocument/2006/relationships" ref="L9094" r:id="rId9093"/>
    <hyperlink xmlns:r="http://schemas.openxmlformats.org/officeDocument/2006/relationships" ref="L9095" r:id="rId9094"/>
    <hyperlink xmlns:r="http://schemas.openxmlformats.org/officeDocument/2006/relationships" ref="L9096" r:id="rId9095"/>
    <hyperlink xmlns:r="http://schemas.openxmlformats.org/officeDocument/2006/relationships" ref="L9097" r:id="rId9096"/>
    <hyperlink xmlns:r="http://schemas.openxmlformats.org/officeDocument/2006/relationships" ref="L9098" r:id="rId9097"/>
    <hyperlink xmlns:r="http://schemas.openxmlformats.org/officeDocument/2006/relationships" ref="L9099" r:id="rId9098"/>
    <hyperlink xmlns:r="http://schemas.openxmlformats.org/officeDocument/2006/relationships" ref="L9100" r:id="rId9099"/>
    <hyperlink xmlns:r="http://schemas.openxmlformats.org/officeDocument/2006/relationships" ref="L9101" r:id="rId9100"/>
    <hyperlink xmlns:r="http://schemas.openxmlformats.org/officeDocument/2006/relationships" ref="L9102" r:id="rId9101"/>
    <hyperlink xmlns:r="http://schemas.openxmlformats.org/officeDocument/2006/relationships" ref="L9103" r:id="rId9102"/>
    <hyperlink xmlns:r="http://schemas.openxmlformats.org/officeDocument/2006/relationships" ref="L9104" r:id="rId9103"/>
    <hyperlink xmlns:r="http://schemas.openxmlformats.org/officeDocument/2006/relationships" ref="L9105" r:id="rId9104"/>
    <hyperlink xmlns:r="http://schemas.openxmlformats.org/officeDocument/2006/relationships" ref="L9106" r:id="rId9105"/>
    <hyperlink xmlns:r="http://schemas.openxmlformats.org/officeDocument/2006/relationships" ref="L9107" r:id="rId9106"/>
    <hyperlink xmlns:r="http://schemas.openxmlformats.org/officeDocument/2006/relationships" ref="L9108" r:id="rId9107"/>
    <hyperlink xmlns:r="http://schemas.openxmlformats.org/officeDocument/2006/relationships" ref="L9109" r:id="rId9108"/>
    <hyperlink xmlns:r="http://schemas.openxmlformats.org/officeDocument/2006/relationships" ref="L9110" r:id="rId9109"/>
    <hyperlink xmlns:r="http://schemas.openxmlformats.org/officeDocument/2006/relationships" ref="L9111" r:id="rId9110"/>
    <hyperlink xmlns:r="http://schemas.openxmlformats.org/officeDocument/2006/relationships" ref="L9112" r:id="rId9111"/>
    <hyperlink xmlns:r="http://schemas.openxmlformats.org/officeDocument/2006/relationships" ref="L9113" r:id="rId9112"/>
    <hyperlink xmlns:r="http://schemas.openxmlformats.org/officeDocument/2006/relationships" ref="L9114" r:id="rId9113"/>
    <hyperlink xmlns:r="http://schemas.openxmlformats.org/officeDocument/2006/relationships" ref="L9115" r:id="rId9114"/>
    <hyperlink xmlns:r="http://schemas.openxmlformats.org/officeDocument/2006/relationships" ref="L9116" r:id="rId9115"/>
    <hyperlink xmlns:r="http://schemas.openxmlformats.org/officeDocument/2006/relationships" ref="L9117" r:id="rId9116"/>
    <hyperlink xmlns:r="http://schemas.openxmlformats.org/officeDocument/2006/relationships" ref="L9118" r:id="rId9117"/>
    <hyperlink xmlns:r="http://schemas.openxmlformats.org/officeDocument/2006/relationships" ref="L9119" r:id="rId9118"/>
    <hyperlink xmlns:r="http://schemas.openxmlformats.org/officeDocument/2006/relationships" ref="L9120" r:id="rId9119"/>
    <hyperlink xmlns:r="http://schemas.openxmlformats.org/officeDocument/2006/relationships" ref="L9121" r:id="rId9120"/>
    <hyperlink xmlns:r="http://schemas.openxmlformats.org/officeDocument/2006/relationships" ref="L9122" r:id="rId9121"/>
    <hyperlink xmlns:r="http://schemas.openxmlformats.org/officeDocument/2006/relationships" ref="L9123" r:id="rId9122"/>
    <hyperlink xmlns:r="http://schemas.openxmlformats.org/officeDocument/2006/relationships" ref="L9124" r:id="rId9123"/>
    <hyperlink xmlns:r="http://schemas.openxmlformats.org/officeDocument/2006/relationships" ref="L9125" r:id="rId9124"/>
    <hyperlink xmlns:r="http://schemas.openxmlformats.org/officeDocument/2006/relationships" ref="L9126" r:id="rId9125"/>
    <hyperlink xmlns:r="http://schemas.openxmlformats.org/officeDocument/2006/relationships" ref="L9127" r:id="rId9126"/>
    <hyperlink xmlns:r="http://schemas.openxmlformats.org/officeDocument/2006/relationships" ref="L9128" r:id="rId9127"/>
    <hyperlink xmlns:r="http://schemas.openxmlformats.org/officeDocument/2006/relationships" ref="L9129" r:id="rId9128"/>
    <hyperlink xmlns:r="http://schemas.openxmlformats.org/officeDocument/2006/relationships" ref="L9130" r:id="rId9129"/>
    <hyperlink xmlns:r="http://schemas.openxmlformats.org/officeDocument/2006/relationships" ref="L9131" r:id="rId9130"/>
    <hyperlink xmlns:r="http://schemas.openxmlformats.org/officeDocument/2006/relationships" ref="L9132" r:id="rId9131"/>
    <hyperlink xmlns:r="http://schemas.openxmlformats.org/officeDocument/2006/relationships" ref="L9133" r:id="rId9132"/>
    <hyperlink xmlns:r="http://schemas.openxmlformats.org/officeDocument/2006/relationships" ref="L9134" r:id="rId9133"/>
    <hyperlink xmlns:r="http://schemas.openxmlformats.org/officeDocument/2006/relationships" ref="L9135" r:id="rId9134"/>
    <hyperlink xmlns:r="http://schemas.openxmlformats.org/officeDocument/2006/relationships" ref="L9136" r:id="rId9135"/>
    <hyperlink xmlns:r="http://schemas.openxmlformats.org/officeDocument/2006/relationships" ref="L9137" r:id="rId9136"/>
    <hyperlink xmlns:r="http://schemas.openxmlformats.org/officeDocument/2006/relationships" ref="L9138" r:id="rId9137"/>
    <hyperlink xmlns:r="http://schemas.openxmlformats.org/officeDocument/2006/relationships" ref="L9139" r:id="rId9138"/>
    <hyperlink xmlns:r="http://schemas.openxmlformats.org/officeDocument/2006/relationships" ref="L9140" r:id="rId9139"/>
    <hyperlink xmlns:r="http://schemas.openxmlformats.org/officeDocument/2006/relationships" ref="L9141" r:id="rId9140"/>
    <hyperlink xmlns:r="http://schemas.openxmlformats.org/officeDocument/2006/relationships" ref="L9142" r:id="rId9141"/>
    <hyperlink xmlns:r="http://schemas.openxmlformats.org/officeDocument/2006/relationships" ref="L9143" r:id="rId9142"/>
    <hyperlink xmlns:r="http://schemas.openxmlformats.org/officeDocument/2006/relationships" ref="L9144" r:id="rId9143"/>
    <hyperlink xmlns:r="http://schemas.openxmlformats.org/officeDocument/2006/relationships" ref="L9145" r:id="rId9144"/>
    <hyperlink xmlns:r="http://schemas.openxmlformats.org/officeDocument/2006/relationships" ref="L9146" r:id="rId9145"/>
    <hyperlink xmlns:r="http://schemas.openxmlformats.org/officeDocument/2006/relationships" ref="L9147" r:id="rId9146"/>
    <hyperlink xmlns:r="http://schemas.openxmlformats.org/officeDocument/2006/relationships" ref="L9148" r:id="rId9147"/>
    <hyperlink xmlns:r="http://schemas.openxmlformats.org/officeDocument/2006/relationships" ref="L9149" r:id="rId9148"/>
    <hyperlink xmlns:r="http://schemas.openxmlformats.org/officeDocument/2006/relationships" ref="L9150" r:id="rId9149"/>
    <hyperlink xmlns:r="http://schemas.openxmlformats.org/officeDocument/2006/relationships" ref="L9151" r:id="rId9150"/>
    <hyperlink xmlns:r="http://schemas.openxmlformats.org/officeDocument/2006/relationships" ref="L9152" r:id="rId9151"/>
    <hyperlink xmlns:r="http://schemas.openxmlformats.org/officeDocument/2006/relationships" ref="L9153" r:id="rId9152"/>
    <hyperlink xmlns:r="http://schemas.openxmlformats.org/officeDocument/2006/relationships" ref="L9154" r:id="rId9153"/>
    <hyperlink xmlns:r="http://schemas.openxmlformats.org/officeDocument/2006/relationships" ref="L9155" r:id="rId9154"/>
    <hyperlink xmlns:r="http://schemas.openxmlformats.org/officeDocument/2006/relationships" ref="L9156" r:id="rId9155"/>
    <hyperlink xmlns:r="http://schemas.openxmlformats.org/officeDocument/2006/relationships" ref="L9157" r:id="rId9156"/>
    <hyperlink xmlns:r="http://schemas.openxmlformats.org/officeDocument/2006/relationships" ref="L9158" r:id="rId9157"/>
    <hyperlink xmlns:r="http://schemas.openxmlformats.org/officeDocument/2006/relationships" ref="L9159" r:id="rId9158"/>
    <hyperlink xmlns:r="http://schemas.openxmlformats.org/officeDocument/2006/relationships" ref="L9160" r:id="rId9159"/>
    <hyperlink xmlns:r="http://schemas.openxmlformats.org/officeDocument/2006/relationships" ref="L9161" r:id="rId9160"/>
    <hyperlink xmlns:r="http://schemas.openxmlformats.org/officeDocument/2006/relationships" ref="L9162" r:id="rId9161"/>
    <hyperlink xmlns:r="http://schemas.openxmlformats.org/officeDocument/2006/relationships" ref="L9163" r:id="rId9162"/>
    <hyperlink xmlns:r="http://schemas.openxmlformats.org/officeDocument/2006/relationships" ref="L9164" r:id="rId9163"/>
    <hyperlink xmlns:r="http://schemas.openxmlformats.org/officeDocument/2006/relationships" ref="L9165" r:id="rId9164"/>
    <hyperlink xmlns:r="http://schemas.openxmlformats.org/officeDocument/2006/relationships" ref="L9166" r:id="rId9165"/>
    <hyperlink xmlns:r="http://schemas.openxmlformats.org/officeDocument/2006/relationships" ref="L9167" r:id="rId9166"/>
    <hyperlink xmlns:r="http://schemas.openxmlformats.org/officeDocument/2006/relationships" ref="L9168" r:id="rId9167"/>
    <hyperlink xmlns:r="http://schemas.openxmlformats.org/officeDocument/2006/relationships" ref="L9169" r:id="rId9168"/>
    <hyperlink xmlns:r="http://schemas.openxmlformats.org/officeDocument/2006/relationships" ref="L9170" r:id="rId9169"/>
    <hyperlink xmlns:r="http://schemas.openxmlformats.org/officeDocument/2006/relationships" ref="L9171" r:id="rId9170"/>
    <hyperlink xmlns:r="http://schemas.openxmlformats.org/officeDocument/2006/relationships" ref="L9172" r:id="rId9171"/>
    <hyperlink xmlns:r="http://schemas.openxmlformats.org/officeDocument/2006/relationships" ref="L9173" r:id="rId9172"/>
    <hyperlink xmlns:r="http://schemas.openxmlformats.org/officeDocument/2006/relationships" ref="L9174" r:id="rId9173"/>
    <hyperlink xmlns:r="http://schemas.openxmlformats.org/officeDocument/2006/relationships" ref="L9175" r:id="rId9174"/>
    <hyperlink xmlns:r="http://schemas.openxmlformats.org/officeDocument/2006/relationships" ref="L9176" r:id="rId9175"/>
    <hyperlink xmlns:r="http://schemas.openxmlformats.org/officeDocument/2006/relationships" ref="L9177" r:id="rId9176"/>
    <hyperlink xmlns:r="http://schemas.openxmlformats.org/officeDocument/2006/relationships" ref="L9178" r:id="rId9177"/>
    <hyperlink xmlns:r="http://schemas.openxmlformats.org/officeDocument/2006/relationships" ref="L9179" r:id="rId9178"/>
    <hyperlink xmlns:r="http://schemas.openxmlformats.org/officeDocument/2006/relationships" ref="L9180" r:id="rId9179"/>
    <hyperlink xmlns:r="http://schemas.openxmlformats.org/officeDocument/2006/relationships" ref="L9181" r:id="rId9180"/>
    <hyperlink xmlns:r="http://schemas.openxmlformats.org/officeDocument/2006/relationships" ref="L9182" r:id="rId9181"/>
    <hyperlink xmlns:r="http://schemas.openxmlformats.org/officeDocument/2006/relationships" ref="L9183" r:id="rId9182"/>
    <hyperlink xmlns:r="http://schemas.openxmlformats.org/officeDocument/2006/relationships" ref="L9184" r:id="rId9183"/>
    <hyperlink xmlns:r="http://schemas.openxmlformats.org/officeDocument/2006/relationships" ref="L9185" r:id="rId9184"/>
    <hyperlink xmlns:r="http://schemas.openxmlformats.org/officeDocument/2006/relationships" ref="L9186" r:id="rId9185"/>
    <hyperlink xmlns:r="http://schemas.openxmlformats.org/officeDocument/2006/relationships" ref="L9187" r:id="rId9186"/>
    <hyperlink xmlns:r="http://schemas.openxmlformats.org/officeDocument/2006/relationships" ref="L9188" r:id="rId9187"/>
    <hyperlink xmlns:r="http://schemas.openxmlformats.org/officeDocument/2006/relationships" ref="L9189" r:id="rId9188"/>
    <hyperlink xmlns:r="http://schemas.openxmlformats.org/officeDocument/2006/relationships" ref="L9190" r:id="rId9189"/>
    <hyperlink xmlns:r="http://schemas.openxmlformats.org/officeDocument/2006/relationships" ref="L9191" r:id="rId9190"/>
    <hyperlink xmlns:r="http://schemas.openxmlformats.org/officeDocument/2006/relationships" ref="L9192" r:id="rId9191"/>
    <hyperlink xmlns:r="http://schemas.openxmlformats.org/officeDocument/2006/relationships" ref="L9193" r:id="rId9192"/>
    <hyperlink xmlns:r="http://schemas.openxmlformats.org/officeDocument/2006/relationships" ref="L9194" r:id="rId9193"/>
    <hyperlink xmlns:r="http://schemas.openxmlformats.org/officeDocument/2006/relationships" ref="L9195" r:id="rId9194"/>
    <hyperlink xmlns:r="http://schemas.openxmlformats.org/officeDocument/2006/relationships" ref="L9196" r:id="rId9195"/>
    <hyperlink xmlns:r="http://schemas.openxmlformats.org/officeDocument/2006/relationships" ref="L9197" r:id="rId9196"/>
    <hyperlink xmlns:r="http://schemas.openxmlformats.org/officeDocument/2006/relationships" ref="L9198" r:id="rId9197"/>
    <hyperlink xmlns:r="http://schemas.openxmlformats.org/officeDocument/2006/relationships" ref="L9199" r:id="rId9198"/>
    <hyperlink xmlns:r="http://schemas.openxmlformats.org/officeDocument/2006/relationships" ref="L9200" r:id="rId9199"/>
    <hyperlink xmlns:r="http://schemas.openxmlformats.org/officeDocument/2006/relationships" ref="L9201" r:id="rId9200"/>
    <hyperlink xmlns:r="http://schemas.openxmlformats.org/officeDocument/2006/relationships" ref="L9202" r:id="rId9201"/>
    <hyperlink xmlns:r="http://schemas.openxmlformats.org/officeDocument/2006/relationships" ref="L9203" r:id="rId9202"/>
    <hyperlink xmlns:r="http://schemas.openxmlformats.org/officeDocument/2006/relationships" ref="L9204" r:id="rId9203"/>
    <hyperlink xmlns:r="http://schemas.openxmlformats.org/officeDocument/2006/relationships" ref="L9205" r:id="rId9204"/>
    <hyperlink xmlns:r="http://schemas.openxmlformats.org/officeDocument/2006/relationships" ref="L9206" r:id="rId9205"/>
    <hyperlink xmlns:r="http://schemas.openxmlformats.org/officeDocument/2006/relationships" ref="L9207" r:id="rId9206"/>
    <hyperlink xmlns:r="http://schemas.openxmlformats.org/officeDocument/2006/relationships" ref="L9208" r:id="rId9207"/>
    <hyperlink xmlns:r="http://schemas.openxmlformats.org/officeDocument/2006/relationships" ref="L9209" r:id="rId9208"/>
    <hyperlink xmlns:r="http://schemas.openxmlformats.org/officeDocument/2006/relationships" ref="L9210" r:id="rId9209"/>
    <hyperlink xmlns:r="http://schemas.openxmlformats.org/officeDocument/2006/relationships" ref="L9211" r:id="rId9210"/>
    <hyperlink xmlns:r="http://schemas.openxmlformats.org/officeDocument/2006/relationships" ref="L9212" r:id="rId9211"/>
    <hyperlink xmlns:r="http://schemas.openxmlformats.org/officeDocument/2006/relationships" ref="L9213" r:id="rId9212"/>
    <hyperlink xmlns:r="http://schemas.openxmlformats.org/officeDocument/2006/relationships" ref="L9214" r:id="rId9213"/>
    <hyperlink xmlns:r="http://schemas.openxmlformats.org/officeDocument/2006/relationships" ref="L9215" r:id="rId9214"/>
    <hyperlink xmlns:r="http://schemas.openxmlformats.org/officeDocument/2006/relationships" ref="L9216" r:id="rId9215"/>
    <hyperlink xmlns:r="http://schemas.openxmlformats.org/officeDocument/2006/relationships" ref="L9217" r:id="rId9216"/>
    <hyperlink xmlns:r="http://schemas.openxmlformats.org/officeDocument/2006/relationships" ref="L9218" r:id="rId9217"/>
    <hyperlink xmlns:r="http://schemas.openxmlformats.org/officeDocument/2006/relationships" ref="L9219" r:id="rId9218"/>
    <hyperlink xmlns:r="http://schemas.openxmlformats.org/officeDocument/2006/relationships" ref="L9220" r:id="rId9219"/>
    <hyperlink xmlns:r="http://schemas.openxmlformats.org/officeDocument/2006/relationships" ref="L9221" r:id="rId9220"/>
    <hyperlink xmlns:r="http://schemas.openxmlformats.org/officeDocument/2006/relationships" ref="L9222" r:id="rId9221"/>
    <hyperlink xmlns:r="http://schemas.openxmlformats.org/officeDocument/2006/relationships" ref="L9223" r:id="rId9222"/>
    <hyperlink xmlns:r="http://schemas.openxmlformats.org/officeDocument/2006/relationships" ref="L9224" r:id="rId9223"/>
    <hyperlink xmlns:r="http://schemas.openxmlformats.org/officeDocument/2006/relationships" ref="L9225" r:id="rId9224"/>
    <hyperlink xmlns:r="http://schemas.openxmlformats.org/officeDocument/2006/relationships" ref="L9226" r:id="rId9225"/>
    <hyperlink xmlns:r="http://schemas.openxmlformats.org/officeDocument/2006/relationships" ref="L9227" r:id="rId9226"/>
    <hyperlink xmlns:r="http://schemas.openxmlformats.org/officeDocument/2006/relationships" ref="L9228" r:id="rId9227"/>
    <hyperlink xmlns:r="http://schemas.openxmlformats.org/officeDocument/2006/relationships" ref="L9229" r:id="rId9228"/>
    <hyperlink xmlns:r="http://schemas.openxmlformats.org/officeDocument/2006/relationships" ref="L9230" r:id="rId9229"/>
    <hyperlink xmlns:r="http://schemas.openxmlformats.org/officeDocument/2006/relationships" ref="L9231" r:id="rId9230"/>
    <hyperlink xmlns:r="http://schemas.openxmlformats.org/officeDocument/2006/relationships" ref="L9232" r:id="rId9231"/>
    <hyperlink xmlns:r="http://schemas.openxmlformats.org/officeDocument/2006/relationships" ref="L9233" r:id="rId9232"/>
    <hyperlink xmlns:r="http://schemas.openxmlformats.org/officeDocument/2006/relationships" ref="L9234" r:id="rId9233"/>
    <hyperlink xmlns:r="http://schemas.openxmlformats.org/officeDocument/2006/relationships" ref="L9235" r:id="rId9234"/>
    <hyperlink xmlns:r="http://schemas.openxmlformats.org/officeDocument/2006/relationships" ref="L9236" r:id="rId9235"/>
    <hyperlink xmlns:r="http://schemas.openxmlformats.org/officeDocument/2006/relationships" ref="L9237" r:id="rId9236"/>
    <hyperlink xmlns:r="http://schemas.openxmlformats.org/officeDocument/2006/relationships" ref="L9238" r:id="rId9237"/>
    <hyperlink xmlns:r="http://schemas.openxmlformats.org/officeDocument/2006/relationships" ref="L9239" r:id="rId9238"/>
    <hyperlink xmlns:r="http://schemas.openxmlformats.org/officeDocument/2006/relationships" ref="L9240" r:id="rId9239"/>
    <hyperlink xmlns:r="http://schemas.openxmlformats.org/officeDocument/2006/relationships" ref="L9241" r:id="rId9240"/>
    <hyperlink xmlns:r="http://schemas.openxmlformats.org/officeDocument/2006/relationships" ref="L9242" r:id="rId9241"/>
    <hyperlink xmlns:r="http://schemas.openxmlformats.org/officeDocument/2006/relationships" ref="L9243" r:id="rId9242"/>
    <hyperlink xmlns:r="http://schemas.openxmlformats.org/officeDocument/2006/relationships" ref="L9244" r:id="rId9243"/>
    <hyperlink xmlns:r="http://schemas.openxmlformats.org/officeDocument/2006/relationships" ref="L9245" r:id="rId9244"/>
    <hyperlink xmlns:r="http://schemas.openxmlformats.org/officeDocument/2006/relationships" ref="L9246" r:id="rId9245"/>
    <hyperlink xmlns:r="http://schemas.openxmlformats.org/officeDocument/2006/relationships" ref="L9247" r:id="rId9246"/>
    <hyperlink xmlns:r="http://schemas.openxmlformats.org/officeDocument/2006/relationships" ref="L9248" r:id="rId9247"/>
    <hyperlink xmlns:r="http://schemas.openxmlformats.org/officeDocument/2006/relationships" ref="L9249" r:id="rId9248"/>
    <hyperlink xmlns:r="http://schemas.openxmlformats.org/officeDocument/2006/relationships" ref="L9250" r:id="rId9249"/>
    <hyperlink xmlns:r="http://schemas.openxmlformats.org/officeDocument/2006/relationships" ref="L9251" r:id="rId9250"/>
    <hyperlink xmlns:r="http://schemas.openxmlformats.org/officeDocument/2006/relationships" ref="L9252" r:id="rId9251"/>
    <hyperlink xmlns:r="http://schemas.openxmlformats.org/officeDocument/2006/relationships" ref="L9253" r:id="rId9252"/>
    <hyperlink xmlns:r="http://schemas.openxmlformats.org/officeDocument/2006/relationships" ref="L9254" r:id="rId9253"/>
    <hyperlink xmlns:r="http://schemas.openxmlformats.org/officeDocument/2006/relationships" ref="L9255" r:id="rId9254"/>
    <hyperlink xmlns:r="http://schemas.openxmlformats.org/officeDocument/2006/relationships" ref="L9256" r:id="rId9255"/>
    <hyperlink xmlns:r="http://schemas.openxmlformats.org/officeDocument/2006/relationships" ref="L9257" r:id="rId9256"/>
    <hyperlink xmlns:r="http://schemas.openxmlformats.org/officeDocument/2006/relationships" ref="L9258" r:id="rId9257"/>
    <hyperlink xmlns:r="http://schemas.openxmlformats.org/officeDocument/2006/relationships" ref="L9259" r:id="rId9258"/>
    <hyperlink xmlns:r="http://schemas.openxmlformats.org/officeDocument/2006/relationships" ref="L9260" r:id="rId9259"/>
    <hyperlink xmlns:r="http://schemas.openxmlformats.org/officeDocument/2006/relationships" ref="L9261" r:id="rId9260"/>
    <hyperlink xmlns:r="http://schemas.openxmlformats.org/officeDocument/2006/relationships" ref="L9262" r:id="rId9261"/>
    <hyperlink xmlns:r="http://schemas.openxmlformats.org/officeDocument/2006/relationships" ref="L9263" r:id="rId9262"/>
    <hyperlink xmlns:r="http://schemas.openxmlformats.org/officeDocument/2006/relationships" ref="L9264" r:id="rId9263"/>
    <hyperlink xmlns:r="http://schemas.openxmlformats.org/officeDocument/2006/relationships" ref="L9265" r:id="rId9264"/>
    <hyperlink xmlns:r="http://schemas.openxmlformats.org/officeDocument/2006/relationships" ref="L9266" r:id="rId9265"/>
    <hyperlink xmlns:r="http://schemas.openxmlformats.org/officeDocument/2006/relationships" ref="L9267" r:id="rId9266"/>
    <hyperlink xmlns:r="http://schemas.openxmlformats.org/officeDocument/2006/relationships" ref="L9268" r:id="rId9267"/>
    <hyperlink xmlns:r="http://schemas.openxmlformats.org/officeDocument/2006/relationships" ref="L9269" r:id="rId9268"/>
    <hyperlink xmlns:r="http://schemas.openxmlformats.org/officeDocument/2006/relationships" ref="L9270" r:id="rId9269"/>
    <hyperlink xmlns:r="http://schemas.openxmlformats.org/officeDocument/2006/relationships" ref="L9271" r:id="rId9270"/>
    <hyperlink xmlns:r="http://schemas.openxmlformats.org/officeDocument/2006/relationships" ref="L9272" r:id="rId9271"/>
    <hyperlink xmlns:r="http://schemas.openxmlformats.org/officeDocument/2006/relationships" ref="L9273" r:id="rId9272"/>
    <hyperlink xmlns:r="http://schemas.openxmlformats.org/officeDocument/2006/relationships" ref="L9274" r:id="rId9273"/>
    <hyperlink xmlns:r="http://schemas.openxmlformats.org/officeDocument/2006/relationships" ref="L9275" r:id="rId9274"/>
    <hyperlink xmlns:r="http://schemas.openxmlformats.org/officeDocument/2006/relationships" ref="L9276" r:id="rId9275"/>
    <hyperlink xmlns:r="http://schemas.openxmlformats.org/officeDocument/2006/relationships" ref="L9277" r:id="rId9276"/>
    <hyperlink xmlns:r="http://schemas.openxmlformats.org/officeDocument/2006/relationships" ref="L9278" r:id="rId9277"/>
    <hyperlink xmlns:r="http://schemas.openxmlformats.org/officeDocument/2006/relationships" ref="L9279" r:id="rId9278"/>
    <hyperlink xmlns:r="http://schemas.openxmlformats.org/officeDocument/2006/relationships" ref="L9280" r:id="rId9279"/>
    <hyperlink xmlns:r="http://schemas.openxmlformats.org/officeDocument/2006/relationships" ref="L9281" r:id="rId9280"/>
    <hyperlink xmlns:r="http://schemas.openxmlformats.org/officeDocument/2006/relationships" ref="L9282" r:id="rId9281"/>
    <hyperlink xmlns:r="http://schemas.openxmlformats.org/officeDocument/2006/relationships" ref="L9283" r:id="rId9282"/>
    <hyperlink xmlns:r="http://schemas.openxmlformats.org/officeDocument/2006/relationships" ref="L9284" r:id="rId9283"/>
    <hyperlink xmlns:r="http://schemas.openxmlformats.org/officeDocument/2006/relationships" ref="L9285" r:id="rId9284"/>
    <hyperlink xmlns:r="http://schemas.openxmlformats.org/officeDocument/2006/relationships" ref="L9286" r:id="rId9285"/>
    <hyperlink xmlns:r="http://schemas.openxmlformats.org/officeDocument/2006/relationships" ref="L9287" r:id="rId9286"/>
    <hyperlink xmlns:r="http://schemas.openxmlformats.org/officeDocument/2006/relationships" ref="L9288" r:id="rId9287"/>
    <hyperlink xmlns:r="http://schemas.openxmlformats.org/officeDocument/2006/relationships" ref="L9289" r:id="rId9288"/>
    <hyperlink xmlns:r="http://schemas.openxmlformats.org/officeDocument/2006/relationships" ref="L9290" r:id="rId9289"/>
    <hyperlink xmlns:r="http://schemas.openxmlformats.org/officeDocument/2006/relationships" ref="L9291" r:id="rId9290"/>
    <hyperlink xmlns:r="http://schemas.openxmlformats.org/officeDocument/2006/relationships" ref="L9292" r:id="rId9291"/>
    <hyperlink xmlns:r="http://schemas.openxmlformats.org/officeDocument/2006/relationships" ref="L9293" r:id="rId9292"/>
    <hyperlink xmlns:r="http://schemas.openxmlformats.org/officeDocument/2006/relationships" ref="L9294" r:id="rId9293"/>
    <hyperlink xmlns:r="http://schemas.openxmlformats.org/officeDocument/2006/relationships" ref="L9295" r:id="rId9294"/>
    <hyperlink xmlns:r="http://schemas.openxmlformats.org/officeDocument/2006/relationships" ref="L9296" r:id="rId9295"/>
    <hyperlink xmlns:r="http://schemas.openxmlformats.org/officeDocument/2006/relationships" ref="L9297" r:id="rId9296"/>
    <hyperlink xmlns:r="http://schemas.openxmlformats.org/officeDocument/2006/relationships" ref="L9298" r:id="rId9297"/>
    <hyperlink xmlns:r="http://schemas.openxmlformats.org/officeDocument/2006/relationships" ref="L9299" r:id="rId9298"/>
    <hyperlink xmlns:r="http://schemas.openxmlformats.org/officeDocument/2006/relationships" ref="L9300" r:id="rId9299"/>
    <hyperlink xmlns:r="http://schemas.openxmlformats.org/officeDocument/2006/relationships" ref="L9301" r:id="rId9300"/>
    <hyperlink xmlns:r="http://schemas.openxmlformats.org/officeDocument/2006/relationships" ref="L9302" r:id="rId9301"/>
    <hyperlink xmlns:r="http://schemas.openxmlformats.org/officeDocument/2006/relationships" ref="L9303" r:id="rId9302"/>
    <hyperlink xmlns:r="http://schemas.openxmlformats.org/officeDocument/2006/relationships" ref="L9304" r:id="rId9303"/>
    <hyperlink xmlns:r="http://schemas.openxmlformats.org/officeDocument/2006/relationships" ref="L9305" r:id="rId9304"/>
    <hyperlink xmlns:r="http://schemas.openxmlformats.org/officeDocument/2006/relationships" ref="L9306" r:id="rId9305"/>
    <hyperlink xmlns:r="http://schemas.openxmlformats.org/officeDocument/2006/relationships" ref="L9307" r:id="rId9306"/>
    <hyperlink xmlns:r="http://schemas.openxmlformats.org/officeDocument/2006/relationships" ref="L9308" r:id="rId9307"/>
    <hyperlink xmlns:r="http://schemas.openxmlformats.org/officeDocument/2006/relationships" ref="L9309" r:id="rId9308"/>
    <hyperlink xmlns:r="http://schemas.openxmlformats.org/officeDocument/2006/relationships" ref="L9310" r:id="rId9309"/>
    <hyperlink xmlns:r="http://schemas.openxmlformats.org/officeDocument/2006/relationships" ref="L9311" r:id="rId9310"/>
    <hyperlink xmlns:r="http://schemas.openxmlformats.org/officeDocument/2006/relationships" ref="L9312" r:id="rId9311"/>
    <hyperlink xmlns:r="http://schemas.openxmlformats.org/officeDocument/2006/relationships" ref="L9313" r:id="rId9312"/>
    <hyperlink xmlns:r="http://schemas.openxmlformats.org/officeDocument/2006/relationships" ref="L9314" r:id="rId9313"/>
    <hyperlink xmlns:r="http://schemas.openxmlformats.org/officeDocument/2006/relationships" ref="L9315" r:id="rId9314"/>
    <hyperlink xmlns:r="http://schemas.openxmlformats.org/officeDocument/2006/relationships" ref="L9316" r:id="rId9315"/>
    <hyperlink xmlns:r="http://schemas.openxmlformats.org/officeDocument/2006/relationships" ref="L9317" r:id="rId9316"/>
    <hyperlink xmlns:r="http://schemas.openxmlformats.org/officeDocument/2006/relationships" ref="L9318" r:id="rId9317"/>
    <hyperlink xmlns:r="http://schemas.openxmlformats.org/officeDocument/2006/relationships" ref="L9319" r:id="rId9318"/>
    <hyperlink xmlns:r="http://schemas.openxmlformats.org/officeDocument/2006/relationships" ref="L9320" r:id="rId9319"/>
    <hyperlink xmlns:r="http://schemas.openxmlformats.org/officeDocument/2006/relationships" ref="L9321" r:id="rId9320"/>
    <hyperlink xmlns:r="http://schemas.openxmlformats.org/officeDocument/2006/relationships" ref="L9322" r:id="rId9321"/>
    <hyperlink xmlns:r="http://schemas.openxmlformats.org/officeDocument/2006/relationships" ref="L9323" r:id="rId9322"/>
    <hyperlink xmlns:r="http://schemas.openxmlformats.org/officeDocument/2006/relationships" ref="L9324" r:id="rId9323"/>
    <hyperlink xmlns:r="http://schemas.openxmlformats.org/officeDocument/2006/relationships" ref="L9325" r:id="rId9324"/>
    <hyperlink xmlns:r="http://schemas.openxmlformats.org/officeDocument/2006/relationships" ref="L9326" r:id="rId9325"/>
    <hyperlink xmlns:r="http://schemas.openxmlformats.org/officeDocument/2006/relationships" ref="L9327" r:id="rId9326"/>
    <hyperlink xmlns:r="http://schemas.openxmlformats.org/officeDocument/2006/relationships" ref="L9328" r:id="rId9327"/>
    <hyperlink xmlns:r="http://schemas.openxmlformats.org/officeDocument/2006/relationships" ref="L9329" r:id="rId9328"/>
    <hyperlink xmlns:r="http://schemas.openxmlformats.org/officeDocument/2006/relationships" ref="L9330" r:id="rId9329"/>
    <hyperlink xmlns:r="http://schemas.openxmlformats.org/officeDocument/2006/relationships" ref="L9331" r:id="rId9330"/>
    <hyperlink xmlns:r="http://schemas.openxmlformats.org/officeDocument/2006/relationships" ref="L9332" r:id="rId9331"/>
    <hyperlink xmlns:r="http://schemas.openxmlformats.org/officeDocument/2006/relationships" ref="L9333" r:id="rId9332"/>
    <hyperlink xmlns:r="http://schemas.openxmlformats.org/officeDocument/2006/relationships" ref="L9334" r:id="rId9333"/>
    <hyperlink xmlns:r="http://schemas.openxmlformats.org/officeDocument/2006/relationships" ref="L9335" r:id="rId9334"/>
    <hyperlink xmlns:r="http://schemas.openxmlformats.org/officeDocument/2006/relationships" ref="L9336" r:id="rId9335"/>
    <hyperlink xmlns:r="http://schemas.openxmlformats.org/officeDocument/2006/relationships" ref="L9337" r:id="rId9336"/>
    <hyperlink xmlns:r="http://schemas.openxmlformats.org/officeDocument/2006/relationships" ref="L9338" r:id="rId9337"/>
    <hyperlink xmlns:r="http://schemas.openxmlformats.org/officeDocument/2006/relationships" ref="L9339" r:id="rId9338"/>
    <hyperlink xmlns:r="http://schemas.openxmlformats.org/officeDocument/2006/relationships" ref="L9340" r:id="rId9339"/>
    <hyperlink xmlns:r="http://schemas.openxmlformats.org/officeDocument/2006/relationships" ref="L9341" r:id="rId9340"/>
    <hyperlink xmlns:r="http://schemas.openxmlformats.org/officeDocument/2006/relationships" ref="L9342" r:id="rId9341"/>
    <hyperlink xmlns:r="http://schemas.openxmlformats.org/officeDocument/2006/relationships" ref="L9343" r:id="rId9342"/>
    <hyperlink xmlns:r="http://schemas.openxmlformats.org/officeDocument/2006/relationships" ref="L9344" r:id="rId9343"/>
    <hyperlink xmlns:r="http://schemas.openxmlformats.org/officeDocument/2006/relationships" ref="L9345" r:id="rId9344"/>
    <hyperlink xmlns:r="http://schemas.openxmlformats.org/officeDocument/2006/relationships" ref="L9346" r:id="rId9345"/>
    <hyperlink xmlns:r="http://schemas.openxmlformats.org/officeDocument/2006/relationships" ref="L9347" r:id="rId9346"/>
    <hyperlink xmlns:r="http://schemas.openxmlformats.org/officeDocument/2006/relationships" ref="L9348" r:id="rId9347"/>
    <hyperlink xmlns:r="http://schemas.openxmlformats.org/officeDocument/2006/relationships" ref="L9349" r:id="rId9348"/>
    <hyperlink xmlns:r="http://schemas.openxmlformats.org/officeDocument/2006/relationships" ref="L9350" r:id="rId9349"/>
    <hyperlink xmlns:r="http://schemas.openxmlformats.org/officeDocument/2006/relationships" ref="L9351" r:id="rId9350"/>
    <hyperlink xmlns:r="http://schemas.openxmlformats.org/officeDocument/2006/relationships" ref="L9352" r:id="rId9351"/>
    <hyperlink xmlns:r="http://schemas.openxmlformats.org/officeDocument/2006/relationships" ref="L9353" r:id="rId9352"/>
    <hyperlink xmlns:r="http://schemas.openxmlformats.org/officeDocument/2006/relationships" ref="L9354" r:id="rId9353"/>
    <hyperlink xmlns:r="http://schemas.openxmlformats.org/officeDocument/2006/relationships" ref="L9355" r:id="rId9354"/>
    <hyperlink xmlns:r="http://schemas.openxmlformats.org/officeDocument/2006/relationships" ref="L9356" r:id="rId9355"/>
    <hyperlink xmlns:r="http://schemas.openxmlformats.org/officeDocument/2006/relationships" ref="L9357" r:id="rId9356"/>
    <hyperlink xmlns:r="http://schemas.openxmlformats.org/officeDocument/2006/relationships" ref="L9358" r:id="rId9357"/>
    <hyperlink xmlns:r="http://schemas.openxmlformats.org/officeDocument/2006/relationships" ref="L9359" r:id="rId9358"/>
    <hyperlink xmlns:r="http://schemas.openxmlformats.org/officeDocument/2006/relationships" ref="L9360" r:id="rId9359"/>
    <hyperlink xmlns:r="http://schemas.openxmlformats.org/officeDocument/2006/relationships" ref="L9361" r:id="rId9360"/>
    <hyperlink xmlns:r="http://schemas.openxmlformats.org/officeDocument/2006/relationships" ref="L9362" r:id="rId9361"/>
    <hyperlink xmlns:r="http://schemas.openxmlformats.org/officeDocument/2006/relationships" ref="L9363" r:id="rId9362"/>
    <hyperlink xmlns:r="http://schemas.openxmlformats.org/officeDocument/2006/relationships" ref="L9364" r:id="rId9363"/>
    <hyperlink xmlns:r="http://schemas.openxmlformats.org/officeDocument/2006/relationships" ref="L9365" r:id="rId9364"/>
    <hyperlink xmlns:r="http://schemas.openxmlformats.org/officeDocument/2006/relationships" ref="L9366" r:id="rId9365"/>
    <hyperlink xmlns:r="http://schemas.openxmlformats.org/officeDocument/2006/relationships" ref="L9367" r:id="rId9366"/>
    <hyperlink xmlns:r="http://schemas.openxmlformats.org/officeDocument/2006/relationships" ref="L9368" r:id="rId9367"/>
    <hyperlink xmlns:r="http://schemas.openxmlformats.org/officeDocument/2006/relationships" ref="L9369" r:id="rId9368"/>
    <hyperlink xmlns:r="http://schemas.openxmlformats.org/officeDocument/2006/relationships" ref="L9370" r:id="rId9369"/>
    <hyperlink xmlns:r="http://schemas.openxmlformats.org/officeDocument/2006/relationships" ref="L9371" r:id="rId9370"/>
    <hyperlink xmlns:r="http://schemas.openxmlformats.org/officeDocument/2006/relationships" ref="L9372" r:id="rId9371"/>
    <hyperlink xmlns:r="http://schemas.openxmlformats.org/officeDocument/2006/relationships" ref="L9373" r:id="rId9372"/>
    <hyperlink xmlns:r="http://schemas.openxmlformats.org/officeDocument/2006/relationships" ref="L9374" r:id="rId9373"/>
    <hyperlink xmlns:r="http://schemas.openxmlformats.org/officeDocument/2006/relationships" ref="L9375" r:id="rId9374"/>
    <hyperlink xmlns:r="http://schemas.openxmlformats.org/officeDocument/2006/relationships" ref="L9376" r:id="rId9375"/>
    <hyperlink xmlns:r="http://schemas.openxmlformats.org/officeDocument/2006/relationships" ref="L9377" r:id="rId9376"/>
    <hyperlink xmlns:r="http://schemas.openxmlformats.org/officeDocument/2006/relationships" ref="L9378" r:id="rId9377"/>
    <hyperlink xmlns:r="http://schemas.openxmlformats.org/officeDocument/2006/relationships" ref="L9379" r:id="rId9378"/>
    <hyperlink xmlns:r="http://schemas.openxmlformats.org/officeDocument/2006/relationships" ref="L9380" r:id="rId9379"/>
    <hyperlink xmlns:r="http://schemas.openxmlformats.org/officeDocument/2006/relationships" ref="L9381" r:id="rId9380"/>
    <hyperlink xmlns:r="http://schemas.openxmlformats.org/officeDocument/2006/relationships" ref="L9382" r:id="rId9381"/>
    <hyperlink xmlns:r="http://schemas.openxmlformats.org/officeDocument/2006/relationships" ref="L9383" r:id="rId9382"/>
    <hyperlink xmlns:r="http://schemas.openxmlformats.org/officeDocument/2006/relationships" ref="L9384" r:id="rId9383"/>
    <hyperlink xmlns:r="http://schemas.openxmlformats.org/officeDocument/2006/relationships" ref="L9385" r:id="rId9384"/>
    <hyperlink xmlns:r="http://schemas.openxmlformats.org/officeDocument/2006/relationships" ref="L9386" r:id="rId9385"/>
    <hyperlink xmlns:r="http://schemas.openxmlformats.org/officeDocument/2006/relationships" ref="L9387" r:id="rId9386"/>
    <hyperlink xmlns:r="http://schemas.openxmlformats.org/officeDocument/2006/relationships" ref="L9388" r:id="rId9387"/>
    <hyperlink xmlns:r="http://schemas.openxmlformats.org/officeDocument/2006/relationships" ref="L9389" r:id="rId9388"/>
    <hyperlink xmlns:r="http://schemas.openxmlformats.org/officeDocument/2006/relationships" ref="L9390" r:id="rId9389"/>
    <hyperlink xmlns:r="http://schemas.openxmlformats.org/officeDocument/2006/relationships" ref="L9391" r:id="rId9390"/>
    <hyperlink xmlns:r="http://schemas.openxmlformats.org/officeDocument/2006/relationships" ref="L9392" r:id="rId9391"/>
    <hyperlink xmlns:r="http://schemas.openxmlformats.org/officeDocument/2006/relationships" ref="L9393" r:id="rId9392"/>
    <hyperlink xmlns:r="http://schemas.openxmlformats.org/officeDocument/2006/relationships" ref="L9394" r:id="rId9393"/>
    <hyperlink xmlns:r="http://schemas.openxmlformats.org/officeDocument/2006/relationships" ref="L9395" r:id="rId9394"/>
    <hyperlink xmlns:r="http://schemas.openxmlformats.org/officeDocument/2006/relationships" ref="L9396" r:id="rId9395"/>
    <hyperlink xmlns:r="http://schemas.openxmlformats.org/officeDocument/2006/relationships" ref="L9397" r:id="rId9396"/>
    <hyperlink xmlns:r="http://schemas.openxmlformats.org/officeDocument/2006/relationships" ref="L9398" r:id="rId9397"/>
    <hyperlink xmlns:r="http://schemas.openxmlformats.org/officeDocument/2006/relationships" ref="L9399" r:id="rId9398"/>
    <hyperlink xmlns:r="http://schemas.openxmlformats.org/officeDocument/2006/relationships" ref="L9400" r:id="rId9399"/>
    <hyperlink xmlns:r="http://schemas.openxmlformats.org/officeDocument/2006/relationships" ref="L9401" r:id="rId9400"/>
    <hyperlink xmlns:r="http://schemas.openxmlformats.org/officeDocument/2006/relationships" ref="L9402" r:id="rId9401"/>
    <hyperlink xmlns:r="http://schemas.openxmlformats.org/officeDocument/2006/relationships" ref="L9403" r:id="rId9402"/>
    <hyperlink xmlns:r="http://schemas.openxmlformats.org/officeDocument/2006/relationships" ref="L9404" r:id="rId9403"/>
    <hyperlink xmlns:r="http://schemas.openxmlformats.org/officeDocument/2006/relationships" ref="L9405" r:id="rId9404"/>
    <hyperlink xmlns:r="http://schemas.openxmlformats.org/officeDocument/2006/relationships" ref="L9406" r:id="rId9405"/>
    <hyperlink xmlns:r="http://schemas.openxmlformats.org/officeDocument/2006/relationships" ref="L9407" r:id="rId9406"/>
    <hyperlink xmlns:r="http://schemas.openxmlformats.org/officeDocument/2006/relationships" ref="L9408" r:id="rId9407"/>
    <hyperlink xmlns:r="http://schemas.openxmlformats.org/officeDocument/2006/relationships" ref="L9409" r:id="rId9408"/>
    <hyperlink xmlns:r="http://schemas.openxmlformats.org/officeDocument/2006/relationships" ref="L9410" r:id="rId9409"/>
    <hyperlink xmlns:r="http://schemas.openxmlformats.org/officeDocument/2006/relationships" ref="L9411" r:id="rId9410"/>
    <hyperlink xmlns:r="http://schemas.openxmlformats.org/officeDocument/2006/relationships" ref="L9412" r:id="rId9411"/>
    <hyperlink xmlns:r="http://schemas.openxmlformats.org/officeDocument/2006/relationships" ref="L9413" r:id="rId9412"/>
    <hyperlink xmlns:r="http://schemas.openxmlformats.org/officeDocument/2006/relationships" ref="L9414" r:id="rId9413"/>
    <hyperlink xmlns:r="http://schemas.openxmlformats.org/officeDocument/2006/relationships" ref="L9415" r:id="rId9414"/>
    <hyperlink xmlns:r="http://schemas.openxmlformats.org/officeDocument/2006/relationships" ref="L9416" r:id="rId9415"/>
    <hyperlink xmlns:r="http://schemas.openxmlformats.org/officeDocument/2006/relationships" ref="L9417" r:id="rId9416"/>
    <hyperlink xmlns:r="http://schemas.openxmlformats.org/officeDocument/2006/relationships" ref="L9418" r:id="rId9417"/>
    <hyperlink xmlns:r="http://schemas.openxmlformats.org/officeDocument/2006/relationships" ref="L9419" r:id="rId9418"/>
    <hyperlink xmlns:r="http://schemas.openxmlformats.org/officeDocument/2006/relationships" ref="L9420" r:id="rId9419"/>
    <hyperlink xmlns:r="http://schemas.openxmlformats.org/officeDocument/2006/relationships" ref="L9421" r:id="rId9420"/>
    <hyperlink xmlns:r="http://schemas.openxmlformats.org/officeDocument/2006/relationships" ref="L9422" r:id="rId9421"/>
    <hyperlink xmlns:r="http://schemas.openxmlformats.org/officeDocument/2006/relationships" ref="L9423" r:id="rId9422"/>
    <hyperlink xmlns:r="http://schemas.openxmlformats.org/officeDocument/2006/relationships" ref="L9424" r:id="rId9423"/>
    <hyperlink xmlns:r="http://schemas.openxmlformats.org/officeDocument/2006/relationships" ref="L9425" r:id="rId9424"/>
    <hyperlink xmlns:r="http://schemas.openxmlformats.org/officeDocument/2006/relationships" ref="L9426" r:id="rId9425"/>
    <hyperlink xmlns:r="http://schemas.openxmlformats.org/officeDocument/2006/relationships" ref="L9427" r:id="rId9426"/>
    <hyperlink xmlns:r="http://schemas.openxmlformats.org/officeDocument/2006/relationships" ref="L9428" r:id="rId9427"/>
    <hyperlink xmlns:r="http://schemas.openxmlformats.org/officeDocument/2006/relationships" ref="L9429" r:id="rId9428"/>
    <hyperlink xmlns:r="http://schemas.openxmlformats.org/officeDocument/2006/relationships" ref="L9430" r:id="rId9429"/>
    <hyperlink xmlns:r="http://schemas.openxmlformats.org/officeDocument/2006/relationships" ref="L9431" r:id="rId9430"/>
    <hyperlink xmlns:r="http://schemas.openxmlformats.org/officeDocument/2006/relationships" ref="L9432" r:id="rId9431"/>
    <hyperlink xmlns:r="http://schemas.openxmlformats.org/officeDocument/2006/relationships" ref="L9433" r:id="rId9432"/>
    <hyperlink xmlns:r="http://schemas.openxmlformats.org/officeDocument/2006/relationships" ref="L9434" r:id="rId9433"/>
    <hyperlink xmlns:r="http://schemas.openxmlformats.org/officeDocument/2006/relationships" ref="L9435" r:id="rId9434"/>
    <hyperlink xmlns:r="http://schemas.openxmlformats.org/officeDocument/2006/relationships" ref="L9436" r:id="rId9435"/>
    <hyperlink xmlns:r="http://schemas.openxmlformats.org/officeDocument/2006/relationships" ref="L9437" r:id="rId9436"/>
    <hyperlink xmlns:r="http://schemas.openxmlformats.org/officeDocument/2006/relationships" ref="L9438" r:id="rId9437"/>
    <hyperlink xmlns:r="http://schemas.openxmlformats.org/officeDocument/2006/relationships" ref="L9439" r:id="rId9438"/>
    <hyperlink xmlns:r="http://schemas.openxmlformats.org/officeDocument/2006/relationships" ref="L9440" r:id="rId9439"/>
    <hyperlink xmlns:r="http://schemas.openxmlformats.org/officeDocument/2006/relationships" ref="L9441" r:id="rId9440"/>
    <hyperlink xmlns:r="http://schemas.openxmlformats.org/officeDocument/2006/relationships" ref="L9442" r:id="rId9441"/>
    <hyperlink xmlns:r="http://schemas.openxmlformats.org/officeDocument/2006/relationships" ref="L9443" r:id="rId9442"/>
    <hyperlink xmlns:r="http://schemas.openxmlformats.org/officeDocument/2006/relationships" ref="L9444" r:id="rId9443"/>
    <hyperlink xmlns:r="http://schemas.openxmlformats.org/officeDocument/2006/relationships" ref="L9445" r:id="rId9444"/>
    <hyperlink xmlns:r="http://schemas.openxmlformats.org/officeDocument/2006/relationships" ref="L9446" r:id="rId9445"/>
    <hyperlink xmlns:r="http://schemas.openxmlformats.org/officeDocument/2006/relationships" ref="L9447" r:id="rId9446"/>
    <hyperlink xmlns:r="http://schemas.openxmlformats.org/officeDocument/2006/relationships" ref="L9448" r:id="rId9447"/>
    <hyperlink xmlns:r="http://schemas.openxmlformats.org/officeDocument/2006/relationships" ref="L9449" r:id="rId9448"/>
    <hyperlink xmlns:r="http://schemas.openxmlformats.org/officeDocument/2006/relationships" ref="L9450" r:id="rId9449"/>
    <hyperlink xmlns:r="http://schemas.openxmlformats.org/officeDocument/2006/relationships" ref="L9451" r:id="rId9450"/>
    <hyperlink xmlns:r="http://schemas.openxmlformats.org/officeDocument/2006/relationships" ref="L9452" r:id="rId9451"/>
    <hyperlink xmlns:r="http://schemas.openxmlformats.org/officeDocument/2006/relationships" ref="L9453" r:id="rId9452"/>
    <hyperlink xmlns:r="http://schemas.openxmlformats.org/officeDocument/2006/relationships" ref="L9454" r:id="rId9453"/>
    <hyperlink xmlns:r="http://schemas.openxmlformats.org/officeDocument/2006/relationships" ref="L9455" r:id="rId9454"/>
    <hyperlink xmlns:r="http://schemas.openxmlformats.org/officeDocument/2006/relationships" ref="L9456" r:id="rId9455"/>
    <hyperlink xmlns:r="http://schemas.openxmlformats.org/officeDocument/2006/relationships" ref="L9457" r:id="rId9456"/>
    <hyperlink xmlns:r="http://schemas.openxmlformats.org/officeDocument/2006/relationships" ref="L9458" r:id="rId9457"/>
    <hyperlink xmlns:r="http://schemas.openxmlformats.org/officeDocument/2006/relationships" ref="L9459" r:id="rId9458"/>
    <hyperlink xmlns:r="http://schemas.openxmlformats.org/officeDocument/2006/relationships" ref="L9460" r:id="rId9459"/>
    <hyperlink xmlns:r="http://schemas.openxmlformats.org/officeDocument/2006/relationships" ref="L9461" r:id="rId9460"/>
    <hyperlink xmlns:r="http://schemas.openxmlformats.org/officeDocument/2006/relationships" ref="L9462" r:id="rId9461"/>
    <hyperlink xmlns:r="http://schemas.openxmlformats.org/officeDocument/2006/relationships" ref="L9463" r:id="rId9462"/>
    <hyperlink xmlns:r="http://schemas.openxmlformats.org/officeDocument/2006/relationships" ref="L9464" r:id="rId9463"/>
    <hyperlink xmlns:r="http://schemas.openxmlformats.org/officeDocument/2006/relationships" ref="L9465" r:id="rId9464"/>
    <hyperlink xmlns:r="http://schemas.openxmlformats.org/officeDocument/2006/relationships" ref="L9466" r:id="rId9465"/>
    <hyperlink xmlns:r="http://schemas.openxmlformats.org/officeDocument/2006/relationships" ref="L9467" r:id="rId9466"/>
    <hyperlink xmlns:r="http://schemas.openxmlformats.org/officeDocument/2006/relationships" ref="L9468" r:id="rId9467"/>
    <hyperlink xmlns:r="http://schemas.openxmlformats.org/officeDocument/2006/relationships" ref="L9469" r:id="rId9468"/>
    <hyperlink xmlns:r="http://schemas.openxmlformats.org/officeDocument/2006/relationships" ref="L9470" r:id="rId9469"/>
    <hyperlink xmlns:r="http://schemas.openxmlformats.org/officeDocument/2006/relationships" ref="L9471" r:id="rId9470"/>
    <hyperlink xmlns:r="http://schemas.openxmlformats.org/officeDocument/2006/relationships" ref="L9472" r:id="rId9471"/>
    <hyperlink xmlns:r="http://schemas.openxmlformats.org/officeDocument/2006/relationships" ref="L9473" r:id="rId9472"/>
    <hyperlink xmlns:r="http://schemas.openxmlformats.org/officeDocument/2006/relationships" ref="L9474" r:id="rId9473"/>
    <hyperlink xmlns:r="http://schemas.openxmlformats.org/officeDocument/2006/relationships" ref="L9475" r:id="rId9474"/>
    <hyperlink xmlns:r="http://schemas.openxmlformats.org/officeDocument/2006/relationships" ref="L9476" r:id="rId9475"/>
    <hyperlink xmlns:r="http://schemas.openxmlformats.org/officeDocument/2006/relationships" ref="L9477" r:id="rId9476"/>
    <hyperlink xmlns:r="http://schemas.openxmlformats.org/officeDocument/2006/relationships" ref="L9478" r:id="rId9477"/>
    <hyperlink xmlns:r="http://schemas.openxmlformats.org/officeDocument/2006/relationships" ref="L9479" r:id="rId9478"/>
    <hyperlink xmlns:r="http://schemas.openxmlformats.org/officeDocument/2006/relationships" ref="L9480" r:id="rId9479"/>
    <hyperlink xmlns:r="http://schemas.openxmlformats.org/officeDocument/2006/relationships" ref="L9481" r:id="rId9480"/>
    <hyperlink xmlns:r="http://schemas.openxmlformats.org/officeDocument/2006/relationships" ref="L9482" r:id="rId9481"/>
    <hyperlink xmlns:r="http://schemas.openxmlformats.org/officeDocument/2006/relationships" ref="L9483" r:id="rId9482"/>
    <hyperlink xmlns:r="http://schemas.openxmlformats.org/officeDocument/2006/relationships" ref="L9484" r:id="rId9483"/>
    <hyperlink xmlns:r="http://schemas.openxmlformats.org/officeDocument/2006/relationships" ref="L9485" r:id="rId9484"/>
    <hyperlink xmlns:r="http://schemas.openxmlformats.org/officeDocument/2006/relationships" ref="L9486" r:id="rId9485"/>
    <hyperlink xmlns:r="http://schemas.openxmlformats.org/officeDocument/2006/relationships" ref="L9487" r:id="rId9486"/>
    <hyperlink xmlns:r="http://schemas.openxmlformats.org/officeDocument/2006/relationships" ref="L9488" r:id="rId9487"/>
    <hyperlink xmlns:r="http://schemas.openxmlformats.org/officeDocument/2006/relationships" ref="L9489" r:id="rId9488"/>
    <hyperlink xmlns:r="http://schemas.openxmlformats.org/officeDocument/2006/relationships" ref="L9490" r:id="rId9489"/>
    <hyperlink xmlns:r="http://schemas.openxmlformats.org/officeDocument/2006/relationships" ref="L9491" r:id="rId9490"/>
    <hyperlink xmlns:r="http://schemas.openxmlformats.org/officeDocument/2006/relationships" ref="L9492" r:id="rId9491"/>
    <hyperlink xmlns:r="http://schemas.openxmlformats.org/officeDocument/2006/relationships" ref="L9493" r:id="rId9492"/>
    <hyperlink xmlns:r="http://schemas.openxmlformats.org/officeDocument/2006/relationships" ref="L9494" r:id="rId9493"/>
    <hyperlink xmlns:r="http://schemas.openxmlformats.org/officeDocument/2006/relationships" ref="L9495" r:id="rId9494"/>
    <hyperlink xmlns:r="http://schemas.openxmlformats.org/officeDocument/2006/relationships" ref="L9496" r:id="rId9495"/>
    <hyperlink xmlns:r="http://schemas.openxmlformats.org/officeDocument/2006/relationships" ref="L9497" r:id="rId9496"/>
    <hyperlink xmlns:r="http://schemas.openxmlformats.org/officeDocument/2006/relationships" ref="L9498" r:id="rId9497"/>
    <hyperlink xmlns:r="http://schemas.openxmlformats.org/officeDocument/2006/relationships" ref="L9499" r:id="rId9498"/>
    <hyperlink xmlns:r="http://schemas.openxmlformats.org/officeDocument/2006/relationships" ref="L9500" r:id="rId9499"/>
    <hyperlink xmlns:r="http://schemas.openxmlformats.org/officeDocument/2006/relationships" ref="L9501" r:id="rId9500"/>
    <hyperlink xmlns:r="http://schemas.openxmlformats.org/officeDocument/2006/relationships" ref="L9502" r:id="rId9501"/>
    <hyperlink xmlns:r="http://schemas.openxmlformats.org/officeDocument/2006/relationships" ref="L9503" r:id="rId9502"/>
    <hyperlink xmlns:r="http://schemas.openxmlformats.org/officeDocument/2006/relationships" ref="L9504" r:id="rId9503"/>
    <hyperlink xmlns:r="http://schemas.openxmlformats.org/officeDocument/2006/relationships" ref="L9505" r:id="rId9504"/>
    <hyperlink xmlns:r="http://schemas.openxmlformats.org/officeDocument/2006/relationships" ref="L9506" r:id="rId9505"/>
    <hyperlink xmlns:r="http://schemas.openxmlformats.org/officeDocument/2006/relationships" ref="L9507" r:id="rId9506"/>
    <hyperlink xmlns:r="http://schemas.openxmlformats.org/officeDocument/2006/relationships" ref="L9508" r:id="rId9507"/>
    <hyperlink xmlns:r="http://schemas.openxmlformats.org/officeDocument/2006/relationships" ref="L9509" r:id="rId9508"/>
    <hyperlink xmlns:r="http://schemas.openxmlformats.org/officeDocument/2006/relationships" ref="L9510" r:id="rId9509"/>
    <hyperlink xmlns:r="http://schemas.openxmlformats.org/officeDocument/2006/relationships" ref="L9511" r:id="rId9510"/>
    <hyperlink xmlns:r="http://schemas.openxmlformats.org/officeDocument/2006/relationships" ref="L9512" r:id="rId9511"/>
    <hyperlink xmlns:r="http://schemas.openxmlformats.org/officeDocument/2006/relationships" ref="L9513" r:id="rId9512"/>
    <hyperlink xmlns:r="http://schemas.openxmlformats.org/officeDocument/2006/relationships" ref="L9514" r:id="rId9513"/>
    <hyperlink xmlns:r="http://schemas.openxmlformats.org/officeDocument/2006/relationships" ref="L9515" r:id="rId9514"/>
    <hyperlink xmlns:r="http://schemas.openxmlformats.org/officeDocument/2006/relationships" ref="L9516" r:id="rId9515"/>
    <hyperlink xmlns:r="http://schemas.openxmlformats.org/officeDocument/2006/relationships" ref="L9517" r:id="rId9516"/>
    <hyperlink xmlns:r="http://schemas.openxmlformats.org/officeDocument/2006/relationships" ref="L9518" r:id="rId9517"/>
    <hyperlink xmlns:r="http://schemas.openxmlformats.org/officeDocument/2006/relationships" ref="L9519" r:id="rId9518"/>
    <hyperlink xmlns:r="http://schemas.openxmlformats.org/officeDocument/2006/relationships" ref="L9520" r:id="rId9519"/>
    <hyperlink xmlns:r="http://schemas.openxmlformats.org/officeDocument/2006/relationships" ref="L9521" r:id="rId9520"/>
    <hyperlink xmlns:r="http://schemas.openxmlformats.org/officeDocument/2006/relationships" ref="L9522" r:id="rId9521"/>
    <hyperlink xmlns:r="http://schemas.openxmlformats.org/officeDocument/2006/relationships" ref="L9523" r:id="rId9522"/>
    <hyperlink xmlns:r="http://schemas.openxmlformats.org/officeDocument/2006/relationships" ref="L9524" r:id="rId9523"/>
    <hyperlink xmlns:r="http://schemas.openxmlformats.org/officeDocument/2006/relationships" ref="L9525" r:id="rId9524"/>
    <hyperlink xmlns:r="http://schemas.openxmlformats.org/officeDocument/2006/relationships" ref="L9526" r:id="rId9525"/>
    <hyperlink xmlns:r="http://schemas.openxmlformats.org/officeDocument/2006/relationships" ref="L9527" r:id="rId9526"/>
    <hyperlink xmlns:r="http://schemas.openxmlformats.org/officeDocument/2006/relationships" ref="L9528" r:id="rId9527"/>
    <hyperlink xmlns:r="http://schemas.openxmlformats.org/officeDocument/2006/relationships" ref="L9529" r:id="rId9528"/>
    <hyperlink xmlns:r="http://schemas.openxmlformats.org/officeDocument/2006/relationships" ref="L9530" r:id="rId9529"/>
    <hyperlink xmlns:r="http://schemas.openxmlformats.org/officeDocument/2006/relationships" ref="L9531" r:id="rId9530"/>
    <hyperlink xmlns:r="http://schemas.openxmlformats.org/officeDocument/2006/relationships" ref="L9532" r:id="rId9531"/>
    <hyperlink xmlns:r="http://schemas.openxmlformats.org/officeDocument/2006/relationships" ref="L9533" r:id="rId9532"/>
    <hyperlink xmlns:r="http://schemas.openxmlformats.org/officeDocument/2006/relationships" ref="L9534" r:id="rId9533"/>
    <hyperlink xmlns:r="http://schemas.openxmlformats.org/officeDocument/2006/relationships" ref="L9535" r:id="rId9534"/>
    <hyperlink xmlns:r="http://schemas.openxmlformats.org/officeDocument/2006/relationships" ref="L9536" r:id="rId9535"/>
    <hyperlink xmlns:r="http://schemas.openxmlformats.org/officeDocument/2006/relationships" ref="L9537" r:id="rId9536"/>
    <hyperlink xmlns:r="http://schemas.openxmlformats.org/officeDocument/2006/relationships" ref="L9538" r:id="rId9537"/>
    <hyperlink xmlns:r="http://schemas.openxmlformats.org/officeDocument/2006/relationships" ref="L9539" r:id="rId9538"/>
    <hyperlink xmlns:r="http://schemas.openxmlformats.org/officeDocument/2006/relationships" ref="L9540" r:id="rId9539"/>
    <hyperlink xmlns:r="http://schemas.openxmlformats.org/officeDocument/2006/relationships" ref="L9541" r:id="rId9540"/>
    <hyperlink xmlns:r="http://schemas.openxmlformats.org/officeDocument/2006/relationships" ref="L9542" r:id="rId9541"/>
    <hyperlink xmlns:r="http://schemas.openxmlformats.org/officeDocument/2006/relationships" ref="L9543" r:id="rId9542"/>
    <hyperlink xmlns:r="http://schemas.openxmlformats.org/officeDocument/2006/relationships" ref="L9544" r:id="rId9543"/>
    <hyperlink xmlns:r="http://schemas.openxmlformats.org/officeDocument/2006/relationships" ref="L9545" r:id="rId9544"/>
    <hyperlink xmlns:r="http://schemas.openxmlformats.org/officeDocument/2006/relationships" ref="L9546" r:id="rId9545"/>
    <hyperlink xmlns:r="http://schemas.openxmlformats.org/officeDocument/2006/relationships" ref="L9547" r:id="rId9546"/>
    <hyperlink xmlns:r="http://schemas.openxmlformats.org/officeDocument/2006/relationships" ref="L9548" r:id="rId9547"/>
    <hyperlink xmlns:r="http://schemas.openxmlformats.org/officeDocument/2006/relationships" ref="L9549" r:id="rId9548"/>
    <hyperlink xmlns:r="http://schemas.openxmlformats.org/officeDocument/2006/relationships" ref="L9550" r:id="rId9549"/>
    <hyperlink xmlns:r="http://schemas.openxmlformats.org/officeDocument/2006/relationships" ref="L9551" r:id="rId9550"/>
    <hyperlink xmlns:r="http://schemas.openxmlformats.org/officeDocument/2006/relationships" ref="L9552" r:id="rId9551"/>
    <hyperlink xmlns:r="http://schemas.openxmlformats.org/officeDocument/2006/relationships" ref="L9553" r:id="rId9552"/>
    <hyperlink xmlns:r="http://schemas.openxmlformats.org/officeDocument/2006/relationships" ref="L9554" r:id="rId9553"/>
    <hyperlink xmlns:r="http://schemas.openxmlformats.org/officeDocument/2006/relationships" ref="L9555" r:id="rId9554"/>
    <hyperlink xmlns:r="http://schemas.openxmlformats.org/officeDocument/2006/relationships" ref="L9556" r:id="rId9555"/>
    <hyperlink xmlns:r="http://schemas.openxmlformats.org/officeDocument/2006/relationships" ref="L9557" r:id="rId9556"/>
    <hyperlink xmlns:r="http://schemas.openxmlformats.org/officeDocument/2006/relationships" ref="L9558" r:id="rId9557"/>
    <hyperlink xmlns:r="http://schemas.openxmlformats.org/officeDocument/2006/relationships" ref="L9559" r:id="rId9558"/>
    <hyperlink xmlns:r="http://schemas.openxmlformats.org/officeDocument/2006/relationships" ref="L9560" r:id="rId9559"/>
    <hyperlink xmlns:r="http://schemas.openxmlformats.org/officeDocument/2006/relationships" ref="L9561" r:id="rId9560"/>
    <hyperlink xmlns:r="http://schemas.openxmlformats.org/officeDocument/2006/relationships" ref="L9562" r:id="rId9561"/>
    <hyperlink xmlns:r="http://schemas.openxmlformats.org/officeDocument/2006/relationships" ref="L9563" r:id="rId9562"/>
    <hyperlink xmlns:r="http://schemas.openxmlformats.org/officeDocument/2006/relationships" ref="L9564" r:id="rId9563"/>
    <hyperlink xmlns:r="http://schemas.openxmlformats.org/officeDocument/2006/relationships" ref="L9565" r:id="rId9564"/>
    <hyperlink xmlns:r="http://schemas.openxmlformats.org/officeDocument/2006/relationships" ref="L9566" r:id="rId9565"/>
    <hyperlink xmlns:r="http://schemas.openxmlformats.org/officeDocument/2006/relationships" ref="L9567" r:id="rId9566"/>
    <hyperlink xmlns:r="http://schemas.openxmlformats.org/officeDocument/2006/relationships" ref="L9568" r:id="rId9567"/>
    <hyperlink xmlns:r="http://schemas.openxmlformats.org/officeDocument/2006/relationships" ref="L9569" r:id="rId9568"/>
    <hyperlink xmlns:r="http://schemas.openxmlformats.org/officeDocument/2006/relationships" ref="L9570" r:id="rId9569"/>
    <hyperlink xmlns:r="http://schemas.openxmlformats.org/officeDocument/2006/relationships" ref="L9571" r:id="rId9570"/>
    <hyperlink xmlns:r="http://schemas.openxmlformats.org/officeDocument/2006/relationships" ref="L9572" r:id="rId9571"/>
    <hyperlink xmlns:r="http://schemas.openxmlformats.org/officeDocument/2006/relationships" ref="L9573" r:id="rId9572"/>
    <hyperlink xmlns:r="http://schemas.openxmlformats.org/officeDocument/2006/relationships" ref="L9574" r:id="rId9573"/>
    <hyperlink xmlns:r="http://schemas.openxmlformats.org/officeDocument/2006/relationships" ref="L9575" r:id="rId9574"/>
    <hyperlink xmlns:r="http://schemas.openxmlformats.org/officeDocument/2006/relationships" ref="L9576" r:id="rId9575"/>
    <hyperlink xmlns:r="http://schemas.openxmlformats.org/officeDocument/2006/relationships" ref="L9577" r:id="rId9576"/>
    <hyperlink xmlns:r="http://schemas.openxmlformats.org/officeDocument/2006/relationships" ref="L9578" r:id="rId9577"/>
    <hyperlink xmlns:r="http://schemas.openxmlformats.org/officeDocument/2006/relationships" ref="L9579" r:id="rId9578"/>
    <hyperlink xmlns:r="http://schemas.openxmlformats.org/officeDocument/2006/relationships" ref="L9580" r:id="rId9579"/>
    <hyperlink xmlns:r="http://schemas.openxmlformats.org/officeDocument/2006/relationships" ref="L9581" r:id="rId9580"/>
    <hyperlink xmlns:r="http://schemas.openxmlformats.org/officeDocument/2006/relationships" ref="L9582" r:id="rId9581"/>
    <hyperlink xmlns:r="http://schemas.openxmlformats.org/officeDocument/2006/relationships" ref="L9583" r:id="rId9582"/>
    <hyperlink xmlns:r="http://schemas.openxmlformats.org/officeDocument/2006/relationships" ref="L9584" r:id="rId9583"/>
    <hyperlink xmlns:r="http://schemas.openxmlformats.org/officeDocument/2006/relationships" ref="L9585" r:id="rId9584"/>
    <hyperlink xmlns:r="http://schemas.openxmlformats.org/officeDocument/2006/relationships" ref="L9586" r:id="rId9585"/>
    <hyperlink xmlns:r="http://schemas.openxmlformats.org/officeDocument/2006/relationships" ref="L9587" r:id="rId9586"/>
    <hyperlink xmlns:r="http://schemas.openxmlformats.org/officeDocument/2006/relationships" ref="L9588" r:id="rId9587"/>
    <hyperlink xmlns:r="http://schemas.openxmlformats.org/officeDocument/2006/relationships" ref="L9589" r:id="rId9588"/>
    <hyperlink xmlns:r="http://schemas.openxmlformats.org/officeDocument/2006/relationships" ref="L9590" r:id="rId9589"/>
    <hyperlink xmlns:r="http://schemas.openxmlformats.org/officeDocument/2006/relationships" ref="L9591" r:id="rId9590"/>
    <hyperlink xmlns:r="http://schemas.openxmlformats.org/officeDocument/2006/relationships" ref="L9592" r:id="rId9591"/>
    <hyperlink xmlns:r="http://schemas.openxmlformats.org/officeDocument/2006/relationships" ref="L9593" r:id="rId9592"/>
    <hyperlink xmlns:r="http://schemas.openxmlformats.org/officeDocument/2006/relationships" ref="L9594" r:id="rId9593"/>
    <hyperlink xmlns:r="http://schemas.openxmlformats.org/officeDocument/2006/relationships" ref="L9595" r:id="rId9594"/>
    <hyperlink xmlns:r="http://schemas.openxmlformats.org/officeDocument/2006/relationships" ref="L9596" r:id="rId9595"/>
    <hyperlink xmlns:r="http://schemas.openxmlformats.org/officeDocument/2006/relationships" ref="L9597" r:id="rId9596"/>
    <hyperlink xmlns:r="http://schemas.openxmlformats.org/officeDocument/2006/relationships" ref="L9598" r:id="rId9597"/>
    <hyperlink xmlns:r="http://schemas.openxmlformats.org/officeDocument/2006/relationships" ref="L9599" r:id="rId9598"/>
    <hyperlink xmlns:r="http://schemas.openxmlformats.org/officeDocument/2006/relationships" ref="L9600" r:id="rId9599"/>
    <hyperlink xmlns:r="http://schemas.openxmlformats.org/officeDocument/2006/relationships" ref="L9601" r:id="rId9600"/>
    <hyperlink xmlns:r="http://schemas.openxmlformats.org/officeDocument/2006/relationships" ref="L9602" r:id="rId9601"/>
    <hyperlink xmlns:r="http://schemas.openxmlformats.org/officeDocument/2006/relationships" ref="L9603" r:id="rId9602"/>
    <hyperlink xmlns:r="http://schemas.openxmlformats.org/officeDocument/2006/relationships" ref="L9604" r:id="rId9603"/>
    <hyperlink xmlns:r="http://schemas.openxmlformats.org/officeDocument/2006/relationships" ref="L9605" r:id="rId9604"/>
    <hyperlink xmlns:r="http://schemas.openxmlformats.org/officeDocument/2006/relationships" ref="L9606" r:id="rId9605"/>
    <hyperlink xmlns:r="http://schemas.openxmlformats.org/officeDocument/2006/relationships" ref="L9607" r:id="rId9606"/>
    <hyperlink xmlns:r="http://schemas.openxmlformats.org/officeDocument/2006/relationships" ref="L9608" r:id="rId9607"/>
    <hyperlink xmlns:r="http://schemas.openxmlformats.org/officeDocument/2006/relationships" ref="L9609" r:id="rId9608"/>
    <hyperlink xmlns:r="http://schemas.openxmlformats.org/officeDocument/2006/relationships" ref="L9610" r:id="rId9609"/>
    <hyperlink xmlns:r="http://schemas.openxmlformats.org/officeDocument/2006/relationships" ref="L9611" r:id="rId9610"/>
    <hyperlink xmlns:r="http://schemas.openxmlformats.org/officeDocument/2006/relationships" ref="L9612" r:id="rId9611"/>
    <hyperlink xmlns:r="http://schemas.openxmlformats.org/officeDocument/2006/relationships" ref="L9613" r:id="rId9612"/>
    <hyperlink xmlns:r="http://schemas.openxmlformats.org/officeDocument/2006/relationships" ref="L9614" r:id="rId9613"/>
    <hyperlink xmlns:r="http://schemas.openxmlformats.org/officeDocument/2006/relationships" ref="L9615" r:id="rId9614"/>
    <hyperlink xmlns:r="http://schemas.openxmlformats.org/officeDocument/2006/relationships" ref="L9616" r:id="rId9615"/>
    <hyperlink xmlns:r="http://schemas.openxmlformats.org/officeDocument/2006/relationships" ref="L9617" r:id="rId9616"/>
    <hyperlink xmlns:r="http://schemas.openxmlformats.org/officeDocument/2006/relationships" ref="L9618" r:id="rId9617"/>
    <hyperlink xmlns:r="http://schemas.openxmlformats.org/officeDocument/2006/relationships" ref="L9619" r:id="rId9618"/>
    <hyperlink xmlns:r="http://schemas.openxmlformats.org/officeDocument/2006/relationships" ref="L9620" r:id="rId9619"/>
    <hyperlink xmlns:r="http://schemas.openxmlformats.org/officeDocument/2006/relationships" ref="L9621" r:id="rId9620"/>
    <hyperlink xmlns:r="http://schemas.openxmlformats.org/officeDocument/2006/relationships" ref="L9622" r:id="rId9621"/>
    <hyperlink xmlns:r="http://schemas.openxmlformats.org/officeDocument/2006/relationships" ref="L9623" r:id="rId9622"/>
    <hyperlink xmlns:r="http://schemas.openxmlformats.org/officeDocument/2006/relationships" ref="L9624" r:id="rId9623"/>
    <hyperlink xmlns:r="http://schemas.openxmlformats.org/officeDocument/2006/relationships" ref="L9625" r:id="rId9624"/>
    <hyperlink xmlns:r="http://schemas.openxmlformats.org/officeDocument/2006/relationships" ref="L9626" r:id="rId9625"/>
    <hyperlink xmlns:r="http://schemas.openxmlformats.org/officeDocument/2006/relationships" ref="L9627" r:id="rId9626"/>
    <hyperlink xmlns:r="http://schemas.openxmlformats.org/officeDocument/2006/relationships" ref="L9628" r:id="rId9627"/>
    <hyperlink xmlns:r="http://schemas.openxmlformats.org/officeDocument/2006/relationships" ref="L9629" r:id="rId9628"/>
    <hyperlink xmlns:r="http://schemas.openxmlformats.org/officeDocument/2006/relationships" ref="L9630" r:id="rId9629"/>
    <hyperlink xmlns:r="http://schemas.openxmlformats.org/officeDocument/2006/relationships" ref="L9631" r:id="rId9630"/>
    <hyperlink xmlns:r="http://schemas.openxmlformats.org/officeDocument/2006/relationships" ref="L9632" r:id="rId9631"/>
    <hyperlink xmlns:r="http://schemas.openxmlformats.org/officeDocument/2006/relationships" ref="L9633" r:id="rId9632"/>
    <hyperlink xmlns:r="http://schemas.openxmlformats.org/officeDocument/2006/relationships" ref="L9634" r:id="rId9633"/>
    <hyperlink xmlns:r="http://schemas.openxmlformats.org/officeDocument/2006/relationships" ref="L9635" r:id="rId9634"/>
    <hyperlink xmlns:r="http://schemas.openxmlformats.org/officeDocument/2006/relationships" ref="L9636" r:id="rId9635"/>
    <hyperlink xmlns:r="http://schemas.openxmlformats.org/officeDocument/2006/relationships" ref="L9637" r:id="rId9636"/>
    <hyperlink xmlns:r="http://schemas.openxmlformats.org/officeDocument/2006/relationships" ref="L9638" r:id="rId9637"/>
    <hyperlink xmlns:r="http://schemas.openxmlformats.org/officeDocument/2006/relationships" ref="L9639" r:id="rId9638"/>
    <hyperlink xmlns:r="http://schemas.openxmlformats.org/officeDocument/2006/relationships" ref="L9640" r:id="rId9639"/>
    <hyperlink xmlns:r="http://schemas.openxmlformats.org/officeDocument/2006/relationships" ref="L9641" r:id="rId9640"/>
    <hyperlink xmlns:r="http://schemas.openxmlformats.org/officeDocument/2006/relationships" ref="L9642" r:id="rId9641"/>
    <hyperlink xmlns:r="http://schemas.openxmlformats.org/officeDocument/2006/relationships" ref="L9643" r:id="rId9642"/>
    <hyperlink xmlns:r="http://schemas.openxmlformats.org/officeDocument/2006/relationships" ref="L9644" r:id="rId9643"/>
    <hyperlink xmlns:r="http://schemas.openxmlformats.org/officeDocument/2006/relationships" ref="L9645" r:id="rId9644"/>
    <hyperlink xmlns:r="http://schemas.openxmlformats.org/officeDocument/2006/relationships" ref="L9646" r:id="rId9645"/>
    <hyperlink xmlns:r="http://schemas.openxmlformats.org/officeDocument/2006/relationships" ref="L9647" r:id="rId9646"/>
    <hyperlink xmlns:r="http://schemas.openxmlformats.org/officeDocument/2006/relationships" ref="L9648" r:id="rId9647"/>
    <hyperlink xmlns:r="http://schemas.openxmlformats.org/officeDocument/2006/relationships" ref="L9649" r:id="rId9648"/>
    <hyperlink xmlns:r="http://schemas.openxmlformats.org/officeDocument/2006/relationships" ref="L9650" r:id="rId9649"/>
    <hyperlink xmlns:r="http://schemas.openxmlformats.org/officeDocument/2006/relationships" ref="L9651" r:id="rId9650"/>
    <hyperlink xmlns:r="http://schemas.openxmlformats.org/officeDocument/2006/relationships" ref="L9652" r:id="rId9651"/>
    <hyperlink xmlns:r="http://schemas.openxmlformats.org/officeDocument/2006/relationships" ref="L9653" r:id="rId9652"/>
    <hyperlink xmlns:r="http://schemas.openxmlformats.org/officeDocument/2006/relationships" ref="L9654" r:id="rId9653"/>
    <hyperlink xmlns:r="http://schemas.openxmlformats.org/officeDocument/2006/relationships" ref="L9655" r:id="rId9654"/>
    <hyperlink xmlns:r="http://schemas.openxmlformats.org/officeDocument/2006/relationships" ref="L9656" r:id="rId9655"/>
    <hyperlink xmlns:r="http://schemas.openxmlformats.org/officeDocument/2006/relationships" ref="L9657" r:id="rId9656"/>
    <hyperlink xmlns:r="http://schemas.openxmlformats.org/officeDocument/2006/relationships" ref="L9658" r:id="rId9657"/>
    <hyperlink xmlns:r="http://schemas.openxmlformats.org/officeDocument/2006/relationships" ref="L9659" r:id="rId9658"/>
    <hyperlink xmlns:r="http://schemas.openxmlformats.org/officeDocument/2006/relationships" ref="L9660" r:id="rId9659"/>
    <hyperlink xmlns:r="http://schemas.openxmlformats.org/officeDocument/2006/relationships" ref="L9661" r:id="rId9660"/>
    <hyperlink xmlns:r="http://schemas.openxmlformats.org/officeDocument/2006/relationships" ref="L9662" r:id="rId9661"/>
    <hyperlink xmlns:r="http://schemas.openxmlformats.org/officeDocument/2006/relationships" ref="L9663" r:id="rId9662"/>
    <hyperlink xmlns:r="http://schemas.openxmlformats.org/officeDocument/2006/relationships" ref="L9664" r:id="rId9663"/>
    <hyperlink xmlns:r="http://schemas.openxmlformats.org/officeDocument/2006/relationships" ref="L9665" r:id="rId9664"/>
    <hyperlink xmlns:r="http://schemas.openxmlformats.org/officeDocument/2006/relationships" ref="L9666" r:id="rId9665"/>
    <hyperlink xmlns:r="http://schemas.openxmlformats.org/officeDocument/2006/relationships" ref="L9667" r:id="rId9666"/>
    <hyperlink xmlns:r="http://schemas.openxmlformats.org/officeDocument/2006/relationships" ref="L9668" r:id="rId9667"/>
    <hyperlink xmlns:r="http://schemas.openxmlformats.org/officeDocument/2006/relationships" ref="L9669" r:id="rId9668"/>
    <hyperlink xmlns:r="http://schemas.openxmlformats.org/officeDocument/2006/relationships" ref="L9670" r:id="rId9669"/>
    <hyperlink xmlns:r="http://schemas.openxmlformats.org/officeDocument/2006/relationships" ref="L9671" r:id="rId9670"/>
    <hyperlink xmlns:r="http://schemas.openxmlformats.org/officeDocument/2006/relationships" ref="L9672" r:id="rId9671"/>
    <hyperlink xmlns:r="http://schemas.openxmlformats.org/officeDocument/2006/relationships" ref="L9673" r:id="rId9672"/>
    <hyperlink xmlns:r="http://schemas.openxmlformats.org/officeDocument/2006/relationships" ref="L9674" r:id="rId9673"/>
    <hyperlink xmlns:r="http://schemas.openxmlformats.org/officeDocument/2006/relationships" ref="L9675" r:id="rId9674"/>
    <hyperlink xmlns:r="http://schemas.openxmlformats.org/officeDocument/2006/relationships" ref="L9676" r:id="rId9675"/>
    <hyperlink xmlns:r="http://schemas.openxmlformats.org/officeDocument/2006/relationships" ref="L9677" r:id="rId9676"/>
    <hyperlink xmlns:r="http://schemas.openxmlformats.org/officeDocument/2006/relationships" ref="L9678" r:id="rId9677"/>
    <hyperlink xmlns:r="http://schemas.openxmlformats.org/officeDocument/2006/relationships" ref="L9679" r:id="rId9678"/>
    <hyperlink xmlns:r="http://schemas.openxmlformats.org/officeDocument/2006/relationships" ref="L9680" r:id="rId9679"/>
    <hyperlink xmlns:r="http://schemas.openxmlformats.org/officeDocument/2006/relationships" ref="L9681" r:id="rId9680"/>
    <hyperlink xmlns:r="http://schemas.openxmlformats.org/officeDocument/2006/relationships" ref="L9682" r:id="rId9681"/>
    <hyperlink xmlns:r="http://schemas.openxmlformats.org/officeDocument/2006/relationships" ref="L9683" r:id="rId9682"/>
    <hyperlink xmlns:r="http://schemas.openxmlformats.org/officeDocument/2006/relationships" ref="L9684" r:id="rId9683"/>
    <hyperlink xmlns:r="http://schemas.openxmlformats.org/officeDocument/2006/relationships" ref="L9685" r:id="rId9684"/>
    <hyperlink xmlns:r="http://schemas.openxmlformats.org/officeDocument/2006/relationships" ref="L9686" r:id="rId9685"/>
    <hyperlink xmlns:r="http://schemas.openxmlformats.org/officeDocument/2006/relationships" ref="L9687" r:id="rId9686"/>
    <hyperlink xmlns:r="http://schemas.openxmlformats.org/officeDocument/2006/relationships" ref="L9688" r:id="rId9687"/>
    <hyperlink xmlns:r="http://schemas.openxmlformats.org/officeDocument/2006/relationships" ref="L9689" r:id="rId9688"/>
    <hyperlink xmlns:r="http://schemas.openxmlformats.org/officeDocument/2006/relationships" ref="L9690" r:id="rId9689"/>
    <hyperlink xmlns:r="http://schemas.openxmlformats.org/officeDocument/2006/relationships" ref="L9691" r:id="rId9690"/>
    <hyperlink xmlns:r="http://schemas.openxmlformats.org/officeDocument/2006/relationships" ref="L9692" r:id="rId9691"/>
    <hyperlink xmlns:r="http://schemas.openxmlformats.org/officeDocument/2006/relationships" ref="L9693" r:id="rId9692"/>
    <hyperlink xmlns:r="http://schemas.openxmlformats.org/officeDocument/2006/relationships" ref="L9694" r:id="rId9693"/>
    <hyperlink xmlns:r="http://schemas.openxmlformats.org/officeDocument/2006/relationships" ref="L9695" r:id="rId9694"/>
    <hyperlink xmlns:r="http://schemas.openxmlformats.org/officeDocument/2006/relationships" ref="L9696" r:id="rId9695"/>
    <hyperlink xmlns:r="http://schemas.openxmlformats.org/officeDocument/2006/relationships" ref="L9697" r:id="rId9696"/>
    <hyperlink xmlns:r="http://schemas.openxmlformats.org/officeDocument/2006/relationships" ref="L9698" r:id="rId9697"/>
    <hyperlink xmlns:r="http://schemas.openxmlformats.org/officeDocument/2006/relationships" ref="L9699" r:id="rId9698"/>
    <hyperlink xmlns:r="http://schemas.openxmlformats.org/officeDocument/2006/relationships" ref="L9700" r:id="rId9699"/>
    <hyperlink xmlns:r="http://schemas.openxmlformats.org/officeDocument/2006/relationships" ref="L9701" r:id="rId9700"/>
    <hyperlink xmlns:r="http://schemas.openxmlformats.org/officeDocument/2006/relationships" ref="L9702" r:id="rId9701"/>
    <hyperlink xmlns:r="http://schemas.openxmlformats.org/officeDocument/2006/relationships" ref="L9703" r:id="rId9702"/>
    <hyperlink xmlns:r="http://schemas.openxmlformats.org/officeDocument/2006/relationships" ref="L9704" r:id="rId9703"/>
    <hyperlink xmlns:r="http://schemas.openxmlformats.org/officeDocument/2006/relationships" ref="L9705" r:id="rId9704"/>
    <hyperlink xmlns:r="http://schemas.openxmlformats.org/officeDocument/2006/relationships" ref="L9706" r:id="rId9705"/>
    <hyperlink xmlns:r="http://schemas.openxmlformats.org/officeDocument/2006/relationships" ref="L9707" r:id="rId9706"/>
    <hyperlink xmlns:r="http://schemas.openxmlformats.org/officeDocument/2006/relationships" ref="L9708" r:id="rId9707"/>
    <hyperlink xmlns:r="http://schemas.openxmlformats.org/officeDocument/2006/relationships" ref="L9709" r:id="rId9708"/>
    <hyperlink xmlns:r="http://schemas.openxmlformats.org/officeDocument/2006/relationships" ref="L9710" r:id="rId9709"/>
    <hyperlink xmlns:r="http://schemas.openxmlformats.org/officeDocument/2006/relationships" ref="L9711" r:id="rId9710"/>
    <hyperlink xmlns:r="http://schemas.openxmlformats.org/officeDocument/2006/relationships" ref="L9712" r:id="rId9711"/>
    <hyperlink xmlns:r="http://schemas.openxmlformats.org/officeDocument/2006/relationships" ref="L9713" r:id="rId9712"/>
    <hyperlink xmlns:r="http://schemas.openxmlformats.org/officeDocument/2006/relationships" ref="L9714" r:id="rId9713"/>
    <hyperlink xmlns:r="http://schemas.openxmlformats.org/officeDocument/2006/relationships" ref="L9715" r:id="rId9714"/>
    <hyperlink xmlns:r="http://schemas.openxmlformats.org/officeDocument/2006/relationships" ref="L9716" r:id="rId9715"/>
    <hyperlink xmlns:r="http://schemas.openxmlformats.org/officeDocument/2006/relationships" ref="L9717" r:id="rId9716"/>
    <hyperlink xmlns:r="http://schemas.openxmlformats.org/officeDocument/2006/relationships" ref="L9718" r:id="rId9717"/>
    <hyperlink xmlns:r="http://schemas.openxmlformats.org/officeDocument/2006/relationships" ref="L9719" r:id="rId9718"/>
    <hyperlink xmlns:r="http://schemas.openxmlformats.org/officeDocument/2006/relationships" ref="L9720" r:id="rId9719"/>
    <hyperlink xmlns:r="http://schemas.openxmlformats.org/officeDocument/2006/relationships" ref="L9721" r:id="rId9720"/>
    <hyperlink xmlns:r="http://schemas.openxmlformats.org/officeDocument/2006/relationships" ref="L9722" r:id="rId9721"/>
    <hyperlink xmlns:r="http://schemas.openxmlformats.org/officeDocument/2006/relationships" ref="L9723" r:id="rId9722"/>
    <hyperlink xmlns:r="http://schemas.openxmlformats.org/officeDocument/2006/relationships" ref="L9724" r:id="rId9723"/>
    <hyperlink xmlns:r="http://schemas.openxmlformats.org/officeDocument/2006/relationships" ref="L9725" r:id="rId9724"/>
    <hyperlink xmlns:r="http://schemas.openxmlformats.org/officeDocument/2006/relationships" ref="L9726" r:id="rId9725"/>
    <hyperlink xmlns:r="http://schemas.openxmlformats.org/officeDocument/2006/relationships" ref="L9727" r:id="rId9726"/>
    <hyperlink xmlns:r="http://schemas.openxmlformats.org/officeDocument/2006/relationships" ref="L9728" r:id="rId9727"/>
    <hyperlink xmlns:r="http://schemas.openxmlformats.org/officeDocument/2006/relationships" ref="L9729" r:id="rId9728"/>
    <hyperlink xmlns:r="http://schemas.openxmlformats.org/officeDocument/2006/relationships" ref="L9730" r:id="rId9729"/>
    <hyperlink xmlns:r="http://schemas.openxmlformats.org/officeDocument/2006/relationships" ref="L9731" r:id="rId9730"/>
    <hyperlink xmlns:r="http://schemas.openxmlformats.org/officeDocument/2006/relationships" ref="L9732" r:id="rId9731"/>
    <hyperlink xmlns:r="http://schemas.openxmlformats.org/officeDocument/2006/relationships" ref="L9733" r:id="rId9732"/>
    <hyperlink xmlns:r="http://schemas.openxmlformats.org/officeDocument/2006/relationships" ref="L9734" r:id="rId9733"/>
    <hyperlink xmlns:r="http://schemas.openxmlformats.org/officeDocument/2006/relationships" ref="L9735" r:id="rId9734"/>
    <hyperlink xmlns:r="http://schemas.openxmlformats.org/officeDocument/2006/relationships" ref="L9736" r:id="rId9735"/>
    <hyperlink xmlns:r="http://schemas.openxmlformats.org/officeDocument/2006/relationships" ref="L9737" r:id="rId9736"/>
    <hyperlink xmlns:r="http://schemas.openxmlformats.org/officeDocument/2006/relationships" ref="L9738" r:id="rId9737"/>
    <hyperlink xmlns:r="http://schemas.openxmlformats.org/officeDocument/2006/relationships" ref="L9739" r:id="rId9738"/>
    <hyperlink xmlns:r="http://schemas.openxmlformats.org/officeDocument/2006/relationships" ref="L9740" r:id="rId9739"/>
    <hyperlink xmlns:r="http://schemas.openxmlformats.org/officeDocument/2006/relationships" ref="L9741" r:id="rId9740"/>
    <hyperlink xmlns:r="http://schemas.openxmlformats.org/officeDocument/2006/relationships" ref="L9742" r:id="rId9741"/>
    <hyperlink xmlns:r="http://schemas.openxmlformats.org/officeDocument/2006/relationships" ref="L9743" r:id="rId9742"/>
    <hyperlink xmlns:r="http://schemas.openxmlformats.org/officeDocument/2006/relationships" ref="L9744" r:id="rId9743"/>
    <hyperlink xmlns:r="http://schemas.openxmlformats.org/officeDocument/2006/relationships" ref="L9745" r:id="rId9744"/>
    <hyperlink xmlns:r="http://schemas.openxmlformats.org/officeDocument/2006/relationships" ref="L9746" r:id="rId9745"/>
    <hyperlink xmlns:r="http://schemas.openxmlformats.org/officeDocument/2006/relationships" ref="L9747" r:id="rId9746"/>
    <hyperlink xmlns:r="http://schemas.openxmlformats.org/officeDocument/2006/relationships" ref="L9748" r:id="rId9747"/>
    <hyperlink xmlns:r="http://schemas.openxmlformats.org/officeDocument/2006/relationships" ref="L9749" r:id="rId9748"/>
    <hyperlink xmlns:r="http://schemas.openxmlformats.org/officeDocument/2006/relationships" ref="L9750" r:id="rId9749"/>
    <hyperlink xmlns:r="http://schemas.openxmlformats.org/officeDocument/2006/relationships" ref="L9751" r:id="rId9750"/>
    <hyperlink xmlns:r="http://schemas.openxmlformats.org/officeDocument/2006/relationships" ref="L9752" r:id="rId9751"/>
    <hyperlink xmlns:r="http://schemas.openxmlformats.org/officeDocument/2006/relationships" ref="L9753" r:id="rId9752"/>
    <hyperlink xmlns:r="http://schemas.openxmlformats.org/officeDocument/2006/relationships" ref="L9754" r:id="rId9753"/>
    <hyperlink xmlns:r="http://schemas.openxmlformats.org/officeDocument/2006/relationships" ref="L9755" r:id="rId9754"/>
    <hyperlink xmlns:r="http://schemas.openxmlformats.org/officeDocument/2006/relationships" ref="L9756" r:id="rId9755"/>
    <hyperlink xmlns:r="http://schemas.openxmlformats.org/officeDocument/2006/relationships" ref="L9757" r:id="rId9756"/>
    <hyperlink xmlns:r="http://schemas.openxmlformats.org/officeDocument/2006/relationships" ref="L9758" r:id="rId9757"/>
    <hyperlink xmlns:r="http://schemas.openxmlformats.org/officeDocument/2006/relationships" ref="L9759" r:id="rId9758"/>
    <hyperlink xmlns:r="http://schemas.openxmlformats.org/officeDocument/2006/relationships" ref="L9760" r:id="rId9759"/>
    <hyperlink xmlns:r="http://schemas.openxmlformats.org/officeDocument/2006/relationships" ref="L9761" r:id="rId9760"/>
    <hyperlink xmlns:r="http://schemas.openxmlformats.org/officeDocument/2006/relationships" ref="L9762" r:id="rId9761"/>
    <hyperlink xmlns:r="http://schemas.openxmlformats.org/officeDocument/2006/relationships" ref="L9763" r:id="rId9762"/>
    <hyperlink xmlns:r="http://schemas.openxmlformats.org/officeDocument/2006/relationships" ref="L9764" r:id="rId9763"/>
    <hyperlink xmlns:r="http://schemas.openxmlformats.org/officeDocument/2006/relationships" ref="L9765" r:id="rId9764"/>
    <hyperlink xmlns:r="http://schemas.openxmlformats.org/officeDocument/2006/relationships" ref="L9766" r:id="rId9765"/>
    <hyperlink xmlns:r="http://schemas.openxmlformats.org/officeDocument/2006/relationships" ref="L9767" r:id="rId9766"/>
    <hyperlink xmlns:r="http://schemas.openxmlformats.org/officeDocument/2006/relationships" ref="L9768" r:id="rId9767"/>
    <hyperlink xmlns:r="http://schemas.openxmlformats.org/officeDocument/2006/relationships" ref="L9769" r:id="rId9768"/>
    <hyperlink xmlns:r="http://schemas.openxmlformats.org/officeDocument/2006/relationships" ref="L9770" r:id="rId9769"/>
    <hyperlink xmlns:r="http://schemas.openxmlformats.org/officeDocument/2006/relationships" ref="L9771" r:id="rId9770"/>
    <hyperlink xmlns:r="http://schemas.openxmlformats.org/officeDocument/2006/relationships" ref="L9772" r:id="rId9771"/>
    <hyperlink xmlns:r="http://schemas.openxmlformats.org/officeDocument/2006/relationships" ref="L9773" r:id="rId9772"/>
    <hyperlink xmlns:r="http://schemas.openxmlformats.org/officeDocument/2006/relationships" ref="L9774" r:id="rId9773"/>
    <hyperlink xmlns:r="http://schemas.openxmlformats.org/officeDocument/2006/relationships" ref="L9775" r:id="rId9774"/>
    <hyperlink xmlns:r="http://schemas.openxmlformats.org/officeDocument/2006/relationships" ref="L9776" r:id="rId9775"/>
    <hyperlink xmlns:r="http://schemas.openxmlformats.org/officeDocument/2006/relationships" ref="L9777" r:id="rId9776"/>
    <hyperlink xmlns:r="http://schemas.openxmlformats.org/officeDocument/2006/relationships" ref="L9778" r:id="rId9777"/>
    <hyperlink xmlns:r="http://schemas.openxmlformats.org/officeDocument/2006/relationships" ref="L9779" r:id="rId9778"/>
    <hyperlink xmlns:r="http://schemas.openxmlformats.org/officeDocument/2006/relationships" ref="L9780" r:id="rId9779"/>
    <hyperlink xmlns:r="http://schemas.openxmlformats.org/officeDocument/2006/relationships" ref="L9781" r:id="rId9780"/>
    <hyperlink xmlns:r="http://schemas.openxmlformats.org/officeDocument/2006/relationships" ref="L9782" r:id="rId9781"/>
    <hyperlink xmlns:r="http://schemas.openxmlformats.org/officeDocument/2006/relationships" ref="L9783" r:id="rId9782"/>
    <hyperlink xmlns:r="http://schemas.openxmlformats.org/officeDocument/2006/relationships" ref="L9784" r:id="rId9783"/>
    <hyperlink xmlns:r="http://schemas.openxmlformats.org/officeDocument/2006/relationships" ref="L9785" r:id="rId9784"/>
    <hyperlink xmlns:r="http://schemas.openxmlformats.org/officeDocument/2006/relationships" ref="L9786" r:id="rId9785"/>
    <hyperlink xmlns:r="http://schemas.openxmlformats.org/officeDocument/2006/relationships" ref="L9787" r:id="rId9786"/>
    <hyperlink xmlns:r="http://schemas.openxmlformats.org/officeDocument/2006/relationships" ref="L9788" r:id="rId9787"/>
    <hyperlink xmlns:r="http://schemas.openxmlformats.org/officeDocument/2006/relationships" ref="L9789" r:id="rId9788"/>
    <hyperlink xmlns:r="http://schemas.openxmlformats.org/officeDocument/2006/relationships" ref="L9790" r:id="rId9789"/>
    <hyperlink xmlns:r="http://schemas.openxmlformats.org/officeDocument/2006/relationships" ref="L9791" r:id="rId9790"/>
    <hyperlink xmlns:r="http://schemas.openxmlformats.org/officeDocument/2006/relationships" ref="L9792" r:id="rId9791"/>
    <hyperlink xmlns:r="http://schemas.openxmlformats.org/officeDocument/2006/relationships" ref="L9793" r:id="rId9792"/>
    <hyperlink xmlns:r="http://schemas.openxmlformats.org/officeDocument/2006/relationships" ref="L9794" r:id="rId9793"/>
    <hyperlink xmlns:r="http://schemas.openxmlformats.org/officeDocument/2006/relationships" ref="L9795" r:id="rId9794"/>
    <hyperlink xmlns:r="http://schemas.openxmlformats.org/officeDocument/2006/relationships" ref="L9796" r:id="rId9795"/>
    <hyperlink xmlns:r="http://schemas.openxmlformats.org/officeDocument/2006/relationships" ref="L9797" r:id="rId9796"/>
    <hyperlink xmlns:r="http://schemas.openxmlformats.org/officeDocument/2006/relationships" ref="L9798" r:id="rId9797"/>
    <hyperlink xmlns:r="http://schemas.openxmlformats.org/officeDocument/2006/relationships" ref="L9799" r:id="rId9798"/>
    <hyperlink xmlns:r="http://schemas.openxmlformats.org/officeDocument/2006/relationships" ref="L9800" r:id="rId9799"/>
    <hyperlink xmlns:r="http://schemas.openxmlformats.org/officeDocument/2006/relationships" ref="L9801" r:id="rId9800"/>
    <hyperlink xmlns:r="http://schemas.openxmlformats.org/officeDocument/2006/relationships" ref="L9802" r:id="rId9801"/>
    <hyperlink xmlns:r="http://schemas.openxmlformats.org/officeDocument/2006/relationships" ref="L9803" r:id="rId9802"/>
    <hyperlink xmlns:r="http://schemas.openxmlformats.org/officeDocument/2006/relationships" ref="L9804" r:id="rId9803"/>
    <hyperlink xmlns:r="http://schemas.openxmlformats.org/officeDocument/2006/relationships" ref="L9805" r:id="rId9804"/>
    <hyperlink xmlns:r="http://schemas.openxmlformats.org/officeDocument/2006/relationships" ref="L9806" r:id="rId9805"/>
    <hyperlink xmlns:r="http://schemas.openxmlformats.org/officeDocument/2006/relationships" ref="L9807" r:id="rId9806"/>
    <hyperlink xmlns:r="http://schemas.openxmlformats.org/officeDocument/2006/relationships" ref="L9808" r:id="rId9807"/>
    <hyperlink xmlns:r="http://schemas.openxmlformats.org/officeDocument/2006/relationships" ref="L9809" r:id="rId9808"/>
    <hyperlink xmlns:r="http://schemas.openxmlformats.org/officeDocument/2006/relationships" ref="L9810" r:id="rId9809"/>
    <hyperlink xmlns:r="http://schemas.openxmlformats.org/officeDocument/2006/relationships" ref="L9811" r:id="rId9810"/>
    <hyperlink xmlns:r="http://schemas.openxmlformats.org/officeDocument/2006/relationships" ref="L9812" r:id="rId9811"/>
    <hyperlink xmlns:r="http://schemas.openxmlformats.org/officeDocument/2006/relationships" ref="L9813" r:id="rId9812"/>
    <hyperlink xmlns:r="http://schemas.openxmlformats.org/officeDocument/2006/relationships" ref="L9814" r:id="rId9813"/>
    <hyperlink xmlns:r="http://schemas.openxmlformats.org/officeDocument/2006/relationships" ref="L9815" r:id="rId9814"/>
    <hyperlink xmlns:r="http://schemas.openxmlformats.org/officeDocument/2006/relationships" ref="L9816" r:id="rId9815"/>
    <hyperlink xmlns:r="http://schemas.openxmlformats.org/officeDocument/2006/relationships" ref="L9817" r:id="rId9816"/>
    <hyperlink xmlns:r="http://schemas.openxmlformats.org/officeDocument/2006/relationships" ref="L9818" r:id="rId9817"/>
    <hyperlink xmlns:r="http://schemas.openxmlformats.org/officeDocument/2006/relationships" ref="L9819" r:id="rId9818"/>
    <hyperlink xmlns:r="http://schemas.openxmlformats.org/officeDocument/2006/relationships" ref="L9820" r:id="rId9819"/>
    <hyperlink xmlns:r="http://schemas.openxmlformats.org/officeDocument/2006/relationships" ref="L9821" r:id="rId9820"/>
    <hyperlink xmlns:r="http://schemas.openxmlformats.org/officeDocument/2006/relationships" ref="L9822" r:id="rId9821"/>
    <hyperlink xmlns:r="http://schemas.openxmlformats.org/officeDocument/2006/relationships" ref="L9823" r:id="rId9822"/>
    <hyperlink xmlns:r="http://schemas.openxmlformats.org/officeDocument/2006/relationships" ref="L9824" r:id="rId9823"/>
    <hyperlink xmlns:r="http://schemas.openxmlformats.org/officeDocument/2006/relationships" ref="L9825" r:id="rId9824"/>
    <hyperlink xmlns:r="http://schemas.openxmlformats.org/officeDocument/2006/relationships" ref="L9826" r:id="rId9825"/>
    <hyperlink xmlns:r="http://schemas.openxmlformats.org/officeDocument/2006/relationships" ref="L9827" r:id="rId9826"/>
    <hyperlink xmlns:r="http://schemas.openxmlformats.org/officeDocument/2006/relationships" ref="L9828" r:id="rId9827"/>
    <hyperlink xmlns:r="http://schemas.openxmlformats.org/officeDocument/2006/relationships" ref="L9829" r:id="rId9828"/>
    <hyperlink xmlns:r="http://schemas.openxmlformats.org/officeDocument/2006/relationships" ref="L9830" r:id="rId9829"/>
    <hyperlink xmlns:r="http://schemas.openxmlformats.org/officeDocument/2006/relationships" ref="L9831" r:id="rId9830"/>
    <hyperlink xmlns:r="http://schemas.openxmlformats.org/officeDocument/2006/relationships" ref="L9832" r:id="rId9831"/>
    <hyperlink xmlns:r="http://schemas.openxmlformats.org/officeDocument/2006/relationships" ref="L9833" r:id="rId9832"/>
    <hyperlink xmlns:r="http://schemas.openxmlformats.org/officeDocument/2006/relationships" ref="L9834" r:id="rId9833"/>
    <hyperlink xmlns:r="http://schemas.openxmlformats.org/officeDocument/2006/relationships" ref="L9835" r:id="rId9834"/>
    <hyperlink xmlns:r="http://schemas.openxmlformats.org/officeDocument/2006/relationships" ref="L9836" r:id="rId9835"/>
    <hyperlink xmlns:r="http://schemas.openxmlformats.org/officeDocument/2006/relationships" ref="L9837" r:id="rId9836"/>
    <hyperlink xmlns:r="http://schemas.openxmlformats.org/officeDocument/2006/relationships" ref="L9838" r:id="rId9837"/>
    <hyperlink xmlns:r="http://schemas.openxmlformats.org/officeDocument/2006/relationships" ref="L9839" r:id="rId9838"/>
    <hyperlink xmlns:r="http://schemas.openxmlformats.org/officeDocument/2006/relationships" ref="L9840" r:id="rId9839"/>
    <hyperlink xmlns:r="http://schemas.openxmlformats.org/officeDocument/2006/relationships" ref="L9841" r:id="rId9840"/>
    <hyperlink xmlns:r="http://schemas.openxmlformats.org/officeDocument/2006/relationships" ref="L9842" r:id="rId9841"/>
    <hyperlink xmlns:r="http://schemas.openxmlformats.org/officeDocument/2006/relationships" ref="L9843" r:id="rId9842"/>
    <hyperlink xmlns:r="http://schemas.openxmlformats.org/officeDocument/2006/relationships" ref="L9844" r:id="rId9843"/>
    <hyperlink xmlns:r="http://schemas.openxmlformats.org/officeDocument/2006/relationships" ref="L9845" r:id="rId9844"/>
    <hyperlink xmlns:r="http://schemas.openxmlformats.org/officeDocument/2006/relationships" ref="L9846" r:id="rId9845"/>
    <hyperlink xmlns:r="http://schemas.openxmlformats.org/officeDocument/2006/relationships" ref="L9847" r:id="rId9846"/>
    <hyperlink xmlns:r="http://schemas.openxmlformats.org/officeDocument/2006/relationships" ref="L9848" r:id="rId9847"/>
    <hyperlink xmlns:r="http://schemas.openxmlformats.org/officeDocument/2006/relationships" ref="L9849" r:id="rId9848"/>
    <hyperlink xmlns:r="http://schemas.openxmlformats.org/officeDocument/2006/relationships" ref="L9850" r:id="rId9849"/>
    <hyperlink xmlns:r="http://schemas.openxmlformats.org/officeDocument/2006/relationships" ref="L9851" r:id="rId9850"/>
    <hyperlink xmlns:r="http://schemas.openxmlformats.org/officeDocument/2006/relationships" ref="L9852" r:id="rId9851"/>
    <hyperlink xmlns:r="http://schemas.openxmlformats.org/officeDocument/2006/relationships" ref="L9853" r:id="rId9852"/>
    <hyperlink xmlns:r="http://schemas.openxmlformats.org/officeDocument/2006/relationships" ref="L9854" r:id="rId9853"/>
    <hyperlink xmlns:r="http://schemas.openxmlformats.org/officeDocument/2006/relationships" ref="L9855" r:id="rId9854"/>
    <hyperlink xmlns:r="http://schemas.openxmlformats.org/officeDocument/2006/relationships" ref="L9856" r:id="rId9855"/>
    <hyperlink xmlns:r="http://schemas.openxmlformats.org/officeDocument/2006/relationships" ref="L9857" r:id="rId9856"/>
    <hyperlink xmlns:r="http://schemas.openxmlformats.org/officeDocument/2006/relationships" ref="L9858" r:id="rId9857"/>
    <hyperlink xmlns:r="http://schemas.openxmlformats.org/officeDocument/2006/relationships" ref="L9859" r:id="rId9858"/>
    <hyperlink xmlns:r="http://schemas.openxmlformats.org/officeDocument/2006/relationships" ref="L9860" r:id="rId9859"/>
    <hyperlink xmlns:r="http://schemas.openxmlformats.org/officeDocument/2006/relationships" ref="L9861" r:id="rId9860"/>
    <hyperlink xmlns:r="http://schemas.openxmlformats.org/officeDocument/2006/relationships" ref="L9862" r:id="rId9861"/>
    <hyperlink xmlns:r="http://schemas.openxmlformats.org/officeDocument/2006/relationships" ref="L9863" r:id="rId9862"/>
    <hyperlink xmlns:r="http://schemas.openxmlformats.org/officeDocument/2006/relationships" ref="L9864" r:id="rId9863"/>
    <hyperlink xmlns:r="http://schemas.openxmlformats.org/officeDocument/2006/relationships" ref="L9865" r:id="rId9864"/>
    <hyperlink xmlns:r="http://schemas.openxmlformats.org/officeDocument/2006/relationships" ref="L9866" r:id="rId9865"/>
    <hyperlink xmlns:r="http://schemas.openxmlformats.org/officeDocument/2006/relationships" ref="L9867" r:id="rId9866"/>
    <hyperlink xmlns:r="http://schemas.openxmlformats.org/officeDocument/2006/relationships" ref="L9868" r:id="rId9867"/>
    <hyperlink xmlns:r="http://schemas.openxmlformats.org/officeDocument/2006/relationships" ref="L9869" r:id="rId9868"/>
    <hyperlink xmlns:r="http://schemas.openxmlformats.org/officeDocument/2006/relationships" ref="L9870" r:id="rId9869"/>
    <hyperlink xmlns:r="http://schemas.openxmlformats.org/officeDocument/2006/relationships" ref="L9871" r:id="rId9870"/>
    <hyperlink xmlns:r="http://schemas.openxmlformats.org/officeDocument/2006/relationships" ref="L9872" r:id="rId9871"/>
    <hyperlink xmlns:r="http://schemas.openxmlformats.org/officeDocument/2006/relationships" ref="L9873" r:id="rId9872"/>
    <hyperlink xmlns:r="http://schemas.openxmlformats.org/officeDocument/2006/relationships" ref="L9874" r:id="rId9873"/>
    <hyperlink xmlns:r="http://schemas.openxmlformats.org/officeDocument/2006/relationships" ref="L9875" r:id="rId9874"/>
    <hyperlink xmlns:r="http://schemas.openxmlformats.org/officeDocument/2006/relationships" ref="L9876" r:id="rId9875"/>
    <hyperlink xmlns:r="http://schemas.openxmlformats.org/officeDocument/2006/relationships" ref="L9877" r:id="rId9876"/>
    <hyperlink xmlns:r="http://schemas.openxmlformats.org/officeDocument/2006/relationships" ref="L9878" r:id="rId9877"/>
    <hyperlink xmlns:r="http://schemas.openxmlformats.org/officeDocument/2006/relationships" ref="L9879" r:id="rId9878"/>
    <hyperlink xmlns:r="http://schemas.openxmlformats.org/officeDocument/2006/relationships" ref="L9880" r:id="rId9879"/>
    <hyperlink xmlns:r="http://schemas.openxmlformats.org/officeDocument/2006/relationships" ref="L9881" r:id="rId9880"/>
    <hyperlink xmlns:r="http://schemas.openxmlformats.org/officeDocument/2006/relationships" ref="L9882" r:id="rId9881"/>
    <hyperlink xmlns:r="http://schemas.openxmlformats.org/officeDocument/2006/relationships" ref="L9883" r:id="rId9882"/>
    <hyperlink xmlns:r="http://schemas.openxmlformats.org/officeDocument/2006/relationships" ref="L9884" r:id="rId9883"/>
    <hyperlink xmlns:r="http://schemas.openxmlformats.org/officeDocument/2006/relationships" ref="L9885" r:id="rId9884"/>
    <hyperlink xmlns:r="http://schemas.openxmlformats.org/officeDocument/2006/relationships" ref="L9886" r:id="rId9885"/>
    <hyperlink xmlns:r="http://schemas.openxmlformats.org/officeDocument/2006/relationships" ref="L9887" r:id="rId9886"/>
    <hyperlink xmlns:r="http://schemas.openxmlformats.org/officeDocument/2006/relationships" ref="L9888" r:id="rId9887"/>
    <hyperlink xmlns:r="http://schemas.openxmlformats.org/officeDocument/2006/relationships" ref="L9889" r:id="rId9888"/>
    <hyperlink xmlns:r="http://schemas.openxmlformats.org/officeDocument/2006/relationships" ref="L9890" r:id="rId9889"/>
    <hyperlink xmlns:r="http://schemas.openxmlformats.org/officeDocument/2006/relationships" ref="L9891" r:id="rId9890"/>
    <hyperlink xmlns:r="http://schemas.openxmlformats.org/officeDocument/2006/relationships" ref="L9892" r:id="rId9891"/>
    <hyperlink xmlns:r="http://schemas.openxmlformats.org/officeDocument/2006/relationships" ref="L9893" r:id="rId9892"/>
    <hyperlink xmlns:r="http://schemas.openxmlformats.org/officeDocument/2006/relationships" ref="L9894" r:id="rId9893"/>
    <hyperlink xmlns:r="http://schemas.openxmlformats.org/officeDocument/2006/relationships" ref="L9895" r:id="rId9894"/>
    <hyperlink xmlns:r="http://schemas.openxmlformats.org/officeDocument/2006/relationships" ref="L9896" r:id="rId9895"/>
    <hyperlink xmlns:r="http://schemas.openxmlformats.org/officeDocument/2006/relationships" ref="L9897" r:id="rId9896"/>
    <hyperlink xmlns:r="http://schemas.openxmlformats.org/officeDocument/2006/relationships" ref="L9898" r:id="rId9897"/>
    <hyperlink xmlns:r="http://schemas.openxmlformats.org/officeDocument/2006/relationships" ref="L9899" r:id="rId9898"/>
    <hyperlink xmlns:r="http://schemas.openxmlformats.org/officeDocument/2006/relationships" ref="L9900" r:id="rId9899"/>
    <hyperlink xmlns:r="http://schemas.openxmlformats.org/officeDocument/2006/relationships" ref="L9901" r:id="rId9900"/>
    <hyperlink xmlns:r="http://schemas.openxmlformats.org/officeDocument/2006/relationships" ref="L9902" r:id="rId9901"/>
    <hyperlink xmlns:r="http://schemas.openxmlformats.org/officeDocument/2006/relationships" ref="L9903" r:id="rId9902"/>
    <hyperlink xmlns:r="http://schemas.openxmlformats.org/officeDocument/2006/relationships" ref="L9904" r:id="rId9903"/>
    <hyperlink xmlns:r="http://schemas.openxmlformats.org/officeDocument/2006/relationships" ref="L9905" r:id="rId9904"/>
    <hyperlink xmlns:r="http://schemas.openxmlformats.org/officeDocument/2006/relationships" ref="L9906" r:id="rId9905"/>
    <hyperlink xmlns:r="http://schemas.openxmlformats.org/officeDocument/2006/relationships" ref="L9907" r:id="rId9906"/>
    <hyperlink xmlns:r="http://schemas.openxmlformats.org/officeDocument/2006/relationships" ref="L9908" r:id="rId9907"/>
    <hyperlink xmlns:r="http://schemas.openxmlformats.org/officeDocument/2006/relationships" ref="L9909" r:id="rId9908"/>
    <hyperlink xmlns:r="http://schemas.openxmlformats.org/officeDocument/2006/relationships" ref="L9910" r:id="rId9909"/>
    <hyperlink xmlns:r="http://schemas.openxmlformats.org/officeDocument/2006/relationships" ref="L9911" r:id="rId9910"/>
    <hyperlink xmlns:r="http://schemas.openxmlformats.org/officeDocument/2006/relationships" ref="L9912" r:id="rId9911"/>
    <hyperlink xmlns:r="http://schemas.openxmlformats.org/officeDocument/2006/relationships" ref="L9913" r:id="rId9912"/>
    <hyperlink xmlns:r="http://schemas.openxmlformats.org/officeDocument/2006/relationships" ref="L9914" r:id="rId9913"/>
    <hyperlink xmlns:r="http://schemas.openxmlformats.org/officeDocument/2006/relationships" ref="L9915" r:id="rId9914"/>
    <hyperlink xmlns:r="http://schemas.openxmlformats.org/officeDocument/2006/relationships" ref="L9916" r:id="rId9915"/>
    <hyperlink xmlns:r="http://schemas.openxmlformats.org/officeDocument/2006/relationships" ref="L9917" r:id="rId9916"/>
    <hyperlink xmlns:r="http://schemas.openxmlformats.org/officeDocument/2006/relationships" ref="L9918" r:id="rId9917"/>
    <hyperlink xmlns:r="http://schemas.openxmlformats.org/officeDocument/2006/relationships" ref="L9919" r:id="rId9918"/>
    <hyperlink xmlns:r="http://schemas.openxmlformats.org/officeDocument/2006/relationships" ref="L9920" r:id="rId9919"/>
    <hyperlink xmlns:r="http://schemas.openxmlformats.org/officeDocument/2006/relationships" ref="L9921" r:id="rId9920"/>
    <hyperlink xmlns:r="http://schemas.openxmlformats.org/officeDocument/2006/relationships" ref="L9922" r:id="rId9921"/>
    <hyperlink xmlns:r="http://schemas.openxmlformats.org/officeDocument/2006/relationships" ref="L9923" r:id="rId9922"/>
    <hyperlink xmlns:r="http://schemas.openxmlformats.org/officeDocument/2006/relationships" ref="L9924" r:id="rId9923"/>
    <hyperlink xmlns:r="http://schemas.openxmlformats.org/officeDocument/2006/relationships" ref="L9925" r:id="rId9924"/>
    <hyperlink xmlns:r="http://schemas.openxmlformats.org/officeDocument/2006/relationships" ref="L9926" r:id="rId9925"/>
    <hyperlink xmlns:r="http://schemas.openxmlformats.org/officeDocument/2006/relationships" ref="L9927" r:id="rId9926"/>
    <hyperlink xmlns:r="http://schemas.openxmlformats.org/officeDocument/2006/relationships" ref="L9928" r:id="rId9927"/>
    <hyperlink xmlns:r="http://schemas.openxmlformats.org/officeDocument/2006/relationships" ref="L9929" r:id="rId9928"/>
    <hyperlink xmlns:r="http://schemas.openxmlformats.org/officeDocument/2006/relationships" ref="L9930" r:id="rId9929"/>
    <hyperlink xmlns:r="http://schemas.openxmlformats.org/officeDocument/2006/relationships" ref="L9931" r:id="rId9930"/>
    <hyperlink xmlns:r="http://schemas.openxmlformats.org/officeDocument/2006/relationships" ref="L9932" r:id="rId9931"/>
    <hyperlink xmlns:r="http://schemas.openxmlformats.org/officeDocument/2006/relationships" ref="L9933" r:id="rId9932"/>
    <hyperlink xmlns:r="http://schemas.openxmlformats.org/officeDocument/2006/relationships" ref="L9934" r:id="rId9933"/>
    <hyperlink xmlns:r="http://schemas.openxmlformats.org/officeDocument/2006/relationships" ref="L9935" r:id="rId9934"/>
    <hyperlink xmlns:r="http://schemas.openxmlformats.org/officeDocument/2006/relationships" ref="L9936" r:id="rId9935"/>
    <hyperlink xmlns:r="http://schemas.openxmlformats.org/officeDocument/2006/relationships" ref="L9937" r:id="rId9936"/>
    <hyperlink xmlns:r="http://schemas.openxmlformats.org/officeDocument/2006/relationships" ref="L9938" r:id="rId9937"/>
    <hyperlink xmlns:r="http://schemas.openxmlformats.org/officeDocument/2006/relationships" ref="L9939" r:id="rId9938"/>
    <hyperlink xmlns:r="http://schemas.openxmlformats.org/officeDocument/2006/relationships" ref="L9940" r:id="rId9939"/>
    <hyperlink xmlns:r="http://schemas.openxmlformats.org/officeDocument/2006/relationships" ref="L9941" r:id="rId9940"/>
    <hyperlink xmlns:r="http://schemas.openxmlformats.org/officeDocument/2006/relationships" ref="L9942" r:id="rId9941"/>
    <hyperlink xmlns:r="http://schemas.openxmlformats.org/officeDocument/2006/relationships" ref="L9943" r:id="rId9942"/>
    <hyperlink xmlns:r="http://schemas.openxmlformats.org/officeDocument/2006/relationships" ref="L9944" r:id="rId9943"/>
    <hyperlink xmlns:r="http://schemas.openxmlformats.org/officeDocument/2006/relationships" ref="L9945" r:id="rId9944"/>
    <hyperlink xmlns:r="http://schemas.openxmlformats.org/officeDocument/2006/relationships" ref="L9946" r:id="rId9945"/>
    <hyperlink xmlns:r="http://schemas.openxmlformats.org/officeDocument/2006/relationships" ref="L9947" r:id="rId9946"/>
    <hyperlink xmlns:r="http://schemas.openxmlformats.org/officeDocument/2006/relationships" ref="L9948" r:id="rId9947"/>
    <hyperlink xmlns:r="http://schemas.openxmlformats.org/officeDocument/2006/relationships" ref="L9949" r:id="rId9948"/>
    <hyperlink xmlns:r="http://schemas.openxmlformats.org/officeDocument/2006/relationships" ref="L9950" r:id="rId9949"/>
    <hyperlink xmlns:r="http://schemas.openxmlformats.org/officeDocument/2006/relationships" ref="L9951" r:id="rId9950"/>
    <hyperlink xmlns:r="http://schemas.openxmlformats.org/officeDocument/2006/relationships" ref="L9952" r:id="rId9951"/>
    <hyperlink xmlns:r="http://schemas.openxmlformats.org/officeDocument/2006/relationships" ref="L9953" r:id="rId9952"/>
    <hyperlink xmlns:r="http://schemas.openxmlformats.org/officeDocument/2006/relationships" ref="L9954" r:id="rId9953"/>
    <hyperlink xmlns:r="http://schemas.openxmlformats.org/officeDocument/2006/relationships" ref="L9955" r:id="rId9954"/>
    <hyperlink xmlns:r="http://schemas.openxmlformats.org/officeDocument/2006/relationships" ref="L9956" r:id="rId9955"/>
    <hyperlink xmlns:r="http://schemas.openxmlformats.org/officeDocument/2006/relationships" ref="L9957" r:id="rId9956"/>
    <hyperlink xmlns:r="http://schemas.openxmlformats.org/officeDocument/2006/relationships" ref="L9958" r:id="rId9957"/>
    <hyperlink xmlns:r="http://schemas.openxmlformats.org/officeDocument/2006/relationships" ref="L9959" r:id="rId9958"/>
    <hyperlink xmlns:r="http://schemas.openxmlformats.org/officeDocument/2006/relationships" ref="L9960" r:id="rId9959"/>
    <hyperlink xmlns:r="http://schemas.openxmlformats.org/officeDocument/2006/relationships" ref="L9961" r:id="rId9960"/>
    <hyperlink xmlns:r="http://schemas.openxmlformats.org/officeDocument/2006/relationships" ref="L9962" r:id="rId9961"/>
    <hyperlink xmlns:r="http://schemas.openxmlformats.org/officeDocument/2006/relationships" ref="L9963" r:id="rId9962"/>
    <hyperlink xmlns:r="http://schemas.openxmlformats.org/officeDocument/2006/relationships" ref="L9964" r:id="rId9963"/>
    <hyperlink xmlns:r="http://schemas.openxmlformats.org/officeDocument/2006/relationships" ref="L9965" r:id="rId9964"/>
    <hyperlink xmlns:r="http://schemas.openxmlformats.org/officeDocument/2006/relationships" ref="L9966" r:id="rId9965"/>
    <hyperlink xmlns:r="http://schemas.openxmlformats.org/officeDocument/2006/relationships" ref="L9967" r:id="rId9966"/>
    <hyperlink xmlns:r="http://schemas.openxmlformats.org/officeDocument/2006/relationships" ref="L9968" r:id="rId9967"/>
    <hyperlink xmlns:r="http://schemas.openxmlformats.org/officeDocument/2006/relationships" ref="L9969" r:id="rId9968"/>
    <hyperlink xmlns:r="http://schemas.openxmlformats.org/officeDocument/2006/relationships" ref="L9970" r:id="rId9969"/>
    <hyperlink xmlns:r="http://schemas.openxmlformats.org/officeDocument/2006/relationships" ref="L9971" r:id="rId9970"/>
    <hyperlink xmlns:r="http://schemas.openxmlformats.org/officeDocument/2006/relationships" ref="L9972" r:id="rId9971"/>
    <hyperlink xmlns:r="http://schemas.openxmlformats.org/officeDocument/2006/relationships" ref="L9973" r:id="rId9972"/>
    <hyperlink xmlns:r="http://schemas.openxmlformats.org/officeDocument/2006/relationships" ref="L9974" r:id="rId9973"/>
    <hyperlink xmlns:r="http://schemas.openxmlformats.org/officeDocument/2006/relationships" ref="L9975" r:id="rId9974"/>
    <hyperlink xmlns:r="http://schemas.openxmlformats.org/officeDocument/2006/relationships" ref="L9976" r:id="rId9975"/>
    <hyperlink xmlns:r="http://schemas.openxmlformats.org/officeDocument/2006/relationships" ref="L9977" r:id="rId9976"/>
    <hyperlink xmlns:r="http://schemas.openxmlformats.org/officeDocument/2006/relationships" ref="L9978" r:id="rId9977"/>
    <hyperlink xmlns:r="http://schemas.openxmlformats.org/officeDocument/2006/relationships" ref="L9979" r:id="rId9978"/>
    <hyperlink xmlns:r="http://schemas.openxmlformats.org/officeDocument/2006/relationships" ref="L9980" r:id="rId9979"/>
    <hyperlink xmlns:r="http://schemas.openxmlformats.org/officeDocument/2006/relationships" ref="L9981" r:id="rId9980"/>
    <hyperlink xmlns:r="http://schemas.openxmlformats.org/officeDocument/2006/relationships" ref="L9982" r:id="rId9981"/>
    <hyperlink xmlns:r="http://schemas.openxmlformats.org/officeDocument/2006/relationships" ref="L9983" r:id="rId9982"/>
    <hyperlink xmlns:r="http://schemas.openxmlformats.org/officeDocument/2006/relationships" ref="L9984" r:id="rId9983"/>
    <hyperlink xmlns:r="http://schemas.openxmlformats.org/officeDocument/2006/relationships" ref="L9985" r:id="rId9984"/>
    <hyperlink xmlns:r="http://schemas.openxmlformats.org/officeDocument/2006/relationships" ref="L9986" r:id="rId9985"/>
    <hyperlink xmlns:r="http://schemas.openxmlformats.org/officeDocument/2006/relationships" ref="L9987" r:id="rId9986"/>
    <hyperlink xmlns:r="http://schemas.openxmlformats.org/officeDocument/2006/relationships" ref="L9988" r:id="rId9987"/>
    <hyperlink xmlns:r="http://schemas.openxmlformats.org/officeDocument/2006/relationships" ref="L9989" r:id="rId9988"/>
    <hyperlink xmlns:r="http://schemas.openxmlformats.org/officeDocument/2006/relationships" ref="L9990" r:id="rId9989"/>
    <hyperlink xmlns:r="http://schemas.openxmlformats.org/officeDocument/2006/relationships" ref="L9991" r:id="rId9990"/>
    <hyperlink xmlns:r="http://schemas.openxmlformats.org/officeDocument/2006/relationships" ref="L9992" r:id="rId9991"/>
    <hyperlink xmlns:r="http://schemas.openxmlformats.org/officeDocument/2006/relationships" ref="L9993" r:id="rId9992"/>
    <hyperlink xmlns:r="http://schemas.openxmlformats.org/officeDocument/2006/relationships" ref="L9994" r:id="rId9993"/>
    <hyperlink xmlns:r="http://schemas.openxmlformats.org/officeDocument/2006/relationships" ref="L9995" r:id="rId9994"/>
    <hyperlink xmlns:r="http://schemas.openxmlformats.org/officeDocument/2006/relationships" ref="L9996" r:id="rId9995"/>
    <hyperlink xmlns:r="http://schemas.openxmlformats.org/officeDocument/2006/relationships" ref="L9997" r:id="rId9996"/>
    <hyperlink xmlns:r="http://schemas.openxmlformats.org/officeDocument/2006/relationships" ref="L9998" r:id="rId9997"/>
    <hyperlink xmlns:r="http://schemas.openxmlformats.org/officeDocument/2006/relationships" ref="L9999" r:id="rId9998"/>
    <hyperlink xmlns:r="http://schemas.openxmlformats.org/officeDocument/2006/relationships" ref="L10000" r:id="rId9999"/>
    <hyperlink xmlns:r="http://schemas.openxmlformats.org/officeDocument/2006/relationships" ref="L10001" r:id="rId10000"/>
    <hyperlink xmlns:r="http://schemas.openxmlformats.org/officeDocument/2006/relationships" ref="L10002" r:id="rId10001"/>
    <hyperlink xmlns:r="http://schemas.openxmlformats.org/officeDocument/2006/relationships" ref="L10003" r:id="rId10002"/>
    <hyperlink xmlns:r="http://schemas.openxmlformats.org/officeDocument/2006/relationships" ref="L10004" r:id="rId10003"/>
    <hyperlink xmlns:r="http://schemas.openxmlformats.org/officeDocument/2006/relationships" ref="L10005" r:id="rId10004"/>
    <hyperlink xmlns:r="http://schemas.openxmlformats.org/officeDocument/2006/relationships" ref="L10006" r:id="rId10005"/>
    <hyperlink xmlns:r="http://schemas.openxmlformats.org/officeDocument/2006/relationships" ref="L10007" r:id="rId10006"/>
    <hyperlink xmlns:r="http://schemas.openxmlformats.org/officeDocument/2006/relationships" ref="L10008" r:id="rId10007"/>
    <hyperlink xmlns:r="http://schemas.openxmlformats.org/officeDocument/2006/relationships" ref="L10009" r:id="rId10008"/>
    <hyperlink xmlns:r="http://schemas.openxmlformats.org/officeDocument/2006/relationships" ref="L10010" r:id="rId10009"/>
    <hyperlink xmlns:r="http://schemas.openxmlformats.org/officeDocument/2006/relationships" ref="L10011" r:id="rId10010"/>
    <hyperlink xmlns:r="http://schemas.openxmlformats.org/officeDocument/2006/relationships" ref="L10012" r:id="rId10011"/>
    <hyperlink xmlns:r="http://schemas.openxmlformats.org/officeDocument/2006/relationships" ref="L10013" r:id="rId10012"/>
    <hyperlink xmlns:r="http://schemas.openxmlformats.org/officeDocument/2006/relationships" ref="L10014" r:id="rId10013"/>
    <hyperlink xmlns:r="http://schemas.openxmlformats.org/officeDocument/2006/relationships" ref="L10015" r:id="rId10014"/>
    <hyperlink xmlns:r="http://schemas.openxmlformats.org/officeDocument/2006/relationships" ref="L10016" r:id="rId10015"/>
    <hyperlink xmlns:r="http://schemas.openxmlformats.org/officeDocument/2006/relationships" ref="L10017" r:id="rId10016"/>
    <hyperlink xmlns:r="http://schemas.openxmlformats.org/officeDocument/2006/relationships" ref="L10018" r:id="rId10017"/>
    <hyperlink xmlns:r="http://schemas.openxmlformats.org/officeDocument/2006/relationships" ref="L10019" r:id="rId10018"/>
    <hyperlink xmlns:r="http://schemas.openxmlformats.org/officeDocument/2006/relationships" ref="L10020" r:id="rId10019"/>
    <hyperlink xmlns:r="http://schemas.openxmlformats.org/officeDocument/2006/relationships" ref="L10021" r:id="rId10020"/>
    <hyperlink xmlns:r="http://schemas.openxmlformats.org/officeDocument/2006/relationships" ref="L10022" r:id="rId10021"/>
    <hyperlink xmlns:r="http://schemas.openxmlformats.org/officeDocument/2006/relationships" ref="L10023" r:id="rId10022"/>
    <hyperlink xmlns:r="http://schemas.openxmlformats.org/officeDocument/2006/relationships" ref="L10024" r:id="rId10023"/>
    <hyperlink xmlns:r="http://schemas.openxmlformats.org/officeDocument/2006/relationships" ref="L10025" r:id="rId10024"/>
    <hyperlink xmlns:r="http://schemas.openxmlformats.org/officeDocument/2006/relationships" ref="L10026" r:id="rId10025"/>
    <hyperlink xmlns:r="http://schemas.openxmlformats.org/officeDocument/2006/relationships" ref="L10027" r:id="rId10026"/>
    <hyperlink xmlns:r="http://schemas.openxmlformats.org/officeDocument/2006/relationships" ref="L10028" r:id="rId10027"/>
    <hyperlink xmlns:r="http://schemas.openxmlformats.org/officeDocument/2006/relationships" ref="L10029" r:id="rId10028"/>
    <hyperlink xmlns:r="http://schemas.openxmlformats.org/officeDocument/2006/relationships" ref="L10030" r:id="rId10029"/>
    <hyperlink xmlns:r="http://schemas.openxmlformats.org/officeDocument/2006/relationships" ref="L10031" r:id="rId10030"/>
    <hyperlink xmlns:r="http://schemas.openxmlformats.org/officeDocument/2006/relationships" ref="L10032" r:id="rId10031"/>
    <hyperlink xmlns:r="http://schemas.openxmlformats.org/officeDocument/2006/relationships" ref="L10033" r:id="rId10032"/>
    <hyperlink xmlns:r="http://schemas.openxmlformats.org/officeDocument/2006/relationships" ref="L10034" r:id="rId10033"/>
    <hyperlink xmlns:r="http://schemas.openxmlformats.org/officeDocument/2006/relationships" ref="L10035" r:id="rId10034"/>
    <hyperlink xmlns:r="http://schemas.openxmlformats.org/officeDocument/2006/relationships" ref="L10036" r:id="rId10035"/>
    <hyperlink xmlns:r="http://schemas.openxmlformats.org/officeDocument/2006/relationships" ref="L10037" r:id="rId10036"/>
    <hyperlink xmlns:r="http://schemas.openxmlformats.org/officeDocument/2006/relationships" ref="L10038" r:id="rId10037"/>
    <hyperlink xmlns:r="http://schemas.openxmlformats.org/officeDocument/2006/relationships" ref="L10039" r:id="rId10038"/>
    <hyperlink xmlns:r="http://schemas.openxmlformats.org/officeDocument/2006/relationships" ref="L10040" r:id="rId10039"/>
    <hyperlink xmlns:r="http://schemas.openxmlformats.org/officeDocument/2006/relationships" ref="L10041" r:id="rId10040"/>
    <hyperlink xmlns:r="http://schemas.openxmlformats.org/officeDocument/2006/relationships" ref="L10042" r:id="rId10041"/>
    <hyperlink xmlns:r="http://schemas.openxmlformats.org/officeDocument/2006/relationships" ref="L10043" r:id="rId10042"/>
    <hyperlink xmlns:r="http://schemas.openxmlformats.org/officeDocument/2006/relationships" ref="L10044" r:id="rId10043"/>
    <hyperlink xmlns:r="http://schemas.openxmlformats.org/officeDocument/2006/relationships" ref="L10045" r:id="rId10044"/>
    <hyperlink xmlns:r="http://schemas.openxmlformats.org/officeDocument/2006/relationships" ref="L10046" r:id="rId10045"/>
    <hyperlink xmlns:r="http://schemas.openxmlformats.org/officeDocument/2006/relationships" ref="L10047" r:id="rId10046"/>
    <hyperlink xmlns:r="http://schemas.openxmlformats.org/officeDocument/2006/relationships" ref="L10048" r:id="rId10047"/>
    <hyperlink xmlns:r="http://schemas.openxmlformats.org/officeDocument/2006/relationships" ref="L10049" r:id="rId10048"/>
    <hyperlink xmlns:r="http://schemas.openxmlformats.org/officeDocument/2006/relationships" ref="L10050" r:id="rId10049"/>
    <hyperlink xmlns:r="http://schemas.openxmlformats.org/officeDocument/2006/relationships" ref="L10051" r:id="rId10050"/>
    <hyperlink xmlns:r="http://schemas.openxmlformats.org/officeDocument/2006/relationships" ref="L10052" r:id="rId10051"/>
    <hyperlink xmlns:r="http://schemas.openxmlformats.org/officeDocument/2006/relationships" ref="L10053" r:id="rId10052"/>
    <hyperlink xmlns:r="http://schemas.openxmlformats.org/officeDocument/2006/relationships" ref="L10054" r:id="rId10053"/>
    <hyperlink xmlns:r="http://schemas.openxmlformats.org/officeDocument/2006/relationships" ref="L10055" r:id="rId10054"/>
    <hyperlink xmlns:r="http://schemas.openxmlformats.org/officeDocument/2006/relationships" ref="L10056" r:id="rId10055"/>
    <hyperlink xmlns:r="http://schemas.openxmlformats.org/officeDocument/2006/relationships" ref="L10057" r:id="rId10056"/>
    <hyperlink xmlns:r="http://schemas.openxmlformats.org/officeDocument/2006/relationships" ref="L10058" r:id="rId10057"/>
    <hyperlink xmlns:r="http://schemas.openxmlformats.org/officeDocument/2006/relationships" ref="L10059" r:id="rId10058"/>
    <hyperlink xmlns:r="http://schemas.openxmlformats.org/officeDocument/2006/relationships" ref="L10060" r:id="rId10059"/>
    <hyperlink xmlns:r="http://schemas.openxmlformats.org/officeDocument/2006/relationships" ref="L10061" r:id="rId10060"/>
    <hyperlink xmlns:r="http://schemas.openxmlformats.org/officeDocument/2006/relationships" ref="L10062" r:id="rId10061"/>
    <hyperlink xmlns:r="http://schemas.openxmlformats.org/officeDocument/2006/relationships" ref="L10063" r:id="rId10062"/>
    <hyperlink xmlns:r="http://schemas.openxmlformats.org/officeDocument/2006/relationships" ref="L10064" r:id="rId10063"/>
    <hyperlink xmlns:r="http://schemas.openxmlformats.org/officeDocument/2006/relationships" ref="L10065" r:id="rId10064"/>
    <hyperlink xmlns:r="http://schemas.openxmlformats.org/officeDocument/2006/relationships" ref="L10066" r:id="rId10065"/>
    <hyperlink xmlns:r="http://schemas.openxmlformats.org/officeDocument/2006/relationships" ref="L10067" r:id="rId10066"/>
    <hyperlink xmlns:r="http://schemas.openxmlformats.org/officeDocument/2006/relationships" ref="L10068" r:id="rId10067"/>
    <hyperlink xmlns:r="http://schemas.openxmlformats.org/officeDocument/2006/relationships" ref="L10069" r:id="rId10068"/>
    <hyperlink xmlns:r="http://schemas.openxmlformats.org/officeDocument/2006/relationships" ref="L10070" r:id="rId10069"/>
    <hyperlink xmlns:r="http://schemas.openxmlformats.org/officeDocument/2006/relationships" ref="L10071" r:id="rId10070"/>
    <hyperlink xmlns:r="http://schemas.openxmlformats.org/officeDocument/2006/relationships" ref="L10072" r:id="rId10071"/>
    <hyperlink xmlns:r="http://schemas.openxmlformats.org/officeDocument/2006/relationships" ref="L10073" r:id="rId10072"/>
    <hyperlink xmlns:r="http://schemas.openxmlformats.org/officeDocument/2006/relationships" ref="L10074" r:id="rId10073"/>
    <hyperlink xmlns:r="http://schemas.openxmlformats.org/officeDocument/2006/relationships" ref="L10075" r:id="rId10074"/>
    <hyperlink xmlns:r="http://schemas.openxmlformats.org/officeDocument/2006/relationships" ref="L10076" r:id="rId10075"/>
    <hyperlink xmlns:r="http://schemas.openxmlformats.org/officeDocument/2006/relationships" ref="L10077" r:id="rId10076"/>
    <hyperlink xmlns:r="http://schemas.openxmlformats.org/officeDocument/2006/relationships" ref="L10078" r:id="rId10077"/>
    <hyperlink xmlns:r="http://schemas.openxmlformats.org/officeDocument/2006/relationships" ref="L10079" r:id="rId10078"/>
    <hyperlink xmlns:r="http://schemas.openxmlformats.org/officeDocument/2006/relationships" ref="L10080" r:id="rId10079"/>
    <hyperlink xmlns:r="http://schemas.openxmlformats.org/officeDocument/2006/relationships" ref="L10081" r:id="rId10080"/>
    <hyperlink xmlns:r="http://schemas.openxmlformats.org/officeDocument/2006/relationships" ref="L10082" r:id="rId10081"/>
    <hyperlink xmlns:r="http://schemas.openxmlformats.org/officeDocument/2006/relationships" ref="L10083" r:id="rId10082"/>
    <hyperlink xmlns:r="http://schemas.openxmlformats.org/officeDocument/2006/relationships" ref="L10084" r:id="rId10083"/>
    <hyperlink xmlns:r="http://schemas.openxmlformats.org/officeDocument/2006/relationships" ref="L10085" r:id="rId10084"/>
    <hyperlink xmlns:r="http://schemas.openxmlformats.org/officeDocument/2006/relationships" ref="L10086" r:id="rId10085"/>
    <hyperlink xmlns:r="http://schemas.openxmlformats.org/officeDocument/2006/relationships" ref="L10087" r:id="rId10086"/>
    <hyperlink xmlns:r="http://schemas.openxmlformats.org/officeDocument/2006/relationships" ref="L10088" r:id="rId10087"/>
    <hyperlink xmlns:r="http://schemas.openxmlformats.org/officeDocument/2006/relationships" ref="L10089" r:id="rId10088"/>
    <hyperlink xmlns:r="http://schemas.openxmlformats.org/officeDocument/2006/relationships" ref="L10090" r:id="rId10089"/>
    <hyperlink xmlns:r="http://schemas.openxmlformats.org/officeDocument/2006/relationships" ref="L10091" r:id="rId10090"/>
    <hyperlink xmlns:r="http://schemas.openxmlformats.org/officeDocument/2006/relationships" ref="L10092" r:id="rId10091"/>
    <hyperlink xmlns:r="http://schemas.openxmlformats.org/officeDocument/2006/relationships" ref="L10093" r:id="rId10092"/>
    <hyperlink xmlns:r="http://schemas.openxmlformats.org/officeDocument/2006/relationships" ref="L10094" r:id="rId10093"/>
    <hyperlink xmlns:r="http://schemas.openxmlformats.org/officeDocument/2006/relationships" ref="L10095" r:id="rId10094"/>
    <hyperlink xmlns:r="http://schemas.openxmlformats.org/officeDocument/2006/relationships" ref="L10096" r:id="rId10095"/>
    <hyperlink xmlns:r="http://schemas.openxmlformats.org/officeDocument/2006/relationships" ref="L10097" r:id="rId10096"/>
    <hyperlink xmlns:r="http://schemas.openxmlformats.org/officeDocument/2006/relationships" ref="L10098" r:id="rId10097"/>
    <hyperlink xmlns:r="http://schemas.openxmlformats.org/officeDocument/2006/relationships" ref="L10099" r:id="rId10098"/>
    <hyperlink xmlns:r="http://schemas.openxmlformats.org/officeDocument/2006/relationships" ref="L10100" r:id="rId10099"/>
    <hyperlink xmlns:r="http://schemas.openxmlformats.org/officeDocument/2006/relationships" ref="L10101" r:id="rId10100"/>
    <hyperlink xmlns:r="http://schemas.openxmlformats.org/officeDocument/2006/relationships" ref="L10102" r:id="rId10101"/>
    <hyperlink xmlns:r="http://schemas.openxmlformats.org/officeDocument/2006/relationships" ref="L10103" r:id="rId10102"/>
    <hyperlink xmlns:r="http://schemas.openxmlformats.org/officeDocument/2006/relationships" ref="L10104" r:id="rId10103"/>
    <hyperlink xmlns:r="http://schemas.openxmlformats.org/officeDocument/2006/relationships" ref="L10105" r:id="rId10104"/>
    <hyperlink xmlns:r="http://schemas.openxmlformats.org/officeDocument/2006/relationships" ref="L10106" r:id="rId10105"/>
    <hyperlink xmlns:r="http://schemas.openxmlformats.org/officeDocument/2006/relationships" ref="L10107" r:id="rId10106"/>
    <hyperlink xmlns:r="http://schemas.openxmlformats.org/officeDocument/2006/relationships" ref="L10108" r:id="rId10107"/>
    <hyperlink xmlns:r="http://schemas.openxmlformats.org/officeDocument/2006/relationships" ref="L10109" r:id="rId10108"/>
    <hyperlink xmlns:r="http://schemas.openxmlformats.org/officeDocument/2006/relationships" ref="L10110" r:id="rId10109"/>
    <hyperlink xmlns:r="http://schemas.openxmlformats.org/officeDocument/2006/relationships" ref="L10111" r:id="rId10110"/>
    <hyperlink xmlns:r="http://schemas.openxmlformats.org/officeDocument/2006/relationships" ref="L10112" r:id="rId10111"/>
    <hyperlink xmlns:r="http://schemas.openxmlformats.org/officeDocument/2006/relationships" ref="L10113" r:id="rId10112"/>
    <hyperlink xmlns:r="http://schemas.openxmlformats.org/officeDocument/2006/relationships" ref="L10114" r:id="rId10113"/>
    <hyperlink xmlns:r="http://schemas.openxmlformats.org/officeDocument/2006/relationships" ref="L10115" r:id="rId10114"/>
    <hyperlink xmlns:r="http://schemas.openxmlformats.org/officeDocument/2006/relationships" ref="L10116" r:id="rId10115"/>
    <hyperlink xmlns:r="http://schemas.openxmlformats.org/officeDocument/2006/relationships" ref="L10117" r:id="rId10116"/>
    <hyperlink xmlns:r="http://schemas.openxmlformats.org/officeDocument/2006/relationships" ref="L10118" r:id="rId10117"/>
    <hyperlink xmlns:r="http://schemas.openxmlformats.org/officeDocument/2006/relationships" ref="L10119" r:id="rId10118"/>
    <hyperlink xmlns:r="http://schemas.openxmlformats.org/officeDocument/2006/relationships" ref="L10120" r:id="rId10119"/>
    <hyperlink xmlns:r="http://schemas.openxmlformats.org/officeDocument/2006/relationships" ref="L10121" r:id="rId10120"/>
    <hyperlink xmlns:r="http://schemas.openxmlformats.org/officeDocument/2006/relationships" ref="L10122" r:id="rId10121"/>
    <hyperlink xmlns:r="http://schemas.openxmlformats.org/officeDocument/2006/relationships" ref="L10123" r:id="rId10122"/>
    <hyperlink xmlns:r="http://schemas.openxmlformats.org/officeDocument/2006/relationships" ref="L10124" r:id="rId10123"/>
    <hyperlink xmlns:r="http://schemas.openxmlformats.org/officeDocument/2006/relationships" ref="L10125" r:id="rId10124"/>
    <hyperlink xmlns:r="http://schemas.openxmlformats.org/officeDocument/2006/relationships" ref="L10126" r:id="rId10125"/>
    <hyperlink xmlns:r="http://schemas.openxmlformats.org/officeDocument/2006/relationships" ref="L10127" r:id="rId10126"/>
    <hyperlink xmlns:r="http://schemas.openxmlformats.org/officeDocument/2006/relationships" ref="L10128" r:id="rId10127"/>
    <hyperlink xmlns:r="http://schemas.openxmlformats.org/officeDocument/2006/relationships" ref="L10129" r:id="rId10128"/>
    <hyperlink xmlns:r="http://schemas.openxmlformats.org/officeDocument/2006/relationships" ref="L10130" r:id="rId10129"/>
    <hyperlink xmlns:r="http://schemas.openxmlformats.org/officeDocument/2006/relationships" ref="L10131" r:id="rId10130"/>
    <hyperlink xmlns:r="http://schemas.openxmlformats.org/officeDocument/2006/relationships" ref="L10132" r:id="rId10131"/>
    <hyperlink xmlns:r="http://schemas.openxmlformats.org/officeDocument/2006/relationships" ref="L10133" r:id="rId10132"/>
    <hyperlink xmlns:r="http://schemas.openxmlformats.org/officeDocument/2006/relationships" ref="L10134" r:id="rId10133"/>
    <hyperlink xmlns:r="http://schemas.openxmlformats.org/officeDocument/2006/relationships" ref="L10135" r:id="rId10134"/>
    <hyperlink xmlns:r="http://schemas.openxmlformats.org/officeDocument/2006/relationships" ref="L10136" r:id="rId10135"/>
    <hyperlink xmlns:r="http://schemas.openxmlformats.org/officeDocument/2006/relationships" ref="L10137" r:id="rId10136"/>
    <hyperlink xmlns:r="http://schemas.openxmlformats.org/officeDocument/2006/relationships" ref="L10138" r:id="rId10137"/>
    <hyperlink xmlns:r="http://schemas.openxmlformats.org/officeDocument/2006/relationships" ref="L10139" r:id="rId10138"/>
    <hyperlink xmlns:r="http://schemas.openxmlformats.org/officeDocument/2006/relationships" ref="L10140" r:id="rId10139"/>
    <hyperlink xmlns:r="http://schemas.openxmlformats.org/officeDocument/2006/relationships" ref="L10141" r:id="rId10140"/>
    <hyperlink xmlns:r="http://schemas.openxmlformats.org/officeDocument/2006/relationships" ref="L10142" r:id="rId10141"/>
    <hyperlink xmlns:r="http://schemas.openxmlformats.org/officeDocument/2006/relationships" ref="L10143" r:id="rId10142"/>
    <hyperlink xmlns:r="http://schemas.openxmlformats.org/officeDocument/2006/relationships" ref="L10144" r:id="rId10143"/>
    <hyperlink xmlns:r="http://schemas.openxmlformats.org/officeDocument/2006/relationships" ref="L10145" r:id="rId10144"/>
    <hyperlink xmlns:r="http://schemas.openxmlformats.org/officeDocument/2006/relationships" ref="L10146" r:id="rId10145"/>
    <hyperlink xmlns:r="http://schemas.openxmlformats.org/officeDocument/2006/relationships" ref="L10147" r:id="rId10146"/>
    <hyperlink xmlns:r="http://schemas.openxmlformats.org/officeDocument/2006/relationships" ref="L10148" r:id="rId10147"/>
    <hyperlink xmlns:r="http://schemas.openxmlformats.org/officeDocument/2006/relationships" ref="L10149" r:id="rId10148"/>
    <hyperlink xmlns:r="http://schemas.openxmlformats.org/officeDocument/2006/relationships" ref="L10150" r:id="rId10149"/>
    <hyperlink xmlns:r="http://schemas.openxmlformats.org/officeDocument/2006/relationships" ref="L10151" r:id="rId10150"/>
    <hyperlink xmlns:r="http://schemas.openxmlformats.org/officeDocument/2006/relationships" ref="L10152" r:id="rId10151"/>
    <hyperlink xmlns:r="http://schemas.openxmlformats.org/officeDocument/2006/relationships" ref="L10153" r:id="rId10152"/>
    <hyperlink xmlns:r="http://schemas.openxmlformats.org/officeDocument/2006/relationships" ref="L10154" r:id="rId10153"/>
    <hyperlink xmlns:r="http://schemas.openxmlformats.org/officeDocument/2006/relationships" ref="L10155" r:id="rId10154"/>
    <hyperlink xmlns:r="http://schemas.openxmlformats.org/officeDocument/2006/relationships" ref="L10156" r:id="rId10155"/>
    <hyperlink xmlns:r="http://schemas.openxmlformats.org/officeDocument/2006/relationships" ref="L10157" r:id="rId10156"/>
    <hyperlink xmlns:r="http://schemas.openxmlformats.org/officeDocument/2006/relationships" ref="L10158" r:id="rId10157"/>
    <hyperlink xmlns:r="http://schemas.openxmlformats.org/officeDocument/2006/relationships" ref="L10159" r:id="rId10158"/>
    <hyperlink xmlns:r="http://schemas.openxmlformats.org/officeDocument/2006/relationships" ref="L10160" r:id="rId10159"/>
    <hyperlink xmlns:r="http://schemas.openxmlformats.org/officeDocument/2006/relationships" ref="L10161" r:id="rId10160"/>
    <hyperlink xmlns:r="http://schemas.openxmlformats.org/officeDocument/2006/relationships" ref="L10162" r:id="rId10161"/>
    <hyperlink xmlns:r="http://schemas.openxmlformats.org/officeDocument/2006/relationships" ref="L10163" r:id="rId10162"/>
    <hyperlink xmlns:r="http://schemas.openxmlformats.org/officeDocument/2006/relationships" ref="L10164" r:id="rId10163"/>
    <hyperlink xmlns:r="http://schemas.openxmlformats.org/officeDocument/2006/relationships" ref="L10165" r:id="rId10164"/>
    <hyperlink xmlns:r="http://schemas.openxmlformats.org/officeDocument/2006/relationships" ref="L10166" r:id="rId10165"/>
    <hyperlink xmlns:r="http://schemas.openxmlformats.org/officeDocument/2006/relationships" ref="L10167" r:id="rId10166"/>
    <hyperlink xmlns:r="http://schemas.openxmlformats.org/officeDocument/2006/relationships" ref="L10168" r:id="rId10167"/>
    <hyperlink xmlns:r="http://schemas.openxmlformats.org/officeDocument/2006/relationships" ref="L10169" r:id="rId10168"/>
    <hyperlink xmlns:r="http://schemas.openxmlformats.org/officeDocument/2006/relationships" ref="L10170" r:id="rId10169"/>
    <hyperlink xmlns:r="http://schemas.openxmlformats.org/officeDocument/2006/relationships" ref="L10171" r:id="rId10170"/>
    <hyperlink xmlns:r="http://schemas.openxmlformats.org/officeDocument/2006/relationships" ref="L10172" r:id="rId10171"/>
    <hyperlink xmlns:r="http://schemas.openxmlformats.org/officeDocument/2006/relationships" ref="L10173" r:id="rId10172"/>
    <hyperlink xmlns:r="http://schemas.openxmlformats.org/officeDocument/2006/relationships" ref="L10174" r:id="rId10173"/>
    <hyperlink xmlns:r="http://schemas.openxmlformats.org/officeDocument/2006/relationships" ref="L10175" r:id="rId10174"/>
    <hyperlink xmlns:r="http://schemas.openxmlformats.org/officeDocument/2006/relationships" ref="L10176" r:id="rId10175"/>
    <hyperlink xmlns:r="http://schemas.openxmlformats.org/officeDocument/2006/relationships" ref="L10177" r:id="rId10176"/>
    <hyperlink xmlns:r="http://schemas.openxmlformats.org/officeDocument/2006/relationships" ref="L10178" r:id="rId10177"/>
    <hyperlink xmlns:r="http://schemas.openxmlformats.org/officeDocument/2006/relationships" ref="L10179" r:id="rId10178"/>
    <hyperlink xmlns:r="http://schemas.openxmlformats.org/officeDocument/2006/relationships" ref="L10180" r:id="rId10179"/>
    <hyperlink xmlns:r="http://schemas.openxmlformats.org/officeDocument/2006/relationships" ref="L10181" r:id="rId10180"/>
    <hyperlink xmlns:r="http://schemas.openxmlformats.org/officeDocument/2006/relationships" ref="L10182" r:id="rId10181"/>
    <hyperlink xmlns:r="http://schemas.openxmlformats.org/officeDocument/2006/relationships" ref="L10183" r:id="rId10182"/>
    <hyperlink xmlns:r="http://schemas.openxmlformats.org/officeDocument/2006/relationships" ref="L10184" r:id="rId10183"/>
    <hyperlink xmlns:r="http://schemas.openxmlformats.org/officeDocument/2006/relationships" ref="L10185" r:id="rId10184"/>
    <hyperlink xmlns:r="http://schemas.openxmlformats.org/officeDocument/2006/relationships" ref="L10186" r:id="rId10185"/>
    <hyperlink xmlns:r="http://schemas.openxmlformats.org/officeDocument/2006/relationships" ref="L10187" r:id="rId10186"/>
    <hyperlink xmlns:r="http://schemas.openxmlformats.org/officeDocument/2006/relationships" ref="L10188" r:id="rId10187"/>
    <hyperlink xmlns:r="http://schemas.openxmlformats.org/officeDocument/2006/relationships" ref="L10189" r:id="rId10188"/>
    <hyperlink xmlns:r="http://schemas.openxmlformats.org/officeDocument/2006/relationships" ref="L10190" r:id="rId10189"/>
    <hyperlink xmlns:r="http://schemas.openxmlformats.org/officeDocument/2006/relationships" ref="L10191" r:id="rId10190"/>
    <hyperlink xmlns:r="http://schemas.openxmlformats.org/officeDocument/2006/relationships" ref="L10192" r:id="rId10191"/>
    <hyperlink xmlns:r="http://schemas.openxmlformats.org/officeDocument/2006/relationships" ref="L10193" r:id="rId10192"/>
    <hyperlink xmlns:r="http://schemas.openxmlformats.org/officeDocument/2006/relationships" ref="L10194" r:id="rId10193"/>
    <hyperlink xmlns:r="http://schemas.openxmlformats.org/officeDocument/2006/relationships" ref="L10195" r:id="rId10194"/>
    <hyperlink xmlns:r="http://schemas.openxmlformats.org/officeDocument/2006/relationships" ref="L10196" r:id="rId10195"/>
    <hyperlink xmlns:r="http://schemas.openxmlformats.org/officeDocument/2006/relationships" ref="L10197" r:id="rId10196"/>
    <hyperlink xmlns:r="http://schemas.openxmlformats.org/officeDocument/2006/relationships" ref="L10198" r:id="rId10197"/>
    <hyperlink xmlns:r="http://schemas.openxmlformats.org/officeDocument/2006/relationships" ref="L10199" r:id="rId10198"/>
    <hyperlink xmlns:r="http://schemas.openxmlformats.org/officeDocument/2006/relationships" ref="L10200" r:id="rId10199"/>
    <hyperlink xmlns:r="http://schemas.openxmlformats.org/officeDocument/2006/relationships" ref="L10201" r:id="rId10200"/>
    <hyperlink xmlns:r="http://schemas.openxmlformats.org/officeDocument/2006/relationships" ref="L10202" r:id="rId10201"/>
    <hyperlink xmlns:r="http://schemas.openxmlformats.org/officeDocument/2006/relationships" ref="L10203" r:id="rId10202"/>
    <hyperlink xmlns:r="http://schemas.openxmlformats.org/officeDocument/2006/relationships" ref="L10204" r:id="rId10203"/>
    <hyperlink xmlns:r="http://schemas.openxmlformats.org/officeDocument/2006/relationships" ref="L10205" r:id="rId10204"/>
    <hyperlink xmlns:r="http://schemas.openxmlformats.org/officeDocument/2006/relationships" ref="L10206" r:id="rId10205"/>
    <hyperlink xmlns:r="http://schemas.openxmlformats.org/officeDocument/2006/relationships" ref="L10207" r:id="rId10206"/>
    <hyperlink xmlns:r="http://schemas.openxmlformats.org/officeDocument/2006/relationships" ref="L10208" r:id="rId10207"/>
    <hyperlink xmlns:r="http://schemas.openxmlformats.org/officeDocument/2006/relationships" ref="L10209" r:id="rId10208"/>
    <hyperlink xmlns:r="http://schemas.openxmlformats.org/officeDocument/2006/relationships" ref="L10210" r:id="rId10209"/>
    <hyperlink xmlns:r="http://schemas.openxmlformats.org/officeDocument/2006/relationships" ref="L10211" r:id="rId10210"/>
    <hyperlink xmlns:r="http://schemas.openxmlformats.org/officeDocument/2006/relationships" ref="L10212" r:id="rId10211"/>
    <hyperlink xmlns:r="http://schemas.openxmlformats.org/officeDocument/2006/relationships" ref="L10213" r:id="rId10212"/>
    <hyperlink xmlns:r="http://schemas.openxmlformats.org/officeDocument/2006/relationships" ref="L10214" r:id="rId10213"/>
    <hyperlink xmlns:r="http://schemas.openxmlformats.org/officeDocument/2006/relationships" ref="L10215" r:id="rId10214"/>
    <hyperlink xmlns:r="http://schemas.openxmlformats.org/officeDocument/2006/relationships" ref="L10216" r:id="rId10215"/>
    <hyperlink xmlns:r="http://schemas.openxmlformats.org/officeDocument/2006/relationships" ref="L10217" r:id="rId10216"/>
    <hyperlink xmlns:r="http://schemas.openxmlformats.org/officeDocument/2006/relationships" ref="L10218" r:id="rId10217"/>
    <hyperlink xmlns:r="http://schemas.openxmlformats.org/officeDocument/2006/relationships" ref="L10219" r:id="rId10218"/>
    <hyperlink xmlns:r="http://schemas.openxmlformats.org/officeDocument/2006/relationships" ref="L10220" r:id="rId10219"/>
    <hyperlink xmlns:r="http://schemas.openxmlformats.org/officeDocument/2006/relationships" ref="L10221" r:id="rId10220"/>
    <hyperlink xmlns:r="http://schemas.openxmlformats.org/officeDocument/2006/relationships" ref="L10222" r:id="rId10221"/>
    <hyperlink xmlns:r="http://schemas.openxmlformats.org/officeDocument/2006/relationships" ref="L10223" r:id="rId10222"/>
    <hyperlink xmlns:r="http://schemas.openxmlformats.org/officeDocument/2006/relationships" ref="L10224" r:id="rId10223"/>
    <hyperlink xmlns:r="http://schemas.openxmlformats.org/officeDocument/2006/relationships" ref="L10225" r:id="rId10224"/>
    <hyperlink xmlns:r="http://schemas.openxmlformats.org/officeDocument/2006/relationships" ref="L10226" r:id="rId10225"/>
    <hyperlink xmlns:r="http://schemas.openxmlformats.org/officeDocument/2006/relationships" ref="L10227" r:id="rId10226"/>
    <hyperlink xmlns:r="http://schemas.openxmlformats.org/officeDocument/2006/relationships" ref="L10228" r:id="rId10227"/>
    <hyperlink xmlns:r="http://schemas.openxmlformats.org/officeDocument/2006/relationships" ref="L10229" r:id="rId10228"/>
    <hyperlink xmlns:r="http://schemas.openxmlformats.org/officeDocument/2006/relationships" ref="L10230" r:id="rId10229"/>
    <hyperlink xmlns:r="http://schemas.openxmlformats.org/officeDocument/2006/relationships" ref="L10231" r:id="rId10230"/>
    <hyperlink xmlns:r="http://schemas.openxmlformats.org/officeDocument/2006/relationships" ref="L10232" r:id="rId10231"/>
    <hyperlink xmlns:r="http://schemas.openxmlformats.org/officeDocument/2006/relationships" ref="L10233" r:id="rId10232"/>
    <hyperlink xmlns:r="http://schemas.openxmlformats.org/officeDocument/2006/relationships" ref="L10234" r:id="rId10233"/>
    <hyperlink xmlns:r="http://schemas.openxmlformats.org/officeDocument/2006/relationships" ref="L10235" r:id="rId10234"/>
    <hyperlink xmlns:r="http://schemas.openxmlformats.org/officeDocument/2006/relationships" ref="L10236" r:id="rId10235"/>
    <hyperlink xmlns:r="http://schemas.openxmlformats.org/officeDocument/2006/relationships" ref="L10237" r:id="rId10236"/>
    <hyperlink xmlns:r="http://schemas.openxmlformats.org/officeDocument/2006/relationships" ref="L10238" r:id="rId10237"/>
    <hyperlink xmlns:r="http://schemas.openxmlformats.org/officeDocument/2006/relationships" ref="L10239" r:id="rId10238"/>
    <hyperlink xmlns:r="http://schemas.openxmlformats.org/officeDocument/2006/relationships" ref="L10240" r:id="rId10239"/>
    <hyperlink xmlns:r="http://schemas.openxmlformats.org/officeDocument/2006/relationships" ref="L10241" r:id="rId10240"/>
    <hyperlink xmlns:r="http://schemas.openxmlformats.org/officeDocument/2006/relationships" ref="L10242" r:id="rId10241"/>
    <hyperlink xmlns:r="http://schemas.openxmlformats.org/officeDocument/2006/relationships" ref="L10243" r:id="rId10242"/>
    <hyperlink xmlns:r="http://schemas.openxmlformats.org/officeDocument/2006/relationships" ref="L10244" r:id="rId10243"/>
    <hyperlink xmlns:r="http://schemas.openxmlformats.org/officeDocument/2006/relationships" ref="L10245" r:id="rId10244"/>
    <hyperlink xmlns:r="http://schemas.openxmlformats.org/officeDocument/2006/relationships" ref="L10246" r:id="rId10245"/>
    <hyperlink xmlns:r="http://schemas.openxmlformats.org/officeDocument/2006/relationships" ref="L10247" r:id="rId10246"/>
    <hyperlink xmlns:r="http://schemas.openxmlformats.org/officeDocument/2006/relationships" ref="L10248" r:id="rId10247"/>
    <hyperlink xmlns:r="http://schemas.openxmlformats.org/officeDocument/2006/relationships" ref="L10249" r:id="rId10248"/>
    <hyperlink xmlns:r="http://schemas.openxmlformats.org/officeDocument/2006/relationships" ref="L10250" r:id="rId10249"/>
    <hyperlink xmlns:r="http://schemas.openxmlformats.org/officeDocument/2006/relationships" ref="L10251" r:id="rId10250"/>
    <hyperlink xmlns:r="http://schemas.openxmlformats.org/officeDocument/2006/relationships" ref="L10252" r:id="rId10251"/>
    <hyperlink xmlns:r="http://schemas.openxmlformats.org/officeDocument/2006/relationships" ref="L10253" r:id="rId10252"/>
    <hyperlink xmlns:r="http://schemas.openxmlformats.org/officeDocument/2006/relationships" ref="L10254" r:id="rId10253"/>
    <hyperlink xmlns:r="http://schemas.openxmlformats.org/officeDocument/2006/relationships" ref="L10255" r:id="rId10254"/>
    <hyperlink xmlns:r="http://schemas.openxmlformats.org/officeDocument/2006/relationships" ref="L10256" r:id="rId10255"/>
    <hyperlink xmlns:r="http://schemas.openxmlformats.org/officeDocument/2006/relationships" ref="L10257" r:id="rId10256"/>
    <hyperlink xmlns:r="http://schemas.openxmlformats.org/officeDocument/2006/relationships" ref="L10258" r:id="rId10257"/>
    <hyperlink xmlns:r="http://schemas.openxmlformats.org/officeDocument/2006/relationships" ref="L10259" r:id="rId10258"/>
    <hyperlink xmlns:r="http://schemas.openxmlformats.org/officeDocument/2006/relationships" ref="L10260" r:id="rId10259"/>
    <hyperlink xmlns:r="http://schemas.openxmlformats.org/officeDocument/2006/relationships" ref="L10261" r:id="rId10260"/>
    <hyperlink xmlns:r="http://schemas.openxmlformats.org/officeDocument/2006/relationships" ref="L10262" r:id="rId10261"/>
    <hyperlink xmlns:r="http://schemas.openxmlformats.org/officeDocument/2006/relationships" ref="L10263" r:id="rId10262"/>
    <hyperlink xmlns:r="http://schemas.openxmlformats.org/officeDocument/2006/relationships" ref="L10264" r:id="rId10263"/>
    <hyperlink xmlns:r="http://schemas.openxmlformats.org/officeDocument/2006/relationships" ref="L10265" r:id="rId10264"/>
    <hyperlink xmlns:r="http://schemas.openxmlformats.org/officeDocument/2006/relationships" ref="L10266" r:id="rId10265"/>
    <hyperlink xmlns:r="http://schemas.openxmlformats.org/officeDocument/2006/relationships" ref="L10267" r:id="rId10266"/>
    <hyperlink xmlns:r="http://schemas.openxmlformats.org/officeDocument/2006/relationships" ref="L10268" r:id="rId10267"/>
    <hyperlink xmlns:r="http://schemas.openxmlformats.org/officeDocument/2006/relationships" ref="L10269" r:id="rId10268"/>
    <hyperlink xmlns:r="http://schemas.openxmlformats.org/officeDocument/2006/relationships" ref="L10270" r:id="rId10269"/>
    <hyperlink xmlns:r="http://schemas.openxmlformats.org/officeDocument/2006/relationships" ref="L10271" r:id="rId10270"/>
    <hyperlink xmlns:r="http://schemas.openxmlformats.org/officeDocument/2006/relationships" ref="L10272" r:id="rId10271"/>
    <hyperlink xmlns:r="http://schemas.openxmlformats.org/officeDocument/2006/relationships" ref="L10273" r:id="rId10272"/>
    <hyperlink xmlns:r="http://schemas.openxmlformats.org/officeDocument/2006/relationships" ref="L10274" r:id="rId10273"/>
    <hyperlink xmlns:r="http://schemas.openxmlformats.org/officeDocument/2006/relationships" ref="L10275" r:id="rId10274"/>
    <hyperlink xmlns:r="http://schemas.openxmlformats.org/officeDocument/2006/relationships" ref="L10276" r:id="rId10275"/>
    <hyperlink xmlns:r="http://schemas.openxmlformats.org/officeDocument/2006/relationships" ref="L10277" r:id="rId10276"/>
    <hyperlink xmlns:r="http://schemas.openxmlformats.org/officeDocument/2006/relationships" ref="L10278" r:id="rId10277"/>
    <hyperlink xmlns:r="http://schemas.openxmlformats.org/officeDocument/2006/relationships" ref="L10279" r:id="rId10278"/>
    <hyperlink xmlns:r="http://schemas.openxmlformats.org/officeDocument/2006/relationships" ref="L10280" r:id="rId10279"/>
    <hyperlink xmlns:r="http://schemas.openxmlformats.org/officeDocument/2006/relationships" ref="L10281" r:id="rId10280"/>
    <hyperlink xmlns:r="http://schemas.openxmlformats.org/officeDocument/2006/relationships" ref="L10282" r:id="rId10281"/>
    <hyperlink xmlns:r="http://schemas.openxmlformats.org/officeDocument/2006/relationships" ref="L10283" r:id="rId10282"/>
    <hyperlink xmlns:r="http://schemas.openxmlformats.org/officeDocument/2006/relationships" ref="L10284" r:id="rId10283"/>
    <hyperlink xmlns:r="http://schemas.openxmlformats.org/officeDocument/2006/relationships" ref="L10285" r:id="rId10284"/>
    <hyperlink xmlns:r="http://schemas.openxmlformats.org/officeDocument/2006/relationships" ref="L10286" r:id="rId10285"/>
    <hyperlink xmlns:r="http://schemas.openxmlformats.org/officeDocument/2006/relationships" ref="L10287" r:id="rId10286"/>
    <hyperlink xmlns:r="http://schemas.openxmlformats.org/officeDocument/2006/relationships" ref="L10288" r:id="rId10287"/>
    <hyperlink xmlns:r="http://schemas.openxmlformats.org/officeDocument/2006/relationships" ref="L10289" r:id="rId10288"/>
    <hyperlink xmlns:r="http://schemas.openxmlformats.org/officeDocument/2006/relationships" ref="L10290" r:id="rId10289"/>
    <hyperlink xmlns:r="http://schemas.openxmlformats.org/officeDocument/2006/relationships" ref="L10291" r:id="rId10290"/>
    <hyperlink xmlns:r="http://schemas.openxmlformats.org/officeDocument/2006/relationships" ref="L10292" r:id="rId10291"/>
    <hyperlink xmlns:r="http://schemas.openxmlformats.org/officeDocument/2006/relationships" ref="L10293" r:id="rId10292"/>
    <hyperlink xmlns:r="http://schemas.openxmlformats.org/officeDocument/2006/relationships" ref="L10294" r:id="rId10293"/>
    <hyperlink xmlns:r="http://schemas.openxmlformats.org/officeDocument/2006/relationships" ref="L10295" r:id="rId10294"/>
    <hyperlink xmlns:r="http://schemas.openxmlformats.org/officeDocument/2006/relationships" ref="L10296" r:id="rId10295"/>
    <hyperlink xmlns:r="http://schemas.openxmlformats.org/officeDocument/2006/relationships" ref="L10297" r:id="rId10296"/>
    <hyperlink xmlns:r="http://schemas.openxmlformats.org/officeDocument/2006/relationships" ref="L10298" r:id="rId10297"/>
    <hyperlink xmlns:r="http://schemas.openxmlformats.org/officeDocument/2006/relationships" ref="L10299" r:id="rId10298"/>
    <hyperlink xmlns:r="http://schemas.openxmlformats.org/officeDocument/2006/relationships" ref="L10300" r:id="rId10299"/>
    <hyperlink xmlns:r="http://schemas.openxmlformats.org/officeDocument/2006/relationships" ref="L10301" r:id="rId10300"/>
    <hyperlink xmlns:r="http://schemas.openxmlformats.org/officeDocument/2006/relationships" ref="L10302" r:id="rId10301"/>
    <hyperlink xmlns:r="http://schemas.openxmlformats.org/officeDocument/2006/relationships" ref="L10303" r:id="rId10302"/>
    <hyperlink xmlns:r="http://schemas.openxmlformats.org/officeDocument/2006/relationships" ref="L10304" r:id="rId10303"/>
    <hyperlink xmlns:r="http://schemas.openxmlformats.org/officeDocument/2006/relationships" ref="L10305" r:id="rId10304"/>
    <hyperlink xmlns:r="http://schemas.openxmlformats.org/officeDocument/2006/relationships" ref="L10306" r:id="rId10305"/>
    <hyperlink xmlns:r="http://schemas.openxmlformats.org/officeDocument/2006/relationships" ref="L10307" r:id="rId10306"/>
    <hyperlink xmlns:r="http://schemas.openxmlformats.org/officeDocument/2006/relationships" ref="L10308" r:id="rId10307"/>
    <hyperlink xmlns:r="http://schemas.openxmlformats.org/officeDocument/2006/relationships" ref="L10309" r:id="rId10308"/>
    <hyperlink xmlns:r="http://schemas.openxmlformats.org/officeDocument/2006/relationships" ref="L10310" r:id="rId10309"/>
    <hyperlink xmlns:r="http://schemas.openxmlformats.org/officeDocument/2006/relationships" ref="L10311" r:id="rId10310"/>
    <hyperlink xmlns:r="http://schemas.openxmlformats.org/officeDocument/2006/relationships" ref="L10312" r:id="rId10311"/>
    <hyperlink xmlns:r="http://schemas.openxmlformats.org/officeDocument/2006/relationships" ref="L10313" r:id="rId10312"/>
    <hyperlink xmlns:r="http://schemas.openxmlformats.org/officeDocument/2006/relationships" ref="L10314" r:id="rId10313"/>
    <hyperlink xmlns:r="http://schemas.openxmlformats.org/officeDocument/2006/relationships" ref="L10315" r:id="rId10314"/>
    <hyperlink xmlns:r="http://schemas.openxmlformats.org/officeDocument/2006/relationships" ref="L10316" r:id="rId10315"/>
    <hyperlink xmlns:r="http://schemas.openxmlformats.org/officeDocument/2006/relationships" ref="L10317" r:id="rId10316"/>
    <hyperlink xmlns:r="http://schemas.openxmlformats.org/officeDocument/2006/relationships" ref="L10318" r:id="rId10317"/>
    <hyperlink xmlns:r="http://schemas.openxmlformats.org/officeDocument/2006/relationships" ref="L10319" r:id="rId10318"/>
    <hyperlink xmlns:r="http://schemas.openxmlformats.org/officeDocument/2006/relationships" ref="L10320" r:id="rId10319"/>
    <hyperlink xmlns:r="http://schemas.openxmlformats.org/officeDocument/2006/relationships" ref="L10321" r:id="rId10320"/>
    <hyperlink xmlns:r="http://schemas.openxmlformats.org/officeDocument/2006/relationships" ref="L10322" r:id="rId10321"/>
    <hyperlink xmlns:r="http://schemas.openxmlformats.org/officeDocument/2006/relationships" ref="L10323" r:id="rId10322"/>
    <hyperlink xmlns:r="http://schemas.openxmlformats.org/officeDocument/2006/relationships" ref="L10324" r:id="rId10323"/>
    <hyperlink xmlns:r="http://schemas.openxmlformats.org/officeDocument/2006/relationships" ref="L10325" r:id="rId10324"/>
    <hyperlink xmlns:r="http://schemas.openxmlformats.org/officeDocument/2006/relationships" ref="L10326" r:id="rId10325"/>
    <hyperlink xmlns:r="http://schemas.openxmlformats.org/officeDocument/2006/relationships" ref="L10327" r:id="rId10326"/>
    <hyperlink xmlns:r="http://schemas.openxmlformats.org/officeDocument/2006/relationships" ref="L10328" r:id="rId10327"/>
    <hyperlink xmlns:r="http://schemas.openxmlformats.org/officeDocument/2006/relationships" ref="L10329" r:id="rId10328"/>
    <hyperlink xmlns:r="http://schemas.openxmlformats.org/officeDocument/2006/relationships" ref="L10330" r:id="rId10329"/>
    <hyperlink xmlns:r="http://schemas.openxmlformats.org/officeDocument/2006/relationships" ref="L10331" r:id="rId10330"/>
    <hyperlink xmlns:r="http://schemas.openxmlformats.org/officeDocument/2006/relationships" ref="L10332" r:id="rId10331"/>
    <hyperlink xmlns:r="http://schemas.openxmlformats.org/officeDocument/2006/relationships" ref="L10333" r:id="rId10332"/>
    <hyperlink xmlns:r="http://schemas.openxmlformats.org/officeDocument/2006/relationships" ref="L10334" r:id="rId10333"/>
    <hyperlink xmlns:r="http://schemas.openxmlformats.org/officeDocument/2006/relationships" ref="L10335" r:id="rId10334"/>
    <hyperlink xmlns:r="http://schemas.openxmlformats.org/officeDocument/2006/relationships" ref="L10336" r:id="rId10335"/>
    <hyperlink xmlns:r="http://schemas.openxmlformats.org/officeDocument/2006/relationships" ref="L10337" r:id="rId10336"/>
    <hyperlink xmlns:r="http://schemas.openxmlformats.org/officeDocument/2006/relationships" ref="L10338" r:id="rId10337"/>
    <hyperlink xmlns:r="http://schemas.openxmlformats.org/officeDocument/2006/relationships" ref="L10339" r:id="rId10338"/>
    <hyperlink xmlns:r="http://schemas.openxmlformats.org/officeDocument/2006/relationships" ref="L10340" r:id="rId10339"/>
    <hyperlink xmlns:r="http://schemas.openxmlformats.org/officeDocument/2006/relationships" ref="L10341" r:id="rId10340"/>
    <hyperlink xmlns:r="http://schemas.openxmlformats.org/officeDocument/2006/relationships" ref="L10342" r:id="rId10341"/>
    <hyperlink xmlns:r="http://schemas.openxmlformats.org/officeDocument/2006/relationships" ref="L10343" r:id="rId10342"/>
    <hyperlink xmlns:r="http://schemas.openxmlformats.org/officeDocument/2006/relationships" ref="L10344" r:id="rId10343"/>
    <hyperlink xmlns:r="http://schemas.openxmlformats.org/officeDocument/2006/relationships" ref="L10345" r:id="rId10344"/>
    <hyperlink xmlns:r="http://schemas.openxmlformats.org/officeDocument/2006/relationships" ref="L10346" r:id="rId10345"/>
    <hyperlink xmlns:r="http://schemas.openxmlformats.org/officeDocument/2006/relationships" ref="L10347" r:id="rId10346"/>
    <hyperlink xmlns:r="http://schemas.openxmlformats.org/officeDocument/2006/relationships" ref="L10348" r:id="rId10347"/>
    <hyperlink xmlns:r="http://schemas.openxmlformats.org/officeDocument/2006/relationships" ref="L10349" r:id="rId10348"/>
    <hyperlink xmlns:r="http://schemas.openxmlformats.org/officeDocument/2006/relationships" ref="L10350" r:id="rId10349"/>
    <hyperlink xmlns:r="http://schemas.openxmlformats.org/officeDocument/2006/relationships" ref="L10351" r:id="rId10350"/>
    <hyperlink xmlns:r="http://schemas.openxmlformats.org/officeDocument/2006/relationships" ref="L10352" r:id="rId10351"/>
    <hyperlink xmlns:r="http://schemas.openxmlformats.org/officeDocument/2006/relationships" ref="L10353" r:id="rId10352"/>
    <hyperlink xmlns:r="http://schemas.openxmlformats.org/officeDocument/2006/relationships" ref="L10354" r:id="rId10353"/>
    <hyperlink xmlns:r="http://schemas.openxmlformats.org/officeDocument/2006/relationships" ref="L10355" r:id="rId10354"/>
    <hyperlink xmlns:r="http://schemas.openxmlformats.org/officeDocument/2006/relationships" ref="L10356" r:id="rId10355"/>
    <hyperlink xmlns:r="http://schemas.openxmlformats.org/officeDocument/2006/relationships" ref="L10357" r:id="rId10356"/>
    <hyperlink xmlns:r="http://schemas.openxmlformats.org/officeDocument/2006/relationships" ref="L10358" r:id="rId10357"/>
    <hyperlink xmlns:r="http://schemas.openxmlformats.org/officeDocument/2006/relationships" ref="L10359" r:id="rId10358"/>
    <hyperlink xmlns:r="http://schemas.openxmlformats.org/officeDocument/2006/relationships" ref="L10360" r:id="rId10359"/>
    <hyperlink xmlns:r="http://schemas.openxmlformats.org/officeDocument/2006/relationships" ref="L10361" r:id="rId10360"/>
    <hyperlink xmlns:r="http://schemas.openxmlformats.org/officeDocument/2006/relationships" ref="L10362" r:id="rId10361"/>
    <hyperlink xmlns:r="http://schemas.openxmlformats.org/officeDocument/2006/relationships" ref="L10363" r:id="rId10362"/>
    <hyperlink xmlns:r="http://schemas.openxmlformats.org/officeDocument/2006/relationships" ref="L10364" r:id="rId10363"/>
    <hyperlink xmlns:r="http://schemas.openxmlformats.org/officeDocument/2006/relationships" ref="L10365" r:id="rId10364"/>
    <hyperlink xmlns:r="http://schemas.openxmlformats.org/officeDocument/2006/relationships" ref="L10366" r:id="rId10365"/>
    <hyperlink xmlns:r="http://schemas.openxmlformats.org/officeDocument/2006/relationships" ref="L10367" r:id="rId10366"/>
    <hyperlink xmlns:r="http://schemas.openxmlformats.org/officeDocument/2006/relationships" ref="L10368" r:id="rId10367"/>
    <hyperlink xmlns:r="http://schemas.openxmlformats.org/officeDocument/2006/relationships" ref="L10369" r:id="rId10368"/>
    <hyperlink xmlns:r="http://schemas.openxmlformats.org/officeDocument/2006/relationships" ref="L10370" r:id="rId10369"/>
    <hyperlink xmlns:r="http://schemas.openxmlformats.org/officeDocument/2006/relationships" ref="L10371" r:id="rId10370"/>
    <hyperlink xmlns:r="http://schemas.openxmlformats.org/officeDocument/2006/relationships" ref="L10372" r:id="rId10371"/>
    <hyperlink xmlns:r="http://schemas.openxmlformats.org/officeDocument/2006/relationships" ref="L10373" r:id="rId10372"/>
    <hyperlink xmlns:r="http://schemas.openxmlformats.org/officeDocument/2006/relationships" ref="L10374" r:id="rId10373"/>
    <hyperlink xmlns:r="http://schemas.openxmlformats.org/officeDocument/2006/relationships" ref="L10375" r:id="rId10374"/>
    <hyperlink xmlns:r="http://schemas.openxmlformats.org/officeDocument/2006/relationships" ref="L10376" r:id="rId10375"/>
    <hyperlink xmlns:r="http://schemas.openxmlformats.org/officeDocument/2006/relationships" ref="L10377" r:id="rId10376"/>
    <hyperlink xmlns:r="http://schemas.openxmlformats.org/officeDocument/2006/relationships" ref="L10378" r:id="rId10377"/>
    <hyperlink xmlns:r="http://schemas.openxmlformats.org/officeDocument/2006/relationships" ref="L10379" r:id="rId10378"/>
    <hyperlink xmlns:r="http://schemas.openxmlformats.org/officeDocument/2006/relationships" ref="L10380" r:id="rId10379"/>
    <hyperlink xmlns:r="http://schemas.openxmlformats.org/officeDocument/2006/relationships" ref="L10381" r:id="rId10380"/>
    <hyperlink xmlns:r="http://schemas.openxmlformats.org/officeDocument/2006/relationships" ref="L10382" r:id="rId10381"/>
    <hyperlink xmlns:r="http://schemas.openxmlformats.org/officeDocument/2006/relationships" ref="L10383" r:id="rId10382"/>
    <hyperlink xmlns:r="http://schemas.openxmlformats.org/officeDocument/2006/relationships" ref="L10384" r:id="rId10383"/>
    <hyperlink xmlns:r="http://schemas.openxmlformats.org/officeDocument/2006/relationships" ref="L10385" r:id="rId10384"/>
    <hyperlink xmlns:r="http://schemas.openxmlformats.org/officeDocument/2006/relationships" ref="L10386" r:id="rId10385"/>
    <hyperlink xmlns:r="http://schemas.openxmlformats.org/officeDocument/2006/relationships" ref="L10387" r:id="rId10386"/>
    <hyperlink xmlns:r="http://schemas.openxmlformats.org/officeDocument/2006/relationships" ref="L10388" r:id="rId10387"/>
    <hyperlink xmlns:r="http://schemas.openxmlformats.org/officeDocument/2006/relationships" ref="L10389" r:id="rId10388"/>
    <hyperlink xmlns:r="http://schemas.openxmlformats.org/officeDocument/2006/relationships" ref="L10390" r:id="rId10389"/>
    <hyperlink xmlns:r="http://schemas.openxmlformats.org/officeDocument/2006/relationships" ref="L10391" r:id="rId10390"/>
    <hyperlink xmlns:r="http://schemas.openxmlformats.org/officeDocument/2006/relationships" ref="L10392" r:id="rId10391"/>
    <hyperlink xmlns:r="http://schemas.openxmlformats.org/officeDocument/2006/relationships" ref="L10393" r:id="rId10392"/>
    <hyperlink xmlns:r="http://schemas.openxmlformats.org/officeDocument/2006/relationships" ref="L10394" r:id="rId10393"/>
    <hyperlink xmlns:r="http://schemas.openxmlformats.org/officeDocument/2006/relationships" ref="L10395" r:id="rId10394"/>
    <hyperlink xmlns:r="http://schemas.openxmlformats.org/officeDocument/2006/relationships" ref="L10396" r:id="rId10395"/>
    <hyperlink xmlns:r="http://schemas.openxmlformats.org/officeDocument/2006/relationships" ref="L10397" r:id="rId10396"/>
    <hyperlink xmlns:r="http://schemas.openxmlformats.org/officeDocument/2006/relationships" ref="L10398" r:id="rId10397"/>
    <hyperlink xmlns:r="http://schemas.openxmlformats.org/officeDocument/2006/relationships" ref="L10399" r:id="rId10398"/>
    <hyperlink xmlns:r="http://schemas.openxmlformats.org/officeDocument/2006/relationships" ref="L10400" r:id="rId10399"/>
    <hyperlink xmlns:r="http://schemas.openxmlformats.org/officeDocument/2006/relationships" ref="L10401" r:id="rId10400"/>
    <hyperlink xmlns:r="http://schemas.openxmlformats.org/officeDocument/2006/relationships" ref="L10402" r:id="rId10401"/>
    <hyperlink xmlns:r="http://schemas.openxmlformats.org/officeDocument/2006/relationships" ref="L10403" r:id="rId10402"/>
    <hyperlink xmlns:r="http://schemas.openxmlformats.org/officeDocument/2006/relationships" ref="L10404" r:id="rId10403"/>
    <hyperlink xmlns:r="http://schemas.openxmlformats.org/officeDocument/2006/relationships" ref="L10405" r:id="rId10404"/>
    <hyperlink xmlns:r="http://schemas.openxmlformats.org/officeDocument/2006/relationships" ref="L10406" r:id="rId10405"/>
    <hyperlink xmlns:r="http://schemas.openxmlformats.org/officeDocument/2006/relationships" ref="L10407" r:id="rId10406"/>
    <hyperlink xmlns:r="http://schemas.openxmlformats.org/officeDocument/2006/relationships" ref="L10408" r:id="rId10407"/>
    <hyperlink xmlns:r="http://schemas.openxmlformats.org/officeDocument/2006/relationships" ref="L10409" r:id="rId10408"/>
    <hyperlink xmlns:r="http://schemas.openxmlformats.org/officeDocument/2006/relationships" ref="L10410" r:id="rId10409"/>
    <hyperlink xmlns:r="http://schemas.openxmlformats.org/officeDocument/2006/relationships" ref="L10411" r:id="rId10410"/>
    <hyperlink xmlns:r="http://schemas.openxmlformats.org/officeDocument/2006/relationships" ref="L10412" r:id="rId10411"/>
    <hyperlink xmlns:r="http://schemas.openxmlformats.org/officeDocument/2006/relationships" ref="L10413" r:id="rId10412"/>
    <hyperlink xmlns:r="http://schemas.openxmlformats.org/officeDocument/2006/relationships" ref="L10414" r:id="rId10413"/>
    <hyperlink xmlns:r="http://schemas.openxmlformats.org/officeDocument/2006/relationships" ref="L10415" r:id="rId10414"/>
    <hyperlink xmlns:r="http://schemas.openxmlformats.org/officeDocument/2006/relationships" ref="L10416" r:id="rId10415"/>
    <hyperlink xmlns:r="http://schemas.openxmlformats.org/officeDocument/2006/relationships" ref="L10417" r:id="rId10416"/>
    <hyperlink xmlns:r="http://schemas.openxmlformats.org/officeDocument/2006/relationships" ref="L10418" r:id="rId10417"/>
    <hyperlink xmlns:r="http://schemas.openxmlformats.org/officeDocument/2006/relationships" ref="L10419" r:id="rId10418"/>
    <hyperlink xmlns:r="http://schemas.openxmlformats.org/officeDocument/2006/relationships" ref="L10420" r:id="rId10419"/>
    <hyperlink xmlns:r="http://schemas.openxmlformats.org/officeDocument/2006/relationships" ref="L10421" r:id="rId10420"/>
    <hyperlink xmlns:r="http://schemas.openxmlformats.org/officeDocument/2006/relationships" ref="L10422" r:id="rId10421"/>
    <hyperlink xmlns:r="http://schemas.openxmlformats.org/officeDocument/2006/relationships" ref="L10423" r:id="rId10422"/>
    <hyperlink xmlns:r="http://schemas.openxmlformats.org/officeDocument/2006/relationships" ref="L10424" r:id="rId10423"/>
    <hyperlink xmlns:r="http://schemas.openxmlformats.org/officeDocument/2006/relationships" ref="L10425" r:id="rId10424"/>
    <hyperlink xmlns:r="http://schemas.openxmlformats.org/officeDocument/2006/relationships" ref="L10426" r:id="rId10425"/>
    <hyperlink xmlns:r="http://schemas.openxmlformats.org/officeDocument/2006/relationships" ref="L10427" r:id="rId10426"/>
    <hyperlink xmlns:r="http://schemas.openxmlformats.org/officeDocument/2006/relationships" ref="L10428" r:id="rId10427"/>
    <hyperlink xmlns:r="http://schemas.openxmlformats.org/officeDocument/2006/relationships" ref="L10429" r:id="rId10428"/>
    <hyperlink xmlns:r="http://schemas.openxmlformats.org/officeDocument/2006/relationships" ref="L10430" r:id="rId10429"/>
    <hyperlink xmlns:r="http://schemas.openxmlformats.org/officeDocument/2006/relationships" ref="L10431" r:id="rId10430"/>
    <hyperlink xmlns:r="http://schemas.openxmlformats.org/officeDocument/2006/relationships" ref="L10432" r:id="rId10431"/>
    <hyperlink xmlns:r="http://schemas.openxmlformats.org/officeDocument/2006/relationships" ref="L10433" r:id="rId10432"/>
    <hyperlink xmlns:r="http://schemas.openxmlformats.org/officeDocument/2006/relationships" ref="L10434" r:id="rId10433"/>
    <hyperlink xmlns:r="http://schemas.openxmlformats.org/officeDocument/2006/relationships" ref="L10435" r:id="rId10434"/>
    <hyperlink xmlns:r="http://schemas.openxmlformats.org/officeDocument/2006/relationships" ref="L10436" r:id="rId10435"/>
    <hyperlink xmlns:r="http://schemas.openxmlformats.org/officeDocument/2006/relationships" ref="L10437" r:id="rId10436"/>
    <hyperlink xmlns:r="http://schemas.openxmlformats.org/officeDocument/2006/relationships" ref="L10438" r:id="rId10437"/>
    <hyperlink xmlns:r="http://schemas.openxmlformats.org/officeDocument/2006/relationships" ref="L10439" r:id="rId10438"/>
    <hyperlink xmlns:r="http://schemas.openxmlformats.org/officeDocument/2006/relationships" ref="L10440" r:id="rId10439"/>
    <hyperlink xmlns:r="http://schemas.openxmlformats.org/officeDocument/2006/relationships" ref="L10441" r:id="rId10440"/>
    <hyperlink xmlns:r="http://schemas.openxmlformats.org/officeDocument/2006/relationships" ref="L10442" r:id="rId10441"/>
    <hyperlink xmlns:r="http://schemas.openxmlformats.org/officeDocument/2006/relationships" ref="L10443" r:id="rId10442"/>
    <hyperlink xmlns:r="http://schemas.openxmlformats.org/officeDocument/2006/relationships" ref="L10444" r:id="rId10443"/>
    <hyperlink xmlns:r="http://schemas.openxmlformats.org/officeDocument/2006/relationships" ref="L10445" r:id="rId10444"/>
    <hyperlink xmlns:r="http://schemas.openxmlformats.org/officeDocument/2006/relationships" ref="L10446" r:id="rId10445"/>
    <hyperlink xmlns:r="http://schemas.openxmlformats.org/officeDocument/2006/relationships" ref="L10447" r:id="rId10446"/>
    <hyperlink xmlns:r="http://schemas.openxmlformats.org/officeDocument/2006/relationships" ref="L10448" r:id="rId10447"/>
    <hyperlink xmlns:r="http://schemas.openxmlformats.org/officeDocument/2006/relationships" ref="L10449" r:id="rId10448"/>
    <hyperlink xmlns:r="http://schemas.openxmlformats.org/officeDocument/2006/relationships" ref="L10450" r:id="rId10449"/>
    <hyperlink xmlns:r="http://schemas.openxmlformats.org/officeDocument/2006/relationships" ref="L10451" r:id="rId10450"/>
    <hyperlink xmlns:r="http://schemas.openxmlformats.org/officeDocument/2006/relationships" ref="L10452" r:id="rId10451"/>
    <hyperlink xmlns:r="http://schemas.openxmlformats.org/officeDocument/2006/relationships" ref="L10453" r:id="rId10452"/>
    <hyperlink xmlns:r="http://schemas.openxmlformats.org/officeDocument/2006/relationships" ref="L10454" r:id="rId10453"/>
    <hyperlink xmlns:r="http://schemas.openxmlformats.org/officeDocument/2006/relationships" ref="L10455" r:id="rId10454"/>
    <hyperlink xmlns:r="http://schemas.openxmlformats.org/officeDocument/2006/relationships" ref="L10456" r:id="rId10455"/>
    <hyperlink xmlns:r="http://schemas.openxmlformats.org/officeDocument/2006/relationships" ref="L10457" r:id="rId10456"/>
    <hyperlink xmlns:r="http://schemas.openxmlformats.org/officeDocument/2006/relationships" ref="L10458" r:id="rId10457"/>
    <hyperlink xmlns:r="http://schemas.openxmlformats.org/officeDocument/2006/relationships" ref="L10459" r:id="rId10458"/>
    <hyperlink xmlns:r="http://schemas.openxmlformats.org/officeDocument/2006/relationships" ref="L10460" r:id="rId10459"/>
    <hyperlink xmlns:r="http://schemas.openxmlformats.org/officeDocument/2006/relationships" ref="L10461" r:id="rId10460"/>
    <hyperlink xmlns:r="http://schemas.openxmlformats.org/officeDocument/2006/relationships" ref="L10462" r:id="rId10461"/>
    <hyperlink xmlns:r="http://schemas.openxmlformats.org/officeDocument/2006/relationships" ref="L10463" r:id="rId10462"/>
    <hyperlink xmlns:r="http://schemas.openxmlformats.org/officeDocument/2006/relationships" ref="L10464" r:id="rId10463"/>
    <hyperlink xmlns:r="http://schemas.openxmlformats.org/officeDocument/2006/relationships" ref="L10465" r:id="rId10464"/>
    <hyperlink xmlns:r="http://schemas.openxmlformats.org/officeDocument/2006/relationships" ref="L10466" r:id="rId10465"/>
    <hyperlink xmlns:r="http://schemas.openxmlformats.org/officeDocument/2006/relationships" ref="L10467" r:id="rId10466"/>
    <hyperlink xmlns:r="http://schemas.openxmlformats.org/officeDocument/2006/relationships" ref="L10468" r:id="rId10467"/>
    <hyperlink xmlns:r="http://schemas.openxmlformats.org/officeDocument/2006/relationships" ref="L10469" r:id="rId10468"/>
    <hyperlink xmlns:r="http://schemas.openxmlformats.org/officeDocument/2006/relationships" ref="L10470" r:id="rId10469"/>
    <hyperlink xmlns:r="http://schemas.openxmlformats.org/officeDocument/2006/relationships" ref="L10471" r:id="rId10470"/>
    <hyperlink xmlns:r="http://schemas.openxmlformats.org/officeDocument/2006/relationships" ref="L10472" r:id="rId10471"/>
    <hyperlink xmlns:r="http://schemas.openxmlformats.org/officeDocument/2006/relationships" ref="L10473" r:id="rId10472"/>
    <hyperlink xmlns:r="http://schemas.openxmlformats.org/officeDocument/2006/relationships" ref="L10474" r:id="rId10473"/>
    <hyperlink xmlns:r="http://schemas.openxmlformats.org/officeDocument/2006/relationships" ref="L10475" r:id="rId10474"/>
    <hyperlink xmlns:r="http://schemas.openxmlformats.org/officeDocument/2006/relationships" ref="L10476" r:id="rId10475"/>
    <hyperlink xmlns:r="http://schemas.openxmlformats.org/officeDocument/2006/relationships" ref="L10477" r:id="rId10476"/>
    <hyperlink xmlns:r="http://schemas.openxmlformats.org/officeDocument/2006/relationships" ref="L10478" r:id="rId10477"/>
    <hyperlink xmlns:r="http://schemas.openxmlformats.org/officeDocument/2006/relationships" ref="L10479" r:id="rId10478"/>
    <hyperlink xmlns:r="http://schemas.openxmlformats.org/officeDocument/2006/relationships" ref="L10480" r:id="rId10479"/>
    <hyperlink xmlns:r="http://schemas.openxmlformats.org/officeDocument/2006/relationships" ref="L10481" r:id="rId10480"/>
    <hyperlink xmlns:r="http://schemas.openxmlformats.org/officeDocument/2006/relationships" ref="L10482" r:id="rId10481"/>
    <hyperlink xmlns:r="http://schemas.openxmlformats.org/officeDocument/2006/relationships" ref="L10483" r:id="rId10482"/>
    <hyperlink xmlns:r="http://schemas.openxmlformats.org/officeDocument/2006/relationships" ref="L10484" r:id="rId10483"/>
    <hyperlink xmlns:r="http://schemas.openxmlformats.org/officeDocument/2006/relationships" ref="L10485" r:id="rId10484"/>
    <hyperlink xmlns:r="http://schemas.openxmlformats.org/officeDocument/2006/relationships" ref="L10486" r:id="rId10485"/>
    <hyperlink xmlns:r="http://schemas.openxmlformats.org/officeDocument/2006/relationships" ref="L10487" r:id="rId10486"/>
    <hyperlink xmlns:r="http://schemas.openxmlformats.org/officeDocument/2006/relationships" ref="L10488" r:id="rId10487"/>
    <hyperlink xmlns:r="http://schemas.openxmlformats.org/officeDocument/2006/relationships" ref="L10489" r:id="rId10488"/>
    <hyperlink xmlns:r="http://schemas.openxmlformats.org/officeDocument/2006/relationships" ref="L10490" r:id="rId10489"/>
    <hyperlink xmlns:r="http://schemas.openxmlformats.org/officeDocument/2006/relationships" ref="L10491" r:id="rId10490"/>
    <hyperlink xmlns:r="http://schemas.openxmlformats.org/officeDocument/2006/relationships" ref="L10492" r:id="rId10491"/>
    <hyperlink xmlns:r="http://schemas.openxmlformats.org/officeDocument/2006/relationships" ref="L10493" r:id="rId10492"/>
    <hyperlink xmlns:r="http://schemas.openxmlformats.org/officeDocument/2006/relationships" ref="L10494" r:id="rId10493"/>
    <hyperlink xmlns:r="http://schemas.openxmlformats.org/officeDocument/2006/relationships" ref="L10495" r:id="rId10494"/>
    <hyperlink xmlns:r="http://schemas.openxmlformats.org/officeDocument/2006/relationships" ref="L10496" r:id="rId10495"/>
    <hyperlink xmlns:r="http://schemas.openxmlformats.org/officeDocument/2006/relationships" ref="L10497" r:id="rId10496"/>
    <hyperlink xmlns:r="http://schemas.openxmlformats.org/officeDocument/2006/relationships" ref="L10498" r:id="rId10497"/>
    <hyperlink xmlns:r="http://schemas.openxmlformats.org/officeDocument/2006/relationships" ref="L10499" r:id="rId10498"/>
    <hyperlink xmlns:r="http://schemas.openxmlformats.org/officeDocument/2006/relationships" ref="L10500" r:id="rId10499"/>
    <hyperlink xmlns:r="http://schemas.openxmlformats.org/officeDocument/2006/relationships" ref="L10501" r:id="rId10500"/>
    <hyperlink xmlns:r="http://schemas.openxmlformats.org/officeDocument/2006/relationships" ref="L10502" r:id="rId10501"/>
    <hyperlink xmlns:r="http://schemas.openxmlformats.org/officeDocument/2006/relationships" ref="L10503" r:id="rId10502"/>
    <hyperlink xmlns:r="http://schemas.openxmlformats.org/officeDocument/2006/relationships" ref="L10504" r:id="rId10503"/>
    <hyperlink xmlns:r="http://schemas.openxmlformats.org/officeDocument/2006/relationships" ref="L10505" r:id="rId10504"/>
    <hyperlink xmlns:r="http://schemas.openxmlformats.org/officeDocument/2006/relationships" ref="L10506" r:id="rId10505"/>
    <hyperlink xmlns:r="http://schemas.openxmlformats.org/officeDocument/2006/relationships" ref="L10507" r:id="rId10506"/>
    <hyperlink xmlns:r="http://schemas.openxmlformats.org/officeDocument/2006/relationships" ref="L10508" r:id="rId10507"/>
    <hyperlink xmlns:r="http://schemas.openxmlformats.org/officeDocument/2006/relationships" ref="L10509" r:id="rId10508"/>
    <hyperlink xmlns:r="http://schemas.openxmlformats.org/officeDocument/2006/relationships" ref="L10510" r:id="rId10509"/>
    <hyperlink xmlns:r="http://schemas.openxmlformats.org/officeDocument/2006/relationships" ref="L10511" r:id="rId10510"/>
    <hyperlink xmlns:r="http://schemas.openxmlformats.org/officeDocument/2006/relationships" ref="L10512" r:id="rId10511"/>
    <hyperlink xmlns:r="http://schemas.openxmlformats.org/officeDocument/2006/relationships" ref="L10513" r:id="rId10512"/>
    <hyperlink xmlns:r="http://schemas.openxmlformats.org/officeDocument/2006/relationships" ref="L10514" r:id="rId10513"/>
    <hyperlink xmlns:r="http://schemas.openxmlformats.org/officeDocument/2006/relationships" ref="L10515" r:id="rId10514"/>
    <hyperlink xmlns:r="http://schemas.openxmlformats.org/officeDocument/2006/relationships" ref="L10516" r:id="rId10515"/>
    <hyperlink xmlns:r="http://schemas.openxmlformats.org/officeDocument/2006/relationships" ref="L10517" r:id="rId10516"/>
    <hyperlink xmlns:r="http://schemas.openxmlformats.org/officeDocument/2006/relationships" ref="L10518" r:id="rId10517"/>
    <hyperlink xmlns:r="http://schemas.openxmlformats.org/officeDocument/2006/relationships" ref="L10519" r:id="rId10518"/>
    <hyperlink xmlns:r="http://schemas.openxmlformats.org/officeDocument/2006/relationships" ref="L10520" r:id="rId10519"/>
    <hyperlink xmlns:r="http://schemas.openxmlformats.org/officeDocument/2006/relationships" ref="L10521" r:id="rId10520"/>
    <hyperlink xmlns:r="http://schemas.openxmlformats.org/officeDocument/2006/relationships" ref="L10522" r:id="rId10521"/>
    <hyperlink xmlns:r="http://schemas.openxmlformats.org/officeDocument/2006/relationships" ref="L10523" r:id="rId10522"/>
    <hyperlink xmlns:r="http://schemas.openxmlformats.org/officeDocument/2006/relationships" ref="L10524" r:id="rId10523"/>
    <hyperlink xmlns:r="http://schemas.openxmlformats.org/officeDocument/2006/relationships" ref="L10525" r:id="rId10524"/>
    <hyperlink xmlns:r="http://schemas.openxmlformats.org/officeDocument/2006/relationships" ref="L10526" r:id="rId10525"/>
    <hyperlink xmlns:r="http://schemas.openxmlformats.org/officeDocument/2006/relationships" ref="L10527" r:id="rId10526"/>
    <hyperlink xmlns:r="http://schemas.openxmlformats.org/officeDocument/2006/relationships" ref="L10528" r:id="rId10527"/>
    <hyperlink xmlns:r="http://schemas.openxmlformats.org/officeDocument/2006/relationships" ref="L10529" r:id="rId10528"/>
    <hyperlink xmlns:r="http://schemas.openxmlformats.org/officeDocument/2006/relationships" ref="L10530" r:id="rId10529"/>
    <hyperlink xmlns:r="http://schemas.openxmlformats.org/officeDocument/2006/relationships" ref="L10531" r:id="rId10530"/>
    <hyperlink xmlns:r="http://schemas.openxmlformats.org/officeDocument/2006/relationships" ref="L10532" r:id="rId10531"/>
    <hyperlink xmlns:r="http://schemas.openxmlformats.org/officeDocument/2006/relationships" ref="L10533" r:id="rId10532"/>
    <hyperlink xmlns:r="http://schemas.openxmlformats.org/officeDocument/2006/relationships" ref="L10534" r:id="rId10533"/>
    <hyperlink xmlns:r="http://schemas.openxmlformats.org/officeDocument/2006/relationships" ref="L10535" r:id="rId10534"/>
    <hyperlink xmlns:r="http://schemas.openxmlformats.org/officeDocument/2006/relationships" ref="L10536" r:id="rId10535"/>
    <hyperlink xmlns:r="http://schemas.openxmlformats.org/officeDocument/2006/relationships" ref="L10537" r:id="rId10536"/>
    <hyperlink xmlns:r="http://schemas.openxmlformats.org/officeDocument/2006/relationships" ref="L10538" r:id="rId10537"/>
    <hyperlink xmlns:r="http://schemas.openxmlformats.org/officeDocument/2006/relationships" ref="L10539" r:id="rId10538"/>
    <hyperlink xmlns:r="http://schemas.openxmlformats.org/officeDocument/2006/relationships" ref="L10540" r:id="rId10539"/>
    <hyperlink xmlns:r="http://schemas.openxmlformats.org/officeDocument/2006/relationships" ref="L10541" r:id="rId10540"/>
    <hyperlink xmlns:r="http://schemas.openxmlformats.org/officeDocument/2006/relationships" ref="L10542" r:id="rId10541"/>
    <hyperlink xmlns:r="http://schemas.openxmlformats.org/officeDocument/2006/relationships" ref="L10543" r:id="rId10542"/>
    <hyperlink xmlns:r="http://schemas.openxmlformats.org/officeDocument/2006/relationships" ref="L10544" r:id="rId10543"/>
    <hyperlink xmlns:r="http://schemas.openxmlformats.org/officeDocument/2006/relationships" ref="L10545" r:id="rId10544"/>
    <hyperlink xmlns:r="http://schemas.openxmlformats.org/officeDocument/2006/relationships" ref="L10546" r:id="rId10545"/>
    <hyperlink xmlns:r="http://schemas.openxmlformats.org/officeDocument/2006/relationships" ref="L10547" r:id="rId10546"/>
    <hyperlink xmlns:r="http://schemas.openxmlformats.org/officeDocument/2006/relationships" ref="L10548" r:id="rId10547"/>
    <hyperlink xmlns:r="http://schemas.openxmlformats.org/officeDocument/2006/relationships" ref="L10549" r:id="rId10548"/>
    <hyperlink xmlns:r="http://schemas.openxmlformats.org/officeDocument/2006/relationships" ref="L10550" r:id="rId10549"/>
    <hyperlink xmlns:r="http://schemas.openxmlformats.org/officeDocument/2006/relationships" ref="L10551" r:id="rId10550"/>
    <hyperlink xmlns:r="http://schemas.openxmlformats.org/officeDocument/2006/relationships" ref="L10552" r:id="rId10551"/>
    <hyperlink xmlns:r="http://schemas.openxmlformats.org/officeDocument/2006/relationships" ref="L10553" r:id="rId10552"/>
    <hyperlink xmlns:r="http://schemas.openxmlformats.org/officeDocument/2006/relationships" ref="L10554" r:id="rId10553"/>
    <hyperlink xmlns:r="http://schemas.openxmlformats.org/officeDocument/2006/relationships" ref="L10555" r:id="rId10554"/>
    <hyperlink xmlns:r="http://schemas.openxmlformats.org/officeDocument/2006/relationships" ref="L10556" r:id="rId10555"/>
    <hyperlink xmlns:r="http://schemas.openxmlformats.org/officeDocument/2006/relationships" ref="L10557" r:id="rId10556"/>
    <hyperlink xmlns:r="http://schemas.openxmlformats.org/officeDocument/2006/relationships" ref="L10558" r:id="rId10557"/>
    <hyperlink xmlns:r="http://schemas.openxmlformats.org/officeDocument/2006/relationships" ref="L10559" r:id="rId10558"/>
    <hyperlink xmlns:r="http://schemas.openxmlformats.org/officeDocument/2006/relationships" ref="L10560" r:id="rId10559"/>
    <hyperlink xmlns:r="http://schemas.openxmlformats.org/officeDocument/2006/relationships" ref="L10561" r:id="rId10560"/>
    <hyperlink xmlns:r="http://schemas.openxmlformats.org/officeDocument/2006/relationships" ref="L10562" r:id="rId10561"/>
    <hyperlink xmlns:r="http://schemas.openxmlformats.org/officeDocument/2006/relationships" ref="L10563" r:id="rId10562"/>
    <hyperlink xmlns:r="http://schemas.openxmlformats.org/officeDocument/2006/relationships" ref="L10564" r:id="rId10563"/>
    <hyperlink xmlns:r="http://schemas.openxmlformats.org/officeDocument/2006/relationships" ref="L10565" r:id="rId10564"/>
    <hyperlink xmlns:r="http://schemas.openxmlformats.org/officeDocument/2006/relationships" ref="L10566" r:id="rId10565"/>
    <hyperlink xmlns:r="http://schemas.openxmlformats.org/officeDocument/2006/relationships" ref="L10567" r:id="rId10566"/>
    <hyperlink xmlns:r="http://schemas.openxmlformats.org/officeDocument/2006/relationships" ref="L10568" r:id="rId10567"/>
    <hyperlink xmlns:r="http://schemas.openxmlformats.org/officeDocument/2006/relationships" ref="L10569" r:id="rId10568"/>
    <hyperlink xmlns:r="http://schemas.openxmlformats.org/officeDocument/2006/relationships" ref="L10570" r:id="rId10569"/>
    <hyperlink xmlns:r="http://schemas.openxmlformats.org/officeDocument/2006/relationships" ref="L10571" r:id="rId10570"/>
    <hyperlink xmlns:r="http://schemas.openxmlformats.org/officeDocument/2006/relationships" ref="L10572" r:id="rId10571"/>
    <hyperlink xmlns:r="http://schemas.openxmlformats.org/officeDocument/2006/relationships" ref="L10573" r:id="rId10572"/>
    <hyperlink xmlns:r="http://schemas.openxmlformats.org/officeDocument/2006/relationships" ref="L10574" r:id="rId10573"/>
    <hyperlink xmlns:r="http://schemas.openxmlformats.org/officeDocument/2006/relationships" ref="L10575" r:id="rId10574"/>
    <hyperlink xmlns:r="http://schemas.openxmlformats.org/officeDocument/2006/relationships" ref="L10576" r:id="rId10575"/>
    <hyperlink xmlns:r="http://schemas.openxmlformats.org/officeDocument/2006/relationships" ref="L10577" r:id="rId10576"/>
    <hyperlink xmlns:r="http://schemas.openxmlformats.org/officeDocument/2006/relationships" ref="L10578" r:id="rId10577"/>
    <hyperlink xmlns:r="http://schemas.openxmlformats.org/officeDocument/2006/relationships" ref="L10579" r:id="rId10578"/>
    <hyperlink xmlns:r="http://schemas.openxmlformats.org/officeDocument/2006/relationships" ref="L10580" r:id="rId10579"/>
    <hyperlink xmlns:r="http://schemas.openxmlformats.org/officeDocument/2006/relationships" ref="L10581" r:id="rId10580"/>
    <hyperlink xmlns:r="http://schemas.openxmlformats.org/officeDocument/2006/relationships" ref="L10582" r:id="rId10581"/>
    <hyperlink xmlns:r="http://schemas.openxmlformats.org/officeDocument/2006/relationships" ref="L10583" r:id="rId10582"/>
    <hyperlink xmlns:r="http://schemas.openxmlformats.org/officeDocument/2006/relationships" ref="L10584" r:id="rId10583"/>
    <hyperlink xmlns:r="http://schemas.openxmlformats.org/officeDocument/2006/relationships" ref="L10585" r:id="rId10584"/>
    <hyperlink xmlns:r="http://schemas.openxmlformats.org/officeDocument/2006/relationships" ref="L10586" r:id="rId10585"/>
    <hyperlink xmlns:r="http://schemas.openxmlformats.org/officeDocument/2006/relationships" ref="L10587" r:id="rId10586"/>
    <hyperlink xmlns:r="http://schemas.openxmlformats.org/officeDocument/2006/relationships" ref="L10588" r:id="rId10587"/>
    <hyperlink xmlns:r="http://schemas.openxmlformats.org/officeDocument/2006/relationships" ref="L10589" r:id="rId10588"/>
    <hyperlink xmlns:r="http://schemas.openxmlformats.org/officeDocument/2006/relationships" ref="L10590" r:id="rId10589"/>
    <hyperlink xmlns:r="http://schemas.openxmlformats.org/officeDocument/2006/relationships" ref="L10591" r:id="rId10590"/>
    <hyperlink xmlns:r="http://schemas.openxmlformats.org/officeDocument/2006/relationships" ref="L10592" r:id="rId10591"/>
    <hyperlink xmlns:r="http://schemas.openxmlformats.org/officeDocument/2006/relationships" ref="L10593" r:id="rId10592"/>
    <hyperlink xmlns:r="http://schemas.openxmlformats.org/officeDocument/2006/relationships" ref="L10594" r:id="rId10593"/>
    <hyperlink xmlns:r="http://schemas.openxmlformats.org/officeDocument/2006/relationships" ref="L10595" r:id="rId10594"/>
    <hyperlink xmlns:r="http://schemas.openxmlformats.org/officeDocument/2006/relationships" ref="L10596" r:id="rId10595"/>
    <hyperlink xmlns:r="http://schemas.openxmlformats.org/officeDocument/2006/relationships" ref="L10597" r:id="rId10596"/>
    <hyperlink xmlns:r="http://schemas.openxmlformats.org/officeDocument/2006/relationships" ref="L10598" r:id="rId10597"/>
    <hyperlink xmlns:r="http://schemas.openxmlformats.org/officeDocument/2006/relationships" ref="L10599" r:id="rId10598"/>
    <hyperlink xmlns:r="http://schemas.openxmlformats.org/officeDocument/2006/relationships" ref="L10600" r:id="rId10599"/>
    <hyperlink xmlns:r="http://schemas.openxmlformats.org/officeDocument/2006/relationships" ref="L10601" r:id="rId10600"/>
    <hyperlink xmlns:r="http://schemas.openxmlformats.org/officeDocument/2006/relationships" ref="L10602" r:id="rId10601"/>
    <hyperlink xmlns:r="http://schemas.openxmlformats.org/officeDocument/2006/relationships" ref="L10603" r:id="rId10602"/>
    <hyperlink xmlns:r="http://schemas.openxmlformats.org/officeDocument/2006/relationships" ref="L10604" r:id="rId10603"/>
    <hyperlink xmlns:r="http://schemas.openxmlformats.org/officeDocument/2006/relationships" ref="L10605" r:id="rId10604"/>
    <hyperlink xmlns:r="http://schemas.openxmlformats.org/officeDocument/2006/relationships" ref="L10606" r:id="rId10605"/>
    <hyperlink xmlns:r="http://schemas.openxmlformats.org/officeDocument/2006/relationships" ref="L10607" r:id="rId10606"/>
    <hyperlink xmlns:r="http://schemas.openxmlformats.org/officeDocument/2006/relationships" ref="L10608" r:id="rId10607"/>
    <hyperlink xmlns:r="http://schemas.openxmlformats.org/officeDocument/2006/relationships" ref="L10609" r:id="rId10608"/>
    <hyperlink xmlns:r="http://schemas.openxmlformats.org/officeDocument/2006/relationships" ref="L10610" r:id="rId10609"/>
    <hyperlink xmlns:r="http://schemas.openxmlformats.org/officeDocument/2006/relationships" ref="L10611" r:id="rId10610"/>
    <hyperlink xmlns:r="http://schemas.openxmlformats.org/officeDocument/2006/relationships" ref="L10612" r:id="rId10611"/>
    <hyperlink xmlns:r="http://schemas.openxmlformats.org/officeDocument/2006/relationships" ref="L10613" r:id="rId10612"/>
    <hyperlink xmlns:r="http://schemas.openxmlformats.org/officeDocument/2006/relationships" ref="L10614" r:id="rId10613"/>
    <hyperlink xmlns:r="http://schemas.openxmlformats.org/officeDocument/2006/relationships" ref="L10615" r:id="rId10614"/>
    <hyperlink xmlns:r="http://schemas.openxmlformats.org/officeDocument/2006/relationships" ref="L10616" r:id="rId10615"/>
    <hyperlink xmlns:r="http://schemas.openxmlformats.org/officeDocument/2006/relationships" ref="L10617" r:id="rId10616"/>
    <hyperlink xmlns:r="http://schemas.openxmlformats.org/officeDocument/2006/relationships" ref="L10618" r:id="rId10617"/>
    <hyperlink xmlns:r="http://schemas.openxmlformats.org/officeDocument/2006/relationships" ref="L10619" r:id="rId10618"/>
    <hyperlink xmlns:r="http://schemas.openxmlformats.org/officeDocument/2006/relationships" ref="L10620" r:id="rId10619"/>
    <hyperlink xmlns:r="http://schemas.openxmlformats.org/officeDocument/2006/relationships" ref="L10621" r:id="rId10620"/>
    <hyperlink xmlns:r="http://schemas.openxmlformats.org/officeDocument/2006/relationships" ref="L10622" r:id="rId10621"/>
    <hyperlink xmlns:r="http://schemas.openxmlformats.org/officeDocument/2006/relationships" ref="L10623" r:id="rId10622"/>
    <hyperlink xmlns:r="http://schemas.openxmlformats.org/officeDocument/2006/relationships" ref="L10624" r:id="rId10623"/>
    <hyperlink xmlns:r="http://schemas.openxmlformats.org/officeDocument/2006/relationships" ref="L10625" r:id="rId10624"/>
    <hyperlink xmlns:r="http://schemas.openxmlformats.org/officeDocument/2006/relationships" ref="L10626" r:id="rId10625"/>
    <hyperlink xmlns:r="http://schemas.openxmlformats.org/officeDocument/2006/relationships" ref="L10627" r:id="rId10626"/>
    <hyperlink xmlns:r="http://schemas.openxmlformats.org/officeDocument/2006/relationships" ref="L10628" r:id="rId10627"/>
    <hyperlink xmlns:r="http://schemas.openxmlformats.org/officeDocument/2006/relationships" ref="L10629" r:id="rId10628"/>
    <hyperlink xmlns:r="http://schemas.openxmlformats.org/officeDocument/2006/relationships" ref="L10630" r:id="rId10629"/>
    <hyperlink xmlns:r="http://schemas.openxmlformats.org/officeDocument/2006/relationships" ref="L10631" r:id="rId10630"/>
    <hyperlink xmlns:r="http://schemas.openxmlformats.org/officeDocument/2006/relationships" ref="L10632" r:id="rId10631"/>
    <hyperlink xmlns:r="http://schemas.openxmlformats.org/officeDocument/2006/relationships" ref="L10633" r:id="rId10632"/>
    <hyperlink xmlns:r="http://schemas.openxmlformats.org/officeDocument/2006/relationships" ref="L10634" r:id="rId10633"/>
    <hyperlink xmlns:r="http://schemas.openxmlformats.org/officeDocument/2006/relationships" ref="L10635" r:id="rId10634"/>
    <hyperlink xmlns:r="http://schemas.openxmlformats.org/officeDocument/2006/relationships" ref="L10636" r:id="rId10635"/>
    <hyperlink xmlns:r="http://schemas.openxmlformats.org/officeDocument/2006/relationships" ref="L10637" r:id="rId10636"/>
    <hyperlink xmlns:r="http://schemas.openxmlformats.org/officeDocument/2006/relationships" ref="L10638" r:id="rId10637"/>
    <hyperlink xmlns:r="http://schemas.openxmlformats.org/officeDocument/2006/relationships" ref="L10639" r:id="rId10638"/>
    <hyperlink xmlns:r="http://schemas.openxmlformats.org/officeDocument/2006/relationships" ref="L10640" r:id="rId10639"/>
    <hyperlink xmlns:r="http://schemas.openxmlformats.org/officeDocument/2006/relationships" ref="L10641" r:id="rId10640"/>
    <hyperlink xmlns:r="http://schemas.openxmlformats.org/officeDocument/2006/relationships" ref="L10642" r:id="rId10641"/>
    <hyperlink xmlns:r="http://schemas.openxmlformats.org/officeDocument/2006/relationships" ref="L10643" r:id="rId10642"/>
    <hyperlink xmlns:r="http://schemas.openxmlformats.org/officeDocument/2006/relationships" ref="L10644" r:id="rId10643"/>
    <hyperlink xmlns:r="http://schemas.openxmlformats.org/officeDocument/2006/relationships" ref="L10645" r:id="rId10644"/>
    <hyperlink xmlns:r="http://schemas.openxmlformats.org/officeDocument/2006/relationships" ref="L10646" r:id="rId10645"/>
    <hyperlink xmlns:r="http://schemas.openxmlformats.org/officeDocument/2006/relationships" ref="L10647" r:id="rId10646"/>
    <hyperlink xmlns:r="http://schemas.openxmlformats.org/officeDocument/2006/relationships" ref="L10648" r:id="rId10647"/>
    <hyperlink xmlns:r="http://schemas.openxmlformats.org/officeDocument/2006/relationships" ref="L10649" r:id="rId10648"/>
    <hyperlink xmlns:r="http://schemas.openxmlformats.org/officeDocument/2006/relationships" ref="L10650" r:id="rId10649"/>
    <hyperlink xmlns:r="http://schemas.openxmlformats.org/officeDocument/2006/relationships" ref="L10651" r:id="rId10650"/>
    <hyperlink xmlns:r="http://schemas.openxmlformats.org/officeDocument/2006/relationships" ref="L10652" r:id="rId10651"/>
    <hyperlink xmlns:r="http://schemas.openxmlformats.org/officeDocument/2006/relationships" ref="L10653" r:id="rId10652"/>
    <hyperlink xmlns:r="http://schemas.openxmlformats.org/officeDocument/2006/relationships" ref="L10654" r:id="rId10653"/>
    <hyperlink xmlns:r="http://schemas.openxmlformats.org/officeDocument/2006/relationships" ref="L10655" r:id="rId10654"/>
    <hyperlink xmlns:r="http://schemas.openxmlformats.org/officeDocument/2006/relationships" ref="L10656" r:id="rId10655"/>
    <hyperlink xmlns:r="http://schemas.openxmlformats.org/officeDocument/2006/relationships" ref="L10657" r:id="rId10656"/>
    <hyperlink xmlns:r="http://schemas.openxmlformats.org/officeDocument/2006/relationships" ref="L10658" r:id="rId10657"/>
    <hyperlink xmlns:r="http://schemas.openxmlformats.org/officeDocument/2006/relationships" ref="L10659" r:id="rId10658"/>
    <hyperlink xmlns:r="http://schemas.openxmlformats.org/officeDocument/2006/relationships" ref="L10660" r:id="rId10659"/>
    <hyperlink xmlns:r="http://schemas.openxmlformats.org/officeDocument/2006/relationships" ref="L10661" r:id="rId10660"/>
    <hyperlink xmlns:r="http://schemas.openxmlformats.org/officeDocument/2006/relationships" ref="L10662" r:id="rId10661"/>
    <hyperlink xmlns:r="http://schemas.openxmlformats.org/officeDocument/2006/relationships" ref="L10663" r:id="rId10662"/>
    <hyperlink xmlns:r="http://schemas.openxmlformats.org/officeDocument/2006/relationships" ref="L10664" r:id="rId10663"/>
    <hyperlink xmlns:r="http://schemas.openxmlformats.org/officeDocument/2006/relationships" ref="L10665" r:id="rId10664"/>
    <hyperlink xmlns:r="http://schemas.openxmlformats.org/officeDocument/2006/relationships" ref="L10666" r:id="rId10665"/>
    <hyperlink xmlns:r="http://schemas.openxmlformats.org/officeDocument/2006/relationships" ref="L10667" r:id="rId10666"/>
    <hyperlink xmlns:r="http://schemas.openxmlformats.org/officeDocument/2006/relationships" ref="L10668" r:id="rId10667"/>
    <hyperlink xmlns:r="http://schemas.openxmlformats.org/officeDocument/2006/relationships" ref="L10669" r:id="rId10668"/>
    <hyperlink xmlns:r="http://schemas.openxmlformats.org/officeDocument/2006/relationships" ref="L10670" r:id="rId10669"/>
    <hyperlink xmlns:r="http://schemas.openxmlformats.org/officeDocument/2006/relationships" ref="L10671" r:id="rId10670"/>
    <hyperlink xmlns:r="http://schemas.openxmlformats.org/officeDocument/2006/relationships" ref="L10672" r:id="rId10671"/>
    <hyperlink xmlns:r="http://schemas.openxmlformats.org/officeDocument/2006/relationships" ref="L10673" r:id="rId10672"/>
    <hyperlink xmlns:r="http://schemas.openxmlformats.org/officeDocument/2006/relationships" ref="L10674" r:id="rId10673"/>
    <hyperlink xmlns:r="http://schemas.openxmlformats.org/officeDocument/2006/relationships" ref="L10675" r:id="rId10674"/>
    <hyperlink xmlns:r="http://schemas.openxmlformats.org/officeDocument/2006/relationships" ref="L10676" r:id="rId10675"/>
    <hyperlink xmlns:r="http://schemas.openxmlformats.org/officeDocument/2006/relationships" ref="L10677" r:id="rId10676"/>
    <hyperlink xmlns:r="http://schemas.openxmlformats.org/officeDocument/2006/relationships" ref="L10678" r:id="rId10677"/>
    <hyperlink xmlns:r="http://schemas.openxmlformats.org/officeDocument/2006/relationships" ref="L10679" r:id="rId10678"/>
    <hyperlink xmlns:r="http://schemas.openxmlformats.org/officeDocument/2006/relationships" ref="L10680" r:id="rId10679"/>
    <hyperlink xmlns:r="http://schemas.openxmlformats.org/officeDocument/2006/relationships" ref="L10681" r:id="rId10680"/>
    <hyperlink xmlns:r="http://schemas.openxmlformats.org/officeDocument/2006/relationships" ref="L10682" r:id="rId10681"/>
    <hyperlink xmlns:r="http://schemas.openxmlformats.org/officeDocument/2006/relationships" ref="L10683" r:id="rId10682"/>
    <hyperlink xmlns:r="http://schemas.openxmlformats.org/officeDocument/2006/relationships" ref="L10684" r:id="rId10683"/>
    <hyperlink xmlns:r="http://schemas.openxmlformats.org/officeDocument/2006/relationships" ref="L10685" r:id="rId10684"/>
    <hyperlink xmlns:r="http://schemas.openxmlformats.org/officeDocument/2006/relationships" ref="L10686" r:id="rId10685"/>
    <hyperlink xmlns:r="http://schemas.openxmlformats.org/officeDocument/2006/relationships" ref="L10687" r:id="rId10686"/>
    <hyperlink xmlns:r="http://schemas.openxmlformats.org/officeDocument/2006/relationships" ref="L10688" r:id="rId10687"/>
    <hyperlink xmlns:r="http://schemas.openxmlformats.org/officeDocument/2006/relationships" ref="L10689" r:id="rId10688"/>
    <hyperlink xmlns:r="http://schemas.openxmlformats.org/officeDocument/2006/relationships" ref="L10690" r:id="rId10689"/>
    <hyperlink xmlns:r="http://schemas.openxmlformats.org/officeDocument/2006/relationships" ref="L10691" r:id="rId10690"/>
    <hyperlink xmlns:r="http://schemas.openxmlformats.org/officeDocument/2006/relationships" ref="L10692" r:id="rId10691"/>
    <hyperlink xmlns:r="http://schemas.openxmlformats.org/officeDocument/2006/relationships" ref="L10693" r:id="rId10692"/>
    <hyperlink xmlns:r="http://schemas.openxmlformats.org/officeDocument/2006/relationships" ref="L10694" r:id="rId10693"/>
    <hyperlink xmlns:r="http://schemas.openxmlformats.org/officeDocument/2006/relationships" ref="L10695" r:id="rId10694"/>
    <hyperlink xmlns:r="http://schemas.openxmlformats.org/officeDocument/2006/relationships" ref="L10696" r:id="rId10695"/>
    <hyperlink xmlns:r="http://schemas.openxmlformats.org/officeDocument/2006/relationships" ref="L10697" r:id="rId10696"/>
    <hyperlink xmlns:r="http://schemas.openxmlformats.org/officeDocument/2006/relationships" ref="L10698" r:id="rId10697"/>
    <hyperlink xmlns:r="http://schemas.openxmlformats.org/officeDocument/2006/relationships" ref="L10699" r:id="rId10698"/>
    <hyperlink xmlns:r="http://schemas.openxmlformats.org/officeDocument/2006/relationships" ref="L10700" r:id="rId10699"/>
    <hyperlink xmlns:r="http://schemas.openxmlformats.org/officeDocument/2006/relationships" ref="L10701" r:id="rId10700"/>
    <hyperlink xmlns:r="http://schemas.openxmlformats.org/officeDocument/2006/relationships" ref="L10702" r:id="rId10701"/>
    <hyperlink xmlns:r="http://schemas.openxmlformats.org/officeDocument/2006/relationships" ref="L10703" r:id="rId10702"/>
    <hyperlink xmlns:r="http://schemas.openxmlformats.org/officeDocument/2006/relationships" ref="L10704" r:id="rId10703"/>
    <hyperlink xmlns:r="http://schemas.openxmlformats.org/officeDocument/2006/relationships" ref="L10705" r:id="rId10704"/>
    <hyperlink xmlns:r="http://schemas.openxmlformats.org/officeDocument/2006/relationships" ref="L10706" r:id="rId10705"/>
    <hyperlink xmlns:r="http://schemas.openxmlformats.org/officeDocument/2006/relationships" ref="L10707" r:id="rId10706"/>
    <hyperlink xmlns:r="http://schemas.openxmlformats.org/officeDocument/2006/relationships" ref="L10708" r:id="rId10707"/>
    <hyperlink xmlns:r="http://schemas.openxmlformats.org/officeDocument/2006/relationships" ref="L10709" r:id="rId10708"/>
    <hyperlink xmlns:r="http://schemas.openxmlformats.org/officeDocument/2006/relationships" ref="L10710" r:id="rId10709"/>
    <hyperlink xmlns:r="http://schemas.openxmlformats.org/officeDocument/2006/relationships" ref="L10711" r:id="rId10710"/>
    <hyperlink xmlns:r="http://schemas.openxmlformats.org/officeDocument/2006/relationships" ref="L10712" r:id="rId10711"/>
    <hyperlink xmlns:r="http://schemas.openxmlformats.org/officeDocument/2006/relationships" ref="L10713" r:id="rId10712"/>
    <hyperlink xmlns:r="http://schemas.openxmlformats.org/officeDocument/2006/relationships" ref="L10714" r:id="rId10713"/>
    <hyperlink xmlns:r="http://schemas.openxmlformats.org/officeDocument/2006/relationships" ref="L10715" r:id="rId10714"/>
    <hyperlink xmlns:r="http://schemas.openxmlformats.org/officeDocument/2006/relationships" ref="L10716" r:id="rId10715"/>
    <hyperlink xmlns:r="http://schemas.openxmlformats.org/officeDocument/2006/relationships" ref="L10717" r:id="rId10716"/>
    <hyperlink xmlns:r="http://schemas.openxmlformats.org/officeDocument/2006/relationships" ref="L10718" r:id="rId10717"/>
    <hyperlink xmlns:r="http://schemas.openxmlformats.org/officeDocument/2006/relationships" ref="L10719" r:id="rId10718"/>
    <hyperlink xmlns:r="http://schemas.openxmlformats.org/officeDocument/2006/relationships" ref="L10720" r:id="rId10719"/>
    <hyperlink xmlns:r="http://schemas.openxmlformats.org/officeDocument/2006/relationships" ref="L10721" r:id="rId10720"/>
    <hyperlink xmlns:r="http://schemas.openxmlformats.org/officeDocument/2006/relationships" ref="L10722" r:id="rId10721"/>
    <hyperlink xmlns:r="http://schemas.openxmlformats.org/officeDocument/2006/relationships" ref="L10723" r:id="rId10722"/>
    <hyperlink xmlns:r="http://schemas.openxmlformats.org/officeDocument/2006/relationships" ref="L10724" r:id="rId10723"/>
    <hyperlink xmlns:r="http://schemas.openxmlformats.org/officeDocument/2006/relationships" ref="L10725" r:id="rId10724"/>
    <hyperlink xmlns:r="http://schemas.openxmlformats.org/officeDocument/2006/relationships" ref="L10726" r:id="rId10725"/>
    <hyperlink xmlns:r="http://schemas.openxmlformats.org/officeDocument/2006/relationships" ref="L10727" r:id="rId10726"/>
    <hyperlink xmlns:r="http://schemas.openxmlformats.org/officeDocument/2006/relationships" ref="L10728" r:id="rId10727"/>
    <hyperlink xmlns:r="http://schemas.openxmlformats.org/officeDocument/2006/relationships" ref="L10729" r:id="rId10728"/>
    <hyperlink xmlns:r="http://schemas.openxmlformats.org/officeDocument/2006/relationships" ref="L10730" r:id="rId10729"/>
    <hyperlink xmlns:r="http://schemas.openxmlformats.org/officeDocument/2006/relationships" ref="L10731" r:id="rId10730"/>
    <hyperlink xmlns:r="http://schemas.openxmlformats.org/officeDocument/2006/relationships" ref="L10732" r:id="rId10731"/>
    <hyperlink xmlns:r="http://schemas.openxmlformats.org/officeDocument/2006/relationships" ref="L10733" r:id="rId10732"/>
    <hyperlink xmlns:r="http://schemas.openxmlformats.org/officeDocument/2006/relationships" ref="L10734" r:id="rId10733"/>
    <hyperlink xmlns:r="http://schemas.openxmlformats.org/officeDocument/2006/relationships" ref="L10735" r:id="rId10734"/>
    <hyperlink xmlns:r="http://schemas.openxmlformats.org/officeDocument/2006/relationships" ref="L10736" r:id="rId10735"/>
    <hyperlink xmlns:r="http://schemas.openxmlformats.org/officeDocument/2006/relationships" ref="L10737" r:id="rId10736"/>
    <hyperlink xmlns:r="http://schemas.openxmlformats.org/officeDocument/2006/relationships" ref="L10738" r:id="rId10737"/>
    <hyperlink xmlns:r="http://schemas.openxmlformats.org/officeDocument/2006/relationships" ref="L10739" r:id="rId10738"/>
    <hyperlink xmlns:r="http://schemas.openxmlformats.org/officeDocument/2006/relationships" ref="L10740" r:id="rId10739"/>
    <hyperlink xmlns:r="http://schemas.openxmlformats.org/officeDocument/2006/relationships" ref="L10741" r:id="rId10740"/>
    <hyperlink xmlns:r="http://schemas.openxmlformats.org/officeDocument/2006/relationships" ref="L10742" r:id="rId10741"/>
    <hyperlink xmlns:r="http://schemas.openxmlformats.org/officeDocument/2006/relationships" ref="L10743" r:id="rId10742"/>
    <hyperlink xmlns:r="http://schemas.openxmlformats.org/officeDocument/2006/relationships" ref="L10744" r:id="rId10743"/>
    <hyperlink xmlns:r="http://schemas.openxmlformats.org/officeDocument/2006/relationships" ref="L10745" r:id="rId10744"/>
    <hyperlink xmlns:r="http://schemas.openxmlformats.org/officeDocument/2006/relationships" ref="L10746" r:id="rId10745"/>
    <hyperlink xmlns:r="http://schemas.openxmlformats.org/officeDocument/2006/relationships" ref="L10747" r:id="rId10746"/>
    <hyperlink xmlns:r="http://schemas.openxmlformats.org/officeDocument/2006/relationships" ref="L10748" r:id="rId10747"/>
    <hyperlink xmlns:r="http://schemas.openxmlformats.org/officeDocument/2006/relationships" ref="L10749" r:id="rId10748"/>
    <hyperlink xmlns:r="http://schemas.openxmlformats.org/officeDocument/2006/relationships" ref="L10750" r:id="rId10749"/>
    <hyperlink xmlns:r="http://schemas.openxmlformats.org/officeDocument/2006/relationships" ref="L10751" r:id="rId10750"/>
    <hyperlink xmlns:r="http://schemas.openxmlformats.org/officeDocument/2006/relationships" ref="L10752" r:id="rId10751"/>
    <hyperlink xmlns:r="http://schemas.openxmlformats.org/officeDocument/2006/relationships" ref="L10753" r:id="rId10752"/>
    <hyperlink xmlns:r="http://schemas.openxmlformats.org/officeDocument/2006/relationships" ref="L10754" r:id="rId10753"/>
    <hyperlink xmlns:r="http://schemas.openxmlformats.org/officeDocument/2006/relationships" ref="L10755" r:id="rId10754"/>
    <hyperlink xmlns:r="http://schemas.openxmlformats.org/officeDocument/2006/relationships" ref="L10756" r:id="rId10755"/>
    <hyperlink xmlns:r="http://schemas.openxmlformats.org/officeDocument/2006/relationships" ref="L10757" r:id="rId10756"/>
    <hyperlink xmlns:r="http://schemas.openxmlformats.org/officeDocument/2006/relationships" ref="L10758" r:id="rId10757"/>
    <hyperlink xmlns:r="http://schemas.openxmlformats.org/officeDocument/2006/relationships" ref="L10759" r:id="rId10758"/>
    <hyperlink xmlns:r="http://schemas.openxmlformats.org/officeDocument/2006/relationships" ref="L10760" r:id="rId10759"/>
    <hyperlink xmlns:r="http://schemas.openxmlformats.org/officeDocument/2006/relationships" ref="L10761" r:id="rId10760"/>
    <hyperlink xmlns:r="http://schemas.openxmlformats.org/officeDocument/2006/relationships" ref="L10762" r:id="rId10761"/>
    <hyperlink xmlns:r="http://schemas.openxmlformats.org/officeDocument/2006/relationships" ref="L10763" r:id="rId10762"/>
    <hyperlink xmlns:r="http://schemas.openxmlformats.org/officeDocument/2006/relationships" ref="L10764" r:id="rId10763"/>
    <hyperlink xmlns:r="http://schemas.openxmlformats.org/officeDocument/2006/relationships" ref="L10765" r:id="rId10764"/>
    <hyperlink xmlns:r="http://schemas.openxmlformats.org/officeDocument/2006/relationships" ref="L10766" r:id="rId10765"/>
    <hyperlink xmlns:r="http://schemas.openxmlformats.org/officeDocument/2006/relationships" ref="L10767" r:id="rId10766"/>
    <hyperlink xmlns:r="http://schemas.openxmlformats.org/officeDocument/2006/relationships" ref="L10768" r:id="rId10767"/>
    <hyperlink xmlns:r="http://schemas.openxmlformats.org/officeDocument/2006/relationships" ref="L10769" r:id="rId10768"/>
    <hyperlink xmlns:r="http://schemas.openxmlformats.org/officeDocument/2006/relationships" ref="L10770" r:id="rId10769"/>
    <hyperlink xmlns:r="http://schemas.openxmlformats.org/officeDocument/2006/relationships" ref="L10771" r:id="rId10770"/>
    <hyperlink xmlns:r="http://schemas.openxmlformats.org/officeDocument/2006/relationships" ref="L10772" r:id="rId10771"/>
    <hyperlink xmlns:r="http://schemas.openxmlformats.org/officeDocument/2006/relationships" ref="L10773" r:id="rId10772"/>
    <hyperlink xmlns:r="http://schemas.openxmlformats.org/officeDocument/2006/relationships" ref="L10774" r:id="rId10773"/>
    <hyperlink xmlns:r="http://schemas.openxmlformats.org/officeDocument/2006/relationships" ref="L10775" r:id="rId10774"/>
    <hyperlink xmlns:r="http://schemas.openxmlformats.org/officeDocument/2006/relationships" ref="L10776" r:id="rId10775"/>
    <hyperlink xmlns:r="http://schemas.openxmlformats.org/officeDocument/2006/relationships" ref="L10777" r:id="rId10776"/>
    <hyperlink xmlns:r="http://schemas.openxmlformats.org/officeDocument/2006/relationships" ref="L10778" r:id="rId10777"/>
    <hyperlink xmlns:r="http://schemas.openxmlformats.org/officeDocument/2006/relationships" ref="L10779" r:id="rId10778"/>
    <hyperlink xmlns:r="http://schemas.openxmlformats.org/officeDocument/2006/relationships" ref="L10780" r:id="rId10779"/>
    <hyperlink xmlns:r="http://schemas.openxmlformats.org/officeDocument/2006/relationships" ref="L10781" r:id="rId10780"/>
    <hyperlink xmlns:r="http://schemas.openxmlformats.org/officeDocument/2006/relationships" ref="L10782" r:id="rId10781"/>
    <hyperlink xmlns:r="http://schemas.openxmlformats.org/officeDocument/2006/relationships" ref="L10783" r:id="rId10782"/>
    <hyperlink xmlns:r="http://schemas.openxmlformats.org/officeDocument/2006/relationships" ref="L10784" r:id="rId10783"/>
    <hyperlink xmlns:r="http://schemas.openxmlformats.org/officeDocument/2006/relationships" ref="L10785" r:id="rId10784"/>
    <hyperlink xmlns:r="http://schemas.openxmlformats.org/officeDocument/2006/relationships" ref="L10786" r:id="rId10785"/>
    <hyperlink xmlns:r="http://schemas.openxmlformats.org/officeDocument/2006/relationships" ref="L10787" r:id="rId10786"/>
    <hyperlink xmlns:r="http://schemas.openxmlformats.org/officeDocument/2006/relationships" ref="L10788" r:id="rId10787"/>
    <hyperlink xmlns:r="http://schemas.openxmlformats.org/officeDocument/2006/relationships" ref="L10789" r:id="rId10788"/>
    <hyperlink xmlns:r="http://schemas.openxmlformats.org/officeDocument/2006/relationships" ref="L10790" r:id="rId10789"/>
    <hyperlink xmlns:r="http://schemas.openxmlformats.org/officeDocument/2006/relationships" ref="L10791" r:id="rId10790"/>
    <hyperlink xmlns:r="http://schemas.openxmlformats.org/officeDocument/2006/relationships" ref="L10792" r:id="rId10791"/>
    <hyperlink xmlns:r="http://schemas.openxmlformats.org/officeDocument/2006/relationships" ref="L10793" r:id="rId10792"/>
    <hyperlink xmlns:r="http://schemas.openxmlformats.org/officeDocument/2006/relationships" ref="L10794" r:id="rId10793"/>
    <hyperlink xmlns:r="http://schemas.openxmlformats.org/officeDocument/2006/relationships" ref="L10795" r:id="rId10794"/>
    <hyperlink xmlns:r="http://schemas.openxmlformats.org/officeDocument/2006/relationships" ref="L10796" r:id="rId10795"/>
    <hyperlink xmlns:r="http://schemas.openxmlformats.org/officeDocument/2006/relationships" ref="L10797" r:id="rId10796"/>
    <hyperlink xmlns:r="http://schemas.openxmlformats.org/officeDocument/2006/relationships" ref="L10798" r:id="rId10797"/>
    <hyperlink xmlns:r="http://schemas.openxmlformats.org/officeDocument/2006/relationships" ref="L10799" r:id="rId10798"/>
    <hyperlink xmlns:r="http://schemas.openxmlformats.org/officeDocument/2006/relationships" ref="L10800" r:id="rId10799"/>
    <hyperlink xmlns:r="http://schemas.openxmlformats.org/officeDocument/2006/relationships" ref="L10801" r:id="rId10800"/>
    <hyperlink xmlns:r="http://schemas.openxmlformats.org/officeDocument/2006/relationships" ref="L10802" r:id="rId10801"/>
    <hyperlink xmlns:r="http://schemas.openxmlformats.org/officeDocument/2006/relationships" ref="L10803" r:id="rId10802"/>
    <hyperlink xmlns:r="http://schemas.openxmlformats.org/officeDocument/2006/relationships" ref="L10804" r:id="rId10803"/>
    <hyperlink xmlns:r="http://schemas.openxmlformats.org/officeDocument/2006/relationships" ref="L10805" r:id="rId10804"/>
    <hyperlink xmlns:r="http://schemas.openxmlformats.org/officeDocument/2006/relationships" ref="L10806" r:id="rId10805"/>
    <hyperlink xmlns:r="http://schemas.openxmlformats.org/officeDocument/2006/relationships" ref="L10807" r:id="rId10806"/>
    <hyperlink xmlns:r="http://schemas.openxmlformats.org/officeDocument/2006/relationships" ref="L10808" r:id="rId10807"/>
    <hyperlink xmlns:r="http://schemas.openxmlformats.org/officeDocument/2006/relationships" ref="L10809" r:id="rId10808"/>
    <hyperlink xmlns:r="http://schemas.openxmlformats.org/officeDocument/2006/relationships" ref="L10810" r:id="rId10809"/>
    <hyperlink xmlns:r="http://schemas.openxmlformats.org/officeDocument/2006/relationships" ref="L10811" r:id="rId10810"/>
    <hyperlink xmlns:r="http://schemas.openxmlformats.org/officeDocument/2006/relationships" ref="L10812" r:id="rId10811"/>
    <hyperlink xmlns:r="http://schemas.openxmlformats.org/officeDocument/2006/relationships" ref="L10813" r:id="rId10812"/>
    <hyperlink xmlns:r="http://schemas.openxmlformats.org/officeDocument/2006/relationships" ref="L10814" r:id="rId10813"/>
    <hyperlink xmlns:r="http://schemas.openxmlformats.org/officeDocument/2006/relationships" ref="L10815" r:id="rId10814"/>
    <hyperlink xmlns:r="http://schemas.openxmlformats.org/officeDocument/2006/relationships" ref="L10816" r:id="rId10815"/>
    <hyperlink xmlns:r="http://schemas.openxmlformats.org/officeDocument/2006/relationships" ref="L10817" r:id="rId10816"/>
    <hyperlink xmlns:r="http://schemas.openxmlformats.org/officeDocument/2006/relationships" ref="L10818" r:id="rId10817"/>
    <hyperlink xmlns:r="http://schemas.openxmlformats.org/officeDocument/2006/relationships" ref="L10819" r:id="rId10818"/>
    <hyperlink xmlns:r="http://schemas.openxmlformats.org/officeDocument/2006/relationships" ref="L10820" r:id="rId10819"/>
    <hyperlink xmlns:r="http://schemas.openxmlformats.org/officeDocument/2006/relationships" ref="L10821" r:id="rId10820"/>
    <hyperlink xmlns:r="http://schemas.openxmlformats.org/officeDocument/2006/relationships" ref="L10822" r:id="rId10821"/>
    <hyperlink xmlns:r="http://schemas.openxmlformats.org/officeDocument/2006/relationships" ref="L10823" r:id="rId10822"/>
    <hyperlink xmlns:r="http://schemas.openxmlformats.org/officeDocument/2006/relationships" ref="L10824" r:id="rId10823"/>
    <hyperlink xmlns:r="http://schemas.openxmlformats.org/officeDocument/2006/relationships" ref="L10825" r:id="rId10824"/>
    <hyperlink xmlns:r="http://schemas.openxmlformats.org/officeDocument/2006/relationships" ref="L10826" r:id="rId10825"/>
    <hyperlink xmlns:r="http://schemas.openxmlformats.org/officeDocument/2006/relationships" ref="L10827" r:id="rId10826"/>
    <hyperlink xmlns:r="http://schemas.openxmlformats.org/officeDocument/2006/relationships" ref="L10828" r:id="rId10827"/>
    <hyperlink xmlns:r="http://schemas.openxmlformats.org/officeDocument/2006/relationships" ref="L10829" r:id="rId10828"/>
    <hyperlink xmlns:r="http://schemas.openxmlformats.org/officeDocument/2006/relationships" ref="L10830" r:id="rId10829"/>
    <hyperlink xmlns:r="http://schemas.openxmlformats.org/officeDocument/2006/relationships" ref="L10831" r:id="rId10830"/>
    <hyperlink xmlns:r="http://schemas.openxmlformats.org/officeDocument/2006/relationships" ref="L10832" r:id="rId10831"/>
    <hyperlink xmlns:r="http://schemas.openxmlformats.org/officeDocument/2006/relationships" ref="L10833" r:id="rId10832"/>
    <hyperlink xmlns:r="http://schemas.openxmlformats.org/officeDocument/2006/relationships" ref="L10834" r:id="rId10833"/>
    <hyperlink xmlns:r="http://schemas.openxmlformats.org/officeDocument/2006/relationships" ref="L10835" r:id="rId10834"/>
    <hyperlink xmlns:r="http://schemas.openxmlformats.org/officeDocument/2006/relationships" ref="L10836" r:id="rId10835"/>
    <hyperlink xmlns:r="http://schemas.openxmlformats.org/officeDocument/2006/relationships" ref="L10837" r:id="rId10836"/>
    <hyperlink xmlns:r="http://schemas.openxmlformats.org/officeDocument/2006/relationships" ref="L10838" r:id="rId10837"/>
    <hyperlink xmlns:r="http://schemas.openxmlformats.org/officeDocument/2006/relationships" ref="L10839" r:id="rId10838"/>
    <hyperlink xmlns:r="http://schemas.openxmlformats.org/officeDocument/2006/relationships" ref="L10840" r:id="rId10839"/>
    <hyperlink xmlns:r="http://schemas.openxmlformats.org/officeDocument/2006/relationships" ref="L10841" r:id="rId10840"/>
    <hyperlink xmlns:r="http://schemas.openxmlformats.org/officeDocument/2006/relationships" ref="L10842" r:id="rId10841"/>
    <hyperlink xmlns:r="http://schemas.openxmlformats.org/officeDocument/2006/relationships" ref="L10843" r:id="rId10842"/>
    <hyperlink xmlns:r="http://schemas.openxmlformats.org/officeDocument/2006/relationships" ref="L10844" r:id="rId10843"/>
    <hyperlink xmlns:r="http://schemas.openxmlformats.org/officeDocument/2006/relationships" ref="L10845" r:id="rId10844"/>
    <hyperlink xmlns:r="http://schemas.openxmlformats.org/officeDocument/2006/relationships" ref="L10846" r:id="rId10845"/>
    <hyperlink xmlns:r="http://schemas.openxmlformats.org/officeDocument/2006/relationships" ref="L10847" r:id="rId10846"/>
    <hyperlink xmlns:r="http://schemas.openxmlformats.org/officeDocument/2006/relationships" ref="L10848" r:id="rId10847"/>
    <hyperlink xmlns:r="http://schemas.openxmlformats.org/officeDocument/2006/relationships" ref="L10849" r:id="rId10848"/>
    <hyperlink xmlns:r="http://schemas.openxmlformats.org/officeDocument/2006/relationships" ref="L10850" r:id="rId10849"/>
    <hyperlink xmlns:r="http://schemas.openxmlformats.org/officeDocument/2006/relationships" ref="L10851" r:id="rId10850"/>
    <hyperlink xmlns:r="http://schemas.openxmlformats.org/officeDocument/2006/relationships" ref="L10852" r:id="rId10851"/>
    <hyperlink xmlns:r="http://schemas.openxmlformats.org/officeDocument/2006/relationships" ref="L10853" r:id="rId10852"/>
    <hyperlink xmlns:r="http://schemas.openxmlformats.org/officeDocument/2006/relationships" ref="L10854" r:id="rId10853"/>
    <hyperlink xmlns:r="http://schemas.openxmlformats.org/officeDocument/2006/relationships" ref="L10855" r:id="rId10854"/>
    <hyperlink xmlns:r="http://schemas.openxmlformats.org/officeDocument/2006/relationships" ref="L10856" r:id="rId10855"/>
    <hyperlink xmlns:r="http://schemas.openxmlformats.org/officeDocument/2006/relationships" ref="L10857" r:id="rId10856"/>
    <hyperlink xmlns:r="http://schemas.openxmlformats.org/officeDocument/2006/relationships" ref="L10858" r:id="rId10857"/>
    <hyperlink xmlns:r="http://schemas.openxmlformats.org/officeDocument/2006/relationships" ref="L10859" r:id="rId10858"/>
    <hyperlink xmlns:r="http://schemas.openxmlformats.org/officeDocument/2006/relationships" ref="L10860" r:id="rId10859"/>
    <hyperlink xmlns:r="http://schemas.openxmlformats.org/officeDocument/2006/relationships" ref="L10861" r:id="rId10860"/>
    <hyperlink xmlns:r="http://schemas.openxmlformats.org/officeDocument/2006/relationships" ref="L10862" r:id="rId10861"/>
    <hyperlink xmlns:r="http://schemas.openxmlformats.org/officeDocument/2006/relationships" ref="L10863" r:id="rId10862"/>
    <hyperlink xmlns:r="http://schemas.openxmlformats.org/officeDocument/2006/relationships" ref="L10864" r:id="rId10863"/>
    <hyperlink xmlns:r="http://schemas.openxmlformats.org/officeDocument/2006/relationships" ref="L10865" r:id="rId10864"/>
    <hyperlink xmlns:r="http://schemas.openxmlformats.org/officeDocument/2006/relationships" ref="L10866" r:id="rId10865"/>
    <hyperlink xmlns:r="http://schemas.openxmlformats.org/officeDocument/2006/relationships" ref="L10867" r:id="rId10866"/>
    <hyperlink xmlns:r="http://schemas.openxmlformats.org/officeDocument/2006/relationships" ref="L10868" r:id="rId10867"/>
    <hyperlink xmlns:r="http://schemas.openxmlformats.org/officeDocument/2006/relationships" ref="L10869" r:id="rId10868"/>
    <hyperlink xmlns:r="http://schemas.openxmlformats.org/officeDocument/2006/relationships" ref="L10870" r:id="rId10869"/>
    <hyperlink xmlns:r="http://schemas.openxmlformats.org/officeDocument/2006/relationships" ref="L10871" r:id="rId10870"/>
    <hyperlink xmlns:r="http://schemas.openxmlformats.org/officeDocument/2006/relationships" ref="L10872" r:id="rId10871"/>
    <hyperlink xmlns:r="http://schemas.openxmlformats.org/officeDocument/2006/relationships" ref="L10873" r:id="rId10872"/>
    <hyperlink xmlns:r="http://schemas.openxmlformats.org/officeDocument/2006/relationships" ref="L10874" r:id="rId10873"/>
    <hyperlink xmlns:r="http://schemas.openxmlformats.org/officeDocument/2006/relationships" ref="L10875" r:id="rId10874"/>
    <hyperlink xmlns:r="http://schemas.openxmlformats.org/officeDocument/2006/relationships" ref="L10876" r:id="rId10875"/>
    <hyperlink xmlns:r="http://schemas.openxmlformats.org/officeDocument/2006/relationships" ref="L10877" r:id="rId10876"/>
    <hyperlink xmlns:r="http://schemas.openxmlformats.org/officeDocument/2006/relationships" ref="L10878" r:id="rId10877"/>
    <hyperlink xmlns:r="http://schemas.openxmlformats.org/officeDocument/2006/relationships" ref="L10879" r:id="rId10878"/>
    <hyperlink xmlns:r="http://schemas.openxmlformats.org/officeDocument/2006/relationships" ref="L10880" r:id="rId10879"/>
    <hyperlink xmlns:r="http://schemas.openxmlformats.org/officeDocument/2006/relationships" ref="L10881" r:id="rId10880"/>
    <hyperlink xmlns:r="http://schemas.openxmlformats.org/officeDocument/2006/relationships" ref="L10882" r:id="rId10881"/>
    <hyperlink xmlns:r="http://schemas.openxmlformats.org/officeDocument/2006/relationships" ref="L10883" r:id="rId10882"/>
    <hyperlink xmlns:r="http://schemas.openxmlformats.org/officeDocument/2006/relationships" ref="L10884" r:id="rId10883"/>
    <hyperlink xmlns:r="http://schemas.openxmlformats.org/officeDocument/2006/relationships" ref="L10885" r:id="rId10884"/>
    <hyperlink xmlns:r="http://schemas.openxmlformats.org/officeDocument/2006/relationships" ref="L10886" r:id="rId10885"/>
    <hyperlink xmlns:r="http://schemas.openxmlformats.org/officeDocument/2006/relationships" ref="L10887" r:id="rId10886"/>
    <hyperlink xmlns:r="http://schemas.openxmlformats.org/officeDocument/2006/relationships" ref="L10888" r:id="rId10887"/>
    <hyperlink xmlns:r="http://schemas.openxmlformats.org/officeDocument/2006/relationships" ref="L10889" r:id="rId10888"/>
    <hyperlink xmlns:r="http://schemas.openxmlformats.org/officeDocument/2006/relationships" ref="L10890" r:id="rId10889"/>
    <hyperlink xmlns:r="http://schemas.openxmlformats.org/officeDocument/2006/relationships" ref="L10891" r:id="rId10890"/>
    <hyperlink xmlns:r="http://schemas.openxmlformats.org/officeDocument/2006/relationships" ref="L10892" r:id="rId10891"/>
    <hyperlink xmlns:r="http://schemas.openxmlformats.org/officeDocument/2006/relationships" ref="L10893" r:id="rId10892"/>
    <hyperlink xmlns:r="http://schemas.openxmlformats.org/officeDocument/2006/relationships" ref="L10894" r:id="rId10893"/>
    <hyperlink xmlns:r="http://schemas.openxmlformats.org/officeDocument/2006/relationships" ref="L10895" r:id="rId10894"/>
    <hyperlink xmlns:r="http://schemas.openxmlformats.org/officeDocument/2006/relationships" ref="L10896" r:id="rId10895"/>
    <hyperlink xmlns:r="http://schemas.openxmlformats.org/officeDocument/2006/relationships" ref="L10897" r:id="rId10896"/>
    <hyperlink xmlns:r="http://schemas.openxmlformats.org/officeDocument/2006/relationships" ref="L10898" r:id="rId10897"/>
    <hyperlink xmlns:r="http://schemas.openxmlformats.org/officeDocument/2006/relationships" ref="L10899" r:id="rId10898"/>
    <hyperlink xmlns:r="http://schemas.openxmlformats.org/officeDocument/2006/relationships" ref="L10900" r:id="rId10899"/>
    <hyperlink xmlns:r="http://schemas.openxmlformats.org/officeDocument/2006/relationships" ref="L10901" r:id="rId10900"/>
    <hyperlink xmlns:r="http://schemas.openxmlformats.org/officeDocument/2006/relationships" ref="L10902" r:id="rId10901"/>
    <hyperlink xmlns:r="http://schemas.openxmlformats.org/officeDocument/2006/relationships" ref="L10903" r:id="rId10902"/>
    <hyperlink xmlns:r="http://schemas.openxmlformats.org/officeDocument/2006/relationships" ref="L10904" r:id="rId10903"/>
    <hyperlink xmlns:r="http://schemas.openxmlformats.org/officeDocument/2006/relationships" ref="L10905" r:id="rId10904"/>
    <hyperlink xmlns:r="http://schemas.openxmlformats.org/officeDocument/2006/relationships" ref="L10906" r:id="rId10905"/>
    <hyperlink xmlns:r="http://schemas.openxmlformats.org/officeDocument/2006/relationships" ref="L10907" r:id="rId10906"/>
    <hyperlink xmlns:r="http://schemas.openxmlformats.org/officeDocument/2006/relationships" ref="L10908" r:id="rId10907"/>
    <hyperlink xmlns:r="http://schemas.openxmlformats.org/officeDocument/2006/relationships" ref="L10909" r:id="rId10908"/>
    <hyperlink xmlns:r="http://schemas.openxmlformats.org/officeDocument/2006/relationships" ref="L10910" r:id="rId10909"/>
    <hyperlink xmlns:r="http://schemas.openxmlformats.org/officeDocument/2006/relationships" ref="L10911" r:id="rId10910"/>
    <hyperlink xmlns:r="http://schemas.openxmlformats.org/officeDocument/2006/relationships" ref="L10912" r:id="rId10911"/>
    <hyperlink xmlns:r="http://schemas.openxmlformats.org/officeDocument/2006/relationships" ref="L10913" r:id="rId10912"/>
    <hyperlink xmlns:r="http://schemas.openxmlformats.org/officeDocument/2006/relationships" ref="L10914" r:id="rId10913"/>
    <hyperlink xmlns:r="http://schemas.openxmlformats.org/officeDocument/2006/relationships" ref="L10915" r:id="rId10914"/>
    <hyperlink xmlns:r="http://schemas.openxmlformats.org/officeDocument/2006/relationships" ref="L10916" r:id="rId10915"/>
    <hyperlink xmlns:r="http://schemas.openxmlformats.org/officeDocument/2006/relationships" ref="L10917" r:id="rId10916"/>
    <hyperlink xmlns:r="http://schemas.openxmlformats.org/officeDocument/2006/relationships" ref="L10918" r:id="rId10917"/>
    <hyperlink xmlns:r="http://schemas.openxmlformats.org/officeDocument/2006/relationships" ref="L10919" r:id="rId10918"/>
    <hyperlink xmlns:r="http://schemas.openxmlformats.org/officeDocument/2006/relationships" ref="L10920" r:id="rId10919"/>
    <hyperlink xmlns:r="http://schemas.openxmlformats.org/officeDocument/2006/relationships" ref="L10921" r:id="rId10920"/>
    <hyperlink xmlns:r="http://schemas.openxmlformats.org/officeDocument/2006/relationships" ref="L10922" r:id="rId10921"/>
    <hyperlink xmlns:r="http://schemas.openxmlformats.org/officeDocument/2006/relationships" ref="L10923" r:id="rId10922"/>
    <hyperlink xmlns:r="http://schemas.openxmlformats.org/officeDocument/2006/relationships" ref="L10924" r:id="rId10923"/>
    <hyperlink xmlns:r="http://schemas.openxmlformats.org/officeDocument/2006/relationships" ref="L10925" r:id="rId10924"/>
    <hyperlink xmlns:r="http://schemas.openxmlformats.org/officeDocument/2006/relationships" ref="L10926" r:id="rId10925"/>
    <hyperlink xmlns:r="http://schemas.openxmlformats.org/officeDocument/2006/relationships" ref="L10927" r:id="rId10926"/>
    <hyperlink xmlns:r="http://schemas.openxmlformats.org/officeDocument/2006/relationships" ref="L10928" r:id="rId10927"/>
    <hyperlink xmlns:r="http://schemas.openxmlformats.org/officeDocument/2006/relationships" ref="L10929" r:id="rId10928"/>
    <hyperlink xmlns:r="http://schemas.openxmlformats.org/officeDocument/2006/relationships" ref="L10930" r:id="rId10929"/>
    <hyperlink xmlns:r="http://schemas.openxmlformats.org/officeDocument/2006/relationships" ref="L10931" r:id="rId10930"/>
    <hyperlink xmlns:r="http://schemas.openxmlformats.org/officeDocument/2006/relationships" ref="L10932" r:id="rId10931"/>
    <hyperlink xmlns:r="http://schemas.openxmlformats.org/officeDocument/2006/relationships" ref="L10933" r:id="rId10932"/>
    <hyperlink xmlns:r="http://schemas.openxmlformats.org/officeDocument/2006/relationships" ref="L10934" r:id="rId10933"/>
    <hyperlink xmlns:r="http://schemas.openxmlformats.org/officeDocument/2006/relationships" ref="L10935" r:id="rId10934"/>
    <hyperlink xmlns:r="http://schemas.openxmlformats.org/officeDocument/2006/relationships" ref="L10936" r:id="rId10935"/>
    <hyperlink xmlns:r="http://schemas.openxmlformats.org/officeDocument/2006/relationships" ref="L10937" r:id="rId10936"/>
    <hyperlink xmlns:r="http://schemas.openxmlformats.org/officeDocument/2006/relationships" ref="L10938" r:id="rId10937"/>
    <hyperlink xmlns:r="http://schemas.openxmlformats.org/officeDocument/2006/relationships" ref="L10939" r:id="rId10938"/>
    <hyperlink xmlns:r="http://schemas.openxmlformats.org/officeDocument/2006/relationships" ref="L10940" r:id="rId10939"/>
    <hyperlink xmlns:r="http://schemas.openxmlformats.org/officeDocument/2006/relationships" ref="L10941" r:id="rId10940"/>
    <hyperlink xmlns:r="http://schemas.openxmlformats.org/officeDocument/2006/relationships" ref="L10942" r:id="rId10941"/>
    <hyperlink xmlns:r="http://schemas.openxmlformats.org/officeDocument/2006/relationships" ref="L10943" r:id="rId10942"/>
    <hyperlink xmlns:r="http://schemas.openxmlformats.org/officeDocument/2006/relationships" ref="L10944" r:id="rId10943"/>
    <hyperlink xmlns:r="http://schemas.openxmlformats.org/officeDocument/2006/relationships" ref="L10945" r:id="rId10944"/>
    <hyperlink xmlns:r="http://schemas.openxmlformats.org/officeDocument/2006/relationships" ref="L10946" r:id="rId10945"/>
    <hyperlink xmlns:r="http://schemas.openxmlformats.org/officeDocument/2006/relationships" ref="L10947" r:id="rId10946"/>
    <hyperlink xmlns:r="http://schemas.openxmlformats.org/officeDocument/2006/relationships" ref="L10948" r:id="rId10947"/>
    <hyperlink xmlns:r="http://schemas.openxmlformats.org/officeDocument/2006/relationships" ref="L10949" r:id="rId10948"/>
    <hyperlink xmlns:r="http://schemas.openxmlformats.org/officeDocument/2006/relationships" ref="L10950" r:id="rId10949"/>
    <hyperlink xmlns:r="http://schemas.openxmlformats.org/officeDocument/2006/relationships" ref="L10951" r:id="rId10950"/>
    <hyperlink xmlns:r="http://schemas.openxmlformats.org/officeDocument/2006/relationships" ref="L10952" r:id="rId10951"/>
    <hyperlink xmlns:r="http://schemas.openxmlformats.org/officeDocument/2006/relationships" ref="L10953" r:id="rId10952"/>
    <hyperlink xmlns:r="http://schemas.openxmlformats.org/officeDocument/2006/relationships" ref="L10954" r:id="rId10953"/>
    <hyperlink xmlns:r="http://schemas.openxmlformats.org/officeDocument/2006/relationships" ref="L10955" r:id="rId10954"/>
    <hyperlink xmlns:r="http://schemas.openxmlformats.org/officeDocument/2006/relationships" ref="L10956" r:id="rId10955"/>
    <hyperlink xmlns:r="http://schemas.openxmlformats.org/officeDocument/2006/relationships" ref="L10957" r:id="rId10956"/>
    <hyperlink xmlns:r="http://schemas.openxmlformats.org/officeDocument/2006/relationships" ref="L10958" r:id="rId10957"/>
    <hyperlink xmlns:r="http://schemas.openxmlformats.org/officeDocument/2006/relationships" ref="L10959" r:id="rId10958"/>
    <hyperlink xmlns:r="http://schemas.openxmlformats.org/officeDocument/2006/relationships" ref="L10960" r:id="rId10959"/>
    <hyperlink xmlns:r="http://schemas.openxmlformats.org/officeDocument/2006/relationships" ref="L10961" r:id="rId10960"/>
    <hyperlink xmlns:r="http://schemas.openxmlformats.org/officeDocument/2006/relationships" ref="L10962" r:id="rId10961"/>
    <hyperlink xmlns:r="http://schemas.openxmlformats.org/officeDocument/2006/relationships" ref="L10963" r:id="rId10962"/>
    <hyperlink xmlns:r="http://schemas.openxmlformats.org/officeDocument/2006/relationships" ref="L10964" r:id="rId10963"/>
    <hyperlink xmlns:r="http://schemas.openxmlformats.org/officeDocument/2006/relationships" ref="L10965" r:id="rId10964"/>
    <hyperlink xmlns:r="http://schemas.openxmlformats.org/officeDocument/2006/relationships" ref="L10966" r:id="rId10965"/>
    <hyperlink xmlns:r="http://schemas.openxmlformats.org/officeDocument/2006/relationships" ref="L10967" r:id="rId10966"/>
    <hyperlink xmlns:r="http://schemas.openxmlformats.org/officeDocument/2006/relationships" ref="L10968" r:id="rId10967"/>
    <hyperlink xmlns:r="http://schemas.openxmlformats.org/officeDocument/2006/relationships" ref="L10969" r:id="rId10968"/>
    <hyperlink xmlns:r="http://schemas.openxmlformats.org/officeDocument/2006/relationships" ref="L10970" r:id="rId10969"/>
    <hyperlink xmlns:r="http://schemas.openxmlformats.org/officeDocument/2006/relationships" ref="L10971" r:id="rId10970"/>
    <hyperlink xmlns:r="http://schemas.openxmlformats.org/officeDocument/2006/relationships" ref="L10972" r:id="rId10971"/>
    <hyperlink xmlns:r="http://schemas.openxmlformats.org/officeDocument/2006/relationships" ref="L10973" r:id="rId10972"/>
    <hyperlink xmlns:r="http://schemas.openxmlformats.org/officeDocument/2006/relationships" ref="L10974" r:id="rId10973"/>
    <hyperlink xmlns:r="http://schemas.openxmlformats.org/officeDocument/2006/relationships" ref="L10975" r:id="rId10974"/>
    <hyperlink xmlns:r="http://schemas.openxmlformats.org/officeDocument/2006/relationships" ref="L10976" r:id="rId10975"/>
    <hyperlink xmlns:r="http://schemas.openxmlformats.org/officeDocument/2006/relationships" ref="L10977" r:id="rId10976"/>
    <hyperlink xmlns:r="http://schemas.openxmlformats.org/officeDocument/2006/relationships" ref="L10978" r:id="rId10977"/>
    <hyperlink xmlns:r="http://schemas.openxmlformats.org/officeDocument/2006/relationships" ref="L10979" r:id="rId10978"/>
    <hyperlink xmlns:r="http://schemas.openxmlformats.org/officeDocument/2006/relationships" ref="L10980" r:id="rId10979"/>
    <hyperlink xmlns:r="http://schemas.openxmlformats.org/officeDocument/2006/relationships" ref="L10981" r:id="rId10980"/>
    <hyperlink xmlns:r="http://schemas.openxmlformats.org/officeDocument/2006/relationships" ref="L10982" r:id="rId10981"/>
    <hyperlink xmlns:r="http://schemas.openxmlformats.org/officeDocument/2006/relationships" ref="L10983" r:id="rId10982"/>
    <hyperlink xmlns:r="http://schemas.openxmlformats.org/officeDocument/2006/relationships" ref="L10984" r:id="rId10983"/>
    <hyperlink xmlns:r="http://schemas.openxmlformats.org/officeDocument/2006/relationships" ref="L10985" r:id="rId10984"/>
    <hyperlink xmlns:r="http://schemas.openxmlformats.org/officeDocument/2006/relationships" ref="L10986" r:id="rId10985"/>
    <hyperlink xmlns:r="http://schemas.openxmlformats.org/officeDocument/2006/relationships" ref="L10987" r:id="rId10986"/>
    <hyperlink xmlns:r="http://schemas.openxmlformats.org/officeDocument/2006/relationships" ref="L10988" r:id="rId10987"/>
    <hyperlink xmlns:r="http://schemas.openxmlformats.org/officeDocument/2006/relationships" ref="L10989" r:id="rId10988"/>
    <hyperlink xmlns:r="http://schemas.openxmlformats.org/officeDocument/2006/relationships" ref="L10990" r:id="rId10989"/>
    <hyperlink xmlns:r="http://schemas.openxmlformats.org/officeDocument/2006/relationships" ref="L10991" r:id="rId10990"/>
    <hyperlink xmlns:r="http://schemas.openxmlformats.org/officeDocument/2006/relationships" ref="L10992" r:id="rId10991"/>
    <hyperlink xmlns:r="http://schemas.openxmlformats.org/officeDocument/2006/relationships" ref="L10993" r:id="rId10992"/>
    <hyperlink xmlns:r="http://schemas.openxmlformats.org/officeDocument/2006/relationships" ref="L10994" r:id="rId10993"/>
    <hyperlink xmlns:r="http://schemas.openxmlformats.org/officeDocument/2006/relationships" ref="L10995" r:id="rId10994"/>
    <hyperlink xmlns:r="http://schemas.openxmlformats.org/officeDocument/2006/relationships" ref="L10996" r:id="rId10995"/>
    <hyperlink xmlns:r="http://schemas.openxmlformats.org/officeDocument/2006/relationships" ref="L10997" r:id="rId10996"/>
    <hyperlink xmlns:r="http://schemas.openxmlformats.org/officeDocument/2006/relationships" ref="L10998" r:id="rId10997"/>
    <hyperlink xmlns:r="http://schemas.openxmlformats.org/officeDocument/2006/relationships" ref="L10999" r:id="rId10998"/>
    <hyperlink xmlns:r="http://schemas.openxmlformats.org/officeDocument/2006/relationships" ref="L11000" r:id="rId10999"/>
    <hyperlink xmlns:r="http://schemas.openxmlformats.org/officeDocument/2006/relationships" ref="L11001" r:id="rId11000"/>
    <hyperlink xmlns:r="http://schemas.openxmlformats.org/officeDocument/2006/relationships" ref="L11002" r:id="rId11001"/>
    <hyperlink xmlns:r="http://schemas.openxmlformats.org/officeDocument/2006/relationships" ref="L11003" r:id="rId11002"/>
    <hyperlink xmlns:r="http://schemas.openxmlformats.org/officeDocument/2006/relationships" ref="L11004" r:id="rId11003"/>
    <hyperlink xmlns:r="http://schemas.openxmlformats.org/officeDocument/2006/relationships" ref="L11005" r:id="rId11004"/>
    <hyperlink xmlns:r="http://schemas.openxmlformats.org/officeDocument/2006/relationships" ref="L11006" r:id="rId11005"/>
    <hyperlink xmlns:r="http://schemas.openxmlformats.org/officeDocument/2006/relationships" ref="L11007" r:id="rId11006"/>
    <hyperlink xmlns:r="http://schemas.openxmlformats.org/officeDocument/2006/relationships" ref="L11008" r:id="rId11007"/>
    <hyperlink xmlns:r="http://schemas.openxmlformats.org/officeDocument/2006/relationships" ref="L11009" r:id="rId11008"/>
    <hyperlink xmlns:r="http://schemas.openxmlformats.org/officeDocument/2006/relationships" ref="L11010" r:id="rId11009"/>
    <hyperlink xmlns:r="http://schemas.openxmlformats.org/officeDocument/2006/relationships" ref="L11011" r:id="rId11010"/>
    <hyperlink xmlns:r="http://schemas.openxmlformats.org/officeDocument/2006/relationships" ref="L11012" r:id="rId11011"/>
    <hyperlink xmlns:r="http://schemas.openxmlformats.org/officeDocument/2006/relationships" ref="L11013" r:id="rId11012"/>
    <hyperlink xmlns:r="http://schemas.openxmlformats.org/officeDocument/2006/relationships" ref="L11014" r:id="rId11013"/>
    <hyperlink xmlns:r="http://schemas.openxmlformats.org/officeDocument/2006/relationships" ref="L11015" r:id="rId11014"/>
    <hyperlink xmlns:r="http://schemas.openxmlformats.org/officeDocument/2006/relationships" ref="L11016" r:id="rId11015"/>
    <hyperlink xmlns:r="http://schemas.openxmlformats.org/officeDocument/2006/relationships" ref="L11017" r:id="rId11016"/>
    <hyperlink xmlns:r="http://schemas.openxmlformats.org/officeDocument/2006/relationships" ref="L11018" r:id="rId11017"/>
    <hyperlink xmlns:r="http://schemas.openxmlformats.org/officeDocument/2006/relationships" ref="L11019" r:id="rId11018"/>
    <hyperlink xmlns:r="http://schemas.openxmlformats.org/officeDocument/2006/relationships" ref="L11020" r:id="rId11019"/>
    <hyperlink xmlns:r="http://schemas.openxmlformats.org/officeDocument/2006/relationships" ref="L11021" r:id="rId11020"/>
    <hyperlink xmlns:r="http://schemas.openxmlformats.org/officeDocument/2006/relationships" ref="L11022" r:id="rId11021"/>
    <hyperlink xmlns:r="http://schemas.openxmlformats.org/officeDocument/2006/relationships" ref="L11023" r:id="rId11022"/>
    <hyperlink xmlns:r="http://schemas.openxmlformats.org/officeDocument/2006/relationships" ref="L11024" r:id="rId11023"/>
    <hyperlink xmlns:r="http://schemas.openxmlformats.org/officeDocument/2006/relationships" ref="L11025" r:id="rId11024"/>
    <hyperlink xmlns:r="http://schemas.openxmlformats.org/officeDocument/2006/relationships" ref="L11026" r:id="rId11025"/>
    <hyperlink xmlns:r="http://schemas.openxmlformats.org/officeDocument/2006/relationships" ref="L11027" r:id="rId11026"/>
    <hyperlink xmlns:r="http://schemas.openxmlformats.org/officeDocument/2006/relationships" ref="L11028" r:id="rId11027"/>
    <hyperlink xmlns:r="http://schemas.openxmlformats.org/officeDocument/2006/relationships" ref="L11029" r:id="rId11028"/>
    <hyperlink xmlns:r="http://schemas.openxmlformats.org/officeDocument/2006/relationships" ref="L11030" r:id="rId11029"/>
    <hyperlink xmlns:r="http://schemas.openxmlformats.org/officeDocument/2006/relationships" ref="L11031" r:id="rId11030"/>
    <hyperlink xmlns:r="http://schemas.openxmlformats.org/officeDocument/2006/relationships" ref="L11032" r:id="rId11031"/>
    <hyperlink xmlns:r="http://schemas.openxmlformats.org/officeDocument/2006/relationships" ref="L11033" r:id="rId11032"/>
    <hyperlink xmlns:r="http://schemas.openxmlformats.org/officeDocument/2006/relationships" ref="L11034" r:id="rId11033"/>
    <hyperlink xmlns:r="http://schemas.openxmlformats.org/officeDocument/2006/relationships" ref="L11035" r:id="rId11034"/>
    <hyperlink xmlns:r="http://schemas.openxmlformats.org/officeDocument/2006/relationships" ref="L11036" r:id="rId11035"/>
    <hyperlink xmlns:r="http://schemas.openxmlformats.org/officeDocument/2006/relationships" ref="L11037" r:id="rId11036"/>
    <hyperlink xmlns:r="http://schemas.openxmlformats.org/officeDocument/2006/relationships" ref="L11038" r:id="rId11037"/>
    <hyperlink xmlns:r="http://schemas.openxmlformats.org/officeDocument/2006/relationships" ref="L11039" r:id="rId11038"/>
    <hyperlink xmlns:r="http://schemas.openxmlformats.org/officeDocument/2006/relationships" ref="L11040" r:id="rId11039"/>
    <hyperlink xmlns:r="http://schemas.openxmlformats.org/officeDocument/2006/relationships" ref="L11041" r:id="rId11040"/>
    <hyperlink xmlns:r="http://schemas.openxmlformats.org/officeDocument/2006/relationships" ref="L11042" r:id="rId11041"/>
    <hyperlink xmlns:r="http://schemas.openxmlformats.org/officeDocument/2006/relationships" ref="L11043" r:id="rId11042"/>
    <hyperlink xmlns:r="http://schemas.openxmlformats.org/officeDocument/2006/relationships" ref="L11044" r:id="rId11043"/>
    <hyperlink xmlns:r="http://schemas.openxmlformats.org/officeDocument/2006/relationships" ref="L11045" r:id="rId11044"/>
    <hyperlink xmlns:r="http://schemas.openxmlformats.org/officeDocument/2006/relationships" ref="L11046" r:id="rId11045"/>
    <hyperlink xmlns:r="http://schemas.openxmlformats.org/officeDocument/2006/relationships" ref="L11047" r:id="rId11046"/>
    <hyperlink xmlns:r="http://schemas.openxmlformats.org/officeDocument/2006/relationships" ref="L11048" r:id="rId11047"/>
    <hyperlink xmlns:r="http://schemas.openxmlformats.org/officeDocument/2006/relationships" ref="L11049" r:id="rId11048"/>
    <hyperlink xmlns:r="http://schemas.openxmlformats.org/officeDocument/2006/relationships" ref="L11050" r:id="rId11049"/>
    <hyperlink xmlns:r="http://schemas.openxmlformats.org/officeDocument/2006/relationships" ref="L11051" r:id="rId11050"/>
    <hyperlink xmlns:r="http://schemas.openxmlformats.org/officeDocument/2006/relationships" ref="L11052" r:id="rId11051"/>
    <hyperlink xmlns:r="http://schemas.openxmlformats.org/officeDocument/2006/relationships" ref="L11053" r:id="rId11052"/>
    <hyperlink xmlns:r="http://schemas.openxmlformats.org/officeDocument/2006/relationships" ref="L11054" r:id="rId11053"/>
    <hyperlink xmlns:r="http://schemas.openxmlformats.org/officeDocument/2006/relationships" ref="L11055" r:id="rId11054"/>
    <hyperlink xmlns:r="http://schemas.openxmlformats.org/officeDocument/2006/relationships" ref="L11056" r:id="rId11055"/>
    <hyperlink xmlns:r="http://schemas.openxmlformats.org/officeDocument/2006/relationships" ref="L11057" r:id="rId11056"/>
    <hyperlink xmlns:r="http://schemas.openxmlformats.org/officeDocument/2006/relationships" ref="L11058" r:id="rId11057"/>
    <hyperlink xmlns:r="http://schemas.openxmlformats.org/officeDocument/2006/relationships" ref="L11059" r:id="rId11058"/>
    <hyperlink xmlns:r="http://schemas.openxmlformats.org/officeDocument/2006/relationships" ref="L11060" r:id="rId11059"/>
    <hyperlink xmlns:r="http://schemas.openxmlformats.org/officeDocument/2006/relationships" ref="L11061" r:id="rId11060"/>
    <hyperlink xmlns:r="http://schemas.openxmlformats.org/officeDocument/2006/relationships" ref="L11062" r:id="rId11061"/>
    <hyperlink xmlns:r="http://schemas.openxmlformats.org/officeDocument/2006/relationships" ref="L11063" r:id="rId11062"/>
    <hyperlink xmlns:r="http://schemas.openxmlformats.org/officeDocument/2006/relationships" ref="L11064" r:id="rId11063"/>
    <hyperlink xmlns:r="http://schemas.openxmlformats.org/officeDocument/2006/relationships" ref="L11065" r:id="rId11064"/>
    <hyperlink xmlns:r="http://schemas.openxmlformats.org/officeDocument/2006/relationships" ref="L11066" r:id="rId11065"/>
    <hyperlink xmlns:r="http://schemas.openxmlformats.org/officeDocument/2006/relationships" ref="L11067" r:id="rId11066"/>
    <hyperlink xmlns:r="http://schemas.openxmlformats.org/officeDocument/2006/relationships" ref="L11068" r:id="rId11067"/>
    <hyperlink xmlns:r="http://schemas.openxmlformats.org/officeDocument/2006/relationships" ref="L11069" r:id="rId11068"/>
    <hyperlink xmlns:r="http://schemas.openxmlformats.org/officeDocument/2006/relationships" ref="L11070" r:id="rId11069"/>
    <hyperlink xmlns:r="http://schemas.openxmlformats.org/officeDocument/2006/relationships" ref="L11071" r:id="rId11070"/>
    <hyperlink xmlns:r="http://schemas.openxmlformats.org/officeDocument/2006/relationships" ref="L11072" r:id="rId11071"/>
    <hyperlink xmlns:r="http://schemas.openxmlformats.org/officeDocument/2006/relationships" ref="L11073" r:id="rId11072"/>
    <hyperlink xmlns:r="http://schemas.openxmlformats.org/officeDocument/2006/relationships" ref="L11074" r:id="rId11073"/>
    <hyperlink xmlns:r="http://schemas.openxmlformats.org/officeDocument/2006/relationships" ref="L11075" r:id="rId11074"/>
    <hyperlink xmlns:r="http://schemas.openxmlformats.org/officeDocument/2006/relationships" ref="L11076" r:id="rId11075"/>
    <hyperlink xmlns:r="http://schemas.openxmlformats.org/officeDocument/2006/relationships" ref="L11077" r:id="rId11076"/>
    <hyperlink xmlns:r="http://schemas.openxmlformats.org/officeDocument/2006/relationships" ref="L11078" r:id="rId11077"/>
    <hyperlink xmlns:r="http://schemas.openxmlformats.org/officeDocument/2006/relationships" ref="L11079" r:id="rId11078"/>
    <hyperlink xmlns:r="http://schemas.openxmlformats.org/officeDocument/2006/relationships" ref="L11080" r:id="rId11079"/>
    <hyperlink xmlns:r="http://schemas.openxmlformats.org/officeDocument/2006/relationships" ref="L11081" r:id="rId11080"/>
    <hyperlink xmlns:r="http://schemas.openxmlformats.org/officeDocument/2006/relationships" ref="L11082" r:id="rId11081"/>
    <hyperlink xmlns:r="http://schemas.openxmlformats.org/officeDocument/2006/relationships" ref="L11083" r:id="rId11082"/>
    <hyperlink xmlns:r="http://schemas.openxmlformats.org/officeDocument/2006/relationships" ref="L11084" r:id="rId11083"/>
    <hyperlink xmlns:r="http://schemas.openxmlformats.org/officeDocument/2006/relationships" ref="L11085" r:id="rId11084"/>
    <hyperlink xmlns:r="http://schemas.openxmlformats.org/officeDocument/2006/relationships" ref="L11086" r:id="rId11085"/>
    <hyperlink xmlns:r="http://schemas.openxmlformats.org/officeDocument/2006/relationships" ref="L11087" r:id="rId11086"/>
    <hyperlink xmlns:r="http://schemas.openxmlformats.org/officeDocument/2006/relationships" ref="L11088" r:id="rId11087"/>
    <hyperlink xmlns:r="http://schemas.openxmlformats.org/officeDocument/2006/relationships" ref="L11089" r:id="rId11088"/>
    <hyperlink xmlns:r="http://schemas.openxmlformats.org/officeDocument/2006/relationships" ref="L11090" r:id="rId11089"/>
    <hyperlink xmlns:r="http://schemas.openxmlformats.org/officeDocument/2006/relationships" ref="L11091" r:id="rId11090"/>
    <hyperlink xmlns:r="http://schemas.openxmlformats.org/officeDocument/2006/relationships" ref="L11092" r:id="rId11091"/>
    <hyperlink xmlns:r="http://schemas.openxmlformats.org/officeDocument/2006/relationships" ref="L11093" r:id="rId11092"/>
    <hyperlink xmlns:r="http://schemas.openxmlformats.org/officeDocument/2006/relationships" ref="L11094" r:id="rId11093"/>
    <hyperlink xmlns:r="http://schemas.openxmlformats.org/officeDocument/2006/relationships" ref="L11095" r:id="rId11094"/>
    <hyperlink xmlns:r="http://schemas.openxmlformats.org/officeDocument/2006/relationships" ref="L11096" r:id="rId11095"/>
    <hyperlink xmlns:r="http://schemas.openxmlformats.org/officeDocument/2006/relationships" ref="L11097" r:id="rId11096"/>
    <hyperlink xmlns:r="http://schemas.openxmlformats.org/officeDocument/2006/relationships" ref="L11098" r:id="rId11097"/>
    <hyperlink xmlns:r="http://schemas.openxmlformats.org/officeDocument/2006/relationships" ref="L11099" r:id="rId11098"/>
    <hyperlink xmlns:r="http://schemas.openxmlformats.org/officeDocument/2006/relationships" ref="L11100" r:id="rId11099"/>
    <hyperlink xmlns:r="http://schemas.openxmlformats.org/officeDocument/2006/relationships" ref="L11101" r:id="rId11100"/>
    <hyperlink xmlns:r="http://schemas.openxmlformats.org/officeDocument/2006/relationships" ref="L11102" r:id="rId11101"/>
    <hyperlink xmlns:r="http://schemas.openxmlformats.org/officeDocument/2006/relationships" ref="L11103" r:id="rId11102"/>
    <hyperlink xmlns:r="http://schemas.openxmlformats.org/officeDocument/2006/relationships" ref="L11104" r:id="rId11103"/>
    <hyperlink xmlns:r="http://schemas.openxmlformats.org/officeDocument/2006/relationships" ref="L11105" r:id="rId11104"/>
    <hyperlink xmlns:r="http://schemas.openxmlformats.org/officeDocument/2006/relationships" ref="L11106" r:id="rId11105"/>
    <hyperlink xmlns:r="http://schemas.openxmlformats.org/officeDocument/2006/relationships" ref="L11107" r:id="rId11106"/>
    <hyperlink xmlns:r="http://schemas.openxmlformats.org/officeDocument/2006/relationships" ref="L11108" r:id="rId11107"/>
    <hyperlink xmlns:r="http://schemas.openxmlformats.org/officeDocument/2006/relationships" ref="L11109" r:id="rId11108"/>
    <hyperlink xmlns:r="http://schemas.openxmlformats.org/officeDocument/2006/relationships" ref="L11110" r:id="rId11109"/>
    <hyperlink xmlns:r="http://schemas.openxmlformats.org/officeDocument/2006/relationships" ref="L11111" r:id="rId11110"/>
    <hyperlink xmlns:r="http://schemas.openxmlformats.org/officeDocument/2006/relationships" ref="L11112" r:id="rId11111"/>
    <hyperlink xmlns:r="http://schemas.openxmlformats.org/officeDocument/2006/relationships" ref="L11113" r:id="rId11112"/>
    <hyperlink xmlns:r="http://schemas.openxmlformats.org/officeDocument/2006/relationships" ref="L11114" r:id="rId11113"/>
    <hyperlink xmlns:r="http://schemas.openxmlformats.org/officeDocument/2006/relationships" ref="L11115" r:id="rId11114"/>
    <hyperlink xmlns:r="http://schemas.openxmlformats.org/officeDocument/2006/relationships" ref="L11116" r:id="rId11115"/>
    <hyperlink xmlns:r="http://schemas.openxmlformats.org/officeDocument/2006/relationships" ref="L11117" r:id="rId11116"/>
    <hyperlink xmlns:r="http://schemas.openxmlformats.org/officeDocument/2006/relationships" ref="L11118" r:id="rId11117"/>
    <hyperlink xmlns:r="http://schemas.openxmlformats.org/officeDocument/2006/relationships" ref="L11119" r:id="rId11118"/>
    <hyperlink xmlns:r="http://schemas.openxmlformats.org/officeDocument/2006/relationships" ref="L11120" r:id="rId11119"/>
    <hyperlink xmlns:r="http://schemas.openxmlformats.org/officeDocument/2006/relationships" ref="L11121" r:id="rId11120"/>
    <hyperlink xmlns:r="http://schemas.openxmlformats.org/officeDocument/2006/relationships" ref="L11122" r:id="rId11121"/>
    <hyperlink xmlns:r="http://schemas.openxmlformats.org/officeDocument/2006/relationships" ref="L11123" r:id="rId11122"/>
    <hyperlink xmlns:r="http://schemas.openxmlformats.org/officeDocument/2006/relationships" ref="L11124" r:id="rId11123"/>
    <hyperlink xmlns:r="http://schemas.openxmlformats.org/officeDocument/2006/relationships" ref="L11125" r:id="rId11124"/>
    <hyperlink xmlns:r="http://schemas.openxmlformats.org/officeDocument/2006/relationships" ref="L11126" r:id="rId11125"/>
    <hyperlink xmlns:r="http://schemas.openxmlformats.org/officeDocument/2006/relationships" ref="L11127" r:id="rId11126"/>
    <hyperlink xmlns:r="http://schemas.openxmlformats.org/officeDocument/2006/relationships" ref="L11128" r:id="rId11127"/>
    <hyperlink xmlns:r="http://schemas.openxmlformats.org/officeDocument/2006/relationships" ref="L11129" r:id="rId11128"/>
    <hyperlink xmlns:r="http://schemas.openxmlformats.org/officeDocument/2006/relationships" ref="L11130" r:id="rId11129"/>
    <hyperlink xmlns:r="http://schemas.openxmlformats.org/officeDocument/2006/relationships" ref="L11131" r:id="rId11130"/>
    <hyperlink xmlns:r="http://schemas.openxmlformats.org/officeDocument/2006/relationships" ref="L11132" r:id="rId11131"/>
    <hyperlink xmlns:r="http://schemas.openxmlformats.org/officeDocument/2006/relationships" ref="L11133" r:id="rId11132"/>
    <hyperlink xmlns:r="http://schemas.openxmlformats.org/officeDocument/2006/relationships" ref="L11134" r:id="rId11133"/>
    <hyperlink xmlns:r="http://schemas.openxmlformats.org/officeDocument/2006/relationships" ref="L11135" r:id="rId11134"/>
    <hyperlink xmlns:r="http://schemas.openxmlformats.org/officeDocument/2006/relationships" ref="L11136" r:id="rId11135"/>
    <hyperlink xmlns:r="http://schemas.openxmlformats.org/officeDocument/2006/relationships" ref="L11137" r:id="rId11136"/>
    <hyperlink xmlns:r="http://schemas.openxmlformats.org/officeDocument/2006/relationships" ref="L11138" r:id="rId11137"/>
    <hyperlink xmlns:r="http://schemas.openxmlformats.org/officeDocument/2006/relationships" ref="L11139" r:id="rId11138"/>
    <hyperlink xmlns:r="http://schemas.openxmlformats.org/officeDocument/2006/relationships" ref="L11140" r:id="rId11139"/>
    <hyperlink xmlns:r="http://schemas.openxmlformats.org/officeDocument/2006/relationships" ref="L11141" r:id="rId11140"/>
    <hyperlink xmlns:r="http://schemas.openxmlformats.org/officeDocument/2006/relationships" ref="L11142" r:id="rId11141"/>
    <hyperlink xmlns:r="http://schemas.openxmlformats.org/officeDocument/2006/relationships" ref="L11143" r:id="rId11142"/>
    <hyperlink xmlns:r="http://schemas.openxmlformats.org/officeDocument/2006/relationships" ref="L11144" r:id="rId11143"/>
    <hyperlink xmlns:r="http://schemas.openxmlformats.org/officeDocument/2006/relationships" ref="L11145" r:id="rId11144"/>
    <hyperlink xmlns:r="http://schemas.openxmlformats.org/officeDocument/2006/relationships" ref="L11146" r:id="rId11145"/>
    <hyperlink xmlns:r="http://schemas.openxmlformats.org/officeDocument/2006/relationships" ref="L11147" r:id="rId11146"/>
    <hyperlink xmlns:r="http://schemas.openxmlformats.org/officeDocument/2006/relationships" ref="L11148" r:id="rId11147"/>
    <hyperlink xmlns:r="http://schemas.openxmlformats.org/officeDocument/2006/relationships" ref="L11149" r:id="rId11148"/>
    <hyperlink xmlns:r="http://schemas.openxmlformats.org/officeDocument/2006/relationships" ref="L11150" r:id="rId11149"/>
    <hyperlink xmlns:r="http://schemas.openxmlformats.org/officeDocument/2006/relationships" ref="L11151" r:id="rId11150"/>
    <hyperlink xmlns:r="http://schemas.openxmlformats.org/officeDocument/2006/relationships" ref="L11152" r:id="rId11151"/>
    <hyperlink xmlns:r="http://schemas.openxmlformats.org/officeDocument/2006/relationships" ref="L11153" r:id="rId11152"/>
    <hyperlink xmlns:r="http://schemas.openxmlformats.org/officeDocument/2006/relationships" ref="L11154" r:id="rId11153"/>
    <hyperlink xmlns:r="http://schemas.openxmlformats.org/officeDocument/2006/relationships" ref="L11155" r:id="rId11154"/>
    <hyperlink xmlns:r="http://schemas.openxmlformats.org/officeDocument/2006/relationships" ref="L11156" r:id="rId11155"/>
    <hyperlink xmlns:r="http://schemas.openxmlformats.org/officeDocument/2006/relationships" ref="L11157" r:id="rId11156"/>
    <hyperlink xmlns:r="http://schemas.openxmlformats.org/officeDocument/2006/relationships" ref="L11158" r:id="rId11157"/>
    <hyperlink xmlns:r="http://schemas.openxmlformats.org/officeDocument/2006/relationships" ref="L11159" r:id="rId11158"/>
    <hyperlink xmlns:r="http://schemas.openxmlformats.org/officeDocument/2006/relationships" ref="L11160" r:id="rId11159"/>
    <hyperlink xmlns:r="http://schemas.openxmlformats.org/officeDocument/2006/relationships" ref="L11161" r:id="rId11160"/>
    <hyperlink xmlns:r="http://schemas.openxmlformats.org/officeDocument/2006/relationships" ref="L11162" r:id="rId11161"/>
    <hyperlink xmlns:r="http://schemas.openxmlformats.org/officeDocument/2006/relationships" ref="L11163" r:id="rId11162"/>
    <hyperlink xmlns:r="http://schemas.openxmlformats.org/officeDocument/2006/relationships" ref="L11164" r:id="rId11163"/>
    <hyperlink xmlns:r="http://schemas.openxmlformats.org/officeDocument/2006/relationships" ref="L11165" r:id="rId11164"/>
    <hyperlink xmlns:r="http://schemas.openxmlformats.org/officeDocument/2006/relationships" ref="L11166" r:id="rId11165"/>
    <hyperlink xmlns:r="http://schemas.openxmlformats.org/officeDocument/2006/relationships" ref="L11167" r:id="rId11166"/>
    <hyperlink xmlns:r="http://schemas.openxmlformats.org/officeDocument/2006/relationships" ref="L11168" r:id="rId11167"/>
    <hyperlink xmlns:r="http://schemas.openxmlformats.org/officeDocument/2006/relationships" ref="L11169" r:id="rId11168"/>
    <hyperlink xmlns:r="http://schemas.openxmlformats.org/officeDocument/2006/relationships" ref="L11170" r:id="rId11169"/>
    <hyperlink xmlns:r="http://schemas.openxmlformats.org/officeDocument/2006/relationships" ref="L11171" r:id="rId11170"/>
    <hyperlink xmlns:r="http://schemas.openxmlformats.org/officeDocument/2006/relationships" ref="L11172" r:id="rId11171"/>
    <hyperlink xmlns:r="http://schemas.openxmlformats.org/officeDocument/2006/relationships" ref="L11173" r:id="rId11172"/>
    <hyperlink xmlns:r="http://schemas.openxmlformats.org/officeDocument/2006/relationships" ref="L11174" r:id="rId11173"/>
    <hyperlink xmlns:r="http://schemas.openxmlformats.org/officeDocument/2006/relationships" ref="L11175" r:id="rId11174"/>
    <hyperlink xmlns:r="http://schemas.openxmlformats.org/officeDocument/2006/relationships" ref="L11176" r:id="rId11175"/>
    <hyperlink xmlns:r="http://schemas.openxmlformats.org/officeDocument/2006/relationships" ref="L11177" r:id="rId11176"/>
    <hyperlink xmlns:r="http://schemas.openxmlformats.org/officeDocument/2006/relationships" ref="L11178" r:id="rId11177"/>
    <hyperlink xmlns:r="http://schemas.openxmlformats.org/officeDocument/2006/relationships" ref="L11179" r:id="rId11178"/>
    <hyperlink xmlns:r="http://schemas.openxmlformats.org/officeDocument/2006/relationships" ref="L11180" r:id="rId11179"/>
    <hyperlink xmlns:r="http://schemas.openxmlformats.org/officeDocument/2006/relationships" ref="L11181" r:id="rId11180"/>
    <hyperlink xmlns:r="http://schemas.openxmlformats.org/officeDocument/2006/relationships" ref="L11182" r:id="rId11181"/>
    <hyperlink xmlns:r="http://schemas.openxmlformats.org/officeDocument/2006/relationships" ref="L11183" r:id="rId11182"/>
    <hyperlink xmlns:r="http://schemas.openxmlformats.org/officeDocument/2006/relationships" ref="L11184" r:id="rId11183"/>
    <hyperlink xmlns:r="http://schemas.openxmlformats.org/officeDocument/2006/relationships" ref="L11185" r:id="rId11184"/>
    <hyperlink xmlns:r="http://schemas.openxmlformats.org/officeDocument/2006/relationships" ref="L11186" r:id="rId11185"/>
    <hyperlink xmlns:r="http://schemas.openxmlformats.org/officeDocument/2006/relationships" ref="L11187" r:id="rId11186"/>
    <hyperlink xmlns:r="http://schemas.openxmlformats.org/officeDocument/2006/relationships" ref="L11188" r:id="rId11187"/>
    <hyperlink xmlns:r="http://schemas.openxmlformats.org/officeDocument/2006/relationships" ref="L11189" r:id="rId11188"/>
    <hyperlink xmlns:r="http://schemas.openxmlformats.org/officeDocument/2006/relationships" ref="L11190" r:id="rId11189"/>
    <hyperlink xmlns:r="http://schemas.openxmlformats.org/officeDocument/2006/relationships" ref="L11191" r:id="rId11190"/>
    <hyperlink xmlns:r="http://schemas.openxmlformats.org/officeDocument/2006/relationships" ref="L11192" r:id="rId11191"/>
    <hyperlink xmlns:r="http://schemas.openxmlformats.org/officeDocument/2006/relationships" ref="L11193" r:id="rId11192"/>
    <hyperlink xmlns:r="http://schemas.openxmlformats.org/officeDocument/2006/relationships" ref="L11194" r:id="rId11193"/>
    <hyperlink xmlns:r="http://schemas.openxmlformats.org/officeDocument/2006/relationships" ref="L11195" r:id="rId11194"/>
    <hyperlink xmlns:r="http://schemas.openxmlformats.org/officeDocument/2006/relationships" ref="L11196" r:id="rId11195"/>
    <hyperlink xmlns:r="http://schemas.openxmlformats.org/officeDocument/2006/relationships" ref="L11197" r:id="rId11196"/>
    <hyperlink xmlns:r="http://schemas.openxmlformats.org/officeDocument/2006/relationships" ref="L11198" r:id="rId11197"/>
    <hyperlink xmlns:r="http://schemas.openxmlformats.org/officeDocument/2006/relationships" ref="L11199" r:id="rId11198"/>
    <hyperlink xmlns:r="http://schemas.openxmlformats.org/officeDocument/2006/relationships" ref="L11200" r:id="rId11199"/>
    <hyperlink xmlns:r="http://schemas.openxmlformats.org/officeDocument/2006/relationships" ref="L11201" r:id="rId11200"/>
    <hyperlink xmlns:r="http://schemas.openxmlformats.org/officeDocument/2006/relationships" ref="L11202" r:id="rId11201"/>
    <hyperlink xmlns:r="http://schemas.openxmlformats.org/officeDocument/2006/relationships" ref="L11203" r:id="rId11202"/>
    <hyperlink xmlns:r="http://schemas.openxmlformats.org/officeDocument/2006/relationships" ref="L11204" r:id="rId11203"/>
    <hyperlink xmlns:r="http://schemas.openxmlformats.org/officeDocument/2006/relationships" ref="L11205" r:id="rId11204"/>
    <hyperlink xmlns:r="http://schemas.openxmlformats.org/officeDocument/2006/relationships" ref="L11206" r:id="rId11205"/>
    <hyperlink xmlns:r="http://schemas.openxmlformats.org/officeDocument/2006/relationships" ref="L11207" r:id="rId11206"/>
    <hyperlink xmlns:r="http://schemas.openxmlformats.org/officeDocument/2006/relationships" ref="L11208" r:id="rId11207"/>
    <hyperlink xmlns:r="http://schemas.openxmlformats.org/officeDocument/2006/relationships" ref="L11209" r:id="rId11208"/>
    <hyperlink xmlns:r="http://schemas.openxmlformats.org/officeDocument/2006/relationships" ref="L11210" r:id="rId11209"/>
    <hyperlink xmlns:r="http://schemas.openxmlformats.org/officeDocument/2006/relationships" ref="L11211" r:id="rId11210"/>
    <hyperlink xmlns:r="http://schemas.openxmlformats.org/officeDocument/2006/relationships" ref="L11212" r:id="rId11211"/>
    <hyperlink xmlns:r="http://schemas.openxmlformats.org/officeDocument/2006/relationships" ref="L11213" r:id="rId11212"/>
    <hyperlink xmlns:r="http://schemas.openxmlformats.org/officeDocument/2006/relationships" ref="L11214" r:id="rId11213"/>
    <hyperlink xmlns:r="http://schemas.openxmlformats.org/officeDocument/2006/relationships" ref="L11215" r:id="rId11214"/>
    <hyperlink xmlns:r="http://schemas.openxmlformats.org/officeDocument/2006/relationships" ref="L11216" r:id="rId11215"/>
    <hyperlink xmlns:r="http://schemas.openxmlformats.org/officeDocument/2006/relationships" ref="L11217" r:id="rId11216"/>
    <hyperlink xmlns:r="http://schemas.openxmlformats.org/officeDocument/2006/relationships" ref="L11218" r:id="rId11217"/>
    <hyperlink xmlns:r="http://schemas.openxmlformats.org/officeDocument/2006/relationships" ref="L11219" r:id="rId11218"/>
    <hyperlink xmlns:r="http://schemas.openxmlformats.org/officeDocument/2006/relationships" ref="L11220" r:id="rId11219"/>
    <hyperlink xmlns:r="http://schemas.openxmlformats.org/officeDocument/2006/relationships" ref="L11221" r:id="rId11220"/>
    <hyperlink xmlns:r="http://schemas.openxmlformats.org/officeDocument/2006/relationships" ref="L11222" r:id="rId11221"/>
    <hyperlink xmlns:r="http://schemas.openxmlformats.org/officeDocument/2006/relationships" ref="L11223" r:id="rId11222"/>
    <hyperlink xmlns:r="http://schemas.openxmlformats.org/officeDocument/2006/relationships" ref="L11224" r:id="rId11223"/>
    <hyperlink xmlns:r="http://schemas.openxmlformats.org/officeDocument/2006/relationships" ref="L11225" r:id="rId11224"/>
    <hyperlink xmlns:r="http://schemas.openxmlformats.org/officeDocument/2006/relationships" ref="L11226" r:id="rId11225"/>
    <hyperlink xmlns:r="http://schemas.openxmlformats.org/officeDocument/2006/relationships" ref="L11227" r:id="rId11226"/>
    <hyperlink xmlns:r="http://schemas.openxmlformats.org/officeDocument/2006/relationships" ref="L11228" r:id="rId11227"/>
    <hyperlink xmlns:r="http://schemas.openxmlformats.org/officeDocument/2006/relationships" ref="L11229" r:id="rId11228"/>
    <hyperlink xmlns:r="http://schemas.openxmlformats.org/officeDocument/2006/relationships" ref="L11230" r:id="rId11229"/>
    <hyperlink xmlns:r="http://schemas.openxmlformats.org/officeDocument/2006/relationships" ref="L11231" r:id="rId11230"/>
    <hyperlink xmlns:r="http://schemas.openxmlformats.org/officeDocument/2006/relationships" ref="L11232" r:id="rId11231"/>
    <hyperlink xmlns:r="http://schemas.openxmlformats.org/officeDocument/2006/relationships" ref="L11233" r:id="rId11232"/>
    <hyperlink xmlns:r="http://schemas.openxmlformats.org/officeDocument/2006/relationships" ref="L11234" r:id="rId11233"/>
    <hyperlink xmlns:r="http://schemas.openxmlformats.org/officeDocument/2006/relationships" ref="L11235" r:id="rId11234"/>
    <hyperlink xmlns:r="http://schemas.openxmlformats.org/officeDocument/2006/relationships" ref="L11236" r:id="rId11235"/>
    <hyperlink xmlns:r="http://schemas.openxmlformats.org/officeDocument/2006/relationships" ref="L11237" r:id="rId11236"/>
    <hyperlink xmlns:r="http://schemas.openxmlformats.org/officeDocument/2006/relationships" ref="L11238" r:id="rId11237"/>
    <hyperlink xmlns:r="http://schemas.openxmlformats.org/officeDocument/2006/relationships" ref="L11239" r:id="rId11238"/>
    <hyperlink xmlns:r="http://schemas.openxmlformats.org/officeDocument/2006/relationships" ref="L11240" r:id="rId11239"/>
    <hyperlink xmlns:r="http://schemas.openxmlformats.org/officeDocument/2006/relationships" ref="L11241" r:id="rId11240"/>
    <hyperlink xmlns:r="http://schemas.openxmlformats.org/officeDocument/2006/relationships" ref="L11242" r:id="rId11241"/>
    <hyperlink xmlns:r="http://schemas.openxmlformats.org/officeDocument/2006/relationships" ref="L11243" r:id="rId11242"/>
    <hyperlink xmlns:r="http://schemas.openxmlformats.org/officeDocument/2006/relationships" ref="L11244" r:id="rId11243"/>
    <hyperlink xmlns:r="http://schemas.openxmlformats.org/officeDocument/2006/relationships" ref="L11245" r:id="rId11244"/>
    <hyperlink xmlns:r="http://schemas.openxmlformats.org/officeDocument/2006/relationships" ref="L11246" r:id="rId11245"/>
    <hyperlink xmlns:r="http://schemas.openxmlformats.org/officeDocument/2006/relationships" ref="L11247" r:id="rId11246"/>
    <hyperlink xmlns:r="http://schemas.openxmlformats.org/officeDocument/2006/relationships" ref="L11248" r:id="rId11247"/>
    <hyperlink xmlns:r="http://schemas.openxmlformats.org/officeDocument/2006/relationships" ref="L11249" r:id="rId11248"/>
    <hyperlink xmlns:r="http://schemas.openxmlformats.org/officeDocument/2006/relationships" ref="L11250" r:id="rId11249"/>
    <hyperlink xmlns:r="http://schemas.openxmlformats.org/officeDocument/2006/relationships" ref="L11251" r:id="rId11250"/>
    <hyperlink xmlns:r="http://schemas.openxmlformats.org/officeDocument/2006/relationships" ref="L11252" r:id="rId11251"/>
    <hyperlink xmlns:r="http://schemas.openxmlformats.org/officeDocument/2006/relationships" ref="L11253" r:id="rId11252"/>
    <hyperlink xmlns:r="http://schemas.openxmlformats.org/officeDocument/2006/relationships" ref="L11254" r:id="rId11253"/>
    <hyperlink xmlns:r="http://schemas.openxmlformats.org/officeDocument/2006/relationships" ref="L11255" r:id="rId11254"/>
    <hyperlink xmlns:r="http://schemas.openxmlformats.org/officeDocument/2006/relationships" ref="L11256" r:id="rId11255"/>
    <hyperlink xmlns:r="http://schemas.openxmlformats.org/officeDocument/2006/relationships" ref="L11257" r:id="rId11256"/>
    <hyperlink xmlns:r="http://schemas.openxmlformats.org/officeDocument/2006/relationships" ref="L11258" r:id="rId11257"/>
    <hyperlink xmlns:r="http://schemas.openxmlformats.org/officeDocument/2006/relationships" ref="L11259" r:id="rId11258"/>
    <hyperlink xmlns:r="http://schemas.openxmlformats.org/officeDocument/2006/relationships" ref="L11260" r:id="rId11259"/>
    <hyperlink xmlns:r="http://schemas.openxmlformats.org/officeDocument/2006/relationships" ref="L11261" r:id="rId11260"/>
    <hyperlink xmlns:r="http://schemas.openxmlformats.org/officeDocument/2006/relationships" ref="L11262" r:id="rId11261"/>
    <hyperlink xmlns:r="http://schemas.openxmlformats.org/officeDocument/2006/relationships" ref="L11263" r:id="rId11262"/>
    <hyperlink xmlns:r="http://schemas.openxmlformats.org/officeDocument/2006/relationships" ref="L11264" r:id="rId11263"/>
    <hyperlink xmlns:r="http://schemas.openxmlformats.org/officeDocument/2006/relationships" ref="L11265" r:id="rId11264"/>
    <hyperlink xmlns:r="http://schemas.openxmlformats.org/officeDocument/2006/relationships" ref="L11266" r:id="rId11265"/>
    <hyperlink xmlns:r="http://schemas.openxmlformats.org/officeDocument/2006/relationships" ref="L11267" r:id="rId11266"/>
    <hyperlink xmlns:r="http://schemas.openxmlformats.org/officeDocument/2006/relationships" ref="L11268" r:id="rId11267"/>
    <hyperlink xmlns:r="http://schemas.openxmlformats.org/officeDocument/2006/relationships" ref="L11269" r:id="rId11268"/>
    <hyperlink xmlns:r="http://schemas.openxmlformats.org/officeDocument/2006/relationships" ref="L11270" r:id="rId11269"/>
    <hyperlink xmlns:r="http://schemas.openxmlformats.org/officeDocument/2006/relationships" ref="L11271" r:id="rId11270"/>
    <hyperlink xmlns:r="http://schemas.openxmlformats.org/officeDocument/2006/relationships" ref="L11272" r:id="rId11271"/>
    <hyperlink xmlns:r="http://schemas.openxmlformats.org/officeDocument/2006/relationships" ref="L11273" r:id="rId11272"/>
    <hyperlink xmlns:r="http://schemas.openxmlformats.org/officeDocument/2006/relationships" ref="L11274" r:id="rId11273"/>
    <hyperlink xmlns:r="http://schemas.openxmlformats.org/officeDocument/2006/relationships" ref="L11275" r:id="rId11274"/>
    <hyperlink xmlns:r="http://schemas.openxmlformats.org/officeDocument/2006/relationships" ref="L11276" r:id="rId11275"/>
    <hyperlink xmlns:r="http://schemas.openxmlformats.org/officeDocument/2006/relationships" ref="L11277" r:id="rId11276"/>
    <hyperlink xmlns:r="http://schemas.openxmlformats.org/officeDocument/2006/relationships" ref="L11278" r:id="rId11277"/>
    <hyperlink xmlns:r="http://schemas.openxmlformats.org/officeDocument/2006/relationships" ref="L11279" r:id="rId11278"/>
    <hyperlink xmlns:r="http://schemas.openxmlformats.org/officeDocument/2006/relationships" ref="L11280" r:id="rId11279"/>
    <hyperlink xmlns:r="http://schemas.openxmlformats.org/officeDocument/2006/relationships" ref="L11281" r:id="rId11280"/>
    <hyperlink xmlns:r="http://schemas.openxmlformats.org/officeDocument/2006/relationships" ref="L11282" r:id="rId11281"/>
    <hyperlink xmlns:r="http://schemas.openxmlformats.org/officeDocument/2006/relationships" ref="L11283" r:id="rId11282"/>
    <hyperlink xmlns:r="http://schemas.openxmlformats.org/officeDocument/2006/relationships" ref="L11284" r:id="rId11283"/>
    <hyperlink xmlns:r="http://schemas.openxmlformats.org/officeDocument/2006/relationships" ref="L11285" r:id="rId11284"/>
    <hyperlink xmlns:r="http://schemas.openxmlformats.org/officeDocument/2006/relationships" ref="L11286" r:id="rId11285"/>
    <hyperlink xmlns:r="http://schemas.openxmlformats.org/officeDocument/2006/relationships" ref="L11287" r:id="rId11286"/>
    <hyperlink xmlns:r="http://schemas.openxmlformats.org/officeDocument/2006/relationships" ref="L11288" r:id="rId11287"/>
    <hyperlink xmlns:r="http://schemas.openxmlformats.org/officeDocument/2006/relationships" ref="L11289" r:id="rId11288"/>
    <hyperlink xmlns:r="http://schemas.openxmlformats.org/officeDocument/2006/relationships" ref="L11290" r:id="rId11289"/>
    <hyperlink xmlns:r="http://schemas.openxmlformats.org/officeDocument/2006/relationships" ref="L11291" r:id="rId11290"/>
    <hyperlink xmlns:r="http://schemas.openxmlformats.org/officeDocument/2006/relationships" ref="L11292" r:id="rId11291"/>
    <hyperlink xmlns:r="http://schemas.openxmlformats.org/officeDocument/2006/relationships" ref="L11293" r:id="rId11292"/>
    <hyperlink xmlns:r="http://schemas.openxmlformats.org/officeDocument/2006/relationships" ref="L11294" r:id="rId11293"/>
    <hyperlink xmlns:r="http://schemas.openxmlformats.org/officeDocument/2006/relationships" ref="L11295" r:id="rId11294"/>
    <hyperlink xmlns:r="http://schemas.openxmlformats.org/officeDocument/2006/relationships" ref="L11296" r:id="rId11295"/>
    <hyperlink xmlns:r="http://schemas.openxmlformats.org/officeDocument/2006/relationships" ref="L11297" r:id="rId11296"/>
    <hyperlink xmlns:r="http://schemas.openxmlformats.org/officeDocument/2006/relationships" ref="L11298" r:id="rId11297"/>
    <hyperlink xmlns:r="http://schemas.openxmlformats.org/officeDocument/2006/relationships" ref="L11299" r:id="rId11298"/>
    <hyperlink xmlns:r="http://schemas.openxmlformats.org/officeDocument/2006/relationships" ref="L11300" r:id="rId11299"/>
    <hyperlink xmlns:r="http://schemas.openxmlformats.org/officeDocument/2006/relationships" ref="L11301" r:id="rId11300"/>
    <hyperlink xmlns:r="http://schemas.openxmlformats.org/officeDocument/2006/relationships" ref="L11302" r:id="rId11301"/>
    <hyperlink xmlns:r="http://schemas.openxmlformats.org/officeDocument/2006/relationships" ref="L11303" r:id="rId11302"/>
    <hyperlink xmlns:r="http://schemas.openxmlformats.org/officeDocument/2006/relationships" ref="L11304" r:id="rId11303"/>
    <hyperlink xmlns:r="http://schemas.openxmlformats.org/officeDocument/2006/relationships" ref="L11305" r:id="rId11304"/>
    <hyperlink xmlns:r="http://schemas.openxmlformats.org/officeDocument/2006/relationships" ref="L11306" r:id="rId11305"/>
    <hyperlink xmlns:r="http://schemas.openxmlformats.org/officeDocument/2006/relationships" ref="L11307" r:id="rId11306"/>
    <hyperlink xmlns:r="http://schemas.openxmlformats.org/officeDocument/2006/relationships" ref="L11308" r:id="rId11307"/>
    <hyperlink xmlns:r="http://schemas.openxmlformats.org/officeDocument/2006/relationships" ref="L11309" r:id="rId11308"/>
    <hyperlink xmlns:r="http://schemas.openxmlformats.org/officeDocument/2006/relationships" ref="L11310" r:id="rId11309"/>
    <hyperlink xmlns:r="http://schemas.openxmlformats.org/officeDocument/2006/relationships" ref="L11311" r:id="rId11310"/>
    <hyperlink xmlns:r="http://schemas.openxmlformats.org/officeDocument/2006/relationships" ref="L11312" r:id="rId11311"/>
    <hyperlink xmlns:r="http://schemas.openxmlformats.org/officeDocument/2006/relationships" ref="L11313" r:id="rId11312"/>
    <hyperlink xmlns:r="http://schemas.openxmlformats.org/officeDocument/2006/relationships" ref="L11314" r:id="rId11313"/>
    <hyperlink xmlns:r="http://schemas.openxmlformats.org/officeDocument/2006/relationships" ref="L11315" r:id="rId11314"/>
    <hyperlink xmlns:r="http://schemas.openxmlformats.org/officeDocument/2006/relationships" ref="L11316" r:id="rId11315"/>
    <hyperlink xmlns:r="http://schemas.openxmlformats.org/officeDocument/2006/relationships" ref="L11317" r:id="rId11316"/>
    <hyperlink xmlns:r="http://schemas.openxmlformats.org/officeDocument/2006/relationships" ref="L11318" r:id="rId11317"/>
    <hyperlink xmlns:r="http://schemas.openxmlformats.org/officeDocument/2006/relationships" ref="L11319" r:id="rId11318"/>
    <hyperlink xmlns:r="http://schemas.openxmlformats.org/officeDocument/2006/relationships" ref="L11320" r:id="rId11319"/>
    <hyperlink xmlns:r="http://schemas.openxmlformats.org/officeDocument/2006/relationships" ref="L11321" r:id="rId11320"/>
    <hyperlink xmlns:r="http://schemas.openxmlformats.org/officeDocument/2006/relationships" ref="L11322" r:id="rId11321"/>
    <hyperlink xmlns:r="http://schemas.openxmlformats.org/officeDocument/2006/relationships" ref="L11323" r:id="rId11322"/>
    <hyperlink xmlns:r="http://schemas.openxmlformats.org/officeDocument/2006/relationships" ref="L11324" r:id="rId11323"/>
    <hyperlink xmlns:r="http://schemas.openxmlformats.org/officeDocument/2006/relationships" ref="L11325" r:id="rId11324"/>
    <hyperlink xmlns:r="http://schemas.openxmlformats.org/officeDocument/2006/relationships" ref="L11326" r:id="rId11325"/>
    <hyperlink xmlns:r="http://schemas.openxmlformats.org/officeDocument/2006/relationships" ref="L11327" r:id="rId11326"/>
    <hyperlink xmlns:r="http://schemas.openxmlformats.org/officeDocument/2006/relationships" ref="L11328" r:id="rId11327"/>
    <hyperlink xmlns:r="http://schemas.openxmlformats.org/officeDocument/2006/relationships" ref="L11329" r:id="rId11328"/>
    <hyperlink xmlns:r="http://schemas.openxmlformats.org/officeDocument/2006/relationships" ref="L11330" r:id="rId11329"/>
    <hyperlink xmlns:r="http://schemas.openxmlformats.org/officeDocument/2006/relationships" ref="L11331" r:id="rId11330"/>
    <hyperlink xmlns:r="http://schemas.openxmlformats.org/officeDocument/2006/relationships" ref="L11332" r:id="rId11331"/>
    <hyperlink xmlns:r="http://schemas.openxmlformats.org/officeDocument/2006/relationships" ref="L11333" r:id="rId11332"/>
    <hyperlink xmlns:r="http://schemas.openxmlformats.org/officeDocument/2006/relationships" ref="L11334" r:id="rId11333"/>
    <hyperlink xmlns:r="http://schemas.openxmlformats.org/officeDocument/2006/relationships" ref="L11335" r:id="rId11334"/>
    <hyperlink xmlns:r="http://schemas.openxmlformats.org/officeDocument/2006/relationships" ref="L11336" r:id="rId11335"/>
    <hyperlink xmlns:r="http://schemas.openxmlformats.org/officeDocument/2006/relationships" ref="L11337" r:id="rId11336"/>
    <hyperlink xmlns:r="http://schemas.openxmlformats.org/officeDocument/2006/relationships" ref="L11338" r:id="rId11337"/>
    <hyperlink xmlns:r="http://schemas.openxmlformats.org/officeDocument/2006/relationships" ref="L11339" r:id="rId11338"/>
    <hyperlink xmlns:r="http://schemas.openxmlformats.org/officeDocument/2006/relationships" ref="L11340" r:id="rId11339"/>
    <hyperlink xmlns:r="http://schemas.openxmlformats.org/officeDocument/2006/relationships" ref="L11341" r:id="rId11340"/>
    <hyperlink xmlns:r="http://schemas.openxmlformats.org/officeDocument/2006/relationships" ref="L11342" r:id="rId11341"/>
    <hyperlink xmlns:r="http://schemas.openxmlformats.org/officeDocument/2006/relationships" ref="L11343" r:id="rId11342"/>
    <hyperlink xmlns:r="http://schemas.openxmlformats.org/officeDocument/2006/relationships" ref="L11344" r:id="rId11343"/>
    <hyperlink xmlns:r="http://schemas.openxmlformats.org/officeDocument/2006/relationships" ref="L11345" r:id="rId11344"/>
    <hyperlink xmlns:r="http://schemas.openxmlformats.org/officeDocument/2006/relationships" ref="L11346" r:id="rId11345"/>
    <hyperlink xmlns:r="http://schemas.openxmlformats.org/officeDocument/2006/relationships" ref="L11347" r:id="rId11346"/>
    <hyperlink xmlns:r="http://schemas.openxmlformats.org/officeDocument/2006/relationships" ref="L11348" r:id="rId11347"/>
    <hyperlink xmlns:r="http://schemas.openxmlformats.org/officeDocument/2006/relationships" ref="L11349" r:id="rId11348"/>
    <hyperlink xmlns:r="http://schemas.openxmlformats.org/officeDocument/2006/relationships" ref="L11350" r:id="rId11349"/>
    <hyperlink xmlns:r="http://schemas.openxmlformats.org/officeDocument/2006/relationships" ref="L11351" r:id="rId11350"/>
    <hyperlink xmlns:r="http://schemas.openxmlformats.org/officeDocument/2006/relationships" ref="L11352" r:id="rId11351"/>
    <hyperlink xmlns:r="http://schemas.openxmlformats.org/officeDocument/2006/relationships" ref="L11353" r:id="rId11352"/>
    <hyperlink xmlns:r="http://schemas.openxmlformats.org/officeDocument/2006/relationships" ref="L11354" r:id="rId11353"/>
    <hyperlink xmlns:r="http://schemas.openxmlformats.org/officeDocument/2006/relationships" ref="L11355" r:id="rId11354"/>
    <hyperlink xmlns:r="http://schemas.openxmlformats.org/officeDocument/2006/relationships" ref="L11356" r:id="rId11355"/>
    <hyperlink xmlns:r="http://schemas.openxmlformats.org/officeDocument/2006/relationships" ref="L11357" r:id="rId11356"/>
    <hyperlink xmlns:r="http://schemas.openxmlformats.org/officeDocument/2006/relationships" ref="L11358" r:id="rId11357"/>
    <hyperlink xmlns:r="http://schemas.openxmlformats.org/officeDocument/2006/relationships" ref="L11359" r:id="rId11358"/>
    <hyperlink xmlns:r="http://schemas.openxmlformats.org/officeDocument/2006/relationships" ref="L11360" r:id="rId11359"/>
    <hyperlink xmlns:r="http://schemas.openxmlformats.org/officeDocument/2006/relationships" ref="L11361" r:id="rId11360"/>
    <hyperlink xmlns:r="http://schemas.openxmlformats.org/officeDocument/2006/relationships" ref="L11362" r:id="rId11361"/>
    <hyperlink xmlns:r="http://schemas.openxmlformats.org/officeDocument/2006/relationships" ref="L11363" r:id="rId11362"/>
    <hyperlink xmlns:r="http://schemas.openxmlformats.org/officeDocument/2006/relationships" ref="L11364" r:id="rId11363"/>
    <hyperlink xmlns:r="http://schemas.openxmlformats.org/officeDocument/2006/relationships" ref="L11365" r:id="rId11364"/>
    <hyperlink xmlns:r="http://schemas.openxmlformats.org/officeDocument/2006/relationships" ref="L11366" r:id="rId11365"/>
    <hyperlink xmlns:r="http://schemas.openxmlformats.org/officeDocument/2006/relationships" ref="L11367" r:id="rId11366"/>
    <hyperlink xmlns:r="http://schemas.openxmlformats.org/officeDocument/2006/relationships" ref="L11368" r:id="rId11367"/>
    <hyperlink xmlns:r="http://schemas.openxmlformats.org/officeDocument/2006/relationships" ref="L11369" r:id="rId11368"/>
    <hyperlink xmlns:r="http://schemas.openxmlformats.org/officeDocument/2006/relationships" ref="L11370" r:id="rId11369"/>
    <hyperlink xmlns:r="http://schemas.openxmlformats.org/officeDocument/2006/relationships" ref="L11371" r:id="rId11370"/>
    <hyperlink xmlns:r="http://schemas.openxmlformats.org/officeDocument/2006/relationships" ref="L11372" r:id="rId11371"/>
    <hyperlink xmlns:r="http://schemas.openxmlformats.org/officeDocument/2006/relationships" ref="L11373" r:id="rId11372"/>
    <hyperlink xmlns:r="http://schemas.openxmlformats.org/officeDocument/2006/relationships" ref="L11374" r:id="rId11373"/>
    <hyperlink xmlns:r="http://schemas.openxmlformats.org/officeDocument/2006/relationships" ref="L11375" r:id="rId11374"/>
    <hyperlink xmlns:r="http://schemas.openxmlformats.org/officeDocument/2006/relationships" ref="L11376" r:id="rId11375"/>
    <hyperlink xmlns:r="http://schemas.openxmlformats.org/officeDocument/2006/relationships" ref="L11377" r:id="rId11376"/>
    <hyperlink xmlns:r="http://schemas.openxmlformats.org/officeDocument/2006/relationships" ref="L11378" r:id="rId11377"/>
    <hyperlink xmlns:r="http://schemas.openxmlformats.org/officeDocument/2006/relationships" ref="L11379" r:id="rId11378"/>
    <hyperlink xmlns:r="http://schemas.openxmlformats.org/officeDocument/2006/relationships" ref="L11380" r:id="rId11379"/>
    <hyperlink xmlns:r="http://schemas.openxmlformats.org/officeDocument/2006/relationships" ref="L11381" r:id="rId11380"/>
    <hyperlink xmlns:r="http://schemas.openxmlformats.org/officeDocument/2006/relationships" ref="L11382" r:id="rId11381"/>
    <hyperlink xmlns:r="http://schemas.openxmlformats.org/officeDocument/2006/relationships" ref="L11383" r:id="rId11382"/>
    <hyperlink xmlns:r="http://schemas.openxmlformats.org/officeDocument/2006/relationships" ref="L11384" r:id="rId11383"/>
    <hyperlink xmlns:r="http://schemas.openxmlformats.org/officeDocument/2006/relationships" ref="L11385" r:id="rId11384"/>
    <hyperlink xmlns:r="http://schemas.openxmlformats.org/officeDocument/2006/relationships" ref="L11386" r:id="rId11385"/>
    <hyperlink xmlns:r="http://schemas.openxmlformats.org/officeDocument/2006/relationships" ref="L11387" r:id="rId11386"/>
    <hyperlink xmlns:r="http://schemas.openxmlformats.org/officeDocument/2006/relationships" ref="L11388" r:id="rId11387"/>
    <hyperlink xmlns:r="http://schemas.openxmlformats.org/officeDocument/2006/relationships" ref="L11389" r:id="rId11388"/>
    <hyperlink xmlns:r="http://schemas.openxmlformats.org/officeDocument/2006/relationships" ref="L11390" r:id="rId11389"/>
    <hyperlink xmlns:r="http://schemas.openxmlformats.org/officeDocument/2006/relationships" ref="L11391" r:id="rId11390"/>
    <hyperlink xmlns:r="http://schemas.openxmlformats.org/officeDocument/2006/relationships" ref="L11392" r:id="rId11391"/>
    <hyperlink xmlns:r="http://schemas.openxmlformats.org/officeDocument/2006/relationships" ref="L11393" r:id="rId11392"/>
    <hyperlink xmlns:r="http://schemas.openxmlformats.org/officeDocument/2006/relationships" ref="L11394" r:id="rId11393"/>
    <hyperlink xmlns:r="http://schemas.openxmlformats.org/officeDocument/2006/relationships" ref="L11395" r:id="rId11394"/>
    <hyperlink xmlns:r="http://schemas.openxmlformats.org/officeDocument/2006/relationships" ref="L11396" r:id="rId11395"/>
    <hyperlink xmlns:r="http://schemas.openxmlformats.org/officeDocument/2006/relationships" ref="L11397" r:id="rId11396"/>
    <hyperlink xmlns:r="http://schemas.openxmlformats.org/officeDocument/2006/relationships" ref="L11398" r:id="rId11397"/>
    <hyperlink xmlns:r="http://schemas.openxmlformats.org/officeDocument/2006/relationships" ref="L11399" r:id="rId11398"/>
    <hyperlink xmlns:r="http://schemas.openxmlformats.org/officeDocument/2006/relationships" ref="L11400" r:id="rId11399"/>
    <hyperlink xmlns:r="http://schemas.openxmlformats.org/officeDocument/2006/relationships" ref="L11401" r:id="rId11400"/>
    <hyperlink xmlns:r="http://schemas.openxmlformats.org/officeDocument/2006/relationships" ref="L11402" r:id="rId11401"/>
    <hyperlink xmlns:r="http://schemas.openxmlformats.org/officeDocument/2006/relationships" ref="L11403" r:id="rId11402"/>
    <hyperlink xmlns:r="http://schemas.openxmlformats.org/officeDocument/2006/relationships" ref="L11404" r:id="rId11403"/>
    <hyperlink xmlns:r="http://schemas.openxmlformats.org/officeDocument/2006/relationships" ref="L11405" r:id="rId11404"/>
    <hyperlink xmlns:r="http://schemas.openxmlformats.org/officeDocument/2006/relationships" ref="L11406" r:id="rId11405"/>
    <hyperlink xmlns:r="http://schemas.openxmlformats.org/officeDocument/2006/relationships" ref="L11407" r:id="rId11406"/>
    <hyperlink xmlns:r="http://schemas.openxmlformats.org/officeDocument/2006/relationships" ref="L11408" r:id="rId11407"/>
    <hyperlink xmlns:r="http://schemas.openxmlformats.org/officeDocument/2006/relationships" ref="L11409" r:id="rId11408"/>
    <hyperlink xmlns:r="http://schemas.openxmlformats.org/officeDocument/2006/relationships" ref="L11410" r:id="rId11409"/>
    <hyperlink xmlns:r="http://schemas.openxmlformats.org/officeDocument/2006/relationships" ref="L11411" r:id="rId11410"/>
    <hyperlink xmlns:r="http://schemas.openxmlformats.org/officeDocument/2006/relationships" ref="L11412" r:id="rId11411"/>
    <hyperlink xmlns:r="http://schemas.openxmlformats.org/officeDocument/2006/relationships" ref="L11413" r:id="rId11412"/>
    <hyperlink xmlns:r="http://schemas.openxmlformats.org/officeDocument/2006/relationships" ref="L11414" r:id="rId11413"/>
    <hyperlink xmlns:r="http://schemas.openxmlformats.org/officeDocument/2006/relationships" ref="L11415" r:id="rId11414"/>
    <hyperlink xmlns:r="http://schemas.openxmlformats.org/officeDocument/2006/relationships" ref="L11416" r:id="rId11415"/>
    <hyperlink xmlns:r="http://schemas.openxmlformats.org/officeDocument/2006/relationships" ref="L11417" r:id="rId11416"/>
    <hyperlink xmlns:r="http://schemas.openxmlformats.org/officeDocument/2006/relationships" ref="L11418" r:id="rId11417"/>
    <hyperlink xmlns:r="http://schemas.openxmlformats.org/officeDocument/2006/relationships" ref="L11419" r:id="rId11418"/>
    <hyperlink xmlns:r="http://schemas.openxmlformats.org/officeDocument/2006/relationships" ref="L11420" r:id="rId11419"/>
    <hyperlink xmlns:r="http://schemas.openxmlformats.org/officeDocument/2006/relationships" ref="L11421" r:id="rId11420"/>
    <hyperlink xmlns:r="http://schemas.openxmlformats.org/officeDocument/2006/relationships" ref="L11422" r:id="rId11421"/>
    <hyperlink xmlns:r="http://schemas.openxmlformats.org/officeDocument/2006/relationships" ref="L11423" r:id="rId11422"/>
    <hyperlink xmlns:r="http://schemas.openxmlformats.org/officeDocument/2006/relationships" ref="L11424" r:id="rId11423"/>
    <hyperlink xmlns:r="http://schemas.openxmlformats.org/officeDocument/2006/relationships" ref="L11425" r:id="rId11424"/>
    <hyperlink xmlns:r="http://schemas.openxmlformats.org/officeDocument/2006/relationships" ref="L11426" r:id="rId11425"/>
    <hyperlink xmlns:r="http://schemas.openxmlformats.org/officeDocument/2006/relationships" ref="L11427" r:id="rId11426"/>
    <hyperlink xmlns:r="http://schemas.openxmlformats.org/officeDocument/2006/relationships" ref="L11428" r:id="rId11427"/>
    <hyperlink xmlns:r="http://schemas.openxmlformats.org/officeDocument/2006/relationships" ref="L11429" r:id="rId11428"/>
    <hyperlink xmlns:r="http://schemas.openxmlformats.org/officeDocument/2006/relationships" ref="L11430" r:id="rId11429"/>
    <hyperlink xmlns:r="http://schemas.openxmlformats.org/officeDocument/2006/relationships" ref="L11431" r:id="rId11430"/>
    <hyperlink xmlns:r="http://schemas.openxmlformats.org/officeDocument/2006/relationships" ref="L11432" r:id="rId11431"/>
    <hyperlink xmlns:r="http://schemas.openxmlformats.org/officeDocument/2006/relationships" ref="L11433" r:id="rId11432"/>
    <hyperlink xmlns:r="http://schemas.openxmlformats.org/officeDocument/2006/relationships" ref="L11434" r:id="rId11433"/>
    <hyperlink xmlns:r="http://schemas.openxmlformats.org/officeDocument/2006/relationships" ref="L11435" r:id="rId11434"/>
    <hyperlink xmlns:r="http://schemas.openxmlformats.org/officeDocument/2006/relationships" ref="L11436" r:id="rId11435"/>
    <hyperlink xmlns:r="http://schemas.openxmlformats.org/officeDocument/2006/relationships" ref="L11437" r:id="rId11436"/>
    <hyperlink xmlns:r="http://schemas.openxmlformats.org/officeDocument/2006/relationships" ref="L11438" r:id="rId11437"/>
    <hyperlink xmlns:r="http://schemas.openxmlformats.org/officeDocument/2006/relationships" ref="L11439" r:id="rId11438"/>
    <hyperlink xmlns:r="http://schemas.openxmlformats.org/officeDocument/2006/relationships" ref="L11440" r:id="rId11439"/>
    <hyperlink xmlns:r="http://schemas.openxmlformats.org/officeDocument/2006/relationships" ref="L11441" r:id="rId11440"/>
    <hyperlink xmlns:r="http://schemas.openxmlformats.org/officeDocument/2006/relationships" ref="L11442" r:id="rId11441"/>
    <hyperlink xmlns:r="http://schemas.openxmlformats.org/officeDocument/2006/relationships" ref="L11443" r:id="rId11442"/>
    <hyperlink xmlns:r="http://schemas.openxmlformats.org/officeDocument/2006/relationships" ref="L11444" r:id="rId11443"/>
    <hyperlink xmlns:r="http://schemas.openxmlformats.org/officeDocument/2006/relationships" ref="L11445" r:id="rId11444"/>
    <hyperlink xmlns:r="http://schemas.openxmlformats.org/officeDocument/2006/relationships" ref="L11446" r:id="rId11445"/>
    <hyperlink xmlns:r="http://schemas.openxmlformats.org/officeDocument/2006/relationships" ref="L11447" r:id="rId11446"/>
    <hyperlink xmlns:r="http://schemas.openxmlformats.org/officeDocument/2006/relationships" ref="L11448" r:id="rId11447"/>
    <hyperlink xmlns:r="http://schemas.openxmlformats.org/officeDocument/2006/relationships" ref="L11449" r:id="rId11448"/>
    <hyperlink xmlns:r="http://schemas.openxmlformats.org/officeDocument/2006/relationships" ref="L11450" r:id="rId11449"/>
    <hyperlink xmlns:r="http://schemas.openxmlformats.org/officeDocument/2006/relationships" ref="L11451" r:id="rId11450"/>
    <hyperlink xmlns:r="http://schemas.openxmlformats.org/officeDocument/2006/relationships" ref="L11452" r:id="rId11451"/>
    <hyperlink xmlns:r="http://schemas.openxmlformats.org/officeDocument/2006/relationships" ref="L11453" r:id="rId11452"/>
    <hyperlink xmlns:r="http://schemas.openxmlformats.org/officeDocument/2006/relationships" ref="L11454" r:id="rId11453"/>
    <hyperlink xmlns:r="http://schemas.openxmlformats.org/officeDocument/2006/relationships" ref="L11455" r:id="rId11454"/>
    <hyperlink xmlns:r="http://schemas.openxmlformats.org/officeDocument/2006/relationships" ref="L11456" r:id="rId11455"/>
    <hyperlink xmlns:r="http://schemas.openxmlformats.org/officeDocument/2006/relationships" ref="L11457" r:id="rId11456"/>
    <hyperlink xmlns:r="http://schemas.openxmlformats.org/officeDocument/2006/relationships" ref="L11458" r:id="rId11457"/>
    <hyperlink xmlns:r="http://schemas.openxmlformats.org/officeDocument/2006/relationships" ref="L11459" r:id="rId11458"/>
    <hyperlink xmlns:r="http://schemas.openxmlformats.org/officeDocument/2006/relationships" ref="L11460" r:id="rId11459"/>
    <hyperlink xmlns:r="http://schemas.openxmlformats.org/officeDocument/2006/relationships" ref="L11461" r:id="rId11460"/>
    <hyperlink xmlns:r="http://schemas.openxmlformats.org/officeDocument/2006/relationships" ref="L11462" r:id="rId11461"/>
    <hyperlink xmlns:r="http://schemas.openxmlformats.org/officeDocument/2006/relationships" ref="L11463" r:id="rId11462"/>
    <hyperlink xmlns:r="http://schemas.openxmlformats.org/officeDocument/2006/relationships" ref="L11464" r:id="rId11463"/>
    <hyperlink xmlns:r="http://schemas.openxmlformats.org/officeDocument/2006/relationships" ref="L11465" r:id="rId11464"/>
    <hyperlink xmlns:r="http://schemas.openxmlformats.org/officeDocument/2006/relationships" ref="L11466" r:id="rId11465"/>
    <hyperlink xmlns:r="http://schemas.openxmlformats.org/officeDocument/2006/relationships" ref="L11467" r:id="rId11466"/>
    <hyperlink xmlns:r="http://schemas.openxmlformats.org/officeDocument/2006/relationships" ref="L11468" r:id="rId11467"/>
    <hyperlink xmlns:r="http://schemas.openxmlformats.org/officeDocument/2006/relationships" ref="L11469" r:id="rId11468"/>
    <hyperlink xmlns:r="http://schemas.openxmlformats.org/officeDocument/2006/relationships" ref="L11470" r:id="rId11469"/>
    <hyperlink xmlns:r="http://schemas.openxmlformats.org/officeDocument/2006/relationships" ref="L11471" r:id="rId11470"/>
    <hyperlink xmlns:r="http://schemas.openxmlformats.org/officeDocument/2006/relationships" ref="L11472" r:id="rId11471"/>
    <hyperlink xmlns:r="http://schemas.openxmlformats.org/officeDocument/2006/relationships" ref="L11473" r:id="rId11472"/>
    <hyperlink xmlns:r="http://schemas.openxmlformats.org/officeDocument/2006/relationships" ref="L11474" r:id="rId11473"/>
    <hyperlink xmlns:r="http://schemas.openxmlformats.org/officeDocument/2006/relationships" ref="L11475" r:id="rId11474"/>
    <hyperlink xmlns:r="http://schemas.openxmlformats.org/officeDocument/2006/relationships" ref="L11476" r:id="rId11475"/>
    <hyperlink xmlns:r="http://schemas.openxmlformats.org/officeDocument/2006/relationships" ref="L11477" r:id="rId11476"/>
    <hyperlink xmlns:r="http://schemas.openxmlformats.org/officeDocument/2006/relationships" ref="L11478" r:id="rId11477"/>
    <hyperlink xmlns:r="http://schemas.openxmlformats.org/officeDocument/2006/relationships" ref="L11479" r:id="rId11478"/>
    <hyperlink xmlns:r="http://schemas.openxmlformats.org/officeDocument/2006/relationships" ref="L11480" r:id="rId11479"/>
    <hyperlink xmlns:r="http://schemas.openxmlformats.org/officeDocument/2006/relationships" ref="L11481" r:id="rId11480"/>
    <hyperlink xmlns:r="http://schemas.openxmlformats.org/officeDocument/2006/relationships" ref="L11482" r:id="rId11481"/>
    <hyperlink xmlns:r="http://schemas.openxmlformats.org/officeDocument/2006/relationships" ref="L11483" r:id="rId11482"/>
    <hyperlink xmlns:r="http://schemas.openxmlformats.org/officeDocument/2006/relationships" ref="L11484" r:id="rId11483"/>
    <hyperlink xmlns:r="http://schemas.openxmlformats.org/officeDocument/2006/relationships" ref="L11485" r:id="rId11484"/>
    <hyperlink xmlns:r="http://schemas.openxmlformats.org/officeDocument/2006/relationships" ref="L11486" r:id="rId11485"/>
    <hyperlink xmlns:r="http://schemas.openxmlformats.org/officeDocument/2006/relationships" ref="L11487" r:id="rId11486"/>
    <hyperlink xmlns:r="http://schemas.openxmlformats.org/officeDocument/2006/relationships" ref="L11488" r:id="rId11487"/>
    <hyperlink xmlns:r="http://schemas.openxmlformats.org/officeDocument/2006/relationships" ref="L11489" r:id="rId11488"/>
    <hyperlink xmlns:r="http://schemas.openxmlformats.org/officeDocument/2006/relationships" ref="L11490" r:id="rId11489"/>
    <hyperlink xmlns:r="http://schemas.openxmlformats.org/officeDocument/2006/relationships" ref="L11491" r:id="rId11490"/>
    <hyperlink xmlns:r="http://schemas.openxmlformats.org/officeDocument/2006/relationships" ref="L11492" r:id="rId11491"/>
    <hyperlink xmlns:r="http://schemas.openxmlformats.org/officeDocument/2006/relationships" ref="L11493" r:id="rId11492"/>
    <hyperlink xmlns:r="http://schemas.openxmlformats.org/officeDocument/2006/relationships" ref="L11494" r:id="rId11493"/>
    <hyperlink xmlns:r="http://schemas.openxmlformats.org/officeDocument/2006/relationships" ref="L11495" r:id="rId11494"/>
    <hyperlink xmlns:r="http://schemas.openxmlformats.org/officeDocument/2006/relationships" ref="L11496" r:id="rId11495"/>
    <hyperlink xmlns:r="http://schemas.openxmlformats.org/officeDocument/2006/relationships" ref="L11497" r:id="rId11496"/>
    <hyperlink xmlns:r="http://schemas.openxmlformats.org/officeDocument/2006/relationships" ref="L11498" r:id="rId11497"/>
    <hyperlink xmlns:r="http://schemas.openxmlformats.org/officeDocument/2006/relationships" ref="L11499" r:id="rId11498"/>
    <hyperlink xmlns:r="http://schemas.openxmlformats.org/officeDocument/2006/relationships" ref="L11500" r:id="rId11499"/>
    <hyperlink xmlns:r="http://schemas.openxmlformats.org/officeDocument/2006/relationships" ref="L11501" r:id="rId11500"/>
    <hyperlink xmlns:r="http://schemas.openxmlformats.org/officeDocument/2006/relationships" ref="L11502" r:id="rId11501"/>
    <hyperlink xmlns:r="http://schemas.openxmlformats.org/officeDocument/2006/relationships" ref="L11503" r:id="rId11502"/>
    <hyperlink xmlns:r="http://schemas.openxmlformats.org/officeDocument/2006/relationships" ref="L11504" r:id="rId11503"/>
    <hyperlink xmlns:r="http://schemas.openxmlformats.org/officeDocument/2006/relationships" ref="L11505" r:id="rId11504"/>
    <hyperlink xmlns:r="http://schemas.openxmlformats.org/officeDocument/2006/relationships" ref="L11506" r:id="rId11505"/>
    <hyperlink xmlns:r="http://schemas.openxmlformats.org/officeDocument/2006/relationships" ref="L11507" r:id="rId11506"/>
    <hyperlink xmlns:r="http://schemas.openxmlformats.org/officeDocument/2006/relationships" ref="L11508" r:id="rId11507"/>
    <hyperlink xmlns:r="http://schemas.openxmlformats.org/officeDocument/2006/relationships" ref="L11509" r:id="rId11508"/>
    <hyperlink xmlns:r="http://schemas.openxmlformats.org/officeDocument/2006/relationships" ref="L11510" r:id="rId11509"/>
    <hyperlink xmlns:r="http://schemas.openxmlformats.org/officeDocument/2006/relationships" ref="L11511" r:id="rId11510"/>
    <hyperlink xmlns:r="http://schemas.openxmlformats.org/officeDocument/2006/relationships" ref="L11512" r:id="rId11511"/>
    <hyperlink xmlns:r="http://schemas.openxmlformats.org/officeDocument/2006/relationships" ref="L11513" r:id="rId11512"/>
    <hyperlink xmlns:r="http://schemas.openxmlformats.org/officeDocument/2006/relationships" ref="L11514" r:id="rId11513"/>
    <hyperlink xmlns:r="http://schemas.openxmlformats.org/officeDocument/2006/relationships" ref="L11515" r:id="rId11514"/>
    <hyperlink xmlns:r="http://schemas.openxmlformats.org/officeDocument/2006/relationships" ref="L11516" r:id="rId11515"/>
    <hyperlink xmlns:r="http://schemas.openxmlformats.org/officeDocument/2006/relationships" ref="L11517" r:id="rId11516"/>
    <hyperlink xmlns:r="http://schemas.openxmlformats.org/officeDocument/2006/relationships" ref="L11518" r:id="rId11517"/>
    <hyperlink xmlns:r="http://schemas.openxmlformats.org/officeDocument/2006/relationships" ref="L11519" r:id="rId11518"/>
    <hyperlink xmlns:r="http://schemas.openxmlformats.org/officeDocument/2006/relationships" ref="L11520" r:id="rId11519"/>
    <hyperlink xmlns:r="http://schemas.openxmlformats.org/officeDocument/2006/relationships" ref="L11521" r:id="rId11520"/>
    <hyperlink xmlns:r="http://schemas.openxmlformats.org/officeDocument/2006/relationships" ref="L11522" r:id="rId11521"/>
    <hyperlink xmlns:r="http://schemas.openxmlformats.org/officeDocument/2006/relationships" ref="L11523" r:id="rId11522"/>
    <hyperlink xmlns:r="http://schemas.openxmlformats.org/officeDocument/2006/relationships" ref="L11524" r:id="rId11523"/>
    <hyperlink xmlns:r="http://schemas.openxmlformats.org/officeDocument/2006/relationships" ref="L11525" r:id="rId11524"/>
    <hyperlink xmlns:r="http://schemas.openxmlformats.org/officeDocument/2006/relationships" ref="L11526" r:id="rId11525"/>
    <hyperlink xmlns:r="http://schemas.openxmlformats.org/officeDocument/2006/relationships" ref="L11527" r:id="rId11526"/>
    <hyperlink xmlns:r="http://schemas.openxmlformats.org/officeDocument/2006/relationships" ref="L11528" r:id="rId11527"/>
    <hyperlink xmlns:r="http://schemas.openxmlformats.org/officeDocument/2006/relationships" ref="L11529" r:id="rId11528"/>
    <hyperlink xmlns:r="http://schemas.openxmlformats.org/officeDocument/2006/relationships" ref="L11530" r:id="rId11529"/>
    <hyperlink xmlns:r="http://schemas.openxmlformats.org/officeDocument/2006/relationships" ref="L11531" r:id="rId11530"/>
    <hyperlink xmlns:r="http://schemas.openxmlformats.org/officeDocument/2006/relationships" ref="L11532" r:id="rId11531"/>
    <hyperlink xmlns:r="http://schemas.openxmlformats.org/officeDocument/2006/relationships" ref="L11533" r:id="rId11532"/>
    <hyperlink xmlns:r="http://schemas.openxmlformats.org/officeDocument/2006/relationships" ref="L11534" r:id="rId11533"/>
    <hyperlink xmlns:r="http://schemas.openxmlformats.org/officeDocument/2006/relationships" ref="L11535" r:id="rId11534"/>
    <hyperlink xmlns:r="http://schemas.openxmlformats.org/officeDocument/2006/relationships" ref="L11536" r:id="rId11535"/>
    <hyperlink xmlns:r="http://schemas.openxmlformats.org/officeDocument/2006/relationships" ref="L11537" r:id="rId11536"/>
    <hyperlink xmlns:r="http://schemas.openxmlformats.org/officeDocument/2006/relationships" ref="L11538" r:id="rId11537"/>
    <hyperlink xmlns:r="http://schemas.openxmlformats.org/officeDocument/2006/relationships" ref="L11539" r:id="rId11538"/>
    <hyperlink xmlns:r="http://schemas.openxmlformats.org/officeDocument/2006/relationships" ref="L11540" r:id="rId11539"/>
    <hyperlink xmlns:r="http://schemas.openxmlformats.org/officeDocument/2006/relationships" ref="L11541" r:id="rId11540"/>
    <hyperlink xmlns:r="http://schemas.openxmlformats.org/officeDocument/2006/relationships" ref="L11542" r:id="rId11541"/>
    <hyperlink xmlns:r="http://schemas.openxmlformats.org/officeDocument/2006/relationships" ref="L11543" r:id="rId11542"/>
    <hyperlink xmlns:r="http://schemas.openxmlformats.org/officeDocument/2006/relationships" ref="L11544" r:id="rId11543"/>
    <hyperlink xmlns:r="http://schemas.openxmlformats.org/officeDocument/2006/relationships" ref="L11545" r:id="rId11544"/>
    <hyperlink xmlns:r="http://schemas.openxmlformats.org/officeDocument/2006/relationships" ref="L11546" r:id="rId11545"/>
    <hyperlink xmlns:r="http://schemas.openxmlformats.org/officeDocument/2006/relationships" ref="L11547" r:id="rId11546"/>
    <hyperlink xmlns:r="http://schemas.openxmlformats.org/officeDocument/2006/relationships" ref="L11548" r:id="rId11547"/>
    <hyperlink xmlns:r="http://schemas.openxmlformats.org/officeDocument/2006/relationships" ref="L11549" r:id="rId11548"/>
    <hyperlink xmlns:r="http://schemas.openxmlformats.org/officeDocument/2006/relationships" ref="L11550" r:id="rId11549"/>
    <hyperlink xmlns:r="http://schemas.openxmlformats.org/officeDocument/2006/relationships" ref="L11551" r:id="rId11550"/>
    <hyperlink xmlns:r="http://schemas.openxmlformats.org/officeDocument/2006/relationships" ref="L11552" r:id="rId11551"/>
    <hyperlink xmlns:r="http://schemas.openxmlformats.org/officeDocument/2006/relationships" ref="L11553" r:id="rId11552"/>
    <hyperlink xmlns:r="http://schemas.openxmlformats.org/officeDocument/2006/relationships" ref="L11554" r:id="rId11553"/>
    <hyperlink xmlns:r="http://schemas.openxmlformats.org/officeDocument/2006/relationships" ref="L11555" r:id="rId11554"/>
    <hyperlink xmlns:r="http://schemas.openxmlformats.org/officeDocument/2006/relationships" ref="L11556" r:id="rId11555"/>
    <hyperlink xmlns:r="http://schemas.openxmlformats.org/officeDocument/2006/relationships" ref="L11557" r:id="rId11556"/>
    <hyperlink xmlns:r="http://schemas.openxmlformats.org/officeDocument/2006/relationships" ref="L11558" r:id="rId11557"/>
    <hyperlink xmlns:r="http://schemas.openxmlformats.org/officeDocument/2006/relationships" ref="L11559" r:id="rId11558"/>
    <hyperlink xmlns:r="http://schemas.openxmlformats.org/officeDocument/2006/relationships" ref="L11560" r:id="rId11559"/>
    <hyperlink xmlns:r="http://schemas.openxmlformats.org/officeDocument/2006/relationships" ref="L11561" r:id="rId11560"/>
    <hyperlink xmlns:r="http://schemas.openxmlformats.org/officeDocument/2006/relationships" ref="L11562" r:id="rId11561"/>
    <hyperlink xmlns:r="http://schemas.openxmlformats.org/officeDocument/2006/relationships" ref="L11563" r:id="rId11562"/>
    <hyperlink xmlns:r="http://schemas.openxmlformats.org/officeDocument/2006/relationships" ref="L11564" r:id="rId11563"/>
    <hyperlink xmlns:r="http://schemas.openxmlformats.org/officeDocument/2006/relationships" ref="L11565" r:id="rId11564"/>
    <hyperlink xmlns:r="http://schemas.openxmlformats.org/officeDocument/2006/relationships" ref="L11566" r:id="rId11565"/>
    <hyperlink xmlns:r="http://schemas.openxmlformats.org/officeDocument/2006/relationships" ref="L11567" r:id="rId11566"/>
    <hyperlink xmlns:r="http://schemas.openxmlformats.org/officeDocument/2006/relationships" ref="L11568" r:id="rId11567"/>
    <hyperlink xmlns:r="http://schemas.openxmlformats.org/officeDocument/2006/relationships" ref="L11569" r:id="rId11568"/>
    <hyperlink xmlns:r="http://schemas.openxmlformats.org/officeDocument/2006/relationships" ref="L11570" r:id="rId11569"/>
    <hyperlink xmlns:r="http://schemas.openxmlformats.org/officeDocument/2006/relationships" ref="L11571" r:id="rId11570"/>
    <hyperlink xmlns:r="http://schemas.openxmlformats.org/officeDocument/2006/relationships" ref="L11572" r:id="rId11571"/>
    <hyperlink xmlns:r="http://schemas.openxmlformats.org/officeDocument/2006/relationships" ref="L11573" r:id="rId11572"/>
    <hyperlink xmlns:r="http://schemas.openxmlformats.org/officeDocument/2006/relationships" ref="L11574" r:id="rId11573"/>
    <hyperlink xmlns:r="http://schemas.openxmlformats.org/officeDocument/2006/relationships" ref="L11575" r:id="rId11574"/>
    <hyperlink xmlns:r="http://schemas.openxmlformats.org/officeDocument/2006/relationships" ref="L11576" r:id="rId11575"/>
    <hyperlink xmlns:r="http://schemas.openxmlformats.org/officeDocument/2006/relationships" ref="L11577" r:id="rId11576"/>
    <hyperlink xmlns:r="http://schemas.openxmlformats.org/officeDocument/2006/relationships" ref="L11578" r:id="rId11577"/>
    <hyperlink xmlns:r="http://schemas.openxmlformats.org/officeDocument/2006/relationships" ref="L11579" r:id="rId11578"/>
    <hyperlink xmlns:r="http://schemas.openxmlformats.org/officeDocument/2006/relationships" ref="L11580" r:id="rId11579"/>
    <hyperlink xmlns:r="http://schemas.openxmlformats.org/officeDocument/2006/relationships" ref="L11581" r:id="rId11580"/>
    <hyperlink xmlns:r="http://schemas.openxmlformats.org/officeDocument/2006/relationships" ref="L11582" r:id="rId11581"/>
    <hyperlink xmlns:r="http://schemas.openxmlformats.org/officeDocument/2006/relationships" ref="L11583" r:id="rId11582"/>
    <hyperlink xmlns:r="http://schemas.openxmlformats.org/officeDocument/2006/relationships" ref="L11584" r:id="rId11583"/>
    <hyperlink xmlns:r="http://schemas.openxmlformats.org/officeDocument/2006/relationships" ref="L11585" r:id="rId11584"/>
    <hyperlink xmlns:r="http://schemas.openxmlformats.org/officeDocument/2006/relationships" ref="L11586" r:id="rId11585"/>
    <hyperlink xmlns:r="http://schemas.openxmlformats.org/officeDocument/2006/relationships" ref="L11587" r:id="rId11586"/>
    <hyperlink xmlns:r="http://schemas.openxmlformats.org/officeDocument/2006/relationships" ref="L11588" r:id="rId11587"/>
    <hyperlink xmlns:r="http://schemas.openxmlformats.org/officeDocument/2006/relationships" ref="L11589" r:id="rId11588"/>
    <hyperlink xmlns:r="http://schemas.openxmlformats.org/officeDocument/2006/relationships" ref="L11590" r:id="rId11589"/>
    <hyperlink xmlns:r="http://schemas.openxmlformats.org/officeDocument/2006/relationships" ref="L11591" r:id="rId11590"/>
    <hyperlink xmlns:r="http://schemas.openxmlformats.org/officeDocument/2006/relationships" ref="L11592" r:id="rId11591"/>
    <hyperlink xmlns:r="http://schemas.openxmlformats.org/officeDocument/2006/relationships" ref="L11593" r:id="rId11592"/>
    <hyperlink xmlns:r="http://schemas.openxmlformats.org/officeDocument/2006/relationships" ref="L11594" r:id="rId11593"/>
    <hyperlink xmlns:r="http://schemas.openxmlformats.org/officeDocument/2006/relationships" ref="L11595" r:id="rId11594"/>
    <hyperlink xmlns:r="http://schemas.openxmlformats.org/officeDocument/2006/relationships" ref="L11596" r:id="rId11595"/>
    <hyperlink xmlns:r="http://schemas.openxmlformats.org/officeDocument/2006/relationships" ref="L11597" r:id="rId11596"/>
    <hyperlink xmlns:r="http://schemas.openxmlformats.org/officeDocument/2006/relationships" ref="L11598" r:id="rId11597"/>
    <hyperlink xmlns:r="http://schemas.openxmlformats.org/officeDocument/2006/relationships" ref="L11599" r:id="rId11598"/>
    <hyperlink xmlns:r="http://schemas.openxmlformats.org/officeDocument/2006/relationships" ref="L11600" r:id="rId11599"/>
    <hyperlink xmlns:r="http://schemas.openxmlformats.org/officeDocument/2006/relationships" ref="L11601" r:id="rId11600"/>
    <hyperlink xmlns:r="http://schemas.openxmlformats.org/officeDocument/2006/relationships" ref="L11602" r:id="rId11601"/>
    <hyperlink xmlns:r="http://schemas.openxmlformats.org/officeDocument/2006/relationships" ref="L11603" r:id="rId11602"/>
    <hyperlink xmlns:r="http://schemas.openxmlformats.org/officeDocument/2006/relationships" ref="L11604" r:id="rId11603"/>
    <hyperlink xmlns:r="http://schemas.openxmlformats.org/officeDocument/2006/relationships" ref="L11605" r:id="rId11604"/>
    <hyperlink xmlns:r="http://schemas.openxmlformats.org/officeDocument/2006/relationships" ref="L11606" r:id="rId11605"/>
    <hyperlink xmlns:r="http://schemas.openxmlformats.org/officeDocument/2006/relationships" ref="L11607" r:id="rId11606"/>
    <hyperlink xmlns:r="http://schemas.openxmlformats.org/officeDocument/2006/relationships" ref="L11608" r:id="rId11607"/>
    <hyperlink xmlns:r="http://schemas.openxmlformats.org/officeDocument/2006/relationships" ref="L11609" r:id="rId11608"/>
    <hyperlink xmlns:r="http://schemas.openxmlformats.org/officeDocument/2006/relationships" ref="L11610" r:id="rId11609"/>
    <hyperlink xmlns:r="http://schemas.openxmlformats.org/officeDocument/2006/relationships" ref="L11611" r:id="rId11610"/>
    <hyperlink xmlns:r="http://schemas.openxmlformats.org/officeDocument/2006/relationships" ref="L11612" r:id="rId11611"/>
    <hyperlink xmlns:r="http://schemas.openxmlformats.org/officeDocument/2006/relationships" ref="L11613" r:id="rId11612"/>
    <hyperlink xmlns:r="http://schemas.openxmlformats.org/officeDocument/2006/relationships" ref="L11614" r:id="rId11613"/>
    <hyperlink xmlns:r="http://schemas.openxmlformats.org/officeDocument/2006/relationships" ref="L11615" r:id="rId11614"/>
    <hyperlink xmlns:r="http://schemas.openxmlformats.org/officeDocument/2006/relationships" ref="L11616" r:id="rId11615"/>
    <hyperlink xmlns:r="http://schemas.openxmlformats.org/officeDocument/2006/relationships" ref="L11617" r:id="rId11616"/>
    <hyperlink xmlns:r="http://schemas.openxmlformats.org/officeDocument/2006/relationships" ref="L11618" r:id="rId11617"/>
    <hyperlink xmlns:r="http://schemas.openxmlformats.org/officeDocument/2006/relationships" ref="L11619" r:id="rId11618"/>
    <hyperlink xmlns:r="http://schemas.openxmlformats.org/officeDocument/2006/relationships" ref="L11620" r:id="rId11619"/>
    <hyperlink xmlns:r="http://schemas.openxmlformats.org/officeDocument/2006/relationships" ref="L11621" r:id="rId11620"/>
    <hyperlink xmlns:r="http://schemas.openxmlformats.org/officeDocument/2006/relationships" ref="L11622" r:id="rId11621"/>
    <hyperlink xmlns:r="http://schemas.openxmlformats.org/officeDocument/2006/relationships" ref="L11623" r:id="rId11622"/>
    <hyperlink xmlns:r="http://schemas.openxmlformats.org/officeDocument/2006/relationships" ref="L11624" r:id="rId11623"/>
    <hyperlink xmlns:r="http://schemas.openxmlformats.org/officeDocument/2006/relationships" ref="L11625" r:id="rId11624"/>
    <hyperlink xmlns:r="http://schemas.openxmlformats.org/officeDocument/2006/relationships" ref="L11626" r:id="rId11625"/>
    <hyperlink xmlns:r="http://schemas.openxmlformats.org/officeDocument/2006/relationships" ref="L11627" r:id="rId11626"/>
    <hyperlink xmlns:r="http://schemas.openxmlformats.org/officeDocument/2006/relationships" ref="L11628" r:id="rId11627"/>
    <hyperlink xmlns:r="http://schemas.openxmlformats.org/officeDocument/2006/relationships" ref="L11629" r:id="rId11628"/>
    <hyperlink xmlns:r="http://schemas.openxmlformats.org/officeDocument/2006/relationships" ref="L11630" r:id="rId11629"/>
    <hyperlink xmlns:r="http://schemas.openxmlformats.org/officeDocument/2006/relationships" ref="L11631" r:id="rId11630"/>
    <hyperlink xmlns:r="http://schemas.openxmlformats.org/officeDocument/2006/relationships" ref="L11632" r:id="rId11631"/>
    <hyperlink xmlns:r="http://schemas.openxmlformats.org/officeDocument/2006/relationships" ref="L11633" r:id="rId11632"/>
    <hyperlink xmlns:r="http://schemas.openxmlformats.org/officeDocument/2006/relationships" ref="L11634" r:id="rId11633"/>
    <hyperlink xmlns:r="http://schemas.openxmlformats.org/officeDocument/2006/relationships" ref="L11635" r:id="rId11634"/>
    <hyperlink xmlns:r="http://schemas.openxmlformats.org/officeDocument/2006/relationships" ref="L11636" r:id="rId11635"/>
    <hyperlink xmlns:r="http://schemas.openxmlformats.org/officeDocument/2006/relationships" ref="L11637" r:id="rId11636"/>
    <hyperlink xmlns:r="http://schemas.openxmlformats.org/officeDocument/2006/relationships" ref="L11638" r:id="rId11637"/>
    <hyperlink xmlns:r="http://schemas.openxmlformats.org/officeDocument/2006/relationships" ref="L11639" r:id="rId11638"/>
    <hyperlink xmlns:r="http://schemas.openxmlformats.org/officeDocument/2006/relationships" ref="L11640" r:id="rId11639"/>
    <hyperlink xmlns:r="http://schemas.openxmlformats.org/officeDocument/2006/relationships" ref="L11641" r:id="rId11640"/>
    <hyperlink xmlns:r="http://schemas.openxmlformats.org/officeDocument/2006/relationships" ref="L11642" r:id="rId11641"/>
    <hyperlink xmlns:r="http://schemas.openxmlformats.org/officeDocument/2006/relationships" ref="L11643" r:id="rId11642"/>
    <hyperlink xmlns:r="http://schemas.openxmlformats.org/officeDocument/2006/relationships" ref="L11644" r:id="rId11643"/>
    <hyperlink xmlns:r="http://schemas.openxmlformats.org/officeDocument/2006/relationships" ref="L11645" r:id="rId11644"/>
    <hyperlink xmlns:r="http://schemas.openxmlformats.org/officeDocument/2006/relationships" ref="L11646" r:id="rId11645"/>
    <hyperlink xmlns:r="http://schemas.openxmlformats.org/officeDocument/2006/relationships" ref="L11647" r:id="rId11646"/>
    <hyperlink xmlns:r="http://schemas.openxmlformats.org/officeDocument/2006/relationships" ref="L11648" r:id="rId11647"/>
    <hyperlink xmlns:r="http://schemas.openxmlformats.org/officeDocument/2006/relationships" ref="L11649" r:id="rId11648"/>
    <hyperlink xmlns:r="http://schemas.openxmlformats.org/officeDocument/2006/relationships" ref="L11650" r:id="rId11649"/>
    <hyperlink xmlns:r="http://schemas.openxmlformats.org/officeDocument/2006/relationships" ref="L11651" r:id="rId11650"/>
    <hyperlink xmlns:r="http://schemas.openxmlformats.org/officeDocument/2006/relationships" ref="L11652" r:id="rId11651"/>
    <hyperlink xmlns:r="http://schemas.openxmlformats.org/officeDocument/2006/relationships" ref="L11653" r:id="rId11652"/>
    <hyperlink xmlns:r="http://schemas.openxmlformats.org/officeDocument/2006/relationships" ref="L11654" r:id="rId11653"/>
    <hyperlink xmlns:r="http://schemas.openxmlformats.org/officeDocument/2006/relationships" ref="L11655" r:id="rId11654"/>
    <hyperlink xmlns:r="http://schemas.openxmlformats.org/officeDocument/2006/relationships" ref="L11656" r:id="rId11655"/>
    <hyperlink xmlns:r="http://schemas.openxmlformats.org/officeDocument/2006/relationships" ref="L11657" r:id="rId11656"/>
    <hyperlink xmlns:r="http://schemas.openxmlformats.org/officeDocument/2006/relationships" ref="L11658" r:id="rId11657"/>
    <hyperlink xmlns:r="http://schemas.openxmlformats.org/officeDocument/2006/relationships" ref="L11659" r:id="rId11658"/>
    <hyperlink xmlns:r="http://schemas.openxmlformats.org/officeDocument/2006/relationships" ref="L11660" r:id="rId11659"/>
    <hyperlink xmlns:r="http://schemas.openxmlformats.org/officeDocument/2006/relationships" ref="L11661" r:id="rId11660"/>
    <hyperlink xmlns:r="http://schemas.openxmlformats.org/officeDocument/2006/relationships" ref="L11662" r:id="rId11661"/>
    <hyperlink xmlns:r="http://schemas.openxmlformats.org/officeDocument/2006/relationships" ref="L11663" r:id="rId11662"/>
    <hyperlink xmlns:r="http://schemas.openxmlformats.org/officeDocument/2006/relationships" ref="L11664" r:id="rId11663"/>
    <hyperlink xmlns:r="http://schemas.openxmlformats.org/officeDocument/2006/relationships" ref="L11665" r:id="rId11664"/>
    <hyperlink xmlns:r="http://schemas.openxmlformats.org/officeDocument/2006/relationships" ref="L11666" r:id="rId11665"/>
    <hyperlink xmlns:r="http://schemas.openxmlformats.org/officeDocument/2006/relationships" ref="L11667" r:id="rId11666"/>
    <hyperlink xmlns:r="http://schemas.openxmlformats.org/officeDocument/2006/relationships" ref="L11668" r:id="rId11667"/>
    <hyperlink xmlns:r="http://schemas.openxmlformats.org/officeDocument/2006/relationships" ref="L11669" r:id="rId11668"/>
    <hyperlink xmlns:r="http://schemas.openxmlformats.org/officeDocument/2006/relationships" ref="L11670" r:id="rId11669"/>
    <hyperlink xmlns:r="http://schemas.openxmlformats.org/officeDocument/2006/relationships" ref="L11671" r:id="rId11670"/>
    <hyperlink xmlns:r="http://schemas.openxmlformats.org/officeDocument/2006/relationships" ref="L11672" r:id="rId11671"/>
    <hyperlink xmlns:r="http://schemas.openxmlformats.org/officeDocument/2006/relationships" ref="L11673" r:id="rId11672"/>
    <hyperlink xmlns:r="http://schemas.openxmlformats.org/officeDocument/2006/relationships" ref="L11674" r:id="rId11673"/>
    <hyperlink xmlns:r="http://schemas.openxmlformats.org/officeDocument/2006/relationships" ref="L11675" r:id="rId11674"/>
    <hyperlink xmlns:r="http://schemas.openxmlformats.org/officeDocument/2006/relationships" ref="L11676" r:id="rId11675"/>
    <hyperlink xmlns:r="http://schemas.openxmlformats.org/officeDocument/2006/relationships" ref="L11677" r:id="rId11676"/>
    <hyperlink xmlns:r="http://schemas.openxmlformats.org/officeDocument/2006/relationships" ref="L11678" r:id="rId11677"/>
    <hyperlink xmlns:r="http://schemas.openxmlformats.org/officeDocument/2006/relationships" ref="L11679" r:id="rId11678"/>
    <hyperlink xmlns:r="http://schemas.openxmlformats.org/officeDocument/2006/relationships" ref="L11680" r:id="rId11679"/>
    <hyperlink xmlns:r="http://schemas.openxmlformats.org/officeDocument/2006/relationships" ref="L11681" r:id="rId11680"/>
    <hyperlink xmlns:r="http://schemas.openxmlformats.org/officeDocument/2006/relationships" ref="L11682" r:id="rId11681"/>
    <hyperlink xmlns:r="http://schemas.openxmlformats.org/officeDocument/2006/relationships" ref="L11683" r:id="rId11682"/>
    <hyperlink xmlns:r="http://schemas.openxmlformats.org/officeDocument/2006/relationships" ref="L11684" r:id="rId11683"/>
    <hyperlink xmlns:r="http://schemas.openxmlformats.org/officeDocument/2006/relationships" ref="L11685" r:id="rId11684"/>
    <hyperlink xmlns:r="http://schemas.openxmlformats.org/officeDocument/2006/relationships" ref="L11686" r:id="rId11685"/>
    <hyperlink xmlns:r="http://schemas.openxmlformats.org/officeDocument/2006/relationships" ref="L11687" r:id="rId11686"/>
    <hyperlink xmlns:r="http://schemas.openxmlformats.org/officeDocument/2006/relationships" ref="L11688" r:id="rId11687"/>
    <hyperlink xmlns:r="http://schemas.openxmlformats.org/officeDocument/2006/relationships" ref="L11689" r:id="rId11688"/>
    <hyperlink xmlns:r="http://schemas.openxmlformats.org/officeDocument/2006/relationships" ref="L11690" r:id="rId11689"/>
    <hyperlink xmlns:r="http://schemas.openxmlformats.org/officeDocument/2006/relationships" ref="L11691" r:id="rId11690"/>
    <hyperlink xmlns:r="http://schemas.openxmlformats.org/officeDocument/2006/relationships" ref="L11692" r:id="rId11691"/>
    <hyperlink xmlns:r="http://schemas.openxmlformats.org/officeDocument/2006/relationships" ref="L11693" r:id="rId11692"/>
    <hyperlink xmlns:r="http://schemas.openxmlformats.org/officeDocument/2006/relationships" ref="L11694" r:id="rId11693"/>
    <hyperlink xmlns:r="http://schemas.openxmlformats.org/officeDocument/2006/relationships" ref="L11695" r:id="rId11694"/>
    <hyperlink xmlns:r="http://schemas.openxmlformats.org/officeDocument/2006/relationships" ref="L11696" r:id="rId11695"/>
    <hyperlink xmlns:r="http://schemas.openxmlformats.org/officeDocument/2006/relationships" ref="L11697" r:id="rId11696"/>
    <hyperlink xmlns:r="http://schemas.openxmlformats.org/officeDocument/2006/relationships" ref="L11698" r:id="rId11697"/>
    <hyperlink xmlns:r="http://schemas.openxmlformats.org/officeDocument/2006/relationships" ref="L11699" r:id="rId11698"/>
    <hyperlink xmlns:r="http://schemas.openxmlformats.org/officeDocument/2006/relationships" ref="L11700" r:id="rId11699"/>
    <hyperlink xmlns:r="http://schemas.openxmlformats.org/officeDocument/2006/relationships" ref="L11701" r:id="rId11700"/>
    <hyperlink xmlns:r="http://schemas.openxmlformats.org/officeDocument/2006/relationships" ref="L11702" r:id="rId11701"/>
    <hyperlink xmlns:r="http://schemas.openxmlformats.org/officeDocument/2006/relationships" ref="L11703" r:id="rId11702"/>
    <hyperlink xmlns:r="http://schemas.openxmlformats.org/officeDocument/2006/relationships" ref="L11704" r:id="rId11703"/>
    <hyperlink xmlns:r="http://schemas.openxmlformats.org/officeDocument/2006/relationships" ref="L11705" r:id="rId11704"/>
    <hyperlink xmlns:r="http://schemas.openxmlformats.org/officeDocument/2006/relationships" ref="L11706" r:id="rId11705"/>
    <hyperlink xmlns:r="http://schemas.openxmlformats.org/officeDocument/2006/relationships" ref="L11707" r:id="rId11706"/>
    <hyperlink xmlns:r="http://schemas.openxmlformats.org/officeDocument/2006/relationships" ref="L11708" r:id="rId11707"/>
    <hyperlink xmlns:r="http://schemas.openxmlformats.org/officeDocument/2006/relationships" ref="L11709" r:id="rId11708"/>
    <hyperlink xmlns:r="http://schemas.openxmlformats.org/officeDocument/2006/relationships" ref="L11710" r:id="rId11709"/>
    <hyperlink xmlns:r="http://schemas.openxmlformats.org/officeDocument/2006/relationships" ref="L11711" r:id="rId11710"/>
    <hyperlink xmlns:r="http://schemas.openxmlformats.org/officeDocument/2006/relationships" ref="L11712" r:id="rId11711"/>
    <hyperlink xmlns:r="http://schemas.openxmlformats.org/officeDocument/2006/relationships" ref="L11713" r:id="rId11712"/>
    <hyperlink xmlns:r="http://schemas.openxmlformats.org/officeDocument/2006/relationships" ref="L11714" r:id="rId11713"/>
    <hyperlink xmlns:r="http://schemas.openxmlformats.org/officeDocument/2006/relationships" ref="L11715" r:id="rId11714"/>
    <hyperlink xmlns:r="http://schemas.openxmlformats.org/officeDocument/2006/relationships" ref="L11716" r:id="rId11715"/>
    <hyperlink xmlns:r="http://schemas.openxmlformats.org/officeDocument/2006/relationships" ref="L11717" r:id="rId11716"/>
    <hyperlink xmlns:r="http://schemas.openxmlformats.org/officeDocument/2006/relationships" ref="L11718" r:id="rId11717"/>
    <hyperlink xmlns:r="http://schemas.openxmlformats.org/officeDocument/2006/relationships" ref="L11719" r:id="rId11718"/>
    <hyperlink xmlns:r="http://schemas.openxmlformats.org/officeDocument/2006/relationships" ref="L11720" r:id="rId11719"/>
    <hyperlink xmlns:r="http://schemas.openxmlformats.org/officeDocument/2006/relationships" ref="L11721" r:id="rId11720"/>
    <hyperlink xmlns:r="http://schemas.openxmlformats.org/officeDocument/2006/relationships" ref="L11722" r:id="rId11721"/>
    <hyperlink xmlns:r="http://schemas.openxmlformats.org/officeDocument/2006/relationships" ref="L11723" r:id="rId11722"/>
    <hyperlink xmlns:r="http://schemas.openxmlformats.org/officeDocument/2006/relationships" ref="L11724" r:id="rId11723"/>
    <hyperlink xmlns:r="http://schemas.openxmlformats.org/officeDocument/2006/relationships" ref="L11725" r:id="rId11724"/>
    <hyperlink xmlns:r="http://schemas.openxmlformats.org/officeDocument/2006/relationships" ref="L11726" r:id="rId11725"/>
    <hyperlink xmlns:r="http://schemas.openxmlformats.org/officeDocument/2006/relationships" ref="L11727" r:id="rId11726"/>
    <hyperlink xmlns:r="http://schemas.openxmlformats.org/officeDocument/2006/relationships" ref="L11728" r:id="rId11727"/>
    <hyperlink xmlns:r="http://schemas.openxmlformats.org/officeDocument/2006/relationships" ref="L11729" r:id="rId11728"/>
    <hyperlink xmlns:r="http://schemas.openxmlformats.org/officeDocument/2006/relationships" ref="L11730" r:id="rId11729"/>
    <hyperlink xmlns:r="http://schemas.openxmlformats.org/officeDocument/2006/relationships" ref="L11731" r:id="rId11730"/>
    <hyperlink xmlns:r="http://schemas.openxmlformats.org/officeDocument/2006/relationships" ref="L11732" r:id="rId11731"/>
    <hyperlink xmlns:r="http://schemas.openxmlformats.org/officeDocument/2006/relationships" ref="L11733" r:id="rId11732"/>
    <hyperlink xmlns:r="http://schemas.openxmlformats.org/officeDocument/2006/relationships" ref="L11734" r:id="rId11733"/>
    <hyperlink xmlns:r="http://schemas.openxmlformats.org/officeDocument/2006/relationships" ref="L11735" r:id="rId11734"/>
    <hyperlink xmlns:r="http://schemas.openxmlformats.org/officeDocument/2006/relationships" ref="L11736" r:id="rId11735"/>
    <hyperlink xmlns:r="http://schemas.openxmlformats.org/officeDocument/2006/relationships" ref="L11737" r:id="rId11736"/>
    <hyperlink xmlns:r="http://schemas.openxmlformats.org/officeDocument/2006/relationships" ref="L11738" r:id="rId11737"/>
    <hyperlink xmlns:r="http://schemas.openxmlformats.org/officeDocument/2006/relationships" ref="L11739" r:id="rId11738"/>
    <hyperlink xmlns:r="http://schemas.openxmlformats.org/officeDocument/2006/relationships" ref="L11740" r:id="rId11739"/>
    <hyperlink xmlns:r="http://schemas.openxmlformats.org/officeDocument/2006/relationships" ref="L11741" r:id="rId11740"/>
    <hyperlink xmlns:r="http://schemas.openxmlformats.org/officeDocument/2006/relationships" ref="L11742" r:id="rId11741"/>
    <hyperlink xmlns:r="http://schemas.openxmlformats.org/officeDocument/2006/relationships" ref="L11743" r:id="rId11742"/>
    <hyperlink xmlns:r="http://schemas.openxmlformats.org/officeDocument/2006/relationships" ref="L11744" r:id="rId11743"/>
    <hyperlink xmlns:r="http://schemas.openxmlformats.org/officeDocument/2006/relationships" ref="L11745" r:id="rId11744"/>
    <hyperlink xmlns:r="http://schemas.openxmlformats.org/officeDocument/2006/relationships" ref="L11746" r:id="rId11745"/>
    <hyperlink xmlns:r="http://schemas.openxmlformats.org/officeDocument/2006/relationships" ref="L11747" r:id="rId11746"/>
    <hyperlink xmlns:r="http://schemas.openxmlformats.org/officeDocument/2006/relationships" ref="L11748" r:id="rId11747"/>
    <hyperlink xmlns:r="http://schemas.openxmlformats.org/officeDocument/2006/relationships" ref="L11749" r:id="rId11748"/>
    <hyperlink xmlns:r="http://schemas.openxmlformats.org/officeDocument/2006/relationships" ref="L11750" r:id="rId11749"/>
    <hyperlink xmlns:r="http://schemas.openxmlformats.org/officeDocument/2006/relationships" ref="L11751" r:id="rId11750"/>
    <hyperlink xmlns:r="http://schemas.openxmlformats.org/officeDocument/2006/relationships" ref="L11752" r:id="rId11751"/>
    <hyperlink xmlns:r="http://schemas.openxmlformats.org/officeDocument/2006/relationships" ref="L11753" r:id="rId11752"/>
    <hyperlink xmlns:r="http://schemas.openxmlformats.org/officeDocument/2006/relationships" ref="L11754" r:id="rId11753"/>
    <hyperlink xmlns:r="http://schemas.openxmlformats.org/officeDocument/2006/relationships" ref="L11755" r:id="rId11754"/>
    <hyperlink xmlns:r="http://schemas.openxmlformats.org/officeDocument/2006/relationships" ref="L11756" r:id="rId11755"/>
    <hyperlink xmlns:r="http://schemas.openxmlformats.org/officeDocument/2006/relationships" ref="L11757" r:id="rId11756"/>
    <hyperlink xmlns:r="http://schemas.openxmlformats.org/officeDocument/2006/relationships" ref="L11758" r:id="rId11757"/>
    <hyperlink xmlns:r="http://schemas.openxmlformats.org/officeDocument/2006/relationships" ref="L11759" r:id="rId11758"/>
    <hyperlink xmlns:r="http://schemas.openxmlformats.org/officeDocument/2006/relationships" ref="L11760" r:id="rId11759"/>
    <hyperlink xmlns:r="http://schemas.openxmlformats.org/officeDocument/2006/relationships" ref="L11761" r:id="rId11760"/>
    <hyperlink xmlns:r="http://schemas.openxmlformats.org/officeDocument/2006/relationships" ref="L11762" r:id="rId11761"/>
    <hyperlink xmlns:r="http://schemas.openxmlformats.org/officeDocument/2006/relationships" ref="L11763" r:id="rId11762"/>
    <hyperlink xmlns:r="http://schemas.openxmlformats.org/officeDocument/2006/relationships" ref="L11764" r:id="rId11763"/>
    <hyperlink xmlns:r="http://schemas.openxmlformats.org/officeDocument/2006/relationships" ref="L11765" r:id="rId11764"/>
    <hyperlink xmlns:r="http://schemas.openxmlformats.org/officeDocument/2006/relationships" ref="L11766" r:id="rId11765"/>
    <hyperlink xmlns:r="http://schemas.openxmlformats.org/officeDocument/2006/relationships" ref="L11767" r:id="rId11766"/>
    <hyperlink xmlns:r="http://schemas.openxmlformats.org/officeDocument/2006/relationships" ref="L11768" r:id="rId11767"/>
    <hyperlink xmlns:r="http://schemas.openxmlformats.org/officeDocument/2006/relationships" ref="L11769" r:id="rId11768"/>
    <hyperlink xmlns:r="http://schemas.openxmlformats.org/officeDocument/2006/relationships" ref="L11770" r:id="rId11769"/>
    <hyperlink xmlns:r="http://schemas.openxmlformats.org/officeDocument/2006/relationships" ref="L11771" r:id="rId11770"/>
    <hyperlink xmlns:r="http://schemas.openxmlformats.org/officeDocument/2006/relationships" ref="L11772" r:id="rId11771"/>
    <hyperlink xmlns:r="http://schemas.openxmlformats.org/officeDocument/2006/relationships" ref="L11773" r:id="rId11772"/>
    <hyperlink xmlns:r="http://schemas.openxmlformats.org/officeDocument/2006/relationships" ref="L11774" r:id="rId11773"/>
    <hyperlink xmlns:r="http://schemas.openxmlformats.org/officeDocument/2006/relationships" ref="L11775" r:id="rId11774"/>
    <hyperlink xmlns:r="http://schemas.openxmlformats.org/officeDocument/2006/relationships" ref="L11776" r:id="rId11775"/>
    <hyperlink xmlns:r="http://schemas.openxmlformats.org/officeDocument/2006/relationships" ref="L11777" r:id="rId11776"/>
    <hyperlink xmlns:r="http://schemas.openxmlformats.org/officeDocument/2006/relationships" ref="L11778" r:id="rId11777"/>
    <hyperlink xmlns:r="http://schemas.openxmlformats.org/officeDocument/2006/relationships" ref="L11779" r:id="rId11778"/>
    <hyperlink xmlns:r="http://schemas.openxmlformats.org/officeDocument/2006/relationships" ref="L11780" r:id="rId11779"/>
    <hyperlink xmlns:r="http://schemas.openxmlformats.org/officeDocument/2006/relationships" ref="L11781" r:id="rId11780"/>
    <hyperlink xmlns:r="http://schemas.openxmlformats.org/officeDocument/2006/relationships" ref="L11782" r:id="rId11781"/>
    <hyperlink xmlns:r="http://schemas.openxmlformats.org/officeDocument/2006/relationships" ref="L11783" r:id="rId11782"/>
    <hyperlink xmlns:r="http://schemas.openxmlformats.org/officeDocument/2006/relationships" ref="L11784" r:id="rId11783"/>
    <hyperlink xmlns:r="http://schemas.openxmlformats.org/officeDocument/2006/relationships" ref="L11785" r:id="rId11784"/>
    <hyperlink xmlns:r="http://schemas.openxmlformats.org/officeDocument/2006/relationships" ref="L11786" r:id="rId11785"/>
    <hyperlink xmlns:r="http://schemas.openxmlformats.org/officeDocument/2006/relationships" ref="L11787" r:id="rId11786"/>
    <hyperlink xmlns:r="http://schemas.openxmlformats.org/officeDocument/2006/relationships" ref="L11788" r:id="rId11787"/>
    <hyperlink xmlns:r="http://schemas.openxmlformats.org/officeDocument/2006/relationships" ref="L11789" r:id="rId11788"/>
    <hyperlink xmlns:r="http://schemas.openxmlformats.org/officeDocument/2006/relationships" ref="L11790" r:id="rId11789"/>
    <hyperlink xmlns:r="http://schemas.openxmlformats.org/officeDocument/2006/relationships" ref="L11791" r:id="rId11790"/>
    <hyperlink xmlns:r="http://schemas.openxmlformats.org/officeDocument/2006/relationships" ref="L11792" r:id="rId11791"/>
    <hyperlink xmlns:r="http://schemas.openxmlformats.org/officeDocument/2006/relationships" ref="L11793" r:id="rId11792"/>
    <hyperlink xmlns:r="http://schemas.openxmlformats.org/officeDocument/2006/relationships" ref="L11794" r:id="rId11793"/>
    <hyperlink xmlns:r="http://schemas.openxmlformats.org/officeDocument/2006/relationships" ref="L11795" r:id="rId11794"/>
    <hyperlink xmlns:r="http://schemas.openxmlformats.org/officeDocument/2006/relationships" ref="L11796" r:id="rId11795"/>
    <hyperlink xmlns:r="http://schemas.openxmlformats.org/officeDocument/2006/relationships" ref="L11797" r:id="rId11796"/>
    <hyperlink xmlns:r="http://schemas.openxmlformats.org/officeDocument/2006/relationships" ref="L11798" r:id="rId11797"/>
    <hyperlink xmlns:r="http://schemas.openxmlformats.org/officeDocument/2006/relationships" ref="L11799" r:id="rId11798"/>
    <hyperlink xmlns:r="http://schemas.openxmlformats.org/officeDocument/2006/relationships" ref="L11800" r:id="rId11799"/>
    <hyperlink xmlns:r="http://schemas.openxmlformats.org/officeDocument/2006/relationships" ref="L11801" r:id="rId11800"/>
    <hyperlink xmlns:r="http://schemas.openxmlformats.org/officeDocument/2006/relationships" ref="L11802" r:id="rId11801"/>
    <hyperlink xmlns:r="http://schemas.openxmlformats.org/officeDocument/2006/relationships" ref="L11803" r:id="rId11802"/>
    <hyperlink xmlns:r="http://schemas.openxmlformats.org/officeDocument/2006/relationships" ref="L11804" r:id="rId11803"/>
    <hyperlink xmlns:r="http://schemas.openxmlformats.org/officeDocument/2006/relationships" ref="L11805" r:id="rId11804"/>
    <hyperlink xmlns:r="http://schemas.openxmlformats.org/officeDocument/2006/relationships" ref="L11806" r:id="rId11805"/>
    <hyperlink xmlns:r="http://schemas.openxmlformats.org/officeDocument/2006/relationships" ref="L11807" r:id="rId11806"/>
    <hyperlink xmlns:r="http://schemas.openxmlformats.org/officeDocument/2006/relationships" ref="L11808" r:id="rId11807"/>
    <hyperlink xmlns:r="http://schemas.openxmlformats.org/officeDocument/2006/relationships" ref="L11809" r:id="rId11808"/>
    <hyperlink xmlns:r="http://schemas.openxmlformats.org/officeDocument/2006/relationships" ref="L11810" r:id="rId11809"/>
    <hyperlink xmlns:r="http://schemas.openxmlformats.org/officeDocument/2006/relationships" ref="L11811" r:id="rId11810"/>
    <hyperlink xmlns:r="http://schemas.openxmlformats.org/officeDocument/2006/relationships" ref="L11812" r:id="rId11811"/>
    <hyperlink xmlns:r="http://schemas.openxmlformats.org/officeDocument/2006/relationships" ref="L11813" r:id="rId11812"/>
    <hyperlink xmlns:r="http://schemas.openxmlformats.org/officeDocument/2006/relationships" ref="L11814" r:id="rId11813"/>
    <hyperlink xmlns:r="http://schemas.openxmlformats.org/officeDocument/2006/relationships" ref="L11815" r:id="rId11814"/>
    <hyperlink xmlns:r="http://schemas.openxmlformats.org/officeDocument/2006/relationships" ref="L11816" r:id="rId11815"/>
    <hyperlink xmlns:r="http://schemas.openxmlformats.org/officeDocument/2006/relationships" ref="L11817" r:id="rId11816"/>
    <hyperlink xmlns:r="http://schemas.openxmlformats.org/officeDocument/2006/relationships" ref="L11818" r:id="rId11817"/>
    <hyperlink xmlns:r="http://schemas.openxmlformats.org/officeDocument/2006/relationships" ref="L11819" r:id="rId11818"/>
    <hyperlink xmlns:r="http://schemas.openxmlformats.org/officeDocument/2006/relationships" ref="L11820" r:id="rId11819"/>
    <hyperlink xmlns:r="http://schemas.openxmlformats.org/officeDocument/2006/relationships" ref="L11821" r:id="rId11820"/>
    <hyperlink xmlns:r="http://schemas.openxmlformats.org/officeDocument/2006/relationships" ref="L11822" r:id="rId11821"/>
    <hyperlink xmlns:r="http://schemas.openxmlformats.org/officeDocument/2006/relationships" ref="L11823" r:id="rId11822"/>
    <hyperlink xmlns:r="http://schemas.openxmlformats.org/officeDocument/2006/relationships" ref="L11824" r:id="rId11823"/>
    <hyperlink xmlns:r="http://schemas.openxmlformats.org/officeDocument/2006/relationships" ref="L11825" r:id="rId11824"/>
    <hyperlink xmlns:r="http://schemas.openxmlformats.org/officeDocument/2006/relationships" ref="L11826" r:id="rId11825"/>
    <hyperlink xmlns:r="http://schemas.openxmlformats.org/officeDocument/2006/relationships" ref="L11827" r:id="rId11826"/>
    <hyperlink xmlns:r="http://schemas.openxmlformats.org/officeDocument/2006/relationships" ref="L11828" r:id="rId11827"/>
    <hyperlink xmlns:r="http://schemas.openxmlformats.org/officeDocument/2006/relationships" ref="L11829" r:id="rId11828"/>
    <hyperlink xmlns:r="http://schemas.openxmlformats.org/officeDocument/2006/relationships" ref="L11830" r:id="rId11829"/>
    <hyperlink xmlns:r="http://schemas.openxmlformats.org/officeDocument/2006/relationships" ref="L11831" r:id="rId11830"/>
    <hyperlink xmlns:r="http://schemas.openxmlformats.org/officeDocument/2006/relationships" ref="L11832" r:id="rId11831"/>
    <hyperlink xmlns:r="http://schemas.openxmlformats.org/officeDocument/2006/relationships" ref="L11833" r:id="rId11832"/>
    <hyperlink xmlns:r="http://schemas.openxmlformats.org/officeDocument/2006/relationships" ref="L11834" r:id="rId11833"/>
    <hyperlink xmlns:r="http://schemas.openxmlformats.org/officeDocument/2006/relationships" ref="L11835" r:id="rId11834"/>
    <hyperlink xmlns:r="http://schemas.openxmlformats.org/officeDocument/2006/relationships" ref="L11836" r:id="rId11835"/>
    <hyperlink xmlns:r="http://schemas.openxmlformats.org/officeDocument/2006/relationships" ref="L11837" r:id="rId11836"/>
    <hyperlink xmlns:r="http://schemas.openxmlformats.org/officeDocument/2006/relationships" ref="L11838" r:id="rId11837"/>
    <hyperlink xmlns:r="http://schemas.openxmlformats.org/officeDocument/2006/relationships" ref="L11839" r:id="rId11838"/>
    <hyperlink xmlns:r="http://schemas.openxmlformats.org/officeDocument/2006/relationships" ref="L11840" r:id="rId11839"/>
    <hyperlink xmlns:r="http://schemas.openxmlformats.org/officeDocument/2006/relationships" ref="L11841" r:id="rId11840"/>
    <hyperlink xmlns:r="http://schemas.openxmlformats.org/officeDocument/2006/relationships" ref="L11842" r:id="rId11841"/>
    <hyperlink xmlns:r="http://schemas.openxmlformats.org/officeDocument/2006/relationships" ref="L11843" r:id="rId11842"/>
    <hyperlink xmlns:r="http://schemas.openxmlformats.org/officeDocument/2006/relationships" ref="L11844" r:id="rId11843"/>
    <hyperlink xmlns:r="http://schemas.openxmlformats.org/officeDocument/2006/relationships" ref="L11845" r:id="rId11844"/>
    <hyperlink xmlns:r="http://schemas.openxmlformats.org/officeDocument/2006/relationships" ref="L11846" r:id="rId11845"/>
    <hyperlink xmlns:r="http://schemas.openxmlformats.org/officeDocument/2006/relationships" ref="L11847" r:id="rId11846"/>
    <hyperlink xmlns:r="http://schemas.openxmlformats.org/officeDocument/2006/relationships" ref="L11848" r:id="rId11847"/>
    <hyperlink xmlns:r="http://schemas.openxmlformats.org/officeDocument/2006/relationships" ref="L11849" r:id="rId11848"/>
    <hyperlink xmlns:r="http://schemas.openxmlformats.org/officeDocument/2006/relationships" ref="L11850" r:id="rId11849"/>
    <hyperlink xmlns:r="http://schemas.openxmlformats.org/officeDocument/2006/relationships" ref="L11851" r:id="rId11850"/>
    <hyperlink xmlns:r="http://schemas.openxmlformats.org/officeDocument/2006/relationships" ref="L11852" r:id="rId11851"/>
    <hyperlink xmlns:r="http://schemas.openxmlformats.org/officeDocument/2006/relationships" ref="L11853" r:id="rId11852"/>
    <hyperlink xmlns:r="http://schemas.openxmlformats.org/officeDocument/2006/relationships" ref="L11854" r:id="rId11853"/>
    <hyperlink xmlns:r="http://schemas.openxmlformats.org/officeDocument/2006/relationships" ref="L11855" r:id="rId11854"/>
    <hyperlink xmlns:r="http://schemas.openxmlformats.org/officeDocument/2006/relationships" ref="L11856" r:id="rId11855"/>
    <hyperlink xmlns:r="http://schemas.openxmlformats.org/officeDocument/2006/relationships" ref="L11857" r:id="rId11856"/>
    <hyperlink xmlns:r="http://schemas.openxmlformats.org/officeDocument/2006/relationships" ref="L11858" r:id="rId11857"/>
    <hyperlink xmlns:r="http://schemas.openxmlformats.org/officeDocument/2006/relationships" ref="L11859" r:id="rId11858"/>
    <hyperlink xmlns:r="http://schemas.openxmlformats.org/officeDocument/2006/relationships" ref="L11860" r:id="rId11859"/>
    <hyperlink xmlns:r="http://schemas.openxmlformats.org/officeDocument/2006/relationships" ref="L11861" r:id="rId11860"/>
    <hyperlink xmlns:r="http://schemas.openxmlformats.org/officeDocument/2006/relationships" ref="L11862" r:id="rId11861"/>
    <hyperlink xmlns:r="http://schemas.openxmlformats.org/officeDocument/2006/relationships" ref="L11863" r:id="rId11862"/>
    <hyperlink xmlns:r="http://schemas.openxmlformats.org/officeDocument/2006/relationships" ref="L11864" r:id="rId11863"/>
    <hyperlink xmlns:r="http://schemas.openxmlformats.org/officeDocument/2006/relationships" ref="L11865" r:id="rId11864"/>
    <hyperlink xmlns:r="http://schemas.openxmlformats.org/officeDocument/2006/relationships" ref="L11866" r:id="rId11865"/>
    <hyperlink xmlns:r="http://schemas.openxmlformats.org/officeDocument/2006/relationships" ref="L11867" r:id="rId11866"/>
    <hyperlink xmlns:r="http://schemas.openxmlformats.org/officeDocument/2006/relationships" ref="L11868" r:id="rId11867"/>
    <hyperlink xmlns:r="http://schemas.openxmlformats.org/officeDocument/2006/relationships" ref="L11869" r:id="rId11868"/>
    <hyperlink xmlns:r="http://schemas.openxmlformats.org/officeDocument/2006/relationships" ref="L11870" r:id="rId11869"/>
    <hyperlink xmlns:r="http://schemas.openxmlformats.org/officeDocument/2006/relationships" ref="L11871" r:id="rId11870"/>
    <hyperlink xmlns:r="http://schemas.openxmlformats.org/officeDocument/2006/relationships" ref="L11872" r:id="rId11871"/>
    <hyperlink xmlns:r="http://schemas.openxmlformats.org/officeDocument/2006/relationships" ref="L11873" r:id="rId11872"/>
    <hyperlink xmlns:r="http://schemas.openxmlformats.org/officeDocument/2006/relationships" ref="L11874" r:id="rId11873"/>
    <hyperlink xmlns:r="http://schemas.openxmlformats.org/officeDocument/2006/relationships" ref="L11875" r:id="rId11874"/>
    <hyperlink xmlns:r="http://schemas.openxmlformats.org/officeDocument/2006/relationships" ref="L11876" r:id="rId11875"/>
    <hyperlink xmlns:r="http://schemas.openxmlformats.org/officeDocument/2006/relationships" ref="L11877" r:id="rId11876"/>
    <hyperlink xmlns:r="http://schemas.openxmlformats.org/officeDocument/2006/relationships" ref="L11878" r:id="rId11877"/>
    <hyperlink xmlns:r="http://schemas.openxmlformats.org/officeDocument/2006/relationships" ref="L11879" r:id="rId11878"/>
    <hyperlink xmlns:r="http://schemas.openxmlformats.org/officeDocument/2006/relationships" ref="L11880" r:id="rId11879"/>
    <hyperlink xmlns:r="http://schemas.openxmlformats.org/officeDocument/2006/relationships" ref="L11881" r:id="rId11880"/>
    <hyperlink xmlns:r="http://schemas.openxmlformats.org/officeDocument/2006/relationships" ref="L11882" r:id="rId11881"/>
    <hyperlink xmlns:r="http://schemas.openxmlformats.org/officeDocument/2006/relationships" ref="L11883" r:id="rId11882"/>
    <hyperlink xmlns:r="http://schemas.openxmlformats.org/officeDocument/2006/relationships" ref="L11884" r:id="rId11883"/>
    <hyperlink xmlns:r="http://schemas.openxmlformats.org/officeDocument/2006/relationships" ref="L11885" r:id="rId11884"/>
    <hyperlink xmlns:r="http://schemas.openxmlformats.org/officeDocument/2006/relationships" ref="L11886" r:id="rId11885"/>
    <hyperlink xmlns:r="http://schemas.openxmlformats.org/officeDocument/2006/relationships" ref="L11887" r:id="rId11886"/>
    <hyperlink xmlns:r="http://schemas.openxmlformats.org/officeDocument/2006/relationships" ref="L11888" r:id="rId11887"/>
    <hyperlink xmlns:r="http://schemas.openxmlformats.org/officeDocument/2006/relationships" ref="L11889" r:id="rId11888"/>
    <hyperlink xmlns:r="http://schemas.openxmlformats.org/officeDocument/2006/relationships" ref="L11890" r:id="rId11889"/>
    <hyperlink xmlns:r="http://schemas.openxmlformats.org/officeDocument/2006/relationships" ref="L11891" r:id="rId11890"/>
    <hyperlink xmlns:r="http://schemas.openxmlformats.org/officeDocument/2006/relationships" ref="L11892" r:id="rId11891"/>
    <hyperlink xmlns:r="http://schemas.openxmlformats.org/officeDocument/2006/relationships" ref="L11893" r:id="rId11892"/>
    <hyperlink xmlns:r="http://schemas.openxmlformats.org/officeDocument/2006/relationships" ref="L11894" r:id="rId11893"/>
    <hyperlink xmlns:r="http://schemas.openxmlformats.org/officeDocument/2006/relationships" ref="L11895" r:id="rId11894"/>
    <hyperlink xmlns:r="http://schemas.openxmlformats.org/officeDocument/2006/relationships" ref="L11896" r:id="rId11895"/>
    <hyperlink xmlns:r="http://schemas.openxmlformats.org/officeDocument/2006/relationships" ref="L11897" r:id="rId11896"/>
    <hyperlink xmlns:r="http://schemas.openxmlformats.org/officeDocument/2006/relationships" ref="L11898" r:id="rId11897"/>
    <hyperlink xmlns:r="http://schemas.openxmlformats.org/officeDocument/2006/relationships" ref="L11899" r:id="rId11898"/>
    <hyperlink xmlns:r="http://schemas.openxmlformats.org/officeDocument/2006/relationships" ref="L11900" r:id="rId11899"/>
    <hyperlink xmlns:r="http://schemas.openxmlformats.org/officeDocument/2006/relationships" ref="L11901" r:id="rId11900"/>
    <hyperlink xmlns:r="http://schemas.openxmlformats.org/officeDocument/2006/relationships" ref="L11902" r:id="rId11901"/>
    <hyperlink xmlns:r="http://schemas.openxmlformats.org/officeDocument/2006/relationships" ref="L11903" r:id="rId11902"/>
    <hyperlink xmlns:r="http://schemas.openxmlformats.org/officeDocument/2006/relationships" ref="L11904" r:id="rId11903"/>
    <hyperlink xmlns:r="http://schemas.openxmlformats.org/officeDocument/2006/relationships" ref="L11905" r:id="rId11904"/>
    <hyperlink xmlns:r="http://schemas.openxmlformats.org/officeDocument/2006/relationships" ref="L11906" r:id="rId11905"/>
    <hyperlink xmlns:r="http://schemas.openxmlformats.org/officeDocument/2006/relationships" ref="L11907" r:id="rId11906"/>
    <hyperlink xmlns:r="http://schemas.openxmlformats.org/officeDocument/2006/relationships" ref="L11908" r:id="rId11907"/>
    <hyperlink xmlns:r="http://schemas.openxmlformats.org/officeDocument/2006/relationships" ref="L11909" r:id="rId11908"/>
    <hyperlink xmlns:r="http://schemas.openxmlformats.org/officeDocument/2006/relationships" ref="L11910" r:id="rId11909"/>
    <hyperlink xmlns:r="http://schemas.openxmlformats.org/officeDocument/2006/relationships" ref="L11911" r:id="rId11910"/>
    <hyperlink xmlns:r="http://schemas.openxmlformats.org/officeDocument/2006/relationships" ref="L11912" r:id="rId11911"/>
    <hyperlink xmlns:r="http://schemas.openxmlformats.org/officeDocument/2006/relationships" ref="L11913" r:id="rId11912"/>
    <hyperlink xmlns:r="http://schemas.openxmlformats.org/officeDocument/2006/relationships" ref="L11914" r:id="rId11913"/>
    <hyperlink xmlns:r="http://schemas.openxmlformats.org/officeDocument/2006/relationships" ref="L11915" r:id="rId11914"/>
    <hyperlink xmlns:r="http://schemas.openxmlformats.org/officeDocument/2006/relationships" ref="L11916" r:id="rId11915"/>
    <hyperlink xmlns:r="http://schemas.openxmlformats.org/officeDocument/2006/relationships" ref="L11917" r:id="rId11916"/>
    <hyperlink xmlns:r="http://schemas.openxmlformats.org/officeDocument/2006/relationships" ref="L11918" r:id="rId11917"/>
    <hyperlink xmlns:r="http://schemas.openxmlformats.org/officeDocument/2006/relationships" ref="L11919" r:id="rId11918"/>
    <hyperlink xmlns:r="http://schemas.openxmlformats.org/officeDocument/2006/relationships" ref="L11920" r:id="rId11919"/>
    <hyperlink xmlns:r="http://schemas.openxmlformats.org/officeDocument/2006/relationships" ref="L11921" r:id="rId11920"/>
    <hyperlink xmlns:r="http://schemas.openxmlformats.org/officeDocument/2006/relationships" ref="L11922" r:id="rId11921"/>
    <hyperlink xmlns:r="http://schemas.openxmlformats.org/officeDocument/2006/relationships" ref="L11923" r:id="rId11922"/>
    <hyperlink xmlns:r="http://schemas.openxmlformats.org/officeDocument/2006/relationships" ref="L11924" r:id="rId11923"/>
    <hyperlink xmlns:r="http://schemas.openxmlformats.org/officeDocument/2006/relationships" ref="L11925" r:id="rId11924"/>
    <hyperlink xmlns:r="http://schemas.openxmlformats.org/officeDocument/2006/relationships" ref="L11926" r:id="rId11925"/>
    <hyperlink xmlns:r="http://schemas.openxmlformats.org/officeDocument/2006/relationships" ref="L11927" r:id="rId11926"/>
    <hyperlink xmlns:r="http://schemas.openxmlformats.org/officeDocument/2006/relationships" ref="L11928" r:id="rId11927"/>
    <hyperlink xmlns:r="http://schemas.openxmlformats.org/officeDocument/2006/relationships" ref="L11929" r:id="rId11928"/>
    <hyperlink xmlns:r="http://schemas.openxmlformats.org/officeDocument/2006/relationships" ref="L11930" r:id="rId11929"/>
    <hyperlink xmlns:r="http://schemas.openxmlformats.org/officeDocument/2006/relationships" ref="L11931" r:id="rId11930"/>
    <hyperlink xmlns:r="http://schemas.openxmlformats.org/officeDocument/2006/relationships" ref="L11932" r:id="rId11931"/>
    <hyperlink xmlns:r="http://schemas.openxmlformats.org/officeDocument/2006/relationships" ref="L11933" r:id="rId11932"/>
    <hyperlink xmlns:r="http://schemas.openxmlformats.org/officeDocument/2006/relationships" ref="L11934" r:id="rId11933"/>
    <hyperlink xmlns:r="http://schemas.openxmlformats.org/officeDocument/2006/relationships" ref="L11935" r:id="rId11934"/>
    <hyperlink xmlns:r="http://schemas.openxmlformats.org/officeDocument/2006/relationships" ref="L11936" r:id="rId11935"/>
    <hyperlink xmlns:r="http://schemas.openxmlformats.org/officeDocument/2006/relationships" ref="L11937" r:id="rId11936"/>
    <hyperlink xmlns:r="http://schemas.openxmlformats.org/officeDocument/2006/relationships" ref="L11938" r:id="rId11937"/>
    <hyperlink xmlns:r="http://schemas.openxmlformats.org/officeDocument/2006/relationships" ref="L11939" r:id="rId11938"/>
    <hyperlink xmlns:r="http://schemas.openxmlformats.org/officeDocument/2006/relationships" ref="L11940" r:id="rId11939"/>
    <hyperlink xmlns:r="http://schemas.openxmlformats.org/officeDocument/2006/relationships" ref="L11941" r:id="rId11940"/>
    <hyperlink xmlns:r="http://schemas.openxmlformats.org/officeDocument/2006/relationships" ref="L11942" r:id="rId11941"/>
    <hyperlink xmlns:r="http://schemas.openxmlformats.org/officeDocument/2006/relationships" ref="L11943" r:id="rId11942"/>
    <hyperlink xmlns:r="http://schemas.openxmlformats.org/officeDocument/2006/relationships" ref="L11944" r:id="rId11943"/>
    <hyperlink xmlns:r="http://schemas.openxmlformats.org/officeDocument/2006/relationships" ref="L11945" r:id="rId11944"/>
    <hyperlink xmlns:r="http://schemas.openxmlformats.org/officeDocument/2006/relationships" ref="L11946" r:id="rId11945"/>
    <hyperlink xmlns:r="http://schemas.openxmlformats.org/officeDocument/2006/relationships" ref="L11947" r:id="rId11946"/>
    <hyperlink xmlns:r="http://schemas.openxmlformats.org/officeDocument/2006/relationships" ref="L11948" r:id="rId11947"/>
    <hyperlink xmlns:r="http://schemas.openxmlformats.org/officeDocument/2006/relationships" ref="L11949" r:id="rId11948"/>
    <hyperlink xmlns:r="http://schemas.openxmlformats.org/officeDocument/2006/relationships" ref="L11950" r:id="rId11949"/>
    <hyperlink xmlns:r="http://schemas.openxmlformats.org/officeDocument/2006/relationships" ref="L11951" r:id="rId11950"/>
    <hyperlink xmlns:r="http://schemas.openxmlformats.org/officeDocument/2006/relationships" ref="L11952" r:id="rId11951"/>
    <hyperlink xmlns:r="http://schemas.openxmlformats.org/officeDocument/2006/relationships" ref="L11953" r:id="rId11952"/>
    <hyperlink xmlns:r="http://schemas.openxmlformats.org/officeDocument/2006/relationships" ref="L11954" r:id="rId11953"/>
    <hyperlink xmlns:r="http://schemas.openxmlformats.org/officeDocument/2006/relationships" ref="L11955" r:id="rId11954"/>
    <hyperlink xmlns:r="http://schemas.openxmlformats.org/officeDocument/2006/relationships" ref="L11956" r:id="rId11955"/>
    <hyperlink xmlns:r="http://schemas.openxmlformats.org/officeDocument/2006/relationships" ref="L11957" r:id="rId11956"/>
    <hyperlink xmlns:r="http://schemas.openxmlformats.org/officeDocument/2006/relationships" ref="L11958" r:id="rId11957"/>
    <hyperlink xmlns:r="http://schemas.openxmlformats.org/officeDocument/2006/relationships" ref="L11959" r:id="rId11958"/>
    <hyperlink xmlns:r="http://schemas.openxmlformats.org/officeDocument/2006/relationships" ref="L11960" r:id="rId11959"/>
    <hyperlink xmlns:r="http://schemas.openxmlformats.org/officeDocument/2006/relationships" ref="L11961" r:id="rId11960"/>
    <hyperlink xmlns:r="http://schemas.openxmlformats.org/officeDocument/2006/relationships" ref="L11962" r:id="rId11961"/>
    <hyperlink xmlns:r="http://schemas.openxmlformats.org/officeDocument/2006/relationships" ref="L11963" r:id="rId11962"/>
    <hyperlink xmlns:r="http://schemas.openxmlformats.org/officeDocument/2006/relationships" ref="L11964" r:id="rId11963"/>
    <hyperlink xmlns:r="http://schemas.openxmlformats.org/officeDocument/2006/relationships" ref="L11965" r:id="rId11964"/>
    <hyperlink xmlns:r="http://schemas.openxmlformats.org/officeDocument/2006/relationships" ref="L11966" r:id="rId11965"/>
    <hyperlink xmlns:r="http://schemas.openxmlformats.org/officeDocument/2006/relationships" ref="L11967" r:id="rId11966"/>
    <hyperlink xmlns:r="http://schemas.openxmlformats.org/officeDocument/2006/relationships" ref="L11968" r:id="rId11967"/>
    <hyperlink xmlns:r="http://schemas.openxmlformats.org/officeDocument/2006/relationships" ref="L11969" r:id="rId11968"/>
    <hyperlink xmlns:r="http://schemas.openxmlformats.org/officeDocument/2006/relationships" ref="L11970" r:id="rId11969"/>
    <hyperlink xmlns:r="http://schemas.openxmlformats.org/officeDocument/2006/relationships" ref="L11971" r:id="rId11970"/>
    <hyperlink xmlns:r="http://schemas.openxmlformats.org/officeDocument/2006/relationships" ref="L11972" r:id="rId11971"/>
    <hyperlink xmlns:r="http://schemas.openxmlformats.org/officeDocument/2006/relationships" ref="L11973" r:id="rId11972"/>
    <hyperlink xmlns:r="http://schemas.openxmlformats.org/officeDocument/2006/relationships" ref="L11974" r:id="rId11973"/>
    <hyperlink xmlns:r="http://schemas.openxmlformats.org/officeDocument/2006/relationships" ref="L11975" r:id="rId11974"/>
    <hyperlink xmlns:r="http://schemas.openxmlformats.org/officeDocument/2006/relationships" ref="L11976" r:id="rId11975"/>
    <hyperlink xmlns:r="http://schemas.openxmlformats.org/officeDocument/2006/relationships" ref="L11977" r:id="rId11976"/>
    <hyperlink xmlns:r="http://schemas.openxmlformats.org/officeDocument/2006/relationships" ref="L11978" r:id="rId11977"/>
    <hyperlink xmlns:r="http://schemas.openxmlformats.org/officeDocument/2006/relationships" ref="L11979" r:id="rId11978"/>
    <hyperlink xmlns:r="http://schemas.openxmlformats.org/officeDocument/2006/relationships" ref="L11980" r:id="rId11979"/>
    <hyperlink xmlns:r="http://schemas.openxmlformats.org/officeDocument/2006/relationships" ref="L11981" r:id="rId11980"/>
    <hyperlink xmlns:r="http://schemas.openxmlformats.org/officeDocument/2006/relationships" ref="L11982" r:id="rId11981"/>
    <hyperlink xmlns:r="http://schemas.openxmlformats.org/officeDocument/2006/relationships" ref="L11983" r:id="rId11982"/>
    <hyperlink xmlns:r="http://schemas.openxmlformats.org/officeDocument/2006/relationships" ref="L11984" r:id="rId11983"/>
    <hyperlink xmlns:r="http://schemas.openxmlformats.org/officeDocument/2006/relationships" ref="L11985" r:id="rId11984"/>
    <hyperlink xmlns:r="http://schemas.openxmlformats.org/officeDocument/2006/relationships" ref="L11986" r:id="rId11985"/>
    <hyperlink xmlns:r="http://schemas.openxmlformats.org/officeDocument/2006/relationships" ref="L11987" r:id="rId11986"/>
    <hyperlink xmlns:r="http://schemas.openxmlformats.org/officeDocument/2006/relationships" ref="L11988" r:id="rId11987"/>
    <hyperlink xmlns:r="http://schemas.openxmlformats.org/officeDocument/2006/relationships" ref="L11989" r:id="rId11988"/>
    <hyperlink xmlns:r="http://schemas.openxmlformats.org/officeDocument/2006/relationships" ref="L11990" r:id="rId11989"/>
    <hyperlink xmlns:r="http://schemas.openxmlformats.org/officeDocument/2006/relationships" ref="L11991" r:id="rId11990"/>
    <hyperlink xmlns:r="http://schemas.openxmlformats.org/officeDocument/2006/relationships" ref="L11992" r:id="rId11991"/>
    <hyperlink xmlns:r="http://schemas.openxmlformats.org/officeDocument/2006/relationships" ref="L11993" r:id="rId11992"/>
    <hyperlink xmlns:r="http://schemas.openxmlformats.org/officeDocument/2006/relationships" ref="L11994" r:id="rId11993"/>
    <hyperlink xmlns:r="http://schemas.openxmlformats.org/officeDocument/2006/relationships" ref="L11995" r:id="rId11994"/>
    <hyperlink xmlns:r="http://schemas.openxmlformats.org/officeDocument/2006/relationships" ref="L11996" r:id="rId11995"/>
    <hyperlink xmlns:r="http://schemas.openxmlformats.org/officeDocument/2006/relationships" ref="L11997" r:id="rId11996"/>
    <hyperlink xmlns:r="http://schemas.openxmlformats.org/officeDocument/2006/relationships" ref="L11998" r:id="rId11997"/>
    <hyperlink xmlns:r="http://schemas.openxmlformats.org/officeDocument/2006/relationships" ref="L11999" r:id="rId11998"/>
    <hyperlink xmlns:r="http://schemas.openxmlformats.org/officeDocument/2006/relationships" ref="L12000" r:id="rId11999"/>
    <hyperlink xmlns:r="http://schemas.openxmlformats.org/officeDocument/2006/relationships" ref="L12001" r:id="rId12000"/>
    <hyperlink xmlns:r="http://schemas.openxmlformats.org/officeDocument/2006/relationships" ref="L12002" r:id="rId12001"/>
    <hyperlink xmlns:r="http://schemas.openxmlformats.org/officeDocument/2006/relationships" ref="L12003" r:id="rId12002"/>
    <hyperlink xmlns:r="http://schemas.openxmlformats.org/officeDocument/2006/relationships" ref="L12004" r:id="rId12003"/>
    <hyperlink xmlns:r="http://schemas.openxmlformats.org/officeDocument/2006/relationships" ref="L12005" r:id="rId12004"/>
    <hyperlink xmlns:r="http://schemas.openxmlformats.org/officeDocument/2006/relationships" ref="L12006" r:id="rId12005"/>
    <hyperlink xmlns:r="http://schemas.openxmlformats.org/officeDocument/2006/relationships" ref="L12007" r:id="rId12006"/>
    <hyperlink xmlns:r="http://schemas.openxmlformats.org/officeDocument/2006/relationships" ref="L12008" r:id="rId12007"/>
    <hyperlink xmlns:r="http://schemas.openxmlformats.org/officeDocument/2006/relationships" ref="L12009" r:id="rId12008"/>
    <hyperlink xmlns:r="http://schemas.openxmlformats.org/officeDocument/2006/relationships" ref="L12010" r:id="rId12009"/>
    <hyperlink xmlns:r="http://schemas.openxmlformats.org/officeDocument/2006/relationships" ref="L12011" r:id="rId12010"/>
    <hyperlink xmlns:r="http://schemas.openxmlformats.org/officeDocument/2006/relationships" ref="L12012" r:id="rId12011"/>
    <hyperlink xmlns:r="http://schemas.openxmlformats.org/officeDocument/2006/relationships" ref="L12013" r:id="rId12012"/>
    <hyperlink xmlns:r="http://schemas.openxmlformats.org/officeDocument/2006/relationships" ref="L12014" r:id="rId12013"/>
    <hyperlink xmlns:r="http://schemas.openxmlformats.org/officeDocument/2006/relationships" ref="L12015" r:id="rId12014"/>
    <hyperlink xmlns:r="http://schemas.openxmlformats.org/officeDocument/2006/relationships" ref="L12016" r:id="rId12015"/>
    <hyperlink xmlns:r="http://schemas.openxmlformats.org/officeDocument/2006/relationships" ref="L12017" r:id="rId12016"/>
    <hyperlink xmlns:r="http://schemas.openxmlformats.org/officeDocument/2006/relationships" ref="L12018" r:id="rId12017"/>
    <hyperlink xmlns:r="http://schemas.openxmlformats.org/officeDocument/2006/relationships" ref="L12019" r:id="rId12018"/>
    <hyperlink xmlns:r="http://schemas.openxmlformats.org/officeDocument/2006/relationships" ref="L12020" r:id="rId12019"/>
    <hyperlink xmlns:r="http://schemas.openxmlformats.org/officeDocument/2006/relationships" ref="L12021" r:id="rId12020"/>
    <hyperlink xmlns:r="http://schemas.openxmlformats.org/officeDocument/2006/relationships" ref="L12022" r:id="rId12021"/>
    <hyperlink xmlns:r="http://schemas.openxmlformats.org/officeDocument/2006/relationships" ref="L12023" r:id="rId12022"/>
    <hyperlink xmlns:r="http://schemas.openxmlformats.org/officeDocument/2006/relationships" ref="L12024" r:id="rId12023"/>
    <hyperlink xmlns:r="http://schemas.openxmlformats.org/officeDocument/2006/relationships" ref="L12025" r:id="rId12024"/>
    <hyperlink xmlns:r="http://schemas.openxmlformats.org/officeDocument/2006/relationships" ref="L12026" r:id="rId12025"/>
    <hyperlink xmlns:r="http://schemas.openxmlformats.org/officeDocument/2006/relationships" ref="L12027" r:id="rId12026"/>
    <hyperlink xmlns:r="http://schemas.openxmlformats.org/officeDocument/2006/relationships" ref="L12028" r:id="rId12027"/>
    <hyperlink xmlns:r="http://schemas.openxmlformats.org/officeDocument/2006/relationships" ref="L12029" r:id="rId12028"/>
    <hyperlink xmlns:r="http://schemas.openxmlformats.org/officeDocument/2006/relationships" ref="L12030" r:id="rId12029"/>
    <hyperlink xmlns:r="http://schemas.openxmlformats.org/officeDocument/2006/relationships" ref="L12031" r:id="rId12030"/>
    <hyperlink xmlns:r="http://schemas.openxmlformats.org/officeDocument/2006/relationships" ref="L12032" r:id="rId12031"/>
    <hyperlink xmlns:r="http://schemas.openxmlformats.org/officeDocument/2006/relationships" ref="L12033" r:id="rId12032"/>
    <hyperlink xmlns:r="http://schemas.openxmlformats.org/officeDocument/2006/relationships" ref="L12034" r:id="rId12033"/>
    <hyperlink xmlns:r="http://schemas.openxmlformats.org/officeDocument/2006/relationships" ref="L12035" r:id="rId12034"/>
    <hyperlink xmlns:r="http://schemas.openxmlformats.org/officeDocument/2006/relationships" ref="L12036" r:id="rId12035"/>
    <hyperlink xmlns:r="http://schemas.openxmlformats.org/officeDocument/2006/relationships" ref="L12037" r:id="rId12036"/>
    <hyperlink xmlns:r="http://schemas.openxmlformats.org/officeDocument/2006/relationships" ref="L12038" r:id="rId12037"/>
    <hyperlink xmlns:r="http://schemas.openxmlformats.org/officeDocument/2006/relationships" ref="L12039" r:id="rId12038"/>
    <hyperlink xmlns:r="http://schemas.openxmlformats.org/officeDocument/2006/relationships" ref="L12040" r:id="rId12039"/>
    <hyperlink xmlns:r="http://schemas.openxmlformats.org/officeDocument/2006/relationships" ref="L12041" r:id="rId12040"/>
    <hyperlink xmlns:r="http://schemas.openxmlformats.org/officeDocument/2006/relationships" ref="L12042" r:id="rId12041"/>
    <hyperlink xmlns:r="http://schemas.openxmlformats.org/officeDocument/2006/relationships" ref="L12043" r:id="rId12042"/>
    <hyperlink xmlns:r="http://schemas.openxmlformats.org/officeDocument/2006/relationships" ref="L12044" r:id="rId12043"/>
    <hyperlink xmlns:r="http://schemas.openxmlformats.org/officeDocument/2006/relationships" ref="L12045" r:id="rId12044"/>
    <hyperlink xmlns:r="http://schemas.openxmlformats.org/officeDocument/2006/relationships" ref="L12046" r:id="rId12045"/>
    <hyperlink xmlns:r="http://schemas.openxmlformats.org/officeDocument/2006/relationships" ref="L12047" r:id="rId12046"/>
    <hyperlink xmlns:r="http://schemas.openxmlformats.org/officeDocument/2006/relationships" ref="L12048" r:id="rId12047"/>
    <hyperlink xmlns:r="http://schemas.openxmlformats.org/officeDocument/2006/relationships" ref="L12049" r:id="rId12048"/>
    <hyperlink xmlns:r="http://schemas.openxmlformats.org/officeDocument/2006/relationships" ref="L12050" r:id="rId12049"/>
    <hyperlink xmlns:r="http://schemas.openxmlformats.org/officeDocument/2006/relationships" ref="L12051" r:id="rId12050"/>
    <hyperlink xmlns:r="http://schemas.openxmlformats.org/officeDocument/2006/relationships" ref="L12052" r:id="rId12051"/>
    <hyperlink xmlns:r="http://schemas.openxmlformats.org/officeDocument/2006/relationships" ref="L12053" r:id="rId12052"/>
    <hyperlink xmlns:r="http://schemas.openxmlformats.org/officeDocument/2006/relationships" ref="L12054" r:id="rId12053"/>
    <hyperlink xmlns:r="http://schemas.openxmlformats.org/officeDocument/2006/relationships" ref="L12055" r:id="rId12054"/>
    <hyperlink xmlns:r="http://schemas.openxmlformats.org/officeDocument/2006/relationships" ref="L12056" r:id="rId12055"/>
    <hyperlink xmlns:r="http://schemas.openxmlformats.org/officeDocument/2006/relationships" ref="L12057" r:id="rId12056"/>
    <hyperlink xmlns:r="http://schemas.openxmlformats.org/officeDocument/2006/relationships" ref="L12058" r:id="rId12057"/>
    <hyperlink xmlns:r="http://schemas.openxmlformats.org/officeDocument/2006/relationships" ref="L12059" r:id="rId12058"/>
    <hyperlink xmlns:r="http://schemas.openxmlformats.org/officeDocument/2006/relationships" ref="L12060" r:id="rId12059"/>
    <hyperlink xmlns:r="http://schemas.openxmlformats.org/officeDocument/2006/relationships" ref="L12061" r:id="rId12060"/>
    <hyperlink xmlns:r="http://schemas.openxmlformats.org/officeDocument/2006/relationships" ref="L12062" r:id="rId12061"/>
    <hyperlink xmlns:r="http://schemas.openxmlformats.org/officeDocument/2006/relationships" ref="L12063" r:id="rId12062"/>
    <hyperlink xmlns:r="http://schemas.openxmlformats.org/officeDocument/2006/relationships" ref="L12064" r:id="rId12063"/>
    <hyperlink xmlns:r="http://schemas.openxmlformats.org/officeDocument/2006/relationships" ref="L12065" r:id="rId12064"/>
    <hyperlink xmlns:r="http://schemas.openxmlformats.org/officeDocument/2006/relationships" ref="L12066" r:id="rId12065"/>
    <hyperlink xmlns:r="http://schemas.openxmlformats.org/officeDocument/2006/relationships" ref="L12067" r:id="rId12066"/>
    <hyperlink xmlns:r="http://schemas.openxmlformats.org/officeDocument/2006/relationships" ref="L12068" r:id="rId12067"/>
    <hyperlink xmlns:r="http://schemas.openxmlformats.org/officeDocument/2006/relationships" ref="L12069" r:id="rId12068"/>
    <hyperlink xmlns:r="http://schemas.openxmlformats.org/officeDocument/2006/relationships" ref="L12070" r:id="rId12069"/>
    <hyperlink xmlns:r="http://schemas.openxmlformats.org/officeDocument/2006/relationships" ref="L12071" r:id="rId12070"/>
    <hyperlink xmlns:r="http://schemas.openxmlformats.org/officeDocument/2006/relationships" ref="L12072" r:id="rId12071"/>
    <hyperlink xmlns:r="http://schemas.openxmlformats.org/officeDocument/2006/relationships" ref="L12073" r:id="rId12072"/>
    <hyperlink xmlns:r="http://schemas.openxmlformats.org/officeDocument/2006/relationships" ref="L12074" r:id="rId12073"/>
    <hyperlink xmlns:r="http://schemas.openxmlformats.org/officeDocument/2006/relationships" ref="L12075" r:id="rId12074"/>
    <hyperlink xmlns:r="http://schemas.openxmlformats.org/officeDocument/2006/relationships" ref="L12076" r:id="rId12075"/>
    <hyperlink xmlns:r="http://schemas.openxmlformats.org/officeDocument/2006/relationships" ref="L12077" r:id="rId12076"/>
    <hyperlink xmlns:r="http://schemas.openxmlformats.org/officeDocument/2006/relationships" ref="L12078" r:id="rId12077"/>
    <hyperlink xmlns:r="http://schemas.openxmlformats.org/officeDocument/2006/relationships" ref="L12079" r:id="rId12078"/>
    <hyperlink xmlns:r="http://schemas.openxmlformats.org/officeDocument/2006/relationships" ref="L12080" r:id="rId12079"/>
    <hyperlink xmlns:r="http://schemas.openxmlformats.org/officeDocument/2006/relationships" ref="L12081" r:id="rId12080"/>
    <hyperlink xmlns:r="http://schemas.openxmlformats.org/officeDocument/2006/relationships" ref="L12082" r:id="rId12081"/>
    <hyperlink xmlns:r="http://schemas.openxmlformats.org/officeDocument/2006/relationships" ref="L12083" r:id="rId12082"/>
    <hyperlink xmlns:r="http://schemas.openxmlformats.org/officeDocument/2006/relationships" ref="L12084" r:id="rId12083"/>
    <hyperlink xmlns:r="http://schemas.openxmlformats.org/officeDocument/2006/relationships" ref="L12085" r:id="rId12084"/>
    <hyperlink xmlns:r="http://schemas.openxmlformats.org/officeDocument/2006/relationships" ref="L12086" r:id="rId12085"/>
    <hyperlink xmlns:r="http://schemas.openxmlformats.org/officeDocument/2006/relationships" ref="L12087" r:id="rId12086"/>
    <hyperlink xmlns:r="http://schemas.openxmlformats.org/officeDocument/2006/relationships" ref="L12088" r:id="rId12087"/>
    <hyperlink xmlns:r="http://schemas.openxmlformats.org/officeDocument/2006/relationships" ref="L12089" r:id="rId12088"/>
    <hyperlink xmlns:r="http://schemas.openxmlformats.org/officeDocument/2006/relationships" ref="L12090" r:id="rId12089"/>
    <hyperlink xmlns:r="http://schemas.openxmlformats.org/officeDocument/2006/relationships" ref="L12091" r:id="rId12090"/>
    <hyperlink xmlns:r="http://schemas.openxmlformats.org/officeDocument/2006/relationships" ref="L12092" r:id="rId12091"/>
    <hyperlink xmlns:r="http://schemas.openxmlformats.org/officeDocument/2006/relationships" ref="L12093" r:id="rId12092"/>
    <hyperlink xmlns:r="http://schemas.openxmlformats.org/officeDocument/2006/relationships" ref="L12094" r:id="rId12093"/>
    <hyperlink xmlns:r="http://schemas.openxmlformats.org/officeDocument/2006/relationships" ref="L12095" r:id="rId12094"/>
    <hyperlink xmlns:r="http://schemas.openxmlformats.org/officeDocument/2006/relationships" ref="L12096" r:id="rId12095"/>
    <hyperlink xmlns:r="http://schemas.openxmlformats.org/officeDocument/2006/relationships" ref="L12097" r:id="rId12096"/>
    <hyperlink xmlns:r="http://schemas.openxmlformats.org/officeDocument/2006/relationships" ref="L12098" r:id="rId12097"/>
    <hyperlink xmlns:r="http://schemas.openxmlformats.org/officeDocument/2006/relationships" ref="L12099" r:id="rId12098"/>
    <hyperlink xmlns:r="http://schemas.openxmlformats.org/officeDocument/2006/relationships" ref="L12100" r:id="rId12099"/>
    <hyperlink xmlns:r="http://schemas.openxmlformats.org/officeDocument/2006/relationships" ref="L12101" r:id="rId12100"/>
    <hyperlink xmlns:r="http://schemas.openxmlformats.org/officeDocument/2006/relationships" ref="L12102" r:id="rId12101"/>
    <hyperlink xmlns:r="http://schemas.openxmlformats.org/officeDocument/2006/relationships" ref="L12103" r:id="rId12102"/>
    <hyperlink xmlns:r="http://schemas.openxmlformats.org/officeDocument/2006/relationships" ref="L12104" r:id="rId12103"/>
    <hyperlink xmlns:r="http://schemas.openxmlformats.org/officeDocument/2006/relationships" ref="L12105" r:id="rId12104"/>
    <hyperlink xmlns:r="http://schemas.openxmlformats.org/officeDocument/2006/relationships" ref="L12106" r:id="rId12105"/>
    <hyperlink xmlns:r="http://schemas.openxmlformats.org/officeDocument/2006/relationships" ref="L12107" r:id="rId12106"/>
    <hyperlink xmlns:r="http://schemas.openxmlformats.org/officeDocument/2006/relationships" ref="L12108" r:id="rId12107"/>
    <hyperlink xmlns:r="http://schemas.openxmlformats.org/officeDocument/2006/relationships" ref="L12109" r:id="rId12108"/>
    <hyperlink xmlns:r="http://schemas.openxmlformats.org/officeDocument/2006/relationships" ref="L12110" r:id="rId12109"/>
    <hyperlink xmlns:r="http://schemas.openxmlformats.org/officeDocument/2006/relationships" ref="L12111" r:id="rId12110"/>
    <hyperlink xmlns:r="http://schemas.openxmlformats.org/officeDocument/2006/relationships" ref="L12112" r:id="rId12111"/>
    <hyperlink xmlns:r="http://schemas.openxmlformats.org/officeDocument/2006/relationships" ref="L12113" r:id="rId12112"/>
    <hyperlink xmlns:r="http://schemas.openxmlformats.org/officeDocument/2006/relationships" ref="L12114" r:id="rId12113"/>
    <hyperlink xmlns:r="http://schemas.openxmlformats.org/officeDocument/2006/relationships" ref="L12115" r:id="rId12114"/>
    <hyperlink xmlns:r="http://schemas.openxmlformats.org/officeDocument/2006/relationships" ref="L12116" r:id="rId12115"/>
    <hyperlink xmlns:r="http://schemas.openxmlformats.org/officeDocument/2006/relationships" ref="L12117" r:id="rId12116"/>
    <hyperlink xmlns:r="http://schemas.openxmlformats.org/officeDocument/2006/relationships" ref="L12118" r:id="rId12117"/>
    <hyperlink xmlns:r="http://schemas.openxmlformats.org/officeDocument/2006/relationships" ref="L12119" r:id="rId12118"/>
    <hyperlink xmlns:r="http://schemas.openxmlformats.org/officeDocument/2006/relationships" ref="L12120" r:id="rId12119"/>
    <hyperlink xmlns:r="http://schemas.openxmlformats.org/officeDocument/2006/relationships" ref="L12121" r:id="rId12120"/>
    <hyperlink xmlns:r="http://schemas.openxmlformats.org/officeDocument/2006/relationships" ref="L12122" r:id="rId12121"/>
    <hyperlink xmlns:r="http://schemas.openxmlformats.org/officeDocument/2006/relationships" ref="L12123" r:id="rId12122"/>
    <hyperlink xmlns:r="http://schemas.openxmlformats.org/officeDocument/2006/relationships" ref="L12124" r:id="rId12123"/>
    <hyperlink xmlns:r="http://schemas.openxmlformats.org/officeDocument/2006/relationships" ref="L12125" r:id="rId12124"/>
    <hyperlink xmlns:r="http://schemas.openxmlformats.org/officeDocument/2006/relationships" ref="L12126" r:id="rId12125"/>
    <hyperlink xmlns:r="http://schemas.openxmlformats.org/officeDocument/2006/relationships" ref="L12127" r:id="rId12126"/>
    <hyperlink xmlns:r="http://schemas.openxmlformats.org/officeDocument/2006/relationships" ref="L12128" r:id="rId12127"/>
    <hyperlink xmlns:r="http://schemas.openxmlformats.org/officeDocument/2006/relationships" ref="L12129" r:id="rId12128"/>
    <hyperlink xmlns:r="http://schemas.openxmlformats.org/officeDocument/2006/relationships" ref="L12130" r:id="rId12129"/>
    <hyperlink xmlns:r="http://schemas.openxmlformats.org/officeDocument/2006/relationships" ref="L12131" r:id="rId12130"/>
    <hyperlink xmlns:r="http://schemas.openxmlformats.org/officeDocument/2006/relationships" ref="L12132" r:id="rId12131"/>
    <hyperlink xmlns:r="http://schemas.openxmlformats.org/officeDocument/2006/relationships" ref="L12133" r:id="rId12132"/>
    <hyperlink xmlns:r="http://schemas.openxmlformats.org/officeDocument/2006/relationships" ref="L12134" r:id="rId12133"/>
    <hyperlink xmlns:r="http://schemas.openxmlformats.org/officeDocument/2006/relationships" ref="L12135" r:id="rId12134"/>
    <hyperlink xmlns:r="http://schemas.openxmlformats.org/officeDocument/2006/relationships" ref="L12136" r:id="rId12135"/>
    <hyperlink xmlns:r="http://schemas.openxmlformats.org/officeDocument/2006/relationships" ref="L12137" r:id="rId12136"/>
    <hyperlink xmlns:r="http://schemas.openxmlformats.org/officeDocument/2006/relationships" ref="L12138" r:id="rId12137"/>
    <hyperlink xmlns:r="http://schemas.openxmlformats.org/officeDocument/2006/relationships" ref="L12139" r:id="rId12138"/>
    <hyperlink xmlns:r="http://schemas.openxmlformats.org/officeDocument/2006/relationships" ref="L12140" r:id="rId12139"/>
    <hyperlink xmlns:r="http://schemas.openxmlformats.org/officeDocument/2006/relationships" ref="L12141" r:id="rId12140"/>
    <hyperlink xmlns:r="http://schemas.openxmlformats.org/officeDocument/2006/relationships" ref="L12142" r:id="rId12141"/>
    <hyperlink xmlns:r="http://schemas.openxmlformats.org/officeDocument/2006/relationships" ref="L12143" r:id="rId12142"/>
    <hyperlink xmlns:r="http://schemas.openxmlformats.org/officeDocument/2006/relationships" ref="L12144" r:id="rId12143"/>
    <hyperlink xmlns:r="http://schemas.openxmlformats.org/officeDocument/2006/relationships" ref="L12145" r:id="rId12144"/>
    <hyperlink xmlns:r="http://schemas.openxmlformats.org/officeDocument/2006/relationships" ref="L12146" r:id="rId12145"/>
    <hyperlink xmlns:r="http://schemas.openxmlformats.org/officeDocument/2006/relationships" ref="L12147" r:id="rId12146"/>
    <hyperlink xmlns:r="http://schemas.openxmlformats.org/officeDocument/2006/relationships" ref="L12148" r:id="rId12147"/>
    <hyperlink xmlns:r="http://schemas.openxmlformats.org/officeDocument/2006/relationships" ref="L12149" r:id="rId12148"/>
    <hyperlink xmlns:r="http://schemas.openxmlformats.org/officeDocument/2006/relationships" ref="L12150" r:id="rId12149"/>
    <hyperlink xmlns:r="http://schemas.openxmlformats.org/officeDocument/2006/relationships" ref="L12151" r:id="rId12150"/>
    <hyperlink xmlns:r="http://schemas.openxmlformats.org/officeDocument/2006/relationships" ref="L12152" r:id="rId12151"/>
    <hyperlink xmlns:r="http://schemas.openxmlformats.org/officeDocument/2006/relationships" ref="L12153" r:id="rId12152"/>
    <hyperlink xmlns:r="http://schemas.openxmlformats.org/officeDocument/2006/relationships" ref="L12154" r:id="rId12153"/>
    <hyperlink xmlns:r="http://schemas.openxmlformats.org/officeDocument/2006/relationships" ref="L12155" r:id="rId12154"/>
    <hyperlink xmlns:r="http://schemas.openxmlformats.org/officeDocument/2006/relationships" ref="L12156" r:id="rId12155"/>
    <hyperlink xmlns:r="http://schemas.openxmlformats.org/officeDocument/2006/relationships" ref="L12157" r:id="rId12156"/>
    <hyperlink xmlns:r="http://schemas.openxmlformats.org/officeDocument/2006/relationships" ref="L12158" r:id="rId12157"/>
    <hyperlink xmlns:r="http://schemas.openxmlformats.org/officeDocument/2006/relationships" ref="L12159" r:id="rId12158"/>
    <hyperlink xmlns:r="http://schemas.openxmlformats.org/officeDocument/2006/relationships" ref="L12160" r:id="rId12159"/>
    <hyperlink xmlns:r="http://schemas.openxmlformats.org/officeDocument/2006/relationships" ref="L12161" r:id="rId12160"/>
    <hyperlink xmlns:r="http://schemas.openxmlformats.org/officeDocument/2006/relationships" ref="L12162" r:id="rId12161"/>
    <hyperlink xmlns:r="http://schemas.openxmlformats.org/officeDocument/2006/relationships" ref="L12163" r:id="rId12162"/>
    <hyperlink xmlns:r="http://schemas.openxmlformats.org/officeDocument/2006/relationships" ref="L12164" r:id="rId12163"/>
    <hyperlink xmlns:r="http://schemas.openxmlformats.org/officeDocument/2006/relationships" ref="L12165" r:id="rId12164"/>
    <hyperlink xmlns:r="http://schemas.openxmlformats.org/officeDocument/2006/relationships" ref="L12166" r:id="rId12165"/>
    <hyperlink xmlns:r="http://schemas.openxmlformats.org/officeDocument/2006/relationships" ref="L12167" r:id="rId12166"/>
    <hyperlink xmlns:r="http://schemas.openxmlformats.org/officeDocument/2006/relationships" ref="L12168" r:id="rId12167"/>
    <hyperlink xmlns:r="http://schemas.openxmlformats.org/officeDocument/2006/relationships" ref="L12169" r:id="rId12168"/>
    <hyperlink xmlns:r="http://schemas.openxmlformats.org/officeDocument/2006/relationships" ref="L12170" r:id="rId12169"/>
    <hyperlink xmlns:r="http://schemas.openxmlformats.org/officeDocument/2006/relationships" ref="L12171" r:id="rId12170"/>
    <hyperlink xmlns:r="http://schemas.openxmlformats.org/officeDocument/2006/relationships" ref="L12172" r:id="rId12171"/>
    <hyperlink xmlns:r="http://schemas.openxmlformats.org/officeDocument/2006/relationships" ref="L12173" r:id="rId12172"/>
    <hyperlink xmlns:r="http://schemas.openxmlformats.org/officeDocument/2006/relationships" ref="L12174" r:id="rId12173"/>
    <hyperlink xmlns:r="http://schemas.openxmlformats.org/officeDocument/2006/relationships" ref="L12175" r:id="rId12174"/>
    <hyperlink xmlns:r="http://schemas.openxmlformats.org/officeDocument/2006/relationships" ref="L12176" r:id="rId12175"/>
    <hyperlink xmlns:r="http://schemas.openxmlformats.org/officeDocument/2006/relationships" ref="L12177" r:id="rId12176"/>
    <hyperlink xmlns:r="http://schemas.openxmlformats.org/officeDocument/2006/relationships" ref="L12178" r:id="rId12177"/>
    <hyperlink xmlns:r="http://schemas.openxmlformats.org/officeDocument/2006/relationships" ref="L12179" r:id="rId12178"/>
    <hyperlink xmlns:r="http://schemas.openxmlformats.org/officeDocument/2006/relationships" ref="L12180" r:id="rId12179"/>
    <hyperlink xmlns:r="http://schemas.openxmlformats.org/officeDocument/2006/relationships" ref="L12181" r:id="rId12180"/>
    <hyperlink xmlns:r="http://schemas.openxmlformats.org/officeDocument/2006/relationships" ref="L12182" r:id="rId12181"/>
    <hyperlink xmlns:r="http://schemas.openxmlformats.org/officeDocument/2006/relationships" ref="L12183" r:id="rId12182"/>
    <hyperlink xmlns:r="http://schemas.openxmlformats.org/officeDocument/2006/relationships" ref="L12184" r:id="rId12183"/>
    <hyperlink xmlns:r="http://schemas.openxmlformats.org/officeDocument/2006/relationships" ref="L12185" r:id="rId12184"/>
    <hyperlink xmlns:r="http://schemas.openxmlformats.org/officeDocument/2006/relationships" ref="L12186" r:id="rId12185"/>
    <hyperlink xmlns:r="http://schemas.openxmlformats.org/officeDocument/2006/relationships" ref="L12187" r:id="rId12186"/>
    <hyperlink xmlns:r="http://schemas.openxmlformats.org/officeDocument/2006/relationships" ref="L12188" r:id="rId12187"/>
    <hyperlink xmlns:r="http://schemas.openxmlformats.org/officeDocument/2006/relationships" ref="L12189" r:id="rId12188"/>
    <hyperlink xmlns:r="http://schemas.openxmlformats.org/officeDocument/2006/relationships" ref="L12190" r:id="rId12189"/>
    <hyperlink xmlns:r="http://schemas.openxmlformats.org/officeDocument/2006/relationships" ref="L12191" r:id="rId12190"/>
    <hyperlink xmlns:r="http://schemas.openxmlformats.org/officeDocument/2006/relationships" ref="L12192" r:id="rId12191"/>
    <hyperlink xmlns:r="http://schemas.openxmlformats.org/officeDocument/2006/relationships" ref="L12193" r:id="rId12192"/>
    <hyperlink xmlns:r="http://schemas.openxmlformats.org/officeDocument/2006/relationships" ref="L12194" r:id="rId12193"/>
    <hyperlink xmlns:r="http://schemas.openxmlformats.org/officeDocument/2006/relationships" ref="L12195" r:id="rId12194"/>
    <hyperlink xmlns:r="http://schemas.openxmlformats.org/officeDocument/2006/relationships" ref="L12196" r:id="rId12195"/>
    <hyperlink xmlns:r="http://schemas.openxmlformats.org/officeDocument/2006/relationships" ref="L12197" r:id="rId12196"/>
    <hyperlink xmlns:r="http://schemas.openxmlformats.org/officeDocument/2006/relationships" ref="L12198" r:id="rId12197"/>
    <hyperlink xmlns:r="http://schemas.openxmlformats.org/officeDocument/2006/relationships" ref="L12199" r:id="rId12198"/>
    <hyperlink xmlns:r="http://schemas.openxmlformats.org/officeDocument/2006/relationships" ref="L12200" r:id="rId12199"/>
    <hyperlink xmlns:r="http://schemas.openxmlformats.org/officeDocument/2006/relationships" ref="L12201" r:id="rId12200"/>
    <hyperlink xmlns:r="http://schemas.openxmlformats.org/officeDocument/2006/relationships" ref="L12202" r:id="rId12201"/>
    <hyperlink xmlns:r="http://schemas.openxmlformats.org/officeDocument/2006/relationships" ref="L12203" r:id="rId12202"/>
    <hyperlink xmlns:r="http://schemas.openxmlformats.org/officeDocument/2006/relationships" ref="L12204" r:id="rId12203"/>
    <hyperlink xmlns:r="http://schemas.openxmlformats.org/officeDocument/2006/relationships" ref="L12205" r:id="rId12204"/>
    <hyperlink xmlns:r="http://schemas.openxmlformats.org/officeDocument/2006/relationships" ref="L12206" r:id="rId12205"/>
    <hyperlink xmlns:r="http://schemas.openxmlformats.org/officeDocument/2006/relationships" ref="L12207" r:id="rId12206"/>
    <hyperlink xmlns:r="http://schemas.openxmlformats.org/officeDocument/2006/relationships" ref="L12208" r:id="rId12207"/>
    <hyperlink xmlns:r="http://schemas.openxmlformats.org/officeDocument/2006/relationships" ref="L12209" r:id="rId12208"/>
    <hyperlink xmlns:r="http://schemas.openxmlformats.org/officeDocument/2006/relationships" ref="L12210" r:id="rId12209"/>
    <hyperlink xmlns:r="http://schemas.openxmlformats.org/officeDocument/2006/relationships" ref="L12211" r:id="rId12210"/>
    <hyperlink xmlns:r="http://schemas.openxmlformats.org/officeDocument/2006/relationships" ref="L12212" r:id="rId12211"/>
    <hyperlink xmlns:r="http://schemas.openxmlformats.org/officeDocument/2006/relationships" ref="L12213" r:id="rId12212"/>
    <hyperlink xmlns:r="http://schemas.openxmlformats.org/officeDocument/2006/relationships" ref="L12214" r:id="rId12213"/>
    <hyperlink xmlns:r="http://schemas.openxmlformats.org/officeDocument/2006/relationships" ref="L12215" r:id="rId12214"/>
    <hyperlink xmlns:r="http://schemas.openxmlformats.org/officeDocument/2006/relationships" ref="L12216" r:id="rId12215"/>
    <hyperlink xmlns:r="http://schemas.openxmlformats.org/officeDocument/2006/relationships" ref="L12217" r:id="rId12216"/>
    <hyperlink xmlns:r="http://schemas.openxmlformats.org/officeDocument/2006/relationships" ref="L12218" r:id="rId12217"/>
    <hyperlink xmlns:r="http://schemas.openxmlformats.org/officeDocument/2006/relationships" ref="L12219" r:id="rId12218"/>
    <hyperlink xmlns:r="http://schemas.openxmlformats.org/officeDocument/2006/relationships" ref="L12220" r:id="rId12219"/>
    <hyperlink xmlns:r="http://schemas.openxmlformats.org/officeDocument/2006/relationships" ref="L12221" r:id="rId12220"/>
    <hyperlink xmlns:r="http://schemas.openxmlformats.org/officeDocument/2006/relationships" ref="L12222" r:id="rId12221"/>
    <hyperlink xmlns:r="http://schemas.openxmlformats.org/officeDocument/2006/relationships" ref="L12223" r:id="rId12222"/>
    <hyperlink xmlns:r="http://schemas.openxmlformats.org/officeDocument/2006/relationships" ref="L12224" r:id="rId12223"/>
    <hyperlink xmlns:r="http://schemas.openxmlformats.org/officeDocument/2006/relationships" ref="L12225" r:id="rId12224"/>
    <hyperlink xmlns:r="http://schemas.openxmlformats.org/officeDocument/2006/relationships" ref="L12226" r:id="rId12225"/>
    <hyperlink xmlns:r="http://schemas.openxmlformats.org/officeDocument/2006/relationships" ref="L12227" r:id="rId12226"/>
    <hyperlink xmlns:r="http://schemas.openxmlformats.org/officeDocument/2006/relationships" ref="L12228" r:id="rId12227"/>
    <hyperlink xmlns:r="http://schemas.openxmlformats.org/officeDocument/2006/relationships" ref="L12229" r:id="rId12228"/>
    <hyperlink xmlns:r="http://schemas.openxmlformats.org/officeDocument/2006/relationships" ref="L12230" r:id="rId12229"/>
    <hyperlink xmlns:r="http://schemas.openxmlformats.org/officeDocument/2006/relationships" ref="L12231" r:id="rId12230"/>
    <hyperlink xmlns:r="http://schemas.openxmlformats.org/officeDocument/2006/relationships" ref="L12232" r:id="rId12231"/>
    <hyperlink xmlns:r="http://schemas.openxmlformats.org/officeDocument/2006/relationships" ref="L12233" r:id="rId12232"/>
    <hyperlink xmlns:r="http://schemas.openxmlformats.org/officeDocument/2006/relationships" ref="L12234" r:id="rId12233"/>
    <hyperlink xmlns:r="http://schemas.openxmlformats.org/officeDocument/2006/relationships" ref="L12235" r:id="rId12234"/>
    <hyperlink xmlns:r="http://schemas.openxmlformats.org/officeDocument/2006/relationships" ref="L12236" r:id="rId12235"/>
    <hyperlink xmlns:r="http://schemas.openxmlformats.org/officeDocument/2006/relationships" ref="L12237" r:id="rId12236"/>
    <hyperlink xmlns:r="http://schemas.openxmlformats.org/officeDocument/2006/relationships" ref="L12238" r:id="rId12237"/>
    <hyperlink xmlns:r="http://schemas.openxmlformats.org/officeDocument/2006/relationships" ref="L12239" r:id="rId12238"/>
    <hyperlink xmlns:r="http://schemas.openxmlformats.org/officeDocument/2006/relationships" ref="L12240" r:id="rId12239"/>
    <hyperlink xmlns:r="http://schemas.openxmlformats.org/officeDocument/2006/relationships" ref="L12241" r:id="rId12240"/>
    <hyperlink xmlns:r="http://schemas.openxmlformats.org/officeDocument/2006/relationships" ref="L12242" r:id="rId12241"/>
    <hyperlink xmlns:r="http://schemas.openxmlformats.org/officeDocument/2006/relationships" ref="L12243" r:id="rId12242"/>
    <hyperlink xmlns:r="http://schemas.openxmlformats.org/officeDocument/2006/relationships" ref="L12244" r:id="rId12243"/>
    <hyperlink xmlns:r="http://schemas.openxmlformats.org/officeDocument/2006/relationships" ref="L12245" r:id="rId12244"/>
    <hyperlink xmlns:r="http://schemas.openxmlformats.org/officeDocument/2006/relationships" ref="L12246" r:id="rId12245"/>
    <hyperlink xmlns:r="http://schemas.openxmlformats.org/officeDocument/2006/relationships" ref="L12247" r:id="rId12246"/>
    <hyperlink xmlns:r="http://schemas.openxmlformats.org/officeDocument/2006/relationships" ref="L12248" r:id="rId12247"/>
    <hyperlink xmlns:r="http://schemas.openxmlformats.org/officeDocument/2006/relationships" ref="L12249" r:id="rId12248"/>
    <hyperlink xmlns:r="http://schemas.openxmlformats.org/officeDocument/2006/relationships" ref="L12250" r:id="rId12249"/>
    <hyperlink xmlns:r="http://schemas.openxmlformats.org/officeDocument/2006/relationships" ref="L12251" r:id="rId12250"/>
    <hyperlink xmlns:r="http://schemas.openxmlformats.org/officeDocument/2006/relationships" ref="L12252" r:id="rId12251"/>
    <hyperlink xmlns:r="http://schemas.openxmlformats.org/officeDocument/2006/relationships" ref="L12253" r:id="rId12252"/>
    <hyperlink xmlns:r="http://schemas.openxmlformats.org/officeDocument/2006/relationships" ref="L12254" r:id="rId12253"/>
    <hyperlink xmlns:r="http://schemas.openxmlformats.org/officeDocument/2006/relationships" ref="L12255" r:id="rId12254"/>
    <hyperlink xmlns:r="http://schemas.openxmlformats.org/officeDocument/2006/relationships" ref="L12256" r:id="rId12255"/>
    <hyperlink xmlns:r="http://schemas.openxmlformats.org/officeDocument/2006/relationships" ref="L12257" r:id="rId12256"/>
    <hyperlink xmlns:r="http://schemas.openxmlformats.org/officeDocument/2006/relationships" ref="L12258" r:id="rId12257"/>
    <hyperlink xmlns:r="http://schemas.openxmlformats.org/officeDocument/2006/relationships" ref="L12259" r:id="rId12258"/>
    <hyperlink xmlns:r="http://schemas.openxmlformats.org/officeDocument/2006/relationships" ref="L12260" r:id="rId12259"/>
    <hyperlink xmlns:r="http://schemas.openxmlformats.org/officeDocument/2006/relationships" ref="L12261" r:id="rId12260"/>
    <hyperlink xmlns:r="http://schemas.openxmlformats.org/officeDocument/2006/relationships" ref="L12262" r:id="rId12261"/>
    <hyperlink xmlns:r="http://schemas.openxmlformats.org/officeDocument/2006/relationships" ref="L12263" r:id="rId12262"/>
    <hyperlink xmlns:r="http://schemas.openxmlformats.org/officeDocument/2006/relationships" ref="L12264" r:id="rId12263"/>
    <hyperlink xmlns:r="http://schemas.openxmlformats.org/officeDocument/2006/relationships" ref="L12265" r:id="rId12264"/>
    <hyperlink xmlns:r="http://schemas.openxmlformats.org/officeDocument/2006/relationships" ref="L12266" r:id="rId12265"/>
    <hyperlink xmlns:r="http://schemas.openxmlformats.org/officeDocument/2006/relationships" ref="L12267" r:id="rId12266"/>
    <hyperlink xmlns:r="http://schemas.openxmlformats.org/officeDocument/2006/relationships" ref="L12268" r:id="rId12267"/>
    <hyperlink xmlns:r="http://schemas.openxmlformats.org/officeDocument/2006/relationships" ref="L12269" r:id="rId12268"/>
    <hyperlink xmlns:r="http://schemas.openxmlformats.org/officeDocument/2006/relationships" ref="L12270" r:id="rId12269"/>
    <hyperlink xmlns:r="http://schemas.openxmlformats.org/officeDocument/2006/relationships" ref="L12271" r:id="rId12270"/>
    <hyperlink xmlns:r="http://schemas.openxmlformats.org/officeDocument/2006/relationships" ref="L12272" r:id="rId12271"/>
    <hyperlink xmlns:r="http://schemas.openxmlformats.org/officeDocument/2006/relationships" ref="L12273" r:id="rId12272"/>
    <hyperlink xmlns:r="http://schemas.openxmlformats.org/officeDocument/2006/relationships" ref="L12274" r:id="rId12273"/>
    <hyperlink xmlns:r="http://schemas.openxmlformats.org/officeDocument/2006/relationships" ref="L12275" r:id="rId12274"/>
    <hyperlink xmlns:r="http://schemas.openxmlformats.org/officeDocument/2006/relationships" ref="L12276" r:id="rId12275"/>
    <hyperlink xmlns:r="http://schemas.openxmlformats.org/officeDocument/2006/relationships" ref="L12277" r:id="rId12276"/>
    <hyperlink xmlns:r="http://schemas.openxmlformats.org/officeDocument/2006/relationships" ref="L12278" r:id="rId12277"/>
    <hyperlink xmlns:r="http://schemas.openxmlformats.org/officeDocument/2006/relationships" ref="L12279" r:id="rId12278"/>
    <hyperlink xmlns:r="http://schemas.openxmlformats.org/officeDocument/2006/relationships" ref="L12280" r:id="rId12279"/>
    <hyperlink xmlns:r="http://schemas.openxmlformats.org/officeDocument/2006/relationships" ref="L12281" r:id="rId12280"/>
    <hyperlink xmlns:r="http://schemas.openxmlformats.org/officeDocument/2006/relationships" ref="L12282" r:id="rId12281"/>
    <hyperlink xmlns:r="http://schemas.openxmlformats.org/officeDocument/2006/relationships" ref="L12283" r:id="rId12282"/>
    <hyperlink xmlns:r="http://schemas.openxmlformats.org/officeDocument/2006/relationships" ref="L12284" r:id="rId12283"/>
    <hyperlink xmlns:r="http://schemas.openxmlformats.org/officeDocument/2006/relationships" ref="L12285" r:id="rId12284"/>
    <hyperlink xmlns:r="http://schemas.openxmlformats.org/officeDocument/2006/relationships" ref="L12286" r:id="rId12285"/>
    <hyperlink xmlns:r="http://schemas.openxmlformats.org/officeDocument/2006/relationships" ref="L12287" r:id="rId12286"/>
    <hyperlink xmlns:r="http://schemas.openxmlformats.org/officeDocument/2006/relationships" ref="L12288" r:id="rId12287"/>
    <hyperlink xmlns:r="http://schemas.openxmlformats.org/officeDocument/2006/relationships" ref="L12289" r:id="rId12288"/>
    <hyperlink xmlns:r="http://schemas.openxmlformats.org/officeDocument/2006/relationships" ref="L12290" r:id="rId12289"/>
    <hyperlink xmlns:r="http://schemas.openxmlformats.org/officeDocument/2006/relationships" ref="L12291" r:id="rId12290"/>
    <hyperlink xmlns:r="http://schemas.openxmlformats.org/officeDocument/2006/relationships" ref="L12292" r:id="rId12291"/>
    <hyperlink xmlns:r="http://schemas.openxmlformats.org/officeDocument/2006/relationships" ref="L12293" r:id="rId12292"/>
    <hyperlink xmlns:r="http://schemas.openxmlformats.org/officeDocument/2006/relationships" ref="L12294" r:id="rId12293"/>
    <hyperlink xmlns:r="http://schemas.openxmlformats.org/officeDocument/2006/relationships" ref="L12295" r:id="rId12294"/>
    <hyperlink xmlns:r="http://schemas.openxmlformats.org/officeDocument/2006/relationships" ref="L12296" r:id="rId12295"/>
    <hyperlink xmlns:r="http://schemas.openxmlformats.org/officeDocument/2006/relationships" ref="L12297" r:id="rId12296"/>
    <hyperlink xmlns:r="http://schemas.openxmlformats.org/officeDocument/2006/relationships" ref="L12298" r:id="rId12297"/>
    <hyperlink xmlns:r="http://schemas.openxmlformats.org/officeDocument/2006/relationships" ref="L12299" r:id="rId12298"/>
    <hyperlink xmlns:r="http://schemas.openxmlformats.org/officeDocument/2006/relationships" ref="L12300" r:id="rId12299"/>
    <hyperlink xmlns:r="http://schemas.openxmlformats.org/officeDocument/2006/relationships" ref="L12301" r:id="rId12300"/>
    <hyperlink xmlns:r="http://schemas.openxmlformats.org/officeDocument/2006/relationships" ref="L12302" r:id="rId12301"/>
    <hyperlink xmlns:r="http://schemas.openxmlformats.org/officeDocument/2006/relationships" ref="L12303" r:id="rId12302"/>
    <hyperlink xmlns:r="http://schemas.openxmlformats.org/officeDocument/2006/relationships" ref="L12304" r:id="rId12303"/>
    <hyperlink xmlns:r="http://schemas.openxmlformats.org/officeDocument/2006/relationships" ref="L12305" r:id="rId12304"/>
    <hyperlink xmlns:r="http://schemas.openxmlformats.org/officeDocument/2006/relationships" ref="L12306" r:id="rId12305"/>
    <hyperlink xmlns:r="http://schemas.openxmlformats.org/officeDocument/2006/relationships" ref="L12307" r:id="rId12306"/>
    <hyperlink xmlns:r="http://schemas.openxmlformats.org/officeDocument/2006/relationships" ref="L12308" r:id="rId12307"/>
    <hyperlink xmlns:r="http://schemas.openxmlformats.org/officeDocument/2006/relationships" ref="L12309" r:id="rId12308"/>
    <hyperlink xmlns:r="http://schemas.openxmlformats.org/officeDocument/2006/relationships" ref="L12310" r:id="rId12309"/>
    <hyperlink xmlns:r="http://schemas.openxmlformats.org/officeDocument/2006/relationships" ref="L12311" r:id="rId12310"/>
    <hyperlink xmlns:r="http://schemas.openxmlformats.org/officeDocument/2006/relationships" ref="L12312" r:id="rId12311"/>
    <hyperlink xmlns:r="http://schemas.openxmlformats.org/officeDocument/2006/relationships" ref="L12313" r:id="rId12312"/>
    <hyperlink xmlns:r="http://schemas.openxmlformats.org/officeDocument/2006/relationships" ref="L12314" r:id="rId12313"/>
    <hyperlink xmlns:r="http://schemas.openxmlformats.org/officeDocument/2006/relationships" ref="L12315" r:id="rId12314"/>
    <hyperlink xmlns:r="http://schemas.openxmlformats.org/officeDocument/2006/relationships" ref="L12316" r:id="rId12315"/>
    <hyperlink xmlns:r="http://schemas.openxmlformats.org/officeDocument/2006/relationships" ref="L12317" r:id="rId12316"/>
    <hyperlink xmlns:r="http://schemas.openxmlformats.org/officeDocument/2006/relationships" ref="L12318" r:id="rId12317"/>
    <hyperlink xmlns:r="http://schemas.openxmlformats.org/officeDocument/2006/relationships" ref="L12319" r:id="rId12318"/>
    <hyperlink xmlns:r="http://schemas.openxmlformats.org/officeDocument/2006/relationships" ref="L12320" r:id="rId12319"/>
    <hyperlink xmlns:r="http://schemas.openxmlformats.org/officeDocument/2006/relationships" ref="L12321" r:id="rId12320"/>
    <hyperlink xmlns:r="http://schemas.openxmlformats.org/officeDocument/2006/relationships" ref="L12322" r:id="rId12321"/>
    <hyperlink xmlns:r="http://schemas.openxmlformats.org/officeDocument/2006/relationships" ref="L12323" r:id="rId12322"/>
    <hyperlink xmlns:r="http://schemas.openxmlformats.org/officeDocument/2006/relationships" ref="L12324" r:id="rId12323"/>
    <hyperlink xmlns:r="http://schemas.openxmlformats.org/officeDocument/2006/relationships" ref="L12325" r:id="rId12324"/>
    <hyperlink xmlns:r="http://schemas.openxmlformats.org/officeDocument/2006/relationships" ref="L12326" r:id="rId12325"/>
    <hyperlink xmlns:r="http://schemas.openxmlformats.org/officeDocument/2006/relationships" ref="L12327" r:id="rId12326"/>
    <hyperlink xmlns:r="http://schemas.openxmlformats.org/officeDocument/2006/relationships" ref="L12328" r:id="rId12327"/>
    <hyperlink xmlns:r="http://schemas.openxmlformats.org/officeDocument/2006/relationships" ref="L12329" r:id="rId12328"/>
    <hyperlink xmlns:r="http://schemas.openxmlformats.org/officeDocument/2006/relationships" ref="L12330" r:id="rId12329"/>
    <hyperlink xmlns:r="http://schemas.openxmlformats.org/officeDocument/2006/relationships" ref="L12331" r:id="rId12330"/>
    <hyperlink xmlns:r="http://schemas.openxmlformats.org/officeDocument/2006/relationships" ref="L12332" r:id="rId12331"/>
    <hyperlink xmlns:r="http://schemas.openxmlformats.org/officeDocument/2006/relationships" ref="L12333" r:id="rId12332"/>
    <hyperlink xmlns:r="http://schemas.openxmlformats.org/officeDocument/2006/relationships" ref="L12334" r:id="rId12333"/>
    <hyperlink xmlns:r="http://schemas.openxmlformats.org/officeDocument/2006/relationships" ref="L12335" r:id="rId12334"/>
    <hyperlink xmlns:r="http://schemas.openxmlformats.org/officeDocument/2006/relationships" ref="L12336" r:id="rId12335"/>
    <hyperlink xmlns:r="http://schemas.openxmlformats.org/officeDocument/2006/relationships" ref="L12337" r:id="rId12336"/>
    <hyperlink xmlns:r="http://schemas.openxmlformats.org/officeDocument/2006/relationships" ref="L12338" r:id="rId12337"/>
    <hyperlink xmlns:r="http://schemas.openxmlformats.org/officeDocument/2006/relationships" ref="L12339" r:id="rId12338"/>
    <hyperlink xmlns:r="http://schemas.openxmlformats.org/officeDocument/2006/relationships" ref="L12340" r:id="rId12339"/>
    <hyperlink xmlns:r="http://schemas.openxmlformats.org/officeDocument/2006/relationships" ref="L12341" r:id="rId12340"/>
    <hyperlink xmlns:r="http://schemas.openxmlformats.org/officeDocument/2006/relationships" ref="L12342" r:id="rId12341"/>
    <hyperlink xmlns:r="http://schemas.openxmlformats.org/officeDocument/2006/relationships" ref="L12343" r:id="rId12342"/>
    <hyperlink xmlns:r="http://schemas.openxmlformats.org/officeDocument/2006/relationships" ref="L12344" r:id="rId12343"/>
    <hyperlink xmlns:r="http://schemas.openxmlformats.org/officeDocument/2006/relationships" ref="L12345" r:id="rId12344"/>
    <hyperlink xmlns:r="http://schemas.openxmlformats.org/officeDocument/2006/relationships" ref="L12346" r:id="rId12345"/>
    <hyperlink xmlns:r="http://schemas.openxmlformats.org/officeDocument/2006/relationships" ref="L12347" r:id="rId12346"/>
    <hyperlink xmlns:r="http://schemas.openxmlformats.org/officeDocument/2006/relationships" ref="L12348" r:id="rId12347"/>
    <hyperlink xmlns:r="http://schemas.openxmlformats.org/officeDocument/2006/relationships" ref="L12349" r:id="rId12348"/>
    <hyperlink xmlns:r="http://schemas.openxmlformats.org/officeDocument/2006/relationships" ref="L12350" r:id="rId12349"/>
    <hyperlink xmlns:r="http://schemas.openxmlformats.org/officeDocument/2006/relationships" ref="L12351" r:id="rId12350"/>
    <hyperlink xmlns:r="http://schemas.openxmlformats.org/officeDocument/2006/relationships" ref="L12352" r:id="rId12351"/>
    <hyperlink xmlns:r="http://schemas.openxmlformats.org/officeDocument/2006/relationships" ref="L12353" r:id="rId12352"/>
    <hyperlink xmlns:r="http://schemas.openxmlformats.org/officeDocument/2006/relationships" ref="L12354" r:id="rId12353"/>
    <hyperlink xmlns:r="http://schemas.openxmlformats.org/officeDocument/2006/relationships" ref="L12355" r:id="rId12354"/>
    <hyperlink xmlns:r="http://schemas.openxmlformats.org/officeDocument/2006/relationships" ref="L12356" r:id="rId12355"/>
    <hyperlink xmlns:r="http://schemas.openxmlformats.org/officeDocument/2006/relationships" ref="L12357" r:id="rId12356"/>
    <hyperlink xmlns:r="http://schemas.openxmlformats.org/officeDocument/2006/relationships" ref="L12358" r:id="rId12357"/>
    <hyperlink xmlns:r="http://schemas.openxmlformats.org/officeDocument/2006/relationships" ref="L12359" r:id="rId12358"/>
    <hyperlink xmlns:r="http://schemas.openxmlformats.org/officeDocument/2006/relationships" ref="L12360" r:id="rId12359"/>
    <hyperlink xmlns:r="http://schemas.openxmlformats.org/officeDocument/2006/relationships" ref="L12361" r:id="rId12360"/>
    <hyperlink xmlns:r="http://schemas.openxmlformats.org/officeDocument/2006/relationships" ref="L12362" r:id="rId12361"/>
    <hyperlink xmlns:r="http://schemas.openxmlformats.org/officeDocument/2006/relationships" ref="L12363" r:id="rId12362"/>
    <hyperlink xmlns:r="http://schemas.openxmlformats.org/officeDocument/2006/relationships" ref="L12364" r:id="rId12363"/>
    <hyperlink xmlns:r="http://schemas.openxmlformats.org/officeDocument/2006/relationships" ref="L12365" r:id="rId12364"/>
    <hyperlink xmlns:r="http://schemas.openxmlformats.org/officeDocument/2006/relationships" ref="L12366" r:id="rId12365"/>
    <hyperlink xmlns:r="http://schemas.openxmlformats.org/officeDocument/2006/relationships" ref="L12367" r:id="rId12366"/>
    <hyperlink xmlns:r="http://schemas.openxmlformats.org/officeDocument/2006/relationships" ref="L12368" r:id="rId12367"/>
    <hyperlink xmlns:r="http://schemas.openxmlformats.org/officeDocument/2006/relationships" ref="L12369" r:id="rId12368"/>
    <hyperlink xmlns:r="http://schemas.openxmlformats.org/officeDocument/2006/relationships" ref="L12370" r:id="rId12369"/>
    <hyperlink xmlns:r="http://schemas.openxmlformats.org/officeDocument/2006/relationships" ref="L12371" r:id="rId12370"/>
    <hyperlink xmlns:r="http://schemas.openxmlformats.org/officeDocument/2006/relationships" ref="L12372" r:id="rId12371"/>
    <hyperlink xmlns:r="http://schemas.openxmlformats.org/officeDocument/2006/relationships" ref="L12373" r:id="rId12372"/>
    <hyperlink xmlns:r="http://schemas.openxmlformats.org/officeDocument/2006/relationships" ref="L12374" r:id="rId12373"/>
    <hyperlink xmlns:r="http://schemas.openxmlformats.org/officeDocument/2006/relationships" ref="L12375" r:id="rId12374"/>
    <hyperlink xmlns:r="http://schemas.openxmlformats.org/officeDocument/2006/relationships" ref="L12376" r:id="rId12375"/>
    <hyperlink xmlns:r="http://schemas.openxmlformats.org/officeDocument/2006/relationships" ref="L12377" r:id="rId12376"/>
    <hyperlink xmlns:r="http://schemas.openxmlformats.org/officeDocument/2006/relationships" ref="L12378" r:id="rId12377"/>
    <hyperlink xmlns:r="http://schemas.openxmlformats.org/officeDocument/2006/relationships" ref="L12379" r:id="rId12378"/>
    <hyperlink xmlns:r="http://schemas.openxmlformats.org/officeDocument/2006/relationships" ref="L12380" r:id="rId12379"/>
    <hyperlink xmlns:r="http://schemas.openxmlformats.org/officeDocument/2006/relationships" ref="L12381" r:id="rId12380"/>
    <hyperlink xmlns:r="http://schemas.openxmlformats.org/officeDocument/2006/relationships" ref="L12382" r:id="rId12381"/>
    <hyperlink xmlns:r="http://schemas.openxmlformats.org/officeDocument/2006/relationships" ref="L12383" r:id="rId12382"/>
    <hyperlink xmlns:r="http://schemas.openxmlformats.org/officeDocument/2006/relationships" ref="L12384" r:id="rId12383"/>
    <hyperlink xmlns:r="http://schemas.openxmlformats.org/officeDocument/2006/relationships" ref="L12385" r:id="rId12384"/>
    <hyperlink xmlns:r="http://schemas.openxmlformats.org/officeDocument/2006/relationships" ref="L12386" r:id="rId12385"/>
    <hyperlink xmlns:r="http://schemas.openxmlformats.org/officeDocument/2006/relationships" ref="L12387" r:id="rId12386"/>
    <hyperlink xmlns:r="http://schemas.openxmlformats.org/officeDocument/2006/relationships" ref="L12388" r:id="rId12387"/>
    <hyperlink xmlns:r="http://schemas.openxmlformats.org/officeDocument/2006/relationships" ref="L12389" r:id="rId12388"/>
    <hyperlink xmlns:r="http://schemas.openxmlformats.org/officeDocument/2006/relationships" ref="L12390" r:id="rId12389"/>
    <hyperlink xmlns:r="http://schemas.openxmlformats.org/officeDocument/2006/relationships" ref="L12391" r:id="rId12390"/>
    <hyperlink xmlns:r="http://schemas.openxmlformats.org/officeDocument/2006/relationships" ref="L12392" r:id="rId12391"/>
    <hyperlink xmlns:r="http://schemas.openxmlformats.org/officeDocument/2006/relationships" ref="L12393" r:id="rId12392"/>
    <hyperlink xmlns:r="http://schemas.openxmlformats.org/officeDocument/2006/relationships" ref="L12394" r:id="rId12393"/>
    <hyperlink xmlns:r="http://schemas.openxmlformats.org/officeDocument/2006/relationships" ref="L12395" r:id="rId12394"/>
    <hyperlink xmlns:r="http://schemas.openxmlformats.org/officeDocument/2006/relationships" ref="L12396" r:id="rId12395"/>
    <hyperlink xmlns:r="http://schemas.openxmlformats.org/officeDocument/2006/relationships" ref="L12397" r:id="rId12396"/>
    <hyperlink xmlns:r="http://schemas.openxmlformats.org/officeDocument/2006/relationships" ref="L12398" r:id="rId12397"/>
    <hyperlink xmlns:r="http://schemas.openxmlformats.org/officeDocument/2006/relationships" ref="L12399" r:id="rId12398"/>
    <hyperlink xmlns:r="http://schemas.openxmlformats.org/officeDocument/2006/relationships" ref="L12400" r:id="rId12399"/>
    <hyperlink xmlns:r="http://schemas.openxmlformats.org/officeDocument/2006/relationships" ref="L12401" r:id="rId12400"/>
    <hyperlink xmlns:r="http://schemas.openxmlformats.org/officeDocument/2006/relationships" ref="L12402" r:id="rId12401"/>
    <hyperlink xmlns:r="http://schemas.openxmlformats.org/officeDocument/2006/relationships" ref="L12403" r:id="rId12402"/>
    <hyperlink xmlns:r="http://schemas.openxmlformats.org/officeDocument/2006/relationships" ref="L12404" r:id="rId12403"/>
    <hyperlink xmlns:r="http://schemas.openxmlformats.org/officeDocument/2006/relationships" ref="L12405" r:id="rId12404"/>
    <hyperlink xmlns:r="http://schemas.openxmlformats.org/officeDocument/2006/relationships" ref="L12406" r:id="rId12405"/>
    <hyperlink xmlns:r="http://schemas.openxmlformats.org/officeDocument/2006/relationships" ref="L12407" r:id="rId12406"/>
    <hyperlink xmlns:r="http://schemas.openxmlformats.org/officeDocument/2006/relationships" ref="L12408" r:id="rId12407"/>
    <hyperlink xmlns:r="http://schemas.openxmlformats.org/officeDocument/2006/relationships" ref="L12409" r:id="rId12408"/>
    <hyperlink xmlns:r="http://schemas.openxmlformats.org/officeDocument/2006/relationships" ref="L12410" r:id="rId12409"/>
    <hyperlink xmlns:r="http://schemas.openxmlformats.org/officeDocument/2006/relationships" ref="L12411" r:id="rId12410"/>
    <hyperlink xmlns:r="http://schemas.openxmlformats.org/officeDocument/2006/relationships" ref="L12412" r:id="rId12411"/>
    <hyperlink xmlns:r="http://schemas.openxmlformats.org/officeDocument/2006/relationships" ref="L12413" r:id="rId12412"/>
    <hyperlink xmlns:r="http://schemas.openxmlformats.org/officeDocument/2006/relationships" ref="L12414" r:id="rId12413"/>
    <hyperlink xmlns:r="http://schemas.openxmlformats.org/officeDocument/2006/relationships" ref="L12415" r:id="rId12414"/>
    <hyperlink xmlns:r="http://schemas.openxmlformats.org/officeDocument/2006/relationships" ref="L12416" r:id="rId12415"/>
    <hyperlink xmlns:r="http://schemas.openxmlformats.org/officeDocument/2006/relationships" ref="L12417" r:id="rId12416"/>
    <hyperlink xmlns:r="http://schemas.openxmlformats.org/officeDocument/2006/relationships" ref="L12418" r:id="rId12417"/>
    <hyperlink xmlns:r="http://schemas.openxmlformats.org/officeDocument/2006/relationships" ref="L12419" r:id="rId12418"/>
    <hyperlink xmlns:r="http://schemas.openxmlformats.org/officeDocument/2006/relationships" ref="L12420" r:id="rId12419"/>
    <hyperlink xmlns:r="http://schemas.openxmlformats.org/officeDocument/2006/relationships" ref="L12421" r:id="rId12420"/>
    <hyperlink xmlns:r="http://schemas.openxmlformats.org/officeDocument/2006/relationships" ref="L12422" r:id="rId12421"/>
    <hyperlink xmlns:r="http://schemas.openxmlformats.org/officeDocument/2006/relationships" ref="L12423" r:id="rId12422"/>
    <hyperlink xmlns:r="http://schemas.openxmlformats.org/officeDocument/2006/relationships" ref="L12424" r:id="rId12423"/>
    <hyperlink xmlns:r="http://schemas.openxmlformats.org/officeDocument/2006/relationships" ref="L12425" r:id="rId12424"/>
    <hyperlink xmlns:r="http://schemas.openxmlformats.org/officeDocument/2006/relationships" ref="L12426" r:id="rId12425"/>
    <hyperlink xmlns:r="http://schemas.openxmlformats.org/officeDocument/2006/relationships" ref="L12427" r:id="rId12426"/>
    <hyperlink xmlns:r="http://schemas.openxmlformats.org/officeDocument/2006/relationships" ref="L12428" r:id="rId12427"/>
    <hyperlink xmlns:r="http://schemas.openxmlformats.org/officeDocument/2006/relationships" ref="L12429" r:id="rId12428"/>
    <hyperlink xmlns:r="http://schemas.openxmlformats.org/officeDocument/2006/relationships" ref="L12430" r:id="rId12429"/>
    <hyperlink xmlns:r="http://schemas.openxmlformats.org/officeDocument/2006/relationships" ref="L12431" r:id="rId12430"/>
    <hyperlink xmlns:r="http://schemas.openxmlformats.org/officeDocument/2006/relationships" ref="L12432" r:id="rId12431"/>
    <hyperlink xmlns:r="http://schemas.openxmlformats.org/officeDocument/2006/relationships" ref="L12433" r:id="rId12432"/>
    <hyperlink xmlns:r="http://schemas.openxmlformats.org/officeDocument/2006/relationships" ref="L12434" r:id="rId12433"/>
    <hyperlink xmlns:r="http://schemas.openxmlformats.org/officeDocument/2006/relationships" ref="L12435" r:id="rId12434"/>
    <hyperlink xmlns:r="http://schemas.openxmlformats.org/officeDocument/2006/relationships" ref="L12436" r:id="rId12435"/>
    <hyperlink xmlns:r="http://schemas.openxmlformats.org/officeDocument/2006/relationships" ref="L12437" r:id="rId12436"/>
    <hyperlink xmlns:r="http://schemas.openxmlformats.org/officeDocument/2006/relationships" ref="L12438" r:id="rId12437"/>
    <hyperlink xmlns:r="http://schemas.openxmlformats.org/officeDocument/2006/relationships" ref="L12439" r:id="rId12438"/>
    <hyperlink xmlns:r="http://schemas.openxmlformats.org/officeDocument/2006/relationships" ref="L12440" r:id="rId12439"/>
    <hyperlink xmlns:r="http://schemas.openxmlformats.org/officeDocument/2006/relationships" ref="L12441" r:id="rId12440"/>
    <hyperlink xmlns:r="http://schemas.openxmlformats.org/officeDocument/2006/relationships" ref="L12442" r:id="rId12441"/>
    <hyperlink xmlns:r="http://schemas.openxmlformats.org/officeDocument/2006/relationships" ref="L12443" r:id="rId12442"/>
    <hyperlink xmlns:r="http://schemas.openxmlformats.org/officeDocument/2006/relationships" ref="L12444" r:id="rId12443"/>
    <hyperlink xmlns:r="http://schemas.openxmlformats.org/officeDocument/2006/relationships" ref="L12445" r:id="rId12444"/>
    <hyperlink xmlns:r="http://schemas.openxmlformats.org/officeDocument/2006/relationships" ref="L12446" r:id="rId12445"/>
    <hyperlink xmlns:r="http://schemas.openxmlformats.org/officeDocument/2006/relationships" ref="L12447" r:id="rId12446"/>
    <hyperlink xmlns:r="http://schemas.openxmlformats.org/officeDocument/2006/relationships" ref="L12448" r:id="rId12447"/>
    <hyperlink xmlns:r="http://schemas.openxmlformats.org/officeDocument/2006/relationships" ref="L12449" r:id="rId12448"/>
    <hyperlink xmlns:r="http://schemas.openxmlformats.org/officeDocument/2006/relationships" ref="L12450" r:id="rId12449"/>
    <hyperlink xmlns:r="http://schemas.openxmlformats.org/officeDocument/2006/relationships" ref="L12451" r:id="rId12450"/>
    <hyperlink xmlns:r="http://schemas.openxmlformats.org/officeDocument/2006/relationships" ref="L12452" r:id="rId12451"/>
    <hyperlink xmlns:r="http://schemas.openxmlformats.org/officeDocument/2006/relationships" ref="L12453" r:id="rId12452"/>
    <hyperlink xmlns:r="http://schemas.openxmlformats.org/officeDocument/2006/relationships" ref="L12454" r:id="rId12453"/>
    <hyperlink xmlns:r="http://schemas.openxmlformats.org/officeDocument/2006/relationships" ref="L12455" r:id="rId12454"/>
    <hyperlink xmlns:r="http://schemas.openxmlformats.org/officeDocument/2006/relationships" ref="L12456" r:id="rId12455"/>
    <hyperlink xmlns:r="http://schemas.openxmlformats.org/officeDocument/2006/relationships" ref="L12457" r:id="rId12456"/>
    <hyperlink xmlns:r="http://schemas.openxmlformats.org/officeDocument/2006/relationships" ref="L12458" r:id="rId12457"/>
    <hyperlink xmlns:r="http://schemas.openxmlformats.org/officeDocument/2006/relationships" ref="L12459" r:id="rId12458"/>
    <hyperlink xmlns:r="http://schemas.openxmlformats.org/officeDocument/2006/relationships" ref="L12460" r:id="rId12459"/>
    <hyperlink xmlns:r="http://schemas.openxmlformats.org/officeDocument/2006/relationships" ref="L12461" r:id="rId12460"/>
    <hyperlink xmlns:r="http://schemas.openxmlformats.org/officeDocument/2006/relationships" ref="L12462" r:id="rId12461"/>
    <hyperlink xmlns:r="http://schemas.openxmlformats.org/officeDocument/2006/relationships" ref="L12463" r:id="rId12462"/>
    <hyperlink xmlns:r="http://schemas.openxmlformats.org/officeDocument/2006/relationships" ref="L12464" r:id="rId12463"/>
    <hyperlink xmlns:r="http://schemas.openxmlformats.org/officeDocument/2006/relationships" ref="L12465" r:id="rId12464"/>
    <hyperlink xmlns:r="http://schemas.openxmlformats.org/officeDocument/2006/relationships" ref="L12466" r:id="rId12465"/>
    <hyperlink xmlns:r="http://schemas.openxmlformats.org/officeDocument/2006/relationships" ref="L12467" r:id="rId12466"/>
    <hyperlink xmlns:r="http://schemas.openxmlformats.org/officeDocument/2006/relationships" ref="L12468" r:id="rId12467"/>
    <hyperlink xmlns:r="http://schemas.openxmlformats.org/officeDocument/2006/relationships" ref="L12469" r:id="rId12468"/>
    <hyperlink xmlns:r="http://schemas.openxmlformats.org/officeDocument/2006/relationships" ref="L12470" r:id="rId12469"/>
    <hyperlink xmlns:r="http://schemas.openxmlformats.org/officeDocument/2006/relationships" ref="L12471" r:id="rId12470"/>
    <hyperlink xmlns:r="http://schemas.openxmlformats.org/officeDocument/2006/relationships" ref="L12472" r:id="rId12471"/>
    <hyperlink xmlns:r="http://schemas.openxmlformats.org/officeDocument/2006/relationships" ref="L12473" r:id="rId12472"/>
    <hyperlink xmlns:r="http://schemas.openxmlformats.org/officeDocument/2006/relationships" ref="L12474" r:id="rId12473"/>
    <hyperlink xmlns:r="http://schemas.openxmlformats.org/officeDocument/2006/relationships" ref="L12475" r:id="rId12474"/>
    <hyperlink xmlns:r="http://schemas.openxmlformats.org/officeDocument/2006/relationships" ref="L12476" r:id="rId12475"/>
    <hyperlink xmlns:r="http://schemas.openxmlformats.org/officeDocument/2006/relationships" ref="L12477" r:id="rId12476"/>
    <hyperlink xmlns:r="http://schemas.openxmlformats.org/officeDocument/2006/relationships" ref="L12478" r:id="rId12477"/>
    <hyperlink xmlns:r="http://schemas.openxmlformats.org/officeDocument/2006/relationships" ref="L12479" r:id="rId12478"/>
    <hyperlink xmlns:r="http://schemas.openxmlformats.org/officeDocument/2006/relationships" ref="L12480" r:id="rId12479"/>
    <hyperlink xmlns:r="http://schemas.openxmlformats.org/officeDocument/2006/relationships" ref="L12481" r:id="rId12480"/>
    <hyperlink xmlns:r="http://schemas.openxmlformats.org/officeDocument/2006/relationships" ref="L12482" r:id="rId12481"/>
    <hyperlink xmlns:r="http://schemas.openxmlformats.org/officeDocument/2006/relationships" ref="L12483" r:id="rId12482"/>
    <hyperlink xmlns:r="http://schemas.openxmlformats.org/officeDocument/2006/relationships" ref="L12484" r:id="rId12483"/>
    <hyperlink xmlns:r="http://schemas.openxmlformats.org/officeDocument/2006/relationships" ref="L12485" r:id="rId12484"/>
    <hyperlink xmlns:r="http://schemas.openxmlformats.org/officeDocument/2006/relationships" ref="L12486" r:id="rId12485"/>
    <hyperlink xmlns:r="http://schemas.openxmlformats.org/officeDocument/2006/relationships" ref="L12487" r:id="rId12486"/>
    <hyperlink xmlns:r="http://schemas.openxmlformats.org/officeDocument/2006/relationships" ref="L12488" r:id="rId12487"/>
    <hyperlink xmlns:r="http://schemas.openxmlformats.org/officeDocument/2006/relationships" ref="L12489" r:id="rId12488"/>
    <hyperlink xmlns:r="http://schemas.openxmlformats.org/officeDocument/2006/relationships" ref="L12490" r:id="rId12489"/>
    <hyperlink xmlns:r="http://schemas.openxmlformats.org/officeDocument/2006/relationships" ref="L12491" r:id="rId12490"/>
    <hyperlink xmlns:r="http://schemas.openxmlformats.org/officeDocument/2006/relationships" ref="L12492" r:id="rId12491"/>
    <hyperlink xmlns:r="http://schemas.openxmlformats.org/officeDocument/2006/relationships" ref="L12493" r:id="rId12492"/>
    <hyperlink xmlns:r="http://schemas.openxmlformats.org/officeDocument/2006/relationships" ref="L12494" r:id="rId12493"/>
    <hyperlink xmlns:r="http://schemas.openxmlformats.org/officeDocument/2006/relationships" ref="L12495" r:id="rId12494"/>
    <hyperlink xmlns:r="http://schemas.openxmlformats.org/officeDocument/2006/relationships" ref="L12496" r:id="rId12495"/>
    <hyperlink xmlns:r="http://schemas.openxmlformats.org/officeDocument/2006/relationships" ref="L12497" r:id="rId12496"/>
    <hyperlink xmlns:r="http://schemas.openxmlformats.org/officeDocument/2006/relationships" ref="L12498" r:id="rId12497"/>
    <hyperlink xmlns:r="http://schemas.openxmlformats.org/officeDocument/2006/relationships" ref="L12499" r:id="rId12498"/>
    <hyperlink xmlns:r="http://schemas.openxmlformats.org/officeDocument/2006/relationships" ref="L12500" r:id="rId12499"/>
    <hyperlink xmlns:r="http://schemas.openxmlformats.org/officeDocument/2006/relationships" ref="L12501" r:id="rId12500"/>
    <hyperlink xmlns:r="http://schemas.openxmlformats.org/officeDocument/2006/relationships" ref="L12502" r:id="rId12501"/>
    <hyperlink xmlns:r="http://schemas.openxmlformats.org/officeDocument/2006/relationships" ref="L12503" r:id="rId12502"/>
    <hyperlink xmlns:r="http://schemas.openxmlformats.org/officeDocument/2006/relationships" ref="L12504" r:id="rId12503"/>
    <hyperlink xmlns:r="http://schemas.openxmlformats.org/officeDocument/2006/relationships" ref="L12505" r:id="rId12504"/>
    <hyperlink xmlns:r="http://schemas.openxmlformats.org/officeDocument/2006/relationships" ref="L12506" r:id="rId12505"/>
    <hyperlink xmlns:r="http://schemas.openxmlformats.org/officeDocument/2006/relationships" ref="L12507" r:id="rId12506"/>
    <hyperlink xmlns:r="http://schemas.openxmlformats.org/officeDocument/2006/relationships" ref="L12508" r:id="rId12507"/>
    <hyperlink xmlns:r="http://schemas.openxmlformats.org/officeDocument/2006/relationships" ref="L12509" r:id="rId12508"/>
    <hyperlink xmlns:r="http://schemas.openxmlformats.org/officeDocument/2006/relationships" ref="L12510" r:id="rId12509"/>
    <hyperlink xmlns:r="http://schemas.openxmlformats.org/officeDocument/2006/relationships" ref="L12511" r:id="rId12510"/>
    <hyperlink xmlns:r="http://schemas.openxmlformats.org/officeDocument/2006/relationships" ref="L12512" r:id="rId12511"/>
    <hyperlink xmlns:r="http://schemas.openxmlformats.org/officeDocument/2006/relationships" ref="L12513" r:id="rId12512"/>
    <hyperlink xmlns:r="http://schemas.openxmlformats.org/officeDocument/2006/relationships" ref="L12514" r:id="rId12513"/>
    <hyperlink xmlns:r="http://schemas.openxmlformats.org/officeDocument/2006/relationships" ref="L12515" r:id="rId12514"/>
    <hyperlink xmlns:r="http://schemas.openxmlformats.org/officeDocument/2006/relationships" ref="L12516" r:id="rId12515"/>
    <hyperlink xmlns:r="http://schemas.openxmlformats.org/officeDocument/2006/relationships" ref="L12517" r:id="rId12516"/>
    <hyperlink xmlns:r="http://schemas.openxmlformats.org/officeDocument/2006/relationships" ref="L12518" r:id="rId12517"/>
    <hyperlink xmlns:r="http://schemas.openxmlformats.org/officeDocument/2006/relationships" ref="L12519" r:id="rId12518"/>
    <hyperlink xmlns:r="http://schemas.openxmlformats.org/officeDocument/2006/relationships" ref="L12520" r:id="rId12519"/>
    <hyperlink xmlns:r="http://schemas.openxmlformats.org/officeDocument/2006/relationships" ref="L12521" r:id="rId12520"/>
    <hyperlink xmlns:r="http://schemas.openxmlformats.org/officeDocument/2006/relationships" ref="L12522" r:id="rId12521"/>
    <hyperlink xmlns:r="http://schemas.openxmlformats.org/officeDocument/2006/relationships" ref="L12523" r:id="rId12522"/>
    <hyperlink xmlns:r="http://schemas.openxmlformats.org/officeDocument/2006/relationships" ref="L12524" r:id="rId12523"/>
    <hyperlink xmlns:r="http://schemas.openxmlformats.org/officeDocument/2006/relationships" ref="L12525" r:id="rId12524"/>
    <hyperlink xmlns:r="http://schemas.openxmlformats.org/officeDocument/2006/relationships" ref="L12526" r:id="rId12525"/>
    <hyperlink xmlns:r="http://schemas.openxmlformats.org/officeDocument/2006/relationships" ref="L12527" r:id="rId12526"/>
    <hyperlink xmlns:r="http://schemas.openxmlformats.org/officeDocument/2006/relationships" ref="L12528" r:id="rId12527"/>
    <hyperlink xmlns:r="http://schemas.openxmlformats.org/officeDocument/2006/relationships" ref="L12529" r:id="rId12528"/>
    <hyperlink xmlns:r="http://schemas.openxmlformats.org/officeDocument/2006/relationships" ref="L12530" r:id="rId12529"/>
    <hyperlink xmlns:r="http://schemas.openxmlformats.org/officeDocument/2006/relationships" ref="L12531" r:id="rId12530"/>
    <hyperlink xmlns:r="http://schemas.openxmlformats.org/officeDocument/2006/relationships" ref="L12532" r:id="rId12531"/>
    <hyperlink xmlns:r="http://schemas.openxmlformats.org/officeDocument/2006/relationships" ref="L12533" r:id="rId12532"/>
    <hyperlink xmlns:r="http://schemas.openxmlformats.org/officeDocument/2006/relationships" ref="L12534" r:id="rId12533"/>
    <hyperlink xmlns:r="http://schemas.openxmlformats.org/officeDocument/2006/relationships" ref="L12535" r:id="rId12534"/>
    <hyperlink xmlns:r="http://schemas.openxmlformats.org/officeDocument/2006/relationships" ref="L12536" r:id="rId12535"/>
    <hyperlink xmlns:r="http://schemas.openxmlformats.org/officeDocument/2006/relationships" ref="L12537" r:id="rId12536"/>
    <hyperlink xmlns:r="http://schemas.openxmlformats.org/officeDocument/2006/relationships" ref="L12538" r:id="rId12537"/>
    <hyperlink xmlns:r="http://schemas.openxmlformats.org/officeDocument/2006/relationships" ref="L12539" r:id="rId12538"/>
    <hyperlink xmlns:r="http://schemas.openxmlformats.org/officeDocument/2006/relationships" ref="L12540" r:id="rId12539"/>
    <hyperlink xmlns:r="http://schemas.openxmlformats.org/officeDocument/2006/relationships" ref="L12541" r:id="rId12540"/>
    <hyperlink xmlns:r="http://schemas.openxmlformats.org/officeDocument/2006/relationships" ref="L12542" r:id="rId12541"/>
    <hyperlink xmlns:r="http://schemas.openxmlformats.org/officeDocument/2006/relationships" ref="L12543" r:id="rId12542"/>
    <hyperlink xmlns:r="http://schemas.openxmlformats.org/officeDocument/2006/relationships" ref="L12544" r:id="rId12543"/>
    <hyperlink xmlns:r="http://schemas.openxmlformats.org/officeDocument/2006/relationships" ref="L12545" r:id="rId12544"/>
    <hyperlink xmlns:r="http://schemas.openxmlformats.org/officeDocument/2006/relationships" ref="L12546" r:id="rId12545"/>
    <hyperlink xmlns:r="http://schemas.openxmlformats.org/officeDocument/2006/relationships" ref="L12547" r:id="rId12546"/>
    <hyperlink xmlns:r="http://schemas.openxmlformats.org/officeDocument/2006/relationships" ref="L12548" r:id="rId12547"/>
    <hyperlink xmlns:r="http://schemas.openxmlformats.org/officeDocument/2006/relationships" ref="L12549" r:id="rId12548"/>
    <hyperlink xmlns:r="http://schemas.openxmlformats.org/officeDocument/2006/relationships" ref="L12550" r:id="rId12549"/>
    <hyperlink xmlns:r="http://schemas.openxmlformats.org/officeDocument/2006/relationships" ref="L12551" r:id="rId12550"/>
    <hyperlink xmlns:r="http://schemas.openxmlformats.org/officeDocument/2006/relationships" ref="L12552" r:id="rId12551"/>
    <hyperlink xmlns:r="http://schemas.openxmlformats.org/officeDocument/2006/relationships" ref="L12553" r:id="rId12552"/>
    <hyperlink xmlns:r="http://schemas.openxmlformats.org/officeDocument/2006/relationships" ref="L12554" r:id="rId12553"/>
    <hyperlink xmlns:r="http://schemas.openxmlformats.org/officeDocument/2006/relationships" ref="L12555" r:id="rId12554"/>
    <hyperlink xmlns:r="http://schemas.openxmlformats.org/officeDocument/2006/relationships" ref="L12556" r:id="rId12555"/>
    <hyperlink xmlns:r="http://schemas.openxmlformats.org/officeDocument/2006/relationships" ref="L12557" r:id="rId12556"/>
    <hyperlink xmlns:r="http://schemas.openxmlformats.org/officeDocument/2006/relationships" ref="L12558" r:id="rId12557"/>
    <hyperlink xmlns:r="http://schemas.openxmlformats.org/officeDocument/2006/relationships" ref="L12559" r:id="rId12558"/>
    <hyperlink xmlns:r="http://schemas.openxmlformats.org/officeDocument/2006/relationships" ref="L12560" r:id="rId12559"/>
    <hyperlink xmlns:r="http://schemas.openxmlformats.org/officeDocument/2006/relationships" ref="L12561" r:id="rId12560"/>
    <hyperlink xmlns:r="http://schemas.openxmlformats.org/officeDocument/2006/relationships" ref="L12562" r:id="rId12561"/>
    <hyperlink xmlns:r="http://schemas.openxmlformats.org/officeDocument/2006/relationships" ref="L12563" r:id="rId12562"/>
    <hyperlink xmlns:r="http://schemas.openxmlformats.org/officeDocument/2006/relationships" ref="L12564" r:id="rId12563"/>
    <hyperlink xmlns:r="http://schemas.openxmlformats.org/officeDocument/2006/relationships" ref="L12565" r:id="rId12564"/>
    <hyperlink xmlns:r="http://schemas.openxmlformats.org/officeDocument/2006/relationships" ref="L12566" r:id="rId12565"/>
    <hyperlink xmlns:r="http://schemas.openxmlformats.org/officeDocument/2006/relationships" ref="L12567" r:id="rId12566"/>
    <hyperlink xmlns:r="http://schemas.openxmlformats.org/officeDocument/2006/relationships" ref="L12568" r:id="rId12567"/>
    <hyperlink xmlns:r="http://schemas.openxmlformats.org/officeDocument/2006/relationships" ref="L12569" r:id="rId12568"/>
    <hyperlink xmlns:r="http://schemas.openxmlformats.org/officeDocument/2006/relationships" ref="L12570" r:id="rId12569"/>
    <hyperlink xmlns:r="http://schemas.openxmlformats.org/officeDocument/2006/relationships" ref="L12571" r:id="rId12570"/>
    <hyperlink xmlns:r="http://schemas.openxmlformats.org/officeDocument/2006/relationships" ref="L12572" r:id="rId12571"/>
    <hyperlink xmlns:r="http://schemas.openxmlformats.org/officeDocument/2006/relationships" ref="L12573" r:id="rId12572"/>
    <hyperlink xmlns:r="http://schemas.openxmlformats.org/officeDocument/2006/relationships" ref="L12574" r:id="rId12573"/>
    <hyperlink xmlns:r="http://schemas.openxmlformats.org/officeDocument/2006/relationships" ref="L12575" r:id="rId12574"/>
    <hyperlink xmlns:r="http://schemas.openxmlformats.org/officeDocument/2006/relationships" ref="L12576" r:id="rId12575"/>
    <hyperlink xmlns:r="http://schemas.openxmlformats.org/officeDocument/2006/relationships" ref="L12577" r:id="rId12576"/>
    <hyperlink xmlns:r="http://schemas.openxmlformats.org/officeDocument/2006/relationships" ref="L12578" r:id="rId12577"/>
    <hyperlink xmlns:r="http://schemas.openxmlformats.org/officeDocument/2006/relationships" ref="L12579" r:id="rId12578"/>
    <hyperlink xmlns:r="http://schemas.openxmlformats.org/officeDocument/2006/relationships" ref="L12580" r:id="rId12579"/>
    <hyperlink xmlns:r="http://schemas.openxmlformats.org/officeDocument/2006/relationships" ref="L12581" r:id="rId12580"/>
    <hyperlink xmlns:r="http://schemas.openxmlformats.org/officeDocument/2006/relationships" ref="L12582" r:id="rId12581"/>
    <hyperlink xmlns:r="http://schemas.openxmlformats.org/officeDocument/2006/relationships" ref="L12583" r:id="rId12582"/>
    <hyperlink xmlns:r="http://schemas.openxmlformats.org/officeDocument/2006/relationships" ref="L12584" r:id="rId12583"/>
    <hyperlink xmlns:r="http://schemas.openxmlformats.org/officeDocument/2006/relationships" ref="L12585" r:id="rId12584"/>
    <hyperlink xmlns:r="http://schemas.openxmlformats.org/officeDocument/2006/relationships" ref="L12586" r:id="rId12585"/>
    <hyperlink xmlns:r="http://schemas.openxmlformats.org/officeDocument/2006/relationships" ref="L12587" r:id="rId12586"/>
    <hyperlink xmlns:r="http://schemas.openxmlformats.org/officeDocument/2006/relationships" ref="L12588" r:id="rId12587"/>
    <hyperlink xmlns:r="http://schemas.openxmlformats.org/officeDocument/2006/relationships" ref="L12589" r:id="rId12588"/>
    <hyperlink xmlns:r="http://schemas.openxmlformats.org/officeDocument/2006/relationships" ref="L12590" r:id="rId12589"/>
    <hyperlink xmlns:r="http://schemas.openxmlformats.org/officeDocument/2006/relationships" ref="L12591" r:id="rId12590"/>
    <hyperlink xmlns:r="http://schemas.openxmlformats.org/officeDocument/2006/relationships" ref="L12592" r:id="rId12591"/>
    <hyperlink xmlns:r="http://schemas.openxmlformats.org/officeDocument/2006/relationships" ref="L12593" r:id="rId12592"/>
    <hyperlink xmlns:r="http://schemas.openxmlformats.org/officeDocument/2006/relationships" ref="L12594" r:id="rId12593"/>
    <hyperlink xmlns:r="http://schemas.openxmlformats.org/officeDocument/2006/relationships" ref="L12595" r:id="rId12594"/>
    <hyperlink xmlns:r="http://schemas.openxmlformats.org/officeDocument/2006/relationships" ref="L12596" r:id="rId12595"/>
    <hyperlink xmlns:r="http://schemas.openxmlformats.org/officeDocument/2006/relationships" ref="L12597" r:id="rId12596"/>
    <hyperlink xmlns:r="http://schemas.openxmlformats.org/officeDocument/2006/relationships" ref="L12598" r:id="rId12597"/>
    <hyperlink xmlns:r="http://schemas.openxmlformats.org/officeDocument/2006/relationships" ref="L12599" r:id="rId12598"/>
    <hyperlink xmlns:r="http://schemas.openxmlformats.org/officeDocument/2006/relationships" ref="L12600" r:id="rId12599"/>
    <hyperlink xmlns:r="http://schemas.openxmlformats.org/officeDocument/2006/relationships" ref="L12601" r:id="rId12600"/>
    <hyperlink xmlns:r="http://schemas.openxmlformats.org/officeDocument/2006/relationships" ref="L12602" r:id="rId12601"/>
    <hyperlink xmlns:r="http://schemas.openxmlformats.org/officeDocument/2006/relationships" ref="L12603" r:id="rId12602"/>
    <hyperlink xmlns:r="http://schemas.openxmlformats.org/officeDocument/2006/relationships" ref="L12604" r:id="rId12603"/>
    <hyperlink xmlns:r="http://schemas.openxmlformats.org/officeDocument/2006/relationships" ref="L12605" r:id="rId12604"/>
    <hyperlink xmlns:r="http://schemas.openxmlformats.org/officeDocument/2006/relationships" ref="L12606" r:id="rId12605"/>
    <hyperlink xmlns:r="http://schemas.openxmlformats.org/officeDocument/2006/relationships" ref="L12607" r:id="rId12606"/>
    <hyperlink xmlns:r="http://schemas.openxmlformats.org/officeDocument/2006/relationships" ref="L12608" r:id="rId12607"/>
    <hyperlink xmlns:r="http://schemas.openxmlformats.org/officeDocument/2006/relationships" ref="L12609" r:id="rId12608"/>
    <hyperlink xmlns:r="http://schemas.openxmlformats.org/officeDocument/2006/relationships" ref="L12610" r:id="rId12609"/>
    <hyperlink xmlns:r="http://schemas.openxmlformats.org/officeDocument/2006/relationships" ref="L12611" r:id="rId12610"/>
    <hyperlink xmlns:r="http://schemas.openxmlformats.org/officeDocument/2006/relationships" ref="L12612" r:id="rId12611"/>
    <hyperlink xmlns:r="http://schemas.openxmlformats.org/officeDocument/2006/relationships" ref="L12613" r:id="rId12612"/>
    <hyperlink xmlns:r="http://schemas.openxmlformats.org/officeDocument/2006/relationships" ref="L12614" r:id="rId12613"/>
    <hyperlink xmlns:r="http://schemas.openxmlformats.org/officeDocument/2006/relationships" ref="L12615" r:id="rId12614"/>
    <hyperlink xmlns:r="http://schemas.openxmlformats.org/officeDocument/2006/relationships" ref="L12616" r:id="rId12615"/>
    <hyperlink xmlns:r="http://schemas.openxmlformats.org/officeDocument/2006/relationships" ref="L12617" r:id="rId12616"/>
    <hyperlink xmlns:r="http://schemas.openxmlformats.org/officeDocument/2006/relationships" ref="L12618" r:id="rId12617"/>
    <hyperlink xmlns:r="http://schemas.openxmlformats.org/officeDocument/2006/relationships" ref="L12619" r:id="rId12618"/>
    <hyperlink xmlns:r="http://schemas.openxmlformats.org/officeDocument/2006/relationships" ref="L12620" r:id="rId12619"/>
    <hyperlink xmlns:r="http://schemas.openxmlformats.org/officeDocument/2006/relationships" ref="L12621" r:id="rId12620"/>
    <hyperlink xmlns:r="http://schemas.openxmlformats.org/officeDocument/2006/relationships" ref="L12622" r:id="rId12621"/>
    <hyperlink xmlns:r="http://schemas.openxmlformats.org/officeDocument/2006/relationships" ref="L12623" r:id="rId12622"/>
    <hyperlink xmlns:r="http://schemas.openxmlformats.org/officeDocument/2006/relationships" ref="L12624" r:id="rId12623"/>
    <hyperlink xmlns:r="http://schemas.openxmlformats.org/officeDocument/2006/relationships" ref="L12625" r:id="rId12624"/>
    <hyperlink xmlns:r="http://schemas.openxmlformats.org/officeDocument/2006/relationships" ref="L12626" r:id="rId12625"/>
    <hyperlink xmlns:r="http://schemas.openxmlformats.org/officeDocument/2006/relationships" ref="L12627" r:id="rId12626"/>
    <hyperlink xmlns:r="http://schemas.openxmlformats.org/officeDocument/2006/relationships" ref="L12628" r:id="rId12627"/>
    <hyperlink xmlns:r="http://schemas.openxmlformats.org/officeDocument/2006/relationships" ref="L12629" r:id="rId12628"/>
    <hyperlink xmlns:r="http://schemas.openxmlformats.org/officeDocument/2006/relationships" ref="L12630" r:id="rId12629"/>
    <hyperlink xmlns:r="http://schemas.openxmlformats.org/officeDocument/2006/relationships" ref="L12631" r:id="rId12630"/>
    <hyperlink xmlns:r="http://schemas.openxmlformats.org/officeDocument/2006/relationships" ref="L12632" r:id="rId12631"/>
    <hyperlink xmlns:r="http://schemas.openxmlformats.org/officeDocument/2006/relationships" ref="L12633" r:id="rId12632"/>
    <hyperlink xmlns:r="http://schemas.openxmlformats.org/officeDocument/2006/relationships" ref="L12634" r:id="rId12633"/>
    <hyperlink xmlns:r="http://schemas.openxmlformats.org/officeDocument/2006/relationships" ref="L12635" r:id="rId12634"/>
    <hyperlink xmlns:r="http://schemas.openxmlformats.org/officeDocument/2006/relationships" ref="L12636" r:id="rId12635"/>
    <hyperlink xmlns:r="http://schemas.openxmlformats.org/officeDocument/2006/relationships" ref="L12637" r:id="rId12636"/>
    <hyperlink xmlns:r="http://schemas.openxmlformats.org/officeDocument/2006/relationships" ref="L12638" r:id="rId12637"/>
    <hyperlink xmlns:r="http://schemas.openxmlformats.org/officeDocument/2006/relationships" ref="L12639" r:id="rId12638"/>
    <hyperlink xmlns:r="http://schemas.openxmlformats.org/officeDocument/2006/relationships" ref="L12640" r:id="rId12639"/>
    <hyperlink xmlns:r="http://schemas.openxmlformats.org/officeDocument/2006/relationships" ref="L12641" r:id="rId12640"/>
    <hyperlink xmlns:r="http://schemas.openxmlformats.org/officeDocument/2006/relationships" ref="L12642" r:id="rId12641"/>
    <hyperlink xmlns:r="http://schemas.openxmlformats.org/officeDocument/2006/relationships" ref="L12643" r:id="rId12642"/>
    <hyperlink xmlns:r="http://schemas.openxmlformats.org/officeDocument/2006/relationships" ref="L12644" r:id="rId12643"/>
    <hyperlink xmlns:r="http://schemas.openxmlformats.org/officeDocument/2006/relationships" ref="L12645" r:id="rId12644"/>
    <hyperlink xmlns:r="http://schemas.openxmlformats.org/officeDocument/2006/relationships" ref="L12646" r:id="rId12645"/>
    <hyperlink xmlns:r="http://schemas.openxmlformats.org/officeDocument/2006/relationships" ref="L12647" r:id="rId12646"/>
    <hyperlink xmlns:r="http://schemas.openxmlformats.org/officeDocument/2006/relationships" ref="L12648" r:id="rId12647"/>
    <hyperlink xmlns:r="http://schemas.openxmlformats.org/officeDocument/2006/relationships" ref="L12649" r:id="rId12648"/>
    <hyperlink xmlns:r="http://schemas.openxmlformats.org/officeDocument/2006/relationships" ref="L12650" r:id="rId12649"/>
    <hyperlink xmlns:r="http://schemas.openxmlformats.org/officeDocument/2006/relationships" ref="L12651" r:id="rId12650"/>
    <hyperlink xmlns:r="http://schemas.openxmlformats.org/officeDocument/2006/relationships" ref="L12652" r:id="rId12651"/>
    <hyperlink xmlns:r="http://schemas.openxmlformats.org/officeDocument/2006/relationships" ref="L12653" r:id="rId12652"/>
    <hyperlink xmlns:r="http://schemas.openxmlformats.org/officeDocument/2006/relationships" ref="L12654" r:id="rId12653"/>
    <hyperlink xmlns:r="http://schemas.openxmlformats.org/officeDocument/2006/relationships" ref="L12655" r:id="rId12654"/>
    <hyperlink xmlns:r="http://schemas.openxmlformats.org/officeDocument/2006/relationships" ref="L12656" r:id="rId12655"/>
    <hyperlink xmlns:r="http://schemas.openxmlformats.org/officeDocument/2006/relationships" ref="L12657" r:id="rId12656"/>
    <hyperlink xmlns:r="http://schemas.openxmlformats.org/officeDocument/2006/relationships" ref="L12658" r:id="rId12657"/>
    <hyperlink xmlns:r="http://schemas.openxmlformats.org/officeDocument/2006/relationships" ref="L12659" r:id="rId12658"/>
    <hyperlink xmlns:r="http://schemas.openxmlformats.org/officeDocument/2006/relationships" ref="L12660" r:id="rId12659"/>
    <hyperlink xmlns:r="http://schemas.openxmlformats.org/officeDocument/2006/relationships" ref="L12661" r:id="rId12660"/>
    <hyperlink xmlns:r="http://schemas.openxmlformats.org/officeDocument/2006/relationships" ref="L12662" r:id="rId12661"/>
    <hyperlink xmlns:r="http://schemas.openxmlformats.org/officeDocument/2006/relationships" ref="L12663" r:id="rId12662"/>
    <hyperlink xmlns:r="http://schemas.openxmlformats.org/officeDocument/2006/relationships" ref="L12664" r:id="rId12663"/>
    <hyperlink xmlns:r="http://schemas.openxmlformats.org/officeDocument/2006/relationships" ref="L12665" r:id="rId12664"/>
    <hyperlink xmlns:r="http://schemas.openxmlformats.org/officeDocument/2006/relationships" ref="L12666" r:id="rId12665"/>
    <hyperlink xmlns:r="http://schemas.openxmlformats.org/officeDocument/2006/relationships" ref="L12667" r:id="rId12666"/>
    <hyperlink xmlns:r="http://schemas.openxmlformats.org/officeDocument/2006/relationships" ref="L12668" r:id="rId12667"/>
    <hyperlink xmlns:r="http://schemas.openxmlformats.org/officeDocument/2006/relationships" ref="L12669" r:id="rId12668"/>
    <hyperlink xmlns:r="http://schemas.openxmlformats.org/officeDocument/2006/relationships" ref="L12670" r:id="rId12669"/>
    <hyperlink xmlns:r="http://schemas.openxmlformats.org/officeDocument/2006/relationships" ref="L12671" r:id="rId12670"/>
    <hyperlink xmlns:r="http://schemas.openxmlformats.org/officeDocument/2006/relationships" ref="L12672" r:id="rId12671"/>
    <hyperlink xmlns:r="http://schemas.openxmlformats.org/officeDocument/2006/relationships" ref="L12673" r:id="rId12672"/>
    <hyperlink xmlns:r="http://schemas.openxmlformats.org/officeDocument/2006/relationships" ref="L12674" r:id="rId12673"/>
    <hyperlink xmlns:r="http://schemas.openxmlformats.org/officeDocument/2006/relationships" ref="L12675" r:id="rId12674"/>
    <hyperlink xmlns:r="http://schemas.openxmlformats.org/officeDocument/2006/relationships" ref="L12676" r:id="rId12675"/>
    <hyperlink xmlns:r="http://schemas.openxmlformats.org/officeDocument/2006/relationships" ref="L12677" r:id="rId12676"/>
    <hyperlink xmlns:r="http://schemas.openxmlformats.org/officeDocument/2006/relationships" ref="L12678" r:id="rId12677"/>
    <hyperlink xmlns:r="http://schemas.openxmlformats.org/officeDocument/2006/relationships" ref="L12679" r:id="rId12678"/>
    <hyperlink xmlns:r="http://schemas.openxmlformats.org/officeDocument/2006/relationships" ref="L12680" r:id="rId12679"/>
    <hyperlink xmlns:r="http://schemas.openxmlformats.org/officeDocument/2006/relationships" ref="L12681" r:id="rId12680"/>
    <hyperlink xmlns:r="http://schemas.openxmlformats.org/officeDocument/2006/relationships" ref="L12682" r:id="rId12681"/>
    <hyperlink xmlns:r="http://schemas.openxmlformats.org/officeDocument/2006/relationships" ref="L12683" r:id="rId12682"/>
    <hyperlink xmlns:r="http://schemas.openxmlformats.org/officeDocument/2006/relationships" ref="L12684" r:id="rId12683"/>
    <hyperlink xmlns:r="http://schemas.openxmlformats.org/officeDocument/2006/relationships" ref="L12685" r:id="rId12684"/>
    <hyperlink xmlns:r="http://schemas.openxmlformats.org/officeDocument/2006/relationships" ref="L12686" r:id="rId12685"/>
    <hyperlink xmlns:r="http://schemas.openxmlformats.org/officeDocument/2006/relationships" ref="L12687" r:id="rId12686"/>
    <hyperlink xmlns:r="http://schemas.openxmlformats.org/officeDocument/2006/relationships" ref="L12688" r:id="rId12687"/>
    <hyperlink xmlns:r="http://schemas.openxmlformats.org/officeDocument/2006/relationships" ref="L12689" r:id="rId12688"/>
    <hyperlink xmlns:r="http://schemas.openxmlformats.org/officeDocument/2006/relationships" ref="L12690" r:id="rId12689"/>
    <hyperlink xmlns:r="http://schemas.openxmlformats.org/officeDocument/2006/relationships" ref="L12691" r:id="rId12690"/>
    <hyperlink xmlns:r="http://schemas.openxmlformats.org/officeDocument/2006/relationships" ref="L12692" r:id="rId12691"/>
    <hyperlink xmlns:r="http://schemas.openxmlformats.org/officeDocument/2006/relationships" ref="L12693" r:id="rId12692"/>
    <hyperlink xmlns:r="http://schemas.openxmlformats.org/officeDocument/2006/relationships" ref="L12694" r:id="rId12693"/>
    <hyperlink xmlns:r="http://schemas.openxmlformats.org/officeDocument/2006/relationships" ref="L12695" r:id="rId12694"/>
    <hyperlink xmlns:r="http://schemas.openxmlformats.org/officeDocument/2006/relationships" ref="L12696" r:id="rId12695"/>
    <hyperlink xmlns:r="http://schemas.openxmlformats.org/officeDocument/2006/relationships" ref="L12697" r:id="rId12696"/>
    <hyperlink xmlns:r="http://schemas.openxmlformats.org/officeDocument/2006/relationships" ref="L12698" r:id="rId12697"/>
    <hyperlink xmlns:r="http://schemas.openxmlformats.org/officeDocument/2006/relationships" ref="L12699" r:id="rId12698"/>
    <hyperlink xmlns:r="http://schemas.openxmlformats.org/officeDocument/2006/relationships" ref="L12700" r:id="rId12699"/>
    <hyperlink xmlns:r="http://schemas.openxmlformats.org/officeDocument/2006/relationships" ref="L12701" r:id="rId12700"/>
    <hyperlink xmlns:r="http://schemas.openxmlformats.org/officeDocument/2006/relationships" ref="L12702" r:id="rId12701"/>
    <hyperlink xmlns:r="http://schemas.openxmlformats.org/officeDocument/2006/relationships" ref="L12703" r:id="rId12702"/>
    <hyperlink xmlns:r="http://schemas.openxmlformats.org/officeDocument/2006/relationships" ref="L12704" r:id="rId12703"/>
    <hyperlink xmlns:r="http://schemas.openxmlformats.org/officeDocument/2006/relationships" ref="L12705" r:id="rId12704"/>
    <hyperlink xmlns:r="http://schemas.openxmlformats.org/officeDocument/2006/relationships" ref="L12706" r:id="rId12705"/>
    <hyperlink xmlns:r="http://schemas.openxmlformats.org/officeDocument/2006/relationships" ref="L12707" r:id="rId12706"/>
    <hyperlink xmlns:r="http://schemas.openxmlformats.org/officeDocument/2006/relationships" ref="L12708" r:id="rId12707"/>
    <hyperlink xmlns:r="http://schemas.openxmlformats.org/officeDocument/2006/relationships" ref="L12709" r:id="rId12708"/>
    <hyperlink xmlns:r="http://schemas.openxmlformats.org/officeDocument/2006/relationships" ref="L12710" r:id="rId12709"/>
    <hyperlink xmlns:r="http://schemas.openxmlformats.org/officeDocument/2006/relationships" ref="L12711" r:id="rId12710"/>
    <hyperlink xmlns:r="http://schemas.openxmlformats.org/officeDocument/2006/relationships" ref="L12712" r:id="rId12711"/>
    <hyperlink xmlns:r="http://schemas.openxmlformats.org/officeDocument/2006/relationships" ref="L12713" r:id="rId12712"/>
    <hyperlink xmlns:r="http://schemas.openxmlformats.org/officeDocument/2006/relationships" ref="L12714" r:id="rId12713"/>
    <hyperlink xmlns:r="http://schemas.openxmlformats.org/officeDocument/2006/relationships" ref="L12715" r:id="rId12714"/>
    <hyperlink xmlns:r="http://schemas.openxmlformats.org/officeDocument/2006/relationships" ref="L12716" r:id="rId12715"/>
    <hyperlink xmlns:r="http://schemas.openxmlformats.org/officeDocument/2006/relationships" ref="L12717" r:id="rId12716"/>
    <hyperlink xmlns:r="http://schemas.openxmlformats.org/officeDocument/2006/relationships" ref="L12718" r:id="rId12717"/>
    <hyperlink xmlns:r="http://schemas.openxmlformats.org/officeDocument/2006/relationships" ref="L12719" r:id="rId12718"/>
    <hyperlink xmlns:r="http://schemas.openxmlformats.org/officeDocument/2006/relationships" ref="L12720" r:id="rId12719"/>
    <hyperlink xmlns:r="http://schemas.openxmlformats.org/officeDocument/2006/relationships" ref="L12721" r:id="rId12720"/>
    <hyperlink xmlns:r="http://schemas.openxmlformats.org/officeDocument/2006/relationships" ref="L12722" r:id="rId12721"/>
    <hyperlink xmlns:r="http://schemas.openxmlformats.org/officeDocument/2006/relationships" ref="L12723" r:id="rId12722"/>
    <hyperlink xmlns:r="http://schemas.openxmlformats.org/officeDocument/2006/relationships" ref="L12724" r:id="rId12723"/>
    <hyperlink xmlns:r="http://schemas.openxmlformats.org/officeDocument/2006/relationships" ref="L12725" r:id="rId12724"/>
    <hyperlink xmlns:r="http://schemas.openxmlformats.org/officeDocument/2006/relationships" ref="L12726" r:id="rId12725"/>
    <hyperlink xmlns:r="http://schemas.openxmlformats.org/officeDocument/2006/relationships" ref="L12727" r:id="rId12726"/>
    <hyperlink xmlns:r="http://schemas.openxmlformats.org/officeDocument/2006/relationships" ref="L12728" r:id="rId12727"/>
    <hyperlink xmlns:r="http://schemas.openxmlformats.org/officeDocument/2006/relationships" ref="L12729" r:id="rId12728"/>
    <hyperlink xmlns:r="http://schemas.openxmlformats.org/officeDocument/2006/relationships" ref="L12730" r:id="rId12729"/>
    <hyperlink xmlns:r="http://schemas.openxmlformats.org/officeDocument/2006/relationships" ref="L12731" r:id="rId12730"/>
    <hyperlink xmlns:r="http://schemas.openxmlformats.org/officeDocument/2006/relationships" ref="L12732" r:id="rId12731"/>
    <hyperlink xmlns:r="http://schemas.openxmlformats.org/officeDocument/2006/relationships" ref="L12733" r:id="rId12732"/>
    <hyperlink xmlns:r="http://schemas.openxmlformats.org/officeDocument/2006/relationships" ref="L12734" r:id="rId12733"/>
    <hyperlink xmlns:r="http://schemas.openxmlformats.org/officeDocument/2006/relationships" ref="L12735" r:id="rId12734"/>
    <hyperlink xmlns:r="http://schemas.openxmlformats.org/officeDocument/2006/relationships" ref="L12736" r:id="rId12735"/>
    <hyperlink xmlns:r="http://schemas.openxmlformats.org/officeDocument/2006/relationships" ref="L12737" r:id="rId12736"/>
    <hyperlink xmlns:r="http://schemas.openxmlformats.org/officeDocument/2006/relationships" ref="L12738" r:id="rId12737"/>
    <hyperlink xmlns:r="http://schemas.openxmlformats.org/officeDocument/2006/relationships" ref="L12739" r:id="rId12738"/>
    <hyperlink xmlns:r="http://schemas.openxmlformats.org/officeDocument/2006/relationships" ref="L12740" r:id="rId12739"/>
    <hyperlink xmlns:r="http://schemas.openxmlformats.org/officeDocument/2006/relationships" ref="L12741" r:id="rId12740"/>
    <hyperlink xmlns:r="http://schemas.openxmlformats.org/officeDocument/2006/relationships" ref="L12742" r:id="rId12741"/>
    <hyperlink xmlns:r="http://schemas.openxmlformats.org/officeDocument/2006/relationships" ref="L12743" r:id="rId12742"/>
    <hyperlink xmlns:r="http://schemas.openxmlformats.org/officeDocument/2006/relationships" ref="L12744" r:id="rId12743"/>
    <hyperlink xmlns:r="http://schemas.openxmlformats.org/officeDocument/2006/relationships" ref="L12745" r:id="rId12744"/>
    <hyperlink xmlns:r="http://schemas.openxmlformats.org/officeDocument/2006/relationships" ref="L12746" r:id="rId12745"/>
    <hyperlink xmlns:r="http://schemas.openxmlformats.org/officeDocument/2006/relationships" ref="L12747" r:id="rId12746"/>
    <hyperlink xmlns:r="http://schemas.openxmlformats.org/officeDocument/2006/relationships" ref="L12748" r:id="rId12747"/>
    <hyperlink xmlns:r="http://schemas.openxmlformats.org/officeDocument/2006/relationships" ref="L12749" r:id="rId12748"/>
    <hyperlink xmlns:r="http://schemas.openxmlformats.org/officeDocument/2006/relationships" ref="L12750" r:id="rId12749"/>
    <hyperlink xmlns:r="http://schemas.openxmlformats.org/officeDocument/2006/relationships" ref="L12751" r:id="rId12750"/>
    <hyperlink xmlns:r="http://schemas.openxmlformats.org/officeDocument/2006/relationships" ref="L12752" r:id="rId12751"/>
    <hyperlink xmlns:r="http://schemas.openxmlformats.org/officeDocument/2006/relationships" ref="L12753" r:id="rId12752"/>
    <hyperlink xmlns:r="http://schemas.openxmlformats.org/officeDocument/2006/relationships" ref="L12754" r:id="rId12753"/>
    <hyperlink xmlns:r="http://schemas.openxmlformats.org/officeDocument/2006/relationships" ref="L12755" r:id="rId12754"/>
    <hyperlink xmlns:r="http://schemas.openxmlformats.org/officeDocument/2006/relationships" ref="L12756" r:id="rId12755"/>
    <hyperlink xmlns:r="http://schemas.openxmlformats.org/officeDocument/2006/relationships" ref="L12757" r:id="rId12756"/>
    <hyperlink xmlns:r="http://schemas.openxmlformats.org/officeDocument/2006/relationships" ref="L12758" r:id="rId12757"/>
    <hyperlink xmlns:r="http://schemas.openxmlformats.org/officeDocument/2006/relationships" ref="L12759" r:id="rId12758"/>
    <hyperlink xmlns:r="http://schemas.openxmlformats.org/officeDocument/2006/relationships" ref="L12760" r:id="rId12759"/>
    <hyperlink xmlns:r="http://schemas.openxmlformats.org/officeDocument/2006/relationships" ref="L12761" r:id="rId12760"/>
    <hyperlink xmlns:r="http://schemas.openxmlformats.org/officeDocument/2006/relationships" ref="L12762" r:id="rId12761"/>
    <hyperlink xmlns:r="http://schemas.openxmlformats.org/officeDocument/2006/relationships" ref="L12763" r:id="rId12762"/>
    <hyperlink xmlns:r="http://schemas.openxmlformats.org/officeDocument/2006/relationships" ref="L12764" r:id="rId12763"/>
    <hyperlink xmlns:r="http://schemas.openxmlformats.org/officeDocument/2006/relationships" ref="L12765" r:id="rId12764"/>
    <hyperlink xmlns:r="http://schemas.openxmlformats.org/officeDocument/2006/relationships" ref="L12766" r:id="rId127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2026-09-04T08:28:45Z</dcterms:created>
  <dcterms:modified xmlns:dcterms="http://purl.org/dc/terms/" xmlns:xsi="http://www.w3.org/2001/XMLSchema-instance" xsi:type="dcterms:W3CDTF">2026-09-04T08:28:48Z</dcterms:modified>
</cp:coreProperties>
</file>